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2D8495AA-2D81-49C2-8C54-E9CFAED6B5CC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3-2023-09-26-15-53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G5" i="1"/>
  <c r="F5" i="1"/>
</calcChain>
</file>

<file path=xl/sharedStrings.xml><?xml version="1.0" encoding="utf-8"?>
<sst xmlns="http://schemas.openxmlformats.org/spreadsheetml/2006/main" count="20320" uniqueCount="20310">
  <si>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</si>
  <si>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</si>
  <si>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</si>
  <si>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</si>
  <si>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</si>
  <si>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</si>
  <si>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</si>
  <si>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</si>
  <si>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</si>
  <si>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</si>
  <si>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</si>
  <si>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</si>
  <si>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</si>
  <si>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</si>
  <si>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</si>
  <si>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</si>
  <si>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</si>
  <si>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</si>
  <si>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</si>
  <si>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</si>
  <si>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</si>
  <si>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</si>
  <si>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</si>
  <si>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</si>
  <si>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</si>
  <si>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</si>
  <si>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</si>
  <si>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</si>
  <si>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</si>
  <si>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</si>
  <si>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</si>
  <si>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</si>
  <si>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</si>
  <si>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</si>
  <si>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</si>
  <si>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BMF_Cube_Two3-2023-09-26-15-53-33.mtwData</t>
  </si>
  <si>
    <t>BMF_Cube_Two3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</si>
  <si>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</si>
  <si>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</si>
  <si>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</si>
  <si>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</si>
  <si>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</si>
  <si>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</si>
  <si>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</si>
  <si>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</si>
  <si>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</si>
  <si>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</si>
  <si>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</si>
  <si>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3.0657972E-4</t>
  </si>
  <si>
    <t>0.1098785400390625</t>
  </si>
  <si>
    <t>5.0655217E-4</t>
  </si>
  <si>
    <t>0.12000274658203125</t>
  </si>
  <si>
    <t>4.265457E-4</t>
  </si>
  <si>
    <t>0.12987518310546875</t>
  </si>
  <si>
    <t>3.732275E-4</t>
  </si>
  <si>
    <t>0.1398773193359375</t>
  </si>
  <si>
    <t>3.8655705E-4</t>
  </si>
  <si>
    <t>0.15000152587890625</t>
  </si>
  <si>
    <t>0.15987396240234375</t>
  </si>
  <si>
    <t>0.1699981689453125</t>
  </si>
  <si>
    <t>3.998866E-4</t>
  </si>
  <si>
    <t>0.17987823486328125</t>
  </si>
  <si>
    <t>0.1998748779296875</t>
  </si>
  <si>
    <t>4.3990437E-4</t>
  </si>
  <si>
    <t>0.20987701416015625</t>
  </si>
  <si>
    <t>4.5323392E-4</t>
  </si>
  <si>
    <t>4.932226E-4</t>
  </si>
  <si>
    <t>0.2298736572265625</t>
  </si>
  <si>
    <t>5.332113E-4</t>
  </si>
  <si>
    <t>0.23987579345703125</t>
  </si>
  <si>
    <t>5.7319994E-4</t>
  </si>
  <si>
    <t>6.265181E-4</t>
  </si>
  <si>
    <t>0.26000213623046875</t>
  </si>
  <si>
    <t>6.931659E-4</t>
  </si>
  <si>
    <t>0.26987457275390625</t>
  </si>
  <si>
    <t>7.464841E-4</t>
  </si>
  <si>
    <t>7.8647275E-4</t>
  </si>
  <si>
    <t>0.29000091552734375</t>
  </si>
  <si>
    <t>8.1313186E-4</t>
  </si>
  <si>
    <t>0.3000030517578125</t>
  </si>
  <si>
    <t>8.3979097E-4</t>
  </si>
  <si>
    <t>8.664501E-4</t>
  </si>
  <si>
    <t>0.31987762451171875</t>
  </si>
  <si>
    <t>8.931092E-4</t>
  </si>
  <si>
    <t>0.3298797607421875</t>
  </si>
  <si>
    <t>9.3309785E-4</t>
  </si>
  <si>
    <t>0.34000396728515625</t>
  </si>
  <si>
    <t>9.5975696E-4</t>
  </si>
  <si>
    <t>0.34999847412109375</t>
  </si>
  <si>
    <t>9.864161E-4</t>
  </si>
  <si>
    <t>0.3600006103515625</t>
  </si>
  <si>
    <t>0.3899993896484375</t>
  </si>
  <si>
    <t>0.39987945556640625</t>
  </si>
  <si>
    <t>0.4198760986328125</t>
  </si>
  <si>
    <t>0.42987823486328125</t>
  </si>
  <si>
    <t>0.4498748779296875</t>
  </si>
  <si>
    <t>0.45999908447265625</t>
  </si>
  <si>
    <t>0.48000335693359375</t>
  </si>
  <si>
    <t>0.48987579345703125</t>
  </si>
  <si>
    <t>0.5098800659179688</t>
  </si>
  <si>
    <t>0.5198745727539062</t>
  </si>
  <si>
    <t>0.5400009155273438</t>
  </si>
  <si>
    <t>0.5500030517578125</t>
  </si>
  <si>
    <t>0.5698776245117188</t>
  </si>
  <si>
    <t>0.5800018310546875</t>
  </si>
  <si>
    <t>0.5900039672851562</t>
  </si>
  <si>
    <t>0.5999984741210938</t>
  </si>
  <si>
    <t>0.6098785400390625</t>
  </si>
  <si>
    <t>0.6200027465820312</t>
  </si>
  <si>
    <t>0.6398773193359375</t>
  </si>
  <si>
    <t>0.6500015258789062</t>
  </si>
  <si>
    <t>0.6598739624023438</t>
  </si>
  <si>
    <t>0.6699981689453125</t>
  </si>
  <si>
    <t>0.6798782348632812</t>
  </si>
  <si>
    <t>0.7000045776367188</t>
  </si>
  <si>
    <t>0.7098770141601562</t>
  </si>
  <si>
    <t>0.7300033569335938</t>
  </si>
  <si>
    <t>0.7399978637695312</t>
  </si>
  <si>
    <t>0.7600021362304688</t>
  </si>
  <si>
    <t>0.7700042724609375</t>
  </si>
  <si>
    <t>0.7898788452148438</t>
  </si>
  <si>
    <t>0.7998733520507812</t>
  </si>
  <si>
    <t>0.8199996948242188</t>
  </si>
  <si>
    <t>0.8298797607421875</t>
  </si>
  <si>
    <t>0.8400039672851562</t>
  </si>
  <si>
    <t>0.8498764038085938</t>
  </si>
  <si>
    <t>0.8600006103515625</t>
  </si>
  <si>
    <t>0.8700027465820312</t>
  </si>
  <si>
    <t>0.8798751831054688</t>
  </si>
  <si>
    <t>0.8899993896484375</t>
  </si>
  <si>
    <t>0.8998794555664062</t>
  </si>
  <si>
    <t>0.9098739624023438</t>
  </si>
  <si>
    <t>0.9198760986328125</t>
  </si>
  <si>
    <t>0.9300003051757812</t>
  </si>
  <si>
    <t>0.9500045776367188</t>
  </si>
  <si>
    <t>0.9599990844726562</t>
  </si>
  <si>
    <t>0.9800033569335938</t>
  </si>
  <si>
    <t>0.9899978637695312</t>
  </si>
  <si>
    <t>1.0100021362304688</t>
  </si>
  <si>
    <t>1.0200042724609375</t>
  </si>
  <si>
    <t>1.029998779296875</t>
  </si>
  <si>
    <t>1.0398788452148438</t>
  </si>
  <si>
    <t>1.0500030517578125</t>
  </si>
  <si>
    <t>1.0600051879882812</t>
  </si>
  <si>
    <t>1.0698776245117188</t>
  </si>
  <si>
    <t>1.0800018310546875</t>
  </si>
  <si>
    <t>1.089874267578125</t>
  </si>
  <si>
    <t>1.0998764038085938</t>
  </si>
  <si>
    <t>1.1100006103515625</t>
  </si>
  <si>
    <t>1.1200027465820312</t>
  </si>
  <si>
    <t>1.1398773193359375</t>
  </si>
  <si>
    <t>1.1500015258789062</t>
  </si>
  <si>
    <t>1.160003662109375</t>
  </si>
  <si>
    <t>1.1698760986328125</t>
  </si>
  <si>
    <t>1.1798782348632812</t>
  </si>
  <si>
    <t>1.1998748779296875</t>
  </si>
  <si>
    <t>1.2099990844726562</t>
  </si>
  <si>
    <t>1.220001220703125</t>
  </si>
  <si>
    <t>1.2298736572265625</t>
  </si>
  <si>
    <t>1.2398757934570312</t>
  </si>
  <si>
    <t>1.2598800659179688</t>
  </si>
  <si>
    <t>1.2698745727539062</t>
  </si>
  <si>
    <t>1.279876708984375</t>
  </si>
  <si>
    <t>1.2898788452148438</t>
  </si>
  <si>
    <t>1.3000030517578125</t>
  </si>
  <si>
    <t>1.3100051879882812</t>
  </si>
  <si>
    <t>1.3199996948242188</t>
  </si>
  <si>
    <t>1.3298797607421875</t>
  </si>
  <si>
    <t>1.339874267578125</t>
  </si>
  <si>
    <t>1.3499984741210938</t>
  </si>
  <si>
    <t>1.3598785400390625</t>
  </si>
  <si>
    <t>1.3798751831054688</t>
  </si>
  <si>
    <t>1.3898773193359375</t>
  </si>
  <si>
    <t>1.3998794555664062</t>
  </si>
  <si>
    <t>1.410003662109375</t>
  </si>
  <si>
    <t>1.4198760986328125</t>
  </si>
  <si>
    <t>1.4300003051757812</t>
  </si>
  <si>
    <t>1.4500045776367188</t>
  </si>
  <si>
    <t>1.4598770141601562</t>
  </si>
  <si>
    <t>1.469879150390625</t>
  </si>
  <si>
    <t>1.4798736572265625</t>
  </si>
  <si>
    <t>1.4899978637695312</t>
  </si>
  <si>
    <t>1.5100021362304688</t>
  </si>
  <si>
    <t>1.5200042724609375</t>
  </si>
  <si>
    <t>1.529876708984375</t>
  </si>
  <si>
    <t>1.5398788452148438</t>
  </si>
  <si>
    <t>1.5498733520507812</t>
  </si>
  <si>
    <t>1.5698776245117188</t>
  </si>
  <si>
    <t>1.5798797607421875</t>
  </si>
  <si>
    <t>1.5900039672851562</t>
  </si>
  <si>
    <t>1.5998764038085938</t>
  </si>
  <si>
    <t>1.6100006103515625</t>
  </si>
  <si>
    <t>1.6398773193359375</t>
  </si>
  <si>
    <t>1.6498794555664062</t>
  </si>
  <si>
    <t>1.6598739624023438</t>
  </si>
  <si>
    <t>1.6698760986328125</t>
  </si>
  <si>
    <t>1.6798782348632812</t>
  </si>
  <si>
    <t>1.7000045776367188</t>
  </si>
  <si>
    <t>1.7098770141601562</t>
  </si>
  <si>
    <t>1.719879150390625</t>
  </si>
  <si>
    <t>1.7298736572265625</t>
  </si>
  <si>
    <t>1.7399978637695312</t>
  </si>
  <si>
    <t>1.7598800659179688</t>
  </si>
  <si>
    <t>1.7700042724609375</t>
  </si>
  <si>
    <t>1.779998779296875</t>
  </si>
  <si>
    <t>1.7900009155273438</t>
  </si>
  <si>
    <t>1.8000030517578125</t>
  </si>
  <si>
    <t>1.8199996948242188</t>
  </si>
  <si>
    <t>1.8300018310546875</t>
  </si>
  <si>
    <t>1.839874267578125</t>
  </si>
  <si>
    <t>1.8499984741210938</t>
  </si>
  <si>
    <t>1.8598785400390625</t>
  </si>
  <si>
    <t>1.8700027465820312</t>
  </si>
  <si>
    <t>1.8899993896484375</t>
  </si>
  <si>
    <t>1.8998794555664062</t>
  </si>
  <si>
    <t>1.9098739624023438</t>
  </si>
  <si>
    <t>1.9199981689453125</t>
  </si>
  <si>
    <t>1.9298782348632812</t>
  </si>
  <si>
    <t>1.9498748779296875</t>
  </si>
  <si>
    <t>1.9598770141601562</t>
  </si>
  <si>
    <t>1.970001220703125</t>
  </si>
  <si>
    <t>1.9800033569335938</t>
  </si>
  <si>
    <t>1.9898757934570312</t>
  </si>
  <si>
    <t>2.0100021362304688</t>
  </si>
  <si>
    <t>2.0200042724609375</t>
  </si>
  <si>
    <t>2.029876708984375</t>
  </si>
  <si>
    <t>2.0398788452148438</t>
  </si>
  <si>
    <t>2.0498733520507812</t>
  </si>
  <si>
    <t>2.0698776245117188</t>
  </si>
  <si>
    <t>2.0798797607421875</t>
  </si>
  <si>
    <t>2.0900039672851562</t>
  </si>
  <si>
    <t>2.0998764038085938</t>
  </si>
  <si>
    <t>2.1100006103515625</t>
  </si>
  <si>
    <t>2.1298751831054688</t>
  </si>
  <si>
    <t>2.1398773193359375</t>
  </si>
  <si>
    <t>2.1498794555664062</t>
  </si>
  <si>
    <t>2.160003662109375</t>
  </si>
  <si>
    <t>2.1699981689453125</t>
  </si>
  <si>
    <t>2.1798782348632812</t>
  </si>
  <si>
    <t>2.2000045776367188</t>
  </si>
  <si>
    <t>2.2098770141601562</t>
  </si>
  <si>
    <t>2.219879150390625</t>
  </si>
  <si>
    <t>2.2298736572265625</t>
  </si>
  <si>
    <t>2.2398757934570312</t>
  </si>
  <si>
    <t>2.2600021362304688</t>
  </si>
  <si>
    <t>2.2700042724609375</t>
  </si>
  <si>
    <t>2.279876708984375</t>
  </si>
  <si>
    <t>2.2898788452148438</t>
  </si>
  <si>
    <t>2.2998733520507812</t>
  </si>
  <si>
    <t>2.3198776245117188</t>
  </si>
  <si>
    <t>2.3298797607421875</t>
  </si>
  <si>
    <t>2.339874267578125</t>
  </si>
  <si>
    <t>2.3499984741210938</t>
  </si>
  <si>
    <t>2.3598785400390625</t>
  </si>
  <si>
    <t>2.3798751831054688</t>
  </si>
  <si>
    <t>2.3898773193359375</t>
  </si>
  <si>
    <t>2.4000015258789062</t>
  </si>
  <si>
    <t>2.410003662109375</t>
  </si>
  <si>
    <t>2.4198760986328125</t>
  </si>
  <si>
    <t>2.4298782348632812</t>
  </si>
  <si>
    <t>2.4500045776367188</t>
  </si>
  <si>
    <t>2.4598770141601562</t>
  </si>
  <si>
    <t>2.469879150390625</t>
  </si>
  <si>
    <t>2.4798736572265625</t>
  </si>
  <si>
    <t>2.4899978637695312</t>
  </si>
  <si>
    <t>2.5098800659179688</t>
  </si>
  <si>
    <t>2.5198745727539062</t>
  </si>
  <si>
    <t>2.529876708984375</t>
  </si>
  <si>
    <t>2.5398788452148438</t>
  </si>
  <si>
    <t>2.5500030517578125</t>
  </si>
  <si>
    <t>2.5600051879882812</t>
  </si>
  <si>
    <t>2.5699996948242188</t>
  </si>
  <si>
    <t>2.5798797607421875</t>
  </si>
  <si>
    <t>2.5900039672851562</t>
  </si>
  <si>
    <t>2.5998764038085938</t>
  </si>
  <si>
    <t>2.6100006103515625</t>
  </si>
  <si>
    <t>2.6298751831054688</t>
  </si>
  <si>
    <t>2.6398773193359375</t>
  </si>
  <si>
    <t>2.6500015258789062</t>
  </si>
  <si>
    <t>2.660003662109375</t>
  </si>
  <si>
    <t>2.6698760986328125</t>
  </si>
  <si>
    <t>2.6800003051757812</t>
  </si>
  <si>
    <t>2.7000045776367188</t>
  </si>
  <si>
    <t>2.7099990844726562</t>
  </si>
  <si>
    <t>2.720001220703125</t>
  </si>
  <si>
    <t>2.7298736572265625</t>
  </si>
  <si>
    <t>2.7399978637695312</t>
  </si>
  <si>
    <t>2.7600021362304688</t>
  </si>
  <si>
    <t>2.7700042724609375</t>
  </si>
  <si>
    <t>2.779876708984375</t>
  </si>
  <si>
    <t>2.7900009155273438</t>
  </si>
  <si>
    <t>2.7998733520507812</t>
  </si>
  <si>
    <t>2.8198776245117188</t>
  </si>
  <si>
    <t>2.8298797607421875</t>
  </si>
  <si>
    <t>2.8400039672851562</t>
  </si>
  <si>
    <t>2.8499984741210938</t>
  </si>
  <si>
    <t>2.8600006103515625</t>
  </si>
  <si>
    <t>2.8700027465820312</t>
  </si>
  <si>
    <t>2.8899993896484375</t>
  </si>
  <si>
    <t>2.9000015258789062</t>
  </si>
  <si>
    <t>2.9098739624023438</t>
  </si>
  <si>
    <t>2.9198760986328125</t>
  </si>
  <si>
    <t>2.9298782348632812</t>
  </si>
  <si>
    <t>2.9500045776367188</t>
  </si>
  <si>
    <t>2.9598770141601562</t>
  </si>
  <si>
    <t>2.969879150390625</t>
  </si>
  <si>
    <t>2.9800033569335938</t>
  </si>
  <si>
    <t>2.9898757934570312</t>
  </si>
  <si>
    <t>3.0098800659179688</t>
  </si>
  <si>
    <t>3.0198745727539062</t>
  </si>
  <si>
    <t>3.029998779296875</t>
  </si>
  <si>
    <t>3.0400009155273438</t>
  </si>
  <si>
    <t>3.0500030517578125</t>
  </si>
  <si>
    <t>3.0600051879882812</t>
  </si>
  <si>
    <t>3.0698776245117188</t>
  </si>
  <si>
    <t>3.0798797607421875</t>
  </si>
  <si>
    <t>3.0900039672851562</t>
  </si>
  <si>
    <t>3.0998764038085938</t>
  </si>
  <si>
    <t>3.1098785400390625</t>
  </si>
  <si>
    <t>3.1399993896484375</t>
  </si>
  <si>
    <t>3.1498794555664062</t>
  </si>
  <si>
    <t>3.1598739624023438</t>
  </si>
  <si>
    <t>3.1699981689453125</t>
  </si>
  <si>
    <t>3.1800003051757812</t>
  </si>
  <si>
    <t>3.1998748779296875</t>
  </si>
  <si>
    <t>3.2098770141601562</t>
  </si>
  <si>
    <t>3.220001220703125</t>
  </si>
  <si>
    <t>3.2300033569335938</t>
  </si>
  <si>
    <t>3.2399978637695312</t>
  </si>
  <si>
    <t>3.2598800659179688</t>
  </si>
  <si>
    <t>3.2700042724609375</t>
  </si>
  <si>
    <t>3.279876708984375</t>
  </si>
  <si>
    <t>3.2898788452148438</t>
  </si>
  <si>
    <t>3.2998733520507812</t>
  </si>
  <si>
    <t>3.3100051879882812</t>
  </si>
  <si>
    <t>3.3199996948242188</t>
  </si>
  <si>
    <t>3.3300018310546875</t>
  </si>
  <si>
    <t>3.3400039672851562</t>
  </si>
  <si>
    <t>3.3498764038085938</t>
  </si>
  <si>
    <t>3.3600006103515625</t>
  </si>
  <si>
    <t>3.3700027465820312</t>
  </si>
  <si>
    <t>3.3798751831054688</t>
  </si>
  <si>
    <t>3.3898773193359375</t>
  </si>
  <si>
    <t>3.3998794555664062</t>
  </si>
  <si>
    <t>3.4098739624023438</t>
  </si>
  <si>
    <t>3.4199981689453125</t>
  </si>
  <si>
    <t>3.4300003051757812</t>
  </si>
  <si>
    <t>3.4500045776367188</t>
  </si>
  <si>
    <t>3.4598770141601562</t>
  </si>
  <si>
    <t>3.469879150390625</t>
  </si>
  <si>
    <t>3.4798736572265625</t>
  </si>
  <si>
    <t>3.4899978637695312</t>
  </si>
  <si>
    <t>3.5098800659179688</t>
  </si>
  <si>
    <t>3.5200042724609375</t>
  </si>
  <si>
    <t>3.529998779296875</t>
  </si>
  <si>
    <t>3.5398788452148438</t>
  </si>
  <si>
    <t>3.5498733520507812</t>
  </si>
  <si>
    <t>3.5600051879882812</t>
  </si>
  <si>
    <t>3.5699996948242188</t>
  </si>
  <si>
    <t>3.5798797607421875</t>
  </si>
  <si>
    <t>3.589874267578125</t>
  </si>
  <si>
    <t>3.5998764038085938</t>
  </si>
  <si>
    <t>3.6100006103515625</t>
  </si>
  <si>
    <t>3.6399993896484375</t>
  </si>
  <si>
    <t>3.6500015258789062</t>
  </si>
  <si>
    <t>3.660003662109375</t>
  </si>
  <si>
    <t>3.6698760986328125</t>
  </si>
  <si>
    <t>3.6800003051757812</t>
  </si>
  <si>
    <t>3.6998748779296875</t>
  </si>
  <si>
    <t>3.7099990844726562</t>
  </si>
  <si>
    <t>3.719879150390625</t>
  </si>
  <si>
    <t>3.7298736572265625</t>
  </si>
  <si>
    <t>3.7398757934570312</t>
  </si>
  <si>
    <t>3.7598800659179688</t>
  </si>
  <si>
    <t>3.7698745727539062</t>
  </si>
  <si>
    <t>3.779998779296875</t>
  </si>
  <si>
    <t>3.7900009155273438</t>
  </si>
  <si>
    <t>3.8000030517578125</t>
  </si>
  <si>
    <t>3.8100051879882812</t>
  </si>
  <si>
    <t>3.8199996948242188</t>
  </si>
  <si>
    <t>3.8298797607421875</t>
  </si>
  <si>
    <t>3.8400039672851562</t>
  </si>
  <si>
    <t>3.8498764038085938</t>
  </si>
  <si>
    <t>3.8598785400390625</t>
  </si>
  <si>
    <t>3.8898773193359375</t>
  </si>
  <si>
    <t>3.8998794555664062</t>
  </si>
  <si>
    <t>3.9098739624023438</t>
  </si>
  <si>
    <t>3.9198760986328125</t>
  </si>
  <si>
    <t>3.9300003051757812</t>
  </si>
  <si>
    <t>3.9498748779296875</t>
  </si>
  <si>
    <t>3.9598770141601562</t>
  </si>
  <si>
    <t>3.969879150390625</t>
  </si>
  <si>
    <t>3.9800033569335938</t>
  </si>
  <si>
    <t>3.9899978637695312</t>
  </si>
  <si>
    <t>4.010002136230469</t>
  </si>
  <si>
    <t>4.019874572753906</t>
  </si>
  <si>
    <t>4.029998779296875</t>
  </si>
  <si>
    <t>4.039878845214844</t>
  </si>
  <si>
    <t>4.049873352050781</t>
  </si>
  <si>
    <t>4.069999694824219</t>
  </si>
  <si>
    <t>4.0798797607421875</t>
  </si>
  <si>
    <t>4.090003967285156</t>
  </si>
  <si>
    <t>4.099998474121094</t>
  </si>
  <si>
    <t>4.1100006103515625</t>
  </si>
  <si>
    <t>4.120002746582031</t>
  </si>
  <si>
    <t>4.1398773193359375</t>
  </si>
  <si>
    <t>4.150001525878906</t>
  </si>
  <si>
    <t>4.160003662109375</t>
  </si>
  <si>
    <t>4.1699981689453125</t>
  </si>
  <si>
    <t>4.180000305175781</t>
  </si>
  <si>
    <t>4.200004577636719</t>
  </si>
  <si>
    <t>4.209877014160156</t>
  </si>
  <si>
    <t>4.220001220703125</t>
  </si>
  <si>
    <t>4.230003356933594</t>
  </si>
  <si>
    <t>4.239875793457031</t>
  </si>
  <si>
    <t>4.259880065917969</t>
  </si>
  <si>
    <t>4.269874572753906</t>
  </si>
  <si>
    <t>4.279998779296875</t>
  </si>
  <si>
    <t>4.289878845214844</t>
  </si>
  <si>
    <t>4.3000030517578125</t>
  </si>
  <si>
    <t>4.310005187988281</t>
  </si>
  <si>
    <t>4.319877624511719</t>
  </si>
  <si>
    <t>4.3300018310546875</t>
  </si>
  <si>
    <t>4.339874267578125</t>
  </si>
  <si>
    <t>4.349876403808594</t>
  </si>
  <si>
    <t>4.3598785400390625</t>
  </si>
  <si>
    <t>4.370002746582031</t>
  </si>
  <si>
    <t>4.3899993896484375</t>
  </si>
  <si>
    <t>4.400001525878906</t>
  </si>
  <si>
    <t>4.409873962402344</t>
  </si>
  <si>
    <t>4.4199981689453125</t>
  </si>
  <si>
    <t>4.429878234863281</t>
  </si>
  <si>
    <t>4.4498748779296875</t>
  </si>
  <si>
    <t>4.459877014160156</t>
  </si>
  <si>
    <t>4.470001220703125</t>
  </si>
  <si>
    <t>4.4798736572265625</t>
  </si>
  <si>
    <t>4.489875793457031</t>
  </si>
  <si>
    <t>4.510002136230469</t>
  </si>
  <si>
    <t>4.519874572753906</t>
  </si>
  <si>
    <t>4.529876708984375</t>
  </si>
  <si>
    <t>4.539878845214844</t>
  </si>
  <si>
    <t>4.549873352050781</t>
  </si>
  <si>
    <t>4.560005187988281</t>
  </si>
  <si>
    <t>4.569877624511719</t>
  </si>
  <si>
    <t>4.5800018310546875</t>
  </si>
  <si>
    <t>4.590003967285156</t>
  </si>
  <si>
    <t>4.599998474121094</t>
  </si>
  <si>
    <t>4.6100006103515625</t>
  </si>
  <si>
    <t>4.629875183105469</t>
  </si>
  <si>
    <t>4.6399993896484375</t>
  </si>
  <si>
    <t>4.649879455566406</t>
  </si>
  <si>
    <t>4.660003662109375</t>
  </si>
  <si>
    <t>4.6699981689453125</t>
  </si>
  <si>
    <t>4.680000305175781</t>
  </si>
  <si>
    <t>4.700004577636719</t>
  </si>
  <si>
    <t>4.709999084472656</t>
  </si>
  <si>
    <t>4.719879150390625</t>
  </si>
  <si>
    <t>4.730003356933594</t>
  </si>
  <si>
    <t>4.739875793457031</t>
  </si>
  <si>
    <t>4.760002136230469</t>
  </si>
  <si>
    <t>4.7700042724609375</t>
  </si>
  <si>
    <t>4.779998779296875</t>
  </si>
  <si>
    <t>4.789878845214844</t>
  </si>
  <si>
    <t>4.8000030517578125</t>
  </si>
  <si>
    <t>4.819999694824219</t>
  </si>
  <si>
    <t>4.8300018310546875</t>
  </si>
  <si>
    <t>4.840003967285156</t>
  </si>
  <si>
    <t>4.849876403808594</t>
  </si>
  <si>
    <t>4.8600006103515625</t>
  </si>
  <si>
    <t>4.870002746582031</t>
  </si>
  <si>
    <t>4.879875183105469</t>
  </si>
  <si>
    <t>4.8899993896484375</t>
  </si>
  <si>
    <t>4.899879455566406</t>
  </si>
  <si>
    <t>4.910003662109375</t>
  </si>
  <si>
    <t>4.9198760986328125</t>
  </si>
  <si>
    <t>4.930000305175781</t>
  </si>
  <si>
    <t>4.950004577636719</t>
  </si>
  <si>
    <t>4.959877014160156</t>
  </si>
  <si>
    <t>4.969879150390625</t>
  </si>
  <si>
    <t>4.9798736572265625</t>
  </si>
  <si>
    <t>4.989997863769531</t>
  </si>
  <si>
    <t>5.010002136230469</t>
  </si>
  <si>
    <t>5.019874572753906</t>
  </si>
  <si>
    <t>5.029998779296875</t>
  </si>
  <si>
    <t>5.039878845214844</t>
  </si>
  <si>
    <t>5.049873352050781</t>
  </si>
  <si>
    <t>5.060005187988281</t>
  </si>
  <si>
    <t>5.069999694824219</t>
  </si>
  <si>
    <t>5.0800018310546875</t>
  </si>
  <si>
    <t>5.090003967285156</t>
  </si>
  <si>
    <t>5.099998474121094</t>
  </si>
  <si>
    <t>5.1100006103515625</t>
  </si>
  <si>
    <t>5.120002746582031</t>
  </si>
  <si>
    <t>5.1399993896484375</t>
  </si>
  <si>
    <t>5.149879455566406</t>
  </si>
  <si>
    <t>5.160003662109375</t>
  </si>
  <si>
    <t>5.1699981689453125</t>
  </si>
  <si>
    <t>5.179878234863281</t>
  </si>
  <si>
    <t>5.1998748779296875</t>
  </si>
  <si>
    <t>5.209999084472656</t>
  </si>
  <si>
    <t>5.219879150390625</t>
  </si>
  <si>
    <t>5.2298736572265625</t>
  </si>
  <si>
    <t>5.239997863769531</t>
  </si>
  <si>
    <t>5.260002136230469</t>
  </si>
  <si>
    <t>5.269874572753906</t>
  </si>
  <si>
    <t>5.279998779296875</t>
  </si>
  <si>
    <t>5.290000915527344</t>
  </si>
  <si>
    <t>5.299873352050781</t>
  </si>
  <si>
    <t>5.319999694824219</t>
  </si>
  <si>
    <t>5.3298797607421875</t>
  </si>
  <si>
    <t>5.340003967285156</t>
  </si>
  <si>
    <t>5.349998474121094</t>
  </si>
  <si>
    <t>5.3600006103515625</t>
  </si>
  <si>
    <t>5.3898773193359375</t>
  </si>
  <si>
    <t>5.400001525878906</t>
  </si>
  <si>
    <t>5.409873962402344</t>
  </si>
  <si>
    <t>5.4199981689453125</t>
  </si>
  <si>
    <t>5.429878234863281</t>
  </si>
  <si>
    <t>5.450004577636719</t>
  </si>
  <si>
    <t>5.459877014160156</t>
  </si>
  <si>
    <t>5.470001220703125</t>
  </si>
  <si>
    <t>5.4798736572265625</t>
  </si>
  <si>
    <t>5.489875793457031</t>
  </si>
  <si>
    <t>5.509880065917969</t>
  </si>
  <si>
    <t>5.519874572753906</t>
  </si>
  <si>
    <t>5.529876708984375</t>
  </si>
  <si>
    <t>5.540000915527344</t>
  </si>
  <si>
    <t>5.5500030517578125</t>
  </si>
  <si>
    <t>5.569999694824219</t>
  </si>
  <si>
    <t>5.5800018310546875</t>
  </si>
  <si>
    <t>5.590003967285156</t>
  </si>
  <si>
    <t>5.599998474121094</t>
  </si>
  <si>
    <t>5.6100006103515625</t>
  </si>
  <si>
    <t>5.620002746582031</t>
  </si>
  <si>
    <t>5.629875183105469</t>
  </si>
  <si>
    <t>5.6399993896484375</t>
  </si>
  <si>
    <t>5.649879455566406</t>
  </si>
  <si>
    <t>5.659873962402344</t>
  </si>
  <si>
    <t>5.6699981689453125</t>
  </si>
  <si>
    <t>5.679878234863281</t>
  </si>
  <si>
    <t>5.6998748779296875</t>
  </si>
  <si>
    <t>5.709877014160156</t>
  </si>
  <si>
    <t>5.720001220703125</t>
  </si>
  <si>
    <t>5.730003356933594</t>
  </si>
  <si>
    <t>5.739997863769531</t>
  </si>
  <si>
    <t>5.759880065917969</t>
  </si>
  <si>
    <t>5.769874572753906</t>
  </si>
  <si>
    <t>5.779998779296875</t>
  </si>
  <si>
    <t>5.790000915527344</t>
  </si>
  <si>
    <t>5.8000030517578125</t>
  </si>
  <si>
    <t>5.819999694824219</t>
  </si>
  <si>
    <t>5.8300018310546875</t>
  </si>
  <si>
    <t>5.840003967285156</t>
  </si>
  <si>
    <t>5.849876403808594</t>
  </si>
  <si>
    <t>5.8600006103515625</t>
  </si>
  <si>
    <t>5.879875183105469</t>
  </si>
  <si>
    <t>5.8899993896484375</t>
  </si>
  <si>
    <t>5.899879455566406</t>
  </si>
  <si>
    <t>5.910003662109375</t>
  </si>
  <si>
    <t>5.9199981689453125</t>
  </si>
  <si>
    <t>5.930000305175781</t>
  </si>
  <si>
    <t>5.950004577636719</t>
  </si>
  <si>
    <t>5.959877014160156</t>
  </si>
  <si>
    <t>5.970001220703125</t>
  </si>
  <si>
    <t>5.980003356933594</t>
  </si>
  <si>
    <t>5.989997863769531</t>
  </si>
  <si>
    <t>6.010002136230469</t>
  </si>
  <si>
    <t>6.0200042724609375</t>
  </si>
  <si>
    <t>6.029876708984375</t>
  </si>
  <si>
    <t>6.040000915527344</t>
  </si>
  <si>
    <t>6.0500030517578125</t>
  </si>
  <si>
    <t>6.069999694824219</t>
  </si>
  <si>
    <t>6.0800018310546875</t>
  </si>
  <si>
    <t>6.089874267578125</t>
  </si>
  <si>
    <t>6.099998474121094</t>
  </si>
  <si>
    <t>6.1098785400390625</t>
  </si>
  <si>
    <t>6.120002746582031</t>
  </si>
  <si>
    <t>6.129875183105469</t>
  </si>
  <si>
    <t>6.1399993896484375</t>
  </si>
  <si>
    <t>6.150001525878906</t>
  </si>
  <si>
    <t>6.159873962402344</t>
  </si>
  <si>
    <t>6.1699981689453125</t>
  </si>
  <si>
    <t>6.179878234863281</t>
  </si>
  <si>
    <t>6.1998748779296875</t>
  </si>
  <si>
    <t>6.209877014160156</t>
  </si>
  <si>
    <t>6.220001220703125</t>
  </si>
  <si>
    <t>6.2298736572265625</t>
  </si>
  <si>
    <t>6.239997863769531</t>
  </si>
  <si>
    <t>6.259880065917969</t>
  </si>
  <si>
    <t>6.269874572753906</t>
  </si>
  <si>
    <t>6.279998779296875</t>
  </si>
  <si>
    <t>6.290000915527344</t>
  </si>
  <si>
    <t>6.3000030517578125</t>
  </si>
  <si>
    <t>6.310005187988281</t>
  </si>
  <si>
    <t>6.319999694824219</t>
  </si>
  <si>
    <t>6.3300018310546875</t>
  </si>
  <si>
    <t>6.340003967285156</t>
  </si>
  <si>
    <t>6.349876403808594</t>
  </si>
  <si>
    <t>6.3600006103515625</t>
  </si>
  <si>
    <t>6.379875183105469</t>
  </si>
  <si>
    <t>6.3898773193359375</t>
  </si>
  <si>
    <t>6.399879455566406</t>
  </si>
  <si>
    <t>6.409873962402344</t>
  </si>
  <si>
    <t>6.4198760986328125</t>
  </si>
  <si>
    <t>6.429878234863281</t>
  </si>
  <si>
    <t>6.4498748779296875</t>
  </si>
  <si>
    <t>6.459877014160156</t>
  </si>
  <si>
    <t>6.469879150390625</t>
  </si>
  <si>
    <t>6.4798736572265625</t>
  </si>
  <si>
    <t>6.489997863769531</t>
  </si>
  <si>
    <t>6.510002136230469</t>
  </si>
  <si>
    <t>6.519874572753906</t>
  </si>
  <si>
    <t>6.529998779296875</t>
  </si>
  <si>
    <t>6.540000915527344</t>
  </si>
  <si>
    <t>6.549873352050781</t>
  </si>
  <si>
    <t>6.569877624511719</t>
  </si>
  <si>
    <t>6.5798797607421875</t>
  </si>
  <si>
    <t>6.590003967285156</t>
  </si>
  <si>
    <t>6.599998474121094</t>
  </si>
  <si>
    <t>6.6098785400390625</t>
  </si>
  <si>
    <t>6.6398773193359375</t>
  </si>
  <si>
    <t>6.649879455566406</t>
  </si>
  <si>
    <t>6.659873962402344</t>
  </si>
  <si>
    <t>6.6698760986328125</t>
  </si>
  <si>
    <t>6.680000305175781</t>
  </si>
  <si>
    <t>6.6998748779296875</t>
  </si>
  <si>
    <t>6.709877014160156</t>
  </si>
  <si>
    <t>6.720001220703125</t>
  </si>
  <si>
    <t>6.7298736572265625</t>
  </si>
  <si>
    <t>6.739997863769531</t>
  </si>
  <si>
    <t>6.759880065917969</t>
  </si>
  <si>
    <t>6.769874572753906</t>
  </si>
  <si>
    <t>6.779998779296875</t>
  </si>
  <si>
    <t>6.790000915527344</t>
  </si>
  <si>
    <t>6.799873352050781</t>
  </si>
  <si>
    <t>6.819877624511719</t>
  </si>
  <si>
    <t>6.8298797607421875</t>
  </si>
  <si>
    <t>6.840003967285156</t>
  </si>
  <si>
    <t>6.849998474121094</t>
  </si>
  <si>
    <t>6.8598785400390625</t>
  </si>
  <si>
    <t>6.870002746582031</t>
  </si>
  <si>
    <t>6.8899993896484375</t>
  </si>
  <si>
    <t>6.899879455566406</t>
  </si>
  <si>
    <t>6.909873962402344</t>
  </si>
  <si>
    <t>6.9198760986328125</t>
  </si>
  <si>
    <t>6.929878234863281</t>
  </si>
  <si>
    <t>6.9498748779296875</t>
  </si>
  <si>
    <t>6.959877014160156</t>
  </si>
  <si>
    <t>6.970001220703125</t>
  </si>
  <si>
    <t>6.980003356933594</t>
  </si>
  <si>
    <t>6.989997863769531</t>
  </si>
  <si>
    <t>7.009880065917969</t>
  </si>
  <si>
    <t>7.0200042724609375</t>
  </si>
  <si>
    <t>7.029876708984375</t>
  </si>
  <si>
    <t>7.039878845214844</t>
  </si>
  <si>
    <t>7.049873352050781</t>
  </si>
  <si>
    <t>7.069999694824219</t>
  </si>
  <si>
    <t>7.0800018310546875</t>
  </si>
  <si>
    <t>7.089874267578125</t>
  </si>
  <si>
    <t>7.099876403808594</t>
  </si>
  <si>
    <t>7.1098785400390625</t>
  </si>
  <si>
    <t>7.129875183105469</t>
  </si>
  <si>
    <t>7.1398773193359375</t>
  </si>
  <si>
    <t>7.150001525878906</t>
  </si>
  <si>
    <t>7.160003662109375</t>
  </si>
  <si>
    <t>7.1698760986328125</t>
  </si>
  <si>
    <t>7.180000305175781</t>
  </si>
  <si>
    <t>7.200004577636719</t>
  </si>
  <si>
    <t>7.209877014160156</t>
  </si>
  <si>
    <t>7.219879150390625</t>
  </si>
  <si>
    <t>7.2298736572265625</t>
  </si>
  <si>
    <t>7.239875793457031</t>
  </si>
  <si>
    <t>7.260002136230469</t>
  </si>
  <si>
    <t>7.2700042724609375</t>
  </si>
  <si>
    <t>7.279876708984375</t>
  </si>
  <si>
    <t>7.290000915527344</t>
  </si>
  <si>
    <t>7.3000030517578125</t>
  </si>
  <si>
    <t>7.310005187988281</t>
  </si>
  <si>
    <t>7.319877624511719</t>
  </si>
  <si>
    <t>7.3298797607421875</t>
  </si>
  <si>
    <t>7.339874267578125</t>
  </si>
  <si>
    <t>7.349876403808594</t>
  </si>
  <si>
    <t>7.3600006103515625</t>
  </si>
  <si>
    <t>7.370002746582031</t>
  </si>
  <si>
    <t>7.379875183105469</t>
  </si>
  <si>
    <t>7.3899993896484375</t>
  </si>
  <si>
    <t>7.400001525878906</t>
  </si>
  <si>
    <t>7.409873962402344</t>
  </si>
  <si>
    <t>7.4198760986328125</t>
  </si>
  <si>
    <t>7.429878234863281</t>
  </si>
  <si>
    <t>7.4498748779296875</t>
  </si>
  <si>
    <t>7.459877014160156</t>
  </si>
  <si>
    <t>7.469879150390625</t>
  </si>
  <si>
    <t>7.4798736572265625</t>
  </si>
  <si>
    <t>7.489997863769531</t>
  </si>
  <si>
    <t>7.509880065917969</t>
  </si>
  <si>
    <t>7.519874572753906</t>
  </si>
  <si>
    <t>7.529876708984375</t>
  </si>
  <si>
    <t>7.540000915527344</t>
  </si>
  <si>
    <t>7.549873352050781</t>
  </si>
  <si>
    <t>7.569999694824219</t>
  </si>
  <si>
    <t>7.5800018310546875</t>
  </si>
  <si>
    <t>7.590003967285156</t>
  </si>
  <si>
    <t>7.599876403808594</t>
  </si>
  <si>
    <t>7.6098785400390625</t>
  </si>
  <si>
    <t>7.6399993896484375</t>
  </si>
  <si>
    <t>7.650001525878906</t>
  </si>
  <si>
    <t>7.660003662109375</t>
  </si>
  <si>
    <t>7.6698760986328125</t>
  </si>
  <si>
    <t>7.680000305175781</t>
  </si>
  <si>
    <t>7.6998748779296875</t>
  </si>
  <si>
    <t>7.709877014160156</t>
  </si>
  <si>
    <t>7.720001220703125</t>
  </si>
  <si>
    <t>7.7298736572265625</t>
  </si>
  <si>
    <t>7.739997863769531</t>
  </si>
  <si>
    <t>7.759880065917969</t>
  </si>
  <si>
    <t>7.7700042724609375</t>
  </si>
  <si>
    <t>7.779876708984375</t>
  </si>
  <si>
    <t>7.789878845214844</t>
  </si>
  <si>
    <t>7.799873352050781</t>
  </si>
  <si>
    <t>7.819877624511719</t>
  </si>
  <si>
    <t>7.8300018310546875</t>
  </si>
  <si>
    <t>7.839874267578125</t>
  </si>
  <si>
    <t>7.849998474121094</t>
  </si>
  <si>
    <t>7.8598785400390625</t>
  </si>
  <si>
    <t>7.870002746582031</t>
  </si>
  <si>
    <t>7.8898773193359375</t>
  </si>
  <si>
    <t>7.899879455566406</t>
  </si>
  <si>
    <t>7.909873962402344</t>
  </si>
  <si>
    <t>7.9198760986328125</t>
  </si>
  <si>
    <t>7.930000305175781</t>
  </si>
  <si>
    <t>7.9498748779296875</t>
  </si>
  <si>
    <t>7.959999084472656</t>
  </si>
  <si>
    <t>7.970001220703125</t>
  </si>
  <si>
    <t>7.9798736572265625</t>
  </si>
  <si>
    <t>7.989875793457031</t>
  </si>
  <si>
    <t>8.010002136230469</t>
  </si>
  <si>
    <t>8.020004272460938</t>
  </si>
  <si>
    <t>8.029998779296875</t>
  </si>
  <si>
    <t>8.039878845214844</t>
  </si>
  <si>
    <t>8.049873352050781</t>
  </si>
  <si>
    <t>8.060005187988281</t>
  </si>
  <si>
    <t>8.069999694824219</t>
  </si>
  <si>
    <t>8.079879760742188</t>
  </si>
  <si>
    <t>8.089874267578125</t>
  </si>
  <si>
    <t>8.099876403808594</t>
  </si>
  <si>
    <t>8.109878540039062</t>
  </si>
  <si>
    <t>8.120002746582031</t>
  </si>
  <si>
    <t>8.139999389648438</t>
  </si>
  <si>
    <t>8.150001525878906</t>
  </si>
  <si>
    <t>8.160003662109375</t>
  </si>
  <si>
    <t>8.169876098632812</t>
  </si>
  <si>
    <t>8.179878234863281</t>
  </si>
  <si>
    <t>8.199874877929688</t>
  </si>
  <si>
    <t>8.209877014160156</t>
  </si>
  <si>
    <t>8.219879150390625</t>
  </si>
  <si>
    <t>8.229873657226562</t>
  </si>
  <si>
    <t>8.239997863769531</t>
  </si>
  <si>
    <t>8.260002136230469</t>
  </si>
  <si>
    <t>8.269874572753906</t>
  </si>
  <si>
    <t>8.279876708984375</t>
  </si>
  <si>
    <t>8.290000915527344</t>
  </si>
  <si>
    <t>8.300003051757812</t>
  </si>
  <si>
    <t>8.310005187988281</t>
  </si>
  <si>
    <t>8.319877624511719</t>
  </si>
  <si>
    <t>8.330001831054688</t>
  </si>
  <si>
    <t>8.340003967285156</t>
  </si>
  <si>
    <t>8.349998474121094</t>
  </si>
  <si>
    <t>8.359878540039062</t>
  </si>
  <si>
    <t>8.379875183105469</t>
  </si>
  <si>
    <t>8.389877319335938</t>
  </si>
  <si>
    <t>8.399879455566406</t>
  </si>
  <si>
    <t>8.409873962402344</t>
  </si>
  <si>
    <t>8.419876098632812</t>
  </si>
  <si>
    <t>8.430000305175781</t>
  </si>
  <si>
    <t>8.449874877929688</t>
  </si>
  <si>
    <t>8.459877014160156</t>
  </si>
  <si>
    <t>8.469879150390625</t>
  </si>
  <si>
    <t>8.479873657226562</t>
  </si>
  <si>
    <t>8.489997863769531</t>
  </si>
  <si>
    <t>8.510002136230469</t>
  </si>
  <si>
    <t>8.519874572753906</t>
  </si>
  <si>
    <t>8.529876708984375</t>
  </si>
  <si>
    <t>8.540000915527344</t>
  </si>
  <si>
    <t>8.550003051757812</t>
  </si>
  <si>
    <t>8.569877624511719</t>
  </si>
  <si>
    <t>8.579879760742188</t>
  </si>
  <si>
    <t>8.589874267578125</t>
  </si>
  <si>
    <t>8.599998474121094</t>
  </si>
  <si>
    <t>8.610000610351562</t>
  </si>
  <si>
    <t>8.620002746582031</t>
  </si>
  <si>
    <t>8.639999389648438</t>
  </si>
  <si>
    <t>8.649879455566406</t>
  </si>
  <si>
    <t>8.659873962402344</t>
  </si>
  <si>
    <t>8.669876098632812</t>
  </si>
  <si>
    <t>8.680000305175781</t>
  </si>
  <si>
    <t>8.700004577636719</t>
  </si>
  <si>
    <t>8.709877014160156</t>
  </si>
  <si>
    <t>8.719879150390625</t>
  </si>
  <si>
    <t>8.729873657226562</t>
  </si>
  <si>
    <t>8.739997863769531</t>
  </si>
  <si>
    <t>8.759880065917969</t>
  </si>
  <si>
    <t>8.769874572753906</t>
  </si>
  <si>
    <t>8.779998779296875</t>
  </si>
  <si>
    <t>8.790000915527344</t>
  </si>
  <si>
    <t>8.799873352050781</t>
  </si>
  <si>
    <t>8.810005187988281</t>
  </si>
  <si>
    <t>8.819877624511719</t>
  </si>
  <si>
    <t>8.830001831054688</t>
  </si>
  <si>
    <t>8.840003967285156</t>
  </si>
  <si>
    <t>8.849876403808594</t>
  </si>
  <si>
    <t>8.859878540039062</t>
  </si>
  <si>
    <t>8.879875183105469</t>
  </si>
  <si>
    <t>8.889999389648438</t>
  </si>
  <si>
    <t>8.900001525878906</t>
  </si>
  <si>
    <t>8.909873962402344</t>
  </si>
  <si>
    <t>8.919998168945312</t>
  </si>
  <si>
    <t>8.930000305175781</t>
  </si>
  <si>
    <t>8.949874877929688</t>
  </si>
  <si>
    <t>8.959877014160156</t>
  </si>
  <si>
    <t>8.970001220703125</t>
  </si>
  <si>
    <t>8.980003356933594</t>
  </si>
  <si>
    <t>8.989875793457031</t>
  </si>
  <si>
    <t>9.009880065917969</t>
  </si>
  <si>
    <t>9.019874572753906</t>
  </si>
  <si>
    <t>9.029998779296875</t>
  </si>
  <si>
    <t>9.039878845214844</t>
  </si>
  <si>
    <t>9.049873352050781</t>
  </si>
  <si>
    <t>9.069877624511719</t>
  </si>
  <si>
    <t>9.080001831054688</t>
  </si>
  <si>
    <t>9.090003967285156</t>
  </si>
  <si>
    <t>9.099998474121094</t>
  </si>
  <si>
    <t>9.110000610351562</t>
  </si>
  <si>
    <t>9.120002746582031</t>
  </si>
  <si>
    <t>9.129875183105469</t>
  </si>
  <si>
    <t>9.139999389648438</t>
  </si>
  <si>
    <t>9.149879455566406</t>
  </si>
  <si>
    <t>9.160003662109375</t>
  </si>
  <si>
    <t>9.169998168945312</t>
  </si>
  <si>
    <t>9.180000305175781</t>
  </si>
  <si>
    <t>9.200004577636719</t>
  </si>
  <si>
    <t>9.209877014160156</t>
  </si>
  <si>
    <t>9.220001220703125</t>
  </si>
  <si>
    <t>9.229873657226562</t>
  </si>
  <si>
    <t>9.239997863769531</t>
  </si>
  <si>
    <t>9.259880065917969</t>
  </si>
  <si>
    <t>9.270004272460938</t>
  </si>
  <si>
    <t>9.279998779296875</t>
  </si>
  <si>
    <t>9.290000915527344</t>
  </si>
  <si>
    <t>9.299873352050781</t>
  </si>
  <si>
    <t>9.310005187988281</t>
  </si>
  <si>
    <t>9.319999694824219</t>
  </si>
  <si>
    <t>9.329879760742188</t>
  </si>
  <si>
    <t>9.339874267578125</t>
  </si>
  <si>
    <t>9.349998474121094</t>
  </si>
  <si>
    <t>9.359878540039062</t>
  </si>
  <si>
    <t>9.370002746582031</t>
  </si>
  <si>
    <t>9.389877319335938</t>
  </si>
  <si>
    <t>9.400001525878906</t>
  </si>
  <si>
    <t>9.410003662109375</t>
  </si>
  <si>
    <t>9.419876098632812</t>
  </si>
  <si>
    <t>9.430000305175781</t>
  </si>
  <si>
    <t>9.449874877929688</t>
  </si>
  <si>
    <t>9.459999084472656</t>
  </si>
  <si>
    <t>9.469879150390625</t>
  </si>
  <si>
    <t>9.480003356933594</t>
  </si>
  <si>
    <t>9.489997863769531</t>
  </si>
  <si>
    <t>9.509880065917969</t>
  </si>
  <si>
    <t>9.519874572753906</t>
  </si>
  <si>
    <t>9.529998779296875</t>
  </si>
  <si>
    <t>9.540000915527344</t>
  </si>
  <si>
    <t>9.550003051757812</t>
  </si>
  <si>
    <t>9.569877624511719</t>
  </si>
  <si>
    <t>9.580001831054688</t>
  </si>
  <si>
    <t>9.590003967285156</t>
  </si>
  <si>
    <t>9.599998474121094</t>
  </si>
  <si>
    <t>9.609878540039062</t>
  </si>
  <si>
    <t>9.620002746582031</t>
  </si>
  <si>
    <t>9.639999389648438</t>
  </si>
  <si>
    <t>9.649879455566406</t>
  </si>
  <si>
    <t>9.660003662109375</t>
  </si>
  <si>
    <t>9.669998168945312</t>
  </si>
  <si>
    <t>9.679878234863281</t>
  </si>
  <si>
    <t>9.700004577636719</t>
  </si>
  <si>
    <t>9.709877014160156</t>
  </si>
  <si>
    <t>9.720001220703125</t>
  </si>
  <si>
    <t>9.729873657226562</t>
  </si>
  <si>
    <t>9.739997863769531</t>
  </si>
  <si>
    <t>9.760002136230469</t>
  </si>
  <si>
    <t>9.770004272460938</t>
  </si>
  <si>
    <t>9.779876708984375</t>
  </si>
  <si>
    <t>9.790000915527344</t>
  </si>
  <si>
    <t>9.799873352050781</t>
  </si>
  <si>
    <t>9.810005187988281</t>
  </si>
  <si>
    <t>9.819877624511719</t>
  </si>
  <si>
    <t>9.830001831054688</t>
  </si>
  <si>
    <t>9.839874267578125</t>
  </si>
  <si>
    <t>9.849998474121094</t>
  </si>
  <si>
    <t>9.860000610351562</t>
  </si>
  <si>
    <t>9.889999389648438</t>
  </si>
  <si>
    <t>9.900001525878906</t>
  </si>
  <si>
    <t>9.909873962402344</t>
  </si>
  <si>
    <t>9.919876098632812</t>
  </si>
  <si>
    <t>9.929878234863281</t>
  </si>
  <si>
    <t>9.950004577636719</t>
  </si>
  <si>
    <t>9.959999084472656</t>
  </si>
  <si>
    <t>9.969879150390625</t>
  </si>
  <si>
    <t>9.979873657226562</t>
  </si>
  <si>
    <t>9.989997863769531</t>
  </si>
  <si>
    <t>10.010002136230469</t>
  </si>
  <si>
    <t>10.019874572753906</t>
  </si>
  <si>
    <t>10.029876708984375</t>
  </si>
  <si>
    <t>10.039878845214844</t>
  </si>
  <si>
    <t>10.049873352050781</t>
  </si>
  <si>
    <t>10.060005187988281</t>
  </si>
  <si>
    <t>10.069999694824219</t>
  </si>
  <si>
    <t>10.080001831054688</t>
  </si>
  <si>
    <t>10.089874267578125</t>
  </si>
  <si>
    <t>10.099876403808594</t>
  </si>
  <si>
    <t>10.109878540039062</t>
  </si>
  <si>
    <t>10.120002746582031</t>
  </si>
  <si>
    <t>10.139999389648438</t>
  </si>
  <si>
    <t>10.150001525878906</t>
  </si>
  <si>
    <t>10.160003662109375</t>
  </si>
  <si>
    <t>10.169876098632812</t>
  </si>
  <si>
    <t>10.180000305175781</t>
  </si>
  <si>
    <t>10.18988037109375</t>
  </si>
  <si>
    <t>10.200004577636719</t>
  </si>
  <si>
    <t>10.209877014160156</t>
  </si>
  <si>
    <t>10.219879150390625</t>
  </si>
  <si>
    <t>10.230003356933594</t>
  </si>
  <si>
    <t>10.239997863769531</t>
  </si>
  <si>
    <t>10.259880065917969</t>
  </si>
  <si>
    <t>10.270004272460938</t>
  </si>
  <si>
    <t>10.279876708984375</t>
  </si>
  <si>
    <t>10.289878845214844</t>
  </si>
  <si>
    <t>10.300003051757812</t>
  </si>
  <si>
    <t>10.30987548828125</t>
  </si>
  <si>
    <t>10.319999694824219</t>
  </si>
  <si>
    <t>10.329879760742188</t>
  </si>
  <si>
    <t>10.340003967285156</t>
  </si>
  <si>
    <t>10.349998474121094</t>
  </si>
  <si>
    <t>10.360000610351562</t>
  </si>
  <si>
    <t>10.370002746582031</t>
  </si>
  <si>
    <t>10.389999389648438</t>
  </si>
  <si>
    <t>10.399879455566406</t>
  </si>
  <si>
    <t>10.409873962402344</t>
  </si>
  <si>
    <t>10.419998168945312</t>
  </si>
  <si>
    <t>10.430000305175781</t>
  </si>
  <si>
    <t>10.44000244140625</t>
  </si>
  <si>
    <t>10.449874877929688</t>
  </si>
  <si>
    <t>10.459877014160156</t>
  </si>
  <si>
    <t>10.470001220703125</t>
  </si>
  <si>
    <t>10.479873657226562</t>
  </si>
  <si>
    <t>10.489997863769531</t>
  </si>
  <si>
    <t>10.510002136230469</t>
  </si>
  <si>
    <t>10.520004272460938</t>
  </si>
  <si>
    <t>10.529876708984375</t>
  </si>
  <si>
    <t>10.540000915527344</t>
  </si>
  <si>
    <t>10.550003051757812</t>
  </si>
  <si>
    <t>10.560005187988281</t>
  </si>
  <si>
    <t>10.569877624511719</t>
  </si>
  <si>
    <t>10.580001831054688</t>
  </si>
  <si>
    <t>10.590003967285156</t>
  </si>
  <si>
    <t>10.599998474121094</t>
  </si>
  <si>
    <t>10.609878540039062</t>
  </si>
  <si>
    <t>10.620002746582031</t>
  </si>
  <si>
    <t>10.639877319335938</t>
  </si>
  <si>
    <t>10.649879455566406</t>
  </si>
  <si>
    <t>10.660003662109375</t>
  </si>
  <si>
    <t>10.669876098632812</t>
  </si>
  <si>
    <t>10.680000305175781</t>
  </si>
  <si>
    <t>10.68988037109375</t>
  </si>
  <si>
    <t>10.699874877929688</t>
  </si>
  <si>
    <t>10.709877014160156</t>
  </si>
  <si>
    <t>10.720001220703125</t>
  </si>
  <si>
    <t>10.729873657226562</t>
  </si>
  <si>
    <t>10.739875793457031</t>
  </si>
  <si>
    <t>10.760002136230469</t>
  </si>
  <si>
    <t>10.769874572753906</t>
  </si>
  <si>
    <t>10.779876708984375</t>
  </si>
  <si>
    <t>10.789878845214844</t>
  </si>
  <si>
    <t>10.800003051757812</t>
  </si>
  <si>
    <t>10.810005187988281</t>
  </si>
  <si>
    <t>10.819999694824219</t>
  </si>
  <si>
    <t>10.829879760742188</t>
  </si>
  <si>
    <t>10.839874267578125</t>
  </si>
  <si>
    <t>10.849998474121094</t>
  </si>
  <si>
    <t>10.859878540039062</t>
  </si>
  <si>
    <t>10.879875183105469</t>
  </si>
  <si>
    <t>10.889877319335938</t>
  </si>
  <si>
    <t>10.900001525878906</t>
  </si>
  <si>
    <t>10.910003662109375</t>
  </si>
  <si>
    <t>10.919998168945312</t>
  </si>
  <si>
    <t>10.929878234863281</t>
  </si>
  <si>
    <t>10.93988037109375</t>
  </si>
  <si>
    <t>10.950004577636719</t>
  </si>
  <si>
    <t>10.959877014160156</t>
  </si>
  <si>
    <t>10.970001220703125</t>
  </si>
  <si>
    <t>10.979873657226562</t>
  </si>
  <si>
    <t>10.989875793457031</t>
  </si>
  <si>
    <t>11.010002136230469</t>
  </si>
  <si>
    <t>11.020004272460938</t>
  </si>
  <si>
    <t>11.029998779296875</t>
  </si>
  <si>
    <t>11.040000915527344</t>
  </si>
  <si>
    <t>11.050003051757812</t>
  </si>
  <si>
    <t>11.05987548828125</t>
  </si>
  <si>
    <t>11.069999694824219</t>
  </si>
  <si>
    <t>11.080001831054688</t>
  </si>
  <si>
    <t>11.090003967285156</t>
  </si>
  <si>
    <t>11.099998474121094</t>
  </si>
  <si>
    <t>11.110000610351562</t>
  </si>
  <si>
    <t>11.120002746582031</t>
  </si>
  <si>
    <t>11.129875183105469</t>
  </si>
  <si>
    <t>11.139999389648438</t>
  </si>
  <si>
    <t>11.149879455566406</t>
  </si>
  <si>
    <t>11.159873962402344</t>
  </si>
  <si>
    <t>11.169876098632812</t>
  </si>
  <si>
    <t>11.179878234863281</t>
  </si>
  <si>
    <t>11.19000244140625</t>
  </si>
  <si>
    <t>11.200004577636719</t>
  </si>
  <si>
    <t>11.209999084472656</t>
  </si>
  <si>
    <t>11.219879150390625</t>
  </si>
  <si>
    <t>11.229873657226562</t>
  </si>
  <si>
    <t>11.239997863769531</t>
  </si>
  <si>
    <t>11.259880065917969</t>
  </si>
  <si>
    <t>11.269874572753906</t>
  </si>
  <si>
    <t>11.279998779296875</t>
  </si>
  <si>
    <t>11.289878845214844</t>
  </si>
  <si>
    <t>11.300003051757812</t>
  </si>
  <si>
    <t>11.30987548828125</t>
  </si>
  <si>
    <t>11.319999694824219</t>
  </si>
  <si>
    <t>11.330001831054688</t>
  </si>
  <si>
    <t>11.339874267578125</t>
  </si>
  <si>
    <t>11.349998474121094</t>
  </si>
  <si>
    <t>11.360000610351562</t>
  </si>
  <si>
    <t>11.389999389648438</t>
  </si>
  <si>
    <t>11.399879455566406</t>
  </si>
  <si>
    <t>11.409873962402344</t>
  </si>
  <si>
    <t>11.419876098632812</t>
  </si>
  <si>
    <t>11.430000305175781</t>
  </si>
  <si>
    <t>11.43988037109375</t>
  </si>
  <si>
    <t>11.450004577636719</t>
  </si>
  <si>
    <t>11.459877014160156</t>
  </si>
  <si>
    <t>11.469879150390625</t>
  </si>
  <si>
    <t>11.479873657226562</t>
  </si>
  <si>
    <t>11.489875793457031</t>
  </si>
  <si>
    <t>11.510002136230469</t>
  </si>
  <si>
    <t>11.519874572753906</t>
  </si>
  <si>
    <t>11.529998779296875</t>
  </si>
  <si>
    <t>11.539878845214844</t>
  </si>
  <si>
    <t>11.549873352050781</t>
  </si>
  <si>
    <t>11.55987548828125</t>
  </si>
  <si>
    <t>11.569877624511719</t>
  </si>
  <si>
    <t>11.580001831054688</t>
  </si>
  <si>
    <t>11.589874267578125</t>
  </si>
  <si>
    <t>11.599876403808594</t>
  </si>
  <si>
    <t>11.609878540039062</t>
  </si>
  <si>
    <t>11.620002746582031</t>
  </si>
  <si>
    <t>11.629875183105469</t>
  </si>
  <si>
    <t>11.639877319335938</t>
  </si>
  <si>
    <t>11.649879455566406</t>
  </si>
  <si>
    <t>11.659873962402344</t>
  </si>
  <si>
    <t>11.669876098632812</t>
  </si>
  <si>
    <t>11.679878234863281</t>
  </si>
  <si>
    <t>11.69000244140625</t>
  </si>
  <si>
    <t>11.699874877929688</t>
  </si>
  <si>
    <t>11.709877014160156</t>
  </si>
  <si>
    <t>11.719879150390625</t>
  </si>
  <si>
    <t>11.729873657226562</t>
  </si>
  <si>
    <t>11.739875793457031</t>
  </si>
  <si>
    <t>11.760002136230469</t>
  </si>
  <si>
    <t>11.769874572753906</t>
  </si>
  <si>
    <t>11.779998779296875</t>
  </si>
  <si>
    <t>11.789878845214844</t>
  </si>
  <si>
    <t>11.799873352050781</t>
  </si>
  <si>
    <t>11.810005187988281</t>
  </si>
  <si>
    <t>11.819999694824219</t>
  </si>
  <si>
    <t>11.829879760742188</t>
  </si>
  <si>
    <t>11.839874267578125</t>
  </si>
  <si>
    <t>11.849998474121094</t>
  </si>
  <si>
    <t>11.860000610351562</t>
  </si>
  <si>
    <t>11.870002746582031</t>
  </si>
  <si>
    <t>11.879875183105469</t>
  </si>
  <si>
    <t>11.889999389648438</t>
  </si>
  <si>
    <t>11.899879455566406</t>
  </si>
  <si>
    <t>11.909873962402344</t>
  </si>
  <si>
    <t>11.919876098632812</t>
  </si>
  <si>
    <t>11.930000305175781</t>
  </si>
  <si>
    <t>11.93988037109375</t>
  </si>
  <si>
    <t>11.949874877929688</t>
  </si>
  <si>
    <t>11.959999084472656</t>
  </si>
  <si>
    <t>11.969879150390625</t>
  </si>
  <si>
    <t>11.980003356933594</t>
  </si>
  <si>
    <t>11.989875793457031</t>
  </si>
  <si>
    <t>12.009880065917969</t>
  </si>
  <si>
    <t>12.019874572753906</t>
  </si>
  <si>
    <t>12.029876708984375</t>
  </si>
  <si>
    <t>12.039878845214844</t>
  </si>
  <si>
    <t>12.049873352050781</t>
  </si>
  <si>
    <t>12.05987548828125</t>
  </si>
  <si>
    <t>12.069877624511719</t>
  </si>
  <si>
    <t>12.080001831054688</t>
  </si>
  <si>
    <t>12.090003967285156</t>
  </si>
  <si>
    <t>12.099998474121094</t>
  </si>
  <si>
    <t>12.109878540039062</t>
  </si>
  <si>
    <t>12.129875183105469</t>
  </si>
  <si>
    <t>12.139877319335938</t>
  </si>
  <si>
    <t>12.150001525878906</t>
  </si>
  <si>
    <t>12.160003662109375</t>
  </si>
  <si>
    <t>12.169876098632812</t>
  </si>
  <si>
    <t>12.179878234863281</t>
  </si>
  <si>
    <t>12.19000244140625</t>
  </si>
  <si>
    <t>12.200004577636719</t>
  </si>
  <si>
    <t>12.209877014160156</t>
  </si>
  <si>
    <t>12.219879150390625</t>
  </si>
  <si>
    <t>12.230003356933594</t>
  </si>
  <si>
    <t>12.239997863769531</t>
  </si>
  <si>
    <t>12.259880065917969</t>
  </si>
  <si>
    <t>12.270004272460938</t>
  </si>
  <si>
    <t>12.279998779296875</t>
  </si>
  <si>
    <t>12.290000915527344</t>
  </si>
  <si>
    <t>12.299873352050781</t>
  </si>
  <si>
    <t>12.30987548828125</t>
  </si>
  <si>
    <t>12.319877624511719</t>
  </si>
  <si>
    <t>12.329879760742188</t>
  </si>
  <si>
    <t>12.340003967285156</t>
  </si>
  <si>
    <t>12.349998474121094</t>
  </si>
  <si>
    <t>12.360000610351562</t>
  </si>
  <si>
    <t>12.370002746582031</t>
  </si>
  <si>
    <t>12.379875183105469</t>
  </si>
  <si>
    <t>12.389877319335938</t>
  </si>
  <si>
    <t>12.399879455566406</t>
  </si>
  <si>
    <t>12.409873962402344</t>
  </si>
  <si>
    <t>12.419876098632812</t>
  </si>
  <si>
    <t>12.430000305175781</t>
  </si>
  <si>
    <t>12.43988037109375</t>
  </si>
  <si>
    <t>12.450004577636719</t>
  </si>
  <si>
    <t>12.459999084472656</t>
  </si>
  <si>
    <t>12.470001220703125</t>
  </si>
  <si>
    <t>12.479873657226562</t>
  </si>
  <si>
    <t>12.489997863769531</t>
  </si>
  <si>
    <t>12.509880065917969</t>
  </si>
  <si>
    <t>12.520004272460938</t>
  </si>
  <si>
    <t>12.529998779296875</t>
  </si>
  <si>
    <t>12.540000915527344</t>
  </si>
  <si>
    <t>12.550003051757812</t>
  </si>
  <si>
    <t>12.55987548828125</t>
  </si>
  <si>
    <t>12.569999694824219</t>
  </si>
  <si>
    <t>12.579879760742188</t>
  </si>
  <si>
    <t>12.589874267578125</t>
  </si>
  <si>
    <t>12.599998474121094</t>
  </si>
  <si>
    <t>12.610000610351562</t>
  </si>
  <si>
    <t>12.629875183105469</t>
  </si>
  <si>
    <t>12.639999389648438</t>
  </si>
  <si>
    <t>12.650001525878906</t>
  </si>
  <si>
    <t>12.659873962402344</t>
  </si>
  <si>
    <t>12.669876098632812</t>
  </si>
  <si>
    <t>12.680000305175781</t>
  </si>
  <si>
    <t>12.68988037109375</t>
  </si>
  <si>
    <t>12.699874877929688</t>
  </si>
  <si>
    <t>12.709999084472656</t>
  </si>
  <si>
    <t>12.719879150390625</t>
  </si>
  <si>
    <t>12.729873657226562</t>
  </si>
  <si>
    <t>12.739875793457031</t>
  </si>
  <si>
    <t>12.760002136230469</t>
  </si>
  <si>
    <t>12.770004272460938</t>
  </si>
  <si>
    <t>12.779876708984375</t>
  </si>
  <si>
    <t>12.789878845214844</t>
  </si>
  <si>
    <t>12.800003051757812</t>
  </si>
  <si>
    <t>12.80987548828125</t>
  </si>
  <si>
    <t>12.819999694824219</t>
  </si>
  <si>
    <t>12.829879760742188</t>
  </si>
  <si>
    <t>12.840003967285156</t>
  </si>
  <si>
    <t>12.849998474121094</t>
  </si>
  <si>
    <t>12.859878540039062</t>
  </si>
  <si>
    <t>12.870002746582031</t>
  </si>
  <si>
    <t>12.879875183105469</t>
  </si>
  <si>
    <t>12.889877319335938</t>
  </si>
  <si>
    <t>12.899879455566406</t>
  </si>
  <si>
    <t>12.909873962402344</t>
  </si>
  <si>
    <t>12.919998168945312</t>
  </si>
  <si>
    <t>12.930000305175781</t>
  </si>
  <si>
    <t>12.94000244140625</t>
  </si>
  <si>
    <t>12.949874877929688</t>
  </si>
  <si>
    <t>12.959877014160156</t>
  </si>
  <si>
    <t>12.970001220703125</t>
  </si>
  <si>
    <t>12.979873657226562</t>
  </si>
  <si>
    <t>12.989997863769531</t>
  </si>
  <si>
    <t>13.009880065917969</t>
  </si>
  <si>
    <t>13.020004272460938</t>
  </si>
  <si>
    <t>13.029998779296875</t>
  </si>
  <si>
    <t>13.040000915527344</t>
  </si>
  <si>
    <t>13.050003051757812</t>
  </si>
  <si>
    <t>13.05987548828125</t>
  </si>
  <si>
    <t>13.069999694824219</t>
  </si>
  <si>
    <t>13.079879760742188</t>
  </si>
  <si>
    <t>13.090003967285156</t>
  </si>
  <si>
    <t>13.099876403808594</t>
  </si>
  <si>
    <t>13.109878540039062</t>
  </si>
  <si>
    <t>13.120002746582031</t>
  </si>
  <si>
    <t>13.139999389648438</t>
  </si>
  <si>
    <t>13.149879455566406</t>
  </si>
  <si>
    <t>13.160003662109375</t>
  </si>
  <si>
    <t>13.169998168945312</t>
  </si>
  <si>
    <t>13.179878234863281</t>
  </si>
  <si>
    <t>13.18988037109375</t>
  </si>
  <si>
    <t>13.199874877929688</t>
  </si>
  <si>
    <t>13.209999084472656</t>
  </si>
  <si>
    <t>13.220001220703125</t>
  </si>
  <si>
    <t>13.229873657226562</t>
  </si>
  <si>
    <t>13.239875793457031</t>
  </si>
  <si>
    <t>13.259880065917969</t>
  </si>
  <si>
    <t>13.269874572753906</t>
  </si>
  <si>
    <t>13.279876708984375</t>
  </si>
  <si>
    <t>13.290000915527344</t>
  </si>
  <si>
    <t>13.300003051757812</t>
  </si>
  <si>
    <t>13.310005187988281</t>
  </si>
  <si>
    <t>13.319999694824219</t>
  </si>
  <si>
    <t>13.329879760742188</t>
  </si>
  <si>
    <t>13.339874267578125</t>
  </si>
  <si>
    <t>13.349998474121094</t>
  </si>
  <si>
    <t>13.359878540039062</t>
  </si>
  <si>
    <t>13.370002746582031</t>
  </si>
  <si>
    <t>13.379875183105469</t>
  </si>
  <si>
    <t>13.389877319335938</t>
  </si>
  <si>
    <t>13.400001525878906</t>
  </si>
  <si>
    <t>13.410003662109375</t>
  </si>
  <si>
    <t>13.419998168945312</t>
  </si>
  <si>
    <t>13.430000305175781</t>
  </si>
  <si>
    <t>13.44000244140625</t>
  </si>
  <si>
    <t>13.449874877929688</t>
  </si>
  <si>
    <t>13.459877014160156</t>
  </si>
  <si>
    <t>13.470001220703125</t>
  </si>
  <si>
    <t>13.480003356933594</t>
  </si>
  <si>
    <t>13.489875793457031</t>
  </si>
  <si>
    <t>13.510002136230469</t>
  </si>
  <si>
    <t>13.520004272460938</t>
  </si>
  <si>
    <t>13.529998779296875</t>
  </si>
  <si>
    <t>13.539878845214844</t>
  </si>
  <si>
    <t>13.549873352050781</t>
  </si>
  <si>
    <t>13.55987548828125</t>
  </si>
  <si>
    <t>13.569999694824219</t>
  </si>
  <si>
    <t>13.580001831054688</t>
  </si>
  <si>
    <t>13.589874267578125</t>
  </si>
  <si>
    <t>13.599876403808594</t>
  </si>
  <si>
    <t>13.610000610351562</t>
  </si>
  <si>
    <t>13.639999389648438</t>
  </si>
  <si>
    <t>13.649879455566406</t>
  </si>
  <si>
    <t>13.659873962402344</t>
  </si>
  <si>
    <t>13.669876098632812</t>
  </si>
  <si>
    <t>13.679878234863281</t>
  </si>
  <si>
    <t>13.68988037109375</t>
  </si>
  <si>
    <t>13.699874877929688</t>
  </si>
  <si>
    <t>13.709999084472656</t>
  </si>
  <si>
    <t>13.719879150390625</t>
  </si>
  <si>
    <t>13.729873657226562</t>
  </si>
  <si>
    <t>13.739875793457031</t>
  </si>
  <si>
    <t>13.760002136230469</t>
  </si>
  <si>
    <t>13.769874572753906</t>
  </si>
  <si>
    <t>13.779998779296875</t>
  </si>
  <si>
    <t>13.789878845214844</t>
  </si>
  <si>
    <t>13.800003051757812</t>
  </si>
  <si>
    <t>13.810005187988281</t>
  </si>
  <si>
    <t>13.819999694824219</t>
  </si>
  <si>
    <t>13.830001831054688</t>
  </si>
  <si>
    <t>13.839874267578125</t>
  </si>
  <si>
    <t>13.849998474121094</t>
  </si>
  <si>
    <t>13.860000610351562</t>
  </si>
  <si>
    <t>13.870002746582031</t>
  </si>
  <si>
    <t>13.889999389648438</t>
  </si>
  <si>
    <t>13.900001525878906</t>
  </si>
  <si>
    <t>13.910003662109375</t>
  </si>
  <si>
    <t>13.919998168945312</t>
  </si>
  <si>
    <t>13.930000305175781</t>
  </si>
  <si>
    <t>13.93988037109375</t>
  </si>
  <si>
    <t>13.949874877929688</t>
  </si>
  <si>
    <t>13.959877014160156</t>
  </si>
  <si>
    <t>13.969879150390625</t>
  </si>
  <si>
    <t>13.980003356933594</t>
  </si>
  <si>
    <t>13.989997863769531</t>
  </si>
  <si>
    <t>14.010002136230469</t>
  </si>
  <si>
    <t>14.019874572753906</t>
  </si>
  <si>
    <t>14.029876708984375</t>
  </si>
  <si>
    <t>14.039878845214844</t>
  </si>
  <si>
    <t>14.049873352050781</t>
  </si>
  <si>
    <t>14.05987548828125</t>
  </si>
  <si>
    <t>14.069999694824219</t>
  </si>
  <si>
    <t>14.080001831054688</t>
  </si>
  <si>
    <t>14.090003967285156</t>
  </si>
  <si>
    <t>14.099876403808594</t>
  </si>
  <si>
    <t>14.109878540039062</t>
  </si>
  <si>
    <t>14.120002746582031</t>
  </si>
  <si>
    <t>14.139877319335938</t>
  </si>
  <si>
    <t>14.149879455566406</t>
  </si>
  <si>
    <t>14.160003662109375</t>
  </si>
  <si>
    <t>14.169876098632812</t>
  </si>
  <si>
    <t>14.180000305175781</t>
  </si>
  <si>
    <t>14.18988037109375</t>
  </si>
  <si>
    <t>14.200004577636719</t>
  </si>
  <si>
    <t>14.209999084472656</t>
  </si>
  <si>
    <t>14.219879150390625</t>
  </si>
  <si>
    <t>14.229873657226562</t>
  </si>
  <si>
    <t>14.239875793457031</t>
  </si>
  <si>
    <t>14.260002136230469</t>
  </si>
  <si>
    <t>14.270004272460938</t>
  </si>
  <si>
    <t>14.279998779296875</t>
  </si>
  <si>
    <t>14.290000915527344</t>
  </si>
  <si>
    <t>14.299873352050781</t>
  </si>
  <si>
    <t>14.310005187988281</t>
  </si>
  <si>
    <t>14.319877624511719</t>
  </si>
  <si>
    <t>14.330001831054688</t>
  </si>
  <si>
    <t>14.339874267578125</t>
  </si>
  <si>
    <t>14.349998474121094</t>
  </si>
  <si>
    <t>14.359878540039062</t>
  </si>
  <si>
    <t>14.379875183105469</t>
  </si>
  <si>
    <t>14.389999389648438</t>
  </si>
  <si>
    <t>14.400001525878906</t>
  </si>
  <si>
    <t>14.409873962402344</t>
  </si>
  <si>
    <t>14.419876098632812</t>
  </si>
  <si>
    <t>14.429878234863281</t>
  </si>
  <si>
    <t>14.44000244140625</t>
  </si>
  <si>
    <t>14.450004577636719</t>
  </si>
  <si>
    <t>14.459999084472656</t>
  </si>
  <si>
    <t>14.470001220703125</t>
  </si>
  <si>
    <t>14.480003356933594</t>
  </si>
  <si>
    <t>14.489875793457031</t>
  </si>
  <si>
    <t>14.509880065917969</t>
  </si>
  <si>
    <t>14.520004272460938</t>
  </si>
  <si>
    <t>14.529876708984375</t>
  </si>
  <si>
    <t>14.540000915527344</t>
  </si>
  <si>
    <t>14.550003051757812</t>
  </si>
  <si>
    <t>14.55987548828125</t>
  </si>
  <si>
    <t>14.569999694824219</t>
  </si>
  <si>
    <t>14.579879760742188</t>
  </si>
  <si>
    <t>14.590003967285156</t>
  </si>
  <si>
    <t>14.599998474121094</t>
  </si>
  <si>
    <t>14.609878540039062</t>
  </si>
  <si>
    <t>14.620002746582031</t>
  </si>
  <si>
    <t>14.639877319335938</t>
  </si>
  <si>
    <t>14.650001525878906</t>
  </si>
  <si>
    <t>14.660003662109375</t>
  </si>
  <si>
    <t>14.669876098632812</t>
  </si>
  <si>
    <t>14.680000305175781</t>
  </si>
  <si>
    <t>14.69000244140625</t>
  </si>
  <si>
    <t>14.699874877929688</t>
  </si>
  <si>
    <t>14.709999084472656</t>
  </si>
  <si>
    <t>14.720001220703125</t>
  </si>
  <si>
    <t>14.730003356933594</t>
  </si>
  <si>
    <t>14.739997863769531</t>
  </si>
  <si>
    <t>14.760002136230469</t>
  </si>
  <si>
    <t>14.769874572753906</t>
  </si>
  <si>
    <t>14.779876708984375</t>
  </si>
  <si>
    <t>14.790000915527344</t>
  </si>
  <si>
    <t>14.799873352050781</t>
  </si>
  <si>
    <t>14.810005187988281</t>
  </si>
  <si>
    <t>14.819877624511719</t>
  </si>
  <si>
    <t>14.829879760742188</t>
  </si>
  <si>
    <t>14.839874267578125</t>
  </si>
  <si>
    <t>14.849876403808594</t>
  </si>
  <si>
    <t>14.860000610351562</t>
  </si>
  <si>
    <t>14.870002746582031</t>
  </si>
  <si>
    <t>14.889877319335938</t>
  </si>
  <si>
    <t>14.900001525878906</t>
  </si>
  <si>
    <t>14.910003662109375</t>
  </si>
  <si>
    <t>14.919998168945312</t>
  </si>
  <si>
    <t>14.929878234863281</t>
  </si>
  <si>
    <t>14.94000244140625</t>
  </si>
  <si>
    <t>14.950004577636719</t>
  </si>
  <si>
    <t>14.959877014160156</t>
  </si>
  <si>
    <t>14.969879150390625</t>
  </si>
  <si>
    <t>14.980003356933594</t>
  </si>
  <si>
    <t>14.989875793457031</t>
  </si>
  <si>
    <t>15.009880065917969</t>
  </si>
  <si>
    <t>15.019874572753906</t>
  </si>
  <si>
    <t>15.029876708984375</t>
  </si>
  <si>
    <t>15.040000915527344</t>
  </si>
  <si>
    <t>15.050003051757812</t>
  </si>
  <si>
    <t>15.05987548828125</t>
  </si>
  <si>
    <t>15.069999694824219</t>
  </si>
  <si>
    <t>15.079879760742188</t>
  </si>
  <si>
    <t>15.089874267578125</t>
  </si>
  <si>
    <t>15.099998474121094</t>
  </si>
  <si>
    <t>15.109878540039062</t>
  </si>
  <si>
    <t>15.139999389648438</t>
  </si>
  <si>
    <t>15.150001525878906</t>
  </si>
  <si>
    <t>15.159873962402344</t>
  </si>
  <si>
    <t>15.169998168945312</t>
  </si>
  <si>
    <t>15.180000305175781</t>
  </si>
  <si>
    <t>15.19000244140625</t>
  </si>
  <si>
    <t>15.200004577636719</t>
  </si>
  <si>
    <t>15.209999084472656</t>
  </si>
  <si>
    <t>15.219879150390625</t>
  </si>
  <si>
    <t>15.230003356933594</t>
  </si>
  <si>
    <t>15.239997863769531</t>
  </si>
  <si>
    <t>15.260002136230469</t>
  </si>
  <si>
    <t>15.270004272460938</t>
  </si>
  <si>
    <t>15.279876708984375</t>
  </si>
  <si>
    <t>15.289878845214844</t>
  </si>
  <si>
    <t>15.300003051757812</t>
  </si>
  <si>
    <t>15.30987548828125</t>
  </si>
  <si>
    <t>15.319877624511719</t>
  </si>
  <si>
    <t>15.330001831054688</t>
  </si>
  <si>
    <t>15.339874267578125</t>
  </si>
  <si>
    <t>15.349998474121094</t>
  </si>
  <si>
    <t>15.359878540039062</t>
  </si>
  <si>
    <t>15.370002746582031</t>
  </si>
  <si>
    <t>15.389999389648438</t>
  </si>
  <si>
    <t>15.400001525878906</t>
  </si>
  <si>
    <t>15.409873962402344</t>
  </si>
  <si>
    <t>15.419998168945312</t>
  </si>
  <si>
    <t>15.430000305175781</t>
  </si>
  <si>
    <t>15.44000244140625</t>
  </si>
  <si>
    <t>15.449874877929688</t>
  </si>
  <si>
    <t>15.459999084472656</t>
  </si>
  <si>
    <t>15.469879150390625</t>
  </si>
  <si>
    <t>15.480003356933594</t>
  </si>
  <si>
    <t>15.489875793457031</t>
  </si>
  <si>
    <t>15.510002136230469</t>
  </si>
  <si>
    <t>15.520004272460938</t>
  </si>
  <si>
    <t>15.529876708984375</t>
  </si>
  <si>
    <t>15.539878845214844</t>
  </si>
  <si>
    <t>15.550003051757812</t>
  </si>
  <si>
    <t>15.55987548828125</t>
  </si>
  <si>
    <t>15.569999694824219</t>
  </si>
  <si>
    <t>15.579879760742188</t>
  </si>
  <si>
    <t>15.589874267578125</t>
  </si>
  <si>
    <t>15.599998474121094</t>
  </si>
  <si>
    <t>15.609878540039062</t>
  </si>
  <si>
    <t>15.620002746582031</t>
  </si>
  <si>
    <t>15.629875183105469</t>
  </si>
  <si>
    <t>15.639877319335938</t>
  </si>
  <si>
    <t>15.650001525878906</t>
  </si>
  <si>
    <t>15.660003662109375</t>
  </si>
  <si>
    <t>15.669998168945312</t>
  </si>
  <si>
    <t>15.680000305175781</t>
  </si>
  <si>
    <t>15.68988037109375</t>
  </si>
  <si>
    <t>15.700004577636719</t>
  </si>
  <si>
    <t>15.709999084472656</t>
  </si>
  <si>
    <t>15.720001220703125</t>
  </si>
  <si>
    <t>15.729873657226562</t>
  </si>
  <si>
    <t>15.739997863769531</t>
  </si>
  <si>
    <t>15.759880065917969</t>
  </si>
  <si>
    <t>15.770004272460938</t>
  </si>
  <si>
    <t>15.779876708984375</t>
  </si>
  <si>
    <t>15.790000915527344</t>
  </si>
  <si>
    <t>15.799873352050781</t>
  </si>
  <si>
    <t>15.80987548828125</t>
  </si>
  <si>
    <t>15.819999694824219</t>
  </si>
  <si>
    <t>15.830001831054688</t>
  </si>
  <si>
    <t>15.840003967285156</t>
  </si>
  <si>
    <t>15.849876403808594</t>
  </si>
  <si>
    <t>15.860000610351562</t>
  </si>
  <si>
    <t>15.870002746582031</t>
  </si>
  <si>
    <t>15.889877319335938</t>
  </si>
  <si>
    <t>15.900001525878906</t>
  </si>
  <si>
    <t>15.910003662109375</t>
  </si>
  <si>
    <t>15.919876098632812</t>
  </si>
  <si>
    <t>15.930000305175781</t>
  </si>
  <si>
    <t>15.94000244140625</t>
  </si>
  <si>
    <t>15.950004577636719</t>
  </si>
  <si>
    <t>15.959999084472656</t>
  </si>
  <si>
    <t>15.969879150390625</t>
  </si>
  <si>
    <t>15.979873657226562</t>
  </si>
  <si>
    <t>15.989997863769531</t>
  </si>
  <si>
    <t>16.01000213623047</t>
  </si>
  <si>
    <t>16.019874572753906</t>
  </si>
  <si>
    <t>16.029876708984375</t>
  </si>
  <si>
    <t>16.039878845214844</t>
  </si>
  <si>
    <t>16.04987335205078</t>
  </si>
  <si>
    <t>16.06000518798828</t>
  </si>
  <si>
    <t>16.06987762451172</t>
  </si>
  <si>
    <t>16.079879760742188</t>
  </si>
  <si>
    <t>16.090003967285156</t>
  </si>
  <si>
    <t>16.099998474121094</t>
  </si>
  <si>
    <t>16.109878540039062</t>
  </si>
  <si>
    <t>16.139999389648438</t>
  </si>
  <si>
    <t>16.150001525878906</t>
  </si>
  <si>
    <t>16.160003662109375</t>
  </si>
  <si>
    <t>16.169998168945312</t>
  </si>
  <si>
    <t>16.17987823486328</t>
  </si>
  <si>
    <t>16.18988037109375</t>
  </si>
  <si>
    <t>16.20000457763672</t>
  </si>
  <si>
    <t>16.209877014160156</t>
  </si>
  <si>
    <t>16.219879150390625</t>
  </si>
  <si>
    <t>16.230003356933594</t>
  </si>
  <si>
    <t>16.23987579345703</t>
  </si>
  <si>
    <t>16.26000213623047</t>
  </si>
  <si>
    <t>16.269874572753906</t>
  </si>
  <si>
    <t>16.279876708984375</t>
  </si>
  <si>
    <t>16.289878845214844</t>
  </si>
  <si>
    <t>16.300003051757812</t>
  </si>
  <si>
    <t>16.31000518798828</t>
  </si>
  <si>
    <t>16.31999969482422</t>
  </si>
  <si>
    <t>16.330001831054688</t>
  </si>
  <si>
    <t>16.339874267578125</t>
  </si>
  <si>
    <t>16.349876403808594</t>
  </si>
  <si>
    <t>16.359878540039062</t>
  </si>
  <si>
    <t>16.37000274658203</t>
  </si>
  <si>
    <t>16.389999389648438</t>
  </si>
  <si>
    <t>16.400001525878906</t>
  </si>
  <si>
    <t>16.409873962402344</t>
  </si>
  <si>
    <t>16.419998168945312</t>
  </si>
  <si>
    <t>16.42987823486328</t>
  </si>
  <si>
    <t>16.44000244140625</t>
  </si>
  <si>
    <t>16.449874877929688</t>
  </si>
  <si>
    <t>16.459877014160156</t>
  </si>
  <si>
    <t>16.470001220703125</t>
  </si>
  <si>
    <t>16.480003356933594</t>
  </si>
  <si>
    <t>16.48999786376953</t>
  </si>
  <si>
    <t>16.51000213623047</t>
  </si>
  <si>
    <t>16.519874572753906</t>
  </si>
  <si>
    <t>16.529876708984375</t>
  </si>
  <si>
    <t>16.539878845214844</t>
  </si>
  <si>
    <t>16.54987335205078</t>
  </si>
  <si>
    <t>16.55987548828125</t>
  </si>
  <si>
    <t>16.56999969482422</t>
  </si>
  <si>
    <t>16.580001831054688</t>
  </si>
  <si>
    <t>16.590003967285156</t>
  </si>
  <si>
    <t>16.599876403808594</t>
  </si>
  <si>
    <t>16.610000610351562</t>
  </si>
  <si>
    <t>16.62987518310547</t>
  </si>
  <si>
    <t>16.639877319335938</t>
  </si>
  <si>
    <t>16.649879455566406</t>
  </si>
  <si>
    <t>16.659873962402344</t>
  </si>
  <si>
    <t>16.669876098632812</t>
  </si>
  <si>
    <t>16.67987823486328</t>
  </si>
  <si>
    <t>16.68988037109375</t>
  </si>
  <si>
    <t>16.699874877929688</t>
  </si>
  <si>
    <t>16.709999084472656</t>
  </si>
  <si>
    <t>16.719879150390625</t>
  </si>
  <si>
    <t>16.729873657226562</t>
  </si>
  <si>
    <t>16.73987579345703</t>
  </si>
  <si>
    <t>16.76000213623047</t>
  </si>
  <si>
    <t>16.769874572753906</t>
  </si>
  <si>
    <t>16.779998779296875</t>
  </si>
  <si>
    <t>16.790000915527344</t>
  </si>
  <si>
    <t>16.800003051757812</t>
  </si>
  <si>
    <t>16.80987548828125</t>
  </si>
  <si>
    <t>16.81987762451172</t>
  </si>
  <si>
    <t>16.829879760742188</t>
  </si>
  <si>
    <t>16.839874267578125</t>
  </si>
  <si>
    <t>16.849876403808594</t>
  </si>
  <si>
    <t>16.860000610351562</t>
  </si>
  <si>
    <t>16.87000274658203</t>
  </si>
  <si>
    <t>16.889877319335938</t>
  </si>
  <si>
    <t>16.899879455566406</t>
  </si>
  <si>
    <t>16.909873962402344</t>
  </si>
  <si>
    <t>16.919998168945312</t>
  </si>
  <si>
    <t>16.92987823486328</t>
  </si>
  <si>
    <t>16.94000244140625</t>
  </si>
  <si>
    <t>16.949874877929688</t>
  </si>
  <si>
    <t>16.959877014160156</t>
  </si>
  <si>
    <t>16.970001220703125</t>
  </si>
  <si>
    <t>16.979873657226562</t>
  </si>
  <si>
    <t>16.98987579345703</t>
  </si>
  <si>
    <t>17.00988006591797</t>
  </si>
  <si>
    <t>17.020004272460938</t>
  </si>
  <si>
    <t>17.029998779296875</t>
  </si>
  <si>
    <t>17.039878845214844</t>
  </si>
  <si>
    <t>17.050003051757812</t>
  </si>
  <si>
    <t>17.05987548828125</t>
  </si>
  <si>
    <t>17.06999969482422</t>
  </si>
  <si>
    <t>17.080001831054688</t>
  </si>
  <si>
    <t>17.089874267578125</t>
  </si>
  <si>
    <t>17.099998474121094</t>
  </si>
  <si>
    <t>17.109878540039062</t>
  </si>
  <si>
    <t>17.12987518310547</t>
  </si>
  <si>
    <t>17.139877319335938</t>
  </si>
  <si>
    <t>17.150001525878906</t>
  </si>
  <si>
    <t>17.160003662109375</t>
  </si>
  <si>
    <t>17.169876098632812</t>
  </si>
  <si>
    <t>17.17987823486328</t>
  </si>
  <si>
    <t>17.19000244140625</t>
  </si>
  <si>
    <t>17.199874877929688</t>
  </si>
  <si>
    <t>17.209877014160156</t>
  </si>
  <si>
    <t>17.220001220703125</t>
  </si>
  <si>
    <t>17.229873657226562</t>
  </si>
  <si>
    <t>17.23999786376953</t>
  </si>
  <si>
    <t>17.26000213623047</t>
  </si>
  <si>
    <t>17.270004272460938</t>
  </si>
  <si>
    <t>17.279998779296875</t>
  </si>
  <si>
    <t>17.290000915527344</t>
  </si>
  <si>
    <t>17.29987335205078</t>
  </si>
  <si>
    <t>17.30987548828125</t>
  </si>
  <si>
    <t>17.31999969482422</t>
  </si>
  <si>
    <t>17.329879760742188</t>
  </si>
  <si>
    <t>17.339874267578125</t>
  </si>
  <si>
    <t>17.349876403808594</t>
  </si>
  <si>
    <t>17.359878540039062</t>
  </si>
  <si>
    <t>17.37000274658203</t>
  </si>
  <si>
    <t>17.389877319335938</t>
  </si>
  <si>
    <t>17.400001525878906</t>
  </si>
  <si>
    <t>17.410003662109375</t>
  </si>
  <si>
    <t>17.419876098632812</t>
  </si>
  <si>
    <t>17.43000030517578</t>
  </si>
  <si>
    <t>17.44000244140625</t>
  </si>
  <si>
    <t>17.45000457763672</t>
  </si>
  <si>
    <t>17.459877014160156</t>
  </si>
  <si>
    <t>17.469879150390625</t>
  </si>
  <si>
    <t>17.480003356933594</t>
  </si>
  <si>
    <t>17.48987579345703</t>
  </si>
  <si>
    <t>17.50988006591797</t>
  </si>
  <si>
    <t>17.520004272460938</t>
  </si>
  <si>
    <t>17.529998779296875</t>
  </si>
  <si>
    <t>17.539878845214844</t>
  </si>
  <si>
    <t>17.54987335205078</t>
  </si>
  <si>
    <t>17.56000518798828</t>
  </si>
  <si>
    <t>17.56999969482422</t>
  </si>
  <si>
    <t>17.580001831054688</t>
  </si>
  <si>
    <t>17.589874267578125</t>
  </si>
  <si>
    <t>17.599876403808594</t>
  </si>
  <si>
    <t>17.609878540039062</t>
  </si>
  <si>
    <t>17.62987518310547</t>
  </si>
  <si>
    <t>17.639999389648438</t>
  </si>
  <si>
    <t>17.650001525878906</t>
  </si>
  <si>
    <t>17.659873962402344</t>
  </si>
  <si>
    <t>17.669876098632812</t>
  </si>
  <si>
    <t>17.68000030517578</t>
  </si>
  <si>
    <t>17.68988037109375</t>
  </si>
  <si>
    <t>17.699874877929688</t>
  </si>
  <si>
    <t>17.709877014160156</t>
  </si>
  <si>
    <t>17.720001220703125</t>
  </si>
  <si>
    <t>17.729873657226562</t>
  </si>
  <si>
    <t>17.73987579345703</t>
  </si>
  <si>
    <t>17.76000213623047</t>
  </si>
  <si>
    <t>17.769874572753906</t>
  </si>
  <si>
    <t>17.779876708984375</t>
  </si>
  <si>
    <t>17.789878845214844</t>
  </si>
  <si>
    <t>17.79987335205078</t>
  </si>
  <si>
    <t>17.80987548828125</t>
  </si>
  <si>
    <t>17.81987762451172</t>
  </si>
  <si>
    <t>17.829879760742188</t>
  </si>
  <si>
    <t>17.839874267578125</t>
  </si>
  <si>
    <t>17.849998474121094</t>
  </si>
  <si>
    <t>17.859878540039062</t>
  </si>
  <si>
    <t>17.87000274658203</t>
  </si>
  <si>
    <t>17.889877319335938</t>
  </si>
  <si>
    <t>17.900001525878906</t>
  </si>
  <si>
    <t>17.910003662109375</t>
  </si>
  <si>
    <t>17.919998168945312</t>
  </si>
  <si>
    <t>17.93000030517578</t>
  </si>
  <si>
    <t>17.93988037109375</t>
  </si>
  <si>
    <t>17.949874877929688</t>
  </si>
  <si>
    <t>17.959877014160156</t>
  </si>
  <si>
    <t>17.969879150390625</t>
  </si>
  <si>
    <t>17.979873657226562</t>
  </si>
  <si>
    <t>17.98987579345703</t>
  </si>
  <si>
    <t>18.01000213623047</t>
  </si>
  <si>
    <t>18.020004272460938</t>
  </si>
  <si>
    <t>18.029876708984375</t>
  </si>
  <si>
    <t>18.040000915527344</t>
  </si>
  <si>
    <t>18.04987335205078</t>
  </si>
  <si>
    <t>18.05987548828125</t>
  </si>
  <si>
    <t>18.06999969482422</t>
  </si>
  <si>
    <t>18.079879760742188</t>
  </si>
  <si>
    <t>18.089874267578125</t>
  </si>
  <si>
    <t>18.099998474121094</t>
  </si>
  <si>
    <t>18.109878540039062</t>
  </si>
  <si>
    <t>18.12000274658203</t>
  </si>
  <si>
    <t>18.139877319335938</t>
  </si>
  <si>
    <t>18.149879455566406</t>
  </si>
  <si>
    <t>18.159873962402344</t>
  </si>
  <si>
    <t>18.169998168945312</t>
  </si>
  <si>
    <t>18.18000030517578</t>
  </si>
  <si>
    <t>18.18988037109375</t>
  </si>
  <si>
    <t>18.20000457763672</t>
  </si>
  <si>
    <t>18.209999084472656</t>
  </si>
  <si>
    <t>18.220001220703125</t>
  </si>
  <si>
    <t>18.230003356933594</t>
  </si>
  <si>
    <t>18.23999786376953</t>
  </si>
  <si>
    <t>18.26000213623047</t>
  </si>
  <si>
    <t>18.269874572753906</t>
  </si>
  <si>
    <t>18.279876708984375</t>
  </si>
  <si>
    <t>18.290000915527344</t>
  </si>
  <si>
    <t>18.300003051757812</t>
  </si>
  <si>
    <t>18.30987548828125</t>
  </si>
  <si>
    <t>18.31987762451172</t>
  </si>
  <si>
    <t>18.329879760742188</t>
  </si>
  <si>
    <t>18.339874267578125</t>
  </si>
  <si>
    <t>18.349876403808594</t>
  </si>
  <si>
    <t>18.359878540039062</t>
  </si>
  <si>
    <t>18.37000274658203</t>
  </si>
  <si>
    <t>18.389877319335938</t>
  </si>
  <si>
    <t>18.399879455566406</t>
  </si>
  <si>
    <t>18.410003662109375</t>
  </si>
  <si>
    <t>18.419876098632812</t>
  </si>
  <si>
    <t>18.43000030517578</t>
  </si>
  <si>
    <t>18.43988037109375</t>
  </si>
  <si>
    <t>18.45000457763672</t>
  </si>
  <si>
    <t>18.459999084472656</t>
  </si>
  <si>
    <t>18.469879150390625</t>
  </si>
  <si>
    <t>18.480003356933594</t>
  </si>
  <si>
    <t>18.48999786376953</t>
  </si>
  <si>
    <t>18.51000213623047</t>
  </si>
  <si>
    <t>18.520004272460938</t>
  </si>
  <si>
    <t>18.529876708984375</t>
  </si>
  <si>
    <t>18.539878845214844</t>
  </si>
  <si>
    <t>18.550003051757812</t>
  </si>
  <si>
    <t>18.55987548828125</t>
  </si>
  <si>
    <t>18.56987762451172</t>
  </si>
  <si>
    <t>18.580001831054688</t>
  </si>
  <si>
    <t>18.589874267578125</t>
  </si>
  <si>
    <t>18.599998474121094</t>
  </si>
  <si>
    <t>18.610000610351562</t>
  </si>
  <si>
    <t>18.639877319335938</t>
  </si>
  <si>
    <t>18.649879455566406</t>
  </si>
  <si>
    <t>18.659873962402344</t>
  </si>
  <si>
    <t>18.669876098632812</t>
  </si>
  <si>
    <t>18.68000030517578</t>
  </si>
  <si>
    <t>18.69000244140625</t>
  </si>
  <si>
    <t>18.70000457763672</t>
  </si>
  <si>
    <t>18.709877014160156</t>
  </si>
  <si>
    <t>18.719879150390625</t>
  </si>
  <si>
    <t>18.730003356933594</t>
  </si>
  <si>
    <t>18.73999786376953</t>
  </si>
  <si>
    <t>18.75988006591797</t>
  </si>
  <si>
    <t>18.770004272460938</t>
  </si>
  <si>
    <t>18.779998779296875</t>
  </si>
  <si>
    <t>18.789878845214844</t>
  </si>
  <si>
    <t>18.800003051757812</t>
  </si>
  <si>
    <t>18.81000518798828</t>
  </si>
  <si>
    <t>18.81999969482422</t>
  </si>
  <si>
    <t>18.829879760742188</t>
  </si>
  <si>
    <t>18.839874267578125</t>
  </si>
  <si>
    <t>18.849876403808594</t>
  </si>
  <si>
    <t>18.859878540039062</t>
  </si>
  <si>
    <t>18.87000274658203</t>
  </si>
  <si>
    <t>18.87987518310547</t>
  </si>
  <si>
    <t>18.889999389648438</t>
  </si>
  <si>
    <t>18.900001525878906</t>
  </si>
  <si>
    <t>18.910003662109375</t>
  </si>
  <si>
    <t>18.919998168945312</t>
  </si>
  <si>
    <t>18.92987823486328</t>
  </si>
  <si>
    <t>18.93988037109375</t>
  </si>
  <si>
    <t>18.949874877929688</t>
  </si>
  <si>
    <t>18.959999084472656</t>
  </si>
  <si>
    <t>18.969879150390625</t>
  </si>
  <si>
    <t>18.979873657226562</t>
  </si>
  <si>
    <t>18.98999786376953</t>
  </si>
  <si>
    <t>19.01000213623047</t>
  </si>
  <si>
    <t>19.020004272460938</t>
  </si>
  <si>
    <t>19.029998779296875</t>
  </si>
  <si>
    <t>19.040000915527344</t>
  </si>
  <si>
    <t>19.04987335205078</t>
  </si>
  <si>
    <t>19.06000518798828</t>
  </si>
  <si>
    <t>19.06987762451172</t>
  </si>
  <si>
    <t>19.080001831054688</t>
  </si>
  <si>
    <t>19.090003967285156</t>
  </si>
  <si>
    <t>19.099876403808594</t>
  </si>
  <si>
    <t>19.110000610351562</t>
  </si>
  <si>
    <t>19.12987518310547</t>
  </si>
  <si>
    <t>19.139999389648438</t>
  </si>
  <si>
    <t>19.150001525878906</t>
  </si>
  <si>
    <t>19.160003662109375</t>
  </si>
  <si>
    <t>19.169998168945312</t>
  </si>
  <si>
    <t>19.18000030517578</t>
  </si>
  <si>
    <t>19.19000244140625</t>
  </si>
  <si>
    <t>19.199874877929688</t>
  </si>
  <si>
    <t>19.209999084472656</t>
  </si>
  <si>
    <t>19.220001220703125</t>
  </si>
  <si>
    <t>19.229873657226562</t>
  </si>
  <si>
    <t>19.23987579345703</t>
  </si>
  <si>
    <t>19.26000213623047</t>
  </si>
  <si>
    <t>19.269874572753906</t>
  </si>
  <si>
    <t>19.279998779296875</t>
  </si>
  <si>
    <t>19.290000915527344</t>
  </si>
  <si>
    <t>19.300003051757812</t>
  </si>
  <si>
    <t>19.30987548828125</t>
  </si>
  <si>
    <t>19.31987762451172</t>
  </si>
  <si>
    <t>19.330001831054688</t>
  </si>
  <si>
    <t>19.340003967285156</t>
  </si>
  <si>
    <t>19.349876403808594</t>
  </si>
  <si>
    <t>19.360000610351562</t>
  </si>
  <si>
    <t>19.37000274658203</t>
  </si>
  <si>
    <t>19.37987518310547</t>
  </si>
  <si>
    <t>19.389999389648438</t>
  </si>
  <si>
    <t>19.399879455566406</t>
  </si>
  <si>
    <t>19.409873962402344</t>
  </si>
  <si>
    <t>19.419998168945312</t>
  </si>
  <si>
    <t>19.42987823486328</t>
  </si>
  <si>
    <t>19.44000244140625</t>
  </si>
  <si>
    <t>19.449874877929688</t>
  </si>
  <si>
    <t>19.459999084472656</t>
  </si>
  <si>
    <t>19.469879150390625</t>
  </si>
  <si>
    <t>19.480003356933594</t>
  </si>
  <si>
    <t>19.48999786376953</t>
  </si>
  <si>
    <t>19.50988006591797</t>
  </si>
  <si>
    <t>19.519874572753906</t>
  </si>
  <si>
    <t>19.529876708984375</t>
  </si>
  <si>
    <t>19.540000915527344</t>
  </si>
  <si>
    <t>19.550003051757812</t>
  </si>
  <si>
    <t>19.56000518798828</t>
  </si>
  <si>
    <t>19.56987762451172</t>
  </si>
  <si>
    <t>19.580001831054688</t>
  </si>
  <si>
    <t>19.590003967285156</t>
  </si>
  <si>
    <t>19.599876403808594</t>
  </si>
  <si>
    <t>19.610000610351562</t>
  </si>
  <si>
    <t>19.639999389648438</t>
  </si>
  <si>
    <t>19.649879455566406</t>
  </si>
  <si>
    <t>19.660003662109375</t>
  </si>
  <si>
    <t>19.669998168945312</t>
  </si>
  <si>
    <t>19.68000030517578</t>
  </si>
  <si>
    <t>19.69000244140625</t>
  </si>
  <si>
    <t>19.699874877929688</t>
  </si>
  <si>
    <t>19.709877014160156</t>
  </si>
  <si>
    <t>19.720001220703125</t>
  </si>
  <si>
    <t>19.730003356933594</t>
  </si>
  <si>
    <t>19.73999786376953</t>
  </si>
  <si>
    <t>19.76000213623047</t>
  </si>
  <si>
    <t>19.769874572753906</t>
  </si>
  <si>
    <t>19.779998779296875</t>
  </si>
  <si>
    <t>19.789878845214844</t>
  </si>
  <si>
    <t>19.800003051757812</t>
  </si>
  <si>
    <t>19.80987548828125</t>
  </si>
  <si>
    <t>19.81987762451172</t>
  </si>
  <si>
    <t>19.830001831054688</t>
  </si>
  <si>
    <t>19.839874267578125</t>
  </si>
  <si>
    <t>19.849998474121094</t>
  </si>
  <si>
    <t>19.859878540039062</t>
  </si>
  <si>
    <t>19.87000274658203</t>
  </si>
  <si>
    <t>19.87987518310547</t>
  </si>
  <si>
    <t>19.889999389648438</t>
  </si>
  <si>
    <t>19.900001525878906</t>
  </si>
  <si>
    <t>19.910003662109375</t>
  </si>
  <si>
    <t>19.919876098632812</t>
  </si>
  <si>
    <t>19.93000030517578</t>
  </si>
  <si>
    <t>19.94000244140625</t>
  </si>
  <si>
    <t>19.95000457763672</t>
  </si>
  <si>
    <t>19.959999084472656</t>
  </si>
  <si>
    <t>19.970001220703125</t>
  </si>
  <si>
    <t>19.980003356933594</t>
  </si>
  <si>
    <t>19.98999786376953</t>
  </si>
  <si>
    <t>20.01000213623047</t>
  </si>
  <si>
    <t>20.019874572753906</t>
  </si>
  <si>
    <t>20.029998779296875</t>
  </si>
  <si>
    <t>20.040000915527344</t>
  </si>
  <si>
    <t>20.050003051757812</t>
  </si>
  <si>
    <t>20.06000518798828</t>
  </si>
  <si>
    <t>20.06999969482422</t>
  </si>
  <si>
    <t>20.079879760742188</t>
  </si>
  <si>
    <t>20.090003967285156</t>
  </si>
  <si>
    <t>20.099876403808594</t>
  </si>
  <si>
    <t>20.109878540039062</t>
  </si>
  <si>
    <t>20.12000274658203</t>
  </si>
  <si>
    <t>20.139877319335938</t>
  </si>
  <si>
    <t>20.150001525878906</t>
  </si>
  <si>
    <t>20.160003662109375</t>
  </si>
  <si>
    <t>20.169876098632812</t>
  </si>
  <si>
    <t>20.18000030517578</t>
  </si>
  <si>
    <t>20.19000244140625</t>
  </si>
  <si>
    <t>20.20000457763672</t>
  </si>
  <si>
    <t>20.209877014160156</t>
  </si>
  <si>
    <t>20.220001220703125</t>
  </si>
  <si>
    <t>20.230003356933594</t>
  </si>
  <si>
    <t>20.23987579345703</t>
  </si>
  <si>
    <t>20.26000213623047</t>
  </si>
  <si>
    <t>20.269874572753906</t>
  </si>
  <si>
    <t>20.279998779296875</t>
  </si>
  <si>
    <t>20.289878845214844</t>
  </si>
  <si>
    <t>20.300003051757812</t>
  </si>
  <si>
    <t>20.31000518798828</t>
  </si>
  <si>
    <t>20.31987762451172</t>
  </si>
  <si>
    <t>20.329879760742188</t>
  </si>
  <si>
    <t>20.339874267578125</t>
  </si>
  <si>
    <t>20.349998474121094</t>
  </si>
  <si>
    <t>20.359878540039062</t>
  </si>
  <si>
    <t>20.37987518310547</t>
  </si>
  <si>
    <t>20.389999389648438</t>
  </si>
  <si>
    <t>20.399879455566406</t>
  </si>
  <si>
    <t>20.410003662109375</t>
  </si>
  <si>
    <t>20.419998168945312</t>
  </si>
  <si>
    <t>20.43000030517578</t>
  </si>
  <si>
    <t>20.44000244140625</t>
  </si>
  <si>
    <t>20.45000457763672</t>
  </si>
  <si>
    <t>20.459877014160156</t>
  </si>
  <si>
    <t>20.470001220703125</t>
  </si>
  <si>
    <t>20.479873657226562</t>
  </si>
  <si>
    <t>20.48987579345703</t>
  </si>
  <si>
    <t>20.51000213623047</t>
  </si>
  <si>
    <t>20.520004272460938</t>
  </si>
  <si>
    <t>20.529876708984375</t>
  </si>
  <si>
    <t>20.539878845214844</t>
  </si>
  <si>
    <t>20.550003051757812</t>
  </si>
  <si>
    <t>20.55987548828125</t>
  </si>
  <si>
    <t>20.56987762451172</t>
  </si>
  <si>
    <t>20.579879760742188</t>
  </si>
  <si>
    <t>20.589874267578125</t>
  </si>
  <si>
    <t>20.599998474121094</t>
  </si>
  <si>
    <t>20.610000610351562</t>
  </si>
  <si>
    <t>20.62000274658203</t>
  </si>
  <si>
    <t>20.639999389648438</t>
  </si>
  <si>
    <t>20.649879455566406</t>
  </si>
  <si>
    <t>20.660003662109375</t>
  </si>
  <si>
    <t>20.669998168945312</t>
  </si>
  <si>
    <t>20.68000030517578</t>
  </si>
  <si>
    <t>20.68988037109375</t>
  </si>
  <si>
    <t>20.70000457763672</t>
  </si>
  <si>
    <t>20.709999084472656</t>
  </si>
  <si>
    <t>20.719879150390625</t>
  </si>
  <si>
    <t>20.730003356933594</t>
  </si>
  <si>
    <t>20.73999786376953</t>
  </si>
  <si>
    <t>20.76000213623047</t>
  </si>
  <si>
    <t>20.769874572753906</t>
  </si>
  <si>
    <t>20.779998779296875</t>
  </si>
  <si>
    <t>20.789878845214844</t>
  </si>
  <si>
    <t>20.79987335205078</t>
  </si>
  <si>
    <t>20.81000518798828</t>
  </si>
  <si>
    <t>20.81987762451172</t>
  </si>
  <si>
    <t>20.830001831054688</t>
  </si>
  <si>
    <t>20.839874267578125</t>
  </si>
  <si>
    <t>20.849876403808594</t>
  </si>
  <si>
    <t>20.859878540039062</t>
  </si>
  <si>
    <t>20.87000274658203</t>
  </si>
  <si>
    <t>20.87987518310547</t>
  </si>
  <si>
    <t>20.889877319335938</t>
  </si>
  <si>
    <t>20.900001525878906</t>
  </si>
  <si>
    <t>20.910003662109375</t>
  </si>
  <si>
    <t>20.919998168945312</t>
  </si>
  <si>
    <t>20.93000030517578</t>
  </si>
  <si>
    <t>20.93988037109375</t>
  </si>
  <si>
    <t>20.95000457763672</t>
  </si>
  <si>
    <t>20.959877014160156</t>
  </si>
  <si>
    <t>20.969879150390625</t>
  </si>
  <si>
    <t>20.979873657226562</t>
  </si>
  <si>
    <t>20.98999786376953</t>
  </si>
  <si>
    <t>21.00988006591797</t>
  </si>
  <si>
    <t>21.019874572753906</t>
  </si>
  <si>
    <t>21.029998779296875</t>
  </si>
  <si>
    <t>21.039878845214844</t>
  </si>
  <si>
    <t>21.050003051757812</t>
  </si>
  <si>
    <t>21.05987548828125</t>
  </si>
  <si>
    <t>21.06999969482422</t>
  </si>
  <si>
    <t>21.079879760742188</t>
  </si>
  <si>
    <t>21.089874267578125</t>
  </si>
  <si>
    <t>21.099998474121094</t>
  </si>
  <si>
    <t>21.110000610351562</t>
  </si>
  <si>
    <t>21.139877319335938</t>
  </si>
  <si>
    <t>21.149879455566406</t>
  </si>
  <si>
    <t>21.159873962402344</t>
  </si>
  <si>
    <t>21.169998168945312</t>
  </si>
  <si>
    <t>21.18000030517578</t>
  </si>
  <si>
    <t>21.19000244140625</t>
  </si>
  <si>
    <t>21.20000457763672</t>
  </si>
  <si>
    <t>21.209999084472656</t>
  </si>
  <si>
    <t>21.220001220703125</t>
  </si>
  <si>
    <t>21.229873657226562</t>
  </si>
  <si>
    <t>21.23999786376953</t>
  </si>
  <si>
    <t>21.25988006591797</t>
  </si>
  <si>
    <t>21.270004272460938</t>
  </si>
  <si>
    <t>21.279876708984375</t>
  </si>
  <si>
    <t>21.289878845214844</t>
  </si>
  <si>
    <t>21.300003051757812</t>
  </si>
  <si>
    <t>21.30987548828125</t>
  </si>
  <si>
    <t>21.31999969482422</t>
  </si>
  <si>
    <t>21.329879760742188</t>
  </si>
  <si>
    <t>21.339874267578125</t>
  </si>
  <si>
    <t>21.349876403808594</t>
  </si>
  <si>
    <t>21.359878540039062</t>
  </si>
  <si>
    <t>21.37000274658203</t>
  </si>
  <si>
    <t>21.389999389648438</t>
  </si>
  <si>
    <t>21.399879455566406</t>
  </si>
  <si>
    <t>21.410003662109375</t>
  </si>
  <si>
    <t>21.419998168945312</t>
  </si>
  <si>
    <t>21.42987823486328</t>
  </si>
  <si>
    <t>21.43988037109375</t>
  </si>
  <si>
    <t>21.449874877929688</t>
  </si>
  <si>
    <t>21.459999084472656</t>
  </si>
  <si>
    <t>21.469879150390625</t>
  </si>
  <si>
    <t>21.480003356933594</t>
  </si>
  <si>
    <t>21.48999786376953</t>
  </si>
  <si>
    <t>21.51000213623047</t>
  </si>
  <si>
    <t>21.519874572753906</t>
  </si>
  <si>
    <t>21.529876708984375</t>
  </si>
  <si>
    <t>21.539878845214844</t>
  </si>
  <si>
    <t>21.550003051757812</t>
  </si>
  <si>
    <t>21.55987548828125</t>
  </si>
  <si>
    <t>21.56987762451172</t>
  </si>
  <si>
    <t>21.580001831054688</t>
  </si>
  <si>
    <t>21.590003967285156</t>
  </si>
  <si>
    <t>21.599998474121094</t>
  </si>
  <si>
    <t>21.609878540039062</t>
  </si>
  <si>
    <t>21.62000274658203</t>
  </si>
  <si>
    <t>21.62987518310547</t>
  </si>
  <si>
    <t>21.639877319335938</t>
  </si>
  <si>
    <t>21.650001525878906</t>
  </si>
  <si>
    <t>21.660003662109375</t>
  </si>
  <si>
    <t>21.669998168945312</t>
  </si>
  <si>
    <t>21.67987823486328</t>
  </si>
  <si>
    <t>21.68988037109375</t>
  </si>
  <si>
    <t>21.70000457763672</t>
  </si>
  <si>
    <t>21.709877014160156</t>
  </si>
  <si>
    <t>21.719879150390625</t>
  </si>
  <si>
    <t>21.730003356933594</t>
  </si>
  <si>
    <t>21.73987579345703</t>
  </si>
  <si>
    <t>21.76000213623047</t>
  </si>
  <si>
    <t>21.769874572753906</t>
  </si>
  <si>
    <t>21.779876708984375</t>
  </si>
  <si>
    <t>21.790000915527344</t>
  </si>
  <si>
    <t>21.79987335205078</t>
  </si>
  <si>
    <t>21.80987548828125</t>
  </si>
  <si>
    <t>21.81987762451172</t>
  </si>
  <si>
    <t>21.829879760742188</t>
  </si>
  <si>
    <t>21.839874267578125</t>
  </si>
  <si>
    <t>21.849876403808594</t>
  </si>
  <si>
    <t>21.860000610351562</t>
  </si>
  <si>
    <t>21.889877319335938</t>
  </si>
  <si>
    <t>21.900001525878906</t>
  </si>
  <si>
    <t>21.909873962402344</t>
  </si>
  <si>
    <t>21.919876098632812</t>
  </si>
  <si>
    <t>21.92987823486328</t>
  </si>
  <si>
    <t>21.93988037109375</t>
  </si>
  <si>
    <t>21.949874877929688</t>
  </si>
  <si>
    <t>21.959877014160156</t>
  </si>
  <si>
    <t>21.970001220703125</t>
  </si>
  <si>
    <t>21.979873657226562</t>
  </si>
  <si>
    <t>21.98987579345703</t>
  </si>
  <si>
    <t>22.00988006591797</t>
  </si>
  <si>
    <t>22.019874572753906</t>
  </si>
  <si>
    <t>22.029876708984375</t>
  </si>
  <si>
    <t>22.039878845214844</t>
  </si>
  <si>
    <t>22.050003051757812</t>
  </si>
  <si>
    <t>22.06000518798828</t>
  </si>
  <si>
    <t>22.06987762451172</t>
  </si>
  <si>
    <t>22.079879760742188</t>
  </si>
  <si>
    <t>22.090003967285156</t>
  </si>
  <si>
    <t>22.099876403808594</t>
  </si>
  <si>
    <t>22.109878540039062</t>
  </si>
  <si>
    <t>22.139999389648438</t>
  </si>
  <si>
    <t>22.150001525878906</t>
  </si>
  <si>
    <t>22.159873962402344</t>
  </si>
  <si>
    <t>22.169876098632812</t>
  </si>
  <si>
    <t>22.17987823486328</t>
  </si>
  <si>
    <t>22.18988037109375</t>
  </si>
  <si>
    <t>22.199874877929688</t>
  </si>
  <si>
    <t>22.209877014160156</t>
  </si>
  <si>
    <t>22.220001220703125</t>
  </si>
  <si>
    <t>22.230003356933594</t>
  </si>
  <si>
    <t>22.23987579345703</t>
  </si>
  <si>
    <t>22.25988006591797</t>
  </si>
  <si>
    <t>22.270004272460938</t>
  </si>
  <si>
    <t>22.279998779296875</t>
  </si>
  <si>
    <t>22.289878845214844</t>
  </si>
  <si>
    <t>22.29987335205078</t>
  </si>
  <si>
    <t>22.30987548828125</t>
  </si>
  <si>
    <t>22.31987762451172</t>
  </si>
  <si>
    <t>22.330001831054688</t>
  </si>
  <si>
    <t>22.340003967285156</t>
  </si>
  <si>
    <t>22.349998474121094</t>
  </si>
  <si>
    <t>22.360000610351562</t>
  </si>
  <si>
    <t>22.37987518310547</t>
  </si>
  <si>
    <t>22.389877319335938</t>
  </si>
  <si>
    <t>22.399879455566406</t>
  </si>
  <si>
    <t>22.409873962402344</t>
  </si>
  <si>
    <t>22.419876098632812</t>
  </si>
  <si>
    <t>22.42987823486328</t>
  </si>
  <si>
    <t>22.44000244140625</t>
  </si>
  <si>
    <t>22.45000457763672</t>
  </si>
  <si>
    <t>22.459877014160156</t>
  </si>
  <si>
    <t>22.469879150390625</t>
  </si>
  <si>
    <t>22.479873657226562</t>
  </si>
  <si>
    <t>22.48987579345703</t>
  </si>
  <si>
    <t>22.51000213623047</t>
  </si>
  <si>
    <t>22.519874572753906</t>
  </si>
  <si>
    <t>22.529998779296875</t>
  </si>
  <si>
    <t>22.540000915527344</t>
  </si>
  <si>
    <t>22.54987335205078</t>
  </si>
  <si>
    <t>22.56000518798828</t>
  </si>
  <si>
    <t>22.56999969482422</t>
  </si>
  <si>
    <t>22.580001831054688</t>
  </si>
  <si>
    <t>22.589874267578125</t>
  </si>
  <si>
    <t>22.599876403808594</t>
  </si>
  <si>
    <t>22.609878540039062</t>
  </si>
  <si>
    <t>22.62000274658203</t>
  </si>
  <si>
    <t>22.639877319335938</t>
  </si>
  <si>
    <t>22.649879455566406</t>
  </si>
  <si>
    <t>22.660003662109375</t>
  </si>
  <si>
    <t>22.669876098632812</t>
  </si>
  <si>
    <t>22.67987823486328</t>
  </si>
  <si>
    <t>22.69000244140625</t>
  </si>
  <si>
    <t>22.699874877929688</t>
  </si>
  <si>
    <t>22.709877014160156</t>
  </si>
  <si>
    <t>22.719879150390625</t>
  </si>
  <si>
    <t>22.729873657226562</t>
  </si>
  <si>
    <t>22.73987579345703</t>
  </si>
  <si>
    <t>22.76000213623047</t>
  </si>
  <si>
    <t>22.770004272460938</t>
  </si>
  <si>
    <t>22.779876708984375</t>
  </si>
  <si>
    <t>22.789878845214844</t>
  </si>
  <si>
    <t>22.800003051757812</t>
  </si>
  <si>
    <t>22.80987548828125</t>
  </si>
  <si>
    <t>22.81999969482422</t>
  </si>
  <si>
    <t>22.830001831054688</t>
  </si>
  <si>
    <t>22.839874267578125</t>
  </si>
  <si>
    <t>22.849876403808594</t>
  </si>
  <si>
    <t>22.859878540039062</t>
  </si>
  <si>
    <t>22.889877319335938</t>
  </si>
  <si>
    <t>22.900001525878906</t>
  </si>
  <si>
    <t>22.909873962402344</t>
  </si>
  <si>
    <t>22.919876098632812</t>
  </si>
  <si>
    <t>22.92987823486328</t>
  </si>
  <si>
    <t>22.93988037109375</t>
  </si>
  <si>
    <t>22.949874877929688</t>
  </si>
  <si>
    <t>22.959999084472656</t>
  </si>
  <si>
    <t>22.969879150390625</t>
  </si>
  <si>
    <t>22.979873657226562</t>
  </si>
  <si>
    <t>22.98999786376953</t>
  </si>
  <si>
    <t>23.01000213623047</t>
  </si>
  <si>
    <t>23.020004272460938</t>
  </si>
  <si>
    <t>23.029876708984375</t>
  </si>
  <si>
    <t>23.040000915527344</t>
  </si>
  <si>
    <t>23.050003051757812</t>
  </si>
  <si>
    <t>23.05987548828125</t>
  </si>
  <si>
    <t>23.06999969482422</t>
  </si>
  <si>
    <t>23.079879760742188</t>
  </si>
  <si>
    <t>23.089874267578125</t>
  </si>
  <si>
    <t>23.099998474121094</t>
  </si>
  <si>
    <t>23.109878540039062</t>
  </si>
  <si>
    <t>23.12000274658203</t>
  </si>
  <si>
    <t>23.139999389648438</t>
  </si>
  <si>
    <t>23.149879455566406</t>
  </si>
  <si>
    <t>23.159873962402344</t>
  </si>
  <si>
    <t>23.169876098632812</t>
  </si>
  <si>
    <t>23.17987823486328</t>
  </si>
  <si>
    <t>23.19000244140625</t>
  </si>
  <si>
    <t>23.199874877929688</t>
  </si>
  <si>
    <t>23.209999084472656</t>
  </si>
  <si>
    <t>23.219879150390625</t>
  </si>
  <si>
    <t>23.230003356933594</t>
  </si>
  <si>
    <t>23.23987579345703</t>
  </si>
  <si>
    <t>23.26000213623047</t>
  </si>
  <si>
    <t>23.269874572753906</t>
  </si>
  <si>
    <t>23.279876708984375</t>
  </si>
  <si>
    <t>23.289878845214844</t>
  </si>
  <si>
    <t>23.300003051757812</t>
  </si>
  <si>
    <t>23.30987548828125</t>
  </si>
  <si>
    <t>23.31999969482422</t>
  </si>
  <si>
    <t>23.329879760742188</t>
  </si>
  <si>
    <t>23.339874267578125</t>
  </si>
  <si>
    <t>23.349998474121094</t>
  </si>
  <si>
    <t>23.360000610351562</t>
  </si>
  <si>
    <t>23.37987518310547</t>
  </si>
  <si>
    <t>23.389999389648438</t>
  </si>
  <si>
    <t>23.400001525878906</t>
  </si>
  <si>
    <t>23.409873962402344</t>
  </si>
  <si>
    <t>23.419876098632812</t>
  </si>
  <si>
    <t>23.43000030517578</t>
  </si>
  <si>
    <t>23.43988037109375</t>
  </si>
  <si>
    <t>23.449874877929688</t>
  </si>
  <si>
    <t>23.459999084472656</t>
  </si>
  <si>
    <t>23.470001220703125</t>
  </si>
  <si>
    <t>23.480003356933594</t>
  </si>
  <si>
    <t>23.48999786376953</t>
  </si>
  <si>
    <t>23.51000213623047</t>
  </si>
  <si>
    <t>23.520004272460938</t>
  </si>
  <si>
    <t>23.529998779296875</t>
  </si>
  <si>
    <t>23.539878845214844</t>
  </si>
  <si>
    <t>23.550003051757812</t>
  </si>
  <si>
    <t>23.55987548828125</t>
  </si>
  <si>
    <t>23.56987762451172</t>
  </si>
  <si>
    <t>23.580001831054688</t>
  </si>
  <si>
    <t>23.590003967285156</t>
  </si>
  <si>
    <t>23.599998474121094</t>
  </si>
  <si>
    <t>23.610000610351562</t>
  </si>
  <si>
    <t>23.62000274658203</t>
  </si>
  <si>
    <t>23.62987518310547</t>
  </si>
  <si>
    <t>23.639877319335938</t>
  </si>
  <si>
    <t>23.650001525878906</t>
  </si>
  <si>
    <t>23.660003662109375</t>
  </si>
  <si>
    <t>23.669876098632812</t>
  </si>
  <si>
    <t>23.68000030517578</t>
  </si>
  <si>
    <t>23.69000244140625</t>
  </si>
  <si>
    <t>23.70000457763672</t>
  </si>
  <si>
    <t>23.709877014160156</t>
  </si>
  <si>
    <t>23.719879150390625</t>
  </si>
  <si>
    <t>23.729873657226562</t>
  </si>
  <si>
    <t>23.73987579345703</t>
  </si>
  <si>
    <t>23.75988006591797</t>
  </si>
  <si>
    <t>23.770004272460938</t>
  </si>
  <si>
    <t>23.779876708984375</t>
  </si>
  <si>
    <t>23.790000915527344</t>
  </si>
  <si>
    <t>23.800003051757812</t>
  </si>
  <si>
    <t>23.80987548828125</t>
  </si>
  <si>
    <t>23.81987762451172</t>
  </si>
  <si>
    <t>23.830001831054688</t>
  </si>
  <si>
    <t>23.840003967285156</t>
  </si>
  <si>
    <t>23.849998474121094</t>
  </si>
  <si>
    <t>23.860000610351562</t>
  </si>
  <si>
    <t>23.889877319335938</t>
  </si>
  <si>
    <t>23.899879455566406</t>
  </si>
  <si>
    <t>23.910003662109375</t>
  </si>
  <si>
    <t>23.919876098632812</t>
  </si>
  <si>
    <t>23.92987823486328</t>
  </si>
  <si>
    <t>23.94000244140625</t>
  </si>
  <si>
    <t>23.949874877929688</t>
  </si>
  <si>
    <t>23.959999084472656</t>
  </si>
  <si>
    <t>23.970001220703125</t>
  </si>
  <si>
    <t>23.980003356933594</t>
  </si>
  <si>
    <t>23.98999786376953</t>
  </si>
  <si>
    <t>24.01000213623047</t>
  </si>
  <si>
    <t>24.019874572753906</t>
  </si>
  <si>
    <t>24.029876708984375</t>
  </si>
  <si>
    <t>24.039878845214844</t>
  </si>
  <si>
    <t>24.04987335205078</t>
  </si>
  <si>
    <t>24.06000518798828</t>
  </si>
  <si>
    <t>24.06999969482422</t>
  </si>
  <si>
    <t>24.080001831054688</t>
  </si>
  <si>
    <t>24.090003967285156</t>
  </si>
  <si>
    <t>24.099998474121094</t>
  </si>
  <si>
    <t>24.109878540039062</t>
  </si>
  <si>
    <t>24.12987518310547</t>
  </si>
  <si>
    <t>24.139877319335938</t>
  </si>
  <si>
    <t>24.150001525878906</t>
  </si>
  <si>
    <t>24.160003662109375</t>
  </si>
  <si>
    <t>24.169998168945312</t>
  </si>
  <si>
    <t>24.17987823486328</t>
  </si>
  <si>
    <t>24.19000244140625</t>
  </si>
  <si>
    <t>24.20000457763672</t>
  </si>
  <si>
    <t>24.209877014160156</t>
  </si>
  <si>
    <t>24.219879150390625</t>
  </si>
  <si>
    <t>24.229873657226562</t>
  </si>
  <si>
    <t>24.23987579345703</t>
  </si>
  <si>
    <t>24.26000213623047</t>
  </si>
  <si>
    <t>24.269874572753906</t>
  </si>
  <si>
    <t>24.279998779296875</t>
  </si>
  <si>
    <t>24.290000915527344</t>
  </si>
  <si>
    <t>24.300003051757812</t>
  </si>
  <si>
    <t>24.31000518798828</t>
  </si>
  <si>
    <t>24.31999969482422</t>
  </si>
  <si>
    <t>24.330001831054688</t>
  </si>
  <si>
    <t>24.340003967285156</t>
  </si>
  <si>
    <t>24.349998474121094</t>
  </si>
  <si>
    <t>24.359878540039062</t>
  </si>
  <si>
    <t>24.389999389648438</t>
  </si>
  <si>
    <t>24.399879455566406</t>
  </si>
  <si>
    <t>24.410003662109375</t>
  </si>
  <si>
    <t>24.419876098632812</t>
  </si>
  <si>
    <t>24.42987823486328</t>
  </si>
  <si>
    <t>24.44000244140625</t>
  </si>
  <si>
    <t>24.449874877929688</t>
  </si>
  <si>
    <t>24.459999084472656</t>
  </si>
  <si>
    <t>24.470001220703125</t>
  </si>
  <si>
    <t>24.479873657226562</t>
  </si>
  <si>
    <t>24.48999786376953</t>
  </si>
  <si>
    <t>24.50988006591797</t>
  </si>
  <si>
    <t>24.520004272460938</t>
  </si>
  <si>
    <t>24.529876708984375</t>
  </si>
  <si>
    <t>24.540000915527344</t>
  </si>
  <si>
    <t>24.550003051757812</t>
  </si>
  <si>
    <t>24.56000518798828</t>
  </si>
  <si>
    <t>24.56987762451172</t>
  </si>
  <si>
    <t>24.580001831054688</t>
  </si>
  <si>
    <t>24.589874267578125</t>
  </si>
  <si>
    <t>24.599998474121094</t>
  </si>
  <si>
    <t>24.609878540039062</t>
  </si>
  <si>
    <t>24.62000274658203</t>
  </si>
  <si>
    <t>24.639877319335938</t>
  </si>
  <si>
    <t>24.650001525878906</t>
  </si>
  <si>
    <t>24.659873962402344</t>
  </si>
  <si>
    <t>24.669876098632812</t>
  </si>
  <si>
    <t>24.67987823486328</t>
  </si>
  <si>
    <t>24.68988037109375</t>
  </si>
  <si>
    <t>24.70000457763672</t>
  </si>
  <si>
    <t>24.709877014160156</t>
  </si>
  <si>
    <t>24.719879150390625</t>
  </si>
  <si>
    <t>24.730003356933594</t>
  </si>
  <si>
    <t>24.73999786376953</t>
  </si>
  <si>
    <t>24.76000213623047</t>
  </si>
  <si>
    <t>24.770004272460938</t>
  </si>
  <si>
    <t>24.779876708984375</t>
  </si>
  <si>
    <t>24.790000915527344</t>
  </si>
  <si>
    <t>24.800003051757812</t>
  </si>
  <si>
    <t>24.81000518798828</t>
  </si>
  <si>
    <t>24.81999969482422</t>
  </si>
  <si>
    <t>24.829879760742188</t>
  </si>
  <si>
    <t>24.840003967285156</t>
  </si>
  <si>
    <t>24.849876403808594</t>
  </si>
  <si>
    <t>24.859878540039062</t>
  </si>
  <si>
    <t>24.87987518310547</t>
  </si>
  <si>
    <t>24.889999389648438</t>
  </si>
  <si>
    <t>24.899879455566406</t>
  </si>
  <si>
    <t>24.910003662109375</t>
  </si>
  <si>
    <t>24.919998168945312</t>
  </si>
  <si>
    <t>24.92987823486328</t>
  </si>
  <si>
    <t>24.94000244140625</t>
  </si>
  <si>
    <t>24.95000457763672</t>
  </si>
  <si>
    <t>24.959999084472656</t>
  </si>
  <si>
    <t>24.969879150390625</t>
  </si>
  <si>
    <t>24.980003356933594</t>
  </si>
  <si>
    <t>24.98987579345703</t>
  </si>
  <si>
    <t>25.01000213623047</t>
  </si>
  <si>
    <t>25.020004272460938</t>
  </si>
  <si>
    <t>25.029998779296875</t>
  </si>
  <si>
    <t>25.040000915527344</t>
  </si>
  <si>
    <t>25.04987335205078</t>
  </si>
  <si>
    <t>25.06000518798828</t>
  </si>
  <si>
    <t>25.06999969482422</t>
  </si>
  <si>
    <t>25.080001831054688</t>
  </si>
  <si>
    <t>25.090003967285156</t>
  </si>
  <si>
    <t>25.099876403808594</t>
  </si>
  <si>
    <t>25.109878540039062</t>
  </si>
  <si>
    <t>25.12000274658203</t>
  </si>
  <si>
    <t>25.12987518310547</t>
  </si>
  <si>
    <t>25.139877319335938</t>
  </si>
  <si>
    <t>25.150001525878906</t>
  </si>
  <si>
    <t>25.159873962402344</t>
  </si>
  <si>
    <t>25.169998168945312</t>
  </si>
  <si>
    <t>25.17987823486328</t>
  </si>
  <si>
    <t>25.19000244140625</t>
  </si>
  <si>
    <t>25.199874877929688</t>
  </si>
  <si>
    <t>25.209999084472656</t>
  </si>
  <si>
    <t>25.220001220703125</t>
  </si>
  <si>
    <t>25.230003356933594</t>
  </si>
  <si>
    <t>25.23999786376953</t>
  </si>
  <si>
    <t>25.25988006591797</t>
  </si>
  <si>
    <t>25.270004272460938</t>
  </si>
  <si>
    <t>25.279876708984375</t>
  </si>
  <si>
    <t>25.289878845214844</t>
  </si>
  <si>
    <t>25.300003051757812</t>
  </si>
  <si>
    <t>25.31000518798828</t>
  </si>
  <si>
    <t>25.31999969482422</t>
  </si>
  <si>
    <t>25.329879760742188</t>
  </si>
  <si>
    <t>25.339874267578125</t>
  </si>
  <si>
    <t>25.349998474121094</t>
  </si>
  <si>
    <t>25.359878540039062</t>
  </si>
  <si>
    <t>25.37000274658203</t>
  </si>
  <si>
    <t>25.389877319335938</t>
  </si>
  <si>
    <t>25.400001525878906</t>
  </si>
  <si>
    <t>25.409873962402344</t>
  </si>
  <si>
    <t>25.419998168945312</t>
  </si>
  <si>
    <t>25.43000030517578</t>
  </si>
  <si>
    <t>25.44000244140625</t>
  </si>
  <si>
    <t>25.449874877929688</t>
  </si>
  <si>
    <t>25.459877014160156</t>
  </si>
  <si>
    <t>25.469879150390625</t>
  </si>
  <si>
    <t>25.479873657226562</t>
  </si>
  <si>
    <t>25.48999786376953</t>
  </si>
  <si>
    <t>25.51000213623047</t>
  </si>
  <si>
    <t>25.520004272460938</t>
  </si>
  <si>
    <t>25.529876708984375</t>
  </si>
  <si>
    <t>25.540000915527344</t>
  </si>
  <si>
    <t>25.550003051757812</t>
  </si>
  <si>
    <t>25.55987548828125</t>
  </si>
  <si>
    <t>25.56987762451172</t>
  </si>
  <si>
    <t>25.580001831054688</t>
  </si>
  <si>
    <t>25.589874267578125</t>
  </si>
  <si>
    <t>25.599998474121094</t>
  </si>
  <si>
    <t>25.610000610351562</t>
  </si>
  <si>
    <t>25.639999389648438</t>
  </si>
  <si>
    <t>25.650001525878906</t>
  </si>
  <si>
    <t>25.659873962402344</t>
  </si>
  <si>
    <t>25.669998168945312</t>
  </si>
  <si>
    <t>25.67987823486328</t>
  </si>
  <si>
    <t>25.68988037109375</t>
  </si>
  <si>
    <t>25.70000457763672</t>
  </si>
  <si>
    <t>25.709877014160156</t>
  </si>
  <si>
    <t>25.720001220703125</t>
  </si>
  <si>
    <t>25.730003356933594</t>
  </si>
  <si>
    <t>25.73987579345703</t>
  </si>
  <si>
    <t>25.76000213623047</t>
  </si>
  <si>
    <t>25.770004272460938</t>
  </si>
  <si>
    <t>25.779998779296875</t>
  </si>
  <si>
    <t>25.789878845214844</t>
  </si>
  <si>
    <t>25.800003051757812</t>
  </si>
  <si>
    <t>25.80987548828125</t>
  </si>
  <si>
    <t>25.81987762451172</t>
  </si>
  <si>
    <t>25.830001831054688</t>
  </si>
  <si>
    <t>25.839874267578125</t>
  </si>
  <si>
    <t>25.849998474121094</t>
  </si>
  <si>
    <t>25.859878540039062</t>
  </si>
  <si>
    <t>25.87987518310547</t>
  </si>
  <si>
    <t>25.889877319335938</t>
  </si>
  <si>
    <t>25.900001525878906</t>
  </si>
  <si>
    <t>25.910003662109375</t>
  </si>
  <si>
    <t>25.919876098632812</t>
  </si>
  <si>
    <t>25.92987823486328</t>
  </si>
  <si>
    <t>25.94000244140625</t>
  </si>
  <si>
    <t>25.95000457763672</t>
  </si>
  <si>
    <t>25.959877014160156</t>
  </si>
  <si>
    <t>25.970001220703125</t>
  </si>
  <si>
    <t>25.980003356933594</t>
  </si>
  <si>
    <t>25.98987579345703</t>
  </si>
  <si>
    <t>26.00988006591797</t>
  </si>
  <si>
    <t>26.020004272460938</t>
  </si>
  <si>
    <t>26.029876708984375</t>
  </si>
  <si>
    <t>26.040000915527344</t>
  </si>
  <si>
    <t>26.04987335205078</t>
  </si>
  <si>
    <t>26.06000518798828</t>
  </si>
  <si>
    <t>26.06999969482422</t>
  </si>
  <si>
    <t>26.080001831054688</t>
  </si>
  <si>
    <t>26.090003967285156</t>
  </si>
  <si>
    <t>26.099998474121094</t>
  </si>
  <si>
    <t>26.109878540039062</t>
  </si>
  <si>
    <t>26.12000274658203</t>
  </si>
  <si>
    <t>26.12987518310547</t>
  </si>
  <si>
    <t>26.139999389648438</t>
  </si>
  <si>
    <t>26.149879455566406</t>
  </si>
  <si>
    <t>26.159873962402344</t>
  </si>
  <si>
    <t>26.169998168945312</t>
  </si>
  <si>
    <t>26.18000030517578</t>
  </si>
  <si>
    <t>26.19000244140625</t>
  </si>
  <si>
    <t>26.199874877929688</t>
  </si>
  <si>
    <t>26.209999084472656</t>
  </si>
  <si>
    <t>26.219879150390625</t>
  </si>
  <si>
    <t>26.230003356933594</t>
  </si>
  <si>
    <t>26.23999786376953</t>
  </si>
  <si>
    <t>26.25988006591797</t>
  </si>
  <si>
    <t>26.269874572753906</t>
  </si>
  <si>
    <t>26.279998779296875</t>
  </si>
  <si>
    <t>26.289878845214844</t>
  </si>
  <si>
    <t>26.29987335205078</t>
  </si>
  <si>
    <t>26.31000518798828</t>
  </si>
  <si>
    <t>26.31987762451172</t>
  </si>
  <si>
    <t>26.330001831054688</t>
  </si>
  <si>
    <t>26.339874267578125</t>
  </si>
  <si>
    <t>26.349876403808594</t>
  </si>
  <si>
    <t>26.359878540039062</t>
  </si>
  <si>
    <t>26.389999389648438</t>
  </si>
  <si>
    <t>26.399879455566406</t>
  </si>
  <si>
    <t>26.410003662109375</t>
  </si>
  <si>
    <t>26.419876098632812</t>
  </si>
  <si>
    <t>26.42987823486328</t>
  </si>
  <si>
    <t>26.43988037109375</t>
  </si>
  <si>
    <t>26.449874877929688</t>
  </si>
  <si>
    <t>26.459877014160156</t>
  </si>
  <si>
    <t>26.470001220703125</t>
  </si>
  <si>
    <t>26.479873657226562</t>
  </si>
  <si>
    <t>26.48999786376953</t>
  </si>
  <si>
    <t>26.50988006591797</t>
  </si>
  <si>
    <t>26.520004272460938</t>
  </si>
  <si>
    <t>26.529876708984375</t>
  </si>
  <si>
    <t>26.539878845214844</t>
  </si>
  <si>
    <t>26.550003051757812</t>
  </si>
  <si>
    <t>26.56000518798828</t>
  </si>
  <si>
    <t>26.56987762451172</t>
  </si>
  <si>
    <t>26.579879760742188</t>
  </si>
  <si>
    <t>26.589874267578125</t>
  </si>
  <si>
    <t>26.599998474121094</t>
  </si>
  <si>
    <t>26.609878540039062</t>
  </si>
  <si>
    <t>26.62000274658203</t>
  </si>
  <si>
    <t>26.62987518310547</t>
  </si>
  <si>
    <t>26.639877319335938</t>
  </si>
  <si>
    <t>26.649879455566406</t>
  </si>
  <si>
    <t>26.660003662109375</t>
  </si>
  <si>
    <t>26.669876098632812</t>
  </si>
  <si>
    <t>26.68000030517578</t>
  </si>
  <si>
    <t>26.69000244140625</t>
  </si>
  <si>
    <t>26.699874877929688</t>
  </si>
  <si>
    <t>26.709999084472656</t>
  </si>
  <si>
    <t>26.719879150390625</t>
  </si>
  <si>
    <t>26.729873657226562</t>
  </si>
  <si>
    <t>26.73999786376953</t>
  </si>
  <si>
    <t>26.76000213623047</t>
  </si>
  <si>
    <t>26.769874572753906</t>
  </si>
  <si>
    <t>26.779998779296875</t>
  </si>
  <si>
    <t>26.790000915527344</t>
  </si>
  <si>
    <t>26.79987335205078</t>
  </si>
  <si>
    <t>26.81000518798828</t>
  </si>
  <si>
    <t>26.81987762451172</t>
  </si>
  <si>
    <t>26.829879760742188</t>
  </si>
  <si>
    <t>26.840003967285156</t>
  </si>
  <si>
    <t>26.849876403808594</t>
  </si>
  <si>
    <t>26.860000610351562</t>
  </si>
  <si>
    <t>26.87000274658203</t>
  </si>
  <si>
    <t>26.889877319335938</t>
  </si>
  <si>
    <t>26.900001525878906</t>
  </si>
  <si>
    <t>26.910003662109375</t>
  </si>
  <si>
    <t>26.919998168945312</t>
  </si>
  <si>
    <t>26.92987823486328</t>
  </si>
  <si>
    <t>26.94000244140625</t>
  </si>
  <si>
    <t>26.949874877929688</t>
  </si>
  <si>
    <t>26.959877014160156</t>
  </si>
  <si>
    <t>26.969879150390625</t>
  </si>
  <si>
    <t>26.980003356933594</t>
  </si>
  <si>
    <t>26.98987579345703</t>
  </si>
  <si>
    <t>27.00988006591797</t>
  </si>
  <si>
    <t>27.019874572753906</t>
  </si>
  <si>
    <t>27.029876708984375</t>
  </si>
  <si>
    <t>27.039878845214844</t>
  </si>
  <si>
    <t>27.04987335205078</t>
  </si>
  <si>
    <t>27.05987548828125</t>
  </si>
  <si>
    <t>27.06987762451172</t>
  </si>
  <si>
    <t>27.080001831054688</t>
  </si>
  <si>
    <t>27.089874267578125</t>
  </si>
  <si>
    <t>27.099876403808594</t>
  </si>
  <si>
    <t>27.109878540039062</t>
  </si>
  <si>
    <t>27.139999389648438</t>
  </si>
  <si>
    <t>27.150001525878906</t>
  </si>
  <si>
    <t>27.160003662109375</t>
  </si>
  <si>
    <t>27.169876098632812</t>
  </si>
  <si>
    <t>27.17987823486328</t>
  </si>
  <si>
    <t>27.18988037109375</t>
  </si>
  <si>
    <t>27.199874877929688</t>
  </si>
  <si>
    <t>27.209877014160156</t>
  </si>
  <si>
    <t>27.220001220703125</t>
  </si>
  <si>
    <t>27.230003356933594</t>
  </si>
  <si>
    <t>27.23999786376953</t>
  </si>
  <si>
    <t>27.25988006591797</t>
  </si>
  <si>
    <t>27.270004272460938</t>
  </si>
  <si>
    <t>27.279876708984375</t>
  </si>
  <si>
    <t>27.289878845214844</t>
  </si>
  <si>
    <t>27.29987335205078</t>
  </si>
  <si>
    <t>27.30987548828125</t>
  </si>
  <si>
    <t>27.31999969482422</t>
  </si>
  <si>
    <t>27.329879760742188</t>
  </si>
  <si>
    <t>27.340003967285156</t>
  </si>
  <si>
    <t>27.349876403808594</t>
  </si>
  <si>
    <t>27.360000610351562</t>
  </si>
  <si>
    <t>27.37000274658203</t>
  </si>
  <si>
    <t>27.37987518310547</t>
  </si>
  <si>
    <t>27.389999389648438</t>
  </si>
  <si>
    <t>27.400001525878906</t>
  </si>
  <si>
    <t>27.410003662109375</t>
  </si>
  <si>
    <t>27.419998168945312</t>
  </si>
  <si>
    <t>27.43000030517578</t>
  </si>
  <si>
    <t>27.44000244140625</t>
  </si>
  <si>
    <t>27.45000457763672</t>
  </si>
  <si>
    <t>27.459877014160156</t>
  </si>
  <si>
    <t>27.469879150390625</t>
  </si>
  <si>
    <t>27.480003356933594</t>
  </si>
  <si>
    <t>27.48987579345703</t>
  </si>
  <si>
    <t>27.51000213623047</t>
  </si>
  <si>
    <t>27.520004272460938</t>
  </si>
  <si>
    <t>27.529998779296875</t>
  </si>
  <si>
    <t>27.539878845214844</t>
  </si>
  <si>
    <t>27.550003051757812</t>
  </si>
  <si>
    <t>27.56000518798828</t>
  </si>
  <si>
    <t>27.56987762451172</t>
  </si>
  <si>
    <t>27.579879760742188</t>
  </si>
  <si>
    <t>27.589874267578125</t>
  </si>
  <si>
    <t>27.599998474121094</t>
  </si>
  <si>
    <t>27.609878540039062</t>
  </si>
  <si>
    <t>27.62000274658203</t>
  </si>
  <si>
    <t>27.639877319335938</t>
  </si>
  <si>
    <t>27.649879455566406</t>
  </si>
  <si>
    <t>27.659873962402344</t>
  </si>
  <si>
    <t>27.669998168945312</t>
  </si>
  <si>
    <t>27.67987823486328</t>
  </si>
  <si>
    <t>27.68988037109375</t>
  </si>
  <si>
    <t>27.70000457763672</t>
  </si>
  <si>
    <t>27.709877014160156</t>
  </si>
  <si>
    <t>27.720001220703125</t>
  </si>
  <si>
    <t>27.729873657226562</t>
  </si>
  <si>
    <t>27.73987579345703</t>
  </si>
  <si>
    <t>27.76000213623047</t>
  </si>
  <si>
    <t>27.770004272460938</t>
  </si>
  <si>
    <t>27.779876708984375</t>
  </si>
  <si>
    <t>27.789878845214844</t>
  </si>
  <si>
    <t>27.79987335205078</t>
  </si>
  <si>
    <t>27.81000518798828</t>
  </si>
  <si>
    <t>27.81987762451172</t>
  </si>
  <si>
    <t>27.830001831054688</t>
  </si>
  <si>
    <t>27.839874267578125</t>
  </si>
  <si>
    <t>27.849876403808594</t>
  </si>
  <si>
    <t>27.859878540039062</t>
  </si>
  <si>
    <t>27.87000274658203</t>
  </si>
  <si>
    <t>27.87987518310547</t>
  </si>
  <si>
    <t>27.889877319335938</t>
  </si>
  <si>
    <t>27.900001525878906</t>
  </si>
  <si>
    <t>27.910003662109375</t>
  </si>
  <si>
    <t>27.919998168945312</t>
  </si>
  <si>
    <t>27.93000030517578</t>
  </si>
  <si>
    <t>27.94000244140625</t>
  </si>
  <si>
    <t>27.95000457763672</t>
  </si>
  <si>
    <t>27.959877014160156</t>
  </si>
  <si>
    <t>27.970001220703125</t>
  </si>
  <si>
    <t>27.980003356933594</t>
  </si>
  <si>
    <t>27.98987579345703</t>
  </si>
  <si>
    <t>28.01000213623047</t>
  </si>
  <si>
    <t>28.019874572753906</t>
  </si>
  <si>
    <t>28.029998779296875</t>
  </si>
  <si>
    <t>28.040000915527344</t>
  </si>
  <si>
    <t>28.04987335205078</t>
  </si>
  <si>
    <t>28.05987548828125</t>
  </si>
  <si>
    <t>28.06987762451172</t>
  </si>
  <si>
    <t>28.080001831054688</t>
  </si>
  <si>
    <t>28.090003967285156</t>
  </si>
  <si>
    <t>28.099876403808594</t>
  </si>
  <si>
    <t>28.109878540039062</t>
  </si>
  <si>
    <t>28.12987518310547</t>
  </si>
  <si>
    <t>28.139877319335938</t>
  </si>
  <si>
    <t>28.150001525878906</t>
  </si>
  <si>
    <t>28.159873962402344</t>
  </si>
  <si>
    <t>28.169876098632812</t>
  </si>
  <si>
    <t>28.17987823486328</t>
  </si>
  <si>
    <t>28.18988037109375</t>
  </si>
  <si>
    <t>28.199874877929688</t>
  </si>
  <si>
    <t>28.209999084472656</t>
  </si>
  <si>
    <t>28.220001220703125</t>
  </si>
  <si>
    <t>28.229873657226562</t>
  </si>
  <si>
    <t>28.23987579345703</t>
  </si>
  <si>
    <t>28.25988006591797</t>
  </si>
  <si>
    <t>28.270004272460938</t>
  </si>
  <si>
    <t>28.279998779296875</t>
  </si>
  <si>
    <t>28.290000915527344</t>
  </si>
  <si>
    <t>28.300003051757812</t>
  </si>
  <si>
    <t>28.31000518798828</t>
  </si>
  <si>
    <t>28.31999969482422</t>
  </si>
  <si>
    <t>28.329879760742188</t>
  </si>
  <si>
    <t>28.340003967285156</t>
  </si>
  <si>
    <t>28.349998474121094</t>
  </si>
  <si>
    <t>28.360000610351562</t>
  </si>
  <si>
    <t>28.389999389648438</t>
  </si>
  <si>
    <t>28.399879455566406</t>
  </si>
  <si>
    <t>28.409873962402344</t>
  </si>
  <si>
    <t>28.419876098632812</t>
  </si>
  <si>
    <t>28.42987823486328</t>
  </si>
  <si>
    <t>28.43988037109375</t>
  </si>
  <si>
    <t>28.449874877929688</t>
  </si>
  <si>
    <t>28.459877014160156</t>
  </si>
  <si>
    <t>28.470001220703125</t>
  </si>
  <si>
    <t>28.479873657226562</t>
  </si>
  <si>
    <t>28.48999786376953</t>
  </si>
  <si>
    <t>28.51000213623047</t>
  </si>
  <si>
    <t>28.520004272460938</t>
  </si>
  <si>
    <t>28.529876708984375</t>
  </si>
  <si>
    <t>28.539878845214844</t>
  </si>
  <si>
    <t>28.54987335205078</t>
  </si>
  <si>
    <t>28.55987548828125</t>
  </si>
  <si>
    <t>28.56999969482422</t>
  </si>
  <si>
    <t>28.580001831054688</t>
  </si>
  <si>
    <t>28.590003967285156</t>
  </si>
  <si>
    <t>28.599998474121094</t>
  </si>
  <si>
    <t>28.609878540039062</t>
  </si>
  <si>
    <t>28.62987518310547</t>
  </si>
  <si>
    <t>28.639877319335938</t>
  </si>
  <si>
    <t>28.650001525878906</t>
  </si>
  <si>
    <t>28.660003662109375</t>
  </si>
  <si>
    <t>28.669998168945312</t>
  </si>
  <si>
    <t>28.67987823486328</t>
  </si>
  <si>
    <t>28.68988037109375</t>
  </si>
  <si>
    <t>28.70000457763672</t>
  </si>
  <si>
    <t>28.709999084472656</t>
  </si>
  <si>
    <t>28.719879150390625</t>
  </si>
  <si>
    <t>28.729873657226562</t>
  </si>
  <si>
    <t>28.73987579345703</t>
  </si>
  <si>
    <t>28.76000213623047</t>
  </si>
  <si>
    <t>28.770004272460938</t>
  </si>
  <si>
    <t>28.779998779296875</t>
  </si>
  <si>
    <t>28.790000915527344</t>
  </si>
  <si>
    <t>28.800003051757812</t>
  </si>
  <si>
    <t>28.81000518798828</t>
  </si>
  <si>
    <t>28.81987762451172</t>
  </si>
  <si>
    <t>28.829879760742188</t>
  </si>
  <si>
    <t>28.839874267578125</t>
  </si>
  <si>
    <t>28.849876403808594</t>
  </si>
  <si>
    <t>28.860000610351562</t>
  </si>
  <si>
    <t>28.87987518310547</t>
  </si>
  <si>
    <t>28.889877319335938</t>
  </si>
  <si>
    <t>28.899879455566406</t>
  </si>
  <si>
    <t>28.909873962402344</t>
  </si>
  <si>
    <t>28.919876098632812</t>
  </si>
  <si>
    <t>28.93000030517578</t>
  </si>
  <si>
    <t>28.94000244140625</t>
  </si>
  <si>
    <t>28.95000457763672</t>
  </si>
  <si>
    <t>28.959877014160156</t>
  </si>
  <si>
    <t>28.970001220703125</t>
  </si>
  <si>
    <t>28.979873657226562</t>
  </si>
  <si>
    <t>28.98987579345703</t>
  </si>
  <si>
    <t>29.00988006591797</t>
  </si>
  <si>
    <t>29.019874572753906</t>
  </si>
  <si>
    <t>29.029876708984375</t>
  </si>
  <si>
    <t>29.039878845214844</t>
  </si>
  <si>
    <t>29.04987335205078</t>
  </si>
  <si>
    <t>29.05987548828125</t>
  </si>
  <si>
    <t>29.06999969482422</t>
  </si>
  <si>
    <t>29.080001831054688</t>
  </si>
  <si>
    <t>29.089874267578125</t>
  </si>
  <si>
    <t>29.099876403808594</t>
  </si>
  <si>
    <t>29.109878540039062</t>
  </si>
  <si>
    <t>29.139999389648438</t>
  </si>
  <si>
    <t>29.149879455566406</t>
  </si>
  <si>
    <t>29.160003662109375</t>
  </si>
  <si>
    <t>29.169876098632812</t>
  </si>
  <si>
    <t>29.17987823486328</t>
  </si>
  <si>
    <t>29.18988037109375</t>
  </si>
  <si>
    <t>29.199874877929688</t>
  </si>
  <si>
    <t>29.209877014160156</t>
  </si>
  <si>
    <t>29.219879150390625</t>
  </si>
  <si>
    <t>29.229873657226562</t>
  </si>
  <si>
    <t>29.23999786376953</t>
  </si>
  <si>
    <t>29.26000213623047</t>
  </si>
  <si>
    <t>29.270004272460938</t>
  </si>
  <si>
    <t>29.279998779296875</t>
  </si>
  <si>
    <t>29.289878845214844</t>
  </si>
  <si>
    <t>29.29987335205078</t>
  </si>
  <si>
    <t>29.30987548828125</t>
  </si>
  <si>
    <t>29.31999969482422</t>
  </si>
  <si>
    <t>29.329879760742188</t>
  </si>
  <si>
    <t>29.340003967285156</t>
  </si>
  <si>
    <t>29.349998474121094</t>
  </si>
  <si>
    <t>29.359878540039062</t>
  </si>
  <si>
    <t>29.37000274658203</t>
  </si>
  <si>
    <t>29.37987518310547</t>
  </si>
  <si>
    <t>29.389869689941406</t>
  </si>
  <si>
    <t>29.399879455566406</t>
  </si>
  <si>
    <t>29.409996032714844</t>
  </si>
  <si>
    <t>29.420005798339844</t>
  </si>
  <si>
    <t>29.42987823486328</t>
  </si>
  <si>
    <t>29.43999481201172</t>
  </si>
  <si>
    <t>29.45000457763672</t>
  </si>
  <si>
    <t>29.459877014160156</t>
  </si>
  <si>
    <t>29.469871520996094</t>
  </si>
  <si>
    <t>29.480003356933594</t>
  </si>
  <si>
    <t>29.48987579345703</t>
  </si>
  <si>
    <t>29.49987030029297</t>
  </si>
  <si>
    <t>29.50988006591797</t>
  </si>
  <si>
    <t>29.519996643066406</t>
  </si>
  <si>
    <t>29.530006408691406</t>
  </si>
  <si>
    <t>29.540000915527344</t>
  </si>
  <si>
    <t>29.54987335205078</t>
  </si>
  <si>
    <t>29.56000518798828</t>
  </si>
  <si>
    <t>29.56999969482422</t>
  </si>
  <si>
    <t>29.579872131347656</t>
  </si>
  <si>
    <t>29.589881896972656</t>
  </si>
  <si>
    <t>29.599876403808594</t>
  </si>
  <si>
    <t>29.60987091064453</t>
  </si>
  <si>
    <t>29.61988067626953</t>
  </si>
  <si>
    <t>29.62999725341797</t>
  </si>
  <si>
    <t>29.64000701904297</t>
  </si>
  <si>
    <t>29.649879455566406</t>
  </si>
  <si>
    <t>29.659873962402344</t>
  </si>
  <si>
    <t>29.669883728027344</t>
  </si>
  <si>
    <t>29.67987823486328</t>
  </si>
  <si>
    <t>29.68987274169922</t>
  </si>
  <si>
    <t>29.69988250732422</t>
  </si>
  <si>
    <t>29.709877014160156</t>
  </si>
  <si>
    <t>29.719871520996094</t>
  </si>
  <si>
    <t>29.730003356933594</t>
  </si>
  <si>
    <t>29.73987579345703</t>
  </si>
  <si>
    <t>29.75000762939453</t>
  </si>
  <si>
    <t>29.75988006591797</t>
  </si>
  <si>
    <t>29.769874572753906</t>
  </si>
  <si>
    <t>29.780006408691406</t>
  </si>
  <si>
    <t>29.790000915527344</t>
  </si>
  <si>
    <t>29.79999542236328</t>
  </si>
  <si>
    <t>29.80988311767578</t>
  </si>
  <si>
    <t>29.81999969482422</t>
  </si>
  <si>
    <t>29.829994201660156</t>
  </si>
  <si>
    <t>29.839881896972656</t>
  </si>
  <si>
    <t>29.849876403808594</t>
  </si>
  <si>
    <t>29.85987091064453</t>
  </si>
  <si>
    <t>29.86988067626953</t>
  </si>
  <si>
    <t>29.87999725341797</t>
  </si>
  <si>
    <t>29.889869689941406</t>
  </si>
  <si>
    <t>29.899879455566406</t>
  </si>
  <si>
    <t>29.909996032714844</t>
  </si>
  <si>
    <t>29.920005798339844</t>
  </si>
  <si>
    <t>29.92987823486328</t>
  </si>
  <si>
    <t>29.93987274169922</t>
  </si>
  <si>
    <t>29.94988250732422</t>
  </si>
  <si>
    <t>29.959999084472656</t>
  </si>
  <si>
    <t>29.969871520996094</t>
  </si>
  <si>
    <t>29.979881286621094</t>
  </si>
  <si>
    <t>29.98987579345703</t>
  </si>
  <si>
    <t>30.00000762939453</t>
  </si>
  <si>
    <t>30.01000213623047</t>
  </si>
  <si>
    <t>30.019996643066406</t>
  </si>
  <si>
    <t>30.029869079589844</t>
  </si>
  <si>
    <t>30.039878845214844</t>
  </si>
  <si>
    <t>30.04999542236328</t>
  </si>
  <si>
    <t>30.05988311767578</t>
  </si>
  <si>
    <t>30.06999969482422</t>
  </si>
  <si>
    <t>30.079872131347656</t>
  </si>
  <si>
    <t>30.089881896972656</t>
  </si>
  <si>
    <t>30.099998474121094</t>
  </si>
  <si>
    <t>30.110008239746094</t>
  </si>
  <si>
    <t>30.12000274658203</t>
  </si>
  <si>
    <t>30.12987518310547</t>
  </si>
  <si>
    <t>30.14000701904297</t>
  </si>
  <si>
    <t>30.149879455566406</t>
  </si>
  <si>
    <t>30.159873962402344</t>
  </si>
  <si>
    <t>30.170005798339844</t>
  </si>
  <si>
    <t>30.17987823486328</t>
  </si>
  <si>
    <t>30.18987274169922</t>
  </si>
  <si>
    <t>30.19988250732422</t>
  </si>
  <si>
    <t>30.209877014160156</t>
  </si>
  <si>
    <t>30.220008850097656</t>
  </si>
  <si>
    <t>30.230003356933594</t>
  </si>
  <si>
    <t>30.23987579345703</t>
  </si>
  <si>
    <t>30.24987030029297</t>
  </si>
  <si>
    <t>30.26000213623047</t>
  </si>
  <si>
    <t>30.269874572753906</t>
  </si>
  <si>
    <t>30.279869079589844</t>
  </si>
  <si>
    <t>30.290000915527344</t>
  </si>
  <si>
    <t>30.29999542236328</t>
  </si>
  <si>
    <t>30.31000518798828</t>
  </si>
  <si>
    <t>30.31987762451172</t>
  </si>
  <si>
    <t>30.329872131347656</t>
  </si>
  <si>
    <t>30.340003967285156</t>
  </si>
  <si>
    <t>30.349876403808594</t>
  </si>
  <si>
    <t>30.360008239746094</t>
  </si>
  <si>
    <t>30.36988067626953</t>
  </si>
  <si>
    <t>30.37987518310547</t>
  </si>
  <si>
    <t>30.389869689941406</t>
  </si>
  <si>
    <t>30.400001525878906</t>
  </si>
  <si>
    <t>30.409996032714844</t>
  </si>
  <si>
    <t>30.419883728027344</t>
  </si>
  <si>
    <t>30.43000030517578</t>
  </si>
  <si>
    <t>30.43999481201172</t>
  </si>
  <si>
    <t>30.44988250732422</t>
  </si>
  <si>
    <t>30.459999084472656</t>
  </si>
  <si>
    <t>30.469871520996094</t>
  </si>
  <si>
    <t>30.479881286621094</t>
  </si>
  <si>
    <t>30.48999786376953</t>
  </si>
  <si>
    <t>30.50000762939453</t>
  </si>
  <si>
    <t>30.51000213623047</t>
  </si>
  <si>
    <t>30.519996643066406</t>
  </si>
  <si>
    <t>30.530006408691406</t>
  </si>
  <si>
    <t>30.539878845214844</t>
  </si>
  <si>
    <t>30.54999542236328</t>
  </si>
  <si>
    <t>30.56000518798828</t>
  </si>
  <si>
    <t>30.56999969482422</t>
  </si>
  <si>
    <t>30.579872131347656</t>
  </si>
  <si>
    <t>30.590003967285156</t>
  </si>
  <si>
    <t>30.599998474121094</t>
  </si>
  <si>
    <t>30.60987091064453</t>
  </si>
  <si>
    <t>30.62000274658203</t>
  </si>
  <si>
    <t>30.62999725341797</t>
  </si>
  <si>
    <t>30.639869689941406</t>
  </si>
  <si>
    <t>30.650001525878906</t>
  </si>
  <si>
    <t>30.659873962402344</t>
  </si>
  <si>
    <t>30.669883728027344</t>
  </si>
  <si>
    <t>30.68000030517578</t>
  </si>
  <si>
    <t>30.68999481201172</t>
  </si>
  <si>
    <t>30.70000457763672</t>
  </si>
  <si>
    <t>30.709877014160156</t>
  </si>
  <si>
    <t>30.720008850097656</t>
  </si>
  <si>
    <t>30.729881286621094</t>
  </si>
  <si>
    <t>30.73999786376953</t>
  </si>
  <si>
    <t>30.75000762939453</t>
  </si>
  <si>
    <t>30.75988006591797</t>
  </si>
  <si>
    <t>30.769996643066406</t>
  </si>
  <si>
    <t>30.780006408691406</t>
  </si>
  <si>
    <t>30.790000915527344</t>
  </si>
  <si>
    <t>30.79987335205078</t>
  </si>
  <si>
    <t>30.80988311767578</t>
  </si>
  <si>
    <t>30.81999969482422</t>
  </si>
  <si>
    <t>30.829872131347656</t>
  </si>
  <si>
    <t>30.840003967285156</t>
  </si>
  <si>
    <t>30.849876403808594</t>
  </si>
  <si>
    <t>30.860008239746094</t>
  </si>
  <si>
    <t>30.86988067626953</t>
  </si>
  <si>
    <t>30.87999725341797</t>
  </si>
  <si>
    <t>30.89000701904297</t>
  </si>
  <si>
    <t>30.899879455566406</t>
  </si>
  <si>
    <t>30.909873962402344</t>
  </si>
  <si>
    <t>30.920005798339844</t>
  </si>
  <si>
    <t>30.92987823486328</t>
  </si>
  <si>
    <t>30.93987274169922</t>
  </si>
  <si>
    <t>30.94988250732422</t>
  </si>
  <si>
    <t>30.959999084472656</t>
  </si>
  <si>
    <t>30.969871520996094</t>
  </si>
  <si>
    <t>30.980003356933594</t>
  </si>
  <si>
    <t>30.98987579345703</t>
  </si>
  <si>
    <t>31.00000762939453</t>
  </si>
  <si>
    <t>31.01000213623047</t>
  </si>
  <si>
    <t>31.019874572753906</t>
  </si>
  <si>
    <t>31.030006408691406</t>
  </si>
  <si>
    <t>31.040000915527344</t>
  </si>
  <si>
    <t>31.04999542236328</t>
  </si>
  <si>
    <t>31.06000518798828</t>
  </si>
  <si>
    <t>31.06987762451172</t>
  </si>
  <si>
    <t>31.079994201660156</t>
  </si>
  <si>
    <t>31.089881896972656</t>
  </si>
  <si>
    <t>31.099998474121094</t>
  </si>
  <si>
    <t>31.110008239746094</t>
  </si>
  <si>
    <t>31.11988067626953</t>
  </si>
  <si>
    <t>31.12999725341797</t>
  </si>
  <si>
    <t>31.139869689941406</t>
  </si>
  <si>
    <t>31.149879455566406</t>
  </si>
  <si>
    <t>31.159873962402344</t>
  </si>
  <si>
    <t>31.169883728027344</t>
  </si>
  <si>
    <t>31.18000030517578</t>
  </si>
  <si>
    <t>31.18999481201172</t>
  </si>
  <si>
    <t>31.20000457763672</t>
  </si>
  <si>
    <t>31.209877014160156</t>
  </si>
  <si>
    <t>31.220008850097656</t>
  </si>
  <si>
    <t>31.230003356933594</t>
  </si>
  <si>
    <t>31.23999786376953</t>
  </si>
  <si>
    <t>31.24987030029297</t>
  </si>
  <si>
    <t>31.26000213623047</t>
  </si>
  <si>
    <t>31.269996643066406</t>
  </si>
  <si>
    <t>31.280006408691406</t>
  </si>
  <si>
    <t>31.289878845214844</t>
  </si>
  <si>
    <t>31.29999542236328</t>
  </si>
  <si>
    <t>31.31000518798828</t>
  </si>
  <si>
    <t>31.31999969482422</t>
  </si>
  <si>
    <t>31.329872131347656</t>
  </si>
  <si>
    <t>31.339881896972656</t>
  </si>
  <si>
    <t>31.349998474121094</t>
  </si>
  <si>
    <t>31.360008239746094</t>
  </si>
  <si>
    <t>31.37000274658203</t>
  </si>
  <si>
    <t>31.37987518310547</t>
  </si>
  <si>
    <t>31.39000701904297</t>
  </si>
  <si>
    <t>31.399879455566406</t>
  </si>
  <si>
    <t>31.409996032714844</t>
  </si>
  <si>
    <t>31.419883728027344</t>
  </si>
  <si>
    <t>31.43000030517578</t>
  </si>
  <si>
    <t>31.43987274169922</t>
  </si>
  <si>
    <t>31.44988250732422</t>
  </si>
  <si>
    <t>31.459999084472656</t>
  </si>
  <si>
    <t>31.470008850097656</t>
  </si>
  <si>
    <t>31.480003356933594</t>
  </si>
  <si>
    <t>31.48999786376953</t>
  </si>
  <si>
    <t>31.49987030029297</t>
  </si>
  <si>
    <t>31.51000213623047</t>
  </si>
  <si>
    <t>31.519996643066406</t>
  </si>
  <si>
    <t>31.530006408691406</t>
  </si>
  <si>
    <t>31.540000915527344</t>
  </si>
  <si>
    <t>31.54999542236328</t>
  </si>
  <si>
    <t>31.56000518798828</t>
  </si>
  <si>
    <t>31.56987762451172</t>
  </si>
  <si>
    <t>31.579872131347656</t>
  </si>
  <si>
    <t>31.590003967285156</t>
  </si>
  <si>
    <t>31.599876403808594</t>
  </si>
  <si>
    <t>31.610008239746094</t>
  </si>
  <si>
    <t>31.61988067626953</t>
  </si>
  <si>
    <t>31.62999725341797</t>
  </si>
  <si>
    <t>31.639869689941406</t>
  </si>
  <si>
    <t>31.649879455566406</t>
  </si>
  <si>
    <t>31.659996032714844</t>
  </si>
  <si>
    <t>31.670005798339844</t>
  </si>
  <si>
    <t>31.67987823486328</t>
  </si>
  <si>
    <t>31.68987274169922</t>
  </si>
  <si>
    <t>31.70000457763672</t>
  </si>
  <si>
    <t>31.709999084472656</t>
  </si>
  <si>
    <t>31.719871520996094</t>
  </si>
  <si>
    <t>31.730003356933594</t>
  </si>
  <si>
    <t>31.73999786376953</t>
  </si>
  <si>
    <t>31.75000762939453</t>
  </si>
  <si>
    <t>31.75988006591797</t>
  </si>
  <si>
    <t>31.769996643066406</t>
  </si>
  <si>
    <t>31.780006408691406</t>
  </si>
  <si>
    <t>31.790000915527344</t>
  </si>
  <si>
    <t>31.79987335205078</t>
  </si>
  <si>
    <t>31.80988311767578</t>
  </si>
  <si>
    <t>31.81987762451172</t>
  </si>
  <si>
    <t>31.829994201660156</t>
  </si>
  <si>
    <t>31.839881896972656</t>
  </si>
  <si>
    <t>31.849998474121094</t>
  </si>
  <si>
    <t>31.85987091064453</t>
  </si>
  <si>
    <t>31.87000274658203</t>
  </si>
  <si>
    <t>31.87987518310547</t>
  </si>
  <si>
    <t>31.89000701904297</t>
  </si>
  <si>
    <t>31.900001525878906</t>
  </si>
  <si>
    <t>31.909996032714844</t>
  </si>
  <si>
    <t>31.919883728027344</t>
  </si>
  <si>
    <t>31.93000030517578</t>
  </si>
  <si>
    <t>31.93999481201172</t>
  </si>
  <si>
    <t>31.95000457763672</t>
  </si>
  <si>
    <t>31.959999084472656</t>
  </si>
  <si>
    <t>31.970008850097656</t>
  </si>
  <si>
    <t>31.979881286621094</t>
  </si>
  <si>
    <t>31.98999786376953</t>
  </si>
  <si>
    <t>32.00000762939453</t>
  </si>
  <si>
    <t>32.00988006591797</t>
  </si>
  <si>
    <t>32.019996643066406</t>
  </si>
  <si>
    <t>32.030006408691406</t>
  </si>
  <si>
    <t>32.040000915527344</t>
  </si>
  <si>
    <t>32.04987335205078</t>
  </si>
  <si>
    <t>32.05988311767578</t>
  </si>
  <si>
    <t>32.06999969482422</t>
  </si>
  <si>
    <t>32.079872131347656</t>
  </si>
  <si>
    <t>32.090003967285156</t>
  </si>
  <si>
    <t>32.099876403808594</t>
  </si>
  <si>
    <t>32.10987091064453</t>
  </si>
  <si>
    <t>32.12000274658203</t>
  </si>
  <si>
    <t>32.12987518310547</t>
  </si>
  <si>
    <t>32.139869689941406</t>
  </si>
  <si>
    <t>32.150001525878906</t>
  </si>
  <si>
    <t>32.159996032714844</t>
  </si>
  <si>
    <t>32.169883728027344</t>
  </si>
  <si>
    <t>32.17987823486328</t>
  </si>
  <si>
    <t>32.18987274169922</t>
  </si>
  <si>
    <t>32.19988250732422</t>
  </si>
  <si>
    <t>32.209877014160156</t>
  </si>
  <si>
    <t>32.219871520996094</t>
  </si>
  <si>
    <t>32.230003356933594</t>
  </si>
  <si>
    <t>32.23987579345703</t>
  </si>
  <si>
    <t>32.24987030029297</t>
  </si>
  <si>
    <t>32.26000213623047</t>
  </si>
  <si>
    <t>32.269874572753906</t>
  </si>
  <si>
    <t>32.280006408691406</t>
  </si>
  <si>
    <t>32.289878845214844</t>
  </si>
  <si>
    <t>32.29999542236328</t>
  </si>
  <si>
    <t>32.31000518798828</t>
  </si>
  <si>
    <t>32.31999969482422</t>
  </si>
  <si>
    <t>32.329872131347656</t>
  </si>
  <si>
    <t>32.339881896972656</t>
  </si>
  <si>
    <t>32.349876403808594</t>
  </si>
  <si>
    <t>32.360008239746094</t>
  </si>
  <si>
    <t>32.36988067626953</t>
  </si>
  <si>
    <t>32.37987518310547</t>
  </si>
  <si>
    <t>32.389869689941406</t>
  </si>
  <si>
    <t>32.399879455566406</t>
  </si>
  <si>
    <t>32.409996032714844</t>
  </si>
  <si>
    <t>32.420005798339844</t>
  </si>
  <si>
    <t>32.43000030517578</t>
  </si>
  <si>
    <t>32.43999481201172</t>
  </si>
  <si>
    <t>32.45000457763672</t>
  </si>
  <si>
    <t>32.459999084472656</t>
  </si>
  <si>
    <t>32.469871520996094</t>
  </si>
  <si>
    <t>32.480003356933594</t>
  </si>
  <si>
    <t>32.48999786376953</t>
  </si>
  <si>
    <t>32.49987030029297</t>
  </si>
  <si>
    <t>32.51000213623047</t>
  </si>
  <si>
    <t>32.519996643066406</t>
  </si>
  <si>
    <t>32.529869079589844</t>
  </si>
  <si>
    <t>32.539878845214844</t>
  </si>
  <si>
    <t>32.54987335205078</t>
  </si>
  <si>
    <t>32.55988311767578</t>
  </si>
  <si>
    <t>32.56987762451172</t>
  </si>
  <si>
    <t>32.579872131347656</t>
  </si>
  <si>
    <t>32.589881896972656</t>
  </si>
  <si>
    <t>32.599998474121094</t>
  </si>
  <si>
    <t>32.60987091064453</t>
  </si>
  <si>
    <t>32.62000274658203</t>
  </si>
  <si>
    <t>32.62987518310547</t>
  </si>
  <si>
    <t>32.64000701904297</t>
  </si>
  <si>
    <t>32.650001525878906</t>
  </si>
  <si>
    <t>32.659873962402344</t>
  </si>
  <si>
    <t>32.670005798339844</t>
  </si>
  <si>
    <t>32.68000030517578</t>
  </si>
  <si>
    <t>32.68999481201172</t>
  </si>
  <si>
    <t>32.70000457763672</t>
  </si>
  <si>
    <t>32.709999084472656</t>
  </si>
  <si>
    <t>32.720008850097656</t>
  </si>
  <si>
    <t>32.730003356933594</t>
  </si>
  <si>
    <t>32.73987579345703</t>
  </si>
  <si>
    <t>32.74987030029297</t>
  </si>
  <si>
    <t>32.75988006591797</t>
  </si>
  <si>
    <t>32.769996643066406</t>
  </si>
  <si>
    <t>32.779869079589844</t>
  </si>
  <si>
    <t>32.789878845214844</t>
  </si>
  <si>
    <t>32.79999542236328</t>
  </si>
  <si>
    <t>32.81000518798828</t>
  </si>
  <si>
    <t>32.81987762451172</t>
  </si>
  <si>
    <t>32.829994201660156</t>
  </si>
  <si>
    <t>32.840003967285156</t>
  </si>
  <si>
    <t>32.849876403808594</t>
  </si>
  <si>
    <t>32.85987091064453</t>
  </si>
  <si>
    <t>32.86988067626953</t>
  </si>
  <si>
    <t>32.87999725341797</t>
  </si>
  <si>
    <t>32.89000701904297</t>
  </si>
  <si>
    <t>32.899879455566406</t>
  </si>
  <si>
    <t>32.909873962402344</t>
  </si>
  <si>
    <t>32.920005798339844</t>
  </si>
  <si>
    <t>32.93000030517578</t>
  </si>
  <si>
    <t>32.93987274169922</t>
  </si>
  <si>
    <t>32.94988250732422</t>
  </si>
  <si>
    <t>32.959877014160156</t>
  </si>
  <si>
    <t>32.969871520996094</t>
  </si>
  <si>
    <t>32.979881286621094</t>
  </si>
  <si>
    <t>32.98987579345703</t>
  </si>
  <si>
    <t>33.00000762939453</t>
  </si>
  <si>
    <t>33.00988006591797</t>
  </si>
  <si>
    <t>33.019874572753906</t>
  </si>
  <si>
    <t>33.029869079589844</t>
  </si>
  <si>
    <t>33.039878845214844</t>
  </si>
  <si>
    <t>33.04987335205078</t>
  </si>
  <si>
    <t>33.05988311767578</t>
  </si>
  <si>
    <t>33.06999969482422</t>
  </si>
  <si>
    <t>33.079872131347656</t>
  </si>
  <si>
    <t>33.090003967285156</t>
  </si>
  <si>
    <t>33.099876403808594</t>
  </si>
  <si>
    <t>33.110008239746094</t>
  </si>
  <si>
    <t>33.12000274658203</t>
  </si>
  <si>
    <t>33.12987518310547</t>
  </si>
  <si>
    <t>33.139869689941406</t>
  </si>
  <si>
    <t>33.149879455566406</t>
  </si>
  <si>
    <t>33.159873962402344</t>
  </si>
  <si>
    <t>33.169883728027344</t>
  </si>
  <si>
    <t>33.18000030517578</t>
  </si>
  <si>
    <t>33.18999481201172</t>
  </si>
  <si>
    <t>33.19988250732422</t>
  </si>
  <si>
    <t>33.209999084472656</t>
  </si>
  <si>
    <t>33.220008850097656</t>
  </si>
  <si>
    <t>33.229881286621094</t>
  </si>
  <si>
    <t>33.23999786376953</t>
  </si>
  <si>
    <t>33.24987030029297</t>
  </si>
  <si>
    <t>33.25988006591797</t>
  </si>
  <si>
    <t>33.269874572753906</t>
  </si>
  <si>
    <t>33.279869079589844</t>
  </si>
  <si>
    <t>33.290000915527344</t>
  </si>
  <si>
    <t>33.29999542236328</t>
  </si>
  <si>
    <t>33.30988311767578</t>
  </si>
  <si>
    <t>33.31987762451172</t>
  </si>
  <si>
    <t>33.329872131347656</t>
  </si>
  <si>
    <t>33.339881896972656</t>
  </si>
  <si>
    <t>33.349876403808594</t>
  </si>
  <si>
    <t>33.35987091064453</t>
  </si>
  <si>
    <t>33.36988067626953</t>
  </si>
  <si>
    <t>33.37999725341797</t>
  </si>
  <si>
    <t>33.389869689941406</t>
  </si>
  <si>
    <t>33.399879455566406</t>
  </si>
  <si>
    <t>33.409873962402344</t>
  </si>
  <si>
    <t>33.420005798339844</t>
  </si>
  <si>
    <t>33.43000030517578</t>
  </si>
  <si>
    <t>33.43999481201172</t>
  </si>
  <si>
    <t>33.44988250732422</t>
  </si>
  <si>
    <t>33.459999084472656</t>
  </si>
  <si>
    <t>33.470008850097656</t>
  </si>
  <si>
    <t>33.479881286621094</t>
  </si>
  <si>
    <t>33.48987579345703</t>
  </si>
  <si>
    <t>33.50000762939453</t>
  </si>
  <si>
    <t>33.51000213623047</t>
  </si>
  <si>
    <t>33.519874572753906</t>
  </si>
  <si>
    <t>33.529869079589844</t>
  </si>
  <si>
    <t>33.539878845214844</t>
  </si>
  <si>
    <t>33.54987335205078</t>
  </si>
  <si>
    <t>33.56000518798828</t>
  </si>
  <si>
    <t>33.56999969482422</t>
  </si>
  <si>
    <t>33.579994201660156</t>
  </si>
  <si>
    <t>33.590003967285156</t>
  </si>
  <si>
    <t>33.599998474121094</t>
  </si>
  <si>
    <t>33.610008239746094</t>
  </si>
  <si>
    <t>33.61988067626953</t>
  </si>
  <si>
    <t>33.62987518310547</t>
  </si>
  <si>
    <t>33.639869689941406</t>
  </si>
  <si>
    <t>33.650001525878906</t>
  </si>
  <si>
    <t>33.659873962402344</t>
  </si>
  <si>
    <t>33.669883728027344</t>
  </si>
  <si>
    <t>33.68000030517578</t>
  </si>
  <si>
    <t>33.68999481201172</t>
  </si>
  <si>
    <t>33.70000457763672</t>
  </si>
  <si>
    <t>33.709877014160156</t>
  </si>
  <si>
    <t>33.719871520996094</t>
  </si>
  <si>
    <t>33.730003356933594</t>
  </si>
  <si>
    <t>33.73999786376953</t>
  </si>
  <si>
    <t>33.74987030029297</t>
  </si>
  <si>
    <t>33.76000213623047</t>
  </si>
  <si>
    <t>33.769996643066406</t>
  </si>
  <si>
    <t>33.779869079589844</t>
  </si>
  <si>
    <t>33.790000915527344</t>
  </si>
  <si>
    <t>33.79999542236328</t>
  </si>
  <si>
    <t>33.80988311767578</t>
  </si>
  <si>
    <t>33.81987762451172</t>
  </si>
  <si>
    <t>33.829872131347656</t>
  </si>
  <si>
    <t>33.839881896972656</t>
  </si>
  <si>
    <t>33.849998474121094</t>
  </si>
  <si>
    <t>33.860008239746094</t>
  </si>
  <si>
    <t>33.86988067626953</t>
  </si>
  <si>
    <t>33.87987518310547</t>
  </si>
  <si>
    <t>33.89000701904297</t>
  </si>
  <si>
    <t>33.900001525878906</t>
  </si>
  <si>
    <t>33.909996032714844</t>
  </si>
  <si>
    <t>33.919883728027344</t>
  </si>
  <si>
    <t>33.92987823486328</t>
  </si>
  <si>
    <t>33.93987274169922</t>
  </si>
  <si>
    <t>33.95000457763672</t>
  </si>
  <si>
    <t>33.959999084472656</t>
  </si>
  <si>
    <t>33.970008850097656</t>
  </si>
  <si>
    <t>33.979881286621094</t>
  </si>
  <si>
    <t>33.98987579345703</t>
  </si>
  <si>
    <t>33.99987030029297</t>
  </si>
  <si>
    <t>34.01000213623047</t>
  </si>
  <si>
    <t>34.019874572753906</t>
  </si>
  <si>
    <t>34.029869079589844</t>
  </si>
  <si>
    <t>34.040000915527344</t>
  </si>
  <si>
    <t>34.04987335205078</t>
  </si>
  <si>
    <t>34.06000518798828</t>
  </si>
  <si>
    <t>34.06987762451172</t>
  </si>
  <si>
    <t>34.079994201660156</t>
  </si>
  <si>
    <t>34.090003967285156</t>
  </si>
  <si>
    <t>34.099876403808594</t>
  </si>
  <si>
    <t>34.10987091064453</t>
  </si>
  <si>
    <t>34.11988067626953</t>
  </si>
  <si>
    <t>34.12999725341797</t>
  </si>
  <si>
    <t>34.14000701904297</t>
  </si>
  <si>
    <t>34.149879455566406</t>
  </si>
  <si>
    <t>34.159873962402344</t>
  </si>
  <si>
    <t>34.169883728027344</t>
  </si>
  <si>
    <t>34.18000030517578</t>
  </si>
  <si>
    <t>34.18999481201172</t>
  </si>
  <si>
    <t>34.19988250732422</t>
  </si>
  <si>
    <t>34.209877014160156</t>
  </si>
  <si>
    <t>34.219871520996094</t>
  </si>
  <si>
    <t>34.230003356933594</t>
  </si>
  <si>
    <t>34.23987579345703</t>
  </si>
  <si>
    <t>34.25000762939453</t>
  </si>
  <si>
    <t>34.25988006591797</t>
  </si>
  <si>
    <t>34.269874572753906</t>
  </si>
  <si>
    <t>34.280006408691406</t>
  </si>
  <si>
    <t>34.290000915527344</t>
  </si>
  <si>
    <t>34.29987335205078</t>
  </si>
  <si>
    <t>34.30988311767578</t>
  </si>
  <si>
    <t>34.31987762451172</t>
  </si>
  <si>
    <t>34.329994201660156</t>
  </si>
  <si>
    <t>34.340003967285156</t>
  </si>
  <si>
    <t>34.349876403808594</t>
  </si>
  <si>
    <t>34.360008239746094</t>
  </si>
  <si>
    <t>34.37000274658203</t>
  </si>
  <si>
    <t>34.37987518310547</t>
  </si>
  <si>
    <t>34.39000701904297</t>
  </si>
  <si>
    <t>34.399879455566406</t>
  </si>
  <si>
    <t>34.409873962402344</t>
  </si>
  <si>
    <t>34.420005798339844</t>
  </si>
  <si>
    <t>34.43000030517578</t>
  </si>
  <si>
    <t>34.43987274169922</t>
  </si>
  <si>
    <t>34.44988250732422</t>
  </si>
  <si>
    <t>34.459877014160156</t>
  </si>
  <si>
    <t>34.470008850097656</t>
  </si>
  <si>
    <t>34.479881286621094</t>
  </si>
  <si>
    <t>34.48987579345703</t>
  </si>
  <si>
    <t>34.49987030029297</t>
  </si>
  <si>
    <t>34.50988006591797</t>
  </si>
  <si>
    <t>34.519996643066406</t>
  </si>
  <si>
    <t>34.530006408691406</t>
  </si>
  <si>
    <t>34.540000915527344</t>
  </si>
  <si>
    <t>34.54999542236328</t>
  </si>
  <si>
    <t>34.56000518798828</t>
  </si>
  <si>
    <t>34.56999969482422</t>
  </si>
  <si>
    <t>34.579994201660156</t>
  </si>
  <si>
    <t>34.589881896972656</t>
  </si>
  <si>
    <t>34.599998474121094</t>
  </si>
  <si>
    <t>34.60987091064453</t>
  </si>
  <si>
    <t>34.62000274658203</t>
  </si>
  <si>
    <t>34.62999725341797</t>
  </si>
  <si>
    <t>34.64000701904297</t>
  </si>
  <si>
    <t>34.649879455566406</t>
  </si>
  <si>
    <t>34.659996032714844</t>
  </si>
  <si>
    <t>34.669883728027344</t>
  </si>
  <si>
    <t>34.67987823486328</t>
  </si>
  <si>
    <t>34.68999481201172</t>
  </si>
  <si>
    <t>34.70000457763672</t>
  </si>
  <si>
    <t>34.709877014160156</t>
  </si>
  <si>
    <t>34.720008850097656</t>
  </si>
  <si>
    <t>34.730003356933594</t>
  </si>
  <si>
    <t>34.73999786376953</t>
  </si>
  <si>
    <t>34.74987030029297</t>
  </si>
  <si>
    <t>34.75988006591797</t>
  </si>
  <si>
    <t>34.769874572753906</t>
  </si>
  <si>
    <t>34.779869079589844</t>
  </si>
  <si>
    <t>34.789878845214844</t>
  </si>
  <si>
    <t>34.79999542236328</t>
  </si>
  <si>
    <t>34.81000518798828</t>
  </si>
  <si>
    <t>34.81999969482422</t>
  </si>
  <si>
    <t>34.829872131347656</t>
  </si>
  <si>
    <t>34.839881896972656</t>
  </si>
  <si>
    <t>34.849998474121094</t>
  </si>
  <si>
    <t>34.85987091064453</t>
  </si>
  <si>
    <t>34.87000274658203</t>
  </si>
  <si>
    <t>34.87987518310547</t>
  </si>
  <si>
    <t>34.889869689941406</t>
  </si>
  <si>
    <t>34.900001525878906</t>
  </si>
  <si>
    <t>34.909873962402344</t>
  </si>
  <si>
    <t>34.920005798339844</t>
  </si>
  <si>
    <t>34.92987823486328</t>
  </si>
  <si>
    <t>34.93999481201172</t>
  </si>
  <si>
    <t>34.95000457763672</t>
  </si>
  <si>
    <t>34.959877014160156</t>
  </si>
  <si>
    <t>34.969871520996094</t>
  </si>
  <si>
    <t>34.979881286621094</t>
  </si>
  <si>
    <t>34.98999786376953</t>
  </si>
  <si>
    <t>35.00000762939453</t>
  </si>
  <si>
    <t>35.00988006591797</t>
  </si>
  <si>
    <t>35.019996643066406</t>
  </si>
  <si>
    <t>35.030006408691406</t>
  </si>
  <si>
    <t>35.040000915527344</t>
  </si>
  <si>
    <t>35.04999542236328</t>
  </si>
  <si>
    <t>35.06000518798828</t>
  </si>
  <si>
    <t>35.06999969482422</t>
  </si>
  <si>
    <t>35.079994201660156</t>
  </si>
  <si>
    <t>35.089881896972656</t>
  </si>
  <si>
    <t>35.099998474121094</t>
  </si>
  <si>
    <t>35.110008239746094</t>
  </si>
  <si>
    <t>35.12000274658203</t>
  </si>
  <si>
    <t>35.12999725341797</t>
  </si>
  <si>
    <t>35.14000701904297</t>
  </si>
  <si>
    <t>35.149879455566406</t>
  </si>
  <si>
    <t>35.159996032714844</t>
  </si>
  <si>
    <t>35.169883728027344</t>
  </si>
  <si>
    <t>35.17987823486328</t>
  </si>
  <si>
    <t>35.18999481201172</t>
  </si>
  <si>
    <t>35.20000457763672</t>
  </si>
  <si>
    <t>35.209999084472656</t>
  </si>
  <si>
    <t>35.219871520996094</t>
  </si>
  <si>
    <t>35.230003356933594</t>
  </si>
  <si>
    <t>35.23987579345703</t>
  </si>
  <si>
    <t>35.25000762939453</t>
  </si>
  <si>
    <t>35.25988006591797</t>
  </si>
  <si>
    <t>35.269874572753906</t>
  </si>
  <si>
    <t>35.279869079589844</t>
  </si>
  <si>
    <t>35.290000915527344</t>
  </si>
  <si>
    <t>35.29999542236328</t>
  </si>
  <si>
    <t>35.30988311767578</t>
  </si>
  <si>
    <t>35.31999969482422</t>
  </si>
  <si>
    <t>35.329994201660156</t>
  </si>
  <si>
    <t>35.339881896972656</t>
  </si>
  <si>
    <t>35.349876403808594</t>
  </si>
  <si>
    <t>35.35987091064453</t>
  </si>
  <si>
    <t>35.36988067626953</t>
  </si>
  <si>
    <t>35.37999725341797</t>
  </si>
  <si>
    <t>35.39000701904297</t>
  </si>
  <si>
    <t>35.399879455566406</t>
  </si>
  <si>
    <t>35.409996032714844</t>
  </si>
  <si>
    <t>35.419883728027344</t>
  </si>
  <si>
    <t>35.43000030517578</t>
  </si>
  <si>
    <t>35.43999481201172</t>
  </si>
  <si>
    <t>35.45000457763672</t>
  </si>
  <si>
    <t>35.459877014160156</t>
  </si>
  <si>
    <t>35.469871520996094</t>
  </si>
  <si>
    <t>35.480003356933594</t>
  </si>
  <si>
    <t>35.48987579345703</t>
  </si>
  <si>
    <t>35.50000762939453</t>
  </si>
  <si>
    <t>35.51000213623047</t>
  </si>
  <si>
    <t>35.519996643066406</t>
  </si>
  <si>
    <t>35.529869079589844</t>
  </si>
  <si>
    <t>35.540000915527344</t>
  </si>
  <si>
    <t>35.54987335205078</t>
  </si>
  <si>
    <t>35.56000518798828</t>
  </si>
  <si>
    <t>35.56999969482422</t>
  </si>
  <si>
    <t>35.579994201660156</t>
  </si>
  <si>
    <t>35.590003967285156</t>
  </si>
  <si>
    <t>35.599998474121094</t>
  </si>
  <si>
    <t>35.610008239746094</t>
  </si>
  <si>
    <t>35.62000274658203</t>
  </si>
  <si>
    <t>35.62987518310547</t>
  </si>
  <si>
    <t>35.64000701904297</t>
  </si>
  <si>
    <t>35.649879455566406</t>
  </si>
  <si>
    <t>35.659873962402344</t>
  </si>
  <si>
    <t>35.670005798339844</t>
  </si>
  <si>
    <t>35.68000030517578</t>
  </si>
  <si>
    <t>35.68987274169922</t>
  </si>
  <si>
    <t>35.69988250732422</t>
  </si>
  <si>
    <t>35.709877014160156</t>
  </si>
  <si>
    <t>35.720008850097656</t>
  </si>
  <si>
    <t>35.729881286621094</t>
  </si>
  <si>
    <t>35.73999786376953</t>
  </si>
  <si>
    <t>35.74987030029297</t>
  </si>
  <si>
    <t>35.75988006591797</t>
  </si>
  <si>
    <t>35.769996643066406</t>
  </si>
  <si>
    <t>35.780006408691406</t>
  </si>
  <si>
    <t>35.790000915527344</t>
  </si>
  <si>
    <t>35.79987335205078</t>
  </si>
  <si>
    <t>35.81000518798828</t>
  </si>
  <si>
    <t>35.81987762451172</t>
  </si>
  <si>
    <t>35.829994201660156</t>
  </si>
  <si>
    <t>35.840003967285156</t>
  </si>
  <si>
    <t>35.849998474121094</t>
  </si>
  <si>
    <t>35.85987091064453</t>
  </si>
  <si>
    <t>35.87000274658203</t>
  </si>
  <si>
    <t>35.87999725341797</t>
  </si>
  <si>
    <t>35.89000701904297</t>
  </si>
  <si>
    <t>35.899879455566406</t>
  </si>
  <si>
    <t>35.909996032714844</t>
  </si>
  <si>
    <t>35.919883728027344</t>
  </si>
  <si>
    <t>35.93000030517578</t>
  </si>
  <si>
    <t>35.93987274169922</t>
  </si>
  <si>
    <t>35.94988250732422</t>
  </si>
  <si>
    <t>35.959877014160156</t>
  </si>
  <si>
    <t>35.969871520996094</t>
  </si>
  <si>
    <t>35.980003356933594</t>
  </si>
  <si>
    <t>35.98999786376953</t>
  </si>
  <si>
    <t>36.00000762939453</t>
  </si>
  <si>
    <t>36.01000213623047</t>
  </si>
  <si>
    <t>36.019996643066406</t>
  </si>
  <si>
    <t>36.029869079589844</t>
  </si>
  <si>
    <t>36.039878845214844</t>
  </si>
  <si>
    <t>36.04987335205078</t>
  </si>
  <si>
    <t>36.06000518798828</t>
  </si>
  <si>
    <t>36.06999969482422</t>
  </si>
  <si>
    <t>36.079872131347656</t>
  </si>
  <si>
    <t>36.089881896972656</t>
  </si>
  <si>
    <t>36.099998474121094</t>
  </si>
  <si>
    <t>36.10987091064453</t>
  </si>
  <si>
    <t>36.11988067626953</t>
  </si>
  <si>
    <t>36.12987518310547</t>
  </si>
  <si>
    <t>36.139869689941406</t>
  </si>
  <si>
    <t>36.150001525878906</t>
  </si>
  <si>
    <t>36.159996032714844</t>
  </si>
  <si>
    <t>36.170005798339844</t>
  </si>
  <si>
    <t>36.18000030517578</t>
  </si>
  <si>
    <t>36.18987274169922</t>
  </si>
  <si>
    <t>36.20000457763672</t>
  </si>
  <si>
    <t>36.209999084472656</t>
  </si>
  <si>
    <t>36.220008850097656</t>
  </si>
  <si>
    <t>36.230003356933594</t>
  </si>
  <si>
    <t>36.23987579345703</t>
  </si>
  <si>
    <t>36.25000762939453</t>
  </si>
  <si>
    <t>36.26000213623047</t>
  </si>
  <si>
    <t>36.269874572753906</t>
  </si>
  <si>
    <t>36.280006408691406</t>
  </si>
  <si>
    <t>36.290000915527344</t>
  </si>
  <si>
    <t>36.29987335205078</t>
  </si>
  <si>
    <t>36.31000518798828</t>
  </si>
  <si>
    <t>36.31987762451172</t>
  </si>
  <si>
    <t>36.329994201660156</t>
  </si>
  <si>
    <t>36.340003967285156</t>
  </si>
  <si>
    <t>36.349998474121094</t>
  </si>
  <si>
    <t>36.360008239746094</t>
  </si>
  <si>
    <t>36.36988067626953</t>
  </si>
  <si>
    <t>36.37999725341797</t>
  </si>
  <si>
    <t>36.39000701904297</t>
  </si>
  <si>
    <t>36.399879455566406</t>
  </si>
  <si>
    <t>36.409996032714844</t>
  </si>
  <si>
    <t>36.419883728027344</t>
  </si>
  <si>
    <t>36.42987823486328</t>
  </si>
  <si>
    <t>36.43987274169922</t>
  </si>
  <si>
    <t>36.44988250732422</t>
  </si>
  <si>
    <t>36.459999084472656</t>
  </si>
  <si>
    <t>36.470008850097656</t>
  </si>
  <si>
    <t>36.480003356933594</t>
  </si>
  <si>
    <t>36.48999786376953</t>
  </si>
  <si>
    <t>36.50000762939453</t>
  </si>
  <si>
    <t>36.51000213623047</t>
  </si>
  <si>
    <t>36.519996643066406</t>
  </si>
  <si>
    <t>36.529869079589844</t>
  </si>
  <si>
    <t>36.540000915527344</t>
  </si>
  <si>
    <t>36.54999542236328</t>
  </si>
  <si>
    <t>36.55988311767578</t>
  </si>
  <si>
    <t>36.56999969482422</t>
  </si>
  <si>
    <t>36.579872131347656</t>
  </si>
  <si>
    <t>36.589881896972656</t>
  </si>
  <si>
    <t>36.599998474121094</t>
  </si>
  <si>
    <t>36.60987091064453</t>
  </si>
  <si>
    <t>36.61988067626953</t>
  </si>
  <si>
    <t>36.62999725341797</t>
  </si>
  <si>
    <t>36.64000701904297</t>
  </si>
  <si>
    <t>36.650001525878906</t>
  </si>
  <si>
    <t>36.659873962402344</t>
  </si>
  <si>
    <t>36.670005798339844</t>
  </si>
  <si>
    <t>36.67987823486328</t>
  </si>
  <si>
    <t>36.68987274169922</t>
  </si>
  <si>
    <t>36.70000457763672</t>
  </si>
  <si>
    <t>36.709877014160156</t>
  </si>
  <si>
    <t>36.720008850097656</t>
  </si>
  <si>
    <t>36.729881286621094</t>
  </si>
  <si>
    <t>36.73999786376953</t>
  </si>
  <si>
    <t>36.74987030029297</t>
  </si>
  <si>
    <t>36.76000213623047</t>
  </si>
  <si>
    <t>36.769996643066406</t>
  </si>
  <si>
    <t>36.780006408691406</t>
  </si>
  <si>
    <t>36.790000915527344</t>
  </si>
  <si>
    <t>36.79987335205078</t>
  </si>
  <si>
    <t>36.80988311767578</t>
  </si>
  <si>
    <t>36.81999969482422</t>
  </si>
  <si>
    <t>36.829872131347656</t>
  </si>
  <si>
    <t>36.840003967285156</t>
  </si>
  <si>
    <t>36.849876403808594</t>
  </si>
  <si>
    <t>36.860008239746094</t>
  </si>
  <si>
    <t>36.87000274658203</t>
  </si>
  <si>
    <t>36.87987518310547</t>
  </si>
  <si>
    <t>36.89000701904297</t>
  </si>
  <si>
    <t>36.899879455566406</t>
  </si>
  <si>
    <t>36.909873962402344</t>
  </si>
  <si>
    <t>36.919883728027344</t>
  </si>
  <si>
    <t>36.92987823486328</t>
  </si>
  <si>
    <t>36.93999481201172</t>
  </si>
  <si>
    <t>36.95000457763672</t>
  </si>
  <si>
    <t>36.959999084472656</t>
  </si>
  <si>
    <t>36.970008850097656</t>
  </si>
  <si>
    <t>36.979881286621094</t>
  </si>
  <si>
    <t>36.98999786376953</t>
  </si>
  <si>
    <t>36.99987030029297</t>
  </si>
  <si>
    <t>37.01000213623047</t>
  </si>
  <si>
    <t>37.019996643066406</t>
  </si>
  <si>
    <t>37.030006408691406</t>
  </si>
  <si>
    <t>37.039878845214844</t>
  </si>
  <si>
    <t>37.04987335205078</t>
  </si>
  <si>
    <t>37.06000518798828</t>
  </si>
  <si>
    <t>37.06987762451172</t>
  </si>
  <si>
    <t>37.079994201660156</t>
  </si>
  <si>
    <t>37.089881896972656</t>
  </si>
  <si>
    <t>37.099876403808594</t>
  </si>
  <si>
    <t>37.110008239746094</t>
  </si>
  <si>
    <t>37.12000274658203</t>
  </si>
  <si>
    <t>37.12999725341797</t>
  </si>
  <si>
    <t>37.14000701904297</t>
  </si>
  <si>
    <t>37.149879455566406</t>
  </si>
  <si>
    <t>37.159996032714844</t>
  </si>
  <si>
    <t>37.169883728027344</t>
  </si>
  <si>
    <t>37.18000030517578</t>
  </si>
  <si>
    <t>37.18987274169922</t>
  </si>
  <si>
    <t>37.20000457763672</t>
  </si>
  <si>
    <t>37.209877014160156</t>
  </si>
  <si>
    <t>37.220008850097656</t>
  </si>
  <si>
    <t>37.230003356933594</t>
  </si>
  <si>
    <t>37.23999786376953</t>
  </si>
  <si>
    <t>37.25000762939453</t>
  </si>
  <si>
    <t>37.25988006591797</t>
  </si>
  <si>
    <t>37.269874572753906</t>
  </si>
  <si>
    <t>37.279869079589844</t>
  </si>
  <si>
    <t>37.289878845214844</t>
  </si>
  <si>
    <t>37.29999542236328</t>
  </si>
  <si>
    <t>37.31000518798828</t>
  </si>
  <si>
    <t>37.31999969482422</t>
  </si>
  <si>
    <t>37.329872131347656</t>
  </si>
  <si>
    <t>37.339881896972656</t>
  </si>
  <si>
    <t>37.349876403808594</t>
  </si>
  <si>
    <t>37.35987091064453</t>
  </si>
  <si>
    <t>37.36988067626953</t>
  </si>
  <si>
    <t>37.37987518310547</t>
  </si>
  <si>
    <t>37.389869689941406</t>
  </si>
  <si>
    <t>37.399879455566406</t>
  </si>
  <si>
    <t>37.409996032714844</t>
  </si>
  <si>
    <t>37.420005798339844</t>
  </si>
  <si>
    <t>37.43000030517578</t>
  </si>
  <si>
    <t>37.43987274169922</t>
  </si>
  <si>
    <t>37.45000457763672</t>
  </si>
  <si>
    <t>37.459877014160156</t>
  </si>
  <si>
    <t>37.469871520996094</t>
  </si>
  <si>
    <t>37.479881286621094</t>
  </si>
  <si>
    <t>37.48999786376953</t>
  </si>
  <si>
    <t>37.50000762939453</t>
  </si>
  <si>
    <t>37.51000213623047</t>
  </si>
  <si>
    <t>37.519874572753906</t>
  </si>
  <si>
    <t>37.529869079589844</t>
  </si>
  <si>
    <t>37.540000915527344</t>
  </si>
  <si>
    <t>37.54987335205078</t>
  </si>
  <si>
    <t>37.55988311767578</t>
  </si>
  <si>
    <t>37.56987762451172</t>
  </si>
  <si>
    <t>37.579872131347656</t>
  </si>
  <si>
    <t>37.590003967285156</t>
  </si>
  <si>
    <t>37.599998474121094</t>
  </si>
  <si>
    <t>37.610008239746094</t>
  </si>
  <si>
    <t>37.61988067626953</t>
  </si>
  <si>
    <t>37.62987518310547</t>
  </si>
  <si>
    <t>37.639869689941406</t>
  </si>
  <si>
    <t>37.649879455566406</t>
  </si>
  <si>
    <t>37.659873962402344</t>
  </si>
  <si>
    <t>37.669883728027344</t>
  </si>
  <si>
    <t>37.67987823486328</t>
  </si>
  <si>
    <t>37.68999481201172</t>
  </si>
  <si>
    <t>37.69988250732422</t>
  </si>
  <si>
    <t>37.709877014160156</t>
  </si>
  <si>
    <t>37.719871520996094</t>
  </si>
  <si>
    <t>37.729881286621094</t>
  </si>
  <si>
    <t>37.73987579345703</t>
  </si>
  <si>
    <t>37.74987030029297</t>
  </si>
  <si>
    <t>37.75988006591797</t>
  </si>
  <si>
    <t>37.769874572753906</t>
  </si>
  <si>
    <t>37.780006408691406</t>
  </si>
  <si>
    <t>37.790000915527344</t>
  </si>
  <si>
    <t>37.79999542236328</t>
  </si>
  <si>
    <t>37.80988311767578</t>
  </si>
  <si>
    <t>37.81999969482422</t>
  </si>
  <si>
    <t>37.829994201660156</t>
  </si>
  <si>
    <t>37.839881896972656</t>
  </si>
  <si>
    <t>37.849876403808594</t>
  </si>
  <si>
    <t>37.85987091064453</t>
  </si>
  <si>
    <t>37.86988067626953</t>
  </si>
  <si>
    <t>37.87999725341797</t>
  </si>
  <si>
    <t>37.89000701904297</t>
  </si>
  <si>
    <t>37.900001525878906</t>
  </si>
  <si>
    <t>37.909873962402344</t>
  </si>
  <si>
    <t>37.919883728027344</t>
  </si>
  <si>
    <t>37.92987823486328</t>
  </si>
  <si>
    <t>37.93987274169922</t>
  </si>
  <si>
    <t>37.94988250732422</t>
  </si>
  <si>
    <t>37.959877014160156</t>
  </si>
  <si>
    <t>37.970008850097656</t>
  </si>
  <si>
    <t>37.980003356933594</t>
  </si>
  <si>
    <t>37.98999786376953</t>
  </si>
  <si>
    <t>37.99987030029297</t>
  </si>
  <si>
    <t>38.01000213623047</t>
  </si>
  <si>
    <t>38.019874572753906</t>
  </si>
  <si>
    <t>38.029869079589844</t>
  </si>
  <si>
    <t>38.039878845214844</t>
  </si>
  <si>
    <t>38.04987335205078</t>
  </si>
  <si>
    <t>38.05988311767578</t>
  </si>
  <si>
    <t>38.06987762451172</t>
  </si>
  <si>
    <t>38.079994201660156</t>
  </si>
  <si>
    <t>38.090003967285156</t>
  </si>
  <si>
    <t>38.099876403808594</t>
  </si>
  <si>
    <t>38.110008239746094</t>
  </si>
  <si>
    <t>38.12000274658203</t>
  </si>
  <si>
    <t>38.12987518310547</t>
  </si>
  <si>
    <t>38.14000701904297</t>
  </si>
  <si>
    <t>38.149879455566406</t>
  </si>
  <si>
    <t>38.159996032714844</t>
  </si>
  <si>
    <t>38.170005798339844</t>
  </si>
  <si>
    <t>38.17987823486328</t>
  </si>
  <si>
    <t>38.18999481201172</t>
  </si>
  <si>
    <t>38.19988250732422</t>
  </si>
  <si>
    <t>38.209877014160156</t>
  </si>
  <si>
    <t>38.219871520996094</t>
  </si>
  <si>
    <t>38.229881286621094</t>
  </si>
  <si>
    <t>38.23987579345703</t>
  </si>
  <si>
    <t>38.24987030029297</t>
  </si>
  <si>
    <t>38.26000213623047</t>
  </si>
  <si>
    <t>38.269874572753906</t>
  </si>
  <si>
    <t>38.280006408691406</t>
  </si>
  <si>
    <t>38.289878845214844</t>
  </si>
  <si>
    <t>38.29999542236328</t>
  </si>
  <si>
    <t>38.30988311767578</t>
  </si>
  <si>
    <t>38.31987762451172</t>
  </si>
  <si>
    <t>38.329872131347656</t>
  </si>
  <si>
    <t>38.339881896972656</t>
  </si>
  <si>
    <t>38.349998474121094</t>
  </si>
  <si>
    <t>38.360008239746094</t>
  </si>
  <si>
    <t>38.37000274658203</t>
  </si>
  <si>
    <t>38.37987518310547</t>
  </si>
  <si>
    <t>38.39000701904297</t>
  </si>
  <si>
    <t>38.399879455566406</t>
  </si>
  <si>
    <t>38.409873962402344</t>
  </si>
  <si>
    <t>38.419883728027344</t>
  </si>
  <si>
    <t>38.42987823486328</t>
  </si>
  <si>
    <t>38.43987274169922</t>
  </si>
  <si>
    <t>38.44988250732422</t>
  </si>
  <si>
    <t>38.459999084472656</t>
  </si>
  <si>
    <t>38.470008850097656</t>
  </si>
  <si>
    <t>38.479881286621094</t>
  </si>
  <si>
    <t>38.48999786376953</t>
  </si>
  <si>
    <t>38.49987030029297</t>
  </si>
  <si>
    <t>38.51000213623047</t>
  </si>
  <si>
    <t>38.519874572753906</t>
  </si>
  <si>
    <t>38.530006408691406</t>
  </si>
  <si>
    <t>38.539878845214844</t>
  </si>
  <si>
    <t>38.54987335205078</t>
  </si>
  <si>
    <t>38.56000518798828</t>
  </si>
  <si>
    <t>38.56999969482422</t>
  </si>
  <si>
    <t>38.579872131347656</t>
  </si>
  <si>
    <t>38.590003967285156</t>
  </si>
  <si>
    <t>38.599876403808594</t>
  </si>
  <si>
    <t>38.610008239746094</t>
  </si>
  <si>
    <t>38.62000274658203</t>
  </si>
  <si>
    <t>38.62999725341797</t>
  </si>
  <si>
    <t>38.639869689941406</t>
  </si>
  <si>
    <t>38.649879455566406</t>
  </si>
  <si>
    <t>38.659996032714844</t>
  </si>
  <si>
    <t>38.670005798339844</t>
  </si>
  <si>
    <t>38.68000030517578</t>
  </si>
  <si>
    <t>38.68999481201172</t>
  </si>
  <si>
    <t>38.70000457763672</t>
  </si>
  <si>
    <t>38.709999084472656</t>
  </si>
  <si>
    <t>38.719871520996094</t>
  </si>
  <si>
    <t>38.729881286621094</t>
  </si>
  <si>
    <t>38.73987579345703</t>
  </si>
  <si>
    <t>38.75000762939453</t>
  </si>
  <si>
    <t>38.76000213623047</t>
  </si>
  <si>
    <t>38.769996643066406</t>
  </si>
  <si>
    <t>38.780006408691406</t>
  </si>
  <si>
    <t>38.790000915527344</t>
  </si>
  <si>
    <t>38.79987335205078</t>
  </si>
  <si>
    <t>38.80988311767578</t>
  </si>
  <si>
    <t>38.81987762451172</t>
  </si>
  <si>
    <t>38.829872131347656</t>
  </si>
  <si>
    <t>38.840003967285156</t>
  </si>
  <si>
    <t>38.849998474121094</t>
  </si>
  <si>
    <t>38.860008239746094</t>
  </si>
  <si>
    <t>38.86988067626953</t>
  </si>
  <si>
    <t>38.87987518310547</t>
  </si>
  <si>
    <t>38.89000701904297</t>
  </si>
  <si>
    <t>38.899879455566406</t>
  </si>
  <si>
    <t>38.909996032714844</t>
  </si>
  <si>
    <t>38.919883728027344</t>
  </si>
  <si>
    <t>38.92987823486328</t>
  </si>
  <si>
    <t>38.93999481201172</t>
  </si>
  <si>
    <t>38.95000457763672</t>
  </si>
  <si>
    <t>38.959999084472656</t>
  </si>
  <si>
    <t>38.970008850097656</t>
  </si>
  <si>
    <t>38.980003356933594</t>
  </si>
  <si>
    <t>38.98987579345703</t>
  </si>
  <si>
    <t>38.99987030029297</t>
  </si>
  <si>
    <t>39.01000213623047</t>
  </si>
  <si>
    <t>39.019874572753906</t>
  </si>
  <si>
    <t>39.030006408691406</t>
  </si>
  <si>
    <t>39.039878845214844</t>
  </si>
  <si>
    <t>39.04999542236328</t>
  </si>
  <si>
    <t>39.05988311767578</t>
  </si>
  <si>
    <t>39.06987762451172</t>
  </si>
  <si>
    <t>39.079994201660156</t>
  </si>
  <si>
    <t>39.090003967285156</t>
  </si>
  <si>
    <t>39.099998474121094</t>
  </si>
  <si>
    <t>39.110008239746094</t>
  </si>
  <si>
    <t>39.11988067626953</t>
  </si>
  <si>
    <t>39.12987518310547</t>
  </si>
  <si>
    <t>39.14000701904297</t>
  </si>
  <si>
    <t>39.150001525878906</t>
  </si>
  <si>
    <t>39.159996032714844</t>
  </si>
  <si>
    <t>39.170005798339844</t>
  </si>
  <si>
    <t>39.18000030517578</t>
  </si>
  <si>
    <t>39.18999481201172</t>
  </si>
  <si>
    <t>39.20000457763672</t>
  </si>
  <si>
    <t>39.209877014160156</t>
  </si>
  <si>
    <t>39.220008850097656</t>
  </si>
  <si>
    <t>39.230003356933594</t>
  </si>
  <si>
    <t>39.23999786376953</t>
  </si>
  <si>
    <t>39.24987030029297</t>
  </si>
  <si>
    <t>39.25988006591797</t>
  </si>
  <si>
    <t>39.269874572753906</t>
  </si>
  <si>
    <t>39.279869079589844</t>
  </si>
  <si>
    <t>39.290000915527344</t>
  </si>
  <si>
    <t>39.29999542236328</t>
  </si>
  <si>
    <t>39.30988311767578</t>
  </si>
  <si>
    <t>39.31999969482422</t>
  </si>
  <si>
    <t>39.329872131347656</t>
  </si>
  <si>
    <t>39.340003967285156</t>
  </si>
  <si>
    <t>39.349876403808594</t>
  </si>
  <si>
    <t>39.360008239746094</t>
  </si>
  <si>
    <t>39.36988067626953</t>
  </si>
  <si>
    <t>39.37987518310547</t>
  </si>
  <si>
    <t>39.389869689941406</t>
  </si>
  <si>
    <t>39.399879455566406</t>
  </si>
  <si>
    <t>39.409873962402344</t>
  </si>
  <si>
    <t>39.420005798339844</t>
  </si>
  <si>
    <t>39.43000030517578</t>
  </si>
  <si>
    <t>39.43987274169922</t>
  </si>
  <si>
    <t>39.44988250732422</t>
  </si>
  <si>
    <t>39.459877014160156</t>
  </si>
  <si>
    <t>39.469871520996094</t>
  </si>
  <si>
    <t>39.479881286621094</t>
  </si>
  <si>
    <t>39.48987579345703</t>
  </si>
  <si>
    <t>39.49987030029297</t>
  </si>
  <si>
    <t>39.51000213623047</t>
  </si>
  <si>
    <t>39.519874572753906</t>
  </si>
  <si>
    <t>39.530006408691406</t>
  </si>
  <si>
    <t>39.539878845214844</t>
  </si>
  <si>
    <t>39.54987335205078</t>
  </si>
  <si>
    <t>39.56000518798828</t>
  </si>
  <si>
    <t>39.56987762451172</t>
  </si>
  <si>
    <t>39.579872131347656</t>
  </si>
  <si>
    <t>39.589881896972656</t>
  </si>
  <si>
    <t>39.599876403808594</t>
  </si>
  <si>
    <t>39.610008239746094</t>
  </si>
  <si>
    <t>39.62000274658203</t>
  </si>
  <si>
    <t>39.62987518310547</t>
  </si>
  <si>
    <t>39.639869689941406</t>
  </si>
  <si>
    <t>39.650001525878906</t>
  </si>
  <si>
    <t>39.659996032714844</t>
  </si>
  <si>
    <t>39.670005798339844</t>
  </si>
  <si>
    <t>39.67987823486328</t>
  </si>
  <si>
    <t>39.68987274169922</t>
  </si>
  <si>
    <t>39.69988250732422</t>
  </si>
  <si>
    <t>39.709999084472656</t>
  </si>
  <si>
    <t>39.720008850097656</t>
  </si>
  <si>
    <t>39.730003356933594</t>
  </si>
  <si>
    <t>39.73987579345703</t>
  </si>
  <si>
    <t>39.74987030029297</t>
  </si>
  <si>
    <t>39.75988006591797</t>
  </si>
  <si>
    <t>39.769996643066406</t>
  </si>
  <si>
    <t>39.780006408691406</t>
  </si>
  <si>
    <t>39.789878845214844</t>
  </si>
  <si>
    <t>39.79999542236328</t>
  </si>
  <si>
    <t>39.81000518798828</t>
  </si>
  <si>
    <t>39.81999969482422</t>
  </si>
  <si>
    <t>39.829994201660156</t>
  </si>
  <si>
    <t>39.839881896972656</t>
  </si>
  <si>
    <t>39.849998474121094</t>
  </si>
  <si>
    <t>39.85987091064453</t>
  </si>
  <si>
    <t>39.86988067626953</t>
  </si>
  <si>
    <t>39.87987518310547</t>
  </si>
  <si>
    <t>39.889869689941406</t>
  </si>
  <si>
    <t>39.900001525878906</t>
  </si>
  <si>
    <t>39.909996032714844</t>
  </si>
  <si>
    <t>39.920005798339844</t>
  </si>
  <si>
    <t>39.93000030517578</t>
  </si>
  <si>
    <t>39.93987274169922</t>
  </si>
  <si>
    <t>39.94988250732422</t>
  </si>
  <si>
    <t>39.959877014160156</t>
  </si>
  <si>
    <t>39.969871520996094</t>
  </si>
  <si>
    <t>39.979881286621094</t>
  </si>
  <si>
    <t>39.98999786376953</t>
  </si>
  <si>
    <t>40.00000762939453</t>
  </si>
  <si>
    <t>40.01000213623047</t>
  </si>
  <si>
    <t>40.019874572753906</t>
  </si>
  <si>
    <t>40.029869079589844</t>
  </si>
  <si>
    <t>40.040000915527344</t>
  </si>
  <si>
    <t>40.04987335205078</t>
  </si>
  <si>
    <t>40.06000518798828</t>
  </si>
  <si>
    <t>40.06987762451172</t>
  </si>
  <si>
    <t>40.079872131347656</t>
  </si>
  <si>
    <t>40.090003967285156</t>
  </si>
  <si>
    <t>40.099998474121094</t>
  </si>
  <si>
    <t>40.110008239746094</t>
  </si>
  <si>
    <t>40.12000274658203</t>
  </si>
  <si>
    <t>40.12999725341797</t>
  </si>
  <si>
    <t>40.139869689941406</t>
  </si>
  <si>
    <t>40.150001525878906</t>
  </si>
  <si>
    <t>40.159873962402344</t>
  </si>
  <si>
    <t>40.169883728027344</t>
  </si>
  <si>
    <t>40.18000030517578</t>
  </si>
  <si>
    <t>40.18999481201172</t>
  </si>
  <si>
    <t>40.20000457763672</t>
  </si>
  <si>
    <t>40.209877014160156</t>
  </si>
  <si>
    <t>40.220008850097656</t>
  </si>
  <si>
    <t>40.230003356933594</t>
  </si>
  <si>
    <t>40.23987579345703</t>
  </si>
  <si>
    <t>40.25000762939453</t>
  </si>
  <si>
    <t>40.26000213623047</t>
  </si>
  <si>
    <t>40.269874572753906</t>
  </si>
  <si>
    <t>40.280006408691406</t>
  </si>
  <si>
    <t>40.289878845214844</t>
  </si>
  <si>
    <t>40.29999542236328</t>
  </si>
  <si>
    <t>40.30988311767578</t>
  </si>
  <si>
    <t>40.31999969482422</t>
  </si>
  <si>
    <t>40.329994201660156</t>
  </si>
  <si>
    <t>40.339881896972656</t>
  </si>
  <si>
    <t>40.349876403808594</t>
  </si>
  <si>
    <t>40.35987091064453</t>
  </si>
  <si>
    <t>40.36988067626953</t>
  </si>
  <si>
    <t>40.37999725341797</t>
  </si>
  <si>
    <t>40.39000701904297</t>
  </si>
  <si>
    <t>40.400001525878906</t>
  </si>
  <si>
    <t>40.409873962402344</t>
  </si>
  <si>
    <t>40.420005798339844</t>
  </si>
  <si>
    <t>40.42987823486328</t>
  </si>
  <si>
    <t>40.43999481201172</t>
  </si>
  <si>
    <t>40.44988250732422</t>
  </si>
  <si>
    <t>40.459877014160156</t>
  </si>
  <si>
    <t>40.470008850097656</t>
  </si>
  <si>
    <t>40.480003356933594</t>
  </si>
  <si>
    <t>40.48999786376953</t>
  </si>
  <si>
    <t>40.49987030029297</t>
  </si>
  <si>
    <t>40.51000213623047</t>
  </si>
  <si>
    <t>40.519874572753906</t>
  </si>
  <si>
    <t>40.529869079589844</t>
  </si>
  <si>
    <t>40.540000915527344</t>
  </si>
  <si>
    <t>40.54987335205078</t>
  </si>
  <si>
    <t>40.56000518798828</t>
  </si>
  <si>
    <t>40.56987762451172</t>
  </si>
  <si>
    <t>40.579994201660156</t>
  </si>
  <si>
    <t>40.590003967285156</t>
  </si>
  <si>
    <t>40.599998474121094</t>
  </si>
  <si>
    <t>40.610008239746094</t>
  </si>
  <si>
    <t>40.61988067626953</t>
  </si>
  <si>
    <t>40.62999725341797</t>
  </si>
  <si>
    <t>40.639869689941406</t>
  </si>
  <si>
    <t>40.649879455566406</t>
  </si>
  <si>
    <t>40.659996032714844</t>
  </si>
  <si>
    <t>40.670005798339844</t>
  </si>
  <si>
    <t>40.68000030517578</t>
  </si>
  <si>
    <t>40.68987274169922</t>
  </si>
  <si>
    <t>40.70000457763672</t>
  </si>
  <si>
    <t>40.709999084472656</t>
  </si>
  <si>
    <t>40.719871520996094</t>
  </si>
  <si>
    <t>40.730003356933594</t>
  </si>
  <si>
    <t>40.73987579345703</t>
  </si>
  <si>
    <t>40.74987030029297</t>
  </si>
  <si>
    <t>40.75988006591797</t>
  </si>
  <si>
    <t>40.769874572753906</t>
  </si>
  <si>
    <t>40.780006408691406</t>
  </si>
  <si>
    <t>40.790000915527344</t>
  </si>
  <si>
    <t>40.79999542236328</t>
  </si>
  <si>
    <t>40.80988311767578</t>
  </si>
  <si>
    <t>40.81987762451172</t>
  </si>
  <si>
    <t>40.829872131347656</t>
  </si>
  <si>
    <t>40.839881896972656</t>
  </si>
  <si>
    <t>40.849876403808594</t>
  </si>
  <si>
    <t>40.860008239746094</t>
  </si>
  <si>
    <t>40.87000274658203</t>
  </si>
  <si>
    <t>40.87999725341797</t>
  </si>
  <si>
    <t>40.889869689941406</t>
  </si>
  <si>
    <t>40.900001525878906</t>
  </si>
  <si>
    <t>40.909996032714844</t>
  </si>
  <si>
    <t>40.920005798339844</t>
  </si>
  <si>
    <t>40.92987823486328</t>
  </si>
  <si>
    <t>40.93999481201172</t>
  </si>
  <si>
    <t>40.95000457763672</t>
  </si>
  <si>
    <t>40.959999084472656</t>
  </si>
  <si>
    <t>40.969871520996094</t>
  </si>
  <si>
    <t>40.979881286621094</t>
  </si>
  <si>
    <t>40.98987579345703</t>
  </si>
  <si>
    <t>41.00000762939453</t>
  </si>
  <si>
    <t>41.00988006591797</t>
  </si>
  <si>
    <t>41.019996643066406</t>
  </si>
  <si>
    <t>41.029869079589844</t>
  </si>
  <si>
    <t>41.039878845214844</t>
  </si>
  <si>
    <t>41.04999542236328</t>
  </si>
  <si>
    <t>41.06000518798828</t>
  </si>
  <si>
    <t>41.06999969482422</t>
  </si>
  <si>
    <t>41.079872131347656</t>
  </si>
  <si>
    <t>41.090003967285156</t>
  </si>
  <si>
    <t>41.099998474121094</t>
  </si>
  <si>
    <t>41.110008239746094</t>
  </si>
  <si>
    <t>41.12000274658203</t>
  </si>
  <si>
    <t>41.12987518310547</t>
  </si>
  <si>
    <t>41.139869689941406</t>
  </si>
  <si>
    <t>41.149879455566406</t>
  </si>
  <si>
    <t>41.159996032714844</t>
  </si>
  <si>
    <t>41.170005798339844</t>
  </si>
  <si>
    <t>41.17987823486328</t>
  </si>
  <si>
    <t>41.18999481201172</t>
  </si>
  <si>
    <t>41.19988250732422</t>
  </si>
  <si>
    <t>41.209877014160156</t>
  </si>
  <si>
    <t>41.219871520996094</t>
  </si>
  <si>
    <t>41.229881286621094</t>
  </si>
  <si>
    <t>41.23987579345703</t>
  </si>
  <si>
    <t>41.24987030029297</t>
  </si>
  <si>
    <t>41.26000213623047</t>
  </si>
  <si>
    <t>41.269996643066406</t>
  </si>
  <si>
    <t>41.280006408691406</t>
  </si>
  <si>
    <t>41.289878845214844</t>
  </si>
  <si>
    <t>41.29999542236328</t>
  </si>
  <si>
    <t>41.31000518798828</t>
  </si>
  <si>
    <t>41.31999969482422</t>
  </si>
  <si>
    <t>41.329872131347656</t>
  </si>
  <si>
    <t>41.340003967285156</t>
  </si>
  <si>
    <t>41.349998474121094</t>
  </si>
  <si>
    <t>41.360008239746094</t>
  </si>
  <si>
    <t>41.36988067626953</t>
  </si>
  <si>
    <t>41.37999725341797</t>
  </si>
  <si>
    <t>41.389869689941406</t>
  </si>
  <si>
    <t>41.400001525878906</t>
  </si>
  <si>
    <t>41.409873962402344</t>
  </si>
  <si>
    <t>41.419883728027344</t>
  </si>
  <si>
    <t>41.43000030517578</t>
  </si>
  <si>
    <t>41.43999481201172</t>
  </si>
  <si>
    <t>41.44988250732422</t>
  </si>
  <si>
    <t>41.459877014160156</t>
  </si>
  <si>
    <t>41.469871520996094</t>
  </si>
  <si>
    <t>41.480003356933594</t>
  </si>
  <si>
    <t>41.48987579345703</t>
  </si>
  <si>
    <t>41.49987030029297</t>
  </si>
  <si>
    <t>41.51000213623047</t>
  </si>
  <si>
    <t>41.519874572753906</t>
  </si>
  <si>
    <t>41.530006408691406</t>
  </si>
  <si>
    <t>41.540000915527344</t>
  </si>
  <si>
    <t>41.54999542236328</t>
  </si>
  <si>
    <t>41.56000518798828</t>
  </si>
  <si>
    <t>41.56999969482422</t>
  </si>
  <si>
    <t>41.579994201660156</t>
  </si>
  <si>
    <t>41.589881896972656</t>
  </si>
  <si>
    <t>41.599876403808594</t>
  </si>
  <si>
    <t>41.60987091064453</t>
  </si>
  <si>
    <t>41.62000274658203</t>
  </si>
  <si>
    <t>41.62999725341797</t>
  </si>
  <si>
    <t>41.64000701904297</t>
  </si>
  <si>
    <t>41.649879455566406</t>
  </si>
  <si>
    <t>41.659996032714844</t>
  </si>
  <si>
    <t>41.669883728027344</t>
  </si>
  <si>
    <t>41.67987823486328</t>
  </si>
  <si>
    <t>41.68987274169922</t>
  </si>
  <si>
    <t>41.69988250732422</t>
  </si>
  <si>
    <t>41.709877014160156</t>
  </si>
  <si>
    <t>41.719871520996094</t>
  </si>
  <si>
    <t>41.729881286621094</t>
  </si>
  <si>
    <t>41.73999786376953</t>
  </si>
  <si>
    <t>41.75000762939453</t>
  </si>
  <si>
    <t>41.76000213623047</t>
  </si>
  <si>
    <t>41.769996643066406</t>
  </si>
  <si>
    <t>41.780006408691406</t>
  </si>
  <si>
    <t>41.789878845214844</t>
  </si>
  <si>
    <t>41.79987335205078</t>
  </si>
  <si>
    <t>41.80988311767578</t>
  </si>
  <si>
    <t>41.81999969482422</t>
  </si>
  <si>
    <t>41.829994201660156</t>
  </si>
  <si>
    <t>41.840003967285156</t>
  </si>
  <si>
    <t>41.849876403808594</t>
  </si>
  <si>
    <t>41.860008239746094</t>
  </si>
  <si>
    <t>41.86988067626953</t>
  </si>
  <si>
    <t>41.87999725341797</t>
  </si>
  <si>
    <t>41.889869689941406</t>
  </si>
  <si>
    <t>41.899879455566406</t>
  </si>
  <si>
    <t>41.909996032714844</t>
  </si>
  <si>
    <t>41.920005798339844</t>
  </si>
  <si>
    <t>41.92987823486328</t>
  </si>
  <si>
    <t>41.93987274169922</t>
  </si>
  <si>
    <t>41.94988250732422</t>
  </si>
  <si>
    <t>41.959877014160156</t>
  </si>
  <si>
    <t>41.969871520996094</t>
  </si>
  <si>
    <t>41.980003356933594</t>
  </si>
  <si>
    <t>41.98987579345703</t>
  </si>
  <si>
    <t>42.00000762939453</t>
  </si>
  <si>
    <t>42.00988006591797</t>
  </si>
  <si>
    <t>42.019996643066406</t>
  </si>
  <si>
    <t>42.029869079589844</t>
  </si>
  <si>
    <t>42.040000915527344</t>
  </si>
  <si>
    <t>42.04999542236328</t>
  </si>
  <si>
    <t>42.05988311767578</t>
  </si>
  <si>
    <t>42.06999969482422</t>
  </si>
  <si>
    <t>42.079994201660156</t>
  </si>
  <si>
    <t>42.090003967285156</t>
  </si>
  <si>
    <t>42.099998474121094</t>
  </si>
  <si>
    <t>42.10987091064453</t>
  </si>
  <si>
    <t>42.12000274658203</t>
  </si>
  <si>
    <t>42.12987518310547</t>
  </si>
  <si>
    <t>42.14000701904297</t>
  </si>
  <si>
    <t>42.150001525878906</t>
  </si>
  <si>
    <t>42.159873962402344</t>
  </si>
  <si>
    <t>42.170005798339844</t>
  </si>
  <si>
    <t>42.17987823486328</t>
  </si>
  <si>
    <t>42.18987274169922</t>
  </si>
  <si>
    <t>42.20000457763672</t>
  </si>
  <si>
    <t>42.209877014160156</t>
  </si>
  <si>
    <t>42.220008850097656</t>
  </si>
  <si>
    <t>42.230003356933594</t>
  </si>
  <si>
    <t>42.23987579345703</t>
  </si>
  <si>
    <t>42.25000762939453</t>
  </si>
  <si>
    <t>42.25988006591797</t>
  </si>
  <si>
    <t>42.269996643066406</t>
  </si>
  <si>
    <t>42.279869079589844</t>
  </si>
  <si>
    <t>42.289878845214844</t>
  </si>
  <si>
    <t>42.29999542236328</t>
  </si>
  <si>
    <t>42.31000518798828</t>
  </si>
  <si>
    <t>42.31987762451172</t>
  </si>
  <si>
    <t>42.329872131347656</t>
  </si>
  <si>
    <t>42.340003967285156</t>
  </si>
  <si>
    <t>42.349998474121094</t>
  </si>
  <si>
    <t>42.35987091064453</t>
  </si>
  <si>
    <t>42.36988067626953</t>
  </si>
  <si>
    <t>42.37999725341797</t>
  </si>
  <si>
    <t>42.389869689941406</t>
  </si>
  <si>
    <t>42.400001525878906</t>
  </si>
  <si>
    <t>42.409873962402344</t>
  </si>
  <si>
    <t>42.420005798339844</t>
  </si>
  <si>
    <t>42.42987823486328</t>
  </si>
  <si>
    <t>42.43999481201172</t>
  </si>
  <si>
    <t>42.44988250732422</t>
  </si>
  <si>
    <t>42.459877014160156</t>
  </si>
  <si>
    <t>42.469871520996094</t>
  </si>
  <si>
    <t>42.479881286621094</t>
  </si>
  <si>
    <t>42.48999786376953</t>
  </si>
  <si>
    <t>42.50000762939453</t>
  </si>
  <si>
    <t>42.50988006591797</t>
  </si>
  <si>
    <t>42.519874572753906</t>
  </si>
  <si>
    <t>42.529869079589844</t>
  </si>
  <si>
    <t>42.540000915527344</t>
  </si>
  <si>
    <t>42.54999542236328</t>
  </si>
  <si>
    <t>42.55988311767578</t>
  </si>
  <si>
    <t>42.56999969482422</t>
  </si>
  <si>
    <t>42.579872131347656</t>
  </si>
  <si>
    <t>42.590003967285156</t>
  </si>
  <si>
    <t>42.599876403808594</t>
  </si>
  <si>
    <t>42.60987091064453</t>
  </si>
  <si>
    <t>42.61988067626953</t>
  </si>
  <si>
    <t>42.62999725341797</t>
  </si>
  <si>
    <t>42.639869689941406</t>
  </si>
  <si>
    <t>42.649879455566406</t>
  </si>
  <si>
    <t>42.659873962402344</t>
  </si>
  <si>
    <t>42.669883728027344</t>
  </si>
  <si>
    <t>42.67987823486328</t>
  </si>
  <si>
    <t>42.68999481201172</t>
  </si>
  <si>
    <t>42.70000457763672</t>
  </si>
  <si>
    <t>42.709877014160156</t>
  </si>
  <si>
    <t>42.719871520996094</t>
  </si>
  <si>
    <t>42.730003356933594</t>
  </si>
  <si>
    <t>42.73987579345703</t>
  </si>
  <si>
    <t>42.74987030029297</t>
  </si>
  <si>
    <t>42.75988006591797</t>
  </si>
  <si>
    <t>42.769874572753906</t>
  </si>
  <si>
    <t>42.779869079589844</t>
  </si>
  <si>
    <t>42.790000915527344</t>
  </si>
  <si>
    <t>42.79987335205078</t>
  </si>
  <si>
    <t>42.80988311767578</t>
  </si>
  <si>
    <t>42.81987762451172</t>
  </si>
  <si>
    <t>42.829872131347656</t>
  </si>
  <si>
    <t>42.839881896972656</t>
  </si>
  <si>
    <t>42.849876403808594</t>
  </si>
  <si>
    <t>42.85987091064453</t>
  </si>
  <si>
    <t>42.87000274658203</t>
  </si>
  <si>
    <t>42.87999725341797</t>
  </si>
  <si>
    <t>42.89000701904297</t>
  </si>
  <si>
    <t>42.899879455566406</t>
  </si>
  <si>
    <t>42.909996032714844</t>
  </si>
  <si>
    <t>42.920005798339844</t>
  </si>
  <si>
    <t>42.92987823486328</t>
  </si>
  <si>
    <t>42.93987274169922</t>
  </si>
  <si>
    <t>42.94988250732422</t>
  </si>
  <si>
    <t>42.959877014160156</t>
  </si>
  <si>
    <t>42.970008850097656</t>
  </si>
  <si>
    <t>42.979881286621094</t>
  </si>
  <si>
    <t>42.98987579345703</t>
  </si>
  <si>
    <t>42.99987030029297</t>
  </si>
  <si>
    <t>43.01000213623047</t>
  </si>
  <si>
    <t>43.019874572753906</t>
  </si>
  <si>
    <t>43.029869079589844</t>
  </si>
  <si>
    <t>43.039878845214844</t>
  </si>
  <si>
    <t>43.04987335205078</t>
  </si>
  <si>
    <t>43.05988311767578</t>
  </si>
  <si>
    <t>43.06987762451172</t>
  </si>
  <si>
    <t>43.079872131347656</t>
  </si>
  <si>
    <t>43.090003967285156</t>
  </si>
  <si>
    <t>43.099876403808594</t>
  </si>
  <si>
    <t>43.10987091064453</t>
  </si>
  <si>
    <t>43.11988067626953</t>
  </si>
  <si>
    <t>43.12987518310547</t>
  </si>
  <si>
    <t>43.139869689941406</t>
  </si>
  <si>
    <t>43.150001525878906</t>
  </si>
  <si>
    <t>43.159996032714844</t>
  </si>
  <si>
    <t>43.170005798339844</t>
  </si>
  <si>
    <t>43.18000030517578</t>
  </si>
  <si>
    <t>43.18999481201172</t>
  </si>
  <si>
    <t>43.20000457763672</t>
  </si>
  <si>
    <t>43.209999084472656</t>
  </si>
  <si>
    <t>43.219871520996094</t>
  </si>
  <si>
    <t>43.230003356933594</t>
  </si>
  <si>
    <t>43.23987579345703</t>
  </si>
  <si>
    <t>43.25000762939453</t>
  </si>
  <si>
    <t>43.26000213623047</t>
  </si>
  <si>
    <t>43.269996643066406</t>
  </si>
  <si>
    <t>43.279869079589844</t>
  </si>
  <si>
    <t>43.289878845214844</t>
  </si>
  <si>
    <t>43.29999542236328</t>
  </si>
  <si>
    <t>43.31000518798828</t>
  </si>
  <si>
    <t>43.31999969482422</t>
  </si>
  <si>
    <t>43.329994201660156</t>
  </si>
  <si>
    <t>43.339881896972656</t>
  </si>
  <si>
    <t>43.349876403808594</t>
  </si>
  <si>
    <t>43.35987091064453</t>
  </si>
  <si>
    <t>43.37000274658203</t>
  </si>
  <si>
    <t>43.37987518310547</t>
  </si>
  <si>
    <t>43.39000701904297</t>
  </si>
  <si>
    <t>43.399879455566406</t>
  </si>
  <si>
    <t>43.409873962402344</t>
  </si>
  <si>
    <t>43.419883728027344</t>
  </si>
  <si>
    <t>43.42987823486328</t>
  </si>
  <si>
    <t>43.43999481201172</t>
  </si>
  <si>
    <t>43.45000457763672</t>
  </si>
  <si>
    <t>43.459877014160156</t>
  </si>
  <si>
    <t>43.470008850097656</t>
  </si>
  <si>
    <t>43.479881286621094</t>
  </si>
  <si>
    <t>43.48987579345703</t>
  </si>
  <si>
    <t>43.49987030029297</t>
  </si>
  <si>
    <t>43.51000213623047</t>
  </si>
  <si>
    <t>43.519874572753906</t>
  </si>
  <si>
    <t>43.529869079589844</t>
  </si>
  <si>
    <t>43.540000915527344</t>
  </si>
  <si>
    <t>43.54999542236328</t>
  </si>
  <si>
    <t>43.56000518798828</t>
  </si>
  <si>
    <t>43.56987762451172</t>
  </si>
  <si>
    <t>43.579872131347656</t>
  </si>
  <si>
    <t>43.589881896972656</t>
  </si>
  <si>
    <t>43.599876403808594</t>
  </si>
  <si>
    <t>43.60987091064453</t>
  </si>
  <si>
    <t>43.61988067626953</t>
  </si>
  <si>
    <t>43.62999725341797</t>
  </si>
  <si>
    <t>43.639869689941406</t>
  </si>
  <si>
    <t>43.650001525878906</t>
  </si>
  <si>
    <t>43.659996032714844</t>
  </si>
  <si>
    <t>43.669883728027344</t>
  </si>
  <si>
    <t>43.68000030517578</t>
  </si>
  <si>
    <t>43.68999481201172</t>
  </si>
  <si>
    <t>43.69988250732422</t>
  </si>
  <si>
    <t>43.709999084472656</t>
  </si>
  <si>
    <t>43.719871520996094</t>
  </si>
  <si>
    <t>43.729881286621094</t>
  </si>
  <si>
    <t>43.73999786376953</t>
  </si>
  <si>
    <t>43.74987030029297</t>
  </si>
  <si>
    <t>43.75988006591797</t>
  </si>
  <si>
    <t>43.769874572753906</t>
  </si>
  <si>
    <t>43.779869079589844</t>
  </si>
  <si>
    <t>43.789878845214844</t>
  </si>
  <si>
    <t>43.79999542236328</t>
  </si>
  <si>
    <t>43.80988311767578</t>
  </si>
  <si>
    <t>43.81987762451172</t>
  </si>
  <si>
    <t>43.829994201660156</t>
  </si>
  <si>
    <t>43.839881896972656</t>
  </si>
  <si>
    <t>43.849998474121094</t>
  </si>
  <si>
    <t>43.85987091064453</t>
  </si>
  <si>
    <t>43.87000274658203</t>
  </si>
  <si>
    <t>43.87987518310547</t>
  </si>
  <si>
    <t>43.889869689941406</t>
  </si>
  <si>
    <t>43.899879455566406</t>
  </si>
  <si>
    <t>43.909873962402344</t>
  </si>
  <si>
    <t>43.919883728027344</t>
  </si>
  <si>
    <t>43.93000030517578</t>
  </si>
  <si>
    <t>43.93999481201172</t>
  </si>
  <si>
    <t>43.94988250732422</t>
  </si>
  <si>
    <t>43.959877014160156</t>
  </si>
  <si>
    <t>43.970008850097656</t>
  </si>
  <si>
    <t>43.980003356933594</t>
  </si>
  <si>
    <t>43.98999786376953</t>
  </si>
  <si>
    <t>44.00000762939453</t>
  </si>
  <si>
    <t>44.00988006591797</t>
  </si>
  <si>
    <t>44.019996643066406</t>
  </si>
  <si>
    <t>44.030006408691406</t>
  </si>
  <si>
    <t>44.040000915527344</t>
  </si>
  <si>
    <t>44.04987335205078</t>
  </si>
  <si>
    <t>44.05988311767578</t>
  </si>
  <si>
    <t>44.06999969482422</t>
  </si>
  <si>
    <t>44.079872131347656</t>
  </si>
  <si>
    <t>44.089881896972656</t>
  </si>
  <si>
    <t>44.099998474121094</t>
  </si>
  <si>
    <t>44.10987091064453</t>
  </si>
  <si>
    <t>44.12000274658203</t>
  </si>
  <si>
    <t>44.12999725341797</t>
  </si>
  <si>
    <t>44.14000701904297</t>
  </si>
  <si>
    <t>44.150001525878906</t>
  </si>
  <si>
    <t>44.159873962402344</t>
  </si>
  <si>
    <t>44.169883728027344</t>
  </si>
  <si>
    <t>44.17987823486328</t>
  </si>
  <si>
    <t>44.18987274169922</t>
  </si>
  <si>
    <t>44.19988250732422</t>
  </si>
  <si>
    <t>44.209999084472656</t>
  </si>
  <si>
    <t>44.220008850097656</t>
  </si>
  <si>
    <t>44.230003356933594</t>
  </si>
  <si>
    <t>44.23987579345703</t>
  </si>
  <si>
    <t>44.24987030029297</t>
  </si>
  <si>
    <t>44.25988006591797</t>
  </si>
  <si>
    <t>44.269874572753906</t>
  </si>
  <si>
    <t>44.279869079589844</t>
  </si>
  <si>
    <t>44.290000915527344</t>
  </si>
  <si>
    <t>44.29999542236328</t>
  </si>
  <si>
    <t>44.31000518798828</t>
  </si>
  <si>
    <t>44.31999969482422</t>
  </si>
  <si>
    <t>44.329872131347656</t>
  </si>
  <si>
    <t>44.339881896972656</t>
  </si>
  <si>
    <t>44.349998474121094</t>
  </si>
  <si>
    <t>44.35987091064453</t>
  </si>
  <si>
    <t>44.37000274658203</t>
  </si>
  <si>
    <t>44.37999725341797</t>
  </si>
  <si>
    <t>44.389869689941406</t>
  </si>
  <si>
    <t>44.400001525878906</t>
  </si>
  <si>
    <t>44.409873962402344</t>
  </si>
  <si>
    <t>44.420005798339844</t>
  </si>
  <si>
    <t>44.43000030517578</t>
  </si>
  <si>
    <t>44.43999481201172</t>
  </si>
  <si>
    <t>44.45000457763672</t>
  </si>
  <si>
    <t>44.459999084472656</t>
  </si>
  <si>
    <t>44.470008850097656</t>
  </si>
  <si>
    <t>44.480003356933594</t>
  </si>
  <si>
    <t>44.48987579345703</t>
  </si>
  <si>
    <t>44.50000762939453</t>
  </si>
  <si>
    <t>44.51000213623047</t>
  </si>
  <si>
    <t>44.519996643066406</t>
  </si>
  <si>
    <t>44.529869079589844</t>
  </si>
  <si>
    <t>44.540000915527344</t>
  </si>
  <si>
    <t>44.54999542236328</t>
  </si>
  <si>
    <t>44.55988311767578</t>
  </si>
  <si>
    <t>44.56987762451172</t>
  </si>
  <si>
    <t>44.579994201660156</t>
  </si>
  <si>
    <t>44.589881896972656</t>
  </si>
  <si>
    <t>44.599998474121094</t>
  </si>
  <si>
    <t>44.610008239746094</t>
  </si>
  <si>
    <t>44.62000274658203</t>
  </si>
  <si>
    <t>44.62987518310547</t>
  </si>
  <si>
    <t>44.64000701904297</t>
  </si>
  <si>
    <t>44.649879455566406</t>
  </si>
  <si>
    <t>44.659873962402344</t>
  </si>
  <si>
    <t>44.669883728027344</t>
  </si>
  <si>
    <t>44.67987823486328</t>
  </si>
  <si>
    <t>44.68987274169922</t>
  </si>
  <si>
    <t>44.70000457763672</t>
  </si>
  <si>
    <t>44.709999084472656</t>
  </si>
  <si>
    <t>44.720008850097656</t>
  </si>
  <si>
    <t>44.730003356933594</t>
  </si>
  <si>
    <t>44.73999786376953</t>
  </si>
  <si>
    <t>44.74987030029297</t>
  </si>
  <si>
    <t>44.75988006591797</t>
  </si>
  <si>
    <t>44.769996643066406</t>
  </si>
  <si>
    <t>44.780006408691406</t>
  </si>
  <si>
    <t>44.790000915527344</t>
  </si>
  <si>
    <t>44.79999542236328</t>
  </si>
  <si>
    <t>44.81000518798828</t>
  </si>
  <si>
    <t>44.81987762451172</t>
  </si>
  <si>
    <t>44.829872131347656</t>
  </si>
  <si>
    <t>44.839881896972656</t>
  </si>
  <si>
    <t>44.849998474121094</t>
  </si>
  <si>
    <t>44.860008239746094</t>
  </si>
  <si>
    <t>44.86988067626953</t>
  </si>
  <si>
    <t>44.87987518310547</t>
  </si>
  <si>
    <t>44.889869689941406</t>
  </si>
  <si>
    <t>44.900001525878906</t>
  </si>
  <si>
    <t>44.909996032714844</t>
  </si>
  <si>
    <t>44.920005798339844</t>
  </si>
  <si>
    <t>44.93000030517578</t>
  </si>
  <si>
    <t>44.93999481201172</t>
  </si>
  <si>
    <t>44.95000457763672</t>
  </si>
  <si>
    <t>44.959999084472656</t>
  </si>
  <si>
    <t>44.969871520996094</t>
  </si>
  <si>
    <t>44.979881286621094</t>
  </si>
  <si>
    <t>44.98999786376953</t>
  </si>
  <si>
    <t>45.00000762939453</t>
  </si>
  <si>
    <t>45.01000213623047</t>
  </si>
  <si>
    <t>45.019874572753906</t>
  </si>
  <si>
    <t>45.030006408691406</t>
  </si>
  <si>
    <t>45.039878845214844</t>
  </si>
  <si>
    <t>45.04987335205078</t>
  </si>
  <si>
    <t>45.05988311767578</t>
  </si>
  <si>
    <t>45.06987762451172</t>
  </si>
  <si>
    <t>45.079994201660156</t>
  </si>
  <si>
    <t>45.090003967285156</t>
  </si>
  <si>
    <t>45.099998474121094</t>
  </si>
  <si>
    <t>45.110008239746094</t>
  </si>
  <si>
    <t>45.11988067626953</t>
  </si>
  <si>
    <t>45.12999725341797</t>
  </si>
  <si>
    <t>45.139869689941406</t>
  </si>
  <si>
    <t>45.149879455566406</t>
  </si>
  <si>
    <t>45.159873962402344</t>
  </si>
  <si>
    <t>45.170005798339844</t>
  </si>
  <si>
    <t>45.18000030517578</t>
  </si>
  <si>
    <t>45.18999481201172</t>
  </si>
  <si>
    <t>45.20000457763672</t>
  </si>
  <si>
    <t>45.209877014160156</t>
  </si>
  <si>
    <t>45.220008850097656</t>
  </si>
  <si>
    <t>45.229881286621094</t>
  </si>
  <si>
    <t>45.23999786376953</t>
  </si>
  <si>
    <t>45.24987030029297</t>
  </si>
  <si>
    <t>45.25988006591797</t>
  </si>
  <si>
    <t>45.269874572753906</t>
  </si>
  <si>
    <t>45.279869079589844</t>
  </si>
  <si>
    <t>45.290000915527344</t>
  </si>
  <si>
    <t>45.29987335205078</t>
  </si>
  <si>
    <t>45.31000518798828</t>
  </si>
  <si>
    <t>45.31987762451172</t>
  </si>
  <si>
    <t>45.329872131347656</t>
  </si>
  <si>
    <t>45.340003967285156</t>
  </si>
  <si>
    <t>45.349876403808594</t>
  </si>
  <si>
    <t>45.35987091064453</t>
  </si>
  <si>
    <t>45.37000274658203</t>
  </si>
  <si>
    <t>45.37999725341797</t>
  </si>
  <si>
    <t>45.389869689941406</t>
  </si>
  <si>
    <t>45.399879455566406</t>
  </si>
  <si>
    <t>45.409996032714844</t>
  </si>
  <si>
    <t>45.419883728027344</t>
  </si>
  <si>
    <t>45.42987823486328</t>
  </si>
  <si>
    <t>45.43987274169922</t>
  </si>
  <si>
    <t>45.44988250732422</t>
  </si>
  <si>
    <t>45.459999084472656</t>
  </si>
  <si>
    <t>45.470008850097656</t>
  </si>
  <si>
    <t>45.479881286621094</t>
  </si>
  <si>
    <t>45.48987579345703</t>
  </si>
  <si>
    <t>45.49987030029297</t>
  </si>
  <si>
    <t>45.51000213623047</t>
  </si>
  <si>
    <t>45.519874572753906</t>
  </si>
  <si>
    <t>45.529869079589844</t>
  </si>
  <si>
    <t>45.539878845214844</t>
  </si>
  <si>
    <t>45.54999542236328</t>
  </si>
  <si>
    <t>45.55988311767578</t>
  </si>
  <si>
    <t>45.56999969482422</t>
  </si>
  <si>
    <t>45.579872131347656</t>
  </si>
  <si>
    <t>45.589881896972656</t>
  </si>
  <si>
    <t>45.599998474121094</t>
  </si>
  <si>
    <t>45.610008239746094</t>
  </si>
  <si>
    <t>45.62000274658203</t>
  </si>
  <si>
    <t>45.62987518310547</t>
  </si>
  <si>
    <t>45.64000701904297</t>
  </si>
  <si>
    <t>45.650001525878906</t>
  </si>
  <si>
    <t>45.659996032714844</t>
  </si>
  <si>
    <t>45.670005798339844</t>
  </si>
  <si>
    <t>45.68000030517578</t>
  </si>
  <si>
    <t>45.68987274169922</t>
  </si>
  <si>
    <t>45.70000457763672</t>
  </si>
  <si>
    <t>45.709999084472656</t>
  </si>
  <si>
    <t>45.720008850097656</t>
  </si>
  <si>
    <t>45.729881286621094</t>
  </si>
  <si>
    <t>45.73987579345703</t>
  </si>
  <si>
    <t>45.75000762939453</t>
  </si>
  <si>
    <t>45.76000213623047</t>
  </si>
  <si>
    <t>45.769874572753906</t>
  </si>
  <si>
    <t>45.780006408691406</t>
  </si>
  <si>
    <t>45.789878845214844</t>
  </si>
  <si>
    <t>45.79987335205078</t>
  </si>
  <si>
    <t>45.80988311767578</t>
  </si>
  <si>
    <t>45.81999969482422</t>
  </si>
  <si>
    <t>45.829872131347656</t>
  </si>
  <si>
    <t>45.839881896972656</t>
  </si>
  <si>
    <t>45.849876403808594</t>
  </si>
  <si>
    <t>45.860008239746094</t>
  </si>
  <si>
    <t>45.87000274658203</t>
  </si>
  <si>
    <t>45.87999725341797</t>
  </si>
  <si>
    <t>45.89000701904297</t>
  </si>
  <si>
    <t>45.899879455566406</t>
  </si>
  <si>
    <t>45.909873962402344</t>
  </si>
  <si>
    <t>45.920005798339844</t>
  </si>
  <si>
    <t>45.93000030517578</t>
  </si>
  <si>
    <t>45.93999481201172</t>
  </si>
  <si>
    <t>45.94988250732422</t>
  </si>
  <si>
    <t>45.959999084472656</t>
  </si>
  <si>
    <t>45.969871520996094</t>
  </si>
  <si>
    <t>45.979881286621094</t>
  </si>
  <si>
    <t>45.98987579345703</t>
  </si>
  <si>
    <t>45.99987030029297</t>
  </si>
  <si>
    <t>46.01000213623047</t>
  </si>
  <si>
    <t>46.019874572753906</t>
  </si>
  <si>
    <t>46.030006408691406</t>
  </si>
  <si>
    <t>46.039878845214844</t>
  </si>
  <si>
    <t>46.04999542236328</t>
  </si>
  <si>
    <t>46.06000518798828</t>
  </si>
  <si>
    <t>46.06987762451172</t>
  </si>
  <si>
    <t>46.079872131347656</t>
  </si>
  <si>
    <t>46.089881896972656</t>
  </si>
  <si>
    <t>46.099876403808594</t>
  </si>
  <si>
    <t>46.10987091064453</t>
  </si>
  <si>
    <t>46.11988067626953</t>
  </si>
  <si>
    <t>46.12987518310547</t>
  </si>
  <si>
    <t>46.14000701904297</t>
  </si>
  <si>
    <t>46.150001525878906</t>
  </si>
  <si>
    <t>46.159996032714844</t>
  </si>
  <si>
    <t>46.169883728027344</t>
  </si>
  <si>
    <t>46.18000030517578</t>
  </si>
  <si>
    <t>46.18987274169922</t>
  </si>
  <si>
    <t>46.19988250732422</t>
  </si>
  <si>
    <t>46.209877014160156</t>
  </si>
  <si>
    <t>46.220008850097656</t>
  </si>
  <si>
    <t>46.230003356933594</t>
  </si>
  <si>
    <t>46.23999786376953</t>
  </si>
  <si>
    <t>46.24987030029297</t>
  </si>
  <si>
    <t>46.26000213623047</t>
  </si>
  <si>
    <t>46.269874572753906</t>
  </si>
  <si>
    <t>46.280006408691406</t>
  </si>
  <si>
    <t>46.289878845214844</t>
  </si>
  <si>
    <t>46.29999542236328</t>
  </si>
  <si>
    <t>46.30988311767578</t>
  </si>
  <si>
    <t>46.31987762451172</t>
  </si>
  <si>
    <t>46.329994201660156</t>
  </si>
  <si>
    <t>46.340003967285156</t>
  </si>
  <si>
    <t>46.349876403808594</t>
  </si>
  <si>
    <t>46.35987091064453</t>
  </si>
  <si>
    <t>46.37000274658203</t>
  </si>
  <si>
    <t>46.37987518310547</t>
  </si>
  <si>
    <t>46.39000701904297</t>
  </si>
  <si>
    <t>46.399879455566406</t>
  </si>
  <si>
    <t>46.409873962402344</t>
  </si>
  <si>
    <t>46.419883728027344</t>
  </si>
  <si>
    <t>46.43000030517578</t>
  </si>
  <si>
    <t>46.43999481201172</t>
  </si>
  <si>
    <t>46.44988250732422</t>
  </si>
  <si>
    <t>46.459877014160156</t>
  </si>
  <si>
    <t>46.470008850097656</t>
  </si>
  <si>
    <t>46.479881286621094</t>
  </si>
  <si>
    <t>46.48999786376953</t>
  </si>
  <si>
    <t>46.49987030029297</t>
  </si>
  <si>
    <t>46.50988006591797</t>
  </si>
  <si>
    <t>46.519874572753906</t>
  </si>
  <si>
    <t>46.530006408691406</t>
  </si>
  <si>
    <t>46.539878845214844</t>
  </si>
  <si>
    <t>46.54987335205078</t>
  </si>
  <si>
    <t>46.56000518798828</t>
  </si>
  <si>
    <t>46.56999969482422</t>
  </si>
  <si>
    <t>46.579994201660156</t>
  </si>
  <si>
    <t>46.589881896972656</t>
  </si>
  <si>
    <t>46.599876403808594</t>
  </si>
  <si>
    <t>46.60987091064453</t>
  </si>
  <si>
    <t>46.62000274658203</t>
  </si>
  <si>
    <t>46.62999725341797</t>
  </si>
  <si>
    <t>46.64000701904297</t>
  </si>
  <si>
    <t>46.649879455566406</t>
  </si>
  <si>
    <t>46.659996032714844</t>
  </si>
  <si>
    <t>46.669883728027344</t>
  </si>
  <si>
    <t>46.68000030517578</t>
  </si>
  <si>
    <t>46.68987274169922</t>
  </si>
  <si>
    <t>46.69988250732422</t>
  </si>
  <si>
    <t>46.709999084472656</t>
  </si>
  <si>
    <t>46.720008850097656</t>
  </si>
  <si>
    <t>46.730003356933594</t>
  </si>
  <si>
    <t>46.73987579345703</t>
  </si>
  <si>
    <t>46.74987030029297</t>
  </si>
  <si>
    <t>46.75988006591797</t>
  </si>
  <si>
    <t>46.769874572753906</t>
  </si>
  <si>
    <t>46.780006408691406</t>
  </si>
  <si>
    <t>46.789878845214844</t>
  </si>
  <si>
    <t>46.79987335205078</t>
  </si>
  <si>
    <t>46.81000518798828</t>
  </si>
  <si>
    <t>46.81987762451172</t>
  </si>
  <si>
    <t>46.829994201660156</t>
  </si>
  <si>
    <t>46.840003967285156</t>
  </si>
  <si>
    <t>46.849998474121094</t>
  </si>
  <si>
    <t>46.85987091064453</t>
  </si>
  <si>
    <t>46.87000274658203</t>
  </si>
  <si>
    <t>46.87987518310547</t>
  </si>
  <si>
    <t>46.89000701904297</t>
  </si>
  <si>
    <t>46.900001525878906</t>
  </si>
  <si>
    <t>46.909996032714844</t>
  </si>
  <si>
    <t>46.920005798339844</t>
  </si>
  <si>
    <t>46.92987823486328</t>
  </si>
  <si>
    <t>46.93987274169922</t>
  </si>
  <si>
    <t>46.95000457763672</t>
  </si>
  <si>
    <t>46.959877014160156</t>
  </si>
  <si>
    <t>46.969871520996094</t>
  </si>
  <si>
    <t>46.979881286621094</t>
  </si>
  <si>
    <t>46.98987579345703</t>
  </si>
  <si>
    <t>46.99987030029297</t>
  </si>
  <si>
    <t>47.00988006591797</t>
  </si>
  <si>
    <t>47.019996643066406</t>
  </si>
  <si>
    <t>47.030006408691406</t>
  </si>
  <si>
    <t>47.039878845214844</t>
  </si>
  <si>
    <t>47.04999542236328</t>
  </si>
  <si>
    <t>47.05988311767578</t>
  </si>
  <si>
    <t>47.06987762451172</t>
  </si>
  <si>
    <t>47.079872131347656</t>
  </si>
  <si>
    <t>47.089881896972656</t>
  </si>
  <si>
    <t>47.099998474121094</t>
  </si>
  <si>
    <t>47.110008239746094</t>
  </si>
  <si>
    <t>47.12000274658203</t>
  </si>
  <si>
    <t>47.12987518310547</t>
  </si>
  <si>
    <t>47.14000701904297</t>
  </si>
  <si>
    <t>47.149879455566406</t>
  </si>
  <si>
    <t>47.159996032714844</t>
  </si>
  <si>
    <t>47.169883728027344</t>
  </si>
  <si>
    <t>47.17987823486328</t>
  </si>
  <si>
    <t>47.18999481201172</t>
  </si>
  <si>
    <t>47.20000457763672</t>
  </si>
  <si>
    <t>47.209999084472656</t>
  </si>
  <si>
    <t>47.220008850097656</t>
  </si>
  <si>
    <t>47.229881286621094</t>
  </si>
  <si>
    <t>47.23999786376953</t>
  </si>
  <si>
    <t>47.24987030029297</t>
  </si>
  <si>
    <t>47.26000213623047</t>
  </si>
  <si>
    <t>47.269874572753906</t>
  </si>
  <si>
    <t>47.279869079589844</t>
  </si>
  <si>
    <t>47.290000915527344</t>
  </si>
  <si>
    <t>47.29999542236328</t>
  </si>
  <si>
    <t>47.30988311767578</t>
  </si>
  <si>
    <t>47.31999969482422</t>
  </si>
  <si>
    <t>47.329994201660156</t>
  </si>
  <si>
    <t>47.339881896972656</t>
  </si>
  <si>
    <t>47.349876403808594</t>
  </si>
  <si>
    <t>47.360008239746094</t>
  </si>
  <si>
    <t>47.37000274658203</t>
  </si>
  <si>
    <t>47.37999725341797</t>
  </si>
  <si>
    <t>47.39000701904297</t>
  </si>
  <si>
    <t>47.400001525878906</t>
  </si>
  <si>
    <t>47.409873962402344</t>
  </si>
  <si>
    <t>47.419883728027344</t>
  </si>
  <si>
    <t>47.43000030517578</t>
  </si>
  <si>
    <t>47.43987274169922</t>
  </si>
  <si>
    <t>47.45000457763672</t>
  </si>
  <si>
    <t>47.459877014160156</t>
  </si>
  <si>
    <t>47.469871520996094</t>
  </si>
  <si>
    <t>47.480003356933594</t>
  </si>
  <si>
    <t>47.48987579345703</t>
  </si>
  <si>
    <t>47.50000762939453</t>
  </si>
  <si>
    <t>47.51000213623047</t>
  </si>
  <si>
    <t>47.519996643066406</t>
  </si>
  <si>
    <t>47.530006408691406</t>
  </si>
  <si>
    <t>47.539878845214844</t>
  </si>
  <si>
    <t>47.54987335205078</t>
  </si>
  <si>
    <t>47.55988311767578</t>
  </si>
  <si>
    <t>47.56987762451172</t>
  </si>
  <si>
    <t>47.579994201660156</t>
  </si>
  <si>
    <t>47.590003967285156</t>
  </si>
  <si>
    <t>47.599876403808594</t>
  </si>
  <si>
    <t>47.60987091064453</t>
  </si>
  <si>
    <t>47.62000274658203</t>
  </si>
  <si>
    <t>47.62987518310547</t>
  </si>
  <si>
    <t>47.639869689941406</t>
  </si>
  <si>
    <t>47.649879455566406</t>
  </si>
  <si>
    <t>47.659873962402344</t>
  </si>
  <si>
    <t>47.670005798339844</t>
  </si>
  <si>
    <t>47.68000030517578</t>
  </si>
  <si>
    <t>47.68987274169922</t>
  </si>
  <si>
    <t>47.69988250732422</t>
  </si>
  <si>
    <t>47.709877014160156</t>
  </si>
  <si>
    <t>47.720008850097656</t>
  </si>
  <si>
    <t>47.729881286621094</t>
  </si>
  <si>
    <t>47.73987579345703</t>
  </si>
  <si>
    <t>47.74987030029297</t>
  </si>
  <si>
    <t>47.75988006591797</t>
  </si>
  <si>
    <t>47.769874572753906</t>
  </si>
  <si>
    <t>47.779869079589844</t>
  </si>
  <si>
    <t>47.789878845214844</t>
  </si>
  <si>
    <t>47.79987335205078</t>
  </si>
  <si>
    <t>47.80988311767578</t>
  </si>
  <si>
    <t>47.81999969482422</t>
  </si>
  <si>
    <t>47.829872131347656</t>
  </si>
  <si>
    <t>47.839881896972656</t>
  </si>
  <si>
    <t>47.849876403808594</t>
  </si>
  <si>
    <t>47.85987091064453</t>
  </si>
  <si>
    <t>47.87000274658203</t>
  </si>
  <si>
    <t>47.87999725341797</t>
  </si>
  <si>
    <t>47.889869689941406</t>
  </si>
  <si>
    <t>47.899879455566406</t>
  </si>
  <si>
    <t>47.909996032714844</t>
  </si>
  <si>
    <t>47.920005798339844</t>
  </si>
  <si>
    <t>47.93000030517578</t>
  </si>
  <si>
    <t>47.93987274169922</t>
  </si>
  <si>
    <t>47.94988250732422</t>
  </si>
  <si>
    <t>47.959999084472656</t>
  </si>
  <si>
    <t>47.970008850097656</t>
  </si>
  <si>
    <t>47.980003356933594</t>
  </si>
  <si>
    <t>47.98987579345703</t>
  </si>
  <si>
    <t>47.99987030029297</t>
  </si>
  <si>
    <t>48.01000213623047</t>
  </si>
  <si>
    <t>48.019874572753906</t>
  </si>
  <si>
    <t>48.029869079589844</t>
  </si>
  <si>
    <t>48.039878845214844</t>
  </si>
  <si>
    <t>48.04987335205078</t>
  </si>
  <si>
    <t>48.05988311767578</t>
  </si>
  <si>
    <t>48.06999969482422</t>
  </si>
  <si>
    <t>48.079994201660156</t>
  </si>
  <si>
    <t>48.090003967285156</t>
  </si>
  <si>
    <t>48.099998474121094</t>
  </si>
  <si>
    <t>48.10987091064453</t>
  </si>
  <si>
    <t>48.11988067626953</t>
  </si>
  <si>
    <t>48.12987518310547</t>
  </si>
  <si>
    <t>48.139869689941406</t>
  </si>
  <si>
    <t>48.150001525878906</t>
  </si>
  <si>
    <t>48.159873962402344</t>
  </si>
  <si>
    <t>48.170005798339844</t>
  </si>
  <si>
    <t>48.18000030517578</t>
  </si>
  <si>
    <t>48.18999481201172</t>
  </si>
  <si>
    <t>48.19988250732422</t>
  </si>
  <si>
    <t>48.209999084472656</t>
  </si>
  <si>
    <t>48.219871520996094</t>
  </si>
  <si>
    <t>48.229881286621094</t>
  </si>
  <si>
    <t>48.23987579345703</t>
  </si>
  <si>
    <t>48.24987030029297</t>
  </si>
  <si>
    <t>48.25988006591797</t>
  </si>
  <si>
    <t>48.269874572753906</t>
  </si>
  <si>
    <t>48.280006408691406</t>
  </si>
  <si>
    <t>48.289878845214844</t>
  </si>
  <si>
    <t>48.29987335205078</t>
  </si>
  <si>
    <t>48.31000518798828</t>
  </si>
  <si>
    <t>48.31987762451172</t>
  </si>
  <si>
    <t>48.329872131347656</t>
  </si>
  <si>
    <t>48.340003967285156</t>
  </si>
  <si>
    <t>48.349998474121094</t>
  </si>
  <si>
    <t>48.360008239746094</t>
  </si>
  <si>
    <t>48.37000274658203</t>
  </si>
  <si>
    <t>48.37999725341797</t>
  </si>
  <si>
    <t>48.39000701904297</t>
  </si>
  <si>
    <t>48.399879455566406</t>
  </si>
  <si>
    <t>48.409873962402344</t>
  </si>
  <si>
    <t>48.419883728027344</t>
  </si>
  <si>
    <t>48.42987823486328</t>
  </si>
  <si>
    <t>48.43999481201172</t>
  </si>
  <si>
    <t>48.45000457763672</t>
  </si>
  <si>
    <t>48.459999084472656</t>
  </si>
  <si>
    <t>48.470008850097656</t>
  </si>
  <si>
    <t>48.480003356933594</t>
  </si>
  <si>
    <t>48.48999786376953</t>
  </si>
  <si>
    <t>48.49987030029297</t>
  </si>
  <si>
    <t>48.50988006591797</t>
  </si>
  <si>
    <t>48.519874572753906</t>
  </si>
  <si>
    <t>48.530006408691406</t>
  </si>
  <si>
    <t>48.540000915527344</t>
  </si>
  <si>
    <t>48.54999542236328</t>
  </si>
  <si>
    <t>48.55988311767578</t>
  </si>
  <si>
    <t>48.56999969482422</t>
  </si>
  <si>
    <t>48.579872131347656</t>
  </si>
  <si>
    <t>48.589881896972656</t>
  </si>
  <si>
    <t>48.599876403808594</t>
  </si>
  <si>
    <t>48.610008239746094</t>
  </si>
  <si>
    <t>48.61988067626953</t>
  </si>
  <si>
    <t>48.62999725341797</t>
  </si>
  <si>
    <t>48.64000701904297</t>
  </si>
  <si>
    <t>48.650001525878906</t>
  </si>
  <si>
    <t>48.659873962402344</t>
  </si>
  <si>
    <t>48.669883728027344</t>
  </si>
  <si>
    <t>48.68000030517578</t>
  </si>
  <si>
    <t>48.68987274169922</t>
  </si>
  <si>
    <t>48.69988250732422</t>
  </si>
  <si>
    <t>48.709877014160156</t>
  </si>
  <si>
    <t>48.719871520996094</t>
  </si>
  <si>
    <t>48.729881286621094</t>
  </si>
  <si>
    <t>48.73999786376953</t>
  </si>
  <si>
    <t>48.74987030029297</t>
  </si>
  <si>
    <t>48.76000213623047</t>
  </si>
  <si>
    <t>48.769874572753906</t>
  </si>
  <si>
    <t>48.779869079589844</t>
  </si>
  <si>
    <t>48.789878845214844</t>
  </si>
  <si>
    <t>48.79987335205078</t>
  </si>
  <si>
    <t>48.80988311767578</t>
  </si>
  <si>
    <t>48.81987762451172</t>
  </si>
  <si>
    <t>48.829872131347656</t>
  </si>
  <si>
    <t>48.840003967285156</t>
  </si>
  <si>
    <t>48.849876403808594</t>
  </si>
  <si>
    <t>48.860008239746094</t>
  </si>
  <si>
    <t>48.86988067626953</t>
  </si>
  <si>
    <t>48.87987518310547</t>
  </si>
  <si>
    <t>48.89000701904297</t>
  </si>
  <si>
    <t>48.900001525878906</t>
  </si>
  <si>
    <t>48.909873962402344</t>
  </si>
  <si>
    <t>48.920005798339844</t>
  </si>
  <si>
    <t>48.92987823486328</t>
  </si>
  <si>
    <t>48.93999481201172</t>
  </si>
  <si>
    <t>48.95000457763672</t>
  </si>
  <si>
    <t>48.959877014160156</t>
  </si>
  <si>
    <t>48.970008850097656</t>
  </si>
  <si>
    <t>48.979881286621094</t>
  </si>
  <si>
    <t>48.98987579345703</t>
  </si>
  <si>
    <t>48.99987030029297</t>
  </si>
  <si>
    <t>49.01000213623047</t>
  </si>
  <si>
    <t>49.019996643066406</t>
  </si>
  <si>
    <t>49.030006408691406</t>
  </si>
  <si>
    <t>49.040000915527344</t>
  </si>
  <si>
    <t>49.04999542236328</t>
  </si>
  <si>
    <t>49.06000518798828</t>
  </si>
  <si>
    <t>49.06987762451172</t>
  </si>
  <si>
    <t>49.079994201660156</t>
  </si>
  <si>
    <t>49.089881896972656</t>
  </si>
  <si>
    <t>49.099876403808594</t>
  </si>
  <si>
    <t>49.110008239746094</t>
  </si>
  <si>
    <t>49.11988067626953</t>
  </si>
  <si>
    <t>49.12999725341797</t>
  </si>
  <si>
    <t>49.139869689941406</t>
  </si>
  <si>
    <t>49.150001525878906</t>
  </si>
  <si>
    <t>49.159996032714844</t>
  </si>
  <si>
    <t>49.170005798339844</t>
  </si>
  <si>
    <t>49.17987823486328</t>
  </si>
  <si>
    <t>49.18987274169922</t>
  </si>
  <si>
    <t>49.19988250732422</t>
  </si>
  <si>
    <t>49.209999084472656</t>
  </si>
  <si>
    <t>49.219871520996094</t>
  </si>
  <si>
    <t>49.229881286621094</t>
  </si>
  <si>
    <t>49.23999786376953</t>
  </si>
  <si>
    <t>49.25000762939453</t>
  </si>
  <si>
    <t>49.26000213623047</t>
  </si>
  <si>
    <t>49.269874572753906</t>
  </si>
  <si>
    <t>49.280006408691406</t>
  </si>
  <si>
    <t>49.289878845214844</t>
  </si>
  <si>
    <t>49.29999542236328</t>
  </si>
  <si>
    <t>49.31000518798828</t>
  </si>
  <si>
    <t>49.31999969482422</t>
  </si>
  <si>
    <t>49.329872131347656</t>
  </si>
  <si>
    <t>49.339881896972656</t>
  </si>
  <si>
    <t>49.349998474121094</t>
  </si>
  <si>
    <t>49.35987091064453</t>
  </si>
  <si>
    <t>49.36988067626953</t>
  </si>
  <si>
    <t>49.37987518310547</t>
  </si>
  <si>
    <t>49.389869689941406</t>
  </si>
  <si>
    <t>49.400001525878906</t>
  </si>
  <si>
    <t>49.409996032714844</t>
  </si>
  <si>
    <t>49.420005798339844</t>
  </si>
  <si>
    <t>49.43000030517578</t>
  </si>
  <si>
    <t>49.43987274169922</t>
  </si>
  <si>
    <t>49.45000457763672</t>
  </si>
  <si>
    <t>49.459877014160156</t>
  </si>
  <si>
    <t>49.469871520996094</t>
  </si>
  <si>
    <t>49.479881286621094</t>
  </si>
  <si>
    <t>49.48987579345703</t>
  </si>
  <si>
    <t>49.50000762939453</t>
  </si>
  <si>
    <t>49.50988006591797</t>
  </si>
  <si>
    <t>49.519874572753906</t>
  </si>
  <si>
    <t>49.529869079589844</t>
  </si>
  <si>
    <t>49.540000915527344</t>
  </si>
  <si>
    <t>49.54987335205078</t>
  </si>
  <si>
    <t>49.55988311767578</t>
  </si>
  <si>
    <t>49.56987762451172</t>
  </si>
  <si>
    <t>49.579872131347656</t>
  </si>
  <si>
    <t>49.590003967285156</t>
  </si>
  <si>
    <t>49.599998474121094</t>
  </si>
  <si>
    <t>49.610008239746094</t>
  </si>
  <si>
    <t>49.62000274658203</t>
  </si>
  <si>
    <t>49.62999725341797</t>
  </si>
  <si>
    <t>49.64000701904297</t>
  </si>
  <si>
    <t>49.650001525878906</t>
  </si>
  <si>
    <t>49.659996032714844</t>
  </si>
  <si>
    <t>49.670005798339844</t>
  </si>
  <si>
    <t>49.67987823486328</t>
  </si>
  <si>
    <t>49.68999481201172</t>
  </si>
  <si>
    <t>49.69988250732422</t>
  </si>
  <si>
    <t>49.709999084472656</t>
  </si>
  <si>
    <t>49.720008850097656</t>
  </si>
  <si>
    <t>49.730003356933594</t>
  </si>
  <si>
    <t>49.73987579345703</t>
  </si>
  <si>
    <t>49.74987030029297</t>
  </si>
  <si>
    <t>49.75988006591797</t>
  </si>
  <si>
    <t>49.769996643066406</t>
  </si>
  <si>
    <t>49.780006408691406</t>
  </si>
  <si>
    <t>49.790000915527344</t>
  </si>
  <si>
    <t>49.79987335205078</t>
  </si>
  <si>
    <t>49.80988311767578</t>
  </si>
  <si>
    <t>49.81987762451172</t>
  </si>
  <si>
    <t>49.829872131347656</t>
  </si>
  <si>
    <t>49.839881896972656</t>
  </si>
  <si>
    <t>49.849876403808594</t>
  </si>
  <si>
    <t>49.85987091064453</t>
  </si>
  <si>
    <t>49.86988067626953</t>
  </si>
  <si>
    <t>49.87999725341797</t>
  </si>
  <si>
    <t>49.89000701904297</t>
  </si>
  <si>
    <t>49.900001525878906</t>
  </si>
  <si>
    <t>49.909996032714844</t>
  </si>
  <si>
    <t>49.920005798339844</t>
  </si>
  <si>
    <t>49.93000030517578</t>
  </si>
  <si>
    <t>49.93987274169922</t>
  </si>
  <si>
    <t>49.94988250732422</t>
  </si>
  <si>
    <t>49.959877014160156</t>
  </si>
  <si>
    <t>49.970008850097656</t>
  </si>
  <si>
    <t>49.980003356933594</t>
  </si>
  <si>
    <t>49.98987579345703</t>
  </si>
  <si>
    <t>49.99987030029297</t>
  </si>
  <si>
    <t>50.00988006591797</t>
  </si>
  <si>
    <t>50.019996643066406</t>
  </si>
  <si>
    <t>50.029869079589844</t>
  </si>
  <si>
    <t>50.039878845214844</t>
  </si>
  <si>
    <t>50.04987335205078</t>
  </si>
  <si>
    <t>50.05988311767578</t>
  </si>
  <si>
    <t>50.06999969482422</t>
  </si>
  <si>
    <t>50.079994201660156</t>
  </si>
  <si>
    <t>50.090003967285156</t>
  </si>
  <si>
    <t>50.099998474121094</t>
  </si>
  <si>
    <t>50.10987091064453</t>
  </si>
  <si>
    <t>50.11988067626953</t>
  </si>
  <si>
    <t>50.12987518310547</t>
  </si>
  <si>
    <t>50.139869689941406</t>
  </si>
  <si>
    <t>50.149879455566406</t>
  </si>
  <si>
    <t>50.159873962402344</t>
  </si>
  <si>
    <t>50.170005798339844</t>
  </si>
  <si>
    <t>50.17987823486328</t>
  </si>
  <si>
    <t>50.18999481201172</t>
  </si>
  <si>
    <t>50.20000457763672</t>
  </si>
  <si>
    <t>50.209999084472656</t>
  </si>
  <si>
    <t>50.219871520996094</t>
  </si>
  <si>
    <t>50.230003356933594</t>
  </si>
  <si>
    <t>50.23987579345703</t>
  </si>
  <si>
    <t>50.24987030029297</t>
  </si>
  <si>
    <t>50.25988006591797</t>
  </si>
  <si>
    <t>50.269996643066406</t>
  </si>
  <si>
    <t>50.280006408691406</t>
  </si>
  <si>
    <t>50.289878845214844</t>
  </si>
  <si>
    <t>50.29999542236328</t>
  </si>
  <si>
    <t>50.31000518798828</t>
  </si>
  <si>
    <t>50.31987762451172</t>
  </si>
  <si>
    <t>50.329994201660156</t>
  </si>
  <si>
    <t>50.339881896972656</t>
  </si>
  <si>
    <t>50.349876403808594</t>
  </si>
  <si>
    <t>50.360008239746094</t>
  </si>
  <si>
    <t>50.36988067626953</t>
  </si>
  <si>
    <t>50.37999725341797</t>
  </si>
  <si>
    <t>50.39000701904297</t>
  </si>
  <si>
    <t>50.400001525878906</t>
  </si>
  <si>
    <t>50.409873962402344</t>
  </si>
  <si>
    <t>50.419883728027344</t>
  </si>
  <si>
    <t>50.43000030517578</t>
  </si>
  <si>
    <t>50.43999481201172</t>
  </si>
  <si>
    <t>50.44988250732422</t>
  </si>
  <si>
    <t>50.459999084472656</t>
  </si>
  <si>
    <t>50.470008850097656</t>
  </si>
  <si>
    <t>50.480003356933594</t>
  </si>
  <si>
    <t>50.48987579345703</t>
  </si>
  <si>
    <t>50.50000762939453</t>
  </si>
  <si>
    <t>50.50988006591797</t>
  </si>
  <si>
    <t>50.519996643066406</t>
  </si>
  <si>
    <t>50.529869079589844</t>
  </si>
  <si>
    <t>50.539878845214844</t>
  </si>
  <si>
    <t>50.54987335205078</t>
  </si>
  <si>
    <t>50.56000518798828</t>
  </si>
  <si>
    <t>50.56999969482422</t>
  </si>
  <si>
    <t>50.579872131347656</t>
  </si>
  <si>
    <t>50.589881896972656</t>
  </si>
  <si>
    <t>50.599998474121094</t>
  </si>
  <si>
    <t>50.60987091064453</t>
  </si>
  <si>
    <t>50.62000274658203</t>
  </si>
  <si>
    <t>50.62999725341797</t>
  </si>
  <si>
    <t>50.64000701904297</t>
  </si>
  <si>
    <t>50.649879455566406</t>
  </si>
  <si>
    <t>50.659996032714844</t>
  </si>
  <si>
    <t>50.669883728027344</t>
  </si>
  <si>
    <t>50.68000030517578</t>
  </si>
  <si>
    <t>50.68999481201172</t>
  </si>
  <si>
    <t>50.70000457763672</t>
  </si>
  <si>
    <t>50.709999084472656</t>
  </si>
  <si>
    <t>50.720008850097656</t>
  </si>
  <si>
    <t>50.729881286621094</t>
  </si>
  <si>
    <t>50.73999786376953</t>
  </si>
  <si>
    <t>50.75000762939453</t>
  </si>
  <si>
    <t>50.75988006591797</t>
  </si>
  <si>
    <t>50.769874572753906</t>
  </si>
  <si>
    <t>50.780006408691406</t>
  </si>
  <si>
    <t>50.790000915527344</t>
  </si>
  <si>
    <t>50.79987335205078</t>
  </si>
  <si>
    <t>50.81000518798828</t>
  </si>
  <si>
    <t>50.81987762451172</t>
  </si>
  <si>
    <t>50.829994201660156</t>
  </si>
  <si>
    <t>50.840003967285156</t>
  </si>
  <si>
    <t>50.849998474121094</t>
  </si>
  <si>
    <t>50.860008239746094</t>
  </si>
  <si>
    <t>50.86988067626953</t>
  </si>
  <si>
    <t>50.87999725341797</t>
  </si>
  <si>
    <t>50.889869689941406</t>
  </si>
  <si>
    <t>50.899879455566406</t>
  </si>
  <si>
    <t>50.909873962402344</t>
  </si>
  <si>
    <t>50.919883728027344</t>
  </si>
  <si>
    <t>50.93000030517578</t>
  </si>
  <si>
    <t>50.93999481201172</t>
  </si>
  <si>
    <t>50.95000457763672</t>
  </si>
  <si>
    <t>50.959999084472656</t>
  </si>
  <si>
    <t>50.970008850097656</t>
  </si>
  <si>
    <t>50.979881286621094</t>
  </si>
  <si>
    <t>50.98987579345703</t>
  </si>
  <si>
    <t>51.00000762939453</t>
  </si>
  <si>
    <t>51.00988006591797</t>
  </si>
  <si>
    <t>51.019874572753906</t>
  </si>
  <si>
    <t>51.030006408691406</t>
  </si>
  <si>
    <t>51.040000915527344</t>
  </si>
  <si>
    <t>51.04999542236328</t>
  </si>
  <si>
    <t>51.05988311767578</t>
  </si>
  <si>
    <t>51.06999969482422</t>
  </si>
  <si>
    <t>51.079872131347656</t>
  </si>
  <si>
    <t>51.089881896972656</t>
  </si>
  <si>
    <t>51.099998474121094</t>
  </si>
  <si>
    <t>51.10987091064453</t>
  </si>
  <si>
    <t>51.11988067626953</t>
  </si>
  <si>
    <t>51.12987518310547</t>
  </si>
  <si>
    <t>51.14000701904297</t>
  </si>
  <si>
    <t>51.149879455566406</t>
  </si>
  <si>
    <t>51.159873962402344</t>
  </si>
  <si>
    <t>51.170005798339844</t>
  </si>
  <si>
    <t>51.17987823486328</t>
  </si>
  <si>
    <t>51.18987274169922</t>
  </si>
  <si>
    <t>51.20000457763672</t>
  </si>
  <si>
    <t>51.209999084472656</t>
  </si>
  <si>
    <t>51.220008850097656</t>
  </si>
  <si>
    <t>51.229881286621094</t>
  </si>
  <si>
    <t>51.23999786376953</t>
  </si>
  <si>
    <t>51.24987030029297</t>
  </si>
  <si>
    <t>51.26000213623047</t>
  </si>
  <si>
    <t>51.269996643066406</t>
  </si>
  <si>
    <t>51.279869079589844</t>
  </si>
  <si>
    <t>51.290000915527344</t>
  </si>
  <si>
    <t>51.29999542236328</t>
  </si>
  <si>
    <t>51.30988311767578</t>
  </si>
  <si>
    <t>51.31999969482422</t>
  </si>
  <si>
    <t>51.329872131347656</t>
  </si>
  <si>
    <t>51.340003967285156</t>
  </si>
  <si>
    <t>51.349998474121094</t>
  </si>
  <si>
    <t>51.35987091064453</t>
  </si>
  <si>
    <t>51.36988067626953</t>
  </si>
  <si>
    <t>51.37999725341797</t>
  </si>
  <si>
    <t>51.39000701904297</t>
  </si>
  <si>
    <t>51.400001525878906</t>
  </si>
  <si>
    <t>51.409873962402344</t>
  </si>
  <si>
    <t>51.420005798339844</t>
  </si>
  <si>
    <t>51.43000030517578</t>
  </si>
  <si>
    <t>51.43987274169922</t>
  </si>
  <si>
    <t>51.44988250732422</t>
  </si>
  <si>
    <t>51.459999084472656</t>
  </si>
  <si>
    <t>51.470008850097656</t>
  </si>
  <si>
    <t>51.480003356933594</t>
  </si>
  <si>
    <t>51.48987579345703</t>
  </si>
  <si>
    <t>51.49987030029297</t>
  </si>
  <si>
    <t>51.51000213623047</t>
  </si>
  <si>
    <t>51.519996643066406</t>
  </si>
  <si>
    <t>51.530006408691406</t>
  </si>
  <si>
    <t>51.539878845214844</t>
  </si>
  <si>
    <t>51.54999542236328</t>
  </si>
  <si>
    <t>51.55988311767578</t>
  </si>
  <si>
    <t>51.56987762451172</t>
  </si>
  <si>
    <t>51.579872131347656</t>
  </si>
  <si>
    <t>51.589881896972656</t>
  </si>
  <si>
    <t>51.599876403808594</t>
  </si>
  <si>
    <t>51.60987091064453</t>
  </si>
  <si>
    <t>51.62000274658203</t>
  </si>
  <si>
    <t>51.62999725341797</t>
  </si>
  <si>
    <t>51.639869689941406</t>
  </si>
  <si>
    <t>51.650001525878906</t>
  </si>
  <si>
    <t>51.659996032714844</t>
  </si>
  <si>
    <t>51.670005798339844</t>
  </si>
  <si>
    <t>51.68000030517578</t>
  </si>
  <si>
    <t>51.68987274169922</t>
  </si>
  <si>
    <t>51.70000457763672</t>
  </si>
  <si>
    <t>51.709877014160156</t>
  </si>
  <si>
    <t>51.720008850097656</t>
  </si>
  <si>
    <t>51.730003356933594</t>
  </si>
  <si>
    <t>51.73987579345703</t>
  </si>
  <si>
    <t>51.75000762939453</t>
  </si>
  <si>
    <t>51.75988006591797</t>
  </si>
  <si>
    <t>51.769996643066406</t>
  </si>
  <si>
    <t>51.779869079589844</t>
  </si>
  <si>
    <t>51.789878845214844</t>
  </si>
  <si>
    <t>51.79987335205078</t>
  </si>
  <si>
    <t>51.80988311767578</t>
  </si>
  <si>
    <t>51.81999969482422</t>
  </si>
  <si>
    <t>51.829994201660156</t>
  </si>
  <si>
    <t>51.840003967285156</t>
  </si>
  <si>
    <t>51.849876403808594</t>
  </si>
  <si>
    <t>51.860008239746094</t>
  </si>
  <si>
    <t>51.87000274658203</t>
  </si>
  <si>
    <t>51.87999725341797</t>
  </si>
  <si>
    <t>51.89000701904297</t>
  </si>
  <si>
    <t>51.900001525878906</t>
  </si>
  <si>
    <t>51.909996032714844</t>
  </si>
  <si>
    <t>51.919883728027344</t>
  </si>
  <si>
    <t>51.92987823486328</t>
  </si>
  <si>
    <t>51.93999481201172</t>
  </si>
  <si>
    <t>51.95000457763672</t>
  </si>
  <si>
    <t>51.959877014160156</t>
  </si>
  <si>
    <t>51.969871520996094</t>
  </si>
  <si>
    <t>51.979881286621094</t>
  </si>
  <si>
    <t>51.98999786376953</t>
  </si>
  <si>
    <t>51.99987030029297</t>
  </si>
  <si>
    <t>52.01000213623047</t>
  </si>
  <si>
    <t>52.019874572753906</t>
  </si>
  <si>
    <t>52.030006408691406</t>
  </si>
  <si>
    <t>52.039878845214844</t>
  </si>
  <si>
    <t>52.04987335205078</t>
  </si>
  <si>
    <t>52.06000518798828</t>
  </si>
  <si>
    <t>52.06987762451172</t>
  </si>
  <si>
    <t>52.079872131347656</t>
  </si>
  <si>
    <t>52.090003967285156</t>
  </si>
  <si>
    <t>52.099998474121094</t>
  </si>
  <si>
    <t>52.110008239746094</t>
  </si>
  <si>
    <t>52.12000274658203</t>
  </si>
  <si>
    <t>52.12999725341797</t>
  </si>
  <si>
    <t>52.139869689941406</t>
  </si>
  <si>
    <t>52.149879455566406</t>
  </si>
  <si>
    <t>52.159996032714844</t>
  </si>
  <si>
    <t>52.169883728027344</t>
  </si>
  <si>
    <t>52.18000030517578</t>
  </si>
  <si>
    <t>52.18987274169922</t>
  </si>
  <si>
    <t>52.20000457763672</t>
  </si>
  <si>
    <t>52.209877014160156</t>
  </si>
  <si>
    <t>52.219871520996094</t>
  </si>
  <si>
    <t>52.230003356933594</t>
  </si>
  <si>
    <t>52.23987579345703</t>
  </si>
  <si>
    <t>52.24987030029297</t>
  </si>
  <si>
    <t>52.25988006591797</t>
  </si>
  <si>
    <t>52.269996643066406</t>
  </si>
  <si>
    <t>52.279869079589844</t>
  </si>
  <si>
    <t>52.290000915527344</t>
  </si>
  <si>
    <t>52.29999542236328</t>
  </si>
  <si>
    <t>52.30988311767578</t>
  </si>
  <si>
    <t>52.31999969482422</t>
  </si>
  <si>
    <t>52.329872131347656</t>
  </si>
  <si>
    <t>52.339881896972656</t>
  </si>
  <si>
    <t>52.349998474121094</t>
  </si>
  <si>
    <t>52.35987091064453</t>
  </si>
  <si>
    <t>52.37000274658203</t>
  </si>
  <si>
    <t>52.37987518310547</t>
  </si>
  <si>
    <t>52.39000701904297</t>
  </si>
  <si>
    <t>52.400001525878906</t>
  </si>
  <si>
    <t>52.409873962402344</t>
  </si>
  <si>
    <t>52.420005798339844</t>
  </si>
  <si>
    <t>52.42987823486328</t>
  </si>
  <si>
    <t>52.43987274169922</t>
  </si>
  <si>
    <t>52.44988250732422</t>
  </si>
  <si>
    <t>52.459877014160156</t>
  </si>
  <si>
    <t>52.470008850097656</t>
  </si>
  <si>
    <t>52.480003356933594</t>
  </si>
  <si>
    <t>52.48999786376953</t>
  </si>
  <si>
    <t>52.49987030029297</t>
  </si>
  <si>
    <t>52.51000213623047</t>
  </si>
  <si>
    <t>52.519874572753906</t>
  </si>
  <si>
    <t>52.529869079589844</t>
  </si>
  <si>
    <t>52.539878845214844</t>
  </si>
  <si>
    <t>52.54987335205078</t>
  </si>
  <si>
    <t>52.55988311767578</t>
  </si>
  <si>
    <t>52.56999969482422</t>
  </si>
  <si>
    <t>52.579994201660156</t>
  </si>
  <si>
    <t>52.590003967285156</t>
  </si>
  <si>
    <t>52.599876403808594</t>
  </si>
  <si>
    <t>52.610008239746094</t>
  </si>
  <si>
    <t>52.62000274658203</t>
  </si>
  <si>
    <t>52.62999725341797</t>
  </si>
  <si>
    <t>52.639869689941406</t>
  </si>
  <si>
    <t>52.649879455566406</t>
  </si>
  <si>
    <t>52.659996032714844</t>
  </si>
  <si>
    <t>52.670005798339844</t>
  </si>
  <si>
    <t>52.68000030517578</t>
  </si>
  <si>
    <t>52.68987274169922</t>
  </si>
  <si>
    <t>52.69988250732422</t>
  </si>
  <si>
    <t>52.709999084472656</t>
  </si>
  <si>
    <t>52.719871520996094</t>
  </si>
  <si>
    <t>52.729881286621094</t>
  </si>
  <si>
    <t>52.73987579345703</t>
  </si>
  <si>
    <t>52.74987030029297</t>
  </si>
  <si>
    <t>52.76000213623047</t>
  </si>
  <si>
    <t>52.769874572753906</t>
  </si>
  <si>
    <t>52.779869079589844</t>
  </si>
  <si>
    <t>52.789878845214844</t>
  </si>
  <si>
    <t>52.79999542236328</t>
  </si>
  <si>
    <t>52.81000518798828</t>
  </si>
  <si>
    <t>52.81987762451172</t>
  </si>
  <si>
    <t>52.829872131347656</t>
  </si>
  <si>
    <t>52.839881896972656</t>
  </si>
  <si>
    <t>52.849998474121094</t>
  </si>
  <si>
    <t>52.860008239746094</t>
  </si>
  <si>
    <t>52.86988067626953</t>
  </si>
  <si>
    <t>52.87999725341797</t>
  </si>
  <si>
    <t>52.89000701904297</t>
  </si>
  <si>
    <t>52.900001525878906</t>
  </si>
  <si>
    <t>52.909873962402344</t>
  </si>
  <si>
    <t>52.919883728027344</t>
  </si>
  <si>
    <t>52.92987823486328</t>
  </si>
  <si>
    <t>52.93999481201172</t>
  </si>
  <si>
    <t>52.95000457763672</t>
  </si>
  <si>
    <t>52.959877014160156</t>
  </si>
  <si>
    <t>52.969871520996094</t>
  </si>
  <si>
    <t>52.980003356933594</t>
  </si>
  <si>
    <t>52.98987579345703</t>
  </si>
  <si>
    <t>53.00000762939453</t>
  </si>
  <si>
    <t>53.00988006591797</t>
  </si>
  <si>
    <t>53.019996643066406</t>
  </si>
  <si>
    <t>53.029869079589844</t>
  </si>
  <si>
    <t>53.039878845214844</t>
  </si>
  <si>
    <t>53.04999542236328</t>
  </si>
  <si>
    <t>53.06000518798828</t>
  </si>
  <si>
    <t>53.06999969482422</t>
  </si>
  <si>
    <t>53.079872131347656</t>
  </si>
  <si>
    <t>53.089881896972656</t>
  </si>
  <si>
    <t>53.099876403808594</t>
  </si>
  <si>
    <t>53.10987091064453</t>
  </si>
  <si>
    <t>53.11988067626953</t>
  </si>
  <si>
    <t>53.12987518310547</t>
  </si>
  <si>
    <t>53.139869689941406</t>
  </si>
  <si>
    <t>53.150001525878906</t>
  </si>
  <si>
    <t>53.159996032714844</t>
  </si>
  <si>
    <t>53.169883728027344</t>
  </si>
  <si>
    <t>53.17987823486328</t>
  </si>
  <si>
    <t>53.18999481201172</t>
  </si>
  <si>
    <t>53.19988250732422</t>
  </si>
  <si>
    <t>53.209877014160156</t>
  </si>
  <si>
    <t>53.219871520996094</t>
  </si>
  <si>
    <t>53.229881286621094</t>
  </si>
  <si>
    <t>53.23999786376953</t>
  </si>
  <si>
    <t>53.25000762939453</t>
  </si>
  <si>
    <t>53.26000213623047</t>
  </si>
  <si>
    <t>53.269874572753906</t>
  </si>
  <si>
    <t>53.279869079589844</t>
  </si>
  <si>
    <t>53.290000915527344</t>
  </si>
  <si>
    <t>53.29987335205078</t>
  </si>
  <si>
    <t>53.30988311767578</t>
  </si>
  <si>
    <t>53.31987762451172</t>
  </si>
  <si>
    <t>53.329872131347656</t>
  </si>
  <si>
    <t>53.340003967285156</t>
  </si>
  <si>
    <t>53.349998474121094</t>
  </si>
  <si>
    <t>53.360008239746094</t>
  </si>
  <si>
    <t>53.37000274658203</t>
  </si>
  <si>
    <t>53.37999725341797</t>
  </si>
  <si>
    <t>53.389869689941406</t>
  </si>
  <si>
    <t>53.399879455566406</t>
  </si>
  <si>
    <t>53.409996032714844</t>
  </si>
  <si>
    <t>53.419883728027344</t>
  </si>
  <si>
    <t>53.43000030517578</t>
  </si>
  <si>
    <t>53.43999481201172</t>
  </si>
  <si>
    <t>53.45000457763672</t>
  </si>
  <si>
    <t>53.459877014160156</t>
  </si>
  <si>
    <t>53.469871520996094</t>
  </si>
  <si>
    <t>53.480003356933594</t>
  </si>
  <si>
    <t>53.48987579345703</t>
  </si>
  <si>
    <t>53.49987030029297</t>
  </si>
  <si>
    <t>53.51000213623047</t>
  </si>
  <si>
    <t>53.519996643066406</t>
  </si>
  <si>
    <t>53.529869079589844</t>
  </si>
  <si>
    <t>53.539878845214844</t>
  </si>
  <si>
    <t>53.54999542236328</t>
  </si>
  <si>
    <t>53.55988311767578</t>
  </si>
  <si>
    <t>53.56999969482422</t>
  </si>
  <si>
    <t>53.579872131347656</t>
  </si>
  <si>
    <t>53.589881896972656</t>
  </si>
  <si>
    <t>53.599876403808594</t>
  </si>
  <si>
    <t>53.60987091064453</t>
  </si>
  <si>
    <t>53.62000274658203</t>
  </si>
  <si>
    <t>53.62987518310547</t>
  </si>
  <si>
    <t>53.639869689941406</t>
  </si>
  <si>
    <t>53.649879455566406</t>
  </si>
  <si>
    <t>53.659996032714844</t>
  </si>
  <si>
    <t>53.669883728027344</t>
  </si>
  <si>
    <t>53.67987823486328</t>
  </si>
  <si>
    <t>53.68999481201172</t>
  </si>
  <si>
    <t>53.69988250732422</t>
  </si>
  <si>
    <t>53.709999084472656</t>
  </si>
  <si>
    <t>53.720008850097656</t>
  </si>
  <si>
    <t>53.730003356933594</t>
  </si>
  <si>
    <t>53.73999786376953</t>
  </si>
  <si>
    <t>53.75000762939453</t>
  </si>
  <si>
    <t>53.75988006591797</t>
  </si>
  <si>
    <t>53.769874572753906</t>
  </si>
  <si>
    <t>53.779869079589844</t>
  </si>
  <si>
    <t>53.789878845214844</t>
  </si>
  <si>
    <t>53.79987335205078</t>
  </si>
  <si>
    <t>53.80988311767578</t>
  </si>
  <si>
    <t>53.81987762451172</t>
  </si>
  <si>
    <t>53.829994201660156</t>
  </si>
  <si>
    <t>53.840003967285156</t>
  </si>
  <si>
    <t>53.849998474121094</t>
  </si>
  <si>
    <t>53.85987091064453</t>
  </si>
  <si>
    <t>53.87000274658203</t>
  </si>
  <si>
    <t>53.87987518310547</t>
  </si>
  <si>
    <t>53.89000701904297</t>
  </si>
  <si>
    <t>53.899879455566406</t>
  </si>
  <si>
    <t>53.909996032714844</t>
  </si>
  <si>
    <t>53.920005798339844</t>
  </si>
  <si>
    <t>53.93000030517578</t>
  </si>
  <si>
    <t>53.93987274169922</t>
  </si>
  <si>
    <t>53.94988250732422</t>
  </si>
  <si>
    <t>53.959999084472656</t>
  </si>
  <si>
    <t>53.969871520996094</t>
  </si>
  <si>
    <t>53.980003356933594</t>
  </si>
  <si>
    <t>53.98987579345703</t>
  </si>
  <si>
    <t>54.00000762939453</t>
  </si>
  <si>
    <t>54.01000213623047</t>
  </si>
  <si>
    <t>54.019996643066406</t>
  </si>
  <si>
    <t>54.029869079589844</t>
  </si>
  <si>
    <t>54.039878845214844</t>
  </si>
  <si>
    <t>54.04999542236328</t>
  </si>
  <si>
    <t>54.05988311767578</t>
  </si>
  <si>
    <t>54.06987762451172</t>
  </si>
  <si>
    <t>54.079872131347656</t>
  </si>
  <si>
    <t>54.089881896972656</t>
  </si>
  <si>
    <t>54.099876403808594</t>
  </si>
  <si>
    <t>54.110008239746094</t>
  </si>
  <si>
    <t>54.11988067626953</t>
  </si>
  <si>
    <t>54.12987518310547</t>
  </si>
  <si>
    <t>54.139869689941406</t>
  </si>
  <si>
    <t>54.149879455566406</t>
  </si>
  <si>
    <t>54.159873962402344</t>
  </si>
  <si>
    <t>54.169883728027344</t>
  </si>
  <si>
    <t>54.17987823486328</t>
  </si>
  <si>
    <t>54.18987274169922</t>
  </si>
  <si>
    <t>54.20000457763672</t>
  </si>
  <si>
    <t>54.209999084472656</t>
  </si>
  <si>
    <t>54.220008850097656</t>
  </si>
  <si>
    <t>54.229881286621094</t>
  </si>
  <si>
    <t>54.23987579345703</t>
  </si>
  <si>
    <t>54.25000762939453</t>
  </si>
  <si>
    <t>54.25988006591797</t>
  </si>
  <si>
    <t>54.269874572753906</t>
  </si>
  <si>
    <t>54.279869079589844</t>
  </si>
  <si>
    <t>54.289878845214844</t>
  </si>
  <si>
    <t>54.29999542236328</t>
  </si>
  <si>
    <t>54.31000518798828</t>
  </si>
  <si>
    <t>54.31987762451172</t>
  </si>
  <si>
    <t>54.329872131347656</t>
  </si>
  <si>
    <t>54.339881896972656</t>
  </si>
  <si>
    <t>54.349998474121094</t>
  </si>
  <si>
    <t>54.35987091064453</t>
  </si>
  <si>
    <t>54.36988067626953</t>
  </si>
  <si>
    <t>54.37987518310547</t>
  </si>
  <si>
    <t>54.39000701904297</t>
  </si>
  <si>
    <t>54.400001525878906</t>
  </si>
  <si>
    <t>54.409996032714844</t>
  </si>
  <si>
    <t>54.419883728027344</t>
  </si>
  <si>
    <t>54.42987823486328</t>
  </si>
  <si>
    <t>54.43987274169922</t>
  </si>
  <si>
    <t>54.44988250732422</t>
  </si>
  <si>
    <t>54.459877014160156</t>
  </si>
  <si>
    <t>54.469871520996094</t>
  </si>
  <si>
    <t>54.480003356933594</t>
  </si>
  <si>
    <t>54.48999786376953</t>
  </si>
  <si>
    <t>54.50000762939453</t>
  </si>
  <si>
    <t>54.50988006591797</t>
  </si>
  <si>
    <t>54.519996643066406</t>
  </si>
  <si>
    <t>54.529869079589844</t>
  </si>
  <si>
    <t>54.539878845214844</t>
  </si>
  <si>
    <t>54.54987335205078</t>
  </si>
  <si>
    <t>54.55988311767578</t>
  </si>
  <si>
    <t>54.56987762451172</t>
  </si>
  <si>
    <t>54.579994201660156</t>
  </si>
  <si>
    <t>54.590003967285156</t>
  </si>
  <si>
    <t>54.599998474121094</t>
  </si>
  <si>
    <t>54.610008239746094</t>
  </si>
  <si>
    <t>54.61988067626953</t>
  </si>
  <si>
    <t>54.62999725341797</t>
  </si>
  <si>
    <t>54.639869689941406</t>
  </si>
  <si>
    <t>54.649879455566406</t>
  </si>
  <si>
    <t>54.659996032714844</t>
  </si>
  <si>
    <t>54.670005798339844</t>
  </si>
  <si>
    <t>54.68000030517578</t>
  </si>
  <si>
    <t>54.68987274169922</t>
  </si>
  <si>
    <t>54.70000457763672</t>
  </si>
  <si>
    <t>54.709877014160156</t>
  </si>
  <si>
    <t>54.720008850097656</t>
  </si>
  <si>
    <t>54.729881286621094</t>
  </si>
  <si>
    <t>54.73987579345703</t>
  </si>
  <si>
    <t>54.74987030029297</t>
  </si>
  <si>
    <t>54.75988006591797</t>
  </si>
  <si>
    <t>54.769874572753906</t>
  </si>
  <si>
    <t>54.780006408691406</t>
  </si>
  <si>
    <t>54.789878845214844</t>
  </si>
  <si>
    <t>54.79987335205078</t>
  </si>
  <si>
    <t>54.80988311767578</t>
  </si>
  <si>
    <t>54.81987762451172</t>
  </si>
  <si>
    <t>54.829872131347656</t>
  </si>
  <si>
    <t>54.840003967285156</t>
  </si>
  <si>
    <t>54.849998474121094</t>
  </si>
  <si>
    <t>54.860008239746094</t>
  </si>
  <si>
    <t>54.86988067626953</t>
  </si>
  <si>
    <t>54.87999725341797</t>
  </si>
  <si>
    <t>54.89000701904297</t>
  </si>
  <si>
    <t>54.899879455566406</t>
  </si>
  <si>
    <t>54.909996032714844</t>
  </si>
  <si>
    <t>54.920005798339844</t>
  </si>
  <si>
    <t>54.93000030517578</t>
  </si>
  <si>
    <t>54.93987274169922</t>
  </si>
  <si>
    <t>54.94988250732422</t>
  </si>
  <si>
    <t>54.959877014160156</t>
  </si>
  <si>
    <t>54.970008850097656</t>
  </si>
  <si>
    <t>54.979881286621094</t>
  </si>
  <si>
    <t>54.98987579345703</t>
  </si>
  <si>
    <t>54.99987030029297</t>
  </si>
  <si>
    <t>55.00988006591797</t>
  </si>
  <si>
    <t>55.019874572753906</t>
  </si>
  <si>
    <t>55.029869079589844</t>
  </si>
  <si>
    <t>55.039878845214844</t>
  </si>
  <si>
    <t>55.04987335205078</t>
  </si>
  <si>
    <t>55.05988311767578</t>
  </si>
  <si>
    <t>55.06999969482422</t>
  </si>
  <si>
    <t>55.079994201660156</t>
  </si>
  <si>
    <t>55.089881896972656</t>
  </si>
  <si>
    <t>55.099876403808594</t>
  </si>
  <si>
    <t>55.10987091064453</t>
  </si>
  <si>
    <t>55.11988067626953</t>
  </si>
  <si>
    <t>55.12999725341797</t>
  </si>
  <si>
    <t>55.139869689941406</t>
  </si>
  <si>
    <t>55.149879455566406</t>
  </si>
  <si>
    <t>55.159996032714844</t>
  </si>
  <si>
    <t>55.169883728027344</t>
  </si>
  <si>
    <t>55.17987823486328</t>
  </si>
  <si>
    <t>55.18987274169922</t>
  </si>
  <si>
    <t>55.20000457763672</t>
  </si>
  <si>
    <t>55.209877014160156</t>
  </si>
  <si>
    <t>55.219871520996094</t>
  </si>
  <si>
    <t>55.229881286621094</t>
  </si>
  <si>
    <t>55.23987579345703</t>
  </si>
  <si>
    <t>55.24987030029297</t>
  </si>
  <si>
    <t>55.26000213623047</t>
  </si>
  <si>
    <t>55.269874572753906</t>
  </si>
  <si>
    <t>55.279869079589844</t>
  </si>
  <si>
    <t>55.289878845214844</t>
  </si>
  <si>
    <t>55.29987335205078</t>
  </si>
  <si>
    <t>55.31000518798828</t>
  </si>
  <si>
    <t>55.31987762451172</t>
  </si>
  <si>
    <t>55.329872131347656</t>
  </si>
  <si>
    <t>55.339881896972656</t>
  </si>
  <si>
    <t>55.349998474121094</t>
  </si>
  <si>
    <t>55.360008239746094</t>
  </si>
  <si>
    <t>55.37000274658203</t>
  </si>
  <si>
    <t>55.37987518310547</t>
  </si>
  <si>
    <t>55.39000701904297</t>
  </si>
  <si>
    <t>55.399879455566406</t>
  </si>
  <si>
    <t>55.409873962402344</t>
  </si>
  <si>
    <t>55.419883728027344</t>
  </si>
  <si>
    <t>55.42987823486328</t>
  </si>
  <si>
    <t>55.43987274169922</t>
  </si>
  <si>
    <t>55.45000457763672</t>
  </si>
  <si>
    <t>55.459999084472656</t>
  </si>
  <si>
    <t>55.470008850097656</t>
  </si>
  <si>
    <t>55.480003356933594</t>
  </si>
  <si>
    <t>55.48999786376953</t>
  </si>
  <si>
    <t>55.49987030029297</t>
  </si>
  <si>
    <t>55.51000213623047</t>
  </si>
  <si>
    <t>55.519996643066406</t>
  </si>
  <si>
    <t>55.530006408691406</t>
  </si>
  <si>
    <t>55.540000915527344</t>
  </si>
  <si>
    <t>55.54987335205078</t>
  </si>
  <si>
    <t>55.56000518798828</t>
  </si>
  <si>
    <t>55.56987762451172</t>
  </si>
  <si>
    <t>55.579872131347656</t>
  </si>
  <si>
    <t>55.590003967285156</t>
  </si>
  <si>
    <t>55.599876403808594</t>
  </si>
  <si>
    <t>55.60987091064453</t>
  </si>
  <si>
    <t>55.61988067626953</t>
  </si>
  <si>
    <t>55.62987518310547</t>
  </si>
  <si>
    <t>55.64000701904297</t>
  </si>
  <si>
    <t>55.649879455566406</t>
  </si>
  <si>
    <t>55.659873962402344</t>
  </si>
  <si>
    <t>55.669883728027344</t>
  </si>
  <si>
    <t>55.68000030517578</t>
  </si>
  <si>
    <t>55.68987274169922</t>
  </si>
  <si>
    <t>55.69988250732422</t>
  </si>
  <si>
    <t>55.709877014160156</t>
  </si>
  <si>
    <t>55.719871520996094</t>
  </si>
  <si>
    <t>55.730003356933594</t>
  </si>
  <si>
    <t>55.73999786376953</t>
  </si>
  <si>
    <t>55.75000762939453</t>
  </si>
  <si>
    <t>55.76000213623047</t>
  </si>
  <si>
    <t>55.769874572753906</t>
  </si>
  <si>
    <t>55.780006408691406</t>
  </si>
  <si>
    <t>55.790000915527344</t>
  </si>
  <si>
    <t>55.79999542236328</t>
  </si>
  <si>
    <t>55.80988311767578</t>
  </si>
  <si>
    <t>55.81987762451172</t>
  </si>
  <si>
    <t>55.829994201660156</t>
  </si>
  <si>
    <t>55.840003967285156</t>
  </si>
  <si>
    <t>55.849876403808594</t>
  </si>
  <si>
    <t>55.85987091064453</t>
  </si>
  <si>
    <t>55.87000274658203</t>
  </si>
  <si>
    <t>55.87987518310547</t>
  </si>
  <si>
    <t>55.889869689941406</t>
  </si>
  <si>
    <t>55.899879455566406</t>
  </si>
  <si>
    <t>55.909996032714844</t>
  </si>
  <si>
    <t>55.919883728027344</t>
  </si>
  <si>
    <t>55.93000030517578</t>
  </si>
  <si>
    <t>55.93999481201172</t>
  </si>
  <si>
    <t>55.95000457763672</t>
  </si>
  <si>
    <t>55.959999084472656</t>
  </si>
  <si>
    <t>55.970008850097656</t>
  </si>
  <si>
    <t>55.979881286621094</t>
  </si>
  <si>
    <t>55.98987579345703</t>
  </si>
  <si>
    <t>56.00000762939453</t>
  </si>
  <si>
    <t>56.01000213623047</t>
  </si>
  <si>
    <t>56.019996643066406</t>
  </si>
  <si>
    <t>56.029869079589844</t>
  </si>
  <si>
    <t>56.040000915527344</t>
  </si>
  <si>
    <t>56.04987335205078</t>
  </si>
  <si>
    <t>56.05988311767578</t>
  </si>
  <si>
    <t>56.06999969482422</t>
  </si>
  <si>
    <t>56.079872131347656</t>
  </si>
  <si>
    <t>56.089881896972656</t>
  </si>
  <si>
    <t>56.099998474121094</t>
  </si>
  <si>
    <t>56.10987091064453</t>
  </si>
  <si>
    <t>56.11988067626953</t>
  </si>
  <si>
    <t>56.12999725341797</t>
  </si>
  <si>
    <t>56.14000701904297</t>
  </si>
  <si>
    <t>56.150001525878906</t>
  </si>
  <si>
    <t>56.159996032714844</t>
  </si>
  <si>
    <t>56.169883728027344</t>
  </si>
  <si>
    <t>56.18000030517578</t>
  </si>
  <si>
    <t>56.18987274169922</t>
  </si>
  <si>
    <t>56.20000457763672</t>
  </si>
  <si>
    <t>56.209999084472656</t>
  </si>
  <si>
    <t>56.220008850097656</t>
  </si>
  <si>
    <t>56.230003356933594</t>
  </si>
  <si>
    <t>56.23987579345703</t>
  </si>
  <si>
    <t>56.25000762939453</t>
  </si>
  <si>
    <t>56.26000213623047</t>
  </si>
  <si>
    <t>56.269874572753906</t>
  </si>
  <si>
    <t>56.280006408691406</t>
  </si>
  <si>
    <t>56.289878845214844</t>
  </si>
  <si>
    <t>56.29987335205078</t>
  </si>
  <si>
    <t>56.31000518798828</t>
  </si>
  <si>
    <t>56.31999969482422</t>
  </si>
  <si>
    <t>56.329994201660156</t>
  </si>
  <si>
    <t>56.340003967285156</t>
  </si>
  <si>
    <t>56.349998474121094</t>
  </si>
  <si>
    <t>56.360008239746094</t>
  </si>
  <si>
    <t>56.37000274658203</t>
  </si>
  <si>
    <t>56.37987518310547</t>
  </si>
  <si>
    <t>56.389869689941406</t>
  </si>
  <si>
    <t>56.399879455566406</t>
  </si>
  <si>
    <t>56.409873962402344</t>
  </si>
  <si>
    <t>56.420005798339844</t>
  </si>
  <si>
    <t>56.43000030517578</t>
  </si>
  <si>
    <t>56.43999481201172</t>
  </si>
  <si>
    <t>56.45000457763672</t>
  </si>
  <si>
    <t>56.459877014160156</t>
  </si>
  <si>
    <t>56.470008850097656</t>
  </si>
  <si>
    <t>56.479881286621094</t>
  </si>
  <si>
    <t>56.48987579345703</t>
  </si>
  <si>
    <t>56.50000762939453</t>
  </si>
  <si>
    <t>56.51000213623047</t>
  </si>
  <si>
    <t>56.519874572753906</t>
  </si>
  <si>
    <t>56.529869079589844</t>
  </si>
  <si>
    <t>56.540000915527344</t>
  </si>
  <si>
    <t>56.54999542236328</t>
  </si>
  <si>
    <t>56.55988311767578</t>
  </si>
  <si>
    <t>56.56999969482422</t>
  </si>
  <si>
    <t>56.579872131347656</t>
  </si>
  <si>
    <t>56.589881896972656</t>
  </si>
  <si>
    <t>56.599998474121094</t>
  </si>
  <si>
    <t>56.610008239746094</t>
  </si>
  <si>
    <t>56.62000274658203</t>
  </si>
  <si>
    <t>56.62987518310547</t>
  </si>
  <si>
    <t>56.64000701904297</t>
  </si>
  <si>
    <t>56.650001525878906</t>
  </si>
  <si>
    <t>56.659873962402344</t>
  </si>
  <si>
    <t>56.670005798339844</t>
  </si>
  <si>
    <t>56.67987823486328</t>
  </si>
  <si>
    <t>56.68987274169922</t>
  </si>
  <si>
    <t>56.70000457763672</t>
  </si>
  <si>
    <t>56.709999084472656</t>
  </si>
  <si>
    <t>56.719871520996094</t>
  </si>
  <si>
    <t>56.729881286621094</t>
  </si>
  <si>
    <t>56.73999786376953</t>
  </si>
  <si>
    <t>56.75000762939453</t>
  </si>
  <si>
    <t>56.76000213623047</t>
  </si>
  <si>
    <t>56.769874572753906</t>
  </si>
  <si>
    <t>56.780006408691406</t>
  </si>
  <si>
    <t>56.790000915527344</t>
  </si>
  <si>
    <t>56.79999542236328</t>
  </si>
  <si>
    <t>56.80988311767578</t>
  </si>
  <si>
    <t>56.81999969482422</t>
  </si>
  <si>
    <t>56.829872131347656</t>
  </si>
  <si>
    <t>56.840003967285156</t>
  </si>
  <si>
    <t>56.849998474121094</t>
  </si>
  <si>
    <t>56.85987091064453</t>
  </si>
  <si>
    <t>56.86988067626953</t>
  </si>
  <si>
    <t>56.87987518310547</t>
  </si>
  <si>
    <t>56.89000701904297</t>
  </si>
  <si>
    <t>56.900001525878906</t>
  </si>
  <si>
    <t>56.909996032714844</t>
  </si>
  <si>
    <t>56.920005798339844</t>
  </si>
  <si>
    <t>56.93000030517578</t>
  </si>
  <si>
    <t>56.93999481201172</t>
  </si>
  <si>
    <t>56.94988250732422</t>
  </si>
  <si>
    <t>56.959999084472656</t>
  </si>
  <si>
    <t>56.969871520996094</t>
  </si>
  <si>
    <t>56.980003356933594</t>
  </si>
  <si>
    <t>56.98999786376953</t>
  </si>
  <si>
    <t>57.00000762939453</t>
  </si>
  <si>
    <t>57.00988006591797</t>
  </si>
  <si>
    <t>57.019996643066406</t>
  </si>
  <si>
    <t>57.029869079589844</t>
  </si>
  <si>
    <t>57.039878845214844</t>
  </si>
  <si>
    <t>57.04999542236328</t>
  </si>
  <si>
    <t>57.05988311767578</t>
  </si>
  <si>
    <t>57.06987762451172</t>
  </si>
  <si>
    <t>57.079872131347656</t>
  </si>
  <si>
    <t>57.090003967285156</t>
  </si>
  <si>
    <t>57.099998474121094</t>
  </si>
  <si>
    <t>57.110008239746094</t>
  </si>
  <si>
    <t>57.11988067626953</t>
  </si>
  <si>
    <t>57.12987518310547</t>
  </si>
  <si>
    <t>57.14000701904297</t>
  </si>
  <si>
    <t>57.149879455566406</t>
  </si>
  <si>
    <t>57.159996032714844</t>
  </si>
  <si>
    <t>57.170005798339844</t>
  </si>
  <si>
    <t>57.17987823486328</t>
  </si>
  <si>
    <t>57.18999481201172</t>
  </si>
  <si>
    <t>57.19988250732422</t>
  </si>
  <si>
    <t>57.209999084472656</t>
  </si>
  <si>
    <t>57.220008850097656</t>
  </si>
  <si>
    <t>57.229881286621094</t>
  </si>
  <si>
    <t>57.23999786376953</t>
  </si>
  <si>
    <t>57.24987030029297</t>
  </si>
  <si>
    <t>57.25988006591797</t>
  </si>
  <si>
    <t>57.269874572753906</t>
  </si>
  <si>
    <t>57.280006408691406</t>
  </si>
  <si>
    <t>57.290000915527344</t>
  </si>
  <si>
    <t>57.29987335205078</t>
  </si>
  <si>
    <t>57.31000518798828</t>
  </si>
  <si>
    <t>57.31987762451172</t>
  </si>
  <si>
    <t>57.329872131347656</t>
  </si>
  <si>
    <t>57.340003967285156</t>
  </si>
  <si>
    <t>57.349876403808594</t>
  </si>
  <si>
    <t>57.360008239746094</t>
  </si>
  <si>
    <t>57.36988067626953</t>
  </si>
  <si>
    <t>57.37999725341797</t>
  </si>
  <si>
    <t>57.39000701904297</t>
  </si>
  <si>
    <t>6.103888E-4</t>
  </si>
  <si>
    <t>57.399879455566406</t>
  </si>
  <si>
    <t>57.409996032714844</t>
  </si>
  <si>
    <t>57.420005798339844</t>
  </si>
  <si>
    <t>57.43000030517578</t>
  </si>
  <si>
    <t>57.43999481201172</t>
  </si>
  <si>
    <t>57.45000457763672</t>
  </si>
  <si>
    <t>57.459999084472656</t>
  </si>
  <si>
    <t>57.470008850097656</t>
  </si>
  <si>
    <t>57.480003356933594</t>
  </si>
  <si>
    <t>57.48999786376953</t>
  </si>
  <si>
    <t>57.49987030029297</t>
  </si>
  <si>
    <t>57.51000213623047</t>
  </si>
  <si>
    <t>57.519874572753906</t>
  </si>
  <si>
    <t>57.530006408691406</t>
  </si>
  <si>
    <t>57.540000915527344</t>
  </si>
  <si>
    <t>57.54987335205078</t>
  </si>
  <si>
    <t>57.55988311767578</t>
  </si>
  <si>
    <t>57.56999969482422</t>
  </si>
  <si>
    <t>57.579994201660156</t>
  </si>
  <si>
    <t>57.590003967285156</t>
  </si>
  <si>
    <t>57.599876403808594</t>
  </si>
  <si>
    <t>57.60987091064453</t>
  </si>
  <si>
    <t>57.62000274658203</t>
  </si>
  <si>
    <t>57.62999725341797</t>
  </si>
  <si>
    <t>57.64000701904297</t>
  </si>
  <si>
    <t>57.649879455566406</t>
  </si>
  <si>
    <t>57.659996032714844</t>
  </si>
  <si>
    <t>57.670005798339844</t>
  </si>
  <si>
    <t>57.67987823486328</t>
  </si>
  <si>
    <t>57.68999481201172</t>
  </si>
  <si>
    <t>57.70000457763672</t>
  </si>
  <si>
    <t>57.709877014160156</t>
  </si>
  <si>
    <t>57.720008850097656</t>
  </si>
  <si>
    <t>57.729881286621094</t>
  </si>
  <si>
    <t>57.73987579345703</t>
  </si>
  <si>
    <t>57.74987030029297</t>
  </si>
  <si>
    <t>57.75988006591797</t>
  </si>
  <si>
    <t>57.769996643066406</t>
  </si>
  <si>
    <t>57.779869079589844</t>
  </si>
  <si>
    <t>57.790000915527344</t>
  </si>
  <si>
    <t>57.79987335205078</t>
  </si>
  <si>
    <t>57.80988311767578</t>
  </si>
  <si>
    <t>57.81987762451172</t>
  </si>
  <si>
    <t>57.829872131347656</t>
  </si>
  <si>
    <t>57.839881896972656</t>
  </si>
  <si>
    <t>57.849876403808594</t>
  </si>
  <si>
    <t>57.85987091064453</t>
  </si>
  <si>
    <t>57.86988067626953</t>
  </si>
  <si>
    <t>57.87987518310547</t>
  </si>
  <si>
    <t>57.889869689941406</t>
  </si>
  <si>
    <t>57.899879455566406</t>
  </si>
  <si>
    <t>57.909873962402344</t>
  </si>
  <si>
    <t>57.919883728027344</t>
  </si>
  <si>
    <t>57.92987823486328</t>
  </si>
  <si>
    <t>57.93999481201172</t>
  </si>
  <si>
    <t>57.95000457763672</t>
  </si>
  <si>
    <t>57.959877014160156</t>
  </si>
  <si>
    <t>57.970008850097656</t>
  </si>
  <si>
    <t>57.979881286621094</t>
  </si>
  <si>
    <t>57.98999786376953</t>
  </si>
  <si>
    <t>57.99987030029297</t>
  </si>
  <si>
    <t>58.01000213623047</t>
  </si>
  <si>
    <t>58.019874572753906</t>
  </si>
  <si>
    <t>58.029869079589844</t>
  </si>
  <si>
    <t>58.039878845214844</t>
  </si>
  <si>
    <t>58.04999542236328</t>
  </si>
  <si>
    <t>58.05988311767578</t>
  </si>
  <si>
    <t>58.06987762451172</t>
  </si>
  <si>
    <t>58.079872131347656</t>
  </si>
  <si>
    <t>58.089881896972656</t>
  </si>
  <si>
    <t>58.099998474121094</t>
  </si>
  <si>
    <t>58.10987091064453</t>
  </si>
  <si>
    <t>58.11988067626953</t>
  </si>
  <si>
    <t>58.12987518310547</t>
  </si>
  <si>
    <t>58.139869689941406</t>
  </si>
  <si>
    <t>58.150001525878906</t>
  </si>
  <si>
    <t>58.159996032714844</t>
  </si>
  <si>
    <t>58.169883728027344</t>
  </si>
  <si>
    <t>58.17987823486328</t>
  </si>
  <si>
    <t>58.18987274169922</t>
  </si>
  <si>
    <t>58.19988250732422</t>
  </si>
  <si>
    <t>58.209877014160156</t>
  </si>
  <si>
    <t>58.219871520996094</t>
  </si>
  <si>
    <t>58.229881286621094</t>
  </si>
  <si>
    <t>58.23999786376953</t>
  </si>
  <si>
    <t>58.25000762939453</t>
  </si>
  <si>
    <t>58.25988006591797</t>
  </si>
  <si>
    <t>58.269874572753906</t>
  </si>
  <si>
    <t>58.280006408691406</t>
  </si>
  <si>
    <t>58.289878845214844</t>
  </si>
  <si>
    <t>58.29999542236328</t>
  </si>
  <si>
    <t>58.30988311767578</t>
  </si>
  <si>
    <t>58.31987762451172</t>
  </si>
  <si>
    <t>58.329994201660156</t>
  </si>
  <si>
    <t>58.339881896972656</t>
  </si>
  <si>
    <t>58.349876403808594</t>
  </si>
  <si>
    <t>58.35987091064453</t>
  </si>
  <si>
    <t>58.36988067626953</t>
  </si>
  <si>
    <t>58.37999725341797</t>
  </si>
  <si>
    <t>58.39000701904297</t>
  </si>
  <si>
    <t>58.400001525878906</t>
  </si>
  <si>
    <t>58.409996032714844</t>
  </si>
  <si>
    <t>58.419883728027344</t>
  </si>
  <si>
    <t>58.42987823486328</t>
  </si>
  <si>
    <t>58.43999481201172</t>
  </si>
  <si>
    <t>58.44988250732422</t>
  </si>
  <si>
    <t>58.459877014160156</t>
  </si>
  <si>
    <t>58.470008850097656</t>
  </si>
  <si>
    <t>58.479881286621094</t>
  </si>
  <si>
    <t>58.48987579345703</t>
  </si>
  <si>
    <t>58.50000762939453</t>
  </si>
  <si>
    <t>58.51000213623047</t>
  </si>
  <si>
    <t>58.519996643066406</t>
  </si>
  <si>
    <t>58.530006408691406</t>
  </si>
  <si>
    <t>58.540000915527344</t>
  </si>
  <si>
    <t>58.54987335205078</t>
  </si>
  <si>
    <t>58.55988311767578</t>
  </si>
  <si>
    <t>58.56999969482422</t>
  </si>
  <si>
    <t>58.579872131347656</t>
  </si>
  <si>
    <t>58.590003967285156</t>
  </si>
  <si>
    <t>58.599876403808594</t>
  </si>
  <si>
    <t>58.60987091064453</t>
  </si>
  <si>
    <t>58.62000274658203</t>
  </si>
  <si>
    <t>58.62999725341797</t>
  </si>
  <si>
    <t>58.639869689941406</t>
  </si>
  <si>
    <t>58.649879455566406</t>
  </si>
  <si>
    <t>58.659873962402344</t>
  </si>
  <si>
    <t>58.670005798339844</t>
  </si>
  <si>
    <t>58.67987823486328</t>
  </si>
  <si>
    <t>58.68999481201172</t>
  </si>
  <si>
    <t>58.69988250732422</t>
  </si>
  <si>
    <t>58.709999084472656</t>
  </si>
  <si>
    <t>58.720008850097656</t>
  </si>
  <si>
    <t>58.730003356933594</t>
  </si>
  <si>
    <t>58.73987579345703</t>
  </si>
  <si>
    <t>58.75000762939453</t>
  </si>
  <si>
    <t>58.75988006591797</t>
  </si>
  <si>
    <t>58.769874572753906</t>
  </si>
  <si>
    <t>58.779869079589844</t>
  </si>
  <si>
    <t>58.789878845214844</t>
  </si>
  <si>
    <t>58.79999542236328</t>
  </si>
  <si>
    <t>58.80988311767578</t>
  </si>
  <si>
    <t>58.81987762451172</t>
  </si>
  <si>
    <t>58.829994201660156</t>
  </si>
  <si>
    <t>58.839881896972656</t>
  </si>
  <si>
    <t>58.849876403808594</t>
  </si>
  <si>
    <t>58.85987091064453</t>
  </si>
  <si>
    <t>58.86988067626953</t>
  </si>
  <si>
    <t>58.87987518310547</t>
  </si>
  <si>
    <t>58.889869689941406</t>
  </si>
  <si>
    <t>58.900001525878906</t>
  </si>
  <si>
    <t>58.909873962402344</t>
  </si>
  <si>
    <t>58.919883728027344</t>
  </si>
  <si>
    <t>58.92987823486328</t>
  </si>
  <si>
    <t>58.93987274169922</t>
  </si>
  <si>
    <t>58.94988250732422</t>
  </si>
  <si>
    <t>58.959877014160156</t>
  </si>
  <si>
    <t>58.969871520996094</t>
  </si>
  <si>
    <t>58.980003356933594</t>
  </si>
  <si>
    <t>58.98999786376953</t>
  </si>
  <si>
    <t>59.00000762939453</t>
  </si>
  <si>
    <t>59.01000213623047</t>
  </si>
  <si>
    <t>59.019996643066406</t>
  </si>
  <si>
    <t>59.030006408691406</t>
  </si>
  <si>
    <t>59.039878845214844</t>
  </si>
  <si>
    <t>59.04987335205078</t>
  </si>
  <si>
    <t>59.05988311767578</t>
  </si>
  <si>
    <t>59.06987762451172</t>
  </si>
  <si>
    <t>59.079872131347656</t>
  </si>
  <si>
    <t>59.090003967285156</t>
  </si>
  <si>
    <t>59.099998474121094</t>
  </si>
  <si>
    <t>59.110008239746094</t>
  </si>
  <si>
    <t>59.11988067626953</t>
  </si>
  <si>
    <t>59.12999725341797</t>
  </si>
  <si>
    <t>59.139869689941406</t>
  </si>
  <si>
    <t>59.149879455566406</t>
  </si>
  <si>
    <t>59.159873962402344</t>
  </si>
  <si>
    <t>59.169883728027344</t>
  </si>
  <si>
    <t>59.17987823486328</t>
  </si>
  <si>
    <t>59.18999481201172</t>
  </si>
  <si>
    <t>59.20000457763672</t>
  </si>
  <si>
    <t>59.209999084472656</t>
  </si>
  <si>
    <t>59.220008850097656</t>
  </si>
  <si>
    <t>59.229881286621094</t>
  </si>
  <si>
    <t>59.23999786376953</t>
  </si>
  <si>
    <t>59.25000762939453</t>
  </si>
  <si>
    <t>59.25988006591797</t>
  </si>
  <si>
    <t>59.269874572753906</t>
  </si>
  <si>
    <t>59.279869079589844</t>
  </si>
  <si>
    <t>59.289878845214844</t>
  </si>
  <si>
    <t>59.29987335205078</t>
  </si>
  <si>
    <t>59.30988311767578</t>
  </si>
  <si>
    <t>59.31987762451172</t>
  </si>
  <si>
    <t>59.329994201660156</t>
  </si>
  <si>
    <t>59.340003967285156</t>
  </si>
  <si>
    <t>59.349998474121094</t>
  </si>
  <si>
    <t>59.360008239746094</t>
  </si>
  <si>
    <t>59.36988067626953</t>
  </si>
  <si>
    <t>59.37999725341797</t>
  </si>
  <si>
    <t>59.39000701904297</t>
  </si>
  <si>
    <t>59.400001525878906</t>
  </si>
  <si>
    <t>59.409996032714844</t>
  </si>
  <si>
    <t>59.419883728027344</t>
  </si>
  <si>
    <t>59.43000030517578</t>
  </si>
  <si>
    <t>59.43987274169922</t>
  </si>
  <si>
    <t>59.45000457763672</t>
  </si>
  <si>
    <t>59.459999084472656</t>
  </si>
  <si>
    <t>59.469871520996094</t>
  </si>
  <si>
    <t>59.479881286621094</t>
  </si>
  <si>
    <t>59.48987579345703</t>
  </si>
  <si>
    <t>59.50000762939453</t>
  </si>
  <si>
    <t>59.50988006591797</t>
  </si>
  <si>
    <t>59.519996643066406</t>
  </si>
  <si>
    <t>59.529869079589844</t>
  </si>
  <si>
    <t>59.539878845214844</t>
  </si>
  <si>
    <t>59.54987335205078</t>
  </si>
  <si>
    <t>59.55988311767578</t>
  </si>
  <si>
    <t>59.56987762451172</t>
  </si>
  <si>
    <t>59.579994201660156</t>
  </si>
  <si>
    <t>59.589881896972656</t>
  </si>
  <si>
    <t>59.599998474121094</t>
  </si>
  <si>
    <t>59.60987091064453</t>
  </si>
  <si>
    <t>59.62000274658203</t>
  </si>
  <si>
    <t>59.62987518310547</t>
  </si>
  <si>
    <t>59.639869689941406</t>
  </si>
  <si>
    <t>59.649879455566406</t>
  </si>
  <si>
    <t>59.659873962402344</t>
  </si>
  <si>
    <t>59.669883728027344</t>
  </si>
  <si>
    <t>59.68000030517578</t>
  </si>
  <si>
    <t>59.68999481201172</t>
  </si>
  <si>
    <t>59.70000457763672</t>
  </si>
  <si>
    <t>59.709999084472656</t>
  </si>
  <si>
    <t>59.720008850097656</t>
  </si>
  <si>
    <t>59.730003356933594</t>
  </si>
  <si>
    <t>59.73999786376953</t>
  </si>
  <si>
    <t>59.75000762939453</t>
  </si>
  <si>
    <t>59.75988006591797</t>
  </si>
  <si>
    <t>59.769874572753906</t>
  </si>
  <si>
    <t>59.780006408691406</t>
  </si>
  <si>
    <t>59.790000915527344</t>
  </si>
  <si>
    <t>59.79999542236328</t>
  </si>
  <si>
    <t>59.81000518798828</t>
  </si>
  <si>
    <t>59.81987762451172</t>
  </si>
  <si>
    <t>59.829872131347656</t>
  </si>
  <si>
    <t>59.839881896972656</t>
  </si>
  <si>
    <t>59.849876403808594</t>
  </si>
  <si>
    <t>59.85987091064453</t>
  </si>
  <si>
    <t>59.86988067626953</t>
  </si>
  <si>
    <t>59.87999725341797</t>
  </si>
  <si>
    <t>59.889869689941406</t>
  </si>
  <si>
    <t>59.899879455566406</t>
  </si>
  <si>
    <t>59.909996032714844</t>
  </si>
  <si>
    <t>59.919883728027344</t>
  </si>
  <si>
    <t>59.92987823486328</t>
  </si>
  <si>
    <t>59.93999481201172</t>
  </si>
  <si>
    <t>59.94988250732422</t>
  </si>
  <si>
    <t>59.959877014160156</t>
  </si>
  <si>
    <t>59.969871520996094</t>
  </si>
  <si>
    <t>59.980003356933594</t>
  </si>
  <si>
    <t>59.98987579345703</t>
  </si>
  <si>
    <t>60.00000762939453</t>
  </si>
  <si>
    <t>60.00988006591797</t>
  </si>
  <si>
    <t>60.019874572753906</t>
  </si>
  <si>
    <t>60.030006408691406</t>
  </si>
  <si>
    <t>60.039878845214844</t>
  </si>
  <si>
    <t>60.04999542236328</t>
  </si>
  <si>
    <t>60.06000518798828</t>
  </si>
  <si>
    <t>60.06999969482422</t>
  </si>
  <si>
    <t>60.079994201660156</t>
  </si>
  <si>
    <t>60.089881896972656</t>
  </si>
  <si>
    <t>60.099998474121094</t>
  </si>
  <si>
    <t>60.10987091064453</t>
  </si>
  <si>
    <t>60.12000274658203</t>
  </si>
  <si>
    <t>60.12999725341797</t>
  </si>
  <si>
    <t>60.14000701904297</t>
  </si>
  <si>
    <t>60.150001525878906</t>
  </si>
  <si>
    <t>60.159873962402344</t>
  </si>
  <si>
    <t>60.170005798339844</t>
  </si>
  <si>
    <t>60.17987823486328</t>
  </si>
  <si>
    <t>60.18987274169922</t>
  </si>
  <si>
    <t>60.20000457763672</t>
  </si>
  <si>
    <t>60.209999084472656</t>
  </si>
  <si>
    <t>60.220008850097656</t>
  </si>
  <si>
    <t>60.229881286621094</t>
  </si>
  <si>
    <t>60.23999786376953</t>
  </si>
  <si>
    <t>60.25000762939453</t>
  </si>
  <si>
    <t>60.26000213623047</t>
  </si>
  <si>
    <t>60.269874572753906</t>
  </si>
  <si>
    <t>60.279869079589844</t>
  </si>
  <si>
    <t>60.290000915527344</t>
  </si>
  <si>
    <t>60.29999542236328</t>
  </si>
  <si>
    <t>60.31000518798828</t>
  </si>
  <si>
    <t>60.31999969482422</t>
  </si>
  <si>
    <t>60.329872131347656</t>
  </si>
  <si>
    <t>60.339881896972656</t>
  </si>
  <si>
    <t>60.349998474121094</t>
  </si>
  <si>
    <t>60.35987091064453</t>
  </si>
  <si>
    <t>60.36988067626953</t>
  </si>
  <si>
    <t>60.37999725341797</t>
  </si>
  <si>
    <t>60.389869689941406</t>
  </si>
  <si>
    <t>60.399879455566406</t>
  </si>
  <si>
    <t>60.409996032714844</t>
  </si>
  <si>
    <t>60.420005798339844</t>
  </si>
  <si>
    <t>60.43000030517578</t>
  </si>
  <si>
    <t>60.43999481201172</t>
  </si>
  <si>
    <t>60.44988250732422</t>
  </si>
  <si>
    <t>60.459999084472656</t>
  </si>
  <si>
    <t>60.469871520996094</t>
  </si>
  <si>
    <t>60.480003356933594</t>
  </si>
  <si>
    <t>60.48987579345703</t>
  </si>
  <si>
    <t>60.49987030029297</t>
  </si>
  <si>
    <t>60.50988006591797</t>
  </si>
  <si>
    <t>60.519874572753906</t>
  </si>
  <si>
    <t>60.530006408691406</t>
  </si>
  <si>
    <t>60.540000915527344</t>
  </si>
  <si>
    <t>60.54999542236328</t>
  </si>
  <si>
    <t>60.56000518798828</t>
  </si>
  <si>
    <t>60.56999969482422</t>
  </si>
  <si>
    <t>60.579994201660156</t>
  </si>
  <si>
    <t>60.589881896972656</t>
  </si>
  <si>
    <t>60.599998474121094</t>
  </si>
  <si>
    <t>60.60987091064453</t>
  </si>
  <si>
    <t>60.61988067626953</t>
  </si>
  <si>
    <t>60.62999725341797</t>
  </si>
  <si>
    <t>60.639869689941406</t>
  </si>
  <si>
    <t>60.650001525878906</t>
  </si>
  <si>
    <t>60.659873962402344</t>
  </si>
  <si>
    <t>60.670005798339844</t>
  </si>
  <si>
    <t>60.67987823486328</t>
  </si>
  <si>
    <t>60.68987274169922</t>
  </si>
  <si>
    <t>60.70000457763672</t>
  </si>
  <si>
    <t>60.709877014160156</t>
  </si>
  <si>
    <t>60.719871520996094</t>
  </si>
  <si>
    <t>60.730003356933594</t>
  </si>
  <si>
    <t>60.73999786376953</t>
  </si>
  <si>
    <t>60.74987030029297</t>
  </si>
  <si>
    <t>60.75988006591797</t>
  </si>
  <si>
    <t>60.769996643066406</t>
  </si>
  <si>
    <t>60.779869079589844</t>
  </si>
  <si>
    <t>60.790000915527344</t>
  </si>
  <si>
    <t>60.79999542236328</t>
  </si>
  <si>
    <t>60.81000518798828</t>
  </si>
  <si>
    <t>60.81999969482422</t>
  </si>
  <si>
    <t>60.829872131347656</t>
  </si>
  <si>
    <t>60.840003967285156</t>
  </si>
  <si>
    <t>60.849876403808594</t>
  </si>
  <si>
    <t>60.85987091064453</t>
  </si>
  <si>
    <t>60.87000274658203</t>
  </si>
  <si>
    <t>60.87987518310547</t>
  </si>
  <si>
    <t>60.889869689941406</t>
  </si>
  <si>
    <t>60.899879455566406</t>
  </si>
  <si>
    <t>60.909996032714844</t>
  </si>
  <si>
    <t>60.919883728027344</t>
  </si>
  <si>
    <t>60.93000030517578</t>
  </si>
  <si>
    <t>60.93999481201172</t>
  </si>
  <si>
    <t>60.95000457763672</t>
  </si>
  <si>
    <t>60.959999084472656</t>
  </si>
  <si>
    <t>60.970008850097656</t>
  </si>
  <si>
    <t>60.979881286621094</t>
  </si>
  <si>
    <t>60.98999786376953</t>
  </si>
  <si>
    <t>61.00000762939453</t>
  </si>
  <si>
    <t>61.00988006591797</t>
  </si>
  <si>
    <t>61.019996643066406</t>
  </si>
  <si>
    <t>61.030006408691406</t>
  </si>
  <si>
    <t>61.039878845214844</t>
  </si>
  <si>
    <t>61.04987335205078</t>
  </si>
  <si>
    <t>61.06000518798828</t>
  </si>
  <si>
    <t>61.06999969482422</t>
  </si>
  <si>
    <t>61.079994201660156</t>
  </si>
  <si>
    <t>61.089881896972656</t>
  </si>
  <si>
    <t>61.099876403808594</t>
  </si>
  <si>
    <t>61.110008239746094</t>
  </si>
  <si>
    <t>61.11988067626953</t>
  </si>
  <si>
    <t>61.12999725341797</t>
  </si>
  <si>
    <t>61.139869689941406</t>
  </si>
  <si>
    <t>61.149879455566406</t>
  </si>
  <si>
    <t>61.159996032714844</t>
  </si>
  <si>
    <t>61.170005798339844</t>
  </si>
  <si>
    <t>61.18000030517578</t>
  </si>
  <si>
    <t>61.18999481201172</t>
  </si>
  <si>
    <t>61.19988250732422</t>
  </si>
  <si>
    <t>61.209999084472656</t>
  </si>
  <si>
    <t>61.220008850097656</t>
  </si>
  <si>
    <t>61.229881286621094</t>
  </si>
  <si>
    <t>61.23987579345703</t>
  </si>
  <si>
    <t>61.25000762939453</t>
  </si>
  <si>
    <t>61.25988006591797</t>
  </si>
  <si>
    <t>61.269996643066406</t>
  </si>
  <si>
    <t>61.279869079589844</t>
  </si>
  <si>
    <t>61.289878845214844</t>
  </si>
  <si>
    <t>61.29999542236328</t>
  </si>
  <si>
    <t>61.31000518798828</t>
  </si>
  <si>
    <t>61.31999969482422</t>
  </si>
  <si>
    <t>61.329994201660156</t>
  </si>
  <si>
    <t>61.339881896972656</t>
  </si>
  <si>
    <t>61.349998474121094</t>
  </si>
  <si>
    <t>61.35987091064453</t>
  </si>
  <si>
    <t>61.36988067626953</t>
  </si>
  <si>
    <t>61.37987518310547</t>
  </si>
  <si>
    <t>61.389869689941406</t>
  </si>
  <si>
    <t>61.400001525878906</t>
  </si>
  <si>
    <t>61.409996032714844</t>
  </si>
  <si>
    <t>61.420005798339844</t>
  </si>
  <si>
    <t>61.42987823486328</t>
  </si>
  <si>
    <t>61.43999481201172</t>
  </si>
  <si>
    <t>61.44988250732422</t>
  </si>
  <si>
    <t>61.459877014160156</t>
  </si>
  <si>
    <t>61.470008850097656</t>
  </si>
  <si>
    <t>61.480003356933594</t>
  </si>
  <si>
    <t>61.48987579345703</t>
  </si>
  <si>
    <t>61.50000762939453</t>
  </si>
  <si>
    <t>61.51000213623047</t>
  </si>
  <si>
    <t>61.519996643066406</t>
  </si>
  <si>
    <t>61.530006408691406</t>
  </si>
  <si>
    <t>61.540000915527344</t>
  </si>
  <si>
    <t>61.54987335205078</t>
  </si>
  <si>
    <t>61.56000518798828</t>
  </si>
  <si>
    <t>61.56987762451172</t>
  </si>
  <si>
    <t>61.579872131347656</t>
  </si>
  <si>
    <t>61.590003967285156</t>
  </si>
  <si>
    <t>61.599876403808594</t>
  </si>
  <si>
    <t>61.610008239746094</t>
  </si>
  <si>
    <t>61.61988067626953</t>
  </si>
  <si>
    <t>61.62999725341797</t>
  </si>
  <si>
    <t>61.64000701904297</t>
  </si>
  <si>
    <t>61.650001525878906</t>
  </si>
  <si>
    <t>61.659873962402344</t>
  </si>
  <si>
    <t>61.669883728027344</t>
  </si>
  <si>
    <t>61.67987823486328</t>
  </si>
  <si>
    <t>61.68999481201172</t>
  </si>
  <si>
    <t>61.70000457763672</t>
  </si>
  <si>
    <t>61.709877014160156</t>
  </si>
  <si>
    <t>61.720008850097656</t>
  </si>
  <si>
    <t>61.730003356933594</t>
  </si>
  <si>
    <t>61.73987579345703</t>
  </si>
  <si>
    <t>61.75000762939453</t>
  </si>
  <si>
    <t>61.76000213623047</t>
  </si>
  <si>
    <t>61.769996643066406</t>
  </si>
  <si>
    <t>61.780006408691406</t>
  </si>
  <si>
    <t>61.790000915527344</t>
  </si>
  <si>
    <t>61.79999542236328</t>
  </si>
  <si>
    <t>61.80988311767578</t>
  </si>
  <si>
    <t>61.81987762451172</t>
  </si>
  <si>
    <t>61.829994201660156</t>
  </si>
  <si>
    <t>61.839881896972656</t>
  </si>
  <si>
    <t>61.849876403808594</t>
  </si>
  <si>
    <t>61.85987091064453</t>
  </si>
  <si>
    <t>61.86988067626953</t>
  </si>
  <si>
    <t>61.87987518310547</t>
  </si>
  <si>
    <t>61.89000701904297</t>
  </si>
  <si>
    <t>61.899879455566406</t>
  </si>
  <si>
    <t>61.909996032714844</t>
  </si>
  <si>
    <t>61.920005798339844</t>
  </si>
  <si>
    <t>61.93000030517578</t>
  </si>
  <si>
    <t>61.93999481201172</t>
  </si>
  <si>
    <t>61.95000457763672</t>
  </si>
  <si>
    <t>61.959877014160156</t>
  </si>
  <si>
    <t>61.970008850097656</t>
  </si>
  <si>
    <t>61.980003356933594</t>
  </si>
  <si>
    <t>61.98999786376953</t>
  </si>
  <si>
    <t>62.00000762939453</t>
  </si>
  <si>
    <t>62.00988006591797</t>
  </si>
  <si>
    <t>62.019996643066406</t>
  </si>
  <si>
    <t>62.029869079589844</t>
  </si>
  <si>
    <t>62.040000915527344</t>
  </si>
  <si>
    <t>62.04987335205078</t>
  </si>
  <si>
    <t>62.06000518798828</t>
  </si>
  <si>
    <t>62.06999969482422</t>
  </si>
  <si>
    <t>62.079872131347656</t>
  </si>
  <si>
    <t>62.090003967285156</t>
  </si>
  <si>
    <t>62.099876403808594</t>
  </si>
  <si>
    <t>62.110008239746094</t>
  </si>
  <si>
    <t>62.11988067626953</t>
  </si>
  <si>
    <t>62.12987518310547</t>
  </si>
  <si>
    <t>62.139869689941406</t>
  </si>
  <si>
    <t>62.150001525878906</t>
  </si>
  <si>
    <t>62.159996032714844</t>
  </si>
  <si>
    <t>62.170005798339844</t>
  </si>
  <si>
    <t>62.18000030517578</t>
  </si>
  <si>
    <t>62.18999481201172</t>
  </si>
  <si>
    <t>62.19988250732422</t>
  </si>
  <si>
    <t>62.209999084472656</t>
  </si>
  <si>
    <t>62.219871520996094</t>
  </si>
  <si>
    <t>62.230003356933594</t>
  </si>
  <si>
    <t>62.23987579345703</t>
  </si>
  <si>
    <t>62.24987030029297</t>
  </si>
  <si>
    <t>62.25988006591797</t>
  </si>
  <si>
    <t>62.269996643066406</t>
  </si>
  <si>
    <t>62.280006408691406</t>
  </si>
  <si>
    <t>62.289878845214844</t>
  </si>
  <si>
    <t>62.29999542236328</t>
  </si>
  <si>
    <t>62.31000518798828</t>
  </si>
  <si>
    <t>62.31987762451172</t>
  </si>
  <si>
    <t>62.329994201660156</t>
  </si>
  <si>
    <t>62.339881896972656</t>
  </si>
  <si>
    <t>62.349876403808594</t>
  </si>
  <si>
    <t>62.360008239746094</t>
  </si>
  <si>
    <t>62.37000274658203</t>
  </si>
  <si>
    <t>62.37987518310547</t>
  </si>
  <si>
    <t>62.39000701904297</t>
  </si>
  <si>
    <t>62.400001525878906</t>
  </si>
  <si>
    <t>62.409873962402344</t>
  </si>
  <si>
    <t>62.420005798339844</t>
  </si>
  <si>
    <t>62.42987823486328</t>
  </si>
  <si>
    <t>62.43999481201172</t>
  </si>
  <si>
    <t>62.44988250732422</t>
  </si>
  <si>
    <t>62.459877014160156</t>
  </si>
  <si>
    <t>62.470008850097656</t>
  </si>
  <si>
    <t>62.480003356933594</t>
  </si>
  <si>
    <t>62.48987579345703</t>
  </si>
  <si>
    <t>62.50000762939453</t>
  </si>
  <si>
    <t>62.50988006591797</t>
  </si>
  <si>
    <t>62.519996643066406</t>
  </si>
  <si>
    <t>62.529869079589844</t>
  </si>
  <si>
    <t>62.540000915527344</t>
  </si>
  <si>
    <t>62.54999542236328</t>
  </si>
  <si>
    <t>62.56000518798828</t>
  </si>
  <si>
    <t>62.56987762451172</t>
  </si>
  <si>
    <t>62.579872131347656</t>
  </si>
  <si>
    <t>62.590003967285156</t>
  </si>
  <si>
    <t>62.599876403808594</t>
  </si>
  <si>
    <t>62.610008239746094</t>
  </si>
  <si>
    <t>62.62000274658203</t>
  </si>
  <si>
    <t>62.62987518310547</t>
  </si>
  <si>
    <t>62.639869689941406</t>
  </si>
  <si>
    <t>62.650001525878906</t>
  </si>
  <si>
    <t>62.659996032714844</t>
  </si>
  <si>
    <t>62.670005798339844</t>
  </si>
  <si>
    <t>62.68000030517578</t>
  </si>
  <si>
    <t>62.68999481201172</t>
  </si>
  <si>
    <t>62.69988250732422</t>
  </si>
  <si>
    <t>62.709877014160156</t>
  </si>
  <si>
    <t>62.719871520996094</t>
  </si>
  <si>
    <t>62.729881286621094</t>
  </si>
  <si>
    <t>62.73987579345703</t>
  </si>
  <si>
    <t>62.75000762939453</t>
  </si>
  <si>
    <t>62.76000213623047</t>
  </si>
  <si>
    <t>62.769996643066406</t>
  </si>
  <si>
    <t>62.779869079589844</t>
  </si>
  <si>
    <t>62.790000915527344</t>
  </si>
  <si>
    <t>62.79987335205078</t>
  </si>
  <si>
    <t>62.80988311767578</t>
  </si>
  <si>
    <t>62.81987762451172</t>
  </si>
  <si>
    <t>62.829872131347656</t>
  </si>
  <si>
    <t>62.839881896972656</t>
  </si>
  <si>
    <t>62.849876403808594</t>
  </si>
  <si>
    <t>62.860008239746094</t>
  </si>
  <si>
    <t>62.87000274658203</t>
  </si>
  <si>
    <t>62.87999725341797</t>
  </si>
  <si>
    <t>62.889869689941406</t>
  </si>
  <si>
    <t>62.899879455566406</t>
  </si>
  <si>
    <t>62.909996032714844</t>
  </si>
  <si>
    <t>62.919883728027344</t>
  </si>
  <si>
    <t>62.92987823486328</t>
  </si>
  <si>
    <t>62.93999481201172</t>
  </si>
  <si>
    <t>62.95000457763672</t>
  </si>
  <si>
    <t>62.959999084472656</t>
  </si>
  <si>
    <t>62.970008850097656</t>
  </si>
  <si>
    <t>62.980003356933594</t>
  </si>
  <si>
    <t>62.98987579345703</t>
  </si>
  <si>
    <t>62.99987030029297</t>
  </si>
  <si>
    <t>63.00988006591797</t>
  </si>
  <si>
    <t>63.019874572753906</t>
  </si>
  <si>
    <t>63.029869079589844</t>
  </si>
  <si>
    <t>63.040000915527344</t>
  </si>
  <si>
    <t>63.04999542236328</t>
  </si>
  <si>
    <t>63.05988311767578</t>
  </si>
  <si>
    <t>63.06999969482422</t>
  </si>
  <si>
    <t>63.079994201660156</t>
  </si>
  <si>
    <t>63.089881896972656</t>
  </si>
  <si>
    <t>63.099876403808594</t>
  </si>
  <si>
    <t>63.10987091064453</t>
  </si>
  <si>
    <t>63.11988067626953</t>
  </si>
  <si>
    <t>63.12987518310547</t>
  </si>
  <si>
    <t>63.14000701904297</t>
  </si>
  <si>
    <t>63.150001525878906</t>
  </si>
  <si>
    <t>63.159873962402344</t>
  </si>
  <si>
    <t>63.170005798339844</t>
  </si>
  <si>
    <t>63.18000030517578</t>
  </si>
  <si>
    <t>63.18987274169922</t>
  </si>
  <si>
    <t>63.19988250732422</t>
  </si>
  <si>
    <t>63.209877014160156</t>
  </si>
  <si>
    <t>63.219871520996094</t>
  </si>
  <si>
    <t>63.230003356933594</t>
  </si>
  <si>
    <t>63.23999786376953</t>
  </si>
  <si>
    <t>63.24987030029297</t>
  </si>
  <si>
    <t>63.25988006591797</t>
  </si>
  <si>
    <t>63.269996643066406</t>
  </si>
  <si>
    <t>63.279869079589844</t>
  </si>
  <si>
    <t>63.290000915527344</t>
  </si>
  <si>
    <t>63.29987335205078</t>
  </si>
  <si>
    <t>63.30988311767578</t>
  </si>
  <si>
    <t>63.31999969482422</t>
  </si>
  <si>
    <t>63.329994201660156</t>
  </si>
  <si>
    <t>63.340003967285156</t>
  </si>
  <si>
    <t>63.349876403808594</t>
  </si>
  <si>
    <t>63.360008239746094</t>
  </si>
  <si>
    <t>63.37000274658203</t>
  </si>
  <si>
    <t>63.37987518310547</t>
  </si>
  <si>
    <t>63.389869689941406</t>
  </si>
  <si>
    <t>63.399879455566406</t>
  </si>
  <si>
    <t>63.409873962402344</t>
  </si>
  <si>
    <t>63.419883728027344</t>
  </si>
  <si>
    <t>63.43000030517578</t>
  </si>
  <si>
    <t>63.43987274169922</t>
  </si>
  <si>
    <t>63.44988250732422</t>
  </si>
  <si>
    <t>63.459877014160156</t>
  </si>
  <si>
    <t>63.469871520996094</t>
  </si>
  <si>
    <t>63.479881286621094</t>
  </si>
  <si>
    <t>63.48987579345703</t>
  </si>
  <si>
    <t>63.50000762939453</t>
  </si>
  <si>
    <t>63.51000213623047</t>
  </si>
  <si>
    <t>63.519996643066406</t>
  </si>
  <si>
    <t>63.530006408691406</t>
  </si>
  <si>
    <t>63.539878845214844</t>
  </si>
  <si>
    <t>63.54999542236328</t>
  </si>
  <si>
    <t>63.56000518798828</t>
  </si>
  <si>
    <t>63.56987762451172</t>
  </si>
  <si>
    <t>63.579872131347656</t>
  </si>
  <si>
    <t>63.589881896972656</t>
  </si>
  <si>
    <t>63.599876403808594</t>
  </si>
  <si>
    <t>63.60987091064453</t>
  </si>
  <si>
    <t>63.61988067626953</t>
  </si>
  <si>
    <t>63.62987518310547</t>
  </si>
  <si>
    <t>63.639869689941406</t>
  </si>
  <si>
    <t>63.649879455566406</t>
  </si>
  <si>
    <t>63.659873962402344</t>
  </si>
  <si>
    <t>63.669883728027344</t>
  </si>
  <si>
    <t>63.68000030517578</t>
  </si>
  <si>
    <t>63.68987274169922</t>
  </si>
  <si>
    <t>63.70000457763672</t>
  </si>
  <si>
    <t>63.709877014160156</t>
  </si>
  <si>
    <t>63.719871520996094</t>
  </si>
  <si>
    <t>63.730003356933594</t>
  </si>
  <si>
    <t>63.73987579345703</t>
  </si>
  <si>
    <t>63.74987030029297</t>
  </si>
  <si>
    <t>63.75988006591797</t>
  </si>
  <si>
    <t>63.769874572753906</t>
  </si>
  <si>
    <t>63.779869079589844</t>
  </si>
  <si>
    <t>63.790000915527344</t>
  </si>
  <si>
    <t>63.79999542236328</t>
  </si>
  <si>
    <t>63.81000518798828</t>
  </si>
  <si>
    <t>63.81999969482422</t>
  </si>
  <si>
    <t>63.829994201660156</t>
  </si>
  <si>
    <t>63.840003967285156</t>
  </si>
  <si>
    <t>63.849876403808594</t>
  </si>
  <si>
    <t>63.85987091064453</t>
  </si>
  <si>
    <t>63.86988067626953</t>
  </si>
  <si>
    <t>63.87987518310547</t>
  </si>
  <si>
    <t>63.889869689941406</t>
  </si>
  <si>
    <t>63.900001525878906</t>
  </si>
  <si>
    <t>63.909873962402344</t>
  </si>
  <si>
    <t>63.919883728027344</t>
  </si>
  <si>
    <t>63.92987823486328</t>
  </si>
  <si>
    <t>63.93987274169922</t>
  </si>
  <si>
    <t>63.95000457763672</t>
  </si>
  <si>
    <t>63.959877014160156</t>
  </si>
  <si>
    <t>63.970008850097656</t>
  </si>
  <si>
    <t>63.979881286621094</t>
  </si>
  <si>
    <t>63.98999786376953</t>
  </si>
  <si>
    <t>64.00000762939453</t>
  </si>
  <si>
    <t>64.01000213623047</t>
  </si>
  <si>
    <t>64.03987884521484</t>
  </si>
  <si>
    <t>64.04987335205078</t>
  </si>
  <si>
    <t>64.05988311767578</t>
  </si>
  <si>
    <t>64.06999969482422</t>
  </si>
  <si>
    <t>64.07999420166016</t>
  </si>
  <si>
    <t>64.09000396728516</t>
  </si>
  <si>
    <t>64.10987091064453</t>
  </si>
  <si>
    <t>64.11988067626953</t>
  </si>
  <si>
    <t>64.12987518310547</t>
  </si>
  <si>
    <t>64.15987396240234</t>
  </si>
  <si>
    <t>64.16988372802734</t>
  </si>
  <si>
    <t>64.17987823486328</t>
  </si>
  <si>
    <t>64.18987274169922</t>
  </si>
  <si>
    <t>64.19988250732422</t>
  </si>
  <si>
    <t>64.20987701416016</t>
  </si>
  <si>
    <t>64.22000885009766</t>
  </si>
  <si>
    <t>64.23999786376953</t>
  </si>
  <si>
    <t>64.24987030029297</t>
  </si>
  <si>
    <t>64.25988006591797</t>
  </si>
  <si>
    <t>64.27986907958984</t>
  </si>
  <si>
    <t>64.29000091552734</t>
  </si>
  <si>
    <t>64.29999542236328</t>
  </si>
  <si>
    <t>64.30988311767578</t>
  </si>
  <si>
    <t>64.31999969482422</t>
  </si>
  <si>
    <t>64.32999420166016</t>
  </si>
  <si>
    <t>64.33988189697266</t>
  </si>
  <si>
    <t>64.35987091064453</t>
  </si>
  <si>
    <t>64.36988067626953</t>
  </si>
  <si>
    <t>64.37999725341797</t>
  </si>
  <si>
    <t>64.40987396240234</t>
  </si>
  <si>
    <t>64.42000579833984</t>
  </si>
  <si>
    <t>64.42987823486328</t>
  </si>
  <si>
    <t>64.43987274169922</t>
  </si>
  <si>
    <t>64.44988250732422</t>
  </si>
  <si>
    <t>64.45987701416016</t>
  </si>
  <si>
    <t>64.47000885009766</t>
  </si>
  <si>
    <t>64.48999786376953</t>
  </si>
  <si>
    <t>64.49987030029297</t>
  </si>
  <si>
    <t>64.50988006591797</t>
  </si>
  <si>
    <t>64.52986907958984</t>
  </si>
  <si>
    <t>64.53987884521484</t>
  </si>
  <si>
    <t>64.54987335205078</t>
  </si>
  <si>
    <t>64.55988311767578</t>
  </si>
  <si>
    <t>64.56999969482422</t>
  </si>
  <si>
    <t>64.57987213134766</t>
  </si>
  <si>
    <t>64.58988189697266</t>
  </si>
  <si>
    <t>64.62000274658203</t>
  </si>
  <si>
    <t>64.62987518310547</t>
  </si>
  <si>
    <t>64.65987396240234</t>
  </si>
  <si>
    <t>64.67000579833984</t>
  </si>
  <si>
    <t>64.67987823486328</t>
  </si>
  <si>
    <t>64.68987274169922</t>
  </si>
  <si>
    <t>64.69988250732422</t>
  </si>
  <si>
    <t>64.70999908447266</t>
  </si>
  <si>
    <t>64.73987579345703</t>
  </si>
  <si>
    <t>64.74987030029297</t>
  </si>
  <si>
    <t>64.76000213623047</t>
  </si>
  <si>
    <t>64.78987884521484</t>
  </si>
  <si>
    <t>64.79999542236328</t>
  </si>
  <si>
    <t>64.80988311767578</t>
  </si>
  <si>
    <t>64.81999969482422</t>
  </si>
  <si>
    <t>64.82987213134766</t>
  </si>
  <si>
    <t>64.83988189697266</t>
  </si>
  <si>
    <t>64.86988067626953</t>
  </si>
  <si>
    <t>64.87999725341797</t>
  </si>
  <si>
    <t>64.90999603271484</t>
  </si>
  <si>
    <t>64.91988372802734</t>
  </si>
  <si>
    <t>64.92987823486328</t>
  </si>
  <si>
    <t>64.93987274169922</t>
  </si>
  <si>
    <t>64.95000457763672</t>
  </si>
  <si>
    <t>64.95999908447266</t>
  </si>
  <si>
    <t>64.97000885009766</t>
  </si>
  <si>
    <t>64.98987579345703</t>
  </si>
  <si>
    <t>64.99987030029297</t>
  </si>
  <si>
    <t>65.01000213623047</t>
  </si>
  <si>
    <t>65.02986907958984</t>
  </si>
  <si>
    <t>65.03987884521484</t>
  </si>
  <si>
    <t>65.04987335205078</t>
  </si>
  <si>
    <t>65.06000518798828</t>
  </si>
  <si>
    <t>65.06987762451172</t>
  </si>
  <si>
    <t>65.07987213134766</t>
  </si>
  <si>
    <t>65.09000396728516</t>
  </si>
  <si>
    <t>65.11988067626953</t>
  </si>
  <si>
    <t>65.12999725341797</t>
  </si>
  <si>
    <t>65.14000701904297</t>
  </si>
  <si>
    <t>65.15999603271484</t>
  </si>
  <si>
    <t>65.17000579833984</t>
  </si>
  <si>
    <t>65.17987823486328</t>
  </si>
  <si>
    <t>65.18987274169922</t>
  </si>
  <si>
    <t>65.19988250732422</t>
  </si>
  <si>
    <t>65.20999908447266</t>
  </si>
  <si>
    <t>65.22000885009766</t>
  </si>
  <si>
    <t>65.23999786376953</t>
  </si>
  <si>
    <t>65.25000762939453</t>
  </si>
  <si>
    <t>65.26000213623047</t>
  </si>
  <si>
    <t>65.28987884521484</t>
  </si>
  <si>
    <t>65.29987335205078</t>
  </si>
  <si>
    <t>65.30988311767578</t>
  </si>
  <si>
    <t>65.31987762451172</t>
  </si>
  <si>
    <t>65.32987213134766</t>
  </si>
  <si>
    <t>65.34000396728516</t>
  </si>
  <si>
    <t>65.36988067626953</t>
  </si>
  <si>
    <t>65.37987518310547</t>
  </si>
  <si>
    <t>65.39000701904297</t>
  </si>
  <si>
    <t>65.40987396240234</t>
  </si>
  <si>
    <t>65.41988372802734</t>
  </si>
  <si>
    <t>65.43000030517578</t>
  </si>
  <si>
    <t>65.43999481201172</t>
  </si>
  <si>
    <t>65.44988250732422</t>
  </si>
  <si>
    <t>65.45987701416016</t>
  </si>
  <si>
    <t>65.48987579345703</t>
  </si>
  <si>
    <t>65.49987030029297</t>
  </si>
  <si>
    <t>65.50988006591797</t>
  </si>
  <si>
    <t>65.53987884521484</t>
  </si>
  <si>
    <t>65.54987335205078</t>
  </si>
  <si>
    <t>65.55988311767578</t>
  </si>
  <si>
    <t>65.56999969482422</t>
  </si>
  <si>
    <t>65.57987213134766</t>
  </si>
  <si>
    <t>65.58988189697266</t>
  </si>
  <si>
    <t>65.60987091064453</t>
  </si>
  <si>
    <t>65.61988067626953</t>
  </si>
  <si>
    <t>65.62999725341797</t>
  </si>
  <si>
    <t>65.65987396240234</t>
  </si>
  <si>
    <t>65.67000579833984</t>
  </si>
  <si>
    <t>65.67987823486328</t>
  </si>
  <si>
    <t>65.68987274169922</t>
  </si>
  <si>
    <t>65.69988250732422</t>
  </si>
  <si>
    <t>65.70987701416016</t>
  </si>
  <si>
    <t>65.72000885009766</t>
  </si>
  <si>
    <t>65.73999786376953</t>
  </si>
  <si>
    <t>65.75000762939453</t>
  </si>
  <si>
    <t>65.76000213623047</t>
  </si>
  <si>
    <t>65.79000091552734</t>
  </si>
  <si>
    <t>65.79999542236328</t>
  </si>
  <si>
    <t>65.81000518798828</t>
  </si>
  <si>
    <t>65.81999969482422</t>
  </si>
  <si>
    <t>65.82999420166016</t>
  </si>
  <si>
    <t>65.83988189697266</t>
  </si>
  <si>
    <t>65.86988067626953</t>
  </si>
  <si>
    <t>65.87999725341797</t>
  </si>
  <si>
    <t>65.90987396240234</t>
  </si>
  <si>
    <t>65.91988372802734</t>
  </si>
  <si>
    <t>65.93000030517578</t>
  </si>
  <si>
    <t>65.93987274169922</t>
  </si>
  <si>
    <t>65.95000457763672</t>
  </si>
  <si>
    <t>65.95999908447266</t>
  </si>
  <si>
    <t>65.98999786376953</t>
  </si>
  <si>
    <t>65.99987030029297</t>
  </si>
  <si>
    <t>66.01000213623047</t>
  </si>
  <si>
    <t>66.02986907958984</t>
  </si>
  <si>
    <t>66.04000091552734</t>
  </si>
  <si>
    <t>66.04999542236328</t>
  </si>
  <si>
    <t>66.05988311767578</t>
  </si>
  <si>
    <t>66.06999969482422</t>
  </si>
  <si>
    <t>66.07999420166016</t>
  </si>
  <si>
    <t>66.08988189697266</t>
  </si>
  <si>
    <t>66.12000274658203</t>
  </si>
  <si>
    <t>66.12999725341797</t>
  </si>
  <si>
    <t>66.14000701904297</t>
  </si>
  <si>
    <t>66.15987396240234</t>
  </si>
  <si>
    <t>66.16988372802734</t>
  </si>
  <si>
    <t>66.17987823486328</t>
  </si>
  <si>
    <t>66.18987274169922</t>
  </si>
  <si>
    <t>66.19988250732422</t>
  </si>
  <si>
    <t>66.20987701416016</t>
  </si>
  <si>
    <t>66.22000885009766</t>
  </si>
  <si>
    <t>66.23999786376953</t>
  </si>
  <si>
    <t>66.25000762939453</t>
  </si>
  <si>
    <t>66.26000213623047</t>
  </si>
  <si>
    <t>66.28987884521484</t>
  </si>
  <si>
    <t>66.29999542236328</t>
  </si>
  <si>
    <t>66.31000518798828</t>
  </si>
  <si>
    <t>66.31987762451172</t>
  </si>
  <si>
    <t>66.32999420166016</t>
  </si>
  <si>
    <t>66.34000396728516</t>
  </si>
  <si>
    <t>66.35987091064453</t>
  </si>
  <si>
    <t>66.36988067626953</t>
  </si>
  <si>
    <t>66.37987518310547</t>
  </si>
  <si>
    <t>66.39000701904297</t>
  </si>
  <si>
    <t>66.40999603271484</t>
  </si>
  <si>
    <t>66.41988372802734</t>
  </si>
  <si>
    <t>66.43000030517578</t>
  </si>
  <si>
    <t>66.43999481201172</t>
  </si>
  <si>
    <t>66.44988250732422</t>
  </si>
  <si>
    <t>66.45987701416016</t>
  </si>
  <si>
    <t>66.47000885009766</t>
  </si>
  <si>
    <t>66.48999786376953</t>
  </si>
  <si>
    <t>66.50000762939453</t>
  </si>
  <si>
    <t>66.50988006591797</t>
  </si>
  <si>
    <t>66.53987884521484</t>
  </si>
  <si>
    <t>66.54999542236328</t>
  </si>
  <si>
    <t>66.56000518798828</t>
  </si>
  <si>
    <t>66.56999969482422</t>
  </si>
  <si>
    <t>66.57999420166016</t>
  </si>
  <si>
    <t>66.59000396728516</t>
  </si>
  <si>
    <t>66.60987091064453</t>
  </si>
  <si>
    <t>66.61988067626953</t>
  </si>
  <si>
    <t>66.62999725341797</t>
  </si>
  <si>
    <t>66.65987396240234</t>
  </si>
  <si>
    <t>66.67000579833984</t>
  </si>
  <si>
    <t>66.67987823486328</t>
  </si>
  <si>
    <t>66.68999481201172</t>
  </si>
  <si>
    <t>66.70000457763672</t>
  </si>
  <si>
    <t>66.70999908447266</t>
  </si>
  <si>
    <t>66.72000885009766</t>
  </si>
  <si>
    <t>66.73987579345703</t>
  </si>
  <si>
    <t>66.74987030029297</t>
  </si>
  <si>
    <t>66.75988006591797</t>
  </si>
  <si>
    <t>66.79000091552734</t>
  </si>
  <si>
    <t>66.79999542236328</t>
  </si>
  <si>
    <t>66.80988311767578</t>
  </si>
  <si>
    <t>66.81999969482422</t>
  </si>
  <si>
    <t>66.82999420166016</t>
  </si>
  <si>
    <t>66.83988189697266</t>
  </si>
  <si>
    <t>66.87000274658203</t>
  </si>
  <si>
    <t>66.87999725341797</t>
  </si>
  <si>
    <t>66.90987396240234</t>
  </si>
  <si>
    <t>66.91988372802734</t>
  </si>
  <si>
    <t>66.92987823486328</t>
  </si>
  <si>
    <t>66.93999481201172</t>
  </si>
  <si>
    <t>66.94988250732422</t>
  </si>
  <si>
    <t>66.95987701416016</t>
  </si>
  <si>
    <t>66.97000885009766</t>
  </si>
  <si>
    <t>66.98999786376953</t>
  </si>
  <si>
    <t>67.00000762939453</t>
  </si>
  <si>
    <t>67.01000213623047</t>
  </si>
  <si>
    <t>67.03987884521484</t>
  </si>
  <si>
    <t>67.04987335205078</t>
  </si>
  <si>
    <t>67.06000518798828</t>
  </si>
  <si>
    <t>67.06999969482422</t>
  </si>
  <si>
    <t>67.07987213134766</t>
  </si>
  <si>
    <t>67.08988189697266</t>
  </si>
  <si>
    <t>67.11988067626953</t>
  </si>
  <si>
    <t>67.12999725341797</t>
  </si>
  <si>
    <t>67.15987396240234</t>
  </si>
  <si>
    <t>67.17000579833984</t>
  </si>
  <si>
    <t>67.18000030517578</t>
  </si>
  <si>
    <t>67.18999481201172</t>
  </si>
  <si>
    <t>67.19988250732422</t>
  </si>
  <si>
    <t>67.20999908447266</t>
  </si>
  <si>
    <t>67.22000885009766</t>
  </si>
  <si>
    <t>67.23999786376953</t>
  </si>
  <si>
    <t>67.25000762939453</t>
  </si>
  <si>
    <t>67.26000213623047</t>
  </si>
  <si>
    <t>67.28987884521484</t>
  </si>
  <si>
    <t>67.29999542236328</t>
  </si>
  <si>
    <t>67.30988311767578</t>
  </si>
  <si>
    <t>67.31999969482422</t>
  </si>
  <si>
    <t>67.32987213134766</t>
  </si>
  <si>
    <t>67.33988189697266</t>
  </si>
  <si>
    <t>67.36988067626953</t>
  </si>
  <si>
    <t>67.37987518310547</t>
  </si>
  <si>
    <t>67.39000701904297</t>
  </si>
  <si>
    <t>67.40987396240234</t>
  </si>
  <si>
    <t>67.41988372802734</t>
  </si>
  <si>
    <t>67.43000030517578</t>
  </si>
  <si>
    <t>67.43987274169922</t>
  </si>
  <si>
    <t>67.45000457763672</t>
  </si>
  <si>
    <t>67.45999908447266</t>
  </si>
  <si>
    <t>67.47000885009766</t>
  </si>
  <si>
    <t>67.48999786376953</t>
  </si>
  <si>
    <t>67.49987030029297</t>
  </si>
  <si>
    <t>67.51000213623047</t>
  </si>
  <si>
    <t>67.54000091552734</t>
  </si>
  <si>
    <t>67.54999542236328</t>
  </si>
  <si>
    <t>67.56000518798828</t>
  </si>
  <si>
    <t>67.56987762451172</t>
  </si>
  <si>
    <t>67.57999420166016</t>
  </si>
  <si>
    <t>67.59000396728516</t>
  </si>
  <si>
    <t>67.61988067626953</t>
  </si>
  <si>
    <t>67.62987518310547</t>
  </si>
  <si>
    <t>67.65999603271484</t>
  </si>
  <si>
    <t>67.67000579833984</t>
  </si>
  <si>
    <t>67.67987823486328</t>
  </si>
  <si>
    <t>67.68987274169922</t>
  </si>
  <si>
    <t>67.70000457763672</t>
  </si>
  <si>
    <t>67.70987701416016</t>
  </si>
  <si>
    <t>67.72000885009766</t>
  </si>
  <si>
    <t>67.73999786376953</t>
  </si>
  <si>
    <t>67.75000762939453</t>
  </si>
  <si>
    <t>67.75988006591797</t>
  </si>
  <si>
    <t>67.78987884521484</t>
  </si>
  <si>
    <t>67.79999542236328</t>
  </si>
  <si>
    <t>67.80988311767578</t>
  </si>
  <si>
    <t>67.81987762451172</t>
  </si>
  <si>
    <t>67.82999420166016</t>
  </si>
  <si>
    <t>67.83988189697266</t>
  </si>
  <si>
    <t>67.85987091064453</t>
  </si>
  <si>
    <t>67.87000274658203</t>
  </si>
  <si>
    <t>67.87987518310547</t>
  </si>
  <si>
    <t>67.90999603271484</t>
  </si>
  <si>
    <t>67.91988372802734</t>
  </si>
  <si>
    <t>67.93000030517578</t>
  </si>
  <si>
    <t>67.93999481201172</t>
  </si>
  <si>
    <t>67.94988250732422</t>
  </si>
  <si>
    <t>67.95999908447266</t>
  </si>
  <si>
    <t>67.97000885009766</t>
  </si>
  <si>
    <t>67.98987579345703</t>
  </si>
  <si>
    <t>68.00000762939453</t>
  </si>
  <si>
    <t>68.01000213623047</t>
  </si>
  <si>
    <t>68.04000091552734</t>
  </si>
  <si>
    <t>68.04999542236328</t>
  </si>
  <si>
    <t>68.06000518798828</t>
  </si>
  <si>
    <t>68.06999969482422</t>
  </si>
  <si>
    <t>68.07987213134766</t>
  </si>
  <si>
    <t>68.08988189697266</t>
  </si>
  <si>
    <t>68.10987091064453</t>
  </si>
  <si>
    <t>68.12000274658203</t>
  </si>
  <si>
    <t>68.12987518310547</t>
  </si>
  <si>
    <t>68.15987396240234</t>
  </si>
  <si>
    <t>68.16988372802734</t>
  </si>
  <si>
    <t>68.17987823486328</t>
  </si>
  <si>
    <t>68.18987274169922</t>
  </si>
  <si>
    <t>68.19988250732422</t>
  </si>
  <si>
    <t>68.20987701416016</t>
  </si>
  <si>
    <t>68.23987579345703</t>
  </si>
  <si>
    <t>68.25000762939453</t>
  </si>
  <si>
    <t>68.26000213623047</t>
  </si>
  <si>
    <t>68.27986907958984</t>
  </si>
  <si>
    <t>68.28987884521484</t>
  </si>
  <si>
    <t>68.29987335205078</t>
  </si>
  <si>
    <t>68.31000518798828</t>
  </si>
  <si>
    <t>68.31987762451172</t>
  </si>
  <si>
    <t>68.32999420166016</t>
  </si>
  <si>
    <t>68.33988189697266</t>
  </si>
  <si>
    <t>68.36988067626953</t>
  </si>
  <si>
    <t>68.37987518310547</t>
  </si>
  <si>
    <t>68.40999603271484</t>
  </si>
  <si>
    <t>68.42000579833984</t>
  </si>
  <si>
    <t>68.42987823486328</t>
  </si>
  <si>
    <t>68.43999481201172</t>
  </si>
  <si>
    <t>68.45000457763672</t>
  </si>
  <si>
    <t>68.45999908447266</t>
  </si>
  <si>
    <t>68.48987579345703</t>
  </si>
  <si>
    <t>68.50000762939453</t>
  </si>
  <si>
    <t>68.50988006591797</t>
  </si>
  <si>
    <t>68.52986907958984</t>
  </si>
  <si>
    <t>68.53987884521484</t>
  </si>
  <si>
    <t>68.54999542236328</t>
  </si>
  <si>
    <t>68.56000518798828</t>
  </si>
  <si>
    <t>68.56987762451172</t>
  </si>
  <si>
    <t>68.57987213134766</t>
  </si>
  <si>
    <t>68.58988189697266</t>
  </si>
  <si>
    <t>68.60987091064453</t>
  </si>
  <si>
    <t>68.62000274658203</t>
  </si>
  <si>
    <t>68.62987518310547</t>
  </si>
  <si>
    <t>68.65987396240234</t>
  </si>
  <si>
    <t>68.66988372802734</t>
  </si>
  <si>
    <t>68.67987823486328</t>
  </si>
  <si>
    <t>68.68987274169922</t>
  </si>
  <si>
    <t>68.70000457763672</t>
  </si>
  <si>
    <t>68.70999908447266</t>
  </si>
  <si>
    <t>68.72000885009766</t>
  </si>
  <si>
    <t>68.73999786376953</t>
  </si>
  <si>
    <t>68.74987030029297</t>
  </si>
  <si>
    <t>68.75988006591797</t>
  </si>
  <si>
    <t>68.77986907958984</t>
  </si>
  <si>
    <t>68.78987884521484</t>
  </si>
  <si>
    <t>68.79987335205078</t>
  </si>
  <si>
    <t>68.81000518798828</t>
  </si>
  <si>
    <t>68.81987762451172</t>
  </si>
  <si>
    <t>68.82999420166016</t>
  </si>
  <si>
    <t>68.84000396728516</t>
  </si>
  <si>
    <t>68.85987091064453</t>
  </si>
  <si>
    <t>68.86988067626953</t>
  </si>
  <si>
    <t>68.87987518310547</t>
  </si>
  <si>
    <t>68.90999603271484</t>
  </si>
  <si>
    <t>68.92000579833984</t>
  </si>
  <si>
    <t>68.93000030517578</t>
  </si>
  <si>
    <t>68.93987274169922</t>
  </si>
  <si>
    <t>68.94988250732422</t>
  </si>
  <si>
    <t>68.95987701416016</t>
  </si>
  <si>
    <t>68.98999786376953</t>
  </si>
  <si>
    <t>69.00000762939453</t>
  </si>
  <si>
    <t>69.00988006591797</t>
  </si>
  <si>
    <t>69.02986907958984</t>
  </si>
  <si>
    <t>69.03987884521484</t>
  </si>
  <si>
    <t>69.04999542236328</t>
  </si>
  <si>
    <t>69.05988311767578</t>
  </si>
  <si>
    <t>69.06999969482422</t>
  </si>
  <si>
    <t>69.07987213134766</t>
  </si>
  <si>
    <t>69.09000396728516</t>
  </si>
  <si>
    <t>69.12000274658203</t>
  </si>
  <si>
    <t>69.12987518310547</t>
  </si>
  <si>
    <t>69.15987396240234</t>
  </si>
  <si>
    <t>69.16988372802734</t>
  </si>
  <si>
    <t>69.18000030517578</t>
  </si>
  <si>
    <t>69.18999481201172</t>
  </si>
  <si>
    <t>69.20000457763672</t>
  </si>
  <si>
    <t>69.20999908447266</t>
  </si>
  <si>
    <t>69.23987579345703</t>
  </si>
  <si>
    <t>69.25000762939453</t>
  </si>
  <si>
    <t>69.25988006591797</t>
  </si>
  <si>
    <t>69.28987884521484</t>
  </si>
  <si>
    <t>69.29987335205078</t>
  </si>
  <si>
    <t>69.31000518798828</t>
  </si>
  <si>
    <t>69.31987762451172</t>
  </si>
  <si>
    <t>69.32987213134766</t>
  </si>
  <si>
    <t>69.33988189697266</t>
  </si>
  <si>
    <t>69.36988067626953</t>
  </si>
  <si>
    <t>69.37987518310547</t>
  </si>
  <si>
    <t>69.40987396240234</t>
  </si>
  <si>
    <t>69.41988372802734</t>
  </si>
  <si>
    <t>69.42987823486328</t>
  </si>
  <si>
    <t>69.43987274169922</t>
  </si>
  <si>
    <t>69.44988250732422</t>
  </si>
  <si>
    <t>69.45987701416016</t>
  </si>
  <si>
    <t>69.47000885009766</t>
  </si>
  <si>
    <t>69.48987579345703</t>
  </si>
  <si>
    <t>69.49987030029297</t>
  </si>
  <si>
    <t>69.50988006591797</t>
  </si>
  <si>
    <t>69.54000091552734</t>
  </si>
  <si>
    <t>69.54987335205078</t>
  </si>
  <si>
    <t>69.56000518798828</t>
  </si>
  <si>
    <t>69.56987762451172</t>
  </si>
  <si>
    <t>69.57987213134766</t>
  </si>
  <si>
    <t>69.58988189697266</t>
  </si>
  <si>
    <t>69.60987091064453</t>
  </si>
  <si>
    <t>69.61988067626953</t>
  </si>
  <si>
    <t>69.62987518310547</t>
  </si>
  <si>
    <t>69.65999603271484</t>
  </si>
  <si>
    <t>69.66988372802734</t>
  </si>
  <si>
    <t>69.68000030517578</t>
  </si>
  <si>
    <t>69.68999481201172</t>
  </si>
  <si>
    <t>69.69988250732422</t>
  </si>
  <si>
    <t>69.70987701416016</t>
  </si>
  <si>
    <t>69.73999786376953</t>
  </si>
  <si>
    <t>69.75000762939453</t>
  </si>
  <si>
    <t>69.75988006591797</t>
  </si>
  <si>
    <t>69.77986907958984</t>
  </si>
  <si>
    <t>69.78987884521484</t>
  </si>
  <si>
    <t>69.79987335205078</t>
  </si>
  <si>
    <t>69.80988311767578</t>
  </si>
  <si>
    <t>69.81987762451172</t>
  </si>
  <si>
    <t>69.82987213134766</t>
  </si>
  <si>
    <t>69.83988189697266</t>
  </si>
  <si>
    <t>69.85987091064453</t>
  </si>
  <si>
    <t>69.86988067626953</t>
  </si>
  <si>
    <t>69.87999725341797</t>
  </si>
  <si>
    <t>69.89000701904297</t>
  </si>
  <si>
    <t>69.90999603271484</t>
  </si>
  <si>
    <t>69.92000579833984</t>
  </si>
  <si>
    <t>69.92987823486328</t>
  </si>
  <si>
    <t>69.93999481201172</t>
  </si>
  <si>
    <t>69.94988250732422</t>
  </si>
  <si>
    <t>69.95987701416016</t>
  </si>
  <si>
    <t>69.98987579345703</t>
  </si>
  <si>
    <t>69.99987030029297</t>
  </si>
  <si>
    <t>70.00988006591797</t>
  </si>
  <si>
    <t>70.02986907958984</t>
  </si>
  <si>
    <t>70.04000091552734</t>
  </si>
  <si>
    <t>70.04999542236328</t>
  </si>
  <si>
    <t>70.06000518798828</t>
  </si>
  <si>
    <t>70.06999969482422</t>
  </si>
  <si>
    <t>70.07987213134766</t>
  </si>
  <si>
    <t>70.08988189697266</t>
  </si>
  <si>
    <t>70.10987091064453</t>
  </si>
  <si>
    <t>70.11988067626953</t>
  </si>
  <si>
    <t>70.12987518310547</t>
  </si>
  <si>
    <t>70.14000701904297</t>
  </si>
  <si>
    <t>70.15999603271484</t>
  </si>
  <si>
    <t>70.16988372802734</t>
  </si>
  <si>
    <t>70.17987823486328</t>
  </si>
  <si>
    <t>70.18987274169922</t>
  </si>
  <si>
    <t>70.20000457763672</t>
  </si>
  <si>
    <t>70.20999908447266</t>
  </si>
  <si>
    <t>70.22000885009766</t>
  </si>
  <si>
    <t>70.23999786376953</t>
  </si>
  <si>
    <t>70.25000762939453</t>
  </si>
  <si>
    <t>70.26000213623047</t>
  </si>
  <si>
    <t>70.28987884521484</t>
  </si>
  <si>
    <t>70.29987335205078</t>
  </si>
  <si>
    <t>70.30988311767578</t>
  </si>
  <si>
    <t>70.31987762451172</t>
  </si>
  <si>
    <t>70.32999420166016</t>
  </si>
  <si>
    <t>70.33988189697266</t>
  </si>
  <si>
    <t>70.35987091064453</t>
  </si>
  <si>
    <t>70.37000274658203</t>
  </si>
  <si>
    <t>70.37987518310547</t>
  </si>
  <si>
    <t>70.40987396240234</t>
  </si>
  <si>
    <t>70.41988372802734</t>
  </si>
  <si>
    <t>70.42987823486328</t>
  </si>
  <si>
    <t>70.43987274169922</t>
  </si>
  <si>
    <t>70.44988250732422</t>
  </si>
  <si>
    <t>70.45987701416016</t>
  </si>
  <si>
    <t>70.47000885009766</t>
  </si>
  <si>
    <t>70.48987579345703</t>
  </si>
  <si>
    <t>70.49987030029297</t>
  </si>
  <si>
    <t>70.50988006591797</t>
  </si>
  <si>
    <t>70.54000091552734</t>
  </si>
  <si>
    <t>70.54987335205078</t>
  </si>
  <si>
    <t>70.56000518798828</t>
  </si>
  <si>
    <t>70.56987762451172</t>
  </si>
  <si>
    <t>70.57987213134766</t>
  </si>
  <si>
    <t>70.58988189697266</t>
  </si>
  <si>
    <t>70.60987091064453</t>
  </si>
  <si>
    <t>70.62000274658203</t>
  </si>
  <si>
    <t>70.62987518310547</t>
  </si>
  <si>
    <t>70.65987396240234</t>
  </si>
  <si>
    <t>70.66988372802734</t>
  </si>
  <si>
    <t>70.67987823486328</t>
  </si>
  <si>
    <t>70.68987274169922</t>
  </si>
  <si>
    <t>70.69988250732422</t>
  </si>
  <si>
    <t>70.70987701416016</t>
  </si>
  <si>
    <t>70.73987579345703</t>
  </si>
  <si>
    <t>70.74987030029297</t>
  </si>
  <si>
    <t>70.75988006591797</t>
  </si>
  <si>
    <t>70.78987884521484</t>
  </si>
  <si>
    <t>70.79987335205078</t>
  </si>
  <si>
    <t>70.81000518798828</t>
  </si>
  <si>
    <t>70.81999969482422</t>
  </si>
  <si>
    <t>70.82999420166016</t>
  </si>
  <si>
    <t>70.84000396728516</t>
  </si>
  <si>
    <t>70.87000274658203</t>
  </si>
  <si>
    <t>70.87987518310547</t>
  </si>
  <si>
    <t>70.89000701904297</t>
  </si>
  <si>
    <t>70.90999603271484</t>
  </si>
  <si>
    <t>70.92000579833984</t>
  </si>
  <si>
    <t>70.93000030517578</t>
  </si>
  <si>
    <t>70.93987274169922</t>
  </si>
  <si>
    <t>70.95000457763672</t>
  </si>
  <si>
    <t>70.95987701416016</t>
  </si>
  <si>
    <t>70.97000885009766</t>
  </si>
  <si>
    <t>70.98987579345703</t>
  </si>
  <si>
    <t>70.99987030029297</t>
  </si>
  <si>
    <t>71.01000213623047</t>
  </si>
  <si>
    <t>71.04000091552734</t>
  </si>
  <si>
    <t>71.04999542236328</t>
  </si>
  <si>
    <t>71.05988311767578</t>
  </si>
  <si>
    <t>71.06987762451172</t>
  </si>
  <si>
    <t>71.07987213134766</t>
  </si>
  <si>
    <t>71.08988189697266</t>
  </si>
  <si>
    <t>71.12000274658203</t>
  </si>
  <si>
    <t>71.12987518310547</t>
  </si>
  <si>
    <t>71.14000701904297</t>
  </si>
  <si>
    <t>71.15987396240234</t>
  </si>
  <si>
    <t>71.16988372802734</t>
  </si>
  <si>
    <t>71.18000030517578</t>
  </si>
  <si>
    <t>71.18999481201172</t>
  </si>
  <si>
    <t>71.20000457763672</t>
  </si>
  <si>
    <t>71.20999908447266</t>
  </si>
  <si>
    <t>71.23987579345703</t>
  </si>
  <si>
    <t>71.24987030029297</t>
  </si>
  <si>
    <t>71.26000213623047</t>
  </si>
  <si>
    <t>71.28987884521484</t>
  </si>
  <si>
    <t>71.29999542236328</t>
  </si>
  <si>
    <t>71.31000518798828</t>
  </si>
  <si>
    <t>71.31999969482422</t>
  </si>
  <si>
    <t>71.32999420166016</t>
  </si>
  <si>
    <t>71.33988189697266</t>
  </si>
  <si>
    <t>71.37000274658203</t>
  </si>
  <si>
    <t>71.37999725341797</t>
  </si>
  <si>
    <t>71.40987396240234</t>
  </si>
  <si>
    <t>71.42000579833984</t>
  </si>
  <si>
    <t>71.43000030517578</t>
  </si>
  <si>
    <t>71.43987274169922</t>
  </si>
  <si>
    <t>71.44988250732422</t>
  </si>
  <si>
    <t>71.45987701416016</t>
  </si>
  <si>
    <t>71.47000885009766</t>
  </si>
  <si>
    <t>71.48999786376953</t>
  </si>
  <si>
    <t>71.50000762939453</t>
  </si>
  <si>
    <t>71.51000213623047</t>
  </si>
  <si>
    <t>71.54000091552734</t>
  </si>
  <si>
    <t>71.54987335205078</t>
  </si>
  <si>
    <t>71.56000518798828</t>
  </si>
  <si>
    <t>71.56987762451172</t>
  </si>
  <si>
    <t>71.57999420166016</t>
  </si>
  <si>
    <t>71.59000396728516</t>
  </si>
  <si>
    <t>71.60987091064453</t>
  </si>
  <si>
    <t>71.61988067626953</t>
  </si>
  <si>
    <t>71.62987518310547</t>
  </si>
  <si>
    <t>71.64000701904297</t>
  </si>
  <si>
    <t>71.65987396240234</t>
  </si>
  <si>
    <t>71.66988372802734</t>
  </si>
  <si>
    <t>71.68000030517578</t>
  </si>
  <si>
    <t>71.68999481201172</t>
  </si>
  <si>
    <t>71.70000457763672</t>
  </si>
  <si>
    <t>71.70987701416016</t>
  </si>
  <si>
    <t>71.73987579345703</t>
  </si>
  <si>
    <t>71.75000762939453</t>
  </si>
  <si>
    <t>71.76000213623047</t>
  </si>
  <si>
    <t>71.79000091552734</t>
  </si>
  <si>
    <t>71.79987335205078</t>
  </si>
  <si>
    <t>71.81000518798828</t>
  </si>
  <si>
    <t>71.81987762451172</t>
  </si>
  <si>
    <t>71.82987213134766</t>
  </si>
  <si>
    <t>71.84000396728516</t>
  </si>
  <si>
    <t>71.87000274658203</t>
  </si>
  <si>
    <t>71.87987518310547</t>
  </si>
  <si>
    <t>71.90999603271484</t>
  </si>
  <si>
    <t>71.91988372802734</t>
  </si>
  <si>
    <t>71.92987823486328</t>
  </si>
  <si>
    <t>71.93999481201172</t>
  </si>
  <si>
    <t>71.95000457763672</t>
  </si>
  <si>
    <t>71.95987701416016</t>
  </si>
  <si>
    <t>71.97000885009766</t>
  </si>
  <si>
    <t>71.98999786376953</t>
  </si>
  <si>
    <t>72.00000762939453</t>
  </si>
  <si>
    <t>72.01000213623047</t>
  </si>
  <si>
    <t>72.04000091552734</t>
  </si>
  <si>
    <t>72.04999542236328</t>
  </si>
  <si>
    <t>72.06000518798828</t>
  </si>
  <si>
    <t>72.06999969482422</t>
  </si>
  <si>
    <t>72.07999420166016</t>
  </si>
  <si>
    <t>72.08988189697266</t>
  </si>
  <si>
    <t>72.10987091064453</t>
  </si>
  <si>
    <t>72.11988067626953</t>
  </si>
  <si>
    <t>72.12987518310547</t>
  </si>
  <si>
    <t>72.14000701904297</t>
  </si>
  <si>
    <t>72.15987396240234</t>
  </si>
  <si>
    <t>72.17000579833984</t>
  </si>
  <si>
    <t>72.17987823486328</t>
  </si>
  <si>
    <t>72.18999481201172</t>
  </si>
  <si>
    <t>72.19988250732422</t>
  </si>
  <si>
    <t>72.20987701416016</t>
  </si>
  <si>
    <t>72.22000885009766</t>
  </si>
  <si>
    <t>72.23987579345703</t>
  </si>
  <si>
    <t>72.25000762939453</t>
  </si>
  <si>
    <t>72.26000213623047</t>
  </si>
  <si>
    <t>72.29000091552734</t>
  </si>
  <si>
    <t>72.29987335205078</t>
  </si>
  <si>
    <t>72.30988311767578</t>
  </si>
  <si>
    <t>72.31999969482422</t>
  </si>
  <si>
    <t>72.32999420166016</t>
  </si>
  <si>
    <t>72.34000396728516</t>
  </si>
  <si>
    <t>72.35987091064453</t>
  </si>
  <si>
    <t>72.36988067626953</t>
  </si>
  <si>
    <t>72.37999725341797</t>
  </si>
  <si>
    <t>72.39000701904297</t>
  </si>
  <si>
    <t>72.40999603271484</t>
  </si>
  <si>
    <t>72.41988372802734</t>
  </si>
  <si>
    <t>72.42987823486328</t>
  </si>
  <si>
    <t>72.43987274169922</t>
  </si>
  <si>
    <t>72.44988250732422</t>
  </si>
  <si>
    <t>72.45999908447266</t>
  </si>
  <si>
    <t>72.48999786376953</t>
  </si>
  <si>
    <t>72.50000762939453</t>
  </si>
  <si>
    <t>72.50988006591797</t>
  </si>
  <si>
    <t>72.52986907958984</t>
  </si>
  <si>
    <t>72.54000091552734</t>
  </si>
  <si>
    <t>72.54999542236328</t>
  </si>
  <si>
    <t>72.55988311767578</t>
  </si>
  <si>
    <t>72.56987762451172</t>
  </si>
  <si>
    <t>72.57999420166016</t>
  </si>
  <si>
    <t>72.59000396728516</t>
  </si>
  <si>
    <t>72.60987091064453</t>
  </si>
  <si>
    <t>72.61988067626953</t>
  </si>
  <si>
    <t>72.62987518310547</t>
  </si>
  <si>
    <t>72.64000701904297</t>
  </si>
  <si>
    <t>72.65987396240234</t>
  </si>
  <si>
    <t>72.67000579833984</t>
  </si>
  <si>
    <t>72.68000030517578</t>
  </si>
  <si>
    <t>72.68987274169922</t>
  </si>
  <si>
    <t>72.70000457763672</t>
  </si>
  <si>
    <t>72.70999908447266</t>
  </si>
  <si>
    <t>72.73999786376953</t>
  </si>
  <si>
    <t>72.75000762939453</t>
  </si>
  <si>
    <t>72.76000213623047</t>
  </si>
  <si>
    <t>72.77986907958984</t>
  </si>
  <si>
    <t>72.79000091552734</t>
  </si>
  <si>
    <t>72.79987335205078</t>
  </si>
  <si>
    <t>72.80988311767578</t>
  </si>
  <si>
    <t>72.81999969482422</t>
  </si>
  <si>
    <t>72.82999420166016</t>
  </si>
  <si>
    <t>72.83988189697266</t>
  </si>
  <si>
    <t>72.85987091064453</t>
  </si>
  <si>
    <t>72.87000274658203</t>
  </si>
  <si>
    <t>72.87987518310547</t>
  </si>
  <si>
    <t>72.89000701904297</t>
  </si>
  <si>
    <t>72.90987396240234</t>
  </si>
  <si>
    <t>72.91988372802734</t>
  </si>
  <si>
    <t>72.92987823486328</t>
  </si>
  <si>
    <t>72.93987274169922</t>
  </si>
  <si>
    <t>72.94988250732422</t>
  </si>
  <si>
    <t>72.95999908447266</t>
  </si>
  <si>
    <t>72.97000885009766</t>
  </si>
  <si>
    <t>72.98987579345703</t>
  </si>
  <si>
    <t>73.00000762939453</t>
  </si>
  <si>
    <t>73.00988006591797</t>
  </si>
  <si>
    <t>73.04000091552734</t>
  </si>
  <si>
    <t>73.04987335205078</t>
  </si>
  <si>
    <t>73.06000518798828</t>
  </si>
  <si>
    <t>73.06987762451172</t>
  </si>
  <si>
    <t>73.07999420166016</t>
  </si>
  <si>
    <t>73.08988189697266</t>
  </si>
  <si>
    <t>73.12000274658203</t>
  </si>
  <si>
    <t>73.12987518310547</t>
  </si>
  <si>
    <t>73.14000701904297</t>
  </si>
  <si>
    <t>73.15999603271484</t>
  </si>
  <si>
    <t>73.16988372802734</t>
  </si>
  <si>
    <t>73.18000030517578</t>
  </si>
  <si>
    <t>73.18999481201172</t>
  </si>
  <si>
    <t>73.19988250732422</t>
  </si>
  <si>
    <t>73.20987701416016</t>
  </si>
  <si>
    <t>73.22000885009766</t>
  </si>
  <si>
    <t>73.23999786376953</t>
  </si>
  <si>
    <t>73.25000762939453</t>
  </si>
  <si>
    <t>73.25988006591797</t>
  </si>
  <si>
    <t>73.27986907958984</t>
  </si>
  <si>
    <t>73.28987884521484</t>
  </si>
  <si>
    <t>73.29987335205078</t>
  </si>
  <si>
    <t>73.31000518798828</t>
  </si>
  <si>
    <t>73.31999969482422</t>
  </si>
  <si>
    <t>73.32987213134766</t>
  </si>
  <si>
    <t>73.33988189697266</t>
  </si>
  <si>
    <t>73.35987091064453</t>
  </si>
  <si>
    <t>73.36988067626953</t>
  </si>
  <si>
    <t>73.37999725341797</t>
  </si>
  <si>
    <t>73.40999603271484</t>
  </si>
  <si>
    <t>73.41988372802734</t>
  </si>
  <si>
    <t>73.42987823486328</t>
  </si>
  <si>
    <t>73.43987274169922</t>
  </si>
  <si>
    <t>73.44988250732422</t>
  </si>
  <si>
    <t>73.45987701416016</t>
  </si>
  <si>
    <t>73.48999786376953</t>
  </si>
  <si>
    <t>73.50000762939453</t>
  </si>
  <si>
    <t>73.51000213623047</t>
  </si>
  <si>
    <t>73.54000091552734</t>
  </si>
  <si>
    <t>73.54987335205078</t>
  </si>
  <si>
    <t>73.56000518798828</t>
  </si>
  <si>
    <t>73.56987762451172</t>
  </si>
  <si>
    <t>73.57987213134766</t>
  </si>
  <si>
    <t>73.59000396728516</t>
  </si>
  <si>
    <t>73.60987091064453</t>
  </si>
  <si>
    <t>73.61988067626953</t>
  </si>
  <si>
    <t>73.62999725341797</t>
  </si>
  <si>
    <t>73.65987396240234</t>
  </si>
  <si>
    <t>73.66988372802734</t>
  </si>
  <si>
    <t>73.67987823486328</t>
  </si>
  <si>
    <t>73.68999481201172</t>
  </si>
  <si>
    <t>73.69988250732422</t>
  </si>
  <si>
    <t>73.70999908447266</t>
  </si>
  <si>
    <t>73.73987579345703</t>
  </si>
  <si>
    <t>73.74987030029297</t>
  </si>
  <si>
    <t>73.75988006591797</t>
  </si>
  <si>
    <t>73.77986907958984</t>
  </si>
  <si>
    <t>73.79000091552734</t>
  </si>
  <si>
    <t>73.79987335205078</t>
  </si>
  <si>
    <t>73.80988311767578</t>
  </si>
  <si>
    <t>73.81987762451172</t>
  </si>
  <si>
    <t>73.82999420166016</t>
  </si>
  <si>
    <t>73.83988189697266</t>
  </si>
  <si>
    <t>73.85987091064453</t>
  </si>
  <si>
    <t>73.86988067626953</t>
  </si>
  <si>
    <t>73.87999725341797</t>
  </si>
  <si>
    <t>73.89000701904297</t>
  </si>
  <si>
    <t>73.90987396240234</t>
  </si>
  <si>
    <t>73.92000579833984</t>
  </si>
  <si>
    <t>73.93000030517578</t>
  </si>
  <si>
    <t>73.93987274169922</t>
  </si>
  <si>
    <t>73.94988250732422</t>
  </si>
  <si>
    <t>73.95987701416016</t>
  </si>
  <si>
    <t>73.97000885009766</t>
  </si>
  <si>
    <t>73.98999786376953</t>
  </si>
  <si>
    <t>74.00000762939453</t>
  </si>
  <si>
    <t>74.00988006591797</t>
  </si>
  <si>
    <t>74.02986907958984</t>
  </si>
  <si>
    <t>74.03987884521484</t>
  </si>
  <si>
    <t>74.04999542236328</t>
  </si>
  <si>
    <t>74.05988311767578</t>
  </si>
  <si>
    <t>74.06999969482422</t>
  </si>
  <si>
    <t>74.07987213134766</t>
  </si>
  <si>
    <t>74.09000396728516</t>
  </si>
  <si>
    <t>74.11988067626953</t>
  </si>
  <si>
    <t>74.12987518310547</t>
  </si>
  <si>
    <t>74.15987396240234</t>
  </si>
  <si>
    <t>74.17000579833984</t>
  </si>
  <si>
    <t>74.17987823486328</t>
  </si>
  <si>
    <t>74.18987274169922</t>
  </si>
  <si>
    <t>74.19988250732422</t>
  </si>
  <si>
    <t>74.20987701416016</t>
  </si>
  <si>
    <t>74.23987579345703</t>
  </si>
  <si>
    <t>74.24987030029297</t>
  </si>
  <si>
    <t>74.26000213623047</t>
  </si>
  <si>
    <t>74.28987884521484</t>
  </si>
  <si>
    <t>74.29987335205078</t>
  </si>
  <si>
    <t>74.30988311767578</t>
  </si>
  <si>
    <t>74.31987762451172</t>
  </si>
  <si>
    <t>74.32987213134766</t>
  </si>
  <si>
    <t>74.33988189697266</t>
  </si>
  <si>
    <t>74.37000274658203</t>
  </si>
  <si>
    <t>74.37999725341797</t>
  </si>
  <si>
    <t>74.39000701904297</t>
  </si>
  <si>
    <t>74.40987396240234</t>
  </si>
  <si>
    <t>74.41988372802734</t>
  </si>
  <si>
    <t>74.42987823486328</t>
  </si>
  <si>
    <t>74.43987274169922</t>
  </si>
  <si>
    <t>74.45000457763672</t>
  </si>
  <si>
    <t>74.45987701416016</t>
  </si>
  <si>
    <t>74.47000885009766</t>
  </si>
  <si>
    <t>74.48999786376953</t>
  </si>
  <si>
    <t>74.50000762939453</t>
  </si>
  <si>
    <t>74.50988006591797</t>
  </si>
  <si>
    <t>74.52986907958984</t>
  </si>
  <si>
    <t>74.54000091552734</t>
  </si>
  <si>
    <t>74.54987335205078</t>
  </si>
  <si>
    <t>74.56000518798828</t>
  </si>
  <si>
    <t>74.56999969482422</t>
  </si>
  <si>
    <t>74.57987213134766</t>
  </si>
  <si>
    <t>74.59000396728516</t>
  </si>
  <si>
    <t>74.60987091064453</t>
  </si>
  <si>
    <t>74.61988067626953</t>
  </si>
  <si>
    <t>74.62987518310547</t>
  </si>
  <si>
    <t>74.64000701904297</t>
  </si>
  <si>
    <t>74.65987396240234</t>
  </si>
  <si>
    <t>74.66988372802734</t>
  </si>
  <si>
    <t>74.68000030517578</t>
  </si>
  <si>
    <t>74.68987274169922</t>
  </si>
  <si>
    <t>74.69988250732422</t>
  </si>
  <si>
    <t>74.70987701416016</t>
  </si>
  <si>
    <t>74.73987579345703</t>
  </si>
  <si>
    <t>74.75000762939453</t>
  </si>
  <si>
    <t>74.76000213623047</t>
  </si>
  <si>
    <t>74.77986907958984</t>
  </si>
  <si>
    <t>74.79000091552734</t>
  </si>
  <si>
    <t>74.79987335205078</t>
  </si>
  <si>
    <t>74.80988311767578</t>
  </si>
  <si>
    <t>74.81987762451172</t>
  </si>
  <si>
    <t>74.82987213134766</t>
  </si>
  <si>
    <t>74.84000396728516</t>
  </si>
  <si>
    <t>74.86988067626953</t>
  </si>
  <si>
    <t>74.87999725341797</t>
  </si>
  <si>
    <t>74.90987396240234</t>
  </si>
  <si>
    <t>74.91988372802734</t>
  </si>
  <si>
    <t>74.92987823486328</t>
  </si>
  <si>
    <t>74.93999481201172</t>
  </si>
  <si>
    <t>74.94988250732422</t>
  </si>
  <si>
    <t>74.95987701416016</t>
  </si>
  <si>
    <t>74.97000885009766</t>
  </si>
  <si>
    <t>74.98987579345703</t>
  </si>
  <si>
    <t>74.99987030029297</t>
  </si>
  <si>
    <t>75.00988006591797</t>
  </si>
  <si>
    <t>75.02986907958984</t>
  </si>
  <si>
    <t>75.04000091552734</t>
  </si>
  <si>
    <t>75.04999542236328</t>
  </si>
  <si>
    <t>75.06000518798828</t>
  </si>
  <si>
    <t>75.06987762451172</t>
  </si>
  <si>
    <t>75.07987213134766</t>
  </si>
  <si>
    <t>75.09000396728516</t>
  </si>
  <si>
    <t>75.10987091064453</t>
  </si>
  <si>
    <t>75.11988067626953</t>
  </si>
  <si>
    <t>75.12999725341797</t>
  </si>
  <si>
    <t>75.15987396240234</t>
  </si>
  <si>
    <t>75.17000579833984</t>
  </si>
  <si>
    <t>75.17987823486328</t>
  </si>
  <si>
    <t>75.18987274169922</t>
  </si>
  <si>
    <t>75.19988250732422</t>
  </si>
  <si>
    <t>75.20987701416016</t>
  </si>
  <si>
    <t>75.23999786376953</t>
  </si>
  <si>
    <t>75.24987030029297</t>
  </si>
  <si>
    <t>75.25988006591797</t>
  </si>
  <si>
    <t>75.27986907958984</t>
  </si>
  <si>
    <t>75.29000091552734</t>
  </si>
  <si>
    <t>75.29999542236328</t>
  </si>
  <si>
    <t>75.30988311767578</t>
  </si>
  <si>
    <t>75.31999969482422</t>
  </si>
  <si>
    <t>75.32999420166016</t>
  </si>
  <si>
    <t>75.34000396728516</t>
  </si>
  <si>
    <t>75.36988067626953</t>
  </si>
  <si>
    <t>75.37987518310547</t>
  </si>
  <si>
    <t>75.40987396240234</t>
  </si>
  <si>
    <t>75.42000579833984</t>
  </si>
  <si>
    <t>75.42987823486328</t>
  </si>
  <si>
    <t>75.43987274169922</t>
  </si>
  <si>
    <t>75.44988250732422</t>
  </si>
  <si>
    <t>75.45987701416016</t>
  </si>
  <si>
    <t>75.47000885009766</t>
  </si>
  <si>
    <t>75.48987579345703</t>
  </si>
  <si>
    <t>75.49987030029297</t>
  </si>
  <si>
    <t>75.50988006591797</t>
  </si>
  <si>
    <t>75.54000091552734</t>
  </si>
  <si>
    <t>75.54987335205078</t>
  </si>
  <si>
    <t>75.55988311767578</t>
  </si>
  <si>
    <t>75.56987762451172</t>
  </si>
  <si>
    <t>75.57987213134766</t>
  </si>
  <si>
    <t>75.58988189697266</t>
  </si>
  <si>
    <t>75.61988067626953</t>
  </si>
  <si>
    <t>75.62987518310547</t>
  </si>
  <si>
    <t>75.65999603271484</t>
  </si>
  <si>
    <t>75.67000579833984</t>
  </si>
  <si>
    <t>75.68000030517578</t>
  </si>
  <si>
    <t>75.68999481201172</t>
  </si>
  <si>
    <t>75.70000457763672</t>
  </si>
  <si>
    <t>75.70999908447266</t>
  </si>
  <si>
    <t>75.72000885009766</t>
  </si>
  <si>
    <t>75.73987579345703</t>
  </si>
  <si>
    <t>75.75000762939453</t>
  </si>
  <si>
    <t>75.75988006591797</t>
  </si>
  <si>
    <t>75.79000091552734</t>
  </si>
  <si>
    <t>75.79999542236328</t>
  </si>
  <si>
    <t>75.80988311767578</t>
  </si>
  <si>
    <t>75.81987762451172</t>
  </si>
  <si>
    <t>75.82987213134766</t>
  </si>
  <si>
    <t>75.84000396728516</t>
  </si>
  <si>
    <t>75.85987091064453</t>
  </si>
  <si>
    <t>75.86988067626953</t>
  </si>
  <si>
    <t>75.87987518310547</t>
  </si>
  <si>
    <t>75.90987396240234</t>
  </si>
  <si>
    <t>75.91988372802734</t>
  </si>
  <si>
    <t>75.92987823486328</t>
  </si>
  <si>
    <t>75.93999481201172</t>
  </si>
  <si>
    <t>75.94988250732422</t>
  </si>
  <si>
    <t>75.95987701416016</t>
  </si>
  <si>
    <t>75.98999786376953</t>
  </si>
  <si>
    <t>75.99987030029297</t>
  </si>
  <si>
    <t>76.01000213623047</t>
  </si>
  <si>
    <t>76.02986907958984</t>
  </si>
  <si>
    <t>76.03987884521484</t>
  </si>
  <si>
    <t>76.04987335205078</t>
  </si>
  <si>
    <t>76.05988311767578</t>
  </si>
  <si>
    <t>76.06987762451172</t>
  </si>
  <si>
    <t>76.07987213134766</t>
  </si>
  <si>
    <t>76.09000396728516</t>
  </si>
  <si>
    <t>76.10987091064453</t>
  </si>
  <si>
    <t>76.12000274658203</t>
  </si>
  <si>
    <t>76.12999725341797</t>
  </si>
  <si>
    <t>76.14000701904297</t>
  </si>
  <si>
    <t>76.15987396240234</t>
  </si>
  <si>
    <t>76.17000579833984</t>
  </si>
  <si>
    <t>76.18000030517578</t>
  </si>
  <si>
    <t>76.18987274169922</t>
  </si>
  <si>
    <t>76.20000457763672</t>
  </si>
  <si>
    <t>76.20999908447266</t>
  </si>
  <si>
    <t>76.23987579345703</t>
  </si>
  <si>
    <t>76.25000762939453</t>
  </si>
  <si>
    <t>76.25988006591797</t>
  </si>
  <si>
    <t>76.27986907958984</t>
  </si>
  <si>
    <t>76.28987884521484</t>
  </si>
  <si>
    <t>76.29987335205078</t>
  </si>
  <si>
    <t>76.31000518798828</t>
  </si>
  <si>
    <t>76.31999969482422</t>
  </si>
  <si>
    <t>76.32999420166016</t>
  </si>
  <si>
    <t>76.34000396728516</t>
  </si>
  <si>
    <t>76.35987091064453</t>
  </si>
  <si>
    <t>76.36988067626953</t>
  </si>
  <si>
    <t>76.37999725341797</t>
  </si>
  <si>
    <t>76.39000701904297</t>
  </si>
  <si>
    <t>76.40987396240234</t>
  </si>
  <si>
    <t>76.42000579833984</t>
  </si>
  <si>
    <t>76.43000030517578</t>
  </si>
  <si>
    <t>76.43999481201172</t>
  </si>
  <si>
    <t>76.44988250732422</t>
  </si>
  <si>
    <t>76.45987701416016</t>
  </si>
  <si>
    <t>76.47000885009766</t>
  </si>
  <si>
    <t>76.48987579345703</t>
  </si>
  <si>
    <t>76.50000762939453</t>
  </si>
  <si>
    <t>76.50988006591797</t>
  </si>
  <si>
    <t>76.54000091552734</t>
  </si>
  <si>
    <t>76.54987335205078</t>
  </si>
  <si>
    <t>76.55988311767578</t>
  </si>
  <si>
    <t>76.56999969482422</t>
  </si>
  <si>
    <t>76.57999420166016</t>
  </si>
  <si>
    <t>76.59000396728516</t>
  </si>
  <si>
    <t>76.61988067626953</t>
  </si>
  <si>
    <t>76.62987518310547</t>
  </si>
  <si>
    <t>76.64000701904297</t>
  </si>
  <si>
    <t>76.65999603271484</t>
  </si>
  <si>
    <t>76.67000579833984</t>
  </si>
  <si>
    <t>76.68000030517578</t>
  </si>
  <si>
    <t>76.68987274169922</t>
  </si>
  <si>
    <t>76.70000457763672</t>
  </si>
  <si>
    <t>76.70999908447266</t>
  </si>
  <si>
    <t>76.73987579345703</t>
  </si>
  <si>
    <t>76.74987030029297</t>
  </si>
  <si>
    <t>76.76000213623047</t>
  </si>
  <si>
    <t>76.77986907958984</t>
  </si>
  <si>
    <t>76.78987884521484</t>
  </si>
  <si>
    <t>76.79999542236328</t>
  </si>
  <si>
    <t>76.81000518798828</t>
  </si>
  <si>
    <t>76.81987762451172</t>
  </si>
  <si>
    <t>76.82987213134766</t>
  </si>
  <si>
    <t>76.84000396728516</t>
  </si>
  <si>
    <t>76.87000274658203</t>
  </si>
  <si>
    <t>76.87999725341797</t>
  </si>
  <si>
    <t>76.89000701904297</t>
  </si>
  <si>
    <t>76.90999603271484</t>
  </si>
  <si>
    <t>76.92000579833984</t>
  </si>
  <si>
    <t>76.92987823486328</t>
  </si>
  <si>
    <t>76.93999481201172</t>
  </si>
  <si>
    <t>76.94988250732422</t>
  </si>
  <si>
    <t>76.95999908447266</t>
  </si>
  <si>
    <t>76.98999786376953</t>
  </si>
  <si>
    <t>76.99987030029297</t>
  </si>
  <si>
    <t>77.00988006591797</t>
  </si>
  <si>
    <t>77.02986907958984</t>
  </si>
  <si>
    <t>77.03987884521484</t>
  </si>
  <si>
    <t>77.04999542236328</t>
  </si>
  <si>
    <t>77.06000518798828</t>
  </si>
  <si>
    <t>77.06999969482422</t>
  </si>
  <si>
    <t>77.07987213134766</t>
  </si>
  <si>
    <t>77.09000396728516</t>
  </si>
  <si>
    <t>77.11988067626953</t>
  </si>
  <si>
    <t>77.12987518310547</t>
  </si>
  <si>
    <t>77.14000701904297</t>
  </si>
  <si>
    <t>77.15999603271484</t>
  </si>
  <si>
    <t>77.16988372802734</t>
  </si>
  <si>
    <t>77.18000030517578</t>
  </si>
  <si>
    <t>77.18999481201172</t>
  </si>
  <si>
    <t>77.19988250732422</t>
  </si>
  <si>
    <t>77.20999908447266</t>
  </si>
  <si>
    <t>77.23987579345703</t>
  </si>
  <si>
    <t>77.24987030029297</t>
  </si>
  <si>
    <t>77.25988006591797</t>
  </si>
  <si>
    <t>77.28987884521484</t>
  </si>
  <si>
    <t>77.29987335205078</t>
  </si>
  <si>
    <t>77.30988311767578</t>
  </si>
  <si>
    <t>77.31987762451172</t>
  </si>
  <si>
    <t>77.32987213134766</t>
  </si>
  <si>
    <t>77.34000396728516</t>
  </si>
  <si>
    <t>77.35987091064453</t>
  </si>
  <si>
    <t>77.37000274658203</t>
  </si>
  <si>
    <t>77.37987518310547</t>
  </si>
  <si>
    <t>77.40987396240234</t>
  </si>
  <si>
    <t>77.42000579833984</t>
  </si>
  <si>
    <t>77.42987823486328</t>
  </si>
  <si>
    <t>77.43999481201172</t>
  </si>
  <si>
    <t>77.44988250732422</t>
  </si>
  <si>
    <t>77.45987701416016</t>
  </si>
  <si>
    <t>77.47000885009766</t>
  </si>
  <si>
    <t>77.48987579345703</t>
  </si>
  <si>
    <t>77.50000762939453</t>
  </si>
  <si>
    <t>77.50988006591797</t>
  </si>
  <si>
    <t>77.52986907958984</t>
  </si>
  <si>
    <t>77.54000091552734</t>
  </si>
  <si>
    <t>77.54999542236328</t>
  </si>
  <si>
    <t>77.56000518798828</t>
  </si>
  <si>
    <t>77.56999969482422</t>
  </si>
  <si>
    <t>77.57987213134766</t>
  </si>
  <si>
    <t>77.58988189697266</t>
  </si>
  <si>
    <t>77.60987091064453</t>
  </si>
  <si>
    <t>77.62000274658203</t>
  </si>
  <si>
    <t>77.62999725341797</t>
  </si>
  <si>
    <t>77.64000701904297</t>
  </si>
  <si>
    <t>77.65987396240234</t>
  </si>
  <si>
    <t>77.66988372802734</t>
  </si>
  <si>
    <t>77.67987823486328</t>
  </si>
  <si>
    <t>77.68999481201172</t>
  </si>
  <si>
    <t>77.69988250732422</t>
  </si>
  <si>
    <t>77.70987701416016</t>
  </si>
  <si>
    <t>77.72000885009766</t>
  </si>
  <si>
    <t>77.73999786376953</t>
  </si>
  <si>
    <t>77.74987030029297</t>
  </si>
  <si>
    <t>77.76000213623047</t>
  </si>
  <si>
    <t>77.78987884521484</t>
  </si>
  <si>
    <t>77.79999542236328</t>
  </si>
  <si>
    <t>77.81000518798828</t>
  </si>
  <si>
    <t>77.81999969482422</t>
  </si>
  <si>
    <t>77.82999420166016</t>
  </si>
  <si>
    <t>77.84000396728516</t>
  </si>
  <si>
    <t>77.86988067626953</t>
  </si>
  <si>
    <t>77.87999725341797</t>
  </si>
  <si>
    <t>77.90999603271484</t>
  </si>
  <si>
    <t>77.92000579833984</t>
  </si>
  <si>
    <t>77.93000030517578</t>
  </si>
  <si>
    <t>77.93987274169922</t>
  </si>
  <si>
    <t>77.95000457763672</t>
  </si>
  <si>
    <t>77.95987701416016</t>
  </si>
  <si>
    <t>77.98987579345703</t>
  </si>
  <si>
    <t>77.99987030029297</t>
  </si>
  <si>
    <t>78.01000213623047</t>
  </si>
  <si>
    <t>78.04000091552734</t>
  </si>
  <si>
    <t>78.04999542236328</t>
  </si>
  <si>
    <t>78.05988311767578</t>
  </si>
  <si>
    <t>78.06987762451172</t>
  </si>
  <si>
    <t>78.07987213134766</t>
  </si>
  <si>
    <t>78.08988189697266</t>
  </si>
  <si>
    <t>78.12000274658203</t>
  </si>
  <si>
    <t>78.12987518310547</t>
  </si>
  <si>
    <t>78.14000701904297</t>
  </si>
  <si>
    <t>78.15987396240234</t>
  </si>
  <si>
    <t>78.17000579833984</t>
  </si>
  <si>
    <t>78.17987823486328</t>
  </si>
  <si>
    <t>78.18987274169922</t>
  </si>
  <si>
    <t>78.19988250732422</t>
  </si>
  <si>
    <t>78.20987701416016</t>
  </si>
  <si>
    <t>78.22000885009766</t>
  </si>
  <si>
    <t>78.23999786376953</t>
  </si>
  <si>
    <t>78.25000762939453</t>
  </si>
  <si>
    <t>78.25988006591797</t>
  </si>
  <si>
    <t>78.27986907958984</t>
  </si>
  <si>
    <t>78.29000091552734</t>
  </si>
  <si>
    <t>78.29999542236328</t>
  </si>
  <si>
    <t>78.31000518798828</t>
  </si>
  <si>
    <t>78.31999969482422</t>
  </si>
  <si>
    <t>78.32987213134766</t>
  </si>
  <si>
    <t>78.34000396728516</t>
  </si>
  <si>
    <t>78.36988067626953</t>
  </si>
  <si>
    <t>78.37987518310547</t>
  </si>
  <si>
    <t>78.40987396240234</t>
  </si>
  <si>
    <t>78.42012786865234</t>
  </si>
  <si>
    <t>78.42987823486328</t>
  </si>
  <si>
    <t>78.43987274169922</t>
  </si>
  <si>
    <t>78.44988250732422</t>
  </si>
  <si>
    <t>78.45987701416016</t>
  </si>
  <si>
    <t>78.48987579345703</t>
  </si>
  <si>
    <t>78.50000762939453</t>
  </si>
  <si>
    <t>78.51000213623047</t>
  </si>
  <si>
    <t>78.52986907958984</t>
  </si>
  <si>
    <t>78.53987884521484</t>
  </si>
  <si>
    <t>78.54987335205078</t>
  </si>
  <si>
    <t>78.55988311767578</t>
  </si>
  <si>
    <t>78.56987762451172</t>
  </si>
  <si>
    <t>78.57987213134766</t>
  </si>
  <si>
    <t>78.59000396728516</t>
  </si>
  <si>
    <t>78.60987091064453</t>
  </si>
  <si>
    <t>78.61988067626953</t>
  </si>
  <si>
    <t>78.62999725341797</t>
  </si>
  <si>
    <t>78.65987396240234</t>
  </si>
  <si>
    <t>78.66988372802734</t>
  </si>
  <si>
    <t>78.67987823486328</t>
  </si>
  <si>
    <t>78.68999481201172</t>
  </si>
  <si>
    <t>78.69988250732422</t>
  </si>
  <si>
    <t>78.70999908447266</t>
  </si>
  <si>
    <t>78.73987579345703</t>
  </si>
  <si>
    <t>78.74987030029297</t>
  </si>
  <si>
    <t>78.75988006591797</t>
  </si>
  <si>
    <t>78.77986907958984</t>
  </si>
  <si>
    <t>78.79000091552734</t>
  </si>
  <si>
    <t>78.79999542236328</t>
  </si>
  <si>
    <t>78.81000518798828</t>
  </si>
  <si>
    <t>78.81999969482422</t>
  </si>
  <si>
    <t>78.82987213134766</t>
  </si>
  <si>
    <t>78.83988189697266</t>
  </si>
  <si>
    <t>78.85987091064453</t>
  </si>
  <si>
    <t>78.87000274658203</t>
  </si>
  <si>
    <t>78.87987518310547</t>
  </si>
  <si>
    <t>78.89000701904297</t>
  </si>
  <si>
    <t>78.90987396240234</t>
  </si>
  <si>
    <t>78.92000579833984</t>
  </si>
  <si>
    <t>78.92987823486328</t>
  </si>
  <si>
    <t>78.93987274169922</t>
  </si>
  <si>
    <t>78.94988250732422</t>
  </si>
  <si>
    <t>78.95987701416016</t>
  </si>
  <si>
    <t>78.97000885009766</t>
  </si>
  <si>
    <t>78.98999786376953</t>
  </si>
  <si>
    <t>79.00000762939453</t>
  </si>
  <si>
    <t>79.00988006591797</t>
  </si>
  <si>
    <t>79.02986907958984</t>
  </si>
  <si>
    <t>79.03987884521484</t>
  </si>
  <si>
    <t>79.04987335205078</t>
  </si>
  <si>
    <t>79.05988311767578</t>
  </si>
  <si>
    <t>79.06987762451172</t>
  </si>
  <si>
    <t>79.07987213134766</t>
  </si>
  <si>
    <t>79.08988189697266</t>
  </si>
  <si>
    <t>79.10987091064453</t>
  </si>
  <si>
    <t>79.11988067626953</t>
  </si>
  <si>
    <t>79.12999725341797</t>
  </si>
  <si>
    <t>79.15999603271484</t>
  </si>
  <si>
    <t>79.17000579833984</t>
  </si>
  <si>
    <t>79.18000030517578</t>
  </si>
  <si>
    <t>79.18999481201172</t>
  </si>
  <si>
    <t>79.20000457763672</t>
  </si>
  <si>
    <t>79.20999908447266</t>
  </si>
  <si>
    <t>79.23987579345703</t>
  </si>
  <si>
    <t>79.24987030029297</t>
  </si>
  <si>
    <t>79.26000213623047</t>
  </si>
  <si>
    <t>79.27986907958984</t>
  </si>
  <si>
    <t>79.28987884521484</t>
  </si>
  <si>
    <t>79.29999542236328</t>
  </si>
  <si>
    <t>79.30988311767578</t>
  </si>
  <si>
    <t>79.31999969482422</t>
  </si>
  <si>
    <t>79.32987213134766</t>
  </si>
  <si>
    <t>79.34000396728516</t>
  </si>
  <si>
    <t>79.37000274658203</t>
  </si>
  <si>
    <t>79.37987518310547</t>
  </si>
  <si>
    <t>79.39000701904297</t>
  </si>
  <si>
    <t>79.40987396240234</t>
  </si>
  <si>
    <t>79.41988372802734</t>
  </si>
  <si>
    <t>79.42987823486328</t>
  </si>
  <si>
    <t>79.43999481201172</t>
  </si>
  <si>
    <t>79.45000457763672</t>
  </si>
  <si>
    <t>79.45987701416016</t>
  </si>
  <si>
    <t>79.47000885009766</t>
  </si>
  <si>
    <t>79.48999786376953</t>
  </si>
  <si>
    <t>79.49987030029297</t>
  </si>
  <si>
    <t>79.50988006591797</t>
  </si>
  <si>
    <t>79.52986907958984</t>
  </si>
  <si>
    <t>79.53987884521484</t>
  </si>
  <si>
    <t>79.54987335205078</t>
  </si>
  <si>
    <t>79.56000518798828</t>
  </si>
  <si>
    <t>79.56999969482422</t>
  </si>
  <si>
    <t>79.57987213134766</t>
  </si>
  <si>
    <t>79.59000396728516</t>
  </si>
  <si>
    <t>79.60987091064453</t>
  </si>
  <si>
    <t>79.61988067626953</t>
  </si>
  <si>
    <t>79.62987518310547</t>
  </si>
  <si>
    <t>79.64000701904297</t>
  </si>
  <si>
    <t>79.65999603271484</t>
  </si>
  <si>
    <t>79.66988372802734</t>
  </si>
  <si>
    <t>79.68000030517578</t>
  </si>
  <si>
    <t>79.68987274169922</t>
  </si>
  <si>
    <t>79.70000457763672</t>
  </si>
  <si>
    <t>79.70987701416016</t>
  </si>
  <si>
    <t>79.72000885009766</t>
  </si>
  <si>
    <t>79.73999786376953</t>
  </si>
  <si>
    <t>79.74987030029297</t>
  </si>
  <si>
    <t>79.75988006591797</t>
  </si>
  <si>
    <t>79.77986907958984</t>
  </si>
  <si>
    <t>79.78987884521484</t>
  </si>
  <si>
    <t>79.79987335205078</t>
  </si>
  <si>
    <t>79.80988311767578</t>
  </si>
  <si>
    <t>79.81987762451172</t>
  </si>
  <si>
    <t>79.82987213134766</t>
  </si>
  <si>
    <t>79.83988189697266</t>
  </si>
  <si>
    <t>79.85987091064453</t>
  </si>
  <si>
    <t>79.87000274658203</t>
  </si>
  <si>
    <t>79.87987518310547</t>
  </si>
  <si>
    <t>79.89000701904297</t>
  </si>
  <si>
    <t>79.90987396240234</t>
  </si>
  <si>
    <t>79.91988372802734</t>
  </si>
  <si>
    <t>79.93000030517578</t>
  </si>
  <si>
    <t>79.93987274169922</t>
  </si>
  <si>
    <t>79.94988250732422</t>
  </si>
  <si>
    <t>79.95999908447266</t>
  </si>
  <si>
    <t>79.97000885009766</t>
  </si>
  <si>
    <t>79.98999786376953</t>
  </si>
  <si>
    <t>80.00000762939453</t>
  </si>
  <si>
    <t>80.00988006591797</t>
  </si>
  <si>
    <t>80.04000091552734</t>
  </si>
  <si>
    <t>80.04999542236328</t>
  </si>
  <si>
    <t>80.05988311767578</t>
  </si>
  <si>
    <t>80.06999969482422</t>
  </si>
  <si>
    <t>80.07987213134766</t>
  </si>
  <si>
    <t>80.09000396728516</t>
  </si>
  <si>
    <t>80.10987091064453</t>
  </si>
  <si>
    <t>80.12000274658203</t>
  </si>
  <si>
    <t>80.12987518310547</t>
  </si>
  <si>
    <t>80.15987396240234</t>
  </si>
  <si>
    <t>80.16988372802734</t>
  </si>
  <si>
    <t>80.17987823486328</t>
  </si>
  <si>
    <t>80.18987274169922</t>
  </si>
  <si>
    <t>80.19988250732422</t>
  </si>
  <si>
    <t>80.20987701416016</t>
  </si>
  <si>
    <t>80.22000885009766</t>
  </si>
  <si>
    <t>80.23999786376953</t>
  </si>
  <si>
    <t>80.24987030029297</t>
  </si>
  <si>
    <t>80.25988006591797</t>
  </si>
  <si>
    <t>80.27986907958984</t>
  </si>
  <si>
    <t>80.28987884521484</t>
  </si>
  <si>
    <t>80.29987335205078</t>
  </si>
  <si>
    <t>80.31000518798828</t>
  </si>
  <si>
    <t>80.31987762451172</t>
  </si>
  <si>
    <t>80.32999420166016</t>
  </si>
  <si>
    <t>80.33988189697266</t>
  </si>
  <si>
    <t>80.35987091064453</t>
  </si>
  <si>
    <t>80.36988067626953</t>
  </si>
  <si>
    <t>80.37987518310547</t>
  </si>
  <si>
    <t>80.40999603271484</t>
  </si>
  <si>
    <t>80.41988372802734</t>
  </si>
  <si>
    <t>80.42987823486328</t>
  </si>
  <si>
    <t>80.43999481201172</t>
  </si>
  <si>
    <t>80.45000457763672</t>
  </si>
  <si>
    <t>80.45999908447266</t>
  </si>
  <si>
    <t>80.48987579345703</t>
  </si>
  <si>
    <t>80.49987030029297</t>
  </si>
  <si>
    <t>80.50988006591797</t>
  </si>
  <si>
    <t>80.52986907958984</t>
  </si>
  <si>
    <t>80.53987884521484</t>
  </si>
  <si>
    <t>80.54999542236328</t>
  </si>
  <si>
    <t>80.55988311767578</t>
  </si>
  <si>
    <t>80.56987762451172</t>
  </si>
  <si>
    <t>80.57987213134766</t>
  </si>
  <si>
    <t>80.58988189697266</t>
  </si>
  <si>
    <t>80.62000274658203</t>
  </si>
  <si>
    <t>80.62987518310547</t>
  </si>
  <si>
    <t>80.64000701904297</t>
  </si>
  <si>
    <t>80.65987396240234</t>
  </si>
  <si>
    <t>80.66988372802734</t>
  </si>
  <si>
    <t>80.67987823486328</t>
  </si>
  <si>
    <t>80.68999481201172</t>
  </si>
  <si>
    <t>80.70000457763672</t>
  </si>
  <si>
    <t>80.70987701416016</t>
  </si>
  <si>
    <t>80.72000885009766</t>
  </si>
  <si>
    <t>80.73987579345703</t>
  </si>
  <si>
    <t>80.75000762939453</t>
  </si>
  <si>
    <t>80.75988006591797</t>
  </si>
  <si>
    <t>80.77986907958984</t>
  </si>
  <si>
    <t>80.79000091552734</t>
  </si>
  <si>
    <t>80.79987335205078</t>
  </si>
  <si>
    <t>80.81000518798828</t>
  </si>
  <si>
    <t>80.81987762451172</t>
  </si>
  <si>
    <t>80.82999420166016</t>
  </si>
  <si>
    <t>80.84000396728516</t>
  </si>
  <si>
    <t>80.85987091064453</t>
  </si>
  <si>
    <t>80.86988067626953</t>
  </si>
  <si>
    <t>80.87987518310547</t>
  </si>
  <si>
    <t>80.89000701904297</t>
  </si>
  <si>
    <t>80.90999603271484</t>
  </si>
  <si>
    <t>80.92000579833984</t>
  </si>
  <si>
    <t>80.93000030517578</t>
  </si>
  <si>
    <t>80.93987274169922</t>
  </si>
  <si>
    <t>80.95000457763672</t>
  </si>
  <si>
    <t>80.95999908447266</t>
  </si>
  <si>
    <t>80.98987579345703</t>
  </si>
  <si>
    <t>80.99987030029297</t>
  </si>
  <si>
    <t>81.00988006591797</t>
  </si>
  <si>
    <t>81.03987884521484</t>
  </si>
  <si>
    <t>81.04987335205078</t>
  </si>
  <si>
    <t>81.05988311767578</t>
  </si>
  <si>
    <t>81.06987762451172</t>
  </si>
  <si>
    <t>81.07999420166016</t>
  </si>
  <si>
    <t>81.09000396728516</t>
  </si>
  <si>
    <t>81.10987091064453</t>
  </si>
  <si>
    <t>81.12000274658203</t>
  </si>
  <si>
    <t>81.12999725341797</t>
  </si>
  <si>
    <t>81.15987396240234</t>
  </si>
  <si>
    <t>81.17000579833984</t>
  </si>
  <si>
    <t>81.18000030517578</t>
  </si>
  <si>
    <t>81.18999481201172</t>
  </si>
  <si>
    <t>81.19988250732422</t>
  </si>
  <si>
    <t>81.20987701416016</t>
  </si>
  <si>
    <t>81.22000885009766</t>
  </si>
  <si>
    <t>81.23999786376953</t>
  </si>
  <si>
    <t>81.24987030029297</t>
  </si>
  <si>
    <t>81.25988006591797</t>
  </si>
  <si>
    <t>81.29000091552734</t>
  </si>
  <si>
    <t>81.29987335205078</t>
  </si>
  <si>
    <t>81.31000518798828</t>
  </si>
  <si>
    <t>81.31987762451172</t>
  </si>
  <si>
    <t>81.32987213134766</t>
  </si>
  <si>
    <t>81.34000396728516</t>
  </si>
  <si>
    <t>81.35987091064453</t>
  </si>
  <si>
    <t>81.37000274658203</t>
  </si>
  <si>
    <t>81.37999725341797</t>
  </si>
  <si>
    <t>81.39000701904297</t>
  </si>
  <si>
    <t>81.40999603271484</t>
  </si>
  <si>
    <t>81.41988372802734</t>
  </si>
  <si>
    <t>81.42987823486328</t>
  </si>
  <si>
    <t>81.43999481201172</t>
  </si>
  <si>
    <t>81.44988250732422</t>
  </si>
  <si>
    <t>81.45999908447266</t>
  </si>
  <si>
    <t>81.47000885009766</t>
  </si>
  <si>
    <t>81.48987579345703</t>
  </si>
  <si>
    <t>81.49987030029297</t>
  </si>
  <si>
    <t>81.51000213623047</t>
  </si>
  <si>
    <t>81.52986907958984</t>
  </si>
  <si>
    <t>81.53987884521484</t>
  </si>
  <si>
    <t>81.54999542236328</t>
  </si>
  <si>
    <t>81.55988311767578</t>
  </si>
  <si>
    <t>81.56987762451172</t>
  </si>
  <si>
    <t>81.57999420166016</t>
  </si>
  <si>
    <t>81.59000396728516</t>
  </si>
  <si>
    <t>81.61988067626953</t>
  </si>
  <si>
    <t>81.62999725341797</t>
  </si>
  <si>
    <t>81.64000701904297</t>
  </si>
  <si>
    <t>81.65999603271484</t>
  </si>
  <si>
    <t>81.67000579833984</t>
  </si>
  <si>
    <t>81.68000030517578</t>
  </si>
  <si>
    <t>81.68999481201172</t>
  </si>
  <si>
    <t>81.70000457763672</t>
  </si>
  <si>
    <t>81.70987701416016</t>
  </si>
  <si>
    <t>81.72000885009766</t>
  </si>
  <si>
    <t>81.73987579345703</t>
  </si>
  <si>
    <t>81.75000762939453</t>
  </si>
  <si>
    <t>81.76000213623047</t>
  </si>
  <si>
    <t>81.79000091552734</t>
  </si>
  <si>
    <t>81.79987335205078</t>
  </si>
  <si>
    <t>81.80988311767578</t>
  </si>
  <si>
    <t>81.81987762451172</t>
  </si>
  <si>
    <t>81.82987213134766</t>
  </si>
  <si>
    <t>81.83988189697266</t>
  </si>
  <si>
    <t>81.87000274658203</t>
  </si>
  <si>
    <t>81.87999725341797</t>
  </si>
  <si>
    <t>81.89000701904297</t>
  </si>
  <si>
    <t>81.90999603271484</t>
  </si>
  <si>
    <t>81.92000579833984</t>
  </si>
  <si>
    <t>81.92987823486328</t>
  </si>
  <si>
    <t>81.93999481201172</t>
  </si>
  <si>
    <t>81.95000457763672</t>
  </si>
  <si>
    <t>81.95987701416016</t>
  </si>
  <si>
    <t>81.98999786376953</t>
  </si>
  <si>
    <t>81.99987030029297</t>
  </si>
  <si>
    <t>82.01000213623047</t>
  </si>
  <si>
    <t>82.02986907958984</t>
  </si>
  <si>
    <t>82.04000091552734</t>
  </si>
  <si>
    <t>82.04999542236328</t>
  </si>
  <si>
    <t>82.06000518798828</t>
  </si>
  <si>
    <t>82.06999969482422</t>
  </si>
  <si>
    <t>82.07999420166016</t>
  </si>
  <si>
    <t>82.08988189697266</t>
  </si>
  <si>
    <t>82.12000274658203</t>
  </si>
  <si>
    <t>82.12987518310547</t>
  </si>
  <si>
    <t>82.14000701904297</t>
  </si>
  <si>
    <t>82.15999603271484</t>
  </si>
  <si>
    <t>82.16988372802734</t>
  </si>
  <si>
    <t>82.18000030517578</t>
  </si>
  <si>
    <t>82.18987274169922</t>
  </si>
  <si>
    <t>82.20000457763672</t>
  </si>
  <si>
    <t>82.20987701416016</t>
  </si>
  <si>
    <t>82.23987579345703</t>
  </si>
  <si>
    <t>82.25000762939453</t>
  </si>
  <si>
    <t>82.25988006591797</t>
  </si>
  <si>
    <t>82.28987884521484</t>
  </si>
  <si>
    <t>82.29987335205078</t>
  </si>
  <si>
    <t>82.31000518798828</t>
  </si>
  <si>
    <t>82.31987762451172</t>
  </si>
  <si>
    <t>82.32999420166016</t>
  </si>
  <si>
    <t>82.34000396728516</t>
  </si>
  <si>
    <t>82.36988067626953</t>
  </si>
  <si>
    <t>82.37987518310547</t>
  </si>
  <si>
    <t>82.39000701904297</t>
  </si>
  <si>
    <t>82.40999603271484</t>
  </si>
  <si>
    <t>82.42000579833984</t>
  </si>
  <si>
    <t>82.43000030517578</t>
  </si>
  <si>
    <t>82.43999481201172</t>
  </si>
  <si>
    <t>82.45000457763672</t>
  </si>
  <si>
    <t>82.45987701416016</t>
  </si>
  <si>
    <t>82.47000885009766</t>
  </si>
  <si>
    <t>82.48999786376953</t>
  </si>
  <si>
    <t>82.49987030029297</t>
  </si>
  <si>
    <t>82.50988006591797</t>
  </si>
  <si>
    <t>82.52986907958984</t>
  </si>
  <si>
    <t>82.54000091552734</t>
  </si>
  <si>
    <t>82.54987335205078</t>
  </si>
  <si>
    <t>82.56000518798828</t>
  </si>
  <si>
    <t>82.56999969482422</t>
  </si>
  <si>
    <t>82.57999420166016</t>
  </si>
  <si>
    <t>82.58988189697266</t>
  </si>
  <si>
    <t>82.60987091064453</t>
  </si>
  <si>
    <t>82.62000274658203</t>
  </si>
  <si>
    <t>82.62999725341797</t>
  </si>
  <si>
    <t>82.65999603271484</t>
  </si>
  <si>
    <t>82.66988372802734</t>
  </si>
  <si>
    <t>82.67987823486328</t>
  </si>
  <si>
    <t>82.68987274169922</t>
  </si>
  <si>
    <t>82.69988250732422</t>
  </si>
  <si>
    <t>82.70999908447266</t>
  </si>
  <si>
    <t>82.73987579345703</t>
  </si>
  <si>
    <t>82.75000762939453</t>
  </si>
  <si>
    <t>82.75988006591797</t>
  </si>
  <si>
    <t>82.77986907958984</t>
  </si>
  <si>
    <t>82.79000091552734</t>
  </si>
  <si>
    <t>82.79987335205078</t>
  </si>
  <si>
    <t>82.81000518798828</t>
  </si>
  <si>
    <t>82.81999969482422</t>
  </si>
  <si>
    <t>82.82987213134766</t>
  </si>
  <si>
    <t>82.83988189697266</t>
  </si>
  <si>
    <t>82.85987091064453</t>
  </si>
  <si>
    <t>82.87000274658203</t>
  </si>
  <si>
    <t>82.87999725341797</t>
  </si>
  <si>
    <t>82.89000701904297</t>
  </si>
  <si>
    <t>82.90999603271484</t>
  </si>
  <si>
    <t>82.91988372802734</t>
  </si>
  <si>
    <t>82.92987823486328</t>
  </si>
  <si>
    <t>82.93999481201172</t>
  </si>
  <si>
    <t>82.94988250732422</t>
  </si>
  <si>
    <t>82.95987701416016</t>
  </si>
  <si>
    <t>82.97000885009766</t>
  </si>
  <si>
    <t>82.98987579345703</t>
  </si>
  <si>
    <t>82.99987030029297</t>
  </si>
  <si>
    <t>83.00988006591797</t>
  </si>
  <si>
    <t>83.04000091552734</t>
  </si>
  <si>
    <t>83.04987335205078</t>
  </si>
  <si>
    <t>83.06000518798828</t>
  </si>
  <si>
    <t>83.06999969482422</t>
  </si>
  <si>
    <t>83.07999420166016</t>
  </si>
  <si>
    <t>83.09000396728516</t>
  </si>
  <si>
    <t>83.11988067626953</t>
  </si>
  <si>
    <t>83.12999725341797</t>
  </si>
  <si>
    <t>83.14000701904297</t>
  </si>
  <si>
    <t>83.15987396240234</t>
  </si>
  <si>
    <t>83.16988372802734</t>
  </si>
  <si>
    <t>83.17987823486328</t>
  </si>
  <si>
    <t>83.18987274169922</t>
  </si>
  <si>
    <t>83.20000457763672</t>
  </si>
  <si>
    <t>83.20999908447266</t>
  </si>
  <si>
    <t>83.23999786376953</t>
  </si>
  <si>
    <t>83.25000762939453</t>
  </si>
  <si>
    <t>83.26000213623047</t>
  </si>
  <si>
    <t>83.27986907958984</t>
  </si>
  <si>
    <t>83.29000091552734</t>
  </si>
  <si>
    <t>83.29999542236328</t>
  </si>
  <si>
    <t>83.30988311767578</t>
  </si>
  <si>
    <t>83.31999969482422</t>
  </si>
  <si>
    <t>83.32999420166016</t>
  </si>
  <si>
    <t>83.33988189697266</t>
  </si>
  <si>
    <t>83.37000274658203</t>
  </si>
  <si>
    <t>83.37999725341797</t>
  </si>
  <si>
    <t>83.39000701904297</t>
  </si>
  <si>
    <t>83.40987396240234</t>
  </si>
  <si>
    <t>83.41988372802734</t>
  </si>
  <si>
    <t>83.43000030517578</t>
  </si>
  <si>
    <t>83.43987274169922</t>
  </si>
  <si>
    <t>83.45000457763672</t>
  </si>
  <si>
    <t>83.45999908447266</t>
  </si>
  <si>
    <t>83.48987579345703</t>
  </si>
  <si>
    <t>83.50000762939453</t>
  </si>
  <si>
    <t>83.50988006591797</t>
  </si>
  <si>
    <t>83.52986907958984</t>
  </si>
  <si>
    <t>83.53987884521484</t>
  </si>
  <si>
    <t>83.54999542236328</t>
  </si>
  <si>
    <t>83.55988311767578</t>
  </si>
  <si>
    <t>83.56987762451172</t>
  </si>
  <si>
    <t>83.57987213134766</t>
  </si>
  <si>
    <t>83.59000396728516</t>
  </si>
  <si>
    <t>83.60987091064453</t>
  </si>
  <si>
    <t>83.62000274658203</t>
  </si>
  <si>
    <t>83.62987518310547</t>
  </si>
  <si>
    <t>83.65999603271484</t>
  </si>
  <si>
    <t>83.67000579833984</t>
  </si>
  <si>
    <t>83.68000030517578</t>
  </si>
  <si>
    <t>83.68987274169922</t>
  </si>
  <si>
    <t>83.69988250732422</t>
  </si>
  <si>
    <t>83.70987701416016</t>
  </si>
  <si>
    <t>83.72000885009766</t>
  </si>
  <si>
    <t>83.73987579345703</t>
  </si>
  <si>
    <t>83.74987030029297</t>
  </si>
  <si>
    <t>83.76000213623047</t>
  </si>
  <si>
    <t>83.79000091552734</t>
  </si>
  <si>
    <t>83.79987335205078</t>
  </si>
  <si>
    <t>83.81000518798828</t>
  </si>
  <si>
    <t>83.81987762451172</t>
  </si>
  <si>
    <t>83.82987213134766</t>
  </si>
  <si>
    <t>83.83988189697266</t>
  </si>
  <si>
    <t>83.87000274658203</t>
  </si>
  <si>
    <t>83.87999725341797</t>
  </si>
  <si>
    <t>83.90999603271484</t>
  </si>
  <si>
    <t>83.91988372802734</t>
  </si>
  <si>
    <t>83.92987823486328</t>
  </si>
  <si>
    <t>83.93987274169922</t>
  </si>
  <si>
    <t>83.94988250732422</t>
  </si>
  <si>
    <t>83.95987701416016</t>
  </si>
  <si>
    <t>83.97000885009766</t>
  </si>
  <si>
    <t>83.98987579345703</t>
  </si>
  <si>
    <t>83.99987030029297</t>
  </si>
  <si>
    <t>84.01000213623047</t>
  </si>
  <si>
    <t>84.02986907958984</t>
  </si>
  <si>
    <t>84.03987884521484</t>
  </si>
  <si>
    <t>84.04987335205078</t>
  </si>
  <si>
    <t>84.06000518798828</t>
  </si>
  <si>
    <t>84.06999969482422</t>
  </si>
  <si>
    <t>84.07999420166016</t>
  </si>
  <si>
    <t>84.08988189697266</t>
  </si>
  <si>
    <t>84.10987091064453</t>
  </si>
  <si>
    <t>84.11988067626953</t>
  </si>
  <si>
    <t>84.12987518310547</t>
  </si>
  <si>
    <t>84.15999603271484</t>
  </si>
  <si>
    <t>84.17000579833984</t>
  </si>
  <si>
    <t>84.17987823486328</t>
  </si>
  <si>
    <t>84.18987274169922</t>
  </si>
  <si>
    <t>84.20000457763672</t>
  </si>
  <si>
    <t>84.20987701416016</t>
  </si>
  <si>
    <t>84.23987579345703</t>
  </si>
  <si>
    <t>84.24987030029297</t>
  </si>
  <si>
    <t>84.25988006591797</t>
  </si>
  <si>
    <t>84.29000091552734</t>
  </si>
  <si>
    <t>84.29987335205078</t>
  </si>
  <si>
    <t>84.30988311767578</t>
  </si>
  <si>
    <t>84.31987762451172</t>
  </si>
  <si>
    <t>84.32987213134766</t>
  </si>
  <si>
    <t>84.34000396728516</t>
  </si>
  <si>
    <t>84.37000274658203</t>
  </si>
  <si>
    <t>84.37987518310547</t>
  </si>
  <si>
    <t>84.40987396240234</t>
  </si>
  <si>
    <t>84.41988372802734</t>
  </si>
  <si>
    <t>84.43000030517578</t>
  </si>
  <si>
    <t>84.43999481201172</t>
  </si>
  <si>
    <t>84.45000457763672</t>
  </si>
  <si>
    <t>84.45987701416016</t>
  </si>
  <si>
    <t>84.47000885009766</t>
  </si>
  <si>
    <t>84.48987579345703</t>
  </si>
  <si>
    <t>84.49987030029297</t>
  </si>
  <si>
    <t>84.50988006591797</t>
  </si>
  <si>
    <t>84.52986907958984</t>
  </si>
  <si>
    <t>84.54000091552734</t>
  </si>
  <si>
    <t>84.54987335205078</t>
  </si>
  <si>
    <t>84.55988311767578</t>
  </si>
  <si>
    <t>84.56999969482422</t>
  </si>
  <si>
    <t>84.57987213134766</t>
  </si>
  <si>
    <t>84.59000396728516</t>
  </si>
  <si>
    <t>84.61988067626953</t>
  </si>
  <si>
    <t>84.62987518310547</t>
  </si>
  <si>
    <t>84.65987396240234</t>
  </si>
  <si>
    <t>84.67000579833984</t>
  </si>
  <si>
    <t>84.68000030517578</t>
  </si>
  <si>
    <t>84.68987274169922</t>
  </si>
  <si>
    <t>84.69988250732422</t>
  </si>
  <si>
    <t>84.70999908447266</t>
  </si>
  <si>
    <t>84.72000885009766</t>
  </si>
  <si>
    <t>84.73987579345703</t>
  </si>
  <si>
    <t>84.75000762939453</t>
  </si>
  <si>
    <t>84.76000213623047</t>
  </si>
  <si>
    <t>84.78987884521484</t>
  </si>
  <si>
    <t>84.79999542236328</t>
  </si>
  <si>
    <t>84.80988311767578</t>
  </si>
  <si>
    <t>84.81999969482422</t>
  </si>
  <si>
    <t>84.82987213134766</t>
  </si>
  <si>
    <t>84.84000396728516</t>
  </si>
  <si>
    <t>84.86988067626953</t>
  </si>
  <si>
    <t>84.87987518310547</t>
  </si>
  <si>
    <t>84.90987396240234</t>
  </si>
  <si>
    <t>84.92000579833984</t>
  </si>
  <si>
    <t>84.92987823486328</t>
  </si>
  <si>
    <t>84.93987274169922</t>
  </si>
  <si>
    <t>84.94988250732422</t>
  </si>
  <si>
    <t>84.95999908447266</t>
  </si>
  <si>
    <t>84.98987579345703</t>
  </si>
  <si>
    <t>84.99987030029297</t>
  </si>
  <si>
    <t>85.00988006591797</t>
  </si>
  <si>
    <t>85.03987884521484</t>
  </si>
  <si>
    <t>85.04999542236328</t>
  </si>
  <si>
    <t>85.06000518798828</t>
  </si>
  <si>
    <t>85.06987762451172</t>
  </si>
  <si>
    <t>85.07987213134766</t>
  </si>
  <si>
    <t>85.08988189697266</t>
  </si>
  <si>
    <t>85.11988067626953</t>
  </si>
  <si>
    <t>85.12999725341797</t>
  </si>
  <si>
    <t>85.15999603271484</t>
  </si>
  <si>
    <t>85.16988372802734</t>
  </si>
  <si>
    <t>85.18000030517578</t>
  </si>
  <si>
    <t>85.18987274169922</t>
  </si>
  <si>
    <t>85.20000457763672</t>
  </si>
  <si>
    <t>85.20987701416016</t>
  </si>
  <si>
    <t>85.22000885009766</t>
  </si>
  <si>
    <t>85.23987579345703</t>
  </si>
  <si>
    <t>85.25000762939453</t>
  </si>
  <si>
    <t>85.25988006591797</t>
  </si>
  <si>
    <t>85.27986907958984</t>
  </si>
  <si>
    <t>85.28987884521484</t>
  </si>
  <si>
    <t>85.29999542236328</t>
  </si>
  <si>
    <t>85.30988311767578</t>
  </si>
  <si>
    <t>85.31999969482422</t>
  </si>
  <si>
    <t>85.32999420166016</t>
  </si>
  <si>
    <t>85.34000396728516</t>
  </si>
  <si>
    <t>85.35987091064453</t>
  </si>
  <si>
    <t>85.36988067626953</t>
  </si>
  <si>
    <t>85.37987518310547</t>
  </si>
  <si>
    <t>85.40999603271484</t>
  </si>
  <si>
    <t>85.42000579833984</t>
  </si>
  <si>
    <t>85.42987823486328</t>
  </si>
  <si>
    <t>85.43999481201172</t>
  </si>
  <si>
    <t>85.44988250732422</t>
  </si>
  <si>
    <t>85.45987701416016</t>
  </si>
  <si>
    <t>85.48987579345703</t>
  </si>
  <si>
    <t>85.50000762939453</t>
  </si>
  <si>
    <t>85.50988006591797</t>
  </si>
  <si>
    <t>85.52986907958984</t>
  </si>
  <si>
    <t>85.53987884521484</t>
  </si>
  <si>
    <t>85.54999542236328</t>
  </si>
  <si>
    <t>85.55988311767578</t>
  </si>
  <si>
    <t>85.56999969482422</t>
  </si>
  <si>
    <t>85.57999420166016</t>
  </si>
  <si>
    <t>85.59000396728516</t>
  </si>
  <si>
    <t>85.61988067626953</t>
  </si>
  <si>
    <t>85.62999725341797</t>
  </si>
  <si>
    <t>85.65987396240234</t>
  </si>
  <si>
    <t>85.66988372802734</t>
  </si>
  <si>
    <t>85.67987823486328</t>
  </si>
  <si>
    <t>85.68987274169922</t>
  </si>
  <si>
    <t>85.70000457763672</t>
  </si>
  <si>
    <t>85.70987701416016</t>
  </si>
  <si>
    <t>85.72000885009766</t>
  </si>
  <si>
    <t>85.73999786376953</t>
  </si>
  <si>
    <t>85.75000762939453</t>
  </si>
  <si>
    <t>85.76000213623047</t>
  </si>
  <si>
    <t>85.79000091552734</t>
  </si>
  <si>
    <t>85.79999542236328</t>
  </si>
  <si>
    <t>85.81000518798828</t>
  </si>
  <si>
    <t>85.81987762451172</t>
  </si>
  <si>
    <t>85.82999420166016</t>
  </si>
  <si>
    <t>85.83988189697266</t>
  </si>
  <si>
    <t>85.87000274658203</t>
  </si>
  <si>
    <t>85.87987518310547</t>
  </si>
  <si>
    <t>85.90987396240234</t>
  </si>
  <si>
    <t>85.92000579833984</t>
  </si>
  <si>
    <t>85.93000030517578</t>
  </si>
  <si>
    <t>85.93987274169922</t>
  </si>
  <si>
    <t>85.94988250732422</t>
  </si>
  <si>
    <t>85.95987701416016</t>
  </si>
  <si>
    <t>85.98999786376953</t>
  </si>
  <si>
    <t>86.00000762939453</t>
  </si>
  <si>
    <t>86.00988006591797</t>
  </si>
  <si>
    <t>86.03987884521484</t>
  </si>
  <si>
    <t>86.04987335205078</t>
  </si>
  <si>
    <t>86.05988311767578</t>
  </si>
  <si>
    <t>86.06999969482422</t>
  </si>
  <si>
    <t>86.07999420166016</t>
  </si>
  <si>
    <t>86.09000396728516</t>
  </si>
  <si>
    <t>86.12000274658203</t>
  </si>
  <si>
    <t>86.12987518310547</t>
  </si>
  <si>
    <t>86.15987396240234</t>
  </si>
  <si>
    <t>86.17000579833984</t>
  </si>
  <si>
    <t>86.17987823486328</t>
  </si>
  <si>
    <t>86.18999481201172</t>
  </si>
  <si>
    <t>86.20000457763672</t>
  </si>
  <si>
    <t>86.20999908447266</t>
  </si>
  <si>
    <t>86.22000885009766</t>
  </si>
  <si>
    <t>86.23987579345703</t>
  </si>
  <si>
    <t>86.24987030029297</t>
  </si>
  <si>
    <t>86.25988006591797</t>
  </si>
  <si>
    <t>86.27986907958984</t>
  </si>
  <si>
    <t>86.28987884521484</t>
  </si>
  <si>
    <t>86.29999542236328</t>
  </si>
  <si>
    <t>86.31000518798828</t>
  </si>
  <si>
    <t>86.31987762451172</t>
  </si>
  <si>
    <t>86.32987213134766</t>
  </si>
  <si>
    <t>86.33988189697266</t>
  </si>
  <si>
    <t>86.35987091064453</t>
  </si>
  <si>
    <t>86.37000274658203</t>
  </si>
  <si>
    <t>86.37999725341797</t>
  </si>
  <si>
    <t>86.39000701904297</t>
  </si>
  <si>
    <t>86.40987396240234</t>
  </si>
  <si>
    <t>86.42000579833984</t>
  </si>
  <si>
    <t>86.42987823486328</t>
  </si>
  <si>
    <t>86.43999481201172</t>
  </si>
  <si>
    <t>86.45000457763672</t>
  </si>
  <si>
    <t>86.45999908447266</t>
  </si>
  <si>
    <t>86.47000885009766</t>
  </si>
  <si>
    <t>86.48987579345703</t>
  </si>
  <si>
    <t>86.50000762939453</t>
  </si>
  <si>
    <t>86.50988006591797</t>
  </si>
  <si>
    <t>86.52986907958984</t>
  </si>
  <si>
    <t>86.54000091552734</t>
  </si>
  <si>
    <t>86.54999542236328</t>
  </si>
  <si>
    <t>86.56000518798828</t>
  </si>
  <si>
    <t>86.56987762451172</t>
  </si>
  <si>
    <t>86.57999420166016</t>
  </si>
  <si>
    <t>86.58988189697266</t>
  </si>
  <si>
    <t>86.60987091064453</t>
  </si>
  <si>
    <t>86.62000274658203</t>
  </si>
  <si>
    <t>86.62987518310547</t>
  </si>
  <si>
    <t>86.65999603271484</t>
  </si>
  <si>
    <t>86.67000579833984</t>
  </si>
  <si>
    <t>86.68000030517578</t>
  </si>
  <si>
    <t>86.68999481201172</t>
  </si>
  <si>
    <t>86.70000457763672</t>
  </si>
  <si>
    <t>86.70999908447266</t>
  </si>
  <si>
    <t>86.73999786376953</t>
  </si>
  <si>
    <t>86.75000762939453</t>
  </si>
  <si>
    <t>86.76000213623047</t>
  </si>
  <si>
    <t>86.77986907958984</t>
  </si>
  <si>
    <t>86.79000091552734</t>
  </si>
  <si>
    <t>86.79987335205078</t>
  </si>
  <si>
    <t>86.80988311767578</t>
  </si>
  <si>
    <t>86.81999969482422</t>
  </si>
  <si>
    <t>86.82999420166016</t>
  </si>
  <si>
    <t>86.83988189697266</t>
  </si>
  <si>
    <t>86.87000274658203</t>
  </si>
  <si>
    <t>86.87999725341797</t>
  </si>
  <si>
    <t>86.89000701904297</t>
  </si>
  <si>
    <t>86.90999603271484</t>
  </si>
  <si>
    <t>86.91988372802734</t>
  </si>
  <si>
    <t>86.93000030517578</t>
  </si>
  <si>
    <t>86.93999481201172</t>
  </si>
  <si>
    <t>86.95000457763672</t>
  </si>
  <si>
    <t>86.95999908447266</t>
  </si>
  <si>
    <t>86.98987579345703</t>
  </si>
  <si>
    <t>87.00000762939453</t>
  </si>
  <si>
    <t>87.00988006591797</t>
  </si>
  <si>
    <t>87.03987884521484</t>
  </si>
  <si>
    <t>87.04999542236328</t>
  </si>
  <si>
    <t>87.05988311767578</t>
  </si>
  <si>
    <t>87.06999969482422</t>
  </si>
  <si>
    <t>87.07987213134766</t>
  </si>
  <si>
    <t>87.08988189697266</t>
  </si>
  <si>
    <t>87.11988067626953</t>
  </si>
  <si>
    <t>87.12999725341797</t>
  </si>
  <si>
    <t>87.14000701904297</t>
  </si>
  <si>
    <t>87.15999603271484</t>
  </si>
  <si>
    <t>87.17000579833984</t>
  </si>
  <si>
    <t>87.17987823486328</t>
  </si>
  <si>
    <t>87.18999481201172</t>
  </si>
  <si>
    <t>87.20000457763672</t>
  </si>
  <si>
    <t>87.20987701416016</t>
  </si>
  <si>
    <t>87.22000885009766</t>
  </si>
  <si>
    <t>87.23999786376953</t>
  </si>
  <si>
    <t>87.25000762939453</t>
  </si>
  <si>
    <t>87.25988006591797</t>
  </si>
  <si>
    <t>87.27986907958984</t>
  </si>
  <si>
    <t>87.28987884521484</t>
  </si>
  <si>
    <t>87.29999542236328</t>
  </si>
  <si>
    <t>87.30988311767578</t>
  </si>
  <si>
    <t>87.31999969482422</t>
  </si>
  <si>
    <t>87.32999420166016</t>
  </si>
  <si>
    <t>87.34000396728516</t>
  </si>
  <si>
    <t>87.36988067626953</t>
  </si>
  <si>
    <t>87.37987518310547</t>
  </si>
  <si>
    <t>87.39000701904297</t>
  </si>
  <si>
    <t>87.40987396240234</t>
  </si>
  <si>
    <t>87.42000579833984</t>
  </si>
  <si>
    <t>87.43000030517578</t>
  </si>
  <si>
    <t>87.43999481201172</t>
  </si>
  <si>
    <t>87.44988250732422</t>
  </si>
  <si>
    <t>87.45999908447266</t>
  </si>
  <si>
    <t>87.47000885009766</t>
  </si>
  <si>
    <t>87.48987579345703</t>
  </si>
  <si>
    <t>87.49987030029297</t>
  </si>
  <si>
    <t>87.51000213623047</t>
  </si>
  <si>
    <t>87.53987884521484</t>
  </si>
  <si>
    <t>87.54999542236328</t>
  </si>
  <si>
    <t>87.56000518798828</t>
  </si>
  <si>
    <t>87.56987762451172</t>
  </si>
  <si>
    <t>87.57999420166016</t>
  </si>
  <si>
    <t>87.58988189697266</t>
  </si>
  <si>
    <t>87.62000274658203</t>
  </si>
  <si>
    <t>87.62999725341797</t>
  </si>
  <si>
    <t>87.65987396240234</t>
  </si>
  <si>
    <t>87.67000579833984</t>
  </si>
  <si>
    <t>87.68000030517578</t>
  </si>
  <si>
    <t>87.68999481201172</t>
  </si>
  <si>
    <t>87.70000457763672</t>
  </si>
  <si>
    <t>87.70999908447266</t>
  </si>
  <si>
    <t>87.72000885009766</t>
  </si>
  <si>
    <t>87.73987579345703</t>
  </si>
  <si>
    <t>87.75000762939453</t>
  </si>
  <si>
    <t>87.75988006591797</t>
  </si>
  <si>
    <t>87.78987884521484</t>
  </si>
  <si>
    <t>87.79999542236328</t>
  </si>
  <si>
    <t>87.81000518798828</t>
  </si>
  <si>
    <t>87.81987762451172</t>
  </si>
  <si>
    <t>87.82987213134766</t>
  </si>
  <si>
    <t>87.84000396728516</t>
  </si>
  <si>
    <t>87.87000274658203</t>
  </si>
  <si>
    <t>87.87999725341797</t>
  </si>
  <si>
    <t>87.90999603271484</t>
  </si>
  <si>
    <t>87.92000579833984</t>
  </si>
  <si>
    <t>87.92987823486328</t>
  </si>
  <si>
    <t>87.93999481201172</t>
  </si>
  <si>
    <t>87.94988250732422</t>
  </si>
  <si>
    <t>87.95999908447266</t>
  </si>
  <si>
    <t>87.98999786376953</t>
  </si>
  <si>
    <t>87.99987030029297</t>
  </si>
  <si>
    <t>88.01000213623047</t>
  </si>
  <si>
    <t>88.02986907958984</t>
  </si>
  <si>
    <t>88.04000091552734</t>
  </si>
  <si>
    <t>88.04987335205078</t>
  </si>
  <si>
    <t>88.05988311767578</t>
  </si>
  <si>
    <t>88.06987762451172</t>
  </si>
  <si>
    <t>88.07987213134766</t>
  </si>
  <si>
    <t>88.09000396728516</t>
  </si>
  <si>
    <t>88.11988067626953</t>
  </si>
  <si>
    <t>88.12999725341797</t>
  </si>
  <si>
    <t>88.15987396240234</t>
  </si>
  <si>
    <t>88.16988372802734</t>
  </si>
  <si>
    <t>88.18000030517578</t>
  </si>
  <si>
    <t>88.18999481201172</t>
  </si>
  <si>
    <t>88.20000457763672</t>
  </si>
  <si>
    <t>88.20987701416016</t>
  </si>
  <si>
    <t>88.22000885009766</t>
  </si>
  <si>
    <t>88.23987579345703</t>
  </si>
  <si>
    <t>88.25000762939453</t>
  </si>
  <si>
    <t>88.25988006591797</t>
  </si>
  <si>
    <t>88.27986907958984</t>
  </si>
  <si>
    <t>88.28987884521484</t>
  </si>
  <si>
    <t>88.29999542236328</t>
  </si>
  <si>
    <t>88.31000518798828</t>
  </si>
  <si>
    <t>88.31987762451172</t>
  </si>
  <si>
    <t>88.32987213134766</t>
  </si>
  <si>
    <t>88.34000396728516</t>
  </si>
  <si>
    <t>88.36988067626953</t>
  </si>
  <si>
    <t>88.37999725341797</t>
  </si>
  <si>
    <t>88.39000701904297</t>
  </si>
  <si>
    <t>88.40987396240234</t>
  </si>
  <si>
    <t>88.42000579833984</t>
  </si>
  <si>
    <t>88.42987823486328</t>
  </si>
  <si>
    <t>88.43999481201172</t>
  </si>
  <si>
    <t>88.45000457763672</t>
  </si>
  <si>
    <t>88.45987701416016</t>
  </si>
  <si>
    <t>88.48999786376953</t>
  </si>
  <si>
    <t>88.50000762939453</t>
  </si>
  <si>
    <t>88.50988006591797</t>
  </si>
  <si>
    <t>88.54000091552734</t>
  </si>
  <si>
    <t>88.54987335205078</t>
  </si>
  <si>
    <t>88.55988311767578</t>
  </si>
  <si>
    <t>88.56999969482422</t>
  </si>
  <si>
    <t>88.57999420166016</t>
  </si>
  <si>
    <t>88.59000396728516</t>
  </si>
  <si>
    <t>88.61988067626953</t>
  </si>
  <si>
    <t>88.62987518310547</t>
  </si>
  <si>
    <t>88.65987396240234</t>
  </si>
  <si>
    <t>88.67000579833984</t>
  </si>
  <si>
    <t>88.68000030517578</t>
  </si>
  <si>
    <t>88.68987274169922</t>
  </si>
  <si>
    <t>88.70000457763672</t>
  </si>
  <si>
    <t>88.70999908447266</t>
  </si>
  <si>
    <t>88.73987579345703</t>
  </si>
  <si>
    <t>88.75000762939453</t>
  </si>
  <si>
    <t>88.75988006591797</t>
  </si>
  <si>
    <t>88.78987884521484</t>
  </si>
  <si>
    <t>88.79999542236328</t>
  </si>
  <si>
    <t>88.80988311767578</t>
  </si>
  <si>
    <t>88.81987762451172</t>
  </si>
  <si>
    <t>88.82987213134766</t>
  </si>
  <si>
    <t>88.83988189697266</t>
  </si>
  <si>
    <t>88.87000274658203</t>
  </si>
  <si>
    <t>88.87999725341797</t>
  </si>
  <si>
    <t>88.90987396240234</t>
  </si>
  <si>
    <t>88.91988372802734</t>
  </si>
  <si>
    <t>88.92987823486328</t>
  </si>
  <si>
    <t>88.93987274169922</t>
  </si>
  <si>
    <t>88.95000457763672</t>
  </si>
  <si>
    <t>88.95987701416016</t>
  </si>
  <si>
    <t>88.97000885009766</t>
  </si>
  <si>
    <t>88.98999786376953</t>
  </si>
  <si>
    <t>89.00000762939453</t>
  </si>
  <si>
    <t>89.00988006591797</t>
  </si>
  <si>
    <t>89.03987884521484</t>
  </si>
  <si>
    <t>89.04987335205078</t>
  </si>
  <si>
    <t>89.06000518798828</t>
  </si>
  <si>
    <t>89.06987762451172</t>
  </si>
  <si>
    <t>89.07999420166016</t>
  </si>
  <si>
    <t>89.08988189697266</t>
  </si>
  <si>
    <t>89.12000274658203</t>
  </si>
  <si>
    <t>89.12999725341797</t>
  </si>
  <si>
    <t>89.15987396240234</t>
  </si>
  <si>
    <t>89.16988372802734</t>
  </si>
  <si>
    <t>89.18000030517578</t>
  </si>
  <si>
    <t>89.18987274169922</t>
  </si>
  <si>
    <t>89.19988250732422</t>
  </si>
  <si>
    <t>89.20987701416016</t>
  </si>
  <si>
    <t>89.23999786376953</t>
  </si>
  <si>
    <t>89.25000762939453</t>
  </si>
  <si>
    <t>89.25988006591797</t>
  </si>
  <si>
    <t>89.28987884521484</t>
  </si>
  <si>
    <t>89.29987335205078</t>
  </si>
  <si>
    <t>89.30988311767578</t>
  </si>
  <si>
    <t>89.31987762451172</t>
  </si>
  <si>
    <t>89.32987213134766</t>
  </si>
  <si>
    <t>89.33988189697266</t>
  </si>
  <si>
    <t>89.35987091064453</t>
  </si>
  <si>
    <t>89.37000274658203</t>
  </si>
  <si>
    <t>89.37987518310547</t>
  </si>
  <si>
    <t>89.39000701904297</t>
  </si>
  <si>
    <t>89.40999603271484</t>
  </si>
  <si>
    <t>89.41988372802734</t>
  </si>
  <si>
    <t>89.42987823486328</t>
  </si>
  <si>
    <t>89.43987274169922</t>
  </si>
  <si>
    <t>89.45000457763672</t>
  </si>
  <si>
    <t>89.45987701416016</t>
  </si>
  <si>
    <t>89.47000885009766</t>
  </si>
  <si>
    <t>89.48987579345703</t>
  </si>
  <si>
    <t>89.49987030029297</t>
  </si>
  <si>
    <t>89.51000213623047</t>
  </si>
  <si>
    <t>89.53987884521484</t>
  </si>
  <si>
    <t>89.54999542236328</t>
  </si>
  <si>
    <t>89.56000518798828</t>
  </si>
  <si>
    <t>89.56987762451172</t>
  </si>
  <si>
    <t>89.57987213134766</t>
  </si>
  <si>
    <t>89.58988189697266</t>
  </si>
  <si>
    <t>89.62000274658203</t>
  </si>
  <si>
    <t>89.62987518310547</t>
  </si>
  <si>
    <t>89.65987396240234</t>
  </si>
  <si>
    <t>89.66988372802734</t>
  </si>
  <si>
    <t>89.67987823486328</t>
  </si>
  <si>
    <t>89.68987274169922</t>
  </si>
  <si>
    <t>89.69988250732422</t>
  </si>
  <si>
    <t>89.70999908447266</t>
  </si>
  <si>
    <t>89.73999786376953</t>
  </si>
  <si>
    <t>89.75000762939453</t>
  </si>
  <si>
    <t>89.75988006591797</t>
  </si>
  <si>
    <t>89.77986907958984</t>
  </si>
  <si>
    <t>89.79000091552734</t>
  </si>
  <si>
    <t>89.79987335205078</t>
  </si>
  <si>
    <t>89.80988311767578</t>
  </si>
  <si>
    <t>89.81999969482422</t>
  </si>
  <si>
    <t>89.82987213134766</t>
  </si>
  <si>
    <t>89.83988189697266</t>
  </si>
  <si>
    <t>89.85987091064453</t>
  </si>
  <si>
    <t>89.86988067626953</t>
  </si>
  <si>
    <t>89.87999725341797</t>
  </si>
  <si>
    <t>89.90999603271484</t>
  </si>
  <si>
    <t>89.92000579833984</t>
  </si>
  <si>
    <t>89.93000030517578</t>
  </si>
  <si>
    <t>89.93987274169922</t>
  </si>
  <si>
    <t>89.95000457763672</t>
  </si>
  <si>
    <t>89.95987701416016</t>
  </si>
  <si>
    <t>89.98987579345703</t>
  </si>
  <si>
    <t>89.99987030029297</t>
  </si>
  <si>
    <t>90.00988006591797</t>
  </si>
  <si>
    <t>90.03987884521484</t>
  </si>
  <si>
    <t>90.04999542236328</t>
  </si>
  <si>
    <t>90.06000518798828</t>
  </si>
  <si>
    <t>90.06987762451172</t>
  </si>
  <si>
    <t>90.07999420166016</t>
  </si>
  <si>
    <t>90.09000396728516</t>
  </si>
  <si>
    <t>90.11988067626953</t>
  </si>
  <si>
    <t>90.12987518310547</t>
  </si>
  <si>
    <t>90.15999603271484</t>
  </si>
  <si>
    <t>90.16988372802734</t>
  </si>
  <si>
    <t>90.17987823486328</t>
  </si>
  <si>
    <t>90.18987274169922</t>
  </si>
  <si>
    <t>90.20000457763672</t>
  </si>
  <si>
    <t>90.20999908447266</t>
  </si>
  <si>
    <t>90.22000885009766</t>
  </si>
  <si>
    <t>90.23999786376953</t>
  </si>
  <si>
    <t>90.24987030029297</t>
  </si>
  <si>
    <t>90.25988006591797</t>
  </si>
  <si>
    <t>90.27986907958984</t>
  </si>
  <si>
    <t>90.28987884521484</t>
  </si>
  <si>
    <t>90.29999542236328</t>
  </si>
  <si>
    <t>90.30988311767578</t>
  </si>
  <si>
    <t>90.31999969482422</t>
  </si>
  <si>
    <t>90.32987213134766</t>
  </si>
  <si>
    <t>90.33988189697266</t>
  </si>
  <si>
    <t>90.35987091064453</t>
  </si>
  <si>
    <t>90.36988067626953</t>
  </si>
  <si>
    <t>90.37987518310547</t>
  </si>
  <si>
    <t>90.39000701904297</t>
  </si>
  <si>
    <t>90.40987396240234</t>
  </si>
  <si>
    <t>90.41988372802734</t>
  </si>
  <si>
    <t>90.43000030517578</t>
  </si>
  <si>
    <t>90.43999481201172</t>
  </si>
  <si>
    <t>90.44988250732422</t>
  </si>
  <si>
    <t>90.45987701416016</t>
  </si>
  <si>
    <t>90.48999786376953</t>
  </si>
  <si>
    <t>90.49987030029297</t>
  </si>
  <si>
    <t>90.50988006591797</t>
  </si>
  <si>
    <t>90.54000091552734</t>
  </si>
  <si>
    <t>90.54999542236328</t>
  </si>
  <si>
    <t>90.56000518798828</t>
  </si>
  <si>
    <t>90.56987762451172</t>
  </si>
  <si>
    <t>90.57987213134766</t>
  </si>
  <si>
    <t>90.59000396728516</t>
  </si>
  <si>
    <t>90.62000274658203</t>
  </si>
  <si>
    <t>90.62999725341797</t>
  </si>
  <si>
    <t>90.65987396240234</t>
  </si>
  <si>
    <t>90.67000579833984</t>
  </si>
  <si>
    <t>90.68000030517578</t>
  </si>
  <si>
    <t>90.68999481201172</t>
  </si>
  <si>
    <t>90.69988250732422</t>
  </si>
  <si>
    <t>90.70987701416016</t>
  </si>
  <si>
    <t>90.72000885009766</t>
  </si>
  <si>
    <t>90.73987579345703</t>
  </si>
  <si>
    <t>90.74987030029297</t>
  </si>
  <si>
    <t>90.75988006591797</t>
  </si>
  <si>
    <t>90.78987884521484</t>
  </si>
  <si>
    <t>90.79999542236328</t>
  </si>
  <si>
    <t>90.80988311767578</t>
  </si>
  <si>
    <t>90.81999969482422</t>
  </si>
  <si>
    <t>90.82987213134766</t>
  </si>
  <si>
    <t>90.83988189697266</t>
  </si>
  <si>
    <t>90.85987091064453</t>
  </si>
  <si>
    <t>90.87000274658203</t>
  </si>
  <si>
    <t>90.87999725341797</t>
  </si>
  <si>
    <t>90.89000701904297</t>
  </si>
  <si>
    <t>90.90987396240234</t>
  </si>
  <si>
    <t>90.91988372802734</t>
  </si>
  <si>
    <t>90.93000030517578</t>
  </si>
  <si>
    <t>90.93987274169922</t>
  </si>
  <si>
    <t>90.94988250732422</t>
  </si>
  <si>
    <t>90.95987701416016</t>
  </si>
  <si>
    <t>90.98987579345703</t>
  </si>
  <si>
    <t>91.00000762939453</t>
  </si>
  <si>
    <t>91.01000213623047</t>
  </si>
  <si>
    <t>91.04000091552734</t>
  </si>
  <si>
    <t>91.04999542236328</t>
  </si>
  <si>
    <t>91.05988311767578</t>
  </si>
  <si>
    <t>91.06999969482422</t>
  </si>
  <si>
    <t>91.07999420166016</t>
  </si>
  <si>
    <t>91.08988189697266</t>
  </si>
  <si>
    <t>91.10987091064453</t>
  </si>
  <si>
    <t>91.11988067626953</t>
  </si>
  <si>
    <t>91.12999725341797</t>
  </si>
  <si>
    <t>91.15999603271484</t>
  </si>
  <si>
    <t>91.17000579833984</t>
  </si>
  <si>
    <t>91.18000030517578</t>
  </si>
  <si>
    <t>91.18987274169922</t>
  </si>
  <si>
    <t>91.20000457763672</t>
  </si>
  <si>
    <t>91.20999908447266</t>
  </si>
  <si>
    <t>91.23987579345703</t>
  </si>
  <si>
    <t>91.24987030029297</t>
  </si>
  <si>
    <t>91.26000213623047</t>
  </si>
  <si>
    <t>91.28987884521484</t>
  </si>
  <si>
    <t>91.29987335205078</t>
  </si>
  <si>
    <t>91.31000518798828</t>
  </si>
  <si>
    <t>91.31987762451172</t>
  </si>
  <si>
    <t>91.32987213134766</t>
  </si>
  <si>
    <t>91.33988189697266</t>
  </si>
  <si>
    <t>91.36988067626953</t>
  </si>
  <si>
    <t>91.37987518310547</t>
  </si>
  <si>
    <t>91.40987396240234</t>
  </si>
  <si>
    <t>91.41988372802734</t>
  </si>
  <si>
    <t>91.42987823486328</t>
  </si>
  <si>
    <t>91.43999481201172</t>
  </si>
  <si>
    <t>91.45000457763672</t>
  </si>
  <si>
    <t>91.45987701416016</t>
  </si>
  <si>
    <t>91.47000885009766</t>
  </si>
  <si>
    <t>91.48999786376953</t>
  </si>
  <si>
    <t>91.49987030029297</t>
  </si>
  <si>
    <t>91.50988006591797</t>
  </si>
  <si>
    <t>91.54000091552734</t>
  </si>
  <si>
    <t>91.54999542236328</t>
  </si>
  <si>
    <t>91.56000518798828</t>
  </si>
  <si>
    <t>91.56999969482422</t>
  </si>
  <si>
    <t>91.57987213134766</t>
  </si>
  <si>
    <t>91.59000396728516</t>
  </si>
  <si>
    <t>91.60987091064453</t>
  </si>
  <si>
    <t>91.61988067626953</t>
  </si>
  <si>
    <t>91.62999725341797</t>
  </si>
  <si>
    <t>91.64000701904297</t>
  </si>
  <si>
    <t>91.65999603271484</t>
  </si>
  <si>
    <t>91.66988372802734</t>
  </si>
  <si>
    <t>91.68000030517578</t>
  </si>
  <si>
    <t>91.68999481201172</t>
  </si>
  <si>
    <t>91.69988250732422</t>
  </si>
  <si>
    <t>91.70987701416016</t>
  </si>
  <si>
    <t>91.72000885009766</t>
  </si>
  <si>
    <t>91.73999786376953</t>
  </si>
  <si>
    <t>91.74987030029297</t>
  </si>
  <si>
    <t>91.76000213623047</t>
  </si>
  <si>
    <t>91.78987884521484</t>
  </si>
  <si>
    <t>91.79987335205078</t>
  </si>
  <si>
    <t>91.80988311767578</t>
  </si>
  <si>
    <t>91.81987762451172</t>
  </si>
  <si>
    <t>91.82999420166016</t>
  </si>
  <si>
    <t>91.84000396728516</t>
  </si>
  <si>
    <t>91.86988067626953</t>
  </si>
  <si>
    <t>91.87999725341797</t>
  </si>
  <si>
    <t>91.90987396240234</t>
  </si>
  <si>
    <t>91.91988372802734</t>
  </si>
  <si>
    <t>91.93000030517578</t>
  </si>
  <si>
    <t>91.93999481201172</t>
  </si>
  <si>
    <t>91.95000457763672</t>
  </si>
  <si>
    <t>91.95999908447266</t>
  </si>
  <si>
    <t>91.97000885009766</t>
  </si>
  <si>
    <t>91.98987579345703</t>
  </si>
  <si>
    <t>92.00000762939453</t>
  </si>
  <si>
    <t>92.01000213623047</t>
  </si>
  <si>
    <t>92.03987884521484</t>
  </si>
  <si>
    <t>92.04987335205078</t>
  </si>
  <si>
    <t>92.06000518798828</t>
  </si>
  <si>
    <t>92.06999969482422</t>
  </si>
  <si>
    <t>92.07987213134766</t>
  </si>
  <si>
    <t>92.08988189697266</t>
  </si>
  <si>
    <t>92.10987091064453</t>
  </si>
  <si>
    <t>92.11988067626953</t>
  </si>
  <si>
    <t>92.12999725341797</t>
  </si>
  <si>
    <t>92.14000701904297</t>
  </si>
  <si>
    <t>92.15987396240234</t>
  </si>
  <si>
    <t>92.16988372802734</t>
  </si>
  <si>
    <t>92.18000030517578</t>
  </si>
  <si>
    <t>92.18987274169922</t>
  </si>
  <si>
    <t>92.20000457763672</t>
  </si>
  <si>
    <t>92.20987701416016</t>
  </si>
  <si>
    <t>92.22000885009766</t>
  </si>
  <si>
    <t>92.23987579345703</t>
  </si>
  <si>
    <t>92.25000762939453</t>
  </si>
  <si>
    <t>92.26000213623047</t>
  </si>
  <si>
    <t>92.28987884521484</t>
  </si>
  <si>
    <t>92.29987335205078</t>
  </si>
  <si>
    <t>92.31000518798828</t>
  </si>
  <si>
    <t>92.31999969482422</t>
  </si>
  <si>
    <t>92.32987213134766</t>
  </si>
  <si>
    <t>92.33988189697266</t>
  </si>
  <si>
    <t>92.35987091064453</t>
  </si>
  <si>
    <t>92.36988067626953</t>
  </si>
  <si>
    <t>92.37987518310547</t>
  </si>
  <si>
    <t>92.39000701904297</t>
  </si>
  <si>
    <t>92.40999603271484</t>
  </si>
  <si>
    <t>92.42000579833984</t>
  </si>
  <si>
    <t>92.43000030517578</t>
  </si>
  <si>
    <t>92.43987274169922</t>
  </si>
  <si>
    <t>92.45000457763672</t>
  </si>
  <si>
    <t>92.45987701416016</t>
  </si>
  <si>
    <t>92.48987579345703</t>
  </si>
  <si>
    <t>92.49987030029297</t>
  </si>
  <si>
    <t>92.50988006591797</t>
  </si>
  <si>
    <t>92.54000091552734</t>
  </si>
  <si>
    <t>92.54999542236328</t>
  </si>
  <si>
    <t>92.55988311767578</t>
  </si>
  <si>
    <t>92.56999969482422</t>
  </si>
  <si>
    <t>92.57987213134766</t>
  </si>
  <si>
    <t>92.58988189697266</t>
  </si>
  <si>
    <t>92.60987091064453</t>
  </si>
  <si>
    <t>92.62000274658203</t>
  </si>
  <si>
    <t>92.62999725341797</t>
  </si>
  <si>
    <t>92.65999603271484</t>
  </si>
  <si>
    <t>92.67000579833984</t>
  </si>
  <si>
    <t>92.68000030517578</t>
  </si>
  <si>
    <t>92.68987274169922</t>
  </si>
  <si>
    <t>92.70000457763672</t>
  </si>
  <si>
    <t>92.70999908447266</t>
  </si>
  <si>
    <t>92.73987579345703</t>
  </si>
  <si>
    <t>92.75000762939453</t>
  </si>
  <si>
    <t>92.76000213623047</t>
  </si>
  <si>
    <t>92.77986907958984</t>
  </si>
  <si>
    <t>92.79000091552734</t>
  </si>
  <si>
    <t>92.79999542236328</t>
  </si>
  <si>
    <t>92.81000518798828</t>
  </si>
  <si>
    <t>92.81987762451172</t>
  </si>
  <si>
    <t>92.82999420166016</t>
  </si>
  <si>
    <t>92.83988189697266</t>
  </si>
  <si>
    <t>92.85987091064453</t>
  </si>
  <si>
    <t>92.86988067626953</t>
  </si>
  <si>
    <t>92.87987518310547</t>
  </si>
  <si>
    <t>92.89000701904297</t>
  </si>
  <si>
    <t>92.90999603271484</t>
  </si>
  <si>
    <t>92.92000579833984</t>
  </si>
  <si>
    <t>92.93000030517578</t>
  </si>
  <si>
    <t>92.93987274169922</t>
  </si>
  <si>
    <t>92.94988250732422</t>
  </si>
  <si>
    <t>92.95999908447266</t>
  </si>
  <si>
    <t>92.97000885009766</t>
  </si>
  <si>
    <t>92.98999786376953</t>
  </si>
  <si>
    <t>93.00000762939453</t>
  </si>
  <si>
    <t>93.00988006591797</t>
  </si>
  <si>
    <t>93.03987884521484</t>
  </si>
  <si>
    <t>93.04999542236328</t>
  </si>
  <si>
    <t>93.05988311767578</t>
  </si>
  <si>
    <t>93.06987762451172</t>
  </si>
  <si>
    <t>93.07987213134766</t>
  </si>
  <si>
    <t>93.08988189697266</t>
  </si>
  <si>
    <t>93.10987091064453</t>
  </si>
  <si>
    <t>93.12000274658203</t>
  </si>
  <si>
    <t>93.12999725341797</t>
  </si>
  <si>
    <t>93.15999603271484</t>
  </si>
  <si>
    <t>93.16988372802734</t>
  </si>
  <si>
    <t>93.18000030517578</t>
  </si>
  <si>
    <t>93.18999481201172</t>
  </si>
  <si>
    <t>93.19988250732422</t>
  </si>
  <si>
    <t>93.20987701416016</t>
  </si>
  <si>
    <t>93.22000885009766</t>
  </si>
  <si>
    <t>93.23999786376953</t>
  </si>
  <si>
    <t>93.24987030029297</t>
  </si>
  <si>
    <t>93.25988006591797</t>
  </si>
  <si>
    <t>93.27986907958984</t>
  </si>
  <si>
    <t>93.29000091552734</t>
  </si>
  <si>
    <t>93.29987335205078</t>
  </si>
  <si>
    <t>93.31000518798828</t>
  </si>
  <si>
    <t>93.31987762451172</t>
  </si>
  <si>
    <t>93.32987213134766</t>
  </si>
  <si>
    <t>93.34000396728516</t>
  </si>
  <si>
    <t>93.36988067626953</t>
  </si>
  <si>
    <t>93.37999725341797</t>
  </si>
  <si>
    <t>93.39000701904297</t>
  </si>
  <si>
    <t>93.40999603271484</t>
  </si>
  <si>
    <t>93.41988372802734</t>
  </si>
  <si>
    <t>93.42987823486328</t>
  </si>
  <si>
    <t>93.43999481201172</t>
  </si>
  <si>
    <t>93.45000457763672</t>
  </si>
  <si>
    <t>93.45999908447266</t>
  </si>
  <si>
    <t>93.47000885009766</t>
  </si>
  <si>
    <t>93.48987579345703</t>
  </si>
  <si>
    <t>93.49987030029297</t>
  </si>
  <si>
    <t>93.51000213623047</t>
  </si>
  <si>
    <t>93.52986907958984</t>
  </si>
  <si>
    <t>93.53987884521484</t>
  </si>
  <si>
    <t>93.54999542236328</t>
  </si>
  <si>
    <t>93.55988311767578</t>
  </si>
  <si>
    <t>93.56987762451172</t>
  </si>
  <si>
    <t>93.57999420166016</t>
  </si>
  <si>
    <t>93.59000396728516</t>
  </si>
  <si>
    <t>93.61988067626953</t>
  </si>
  <si>
    <t>93.62999725341797</t>
  </si>
  <si>
    <t>93.64000701904297</t>
  </si>
  <si>
    <t>93.65999603271484</t>
  </si>
  <si>
    <t>93.67000579833984</t>
  </si>
  <si>
    <t>93.67987823486328</t>
  </si>
  <si>
    <t>93.68987274169922</t>
  </si>
  <si>
    <t>93.70000457763672</t>
  </si>
  <si>
    <t>93.70987701416016</t>
  </si>
  <si>
    <t>93.73987579345703</t>
  </si>
  <si>
    <t>93.75000762939453</t>
  </si>
  <si>
    <t>93.76000213623047</t>
  </si>
  <si>
    <t>93.77986907958984</t>
  </si>
  <si>
    <t>93.79000091552734</t>
  </si>
  <si>
    <t>93.79987335205078</t>
  </si>
  <si>
    <t>93.80988311767578</t>
  </si>
  <si>
    <t>93.81999969482422</t>
  </si>
  <si>
    <t>93.82999420166016</t>
  </si>
  <si>
    <t>93.83988189697266</t>
  </si>
  <si>
    <t>93.86988067626953</t>
  </si>
  <si>
    <t>93.87999725341797</t>
  </si>
  <si>
    <t>93.90987396240234</t>
  </si>
  <si>
    <t>93.91988372802734</t>
  </si>
  <si>
    <t>93.92987823486328</t>
  </si>
  <si>
    <t>93.93999481201172</t>
  </si>
  <si>
    <t>93.95000457763672</t>
  </si>
  <si>
    <t>93.95999908447266</t>
  </si>
  <si>
    <t>93.98987579345703</t>
  </si>
  <si>
    <t>93.99987030029297</t>
  </si>
  <si>
    <t>94.00988006591797</t>
  </si>
  <si>
    <t>94.04000091552734</t>
  </si>
  <si>
    <t>94.04999542236328</t>
  </si>
  <si>
    <t>94.06000518798828</t>
  </si>
  <si>
    <t>94.06999969482422</t>
  </si>
  <si>
    <t>94.07987213134766</t>
  </si>
  <si>
    <t>94.08988189697266</t>
  </si>
  <si>
    <t>94.10987091064453</t>
  </si>
  <si>
    <t>94.11988067626953</t>
  </si>
  <si>
    <t>94.12987518310547</t>
  </si>
  <si>
    <t>94.14000701904297</t>
  </si>
  <si>
    <t>94.15987396240234</t>
  </si>
  <si>
    <t>94.16988372802734</t>
  </si>
  <si>
    <t>94.17987823486328</t>
  </si>
  <si>
    <t>94.18987274169922</t>
  </si>
  <si>
    <t>94.19988250732422</t>
  </si>
  <si>
    <t>94.20987701416016</t>
  </si>
  <si>
    <t>94.23987579345703</t>
  </si>
  <si>
    <t>94.25000762939453</t>
  </si>
  <si>
    <t>94.25988006591797</t>
  </si>
  <si>
    <t>94.28987884521484</t>
  </si>
  <si>
    <t>94.29999542236328</t>
  </si>
  <si>
    <t>94.30988311767578</t>
  </si>
  <si>
    <t>94.31987762451172</t>
  </si>
  <si>
    <t>94.32999420166016</t>
  </si>
  <si>
    <t>94.33988189697266</t>
  </si>
  <si>
    <t>94.35987091064453</t>
  </si>
  <si>
    <t>94.36988067626953</t>
  </si>
  <si>
    <t>94.37987518310547</t>
  </si>
  <si>
    <t>94.40987396240234</t>
  </si>
  <si>
    <t>94.41988372802734</t>
  </si>
  <si>
    <t>94.43000030517578</t>
  </si>
  <si>
    <t>94.43999481201172</t>
  </si>
  <si>
    <t>94.44988250732422</t>
  </si>
  <si>
    <t>94.45987701416016</t>
  </si>
  <si>
    <t>94.47000885009766</t>
  </si>
  <si>
    <t>94.48987579345703</t>
  </si>
  <si>
    <t>94.49987030029297</t>
  </si>
  <si>
    <t>94.50988006591797</t>
  </si>
  <si>
    <t>94.54000091552734</t>
  </si>
  <si>
    <t>94.54999542236328</t>
  </si>
  <si>
    <t>94.55988311767578</t>
  </si>
  <si>
    <t>94.56999969482422</t>
  </si>
  <si>
    <t>94.57999420166016</t>
  </si>
  <si>
    <t>94.58988189697266</t>
  </si>
  <si>
    <t>94.62000274658203</t>
  </si>
  <si>
    <t>94.62999725341797</t>
  </si>
  <si>
    <t>94.65999603271484</t>
  </si>
  <si>
    <t>94.67000579833984</t>
  </si>
  <si>
    <t>94.67987823486328</t>
  </si>
  <si>
    <t>94.68999481201172</t>
  </si>
  <si>
    <t>94.69988250732422</t>
  </si>
  <si>
    <t>94.70987701416016</t>
  </si>
  <si>
    <t>94.72000885009766</t>
  </si>
  <si>
    <t>94.73987579345703</t>
  </si>
  <si>
    <t>94.74987030029297</t>
  </si>
  <si>
    <t>94.76000213623047</t>
  </si>
  <si>
    <t>94.77986907958984</t>
  </si>
  <si>
    <t>94.78987884521484</t>
  </si>
  <si>
    <t>94.79999542236328</t>
  </si>
  <si>
    <t>94.80988311767578</t>
  </si>
  <si>
    <t>94.81987762451172</t>
  </si>
  <si>
    <t>94.82999420166016</t>
  </si>
  <si>
    <t>94.83988189697266</t>
  </si>
  <si>
    <t>94.85987091064453</t>
  </si>
  <si>
    <t>94.86988067626953</t>
  </si>
  <si>
    <t>94.87987518310547</t>
  </si>
  <si>
    <t>94.90999603271484</t>
  </si>
  <si>
    <t>94.92000579833984</t>
  </si>
  <si>
    <t>94.92987823486328</t>
  </si>
  <si>
    <t>94.93987274169922</t>
  </si>
  <si>
    <t>94.94988250732422</t>
  </si>
  <si>
    <t>94.95987701416016</t>
  </si>
  <si>
    <t>94.98999786376953</t>
  </si>
  <si>
    <t>95.00000762939453</t>
  </si>
  <si>
    <t>95.01000213623047</t>
  </si>
  <si>
    <t>95.03987884521484</t>
  </si>
  <si>
    <t>95.04999542236328</t>
  </si>
  <si>
    <t>95.06000518798828</t>
  </si>
  <si>
    <t>95.06987762451172</t>
  </si>
  <si>
    <t>95.07987213134766</t>
  </si>
  <si>
    <t>95.08988189697266</t>
  </si>
  <si>
    <t>95.10987091064453</t>
  </si>
  <si>
    <t>95.12000274658203</t>
  </si>
  <si>
    <t>95.12999725341797</t>
  </si>
  <si>
    <t>95.14000701904297</t>
  </si>
  <si>
    <t>95.15987396240234</t>
  </si>
  <si>
    <t>95.17000579833984</t>
  </si>
  <si>
    <t>95.17987823486328</t>
  </si>
  <si>
    <t>95.18987274169922</t>
  </si>
  <si>
    <t>95.19988250732422</t>
  </si>
  <si>
    <t>95.20999908447266</t>
  </si>
  <si>
    <t>95.23999786376953</t>
  </si>
  <si>
    <t>95.24987030029297</t>
  </si>
  <si>
    <t>95.25988006591797</t>
  </si>
  <si>
    <t>95.27986907958984</t>
  </si>
  <si>
    <t>95.29000091552734</t>
  </si>
  <si>
    <t>95.29987335205078</t>
  </si>
  <si>
    <t>95.30988311767578</t>
  </si>
  <si>
    <t>95.31999969482422</t>
  </si>
  <si>
    <t>95.32987213134766</t>
  </si>
  <si>
    <t>95.34000396728516</t>
  </si>
  <si>
    <t>95.35987091064453</t>
  </si>
  <si>
    <t>95.36988067626953</t>
  </si>
  <si>
    <t>95.37987518310547</t>
  </si>
  <si>
    <t>95.39000701904297</t>
  </si>
  <si>
    <t>95.40987396240234</t>
  </si>
  <si>
    <t>95.41988372802734</t>
  </si>
  <si>
    <t>95.42987823486328</t>
  </si>
  <si>
    <t>95.43987274169922</t>
  </si>
  <si>
    <t>95.45000457763672</t>
  </si>
  <si>
    <t>95.45987701416016</t>
  </si>
  <si>
    <t>95.48999786376953</t>
  </si>
  <si>
    <t>95.50000762939453</t>
  </si>
  <si>
    <t>95.50988006591797</t>
  </si>
  <si>
    <t>95.52986907958984</t>
  </si>
  <si>
    <t>95.54000091552734</t>
  </si>
  <si>
    <t>95.54987335205078</t>
  </si>
  <si>
    <t>95.55988311767578</t>
  </si>
  <si>
    <t>95.56987762451172</t>
  </si>
  <si>
    <t>95.57999420166016</t>
  </si>
  <si>
    <t>95.58988189697266</t>
  </si>
  <si>
    <t>95.62000274658203</t>
  </si>
  <si>
    <t>95.62987518310547</t>
  </si>
  <si>
    <t>95.65987396240234</t>
  </si>
  <si>
    <t>95.67000579833984</t>
  </si>
  <si>
    <t>95.67987823486328</t>
  </si>
  <si>
    <t>95.68999481201172</t>
  </si>
  <si>
    <t>95.69988250732422</t>
  </si>
  <si>
    <t>95.70999908447266</t>
  </si>
  <si>
    <t>95.72000885009766</t>
  </si>
  <si>
    <t>95.73987579345703</t>
  </si>
  <si>
    <t>95.74987030029297</t>
  </si>
  <si>
    <t>95.76000213623047</t>
  </si>
  <si>
    <t>95.79000091552734</t>
  </si>
  <si>
    <t>95.79999542236328</t>
  </si>
  <si>
    <t>95.81000518798828</t>
  </si>
  <si>
    <t>95.81987762451172</t>
  </si>
  <si>
    <t>95.82999420166016</t>
  </si>
  <si>
    <t>95.84000396728516</t>
  </si>
  <si>
    <t>95.87000274658203</t>
  </si>
  <si>
    <t>95.87999725341797</t>
  </si>
  <si>
    <t>95.89000701904297</t>
  </si>
  <si>
    <t>95.90999603271484</t>
  </si>
  <si>
    <t>95.91988372802734</t>
  </si>
  <si>
    <t>95.92987823486328</t>
  </si>
  <si>
    <t>95.93987274169922</t>
  </si>
  <si>
    <t>95.94988250732422</t>
  </si>
  <si>
    <t>95.95999908447266</t>
  </si>
  <si>
    <t>95.97000885009766</t>
  </si>
  <si>
    <t>95.98987579345703</t>
  </si>
  <si>
    <t>96.00000762939453</t>
  </si>
  <si>
    <t>96.00988006591797</t>
  </si>
  <si>
    <t>96.02986907958984</t>
  </si>
  <si>
    <t>96.03987884521484</t>
  </si>
  <si>
    <t>96.04987335205078</t>
  </si>
  <si>
    <t>96.06000518798828</t>
  </si>
  <si>
    <t>96.06987762451172</t>
  </si>
  <si>
    <t>96.07999420166016</t>
  </si>
  <si>
    <t>96.08988189697266</t>
  </si>
  <si>
    <t>96.10987091064453</t>
  </si>
  <si>
    <t>96.11988067626953</t>
  </si>
  <si>
    <t>96.12987518310547</t>
  </si>
  <si>
    <t>96.15987396240234</t>
  </si>
  <si>
    <t>96.17000579833984</t>
  </si>
  <si>
    <t>96.17987823486328</t>
  </si>
  <si>
    <t>96.18987274169922</t>
  </si>
  <si>
    <t>96.19988250732422</t>
  </si>
  <si>
    <t>96.20987701416016</t>
  </si>
  <si>
    <t>96.23987579345703</t>
  </si>
  <si>
    <t>96.25000762939453</t>
  </si>
  <si>
    <t>96.26000213623047</t>
  </si>
  <si>
    <t>96.28987884521484</t>
  </si>
  <si>
    <t>96.29987335205078</t>
  </si>
  <si>
    <t>96.30988311767578</t>
  </si>
  <si>
    <t>96.31987762451172</t>
  </si>
  <si>
    <t>96.32987213134766</t>
  </si>
  <si>
    <t>96.34000396728516</t>
  </si>
  <si>
    <t>96.35987091064453</t>
  </si>
  <si>
    <t>96.36988067626953</t>
  </si>
  <si>
    <t>96.37987518310547</t>
  </si>
  <si>
    <t>96.40987396240234</t>
  </si>
  <si>
    <t>96.42000579833984</t>
  </si>
  <si>
    <t>96.43000030517578</t>
  </si>
  <si>
    <t>96.43999481201172</t>
  </si>
  <si>
    <t>96.44988250732422</t>
  </si>
  <si>
    <t>96.45999908447266</t>
  </si>
  <si>
    <t>96.48987579345703</t>
  </si>
  <si>
    <t>96.49987030029297</t>
  </si>
  <si>
    <t>96.50988006591797</t>
  </si>
  <si>
    <t>96.52986907958984</t>
  </si>
  <si>
    <t>96.54000091552734</t>
  </si>
  <si>
    <t>96.54987335205078</t>
  </si>
  <si>
    <t>96.56000518798828</t>
  </si>
  <si>
    <t>96.56987762451172</t>
  </si>
  <si>
    <t>96.57999420166016</t>
  </si>
  <si>
    <t>96.58988189697266</t>
  </si>
  <si>
    <t>96.60987091064453</t>
  </si>
  <si>
    <t>96.62000274658203</t>
  </si>
  <si>
    <t>96.62999725341797</t>
  </si>
  <si>
    <t>96.64000701904297</t>
  </si>
  <si>
    <t>96.65987396240234</t>
  </si>
  <si>
    <t>96.67000579833984</t>
  </si>
  <si>
    <t>96.68000030517578</t>
  </si>
  <si>
    <t>96.68987274169922</t>
  </si>
  <si>
    <t>96.69988250732422</t>
  </si>
  <si>
    <t>96.70999908447266</t>
  </si>
  <si>
    <t>96.72000885009766</t>
  </si>
  <si>
    <t>96.73999786376953</t>
  </si>
  <si>
    <t>96.74987030029297</t>
  </si>
  <si>
    <t>96.76000213623047</t>
  </si>
  <si>
    <t>96.77986907958984</t>
  </si>
  <si>
    <t>96.78987884521484</t>
  </si>
  <si>
    <t>96.79999542236328</t>
  </si>
  <si>
    <t>96.81000518798828</t>
  </si>
  <si>
    <t>96.81999969482422</t>
  </si>
  <si>
    <t>96.82999420166016</t>
  </si>
  <si>
    <t>96.83988189697266</t>
  </si>
  <si>
    <t>96.87000274658203</t>
  </si>
  <si>
    <t>96.87987518310547</t>
  </si>
  <si>
    <t>96.89000701904297</t>
  </si>
  <si>
    <t>96.90987396240234</t>
  </si>
  <si>
    <t>96.91988372802734</t>
  </si>
  <si>
    <t>96.92987823486328</t>
  </si>
  <si>
    <t>96.93999481201172</t>
  </si>
  <si>
    <t>96.95000457763672</t>
  </si>
  <si>
    <t>96.95999908447266</t>
  </si>
  <si>
    <t>96.97000885009766</t>
  </si>
  <si>
    <t>96.98987579345703</t>
  </si>
  <si>
    <t>96.99987030029297</t>
  </si>
  <si>
    <t>97.00988006591797</t>
  </si>
  <si>
    <t>97.04000091552734</t>
  </si>
  <si>
    <t>97.04987335205078</t>
  </si>
  <si>
    <t>97.06000518798828</t>
  </si>
  <si>
    <t>97.06987762451172</t>
  </si>
  <si>
    <t>97.07999420166016</t>
  </si>
  <si>
    <t>97.09000396728516</t>
  </si>
  <si>
    <t>97.12000274658203</t>
  </si>
  <si>
    <t>97.12987518310547</t>
  </si>
  <si>
    <t>97.14000701904297</t>
  </si>
  <si>
    <t>97.15999603271484</t>
  </si>
  <si>
    <t>97.17000579833984</t>
  </si>
  <si>
    <t>97.18000030517578</t>
  </si>
  <si>
    <t>97.18987274169922</t>
  </si>
  <si>
    <t>97.19988250732422</t>
  </si>
  <si>
    <t>97.20987701416016</t>
  </si>
  <si>
    <t>97.22000885009766</t>
  </si>
  <si>
    <t>97.23999786376953</t>
  </si>
  <si>
    <t>97.25000762939453</t>
  </si>
  <si>
    <t>97.26000213623047</t>
  </si>
  <si>
    <t>97.27986907958984</t>
  </si>
  <si>
    <t>97.28987884521484</t>
  </si>
  <si>
    <t>97.29999542236328</t>
  </si>
  <si>
    <t>97.31000518798828</t>
  </si>
  <si>
    <t>97.31999969482422</t>
  </si>
  <si>
    <t>97.32987213134766</t>
  </si>
  <si>
    <t>97.33988189697266</t>
  </si>
  <si>
    <t>97.35987091064453</t>
  </si>
  <si>
    <t>97.36988067626953</t>
  </si>
  <si>
    <t>97.37999725341797</t>
  </si>
  <si>
    <t>97.39000701904297</t>
  </si>
  <si>
    <t>97.40999603271484</t>
  </si>
  <si>
    <t>97.42000579833984</t>
  </si>
  <si>
    <t>97.43000030517578</t>
  </si>
  <si>
    <t>97.43999481201172</t>
  </si>
  <si>
    <t>97.44988250732422</t>
  </si>
  <si>
    <t>97.45987701416016</t>
  </si>
  <si>
    <t>97.48987579345703</t>
  </si>
  <si>
    <t>97.50000762939453</t>
  </si>
  <si>
    <t>97.51000213623047</t>
  </si>
  <si>
    <t>97.52986907958984</t>
  </si>
  <si>
    <t>97.54000091552734</t>
  </si>
  <si>
    <t>97.54987335205078</t>
  </si>
  <si>
    <t>97.56000518798828</t>
  </si>
  <si>
    <t>97.56987762451172</t>
  </si>
  <si>
    <t>97.57987213134766</t>
  </si>
  <si>
    <t>97.59000396728516</t>
  </si>
  <si>
    <t>97.60987091064453</t>
  </si>
  <si>
    <t>97.61988067626953</t>
  </si>
  <si>
    <t>97.62999725341797</t>
  </si>
  <si>
    <t>97.65999603271484</t>
  </si>
  <si>
    <t>97.66988372802734</t>
  </si>
  <si>
    <t>97.68000030517578</t>
  </si>
  <si>
    <t>97.68987274169922</t>
  </si>
  <si>
    <t>97.70000457763672</t>
  </si>
  <si>
    <t>97.70999908447266</t>
  </si>
  <si>
    <t>97.72000885009766</t>
  </si>
  <si>
    <t>97.73987579345703</t>
  </si>
  <si>
    <t>97.75000762939453</t>
  </si>
  <si>
    <t>97.75988006591797</t>
  </si>
  <si>
    <t>97.77986907958984</t>
  </si>
  <si>
    <t>97.79000091552734</t>
  </si>
  <si>
    <t>97.79999542236328</t>
  </si>
  <si>
    <t>97.81000518798828</t>
  </si>
  <si>
    <t>97.81987762451172</t>
  </si>
  <si>
    <t>97.82999420166016</t>
  </si>
  <si>
    <t>97.83988189697266</t>
  </si>
  <si>
    <t>97.85987091064453</t>
  </si>
  <si>
    <t>97.86988067626953</t>
  </si>
  <si>
    <t>97.87999725341797</t>
  </si>
  <si>
    <t>97.90987396240234</t>
  </si>
  <si>
    <t>97.92000579833984</t>
  </si>
  <si>
    <t>97.92987823486328</t>
  </si>
  <si>
    <t>97.93999481201172</t>
  </si>
  <si>
    <t>97.95000457763672</t>
  </si>
  <si>
    <t>97.95999908447266</t>
  </si>
  <si>
    <t>97.97000885009766</t>
  </si>
  <si>
    <t>97.98999786376953</t>
  </si>
  <si>
    <t>97.99987030029297</t>
  </si>
  <si>
    <t>98.01000213623047</t>
  </si>
  <si>
    <t>98.02986907958984</t>
  </si>
  <si>
    <t>98.04000091552734</t>
  </si>
  <si>
    <t>98.04987335205078</t>
  </si>
  <si>
    <t>98.05988311767578</t>
  </si>
  <si>
    <t>98.06987762451172</t>
  </si>
  <si>
    <t>98.07987213134766</t>
  </si>
  <si>
    <t>98.09000396728516</t>
  </si>
  <si>
    <t>98.10987091064453</t>
  </si>
  <si>
    <t>98.12000274658203</t>
  </si>
  <si>
    <t>98.12999725341797</t>
  </si>
  <si>
    <t>98.15987396240234</t>
  </si>
  <si>
    <t>98.17000579833984</t>
  </si>
  <si>
    <t>98.18000030517578</t>
  </si>
  <si>
    <t>98.18999481201172</t>
  </si>
  <si>
    <t>98.19988250732422</t>
  </si>
  <si>
    <t>98.20999908447266</t>
  </si>
  <si>
    <t>98.23999786376953</t>
  </si>
  <si>
    <t>98.25000762939453</t>
  </si>
  <si>
    <t>98.26000213623047</t>
  </si>
  <si>
    <t>98.27986907958984</t>
  </si>
  <si>
    <t>98.28987884521484</t>
  </si>
  <si>
    <t>98.29987335205078</t>
  </si>
  <si>
    <t>98.31000518798828</t>
  </si>
  <si>
    <t>98.31987762451172</t>
  </si>
  <si>
    <t>98.32987213134766</t>
  </si>
  <si>
    <t>98.34000396728516</t>
  </si>
  <si>
    <t>98.35987091064453</t>
  </si>
  <si>
    <t>98.37000274658203</t>
  </si>
  <si>
    <t>98.37999725341797</t>
  </si>
  <si>
    <t>98.40999603271484</t>
  </si>
  <si>
    <t>98.42000579833984</t>
  </si>
  <si>
    <t>98.43000030517578</t>
  </si>
  <si>
    <t>98.43999481201172</t>
  </si>
  <si>
    <t>98.45000457763672</t>
  </si>
  <si>
    <t>98.45987701416016</t>
  </si>
  <si>
    <t>98.47000885009766</t>
  </si>
  <si>
    <t>98.48987579345703</t>
  </si>
  <si>
    <t>98.50000762939453</t>
  </si>
  <si>
    <t>98.50988006591797</t>
  </si>
  <si>
    <t>98.52986907958984</t>
  </si>
  <si>
    <t>98.53987884521484</t>
  </si>
  <si>
    <t>98.54987335205078</t>
  </si>
  <si>
    <t>98.56000518798828</t>
  </si>
  <si>
    <t>98.56999969482422</t>
  </si>
  <si>
    <t>98.57987213134766</t>
  </si>
  <si>
    <t>98.59000396728516</t>
  </si>
  <si>
    <t>98.60987091064453</t>
  </si>
  <si>
    <t>98.61988067626953</t>
  </si>
  <si>
    <t>98.62999725341797</t>
  </si>
  <si>
    <t>98.65999603271484</t>
  </si>
  <si>
    <t>98.67000579833984</t>
  </si>
  <si>
    <t>98.68000030517578</t>
  </si>
  <si>
    <t>98.68987274169922</t>
  </si>
  <si>
    <t>98.69988250732422</t>
  </si>
  <si>
    <t>98.70999908447266</t>
  </si>
  <si>
    <t>98.72000885009766</t>
  </si>
  <si>
    <t>98.73999786376953</t>
  </si>
  <si>
    <t>98.75000762939453</t>
  </si>
  <si>
    <t>98.76000213623047</t>
  </si>
  <si>
    <t>98.79000091552734</t>
  </si>
  <si>
    <t>98.79987335205078</t>
  </si>
  <si>
    <t>98.81000518798828</t>
  </si>
  <si>
    <t>98.81987762451172</t>
  </si>
  <si>
    <t>98.82987213134766</t>
  </si>
  <si>
    <t>98.83988189697266</t>
  </si>
  <si>
    <t>98.85987091064453</t>
  </si>
  <si>
    <t>98.87000274658203</t>
  </si>
  <si>
    <t>98.87999725341797</t>
  </si>
  <si>
    <t>98.89000701904297</t>
  </si>
  <si>
    <t>98.90987396240234</t>
  </si>
  <si>
    <t>98.92000579833984</t>
  </si>
  <si>
    <t>98.92987823486328</t>
  </si>
  <si>
    <t>98.93999481201172</t>
  </si>
  <si>
    <t>98.95000457763672</t>
  </si>
  <si>
    <t>98.95999908447266</t>
  </si>
  <si>
    <t>98.97000885009766</t>
  </si>
  <si>
    <t>98.98987579345703</t>
  </si>
  <si>
    <t>99.00000762939453</t>
  </si>
  <si>
    <t>99.00988006591797</t>
  </si>
  <si>
    <t>99.04000091552734</t>
  </si>
  <si>
    <t>99.04987335205078</t>
  </si>
  <si>
    <t>99.06000518798828</t>
  </si>
  <si>
    <t>99.06987762451172</t>
  </si>
  <si>
    <t>99.07999420166016</t>
  </si>
  <si>
    <t>99.08988189697266</t>
  </si>
  <si>
    <t>99.10987091064453</t>
  </si>
  <si>
    <t>99.11988067626953</t>
  </si>
  <si>
    <t>99.12987518310547</t>
  </si>
  <si>
    <t>99.15999603271484</t>
  </si>
  <si>
    <t>99.17000579833984</t>
  </si>
  <si>
    <t>99.17987823486328</t>
  </si>
  <si>
    <t>99.18987274169922</t>
  </si>
  <si>
    <t>99.19988250732422</t>
  </si>
  <si>
    <t>99.20987701416016</t>
  </si>
  <si>
    <t>99.23999786376953</t>
  </si>
  <si>
    <t>99.25000762939453</t>
  </si>
  <si>
    <t>99.25988006591797</t>
  </si>
  <si>
    <t>99.27986907958984</t>
  </si>
  <si>
    <t>99.28987884521484</t>
  </si>
  <si>
    <t>99.29987335205078</t>
  </si>
  <si>
    <t>99.31000518798828</t>
  </si>
  <si>
    <t>99.31999969482422</t>
  </si>
  <si>
    <t>99.32987213134766</t>
  </si>
  <si>
    <t>99.34000396728516</t>
  </si>
  <si>
    <t>99.35987091064453</t>
  </si>
  <si>
    <t>99.36988067626953</t>
  </si>
  <si>
    <t>99.37987518310547</t>
  </si>
  <si>
    <t>99.39000701904297</t>
  </si>
  <si>
    <t>99.40987396240234</t>
  </si>
  <si>
    <t>99.41988372802734</t>
  </si>
  <si>
    <t>99.43000030517578</t>
  </si>
  <si>
    <t>99.43987274169922</t>
  </si>
  <si>
    <t>99.44988250732422</t>
  </si>
  <si>
    <t>99.45999908447266</t>
  </si>
  <si>
    <t>99.48987579345703</t>
  </si>
  <si>
    <t>99.49987030029297</t>
  </si>
  <si>
    <t>99.50988006591797</t>
  </si>
  <si>
    <t>99.53987884521484</t>
  </si>
  <si>
    <t>99.54999542236328</t>
  </si>
  <si>
    <t>99.56000518798828</t>
  </si>
  <si>
    <t>99.56987762451172</t>
  </si>
  <si>
    <t>99.57987213134766</t>
  </si>
  <si>
    <t>99.59000396728516</t>
  </si>
  <si>
    <t>99.61988067626953</t>
  </si>
  <si>
    <t>99.62999725341797</t>
  </si>
  <si>
    <t>99.65987396240234</t>
  </si>
  <si>
    <t>99.66988372802734</t>
  </si>
  <si>
    <t>99.67987823486328</t>
  </si>
  <si>
    <t>99.68999481201172</t>
  </si>
  <si>
    <t>99.70000457763672</t>
  </si>
  <si>
    <t>99.70987701416016</t>
  </si>
  <si>
    <t>99.73987579345703</t>
  </si>
  <si>
    <t>99.74987030029297</t>
  </si>
  <si>
    <t>99.75988006591797</t>
  </si>
  <si>
    <t>99.77986907958984</t>
  </si>
  <si>
    <t>99.79000091552734</t>
  </si>
  <si>
    <t>99.79987335205078</t>
  </si>
  <si>
    <t>99.81000518798828</t>
  </si>
  <si>
    <t>99.81999969482422</t>
  </si>
  <si>
    <t>99.82999420166016</t>
  </si>
  <si>
    <t>99.84000396728516</t>
  </si>
  <si>
    <t>99.85987091064453</t>
  </si>
  <si>
    <t>99.86988067626953</t>
  </si>
  <si>
    <t>99.87999725341797</t>
  </si>
  <si>
    <t>99.90999603271484</t>
  </si>
  <si>
    <t>99.91988372802734</t>
  </si>
  <si>
    <t>99.93000030517578</t>
  </si>
  <si>
    <t>99.93987274169922</t>
  </si>
  <si>
    <t>99.95000457763672</t>
  </si>
  <si>
    <t>99.95987701416016</t>
  </si>
  <si>
    <t>99.97000885009766</t>
  </si>
  <si>
    <t>99.98999786376953</t>
  </si>
  <si>
    <t>100.00000762939453</t>
  </si>
  <si>
    <t>100.01000213623047</t>
  </si>
  <si>
    <t>100.0198745727539</t>
  </si>
  <si>
    <t>100.02986907958984</t>
  </si>
  <si>
    <t>100.04000091552734</t>
  </si>
  <si>
    <t>100.04999542236328</t>
  </si>
  <si>
    <t>100.05988311767578</t>
  </si>
  <si>
    <t>100.06999969482422</t>
  </si>
  <si>
    <t>100.07999420166016</t>
  </si>
  <si>
    <t>100.09000396728516</t>
  </si>
  <si>
    <t>100.0998764038086</t>
  </si>
  <si>
    <t>100.10987091064453</t>
  </si>
  <si>
    <t>100.12000274658203</t>
  </si>
  <si>
    <t>100.12987518310547</t>
  </si>
  <si>
    <t>100.1398696899414</t>
  </si>
  <si>
    <t>100.1498794555664</t>
  </si>
  <si>
    <t>100.15987396240234</t>
  </si>
  <si>
    <t>100.16988372802734</t>
  </si>
  <si>
    <t>100.18000030517578</t>
  </si>
  <si>
    <t>100.18999481201172</t>
  </si>
  <si>
    <t>100.20000457763672</t>
  </si>
  <si>
    <t>100.20987701416016</t>
  </si>
  <si>
    <t>100.2198715209961</t>
  </si>
  <si>
    <t>100.2298812866211</t>
  </si>
  <si>
    <t>100.23987579345703</t>
  </si>
  <si>
    <t>100.24987030029297</t>
  </si>
  <si>
    <t>100.25988006591797</t>
  </si>
  <si>
    <t>100.2699966430664</t>
  </si>
  <si>
    <t>100.27986907958984</t>
  </si>
  <si>
    <t>100.29000091552734</t>
  </si>
  <si>
    <t>100.29987335205078</t>
  </si>
  <si>
    <t>100.31000518798828</t>
  </si>
  <si>
    <t>100.31999969482422</t>
  </si>
  <si>
    <t>100.32987213134766</t>
  </si>
  <si>
    <t>100.33988189697266</t>
  </si>
  <si>
    <t>100.3498764038086</t>
  </si>
  <si>
    <t>100.35987091064453</t>
  </si>
  <si>
    <t>100.36988067626953</t>
  </si>
  <si>
    <t>100.37999725341797</t>
  </si>
  <si>
    <t>100.3898696899414</t>
  </si>
  <si>
    <t>100.3998794555664</t>
  </si>
  <si>
    <t>100.40987396240234</t>
  </si>
  <si>
    <t>100.42000579833984</t>
  </si>
  <si>
    <t>100.42987823486328</t>
  </si>
  <si>
    <t>100.43987274169922</t>
  </si>
  <si>
    <t>100.44988250732422</t>
  </si>
  <si>
    <t>100.45987701416016</t>
  </si>
  <si>
    <t>100.4698715209961</t>
  </si>
  <si>
    <t>100.4800033569336</t>
  </si>
  <si>
    <t>100.48999786376953</t>
  </si>
  <si>
    <t>100.49987030029297</t>
  </si>
  <si>
    <t>100.50988006591797</t>
  </si>
  <si>
    <t>100.5199966430664</t>
  </si>
  <si>
    <t>100.5300064086914</t>
  </si>
  <si>
    <t>100.53987884521484</t>
  </si>
  <si>
    <t>100.54987335205078</t>
  </si>
  <si>
    <t>100.55988311767578</t>
  </si>
  <si>
    <t>100.56999969482422</t>
  </si>
  <si>
    <t>100.57987213134766</t>
  </si>
  <si>
    <t>100.59000396728516</t>
  </si>
  <si>
    <t>100.5998764038086</t>
  </si>
  <si>
    <t>100.6100082397461</t>
  </si>
  <si>
    <t>100.61988067626953</t>
  </si>
  <si>
    <t>100.62999725341797</t>
  </si>
  <si>
    <t>100.64000701904297</t>
  </si>
  <si>
    <t>100.6498794555664</t>
  </si>
  <si>
    <t>100.65999603271484</t>
  </si>
  <si>
    <t>100.67000579833984</t>
  </si>
  <si>
    <t>100.68000030517578</t>
  </si>
  <si>
    <t>100.68987274169922</t>
  </si>
  <si>
    <t>100.70000457763672</t>
  </si>
  <si>
    <t>100.70987701416016</t>
  </si>
  <si>
    <t>100.7198715209961</t>
  </si>
  <si>
    <t>100.7300033569336</t>
  </si>
  <si>
    <t>100.73999786376953</t>
  </si>
  <si>
    <t>100.74987030029297</t>
  </si>
  <si>
    <t>100.76000213623047</t>
  </si>
  <si>
    <t>100.7698745727539</t>
  </si>
  <si>
    <t>100.7800064086914</t>
  </si>
  <si>
    <t>100.78987884521484</t>
  </si>
  <si>
    <t>100.79987335205078</t>
  </si>
  <si>
    <t>100.80988311767578</t>
  </si>
  <si>
    <t>100.81987762451172</t>
  </si>
  <si>
    <t>100.82987213134766</t>
  </si>
  <si>
    <t>100.83988189697266</t>
  </si>
  <si>
    <t>100.8498764038086</t>
  </si>
  <si>
    <t>100.8600082397461</t>
  </si>
  <si>
    <t>100.86988067626953</t>
  </si>
  <si>
    <t>100.87987518310547</t>
  </si>
  <si>
    <t>100.8898696899414</t>
  </si>
  <si>
    <t>100.8998794555664</t>
  </si>
  <si>
    <t>100.90999603271484</t>
  </si>
  <si>
    <t>100.91988372802734</t>
  </si>
  <si>
    <t>100.92987823486328</t>
  </si>
  <si>
    <t>100.93987274169922</t>
  </si>
  <si>
    <t>100.94988250732422</t>
  </si>
  <si>
    <t>100.95999908447266</t>
  </si>
  <si>
    <t>100.97000885009766</t>
  </si>
  <si>
    <t>100.9798812866211</t>
  </si>
  <si>
    <t>100.98999786376953</t>
  </si>
  <si>
    <t>100.99987030029297</t>
  </si>
  <si>
    <t>101.00988006591797</t>
  </si>
  <si>
    <t>101.0198745727539</t>
  </si>
  <si>
    <t>101.02986907958984</t>
  </si>
  <si>
    <t>101.04000091552734</t>
  </si>
  <si>
    <t>101.04999542236328</t>
  </si>
  <si>
    <t>101.06000518798828</t>
  </si>
  <si>
    <t>101.06999969482422</t>
  </si>
  <si>
    <t>101.07999420166016</t>
  </si>
  <si>
    <t>101.09000396728516</t>
  </si>
  <si>
    <t>101.0999984741211</t>
  </si>
  <si>
    <t>101.10987091064453</t>
  </si>
  <si>
    <t>101.12000274658203</t>
  </si>
  <si>
    <t>101.12999725341797</t>
  </si>
  <si>
    <t>101.1398696899414</t>
  </si>
  <si>
    <t>101.1500015258789</t>
  </si>
  <si>
    <t>101.15987396240234</t>
  </si>
  <si>
    <t>101.17000579833984</t>
  </si>
  <si>
    <t>101.18000030517578</t>
  </si>
  <si>
    <t>101.18999481201172</t>
  </si>
  <si>
    <t>101.19988250732422</t>
  </si>
  <si>
    <t>101.20999908447266</t>
  </si>
  <si>
    <t>101.2198715209961</t>
  </si>
  <si>
    <t>101.2298812866211</t>
  </si>
  <si>
    <t>101.23999786376953</t>
  </si>
  <si>
    <t>101.25000762939453</t>
  </si>
  <si>
    <t>101.26000213623047</t>
  </si>
  <si>
    <t>101.2698745727539</t>
  </si>
  <si>
    <t>101.2800064086914</t>
  </si>
  <si>
    <t>101.28987884521484</t>
  </si>
  <si>
    <t>101.29987335205078</t>
  </si>
  <si>
    <t>101.30988311767578</t>
  </si>
  <si>
    <t>101.31987762451172</t>
  </si>
  <si>
    <t>101.32987213134766</t>
  </si>
  <si>
    <t>101.34000396728516</t>
  </si>
  <si>
    <t>101.3498764038086</t>
  </si>
  <si>
    <t>101.35987091064453</t>
  </si>
  <si>
    <t>101.36988067626953</t>
  </si>
  <si>
    <t>101.37987518310547</t>
  </si>
  <si>
    <t>101.3898696899414</t>
  </si>
  <si>
    <t>101.4000015258789</t>
  </si>
  <si>
    <t>101.40987396240234</t>
  </si>
  <si>
    <t>101.41988372802734</t>
  </si>
  <si>
    <t>101.42987823486328</t>
  </si>
  <si>
    <t>101.43999481201172</t>
  </si>
  <si>
    <t>101.45000457763672</t>
  </si>
  <si>
    <t>101.45987701416016</t>
  </si>
  <si>
    <t>101.4698715209961</t>
  </si>
  <si>
    <t>101.4798812866211</t>
  </si>
  <si>
    <t>101.48999786376953</t>
  </si>
  <si>
    <t>101.49987030029297</t>
  </si>
  <si>
    <t>101.50988006591797</t>
  </si>
  <si>
    <t>101.5198745727539</t>
  </si>
  <si>
    <t>101.5300064086914</t>
  </si>
  <si>
    <t>101.53987884521484</t>
  </si>
  <si>
    <t>101.54987335205078</t>
  </si>
  <si>
    <t>101.56000518798828</t>
  </si>
  <si>
    <t>101.56999969482422</t>
  </si>
  <si>
    <t>101.57999420166016</t>
  </si>
  <si>
    <t>101.58988189697266</t>
  </si>
  <si>
    <t>101.5998764038086</t>
  </si>
  <si>
    <t>101.60987091064453</t>
  </si>
  <si>
    <t>101.61988067626953</t>
  </si>
  <si>
    <t>101.62987518310547</t>
  </si>
  <si>
    <t>101.6398696899414</t>
  </si>
  <si>
    <t>101.6498794555664</t>
  </si>
  <si>
    <t>101.65987396240234</t>
  </si>
  <si>
    <t>101.66988372802734</t>
  </si>
  <si>
    <t>101.67987823486328</t>
  </si>
  <si>
    <t>101.68999481201172</t>
  </si>
  <si>
    <t>101.69988250732422</t>
  </si>
  <si>
    <t>101.70987701416016</t>
  </si>
  <si>
    <t>101.72000885009766</t>
  </si>
  <si>
    <t>101.7300033569336</t>
  </si>
  <si>
    <t>101.73999786376953</t>
  </si>
  <si>
    <t>101.74987030029297</t>
  </si>
  <si>
    <t>101.76000213623047</t>
  </si>
  <si>
    <t>101.7698745727539</t>
  </si>
  <si>
    <t>101.7800064086914</t>
  </si>
  <si>
    <t>101.79000091552734</t>
  </si>
  <si>
    <t>101.79999542236328</t>
  </si>
  <si>
    <t>101.81000518798828</t>
  </si>
  <si>
    <t>101.81999969482422</t>
  </si>
  <si>
    <t>101.82999420166016</t>
  </si>
  <si>
    <t>101.83988189697266</t>
  </si>
  <si>
    <t>101.8499984741211</t>
  </si>
  <si>
    <t>101.8600082397461</t>
  </si>
  <si>
    <t>101.86988067626953</t>
  </si>
  <si>
    <t>101.87999725341797</t>
  </si>
  <si>
    <t>101.8898696899414</t>
  </si>
  <si>
    <t>101.9000015258789</t>
  </si>
  <si>
    <t>101.90999603271484</t>
  </si>
  <si>
    <t>101.92000579833984</t>
  </si>
  <si>
    <t>101.93000030517578</t>
  </si>
  <si>
    <t>101.93987274169922</t>
  </si>
  <si>
    <t>101.95000457763672</t>
  </si>
  <si>
    <t>101.95987701416016</t>
  </si>
  <si>
    <t>101.9698715209961</t>
  </si>
  <si>
    <t>101.9800033569336</t>
  </si>
  <si>
    <t>101.98987579345703</t>
  </si>
  <si>
    <t>101.99987030029297</t>
  </si>
  <si>
    <t>102.01000213623047</t>
  </si>
  <si>
    <t>102.0199966430664</t>
  </si>
  <si>
    <t>102.0300064086914</t>
  </si>
  <si>
    <t>102.04000091552734</t>
  </si>
  <si>
    <t>102.04999542236328</t>
  </si>
  <si>
    <t>102.05988311767578</t>
  </si>
  <si>
    <t>102.06987762451172</t>
  </si>
  <si>
    <t>102.07987213134766</t>
  </si>
  <si>
    <t>102.08988189697266</t>
  </si>
  <si>
    <t>102.0999984741211</t>
  </si>
  <si>
    <t>102.1100082397461</t>
  </si>
  <si>
    <t>102.12000274658203</t>
  </si>
  <si>
    <t>102.12987518310547</t>
  </si>
  <si>
    <t>102.14000701904297</t>
  </si>
  <si>
    <t>102.1500015258789</t>
  </si>
  <si>
    <t>102.15987396240234</t>
  </si>
  <si>
    <t>102.16988372802734</t>
  </si>
  <si>
    <t>102.17987823486328</t>
  </si>
  <si>
    <t>102.18987274169922</t>
  </si>
  <si>
    <t>102.19988250732422</t>
  </si>
  <si>
    <t>102.20999908447266</t>
  </si>
  <si>
    <t>102.22000885009766</t>
  </si>
  <si>
    <t>102.2300033569336</t>
  </si>
  <si>
    <t>102.23999786376953</t>
  </si>
  <si>
    <t>102.24987030029297</t>
  </si>
  <si>
    <t>102.26000213623047</t>
  </si>
  <si>
    <t>102.2699966430664</t>
  </si>
  <si>
    <t>102.2800064086914</t>
  </si>
  <si>
    <t>102.28987884521484</t>
  </si>
  <si>
    <t>102.29999542236328</t>
  </si>
  <si>
    <t>102.31000518798828</t>
  </si>
  <si>
    <t>102.31999969482422</t>
  </si>
  <si>
    <t>102.32999420166016</t>
  </si>
  <si>
    <t>102.34000396728516</t>
  </si>
  <si>
    <t>102.3498764038086</t>
  </si>
  <si>
    <t>102.3600082397461</t>
  </si>
  <si>
    <t>102.36988067626953</t>
  </si>
  <si>
    <t>102.37987518310547</t>
  </si>
  <si>
    <t>102.3898696899414</t>
  </si>
  <si>
    <t>102.3998794555664</t>
  </si>
  <si>
    <t>102.40999603271484</t>
  </si>
  <si>
    <t>102.42000579833984</t>
  </si>
  <si>
    <t>102.43000030517578</t>
  </si>
  <si>
    <t>102.43987274169922</t>
  </si>
  <si>
    <t>102.44988250732422</t>
  </si>
  <si>
    <t>102.45999908447266</t>
  </si>
  <si>
    <t>102.4698715209961</t>
  </si>
  <si>
    <t>102.4798812866211</t>
  </si>
  <si>
    <t>102.48999786376953</t>
  </si>
  <si>
    <t>102.50000762939453</t>
  </si>
  <si>
    <t>102.51000213623047</t>
  </si>
  <si>
    <t>102.5199966430664</t>
  </si>
  <si>
    <t>102.5300064086914</t>
  </si>
  <si>
    <t>102.53987884521484</t>
  </si>
  <si>
    <t>102.54987335205078</t>
  </si>
  <si>
    <t>102.56000518798828</t>
  </si>
  <si>
    <t>102.56987762451172</t>
  </si>
  <si>
    <t>102.57999420166016</t>
  </si>
  <si>
    <t>102.59000396728516</t>
  </si>
  <si>
    <t>102.5998764038086</t>
  </si>
  <si>
    <t>102.60987091064453</t>
  </si>
  <si>
    <t>102.62000274658203</t>
  </si>
  <si>
    <t>102.62999725341797</t>
  </si>
  <si>
    <t>102.6398696899414</t>
  </si>
  <si>
    <t>102.6500015258789</t>
  </si>
  <si>
    <t>102.65987396240234</t>
  </si>
  <si>
    <t>102.66988372802734</t>
  </si>
  <si>
    <t>102.67987823486328</t>
  </si>
  <si>
    <t>102.68999481201172</t>
  </si>
  <si>
    <t>102.70000457763672</t>
  </si>
  <si>
    <t>102.70999908447266</t>
  </si>
  <si>
    <t>102.72000885009766</t>
  </si>
  <si>
    <t>102.7298812866211</t>
  </si>
  <si>
    <t>102.73999786376953</t>
  </si>
  <si>
    <t>102.75000762939453</t>
  </si>
  <si>
    <t>102.76000213623047</t>
  </si>
  <si>
    <t>102.7698745727539</t>
  </si>
  <si>
    <t>102.7800064086914</t>
  </si>
  <si>
    <t>102.79000091552734</t>
  </si>
  <si>
    <t>102.79987335205078</t>
  </si>
  <si>
    <t>102.81000518798828</t>
  </si>
  <si>
    <t>102.81999969482422</t>
  </si>
  <si>
    <t>102.82987213134766</t>
  </si>
  <si>
    <t>102.84000396728516</t>
  </si>
  <si>
    <t>102.8498764038086</t>
  </si>
  <si>
    <t>102.85987091064453</t>
  </si>
  <si>
    <t>102.87000274658203</t>
  </si>
  <si>
    <t>102.87999725341797</t>
  </si>
  <si>
    <t>102.8898696899414</t>
  </si>
  <si>
    <t>102.9000015258789</t>
  </si>
  <si>
    <t>102.90987396240234</t>
  </si>
  <si>
    <t>102.92000579833984</t>
  </si>
  <si>
    <t>102.93000030517578</t>
  </si>
  <si>
    <t>102.93987274169922</t>
  </si>
  <si>
    <t>102.94988250732422</t>
  </si>
  <si>
    <t>102.95999908447266</t>
  </si>
  <si>
    <t>102.9698715209961</t>
  </si>
  <si>
    <t>102.9800033569336</t>
  </si>
  <si>
    <t>102.98999786376953</t>
  </si>
  <si>
    <t>103.00000762939453</t>
  </si>
  <si>
    <t>103.01000213623047</t>
  </si>
  <si>
    <t>103.0198745727539</t>
  </si>
  <si>
    <t>103.0300064086914</t>
  </si>
  <si>
    <t>103.03987884521484</t>
  </si>
  <si>
    <t>103.04987335205078</t>
  </si>
  <si>
    <t>103.06000518798828</t>
  </si>
  <si>
    <t>103.06987762451172</t>
  </si>
  <si>
    <t>103.07999420166016</t>
  </si>
  <si>
    <t>103.08988189697266</t>
  </si>
  <si>
    <t>103.0999984741211</t>
  </si>
  <si>
    <t>103.1100082397461</t>
  </si>
  <si>
    <t>103.11988067626953</t>
  </si>
  <si>
    <t>103.12999725341797</t>
  </si>
  <si>
    <t>103.1398696899414</t>
  </si>
  <si>
    <t>103.1498794555664</t>
  </si>
  <si>
    <t>103.15999603271484</t>
  </si>
  <si>
    <t>103.16988372802734</t>
  </si>
  <si>
    <t>103.18000030517578</t>
  </si>
  <si>
    <t>103.18999481201172</t>
  </si>
  <si>
    <t>103.20000457763672</t>
  </si>
  <si>
    <t>103.20999908447266</t>
  </si>
  <si>
    <t>103.2198715209961</t>
  </si>
  <si>
    <t>103.2300033569336</t>
  </si>
  <si>
    <t>103.23999786376953</t>
  </si>
  <si>
    <t>103.24987030029297</t>
  </si>
  <si>
    <t>103.26000213623047</t>
  </si>
  <si>
    <t>103.2699966430664</t>
  </si>
  <si>
    <t>103.27986907958984</t>
  </si>
  <si>
    <t>103.28987884521484</t>
  </si>
  <si>
    <t>103.29999542236328</t>
  </si>
  <si>
    <t>103.30988311767578</t>
  </si>
  <si>
    <t>103.31987762451172</t>
  </si>
  <si>
    <t>103.32999420166016</t>
  </si>
  <si>
    <t>103.33988189697266</t>
  </si>
  <si>
    <t>103.3499984741211</t>
  </si>
  <si>
    <t>103.3600082397461</t>
  </si>
  <si>
    <t>103.37000274658203</t>
  </si>
  <si>
    <t>103.37987518310547</t>
  </si>
  <si>
    <t>103.3898696899414</t>
  </si>
  <si>
    <t>103.4000015258789</t>
  </si>
  <si>
    <t>103.40999603271484</t>
  </si>
  <si>
    <t>103.41988372802734</t>
  </si>
  <si>
    <t>103.43000030517578</t>
  </si>
  <si>
    <t>103.43987274169922</t>
  </si>
  <si>
    <t>103.45000457763672</t>
  </si>
  <si>
    <t>103.45999908447266</t>
  </si>
  <si>
    <t>103.4698715209961</t>
  </si>
  <si>
    <t>103.4800033569336</t>
  </si>
  <si>
    <t>103.48999786376953</t>
  </si>
  <si>
    <t>103.49987030029297</t>
  </si>
  <si>
    <t>103.51000213623047</t>
  </si>
  <si>
    <t>103.5199966430664</t>
  </si>
  <si>
    <t>103.52986907958984</t>
  </si>
  <si>
    <t>103.54000091552734</t>
  </si>
  <si>
    <t>103.54999542236328</t>
  </si>
  <si>
    <t>103.55988311767578</t>
  </si>
  <si>
    <t>103.56987762451172</t>
  </si>
  <si>
    <t>103.57999420166016</t>
  </si>
  <si>
    <t>103.59000396728516</t>
  </si>
  <si>
    <t>103.5998764038086</t>
  </si>
  <si>
    <t>103.6100082397461</t>
  </si>
  <si>
    <t>103.61988067626953</t>
  </si>
  <si>
    <t>103.62987518310547</t>
  </si>
  <si>
    <t>103.6398696899414</t>
  </si>
  <si>
    <t>103.6498794555664</t>
  </si>
  <si>
    <t>103.65987396240234</t>
  </si>
  <si>
    <t>103.66988372802734</t>
  </si>
  <si>
    <t>103.68000030517578</t>
  </si>
  <si>
    <t>103.68999481201172</t>
  </si>
  <si>
    <t>103.70000457763672</t>
  </si>
  <si>
    <t>103.70987701416016</t>
  </si>
  <si>
    <t>103.72000885009766</t>
  </si>
  <si>
    <t>103.7298812866211</t>
  </si>
  <si>
    <t>103.73999786376953</t>
  </si>
  <si>
    <t>103.75000762939453</t>
  </si>
  <si>
    <t>103.75988006591797</t>
  </si>
  <si>
    <t>103.7699966430664</t>
  </si>
  <si>
    <t>103.77986907958984</t>
  </si>
  <si>
    <t>103.78987884521484</t>
  </si>
  <si>
    <t>103.79999542236328</t>
  </si>
  <si>
    <t>103.80988311767578</t>
  </si>
  <si>
    <t>103.81987762451172</t>
  </si>
  <si>
    <t>103.82987213134766</t>
  </si>
  <si>
    <t>103.84000396728516</t>
  </si>
  <si>
    <t>103.8499984741211</t>
  </si>
  <si>
    <t>103.85987091064453</t>
  </si>
  <si>
    <t>103.87000274658203</t>
  </si>
  <si>
    <t>103.87987518310547</t>
  </si>
  <si>
    <t>103.8898696899414</t>
  </si>
  <si>
    <t>103.9000015258789</t>
  </si>
  <si>
    <t>103.90987396240234</t>
  </si>
  <si>
    <t>103.91988372802734</t>
  </si>
  <si>
    <t>103.93000030517578</t>
  </si>
  <si>
    <t>103.93999481201172</t>
  </si>
  <si>
    <t>103.95000457763672</t>
  </si>
  <si>
    <t>103.95987701416016</t>
  </si>
  <si>
    <t>103.97000885009766</t>
  </si>
  <si>
    <t>103.9798812866211</t>
  </si>
  <si>
    <t>103.98999786376953</t>
  </si>
  <si>
    <t>104.00000762939453</t>
  </si>
  <si>
    <t>104.01000213623047</t>
  </si>
  <si>
    <t>104.0199966430664</t>
  </si>
  <si>
    <t>104.0300064086914</t>
  </si>
  <si>
    <t>104.04000091552734</t>
  </si>
  <si>
    <t>104.04987335205078</t>
  </si>
  <si>
    <t>104.06000518798828</t>
  </si>
  <si>
    <t>104.06999969482422</t>
  </si>
  <si>
    <t>104.07987213134766</t>
  </si>
  <si>
    <t>104.09000396728516</t>
  </si>
  <si>
    <t>104.0998764038086</t>
  </si>
  <si>
    <t>104.10987091064453</t>
  </si>
  <si>
    <t>104.12000274658203</t>
  </si>
  <si>
    <t>104.12987518310547</t>
  </si>
  <si>
    <t>104.14000701904297</t>
  </si>
  <si>
    <t>104.1500015258789</t>
  </si>
  <si>
    <t>104.15999603271484</t>
  </si>
  <si>
    <t>104.16988372802734</t>
  </si>
  <si>
    <t>104.17987823486328</t>
  </si>
  <si>
    <t>104.18987274169922</t>
  </si>
  <si>
    <t>104.19988250732422</t>
  </si>
  <si>
    <t>104.20999908447266</t>
  </si>
  <si>
    <t>104.22000885009766</t>
  </si>
  <si>
    <t>104.2298812866211</t>
  </si>
  <si>
    <t>104.23987579345703</t>
  </si>
  <si>
    <t>104.24987030029297</t>
  </si>
  <si>
    <t>104.25988006591797</t>
  </si>
  <si>
    <t>104.2698745727539</t>
  </si>
  <si>
    <t>104.27986907958984</t>
  </si>
  <si>
    <t>104.28987884521484</t>
  </si>
  <si>
    <t>104.29987335205078</t>
  </si>
  <si>
    <t>104.30988311767578</t>
  </si>
  <si>
    <t>104.31987762451172</t>
  </si>
  <si>
    <t>104.32999420166016</t>
  </si>
  <si>
    <t>104.33988189697266</t>
  </si>
  <si>
    <t>104.3498764038086</t>
  </si>
  <si>
    <t>104.3600082397461</t>
  </si>
  <si>
    <t>104.36988067626953</t>
  </si>
  <si>
    <t>104.37987518310547</t>
  </si>
  <si>
    <t>104.3898696899414</t>
  </si>
  <si>
    <t>104.3998794555664</t>
  </si>
  <si>
    <t>104.40987396240234</t>
  </si>
  <si>
    <t>104.42000579833984</t>
  </si>
  <si>
    <t>104.42987823486328</t>
  </si>
  <si>
    <t>104.43987274169922</t>
  </si>
  <si>
    <t>104.45000457763672</t>
  </si>
  <si>
    <t>104.45987701416016</t>
  </si>
  <si>
    <t>104.4698715209961</t>
  </si>
  <si>
    <t>104.4798812866211</t>
  </si>
  <si>
    <t>104.48987579345703</t>
  </si>
  <si>
    <t>104.49987030029297</t>
  </si>
  <si>
    <t>104.51000213623047</t>
  </si>
  <si>
    <t>104.5199966430664</t>
  </si>
  <si>
    <t>104.52986907958984</t>
  </si>
  <si>
    <t>104.53987884521484</t>
  </si>
  <si>
    <t>104.54999542236328</t>
  </si>
  <si>
    <t>104.55988311767578</t>
  </si>
  <si>
    <t>104.56987762451172</t>
  </si>
  <si>
    <t>104.57987213134766</t>
  </si>
  <si>
    <t>104.58988189697266</t>
  </si>
  <si>
    <t>104.5999984741211</t>
  </si>
  <si>
    <t>104.60987091064453</t>
  </si>
  <si>
    <t>104.62000274658203</t>
  </si>
  <si>
    <t>104.62999725341797</t>
  </si>
  <si>
    <t>104.64000701904297</t>
  </si>
  <si>
    <t>104.6498794555664</t>
  </si>
  <si>
    <t>104.65987396240234</t>
  </si>
  <si>
    <t>104.66988372802734</t>
  </si>
  <si>
    <t>104.67987823486328</t>
  </si>
  <si>
    <t>104.68987274169922</t>
  </si>
  <si>
    <t>104.70000457763672</t>
  </si>
  <si>
    <t>104.70999908447266</t>
  </si>
  <si>
    <t>104.7198715209961</t>
  </si>
  <si>
    <t>104.7298812866211</t>
  </si>
  <si>
    <t>104.73987579345703</t>
  </si>
  <si>
    <t>104.74987030029297</t>
  </si>
  <si>
    <t>104.75988006591797</t>
  </si>
  <si>
    <t>104.7698745727539</t>
  </si>
  <si>
    <t>104.77986907958984</t>
  </si>
  <si>
    <t>104.78987884521484</t>
  </si>
  <si>
    <t>104.79987335205078</t>
  </si>
  <si>
    <t>104.81000518798828</t>
  </si>
  <si>
    <t>104.81987762451172</t>
  </si>
  <si>
    <t>104.82999420166016</t>
  </si>
  <si>
    <t>104.84000396728516</t>
  </si>
  <si>
    <t>104.8499984741211</t>
  </si>
  <si>
    <t>104.85987091064453</t>
  </si>
  <si>
    <t>104.87000274658203</t>
  </si>
  <si>
    <t>104.87987518310547</t>
  </si>
  <si>
    <t>104.8898696899414</t>
  </si>
  <si>
    <t>104.8998794555664</t>
  </si>
  <si>
    <t>104.90999603271484</t>
  </si>
  <si>
    <t>104.91988372802734</t>
  </si>
  <si>
    <t>104.92987823486328</t>
  </si>
  <si>
    <t>104.93987274169922</t>
  </si>
  <si>
    <t>104.94988250732422</t>
  </si>
  <si>
    <t>104.95987701416016</t>
  </si>
  <si>
    <t>104.9698715209961</t>
  </si>
  <si>
    <t>104.9800033569336</t>
  </si>
  <si>
    <t>104.98999786376953</t>
  </si>
  <si>
    <t>104.99987030029297</t>
  </si>
  <si>
    <t>105.00988006591797</t>
  </si>
  <si>
    <t>105.0198745727539</t>
  </si>
  <si>
    <t>105.02986907958984</t>
  </si>
  <si>
    <t>105.03987884521484</t>
  </si>
  <si>
    <t>105.04987335205078</t>
  </si>
  <si>
    <t>105.05988311767578</t>
  </si>
  <si>
    <t>105.06999969482422</t>
  </si>
  <si>
    <t>105.07987213134766</t>
  </si>
  <si>
    <t>105.08988189697266</t>
  </si>
  <si>
    <t>105.0999984741211</t>
  </si>
  <si>
    <t>105.10987091064453</t>
  </si>
  <si>
    <t>105.12000274658203</t>
  </si>
  <si>
    <t>105.12987518310547</t>
  </si>
  <si>
    <t>105.1398696899414</t>
  </si>
  <si>
    <t>105.1498794555664</t>
  </si>
  <si>
    <t>105.15999603271484</t>
  </si>
  <si>
    <t>105.16988372802734</t>
  </si>
  <si>
    <t>105.18000030517578</t>
  </si>
  <si>
    <t>105.18999481201172</t>
  </si>
  <si>
    <t>105.19988250732422</t>
  </si>
  <si>
    <t>105.20987701416016</t>
  </si>
  <si>
    <t>105.2198715209961</t>
  </si>
  <si>
    <t>105.2298812866211</t>
  </si>
  <si>
    <t>105.23987579345703</t>
  </si>
  <si>
    <t>105.25000762939453</t>
  </si>
  <si>
    <t>105.25988006591797</t>
  </si>
  <si>
    <t>105.2698745727539</t>
  </si>
  <si>
    <t>105.2800064086914</t>
  </si>
  <si>
    <t>105.29000091552734</t>
  </si>
  <si>
    <t>105.29987335205078</t>
  </si>
  <si>
    <t>105.31000518798828</t>
  </si>
  <si>
    <t>105.31987762451172</t>
  </si>
  <si>
    <t>105.32987213134766</t>
  </si>
  <si>
    <t>105.33988189697266</t>
  </si>
  <si>
    <t>105.3499984741211</t>
  </si>
  <si>
    <t>105.35987091064453</t>
  </si>
  <si>
    <t>105.37000274658203</t>
  </si>
  <si>
    <t>105.37987518310547</t>
  </si>
  <si>
    <t>105.39000701904297</t>
  </si>
  <si>
    <t>105.4000015258789</t>
  </si>
  <si>
    <t>105.40999603271484</t>
  </si>
  <si>
    <t>105.41988372802734</t>
  </si>
  <si>
    <t>105.42987823486328</t>
  </si>
  <si>
    <t>105.43999481201172</t>
  </si>
  <si>
    <t>105.44988250732422</t>
  </si>
  <si>
    <t>105.45999908447266</t>
  </si>
  <si>
    <t>105.4698715209961</t>
  </si>
  <si>
    <t>105.4800033569336</t>
  </si>
  <si>
    <t>105.48999786376953</t>
  </si>
  <si>
    <t>105.49987030029297</t>
  </si>
  <si>
    <t>105.51000213623047</t>
  </si>
  <si>
    <t>105.5198745727539</t>
  </si>
  <si>
    <t>105.52986907958984</t>
  </si>
  <si>
    <t>105.53987884521484</t>
  </si>
  <si>
    <t>105.54987335205078</t>
  </si>
  <si>
    <t>105.56000518798828</t>
  </si>
  <si>
    <t>105.56999969482422</t>
  </si>
  <si>
    <t>105.57999420166016</t>
  </si>
  <si>
    <t>105.58988189697266</t>
  </si>
  <si>
    <t>105.5999984741211</t>
  </si>
  <si>
    <t>105.60987091064453</t>
  </si>
  <si>
    <t>105.61988067626953</t>
  </si>
  <si>
    <t>105.62987518310547</t>
  </si>
  <si>
    <t>105.6398696899414</t>
  </si>
  <si>
    <t>105.6498794555664</t>
  </si>
  <si>
    <t>105.65999603271484</t>
  </si>
  <si>
    <t>105.66988372802734</t>
  </si>
  <si>
    <t>105.68000030517578</t>
  </si>
  <si>
    <t>105.68987274169922</t>
  </si>
  <si>
    <t>105.69988250732422</t>
  </si>
  <si>
    <t>105.70987701416016</t>
  </si>
  <si>
    <t>105.7198715209961</t>
  </si>
  <si>
    <t>105.7298812866211</t>
  </si>
  <si>
    <t>105.73987579345703</t>
  </si>
  <si>
    <t>105.75000762939453</t>
  </si>
  <si>
    <t>105.76000213623047</t>
  </si>
  <si>
    <t>105.7699966430664</t>
  </si>
  <si>
    <t>105.77986907958984</t>
  </si>
  <si>
    <t>105.79000091552734</t>
  </si>
  <si>
    <t>105.79987335205078</t>
  </si>
  <si>
    <t>105.81000518798828</t>
  </si>
  <si>
    <t>105.81999969482422</t>
  </si>
  <si>
    <t>105.82987213134766</t>
  </si>
  <si>
    <t>105.84000396728516</t>
  </si>
  <si>
    <t>105.8499984741211</t>
  </si>
  <si>
    <t>105.8600082397461</t>
  </si>
  <si>
    <t>105.86988067626953</t>
  </si>
  <si>
    <t>105.87999725341797</t>
  </si>
  <si>
    <t>105.89000701904297</t>
  </si>
  <si>
    <t>105.9000015258789</t>
  </si>
  <si>
    <t>105.90999603271484</t>
  </si>
  <si>
    <t>105.91988372802734</t>
  </si>
  <si>
    <t>105.92987823486328</t>
  </si>
  <si>
    <t>105.93987274169922</t>
  </si>
  <si>
    <t>105.95000457763672</t>
  </si>
  <si>
    <t>105.95987701416016</t>
  </si>
  <si>
    <t>105.9698715209961</t>
  </si>
  <si>
    <t>105.9798812866211</t>
  </si>
  <si>
    <t>105.98999786376953</t>
  </si>
  <si>
    <t>105.99987030029297</t>
  </si>
  <si>
    <t>106.01000213623047</t>
  </si>
  <si>
    <t>106.0199966430664</t>
  </si>
  <si>
    <t>106.02986907958984</t>
  </si>
  <si>
    <t>106.04000091552734</t>
  </si>
  <si>
    <t>106.04987335205078</t>
  </si>
  <si>
    <t>106.06000518798828</t>
  </si>
  <si>
    <t>106.06987762451172</t>
  </si>
  <si>
    <t>106.07999420166016</t>
  </si>
  <si>
    <t>106.08988189697266</t>
  </si>
  <si>
    <t>106.0998764038086</t>
  </si>
  <si>
    <t>106.10987091064453</t>
  </si>
  <si>
    <t>106.11988067626953</t>
  </si>
  <si>
    <t>106.12987518310547</t>
  </si>
  <si>
    <t>106.14000701904297</t>
  </si>
  <si>
    <t>106.1498794555664</t>
  </si>
  <si>
    <t>106.15999603271484</t>
  </si>
  <si>
    <t>106.16988372802734</t>
  </si>
  <si>
    <t>106.18000030517578</t>
  </si>
  <si>
    <t>106.18999481201172</t>
  </si>
  <si>
    <t>106.19988250732422</t>
  </si>
  <si>
    <t>106.20987701416016</t>
  </si>
  <si>
    <t>106.2198715209961</t>
  </si>
  <si>
    <t>106.2300033569336</t>
  </si>
  <si>
    <t>106.23987579345703</t>
  </si>
  <si>
    <t>106.25000762939453</t>
  </si>
  <si>
    <t>106.25988006591797</t>
  </si>
  <si>
    <t>106.2699966430664</t>
  </si>
  <si>
    <t>106.27986907958984</t>
  </si>
  <si>
    <t>106.29000091552734</t>
  </si>
  <si>
    <t>106.29987335205078</t>
  </si>
  <si>
    <t>106.30988311767578</t>
  </si>
  <si>
    <t>106.31987762451172</t>
  </si>
  <si>
    <t>106.32999420166016</t>
  </si>
  <si>
    <t>106.33988189697266</t>
  </si>
  <si>
    <t>106.3499984741211</t>
  </si>
  <si>
    <t>106.35987091064453</t>
  </si>
  <si>
    <t>106.37000274658203</t>
  </si>
  <si>
    <t>106.37999725341797</t>
  </si>
  <si>
    <t>106.39000701904297</t>
  </si>
  <si>
    <t>106.3998794555664</t>
  </si>
  <si>
    <t>106.40987396240234</t>
  </si>
  <si>
    <t>106.41988372802734</t>
  </si>
  <si>
    <t>106.43000030517578</t>
  </si>
  <si>
    <t>106.43987274169922</t>
  </si>
  <si>
    <t>106.44988250732422</t>
  </si>
  <si>
    <t>106.45987701416016</t>
  </si>
  <si>
    <t>106.4698715209961</t>
  </si>
  <si>
    <t>106.4798812866211</t>
  </si>
  <si>
    <t>106.48987579345703</t>
  </si>
  <si>
    <t>106.49987030029297</t>
  </si>
  <si>
    <t>106.50988006591797</t>
  </si>
  <si>
    <t>106.5199966430664</t>
  </si>
  <si>
    <t>106.5300064086914</t>
  </si>
  <si>
    <t>106.54000091552734</t>
  </si>
  <si>
    <t>106.54987335205078</t>
  </si>
  <si>
    <t>106.56000518798828</t>
  </si>
  <si>
    <t>106.56987762451172</t>
  </si>
  <si>
    <t>106.57987213134766</t>
  </si>
  <si>
    <t>106.58988189697266</t>
  </si>
  <si>
    <t>106.5998764038086</t>
  </si>
  <si>
    <t>106.60987091064453</t>
  </si>
  <si>
    <t>106.62000274658203</t>
  </si>
  <si>
    <t>106.62987518310547</t>
  </si>
  <si>
    <t>106.6398696899414</t>
  </si>
  <si>
    <t>106.6498794555664</t>
  </si>
  <si>
    <t>106.65999603271484</t>
  </si>
  <si>
    <t>106.67000579833984</t>
  </si>
  <si>
    <t>106.67987823486328</t>
  </si>
  <si>
    <t>106.68999481201172</t>
  </si>
  <si>
    <t>106.69988250732422</t>
  </si>
  <si>
    <t>106.70999908447266</t>
  </si>
  <si>
    <t>106.7198715209961</t>
  </si>
  <si>
    <t>106.7300033569336</t>
  </si>
  <si>
    <t>106.73987579345703</t>
  </si>
  <si>
    <t>106.74987030029297</t>
  </si>
  <si>
    <t>106.75988006591797</t>
  </si>
  <si>
    <t>106.7698745727539</t>
  </si>
  <si>
    <t>106.77986907958984</t>
  </si>
  <si>
    <t>106.78987884521484</t>
  </si>
  <si>
    <t>106.79999542236328</t>
  </si>
  <si>
    <t>106.80988311767578</t>
  </si>
  <si>
    <t>106.81987762451172</t>
  </si>
  <si>
    <t>106.82987213134766</t>
  </si>
  <si>
    <t>106.83988189697266</t>
  </si>
  <si>
    <t>106.8499984741211</t>
  </si>
  <si>
    <t>106.85987091064453</t>
  </si>
  <si>
    <t>106.86988067626953</t>
  </si>
  <si>
    <t>106.87987518310547</t>
  </si>
  <si>
    <t>106.8898696899414</t>
  </si>
  <si>
    <t>106.9000015258789</t>
  </si>
  <si>
    <t>106.90987396240234</t>
  </si>
  <si>
    <t>106.92000579833984</t>
  </si>
  <si>
    <t>106.93000030517578</t>
  </si>
  <si>
    <t>106.93987274169922</t>
  </si>
  <si>
    <t>106.95000457763672</t>
  </si>
  <si>
    <t>106.95987701416016</t>
  </si>
  <si>
    <t>106.97000885009766</t>
  </si>
  <si>
    <t>106.9800033569336</t>
  </si>
  <si>
    <t>106.98987579345703</t>
  </si>
  <si>
    <t>106.99987030029297</t>
  </si>
  <si>
    <t>107.01000213623047</t>
  </si>
  <si>
    <t>107.0199966430664</t>
  </si>
  <si>
    <t>107.0300064086914</t>
  </si>
  <si>
    <t>107.04000091552734</t>
  </si>
  <si>
    <t>107.04987335205078</t>
  </si>
  <si>
    <t>107.06000518798828</t>
  </si>
  <si>
    <t>107.06987762451172</t>
  </si>
  <si>
    <t>107.07999420166016</t>
  </si>
  <si>
    <t>107.09000396728516</t>
  </si>
  <si>
    <t>107.0999984741211</t>
  </si>
  <si>
    <t>107.1100082397461</t>
  </si>
  <si>
    <t>107.11988067626953</t>
  </si>
  <si>
    <t>107.12987518310547</t>
  </si>
  <si>
    <t>107.14000701904297</t>
  </si>
  <si>
    <t>107.1498794555664</t>
  </si>
  <si>
    <t>107.15987396240234</t>
  </si>
  <si>
    <t>107.16988372802734</t>
  </si>
  <si>
    <t>107.17987823486328</t>
  </si>
  <si>
    <t>107.18999481201172</t>
  </si>
  <si>
    <t>107.20000457763672</t>
  </si>
  <si>
    <t>107.20999908447266</t>
  </si>
  <si>
    <t>107.22000885009766</t>
  </si>
  <si>
    <t>107.2300033569336</t>
  </si>
  <si>
    <t>107.23987579345703</t>
  </si>
  <si>
    <t>107.24987030029297</t>
  </si>
  <si>
    <t>107.26000213623047</t>
  </si>
  <si>
    <t>107.2698745727539</t>
  </si>
  <si>
    <t>107.27986907958984</t>
  </si>
  <si>
    <t>107.29000091552734</t>
  </si>
  <si>
    <t>107.29999542236328</t>
  </si>
  <si>
    <t>107.30988311767578</t>
  </si>
  <si>
    <t>107.31987762451172</t>
  </si>
  <si>
    <t>107.32987213134766</t>
  </si>
  <si>
    <t>107.33988189697266</t>
  </si>
  <si>
    <t>107.3499984741211</t>
  </si>
  <si>
    <t>107.35987091064453</t>
  </si>
  <si>
    <t>107.36988067626953</t>
  </si>
  <si>
    <t>107.37987518310547</t>
  </si>
  <si>
    <t>107.3898696899414</t>
  </si>
  <si>
    <t>107.4000015258789</t>
  </si>
  <si>
    <t>107.40987396240234</t>
  </si>
  <si>
    <t>107.41988372802734</t>
  </si>
  <si>
    <t>107.43000030517578</t>
  </si>
  <si>
    <t>107.43987274169922</t>
  </si>
  <si>
    <t>107.44988250732422</t>
  </si>
  <si>
    <t>107.45999908447266</t>
  </si>
  <si>
    <t>107.47000885009766</t>
  </si>
  <si>
    <t>107.4798812866211</t>
  </si>
  <si>
    <t>107.48999786376953</t>
  </si>
  <si>
    <t>107.50000762939453</t>
  </si>
  <si>
    <t>107.51000213623047</t>
  </si>
  <si>
    <t>107.5198745727539</t>
  </si>
  <si>
    <t>107.5300064086914</t>
  </si>
  <si>
    <t>107.53987884521484</t>
  </si>
  <si>
    <t>107.54987335205078</t>
  </si>
  <si>
    <t>107.55988311767578</t>
  </si>
  <si>
    <t>107.56987762451172</t>
  </si>
  <si>
    <t>107.57999420166016</t>
  </si>
  <si>
    <t>107.59000396728516</t>
  </si>
  <si>
    <t>107.5999984741211</t>
  </si>
  <si>
    <t>107.6100082397461</t>
  </si>
  <si>
    <t>107.62000274658203</t>
  </si>
  <si>
    <t>107.62999725341797</t>
  </si>
  <si>
    <t>107.6398696899414</t>
  </si>
  <si>
    <t>107.6498794555664</t>
  </si>
  <si>
    <t>107.65999603271484</t>
  </si>
  <si>
    <t>107.66988372802734</t>
  </si>
  <si>
    <t>107.67987823486328</t>
  </si>
  <si>
    <t>107.68999481201172</t>
  </si>
  <si>
    <t>107.69988250732422</t>
  </si>
  <si>
    <t>107.70999908447266</t>
  </si>
  <si>
    <t>107.72000885009766</t>
  </si>
  <si>
    <t>107.7298812866211</t>
  </si>
  <si>
    <t>107.73999786376953</t>
  </si>
  <si>
    <t>107.75000762939453</t>
  </si>
  <si>
    <t>107.75988006591797</t>
  </si>
  <si>
    <t>107.7699966430664</t>
  </si>
  <si>
    <t>107.7800064086914</t>
  </si>
  <si>
    <t>107.79000091552734</t>
  </si>
  <si>
    <t>107.79999542236328</t>
  </si>
  <si>
    <t>107.81000518798828</t>
  </si>
  <si>
    <t>107.81987762451172</t>
  </si>
  <si>
    <t>107.82999420166016</t>
  </si>
  <si>
    <t>107.83988189697266</t>
  </si>
  <si>
    <t>107.8498764038086</t>
  </si>
  <si>
    <t>107.8600082397461</t>
  </si>
  <si>
    <t>107.86988067626953</t>
  </si>
  <si>
    <t>107.87999725341797</t>
  </si>
  <si>
    <t>107.89000701904297</t>
  </si>
  <si>
    <t>107.8998794555664</t>
  </si>
  <si>
    <t>107.90999603271484</t>
  </si>
  <si>
    <t>107.91988372802734</t>
  </si>
  <si>
    <t>107.92987823486328</t>
  </si>
  <si>
    <t>107.93999481201172</t>
  </si>
  <si>
    <t>107.94988250732422</t>
  </si>
  <si>
    <t>107.95999908447266</t>
  </si>
  <si>
    <t>107.9698715209961</t>
  </si>
  <si>
    <t>107.9800033569336</t>
  </si>
  <si>
    <t>107.98999786376953</t>
  </si>
  <si>
    <t>108.00000762939453</t>
  </si>
  <si>
    <t>108.00988006591797</t>
  </si>
  <si>
    <t>108.0199966430664</t>
  </si>
  <si>
    <t>108.02986907958984</t>
  </si>
  <si>
    <t>108.04000091552734</t>
  </si>
  <si>
    <t>108.04987335205078</t>
  </si>
  <si>
    <t>108.06000518798828</t>
  </si>
  <si>
    <t>108.06999969482422</t>
  </si>
  <si>
    <t>108.07987213134766</t>
  </si>
  <si>
    <t>108.09000396728516</t>
  </si>
  <si>
    <t>108.0998764038086</t>
  </si>
  <si>
    <t>108.10987091064453</t>
  </si>
  <si>
    <t>108.12000274658203</t>
  </si>
  <si>
    <t>108.12987518310547</t>
  </si>
  <si>
    <t>108.1398696899414</t>
  </si>
  <si>
    <t>108.1500015258789</t>
  </si>
  <si>
    <t>108.15987396240234</t>
  </si>
  <si>
    <t>108.17000579833984</t>
  </si>
  <si>
    <t>108.17987823486328</t>
  </si>
  <si>
    <t>108.18999481201172</t>
  </si>
  <si>
    <t>108.20000457763672</t>
  </si>
  <si>
    <t>108.20987701416016</t>
  </si>
  <si>
    <t>108.22000885009766</t>
  </si>
  <si>
    <t>108.2300033569336</t>
  </si>
  <si>
    <t>108.23987579345703</t>
  </si>
  <si>
    <t>108.24987030029297</t>
  </si>
  <si>
    <t>108.26000213623047</t>
  </si>
  <si>
    <t>108.2699966430664</t>
  </si>
  <si>
    <t>108.27986907958984</t>
  </si>
  <si>
    <t>108.29000091552734</t>
  </si>
  <si>
    <t>108.29999542236328</t>
  </si>
  <si>
    <t>108.30988311767578</t>
  </si>
  <si>
    <t>108.31999969482422</t>
  </si>
  <si>
    <t>108.32999420166016</t>
  </si>
  <si>
    <t>108.34000396728516</t>
  </si>
  <si>
    <t>108.3498764038086</t>
  </si>
  <si>
    <t>108.35987091064453</t>
  </si>
  <si>
    <t>108.36988067626953</t>
  </si>
  <si>
    <t>108.37999725341797</t>
  </si>
  <si>
    <t>108.3898696899414</t>
  </si>
  <si>
    <t>108.3998794555664</t>
  </si>
  <si>
    <t>108.40999603271484</t>
  </si>
  <si>
    <t>108.41988372802734</t>
  </si>
  <si>
    <t>108.42987823486328</t>
  </si>
  <si>
    <t>108.43987274169922</t>
  </si>
  <si>
    <t>108.45000457763672</t>
  </si>
  <si>
    <t>108.45999908447266</t>
  </si>
  <si>
    <t>108.47000885009766</t>
  </si>
  <si>
    <t>108.4800033569336</t>
  </si>
  <si>
    <t>108.48987579345703</t>
  </si>
  <si>
    <t>108.49987030029297</t>
  </si>
  <si>
    <t>108.50988006591797</t>
  </si>
  <si>
    <t>108.5198745727539</t>
  </si>
  <si>
    <t>108.52986907958984</t>
  </si>
  <si>
    <t>108.54000091552734</t>
  </si>
  <si>
    <t>108.54999542236328</t>
  </si>
  <si>
    <t>108.56000518798828</t>
  </si>
  <si>
    <t>108.56987762451172</t>
  </si>
  <si>
    <t>108.57999420166016</t>
  </si>
  <si>
    <t>108.58988189697266</t>
  </si>
  <si>
    <t>108.5999984741211</t>
  </si>
  <si>
    <t>108.60987091064453</t>
  </si>
  <si>
    <t>108.62000274658203</t>
  </si>
  <si>
    <t>108.62999725341797</t>
  </si>
  <si>
    <t>108.6398696899414</t>
  </si>
  <si>
    <t>108.6500015258789</t>
  </si>
  <si>
    <t>108.65987396240234</t>
  </si>
  <si>
    <t>108.67000579833984</t>
  </si>
  <si>
    <t>108.67987823486328</t>
  </si>
  <si>
    <t>108.68987274169922</t>
  </si>
  <si>
    <t>108.70000457763672</t>
  </si>
  <si>
    <t>108.70987701416016</t>
  </si>
  <si>
    <t>108.7198715209961</t>
  </si>
  <si>
    <t>108.7300033569336</t>
  </si>
  <si>
    <t>108.73999786376953</t>
  </si>
  <si>
    <t>108.75000762939453</t>
  </si>
  <si>
    <t>108.76000213623047</t>
  </si>
  <si>
    <t>108.7699966430664</t>
  </si>
  <si>
    <t>108.77986907958984</t>
  </si>
  <si>
    <t>108.79000091552734</t>
  </si>
  <si>
    <t>108.79999542236328</t>
  </si>
  <si>
    <t>108.81000518798828</t>
  </si>
  <si>
    <t>108.81999969482422</t>
  </si>
  <si>
    <t>108.82999420166016</t>
  </si>
  <si>
    <t>108.84000396728516</t>
  </si>
  <si>
    <t>108.8499984741211</t>
  </si>
  <si>
    <t>108.85987091064453</t>
  </si>
  <si>
    <t>108.87000274658203</t>
  </si>
  <si>
    <t>108.87987518310547</t>
  </si>
  <si>
    <t>108.8898696899414</t>
  </si>
  <si>
    <t>108.9000015258789</t>
  </si>
  <si>
    <t>108.90999603271484</t>
  </si>
  <si>
    <t>108.91988372802734</t>
  </si>
  <si>
    <t>108.92987823486328</t>
  </si>
  <si>
    <t>108.93987274169922</t>
  </si>
  <si>
    <t>108.95000457763672</t>
  </si>
  <si>
    <t>108.95999908447266</t>
  </si>
  <si>
    <t>108.9698715209961</t>
  </si>
  <si>
    <t>108.9800033569336</t>
  </si>
  <si>
    <t>108.98999786376953</t>
  </si>
  <si>
    <t>109.00000762939453</t>
  </si>
  <si>
    <t>109.00988006591797</t>
  </si>
  <si>
    <t>109.0199966430664</t>
  </si>
  <si>
    <t>109.0300064086914</t>
  </si>
  <si>
    <t>109.04000091552734</t>
  </si>
  <si>
    <t>109.04987335205078</t>
  </si>
  <si>
    <t>109.06000518798828</t>
  </si>
  <si>
    <t>109.06987762451172</t>
  </si>
  <si>
    <t>109.07999420166016</t>
  </si>
  <si>
    <t>109.08988189697266</t>
  </si>
  <si>
    <t>109.0998764038086</t>
  </si>
  <si>
    <t>109.10987091064453</t>
  </si>
  <si>
    <t>109.11988067626953</t>
  </si>
  <si>
    <t>109.12999725341797</t>
  </si>
  <si>
    <t>109.1398696899414</t>
  </si>
  <si>
    <t>109.1500015258789</t>
  </si>
  <si>
    <t>109.15999603271484</t>
  </si>
  <si>
    <t>109.16988372802734</t>
  </si>
  <si>
    <t>109.18000030517578</t>
  </si>
  <si>
    <t>109.18987274169922</t>
  </si>
  <si>
    <t>109.19988250732422</t>
  </si>
  <si>
    <t>109.20999908447266</t>
  </si>
  <si>
    <t>109.22000885009766</t>
  </si>
  <si>
    <t>109.2300033569336</t>
  </si>
  <si>
    <t>109.23987579345703</t>
  </si>
  <si>
    <t>109.25000762939453</t>
  </si>
  <si>
    <t>109.25988006591797</t>
  </si>
  <si>
    <t>109.2698745727539</t>
  </si>
  <si>
    <t>109.27986907958984</t>
  </si>
  <si>
    <t>109.28987884521484</t>
  </si>
  <si>
    <t>109.29987335205078</t>
  </si>
  <si>
    <t>109.30988311767578</t>
  </si>
  <si>
    <t>109.31999969482422</t>
  </si>
  <si>
    <t>109.32987213134766</t>
  </si>
  <si>
    <t>109.33988189697266</t>
  </si>
  <si>
    <t>109.3499984741211</t>
  </si>
  <si>
    <t>109.35987091064453</t>
  </si>
  <si>
    <t>109.36988067626953</t>
  </si>
  <si>
    <t>109.37987518310547</t>
  </si>
  <si>
    <t>109.3898696899414</t>
  </si>
  <si>
    <t>109.4000015258789</t>
  </si>
  <si>
    <t>109.40987396240234</t>
  </si>
  <si>
    <t>109.42000579833984</t>
  </si>
  <si>
    <t>109.43000030517578</t>
  </si>
  <si>
    <t>109.43999481201172</t>
  </si>
  <si>
    <t>109.44988250732422</t>
  </si>
  <si>
    <t>109.45987701416016</t>
  </si>
  <si>
    <t>109.4698715209961</t>
  </si>
  <si>
    <t>109.4800033569336</t>
  </si>
  <si>
    <t>109.48987579345703</t>
  </si>
  <si>
    <t>109.50000762939453</t>
  </si>
  <si>
    <t>109.51000213623047</t>
  </si>
  <si>
    <t>109.5198745727539</t>
  </si>
  <si>
    <t>109.52986907958984</t>
  </si>
  <si>
    <t>109.54000091552734</t>
  </si>
  <si>
    <t>109.54987335205078</t>
  </si>
  <si>
    <t>109.56000518798828</t>
  </si>
  <si>
    <t>109.56987762451172</t>
  </si>
  <si>
    <t>109.57987213134766</t>
  </si>
  <si>
    <t>109.58988189697266</t>
  </si>
  <si>
    <t>109.5999984741211</t>
  </si>
  <si>
    <t>109.6100082397461</t>
  </si>
  <si>
    <t>109.61988067626953</t>
  </si>
  <si>
    <t>109.62987518310547</t>
  </si>
  <si>
    <t>109.64000701904297</t>
  </si>
  <si>
    <t>109.6498794555664</t>
  </si>
  <si>
    <t>109.65987396240234</t>
  </si>
  <si>
    <t>109.67000579833984</t>
  </si>
  <si>
    <t>109.67987823486328</t>
  </si>
  <si>
    <t>109.68987274169922</t>
  </si>
  <si>
    <t>109.69988250732422</t>
  </si>
  <si>
    <t>109.70987701416016</t>
  </si>
  <si>
    <t>109.7198715209961</t>
  </si>
  <si>
    <t>109.7300033569336</t>
  </si>
  <si>
    <t>109.73999786376953</t>
  </si>
  <si>
    <t>109.74987030029297</t>
  </si>
  <si>
    <t>109.76000213623047</t>
  </si>
  <si>
    <t>109.7698745727539</t>
  </si>
  <si>
    <t>109.77986907958984</t>
  </si>
  <si>
    <t>109.78987884521484</t>
  </si>
  <si>
    <t>109.79999542236328</t>
  </si>
  <si>
    <t>109.80988311767578</t>
  </si>
  <si>
    <t>109.81987762451172</t>
  </si>
  <si>
    <t>109.82999420166016</t>
  </si>
  <si>
    <t>109.83988189697266</t>
  </si>
  <si>
    <t>109.8498764038086</t>
  </si>
  <si>
    <t>109.85987091064453</t>
  </si>
  <si>
    <t>109.86988067626953</t>
  </si>
  <si>
    <t>109.87987518310547</t>
  </si>
  <si>
    <t>109.8898696899414</t>
  </si>
  <si>
    <t>109.8998794555664</t>
  </si>
  <si>
    <t>109.90999603271484</t>
  </si>
  <si>
    <t>109.92000579833984</t>
  </si>
  <si>
    <t>109.93000030517578</t>
  </si>
  <si>
    <t>109.93987274169922</t>
  </si>
  <si>
    <t>109.94988250732422</t>
  </si>
  <si>
    <t>109.95987701416016</t>
  </si>
  <si>
    <t>109.97000885009766</t>
  </si>
  <si>
    <t>109.9800033569336</t>
  </si>
  <si>
    <t>109.98999786376953</t>
  </si>
  <si>
    <t>109.99987030029297</t>
  </si>
  <si>
    <t>110.00988006591797</t>
  </si>
  <si>
    <t>110.0199966430664</t>
  </si>
  <si>
    <t>110.02986907958984</t>
  </si>
  <si>
    <t>110.03987884521484</t>
  </si>
  <si>
    <t>110.04999542236328</t>
  </si>
  <si>
    <t>110.05988311767578</t>
  </si>
  <si>
    <t>110.06999969482422</t>
  </si>
  <si>
    <t>110.07999420166016</t>
  </si>
  <si>
    <t>110.09000396728516</t>
  </si>
  <si>
    <t>110.0999984741211</t>
  </si>
  <si>
    <t>110.1100082397461</t>
  </si>
  <si>
    <t>110.12000274658203</t>
  </si>
  <si>
    <t>110.12987518310547</t>
  </si>
  <si>
    <t>110.1398696899414</t>
  </si>
  <si>
    <t>110.1500015258789</t>
  </si>
  <si>
    <t>110.15987396240234</t>
  </si>
  <si>
    <t>110.16988372802734</t>
  </si>
  <si>
    <t>110.17987823486328</t>
  </si>
  <si>
    <t>110.18999481201172</t>
  </si>
  <si>
    <t>110.20000457763672</t>
  </si>
  <si>
    <t>110.20999908447266</t>
  </si>
  <si>
    <t>110.22000885009766</t>
  </si>
  <si>
    <t>110.2298812866211</t>
  </si>
  <si>
    <t>110.23987579345703</t>
  </si>
  <si>
    <t>110.24987030029297</t>
  </si>
  <si>
    <t>110.25988006591797</t>
  </si>
  <si>
    <t>110.2698745727539</t>
  </si>
  <si>
    <t>110.2800064086914</t>
  </si>
  <si>
    <t>110.28987884521484</t>
  </si>
  <si>
    <t>110.29999542236328</t>
  </si>
  <si>
    <t>110.31000518798828</t>
  </si>
  <si>
    <t>110.31999969482422</t>
  </si>
  <si>
    <t>110.32987213134766</t>
  </si>
  <si>
    <t>110.33988189697266</t>
  </si>
  <si>
    <t>110.3499984741211</t>
  </si>
  <si>
    <t>110.35987091064453</t>
  </si>
  <si>
    <t>110.37000274658203</t>
  </si>
  <si>
    <t>110.37987518310547</t>
  </si>
  <si>
    <t>110.39000701904297</t>
  </si>
  <si>
    <t>110.4000015258789</t>
  </si>
  <si>
    <t>110.40987396240234</t>
  </si>
  <si>
    <t>110.42000579833984</t>
  </si>
  <si>
    <t>110.42987823486328</t>
  </si>
  <si>
    <t>110.43987274169922</t>
  </si>
  <si>
    <t>110.44988250732422</t>
  </si>
  <si>
    <t>110.45999908447266</t>
  </si>
  <si>
    <t>110.4698715209961</t>
  </si>
  <si>
    <t>110.4800033569336</t>
  </si>
  <si>
    <t>110.48987579345703</t>
  </si>
  <si>
    <t>110.50000762939453</t>
  </si>
  <si>
    <t>110.50988006591797</t>
  </si>
  <si>
    <t>110.5198745727539</t>
  </si>
  <si>
    <t>110.5300064086914</t>
  </si>
  <si>
    <t>110.53987884521484</t>
  </si>
  <si>
    <t>110.54999542236328</t>
  </si>
  <si>
    <t>110.56000518798828</t>
  </si>
  <si>
    <t>110.56999969482422</t>
  </si>
  <si>
    <t>110.57987213134766</t>
  </si>
  <si>
    <t>110.59000396728516</t>
  </si>
  <si>
    <t>110.5998764038086</t>
  </si>
  <si>
    <t>110.60987091064453</t>
  </si>
  <si>
    <t>110.61988067626953</t>
  </si>
  <si>
    <t>110.62987518310547</t>
  </si>
  <si>
    <t>110.6398696899414</t>
  </si>
  <si>
    <t>110.6500015258789</t>
  </si>
  <si>
    <t>110.65987396240234</t>
  </si>
  <si>
    <t>110.66988372802734</t>
  </si>
  <si>
    <t>110.68000030517578</t>
  </si>
  <si>
    <t>110.68999481201172</t>
  </si>
  <si>
    <t>110.69988250732422</t>
  </si>
  <si>
    <t>110.70999908447266</t>
  </si>
  <si>
    <t>110.72000885009766</t>
  </si>
  <si>
    <t>110.7298812866211</t>
  </si>
  <si>
    <t>110.73987579345703</t>
  </si>
  <si>
    <t>110.74987030029297</t>
  </si>
  <si>
    <t>110.75988006591797</t>
  </si>
  <si>
    <t>110.7698745727539</t>
  </si>
  <si>
    <t>110.77986907958984</t>
  </si>
  <si>
    <t>110.79000091552734</t>
  </si>
  <si>
    <t>110.79987335205078</t>
  </si>
  <si>
    <t>110.80988311767578</t>
  </si>
  <si>
    <t>110.81987762451172</t>
  </si>
  <si>
    <t>110.82987213134766</t>
  </si>
  <si>
    <t>110.84000396728516</t>
  </si>
  <si>
    <t>110.8498764038086</t>
  </si>
  <si>
    <t>110.8600082397461</t>
  </si>
  <si>
    <t>110.86988067626953</t>
  </si>
  <si>
    <t>110.87999725341797</t>
  </si>
  <si>
    <t>110.8898696899414</t>
  </si>
  <si>
    <t>110.8998794555664</t>
  </si>
  <si>
    <t>110.90987396240234</t>
  </si>
  <si>
    <t>110.91988372802734</t>
  </si>
  <si>
    <t>110.92987823486328</t>
  </si>
  <si>
    <t>110.93999481201172</t>
  </si>
  <si>
    <t>110.94988250732422</t>
  </si>
  <si>
    <t>110.95999908447266</t>
  </si>
  <si>
    <t>110.9698715209961</t>
  </si>
  <si>
    <t>110.9798812866211</t>
  </si>
  <si>
    <t>110.98987579345703</t>
  </si>
  <si>
    <t>110.99987030029297</t>
  </si>
  <si>
    <t>111.00988006591797</t>
  </si>
  <si>
    <t>111.0198745727539</t>
  </si>
  <si>
    <t>111.0300064086914</t>
  </si>
  <si>
    <t>111.04000091552734</t>
  </si>
  <si>
    <t>111.04999542236328</t>
  </si>
  <si>
    <t>111.06000518798828</t>
  </si>
  <si>
    <t>111.06999969482422</t>
  </si>
  <si>
    <t>111.07999420166016</t>
  </si>
  <si>
    <t>111.09000396728516</t>
  </si>
  <si>
    <t>111.0998764038086</t>
  </si>
  <si>
    <t>111.1100082397461</t>
  </si>
  <si>
    <t>111.12000274658203</t>
  </si>
  <si>
    <t>111.12999725341797</t>
  </si>
  <si>
    <t>111.14000701904297</t>
  </si>
  <si>
    <t>111.1498794555664</t>
  </si>
  <si>
    <t>111.15987396240234</t>
  </si>
  <si>
    <t>111.16988372802734</t>
  </si>
  <si>
    <t>111.18000030517578</t>
  </si>
  <si>
    <t>111.18999481201172</t>
  </si>
  <si>
    <t>111.19988250732422</t>
  </si>
  <si>
    <t>111.20987701416016</t>
  </si>
  <si>
    <t>111.2198715209961</t>
  </si>
  <si>
    <t>111.2298812866211</t>
  </si>
  <si>
    <t>111.23999786376953</t>
  </si>
  <si>
    <t>111.24987030029297</t>
  </si>
  <si>
    <t>111.25988006591797</t>
  </si>
  <si>
    <t>111.2699966430664</t>
  </si>
  <si>
    <t>111.27986907958984</t>
  </si>
  <si>
    <t>111.28987884521484</t>
  </si>
  <si>
    <t>111.29987335205078</t>
  </si>
  <si>
    <t>111.30988311767578</t>
  </si>
  <si>
    <t>111.31999969482422</t>
  </si>
  <si>
    <t>111.32999420166016</t>
  </si>
  <si>
    <t>111.34000396728516</t>
  </si>
  <si>
    <t>111.3498764038086</t>
  </si>
  <si>
    <t>111.3600082397461</t>
  </si>
  <si>
    <t>111.36988067626953</t>
  </si>
  <si>
    <t>111.37987518310547</t>
  </si>
  <si>
    <t>111.3898696899414</t>
  </si>
  <si>
    <t>111.3998794555664</t>
  </si>
  <si>
    <t>111.40987396240234</t>
  </si>
  <si>
    <t>111.42000579833984</t>
  </si>
  <si>
    <t>111.42987823486328</t>
  </si>
  <si>
    <t>111.43999481201172</t>
  </si>
  <si>
    <t>111.45000457763672</t>
  </si>
  <si>
    <t>111.45999908447266</t>
  </si>
  <si>
    <t>111.47000885009766</t>
  </si>
  <si>
    <t>111.4798812866211</t>
  </si>
  <si>
    <t>111.48987579345703</t>
  </si>
  <si>
    <t>111.49987030029297</t>
  </si>
  <si>
    <t>111.51000213623047</t>
  </si>
  <si>
    <t>111.5199966430664</t>
  </si>
  <si>
    <t>111.5300064086914</t>
  </si>
  <si>
    <t>111.54000091552734</t>
  </si>
  <si>
    <t>111.54987335205078</t>
  </si>
  <si>
    <t>111.55988311767578</t>
  </si>
  <si>
    <t>111.56999969482422</t>
  </si>
  <si>
    <t>111.57987213134766</t>
  </si>
  <si>
    <t>111.58988189697266</t>
  </si>
  <si>
    <t>111.5998764038086</t>
  </si>
  <si>
    <t>111.6100082397461</t>
  </si>
  <si>
    <t>111.62000274658203</t>
  </si>
  <si>
    <t>111.62999725341797</t>
  </si>
  <si>
    <t>111.64000701904297</t>
  </si>
  <si>
    <t>111.6500015258789</t>
  </si>
  <si>
    <t>111.65999603271484</t>
  </si>
  <si>
    <t>111.67000579833984</t>
  </si>
  <si>
    <t>111.68000030517578</t>
  </si>
  <si>
    <t>111.68999481201172</t>
  </si>
  <si>
    <t>111.70000457763672</t>
  </si>
  <si>
    <t>111.70987701416016</t>
  </si>
  <si>
    <t>111.7198715209961</t>
  </si>
  <si>
    <t>111.7298812866211</t>
  </si>
  <si>
    <t>111.73987579345703</t>
  </si>
  <si>
    <t>111.74987030029297</t>
  </si>
  <si>
    <t>111.75988006591797</t>
  </si>
  <si>
    <t>111.7698745727539</t>
  </si>
  <si>
    <t>111.77986907958984</t>
  </si>
  <si>
    <t>111.78987884521484</t>
  </si>
  <si>
    <t>111.79999542236328</t>
  </si>
  <si>
    <t>111.81000518798828</t>
  </si>
  <si>
    <t>111.81999969482422</t>
  </si>
  <si>
    <t>111.82987213134766</t>
  </si>
  <si>
    <t>111.84000396728516</t>
  </si>
  <si>
    <t>111.8499984741211</t>
  </si>
  <si>
    <t>111.85987091064453</t>
  </si>
  <si>
    <t>111.86988067626953</t>
  </si>
  <si>
    <t>111.87987518310547</t>
  </si>
  <si>
    <t>111.8898696899414</t>
  </si>
  <si>
    <t>111.9000015258789</t>
  </si>
  <si>
    <t>111.90987396240234</t>
  </si>
  <si>
    <t>111.92000579833984</t>
  </si>
  <si>
    <t>111.92987823486328</t>
  </si>
  <si>
    <t>111.93999481201172</t>
  </si>
  <si>
    <t>111.95000457763672</t>
  </si>
  <si>
    <t>111.95987701416016</t>
  </si>
  <si>
    <t>111.9698715209961</t>
  </si>
  <si>
    <t>111.9798812866211</t>
  </si>
  <si>
    <t>111.98999786376953</t>
  </si>
  <si>
    <t>112.00000762939453</t>
  </si>
  <si>
    <t>112.00988006591797</t>
  </si>
  <si>
    <t>112.0198745727539</t>
  </si>
  <si>
    <t>112.02986907958984</t>
  </si>
  <si>
    <t>112.03987884521484</t>
  </si>
  <si>
    <t>112.04987335205078</t>
  </si>
  <si>
    <t>112.06000518798828</t>
  </si>
  <si>
    <t>112.06987762451172</t>
  </si>
  <si>
    <t>112.07987213134766</t>
  </si>
  <si>
    <t>112.09000396728516</t>
  </si>
  <si>
    <t>112.0999984741211</t>
  </si>
  <si>
    <t>112.10987091064453</t>
  </si>
  <si>
    <t>112.12000274658203</t>
  </si>
  <si>
    <t>112.12999725341797</t>
  </si>
  <si>
    <t>112.1398696899414</t>
  </si>
  <si>
    <t>112.1500015258789</t>
  </si>
  <si>
    <t>112.15999603271484</t>
  </si>
  <si>
    <t>112.17000579833984</t>
  </si>
  <si>
    <t>112.18000030517578</t>
  </si>
  <si>
    <t>112.18987274169922</t>
  </si>
  <si>
    <t>112.19988250732422</t>
  </si>
  <si>
    <t>112.20987701416016</t>
  </si>
  <si>
    <t>112.22000885009766</t>
  </si>
  <si>
    <t>112.2300033569336</t>
  </si>
  <si>
    <t>112.23987579345703</t>
  </si>
  <si>
    <t>112.25000762939453</t>
  </si>
  <si>
    <t>112.25988006591797</t>
  </si>
  <si>
    <t>112.2698745727539</t>
  </si>
  <si>
    <t>112.2800064086914</t>
  </si>
  <si>
    <t>112.29000091552734</t>
  </si>
  <si>
    <t>112.29987335205078</t>
  </si>
  <si>
    <t>112.30988311767578</t>
  </si>
  <si>
    <t>112.31999969482422</t>
  </si>
  <si>
    <t>112.32999420166016</t>
  </si>
  <si>
    <t>112.34000396728516</t>
  </si>
  <si>
    <t>112.3498764038086</t>
  </si>
  <si>
    <t>112.35987091064453</t>
  </si>
  <si>
    <t>112.36988067626953</t>
  </si>
  <si>
    <t>112.37999725341797</t>
  </si>
  <si>
    <t>112.39000701904297</t>
  </si>
  <si>
    <t>112.4000015258789</t>
  </si>
  <si>
    <t>112.40987396240234</t>
  </si>
  <si>
    <t>112.42000579833984</t>
  </si>
  <si>
    <t>112.42987823486328</t>
  </si>
  <si>
    <t>112.43999481201172</t>
  </si>
  <si>
    <t>112.44988250732422</t>
  </si>
  <si>
    <t>112.45987701416016</t>
  </si>
  <si>
    <t>112.4698715209961</t>
  </si>
  <si>
    <t>112.4798812866211</t>
  </si>
  <si>
    <t>112.48987579345703</t>
  </si>
  <si>
    <t>112.50000762939453</t>
  </si>
  <si>
    <t>112.51000213623047</t>
  </si>
  <si>
    <t>112.5198745727539</t>
  </si>
  <si>
    <t>112.52986907958984</t>
  </si>
  <si>
    <t>112.54000091552734</t>
  </si>
  <si>
    <t>112.54987335205078</t>
  </si>
  <si>
    <t>112.55988311767578</t>
  </si>
  <si>
    <t>112.56999969482422</t>
  </si>
  <si>
    <t>112.57999420166016</t>
  </si>
  <si>
    <t>112.59000396728516</t>
  </si>
  <si>
    <t>112.5999984741211</t>
  </si>
  <si>
    <t>112.6100082397461</t>
  </si>
  <si>
    <t>112.61988067626953</t>
  </si>
  <si>
    <t>112.62987518310547</t>
  </si>
  <si>
    <t>112.6398696899414</t>
  </si>
  <si>
    <t>112.6500015258789</t>
  </si>
  <si>
    <t>112.65999603271484</t>
  </si>
  <si>
    <t>112.66988372802734</t>
  </si>
  <si>
    <t>112.68000030517578</t>
  </si>
  <si>
    <t>112.68999481201172</t>
  </si>
  <si>
    <t>112.69988250732422</t>
  </si>
  <si>
    <t>112.70999908447266</t>
  </si>
  <si>
    <t>112.7198715209961</t>
  </si>
  <si>
    <t>112.7298812866211</t>
  </si>
  <si>
    <t>112.73987579345703</t>
  </si>
  <si>
    <t>112.74987030029297</t>
  </si>
  <si>
    <t>112.75988006591797</t>
  </si>
  <si>
    <t>112.7698745727539</t>
  </si>
  <si>
    <t>112.7800064086914</t>
  </si>
  <si>
    <t>112.78987884521484</t>
  </si>
  <si>
    <t>112.79999542236328</t>
  </si>
  <si>
    <t>112.81000518798828</t>
  </si>
  <si>
    <t>112.81987762451172</t>
  </si>
  <si>
    <t>112.82999420166016</t>
  </si>
  <si>
    <t>112.84000396728516</t>
  </si>
  <si>
    <t>112.8498764038086</t>
  </si>
  <si>
    <t>112.8600082397461</t>
  </si>
  <si>
    <t>112.87000274658203</t>
  </si>
  <si>
    <t>112.87987518310547</t>
  </si>
  <si>
    <t>112.8898696899414</t>
  </si>
  <si>
    <t>112.8998794555664</t>
  </si>
  <si>
    <t>112.90987396240234</t>
  </si>
  <si>
    <t>112.91988372802734</t>
  </si>
  <si>
    <t>112.92987823486328</t>
  </si>
  <si>
    <t>112.93987274169922</t>
  </si>
  <si>
    <t>112.95000457763672</t>
  </si>
  <si>
    <t>112.95987701416016</t>
  </si>
  <si>
    <t>112.97000885009766</t>
  </si>
  <si>
    <t>112.9798812866211</t>
  </si>
  <si>
    <t>112.98999786376953</t>
  </si>
  <si>
    <t>113.00000762939453</t>
  </si>
  <si>
    <t>113.00988006591797</t>
  </si>
  <si>
    <t>113.0198745727539</t>
  </si>
  <si>
    <t>113.02986907958984</t>
  </si>
  <si>
    <t>113.03987884521484</t>
  </si>
  <si>
    <t>113.04999542236328</t>
  </si>
  <si>
    <t>113.06000518798828</t>
  </si>
  <si>
    <t>113.06987762451172</t>
  </si>
  <si>
    <t>113.07999420166016</t>
  </si>
  <si>
    <t>113.09000396728516</t>
  </si>
  <si>
    <t>113.0998764038086</t>
  </si>
  <si>
    <t>113.1100082397461</t>
  </si>
  <si>
    <t>113.12000274658203</t>
  </si>
  <si>
    <t>113.12999725341797</t>
  </si>
  <si>
    <t>113.14000701904297</t>
  </si>
  <si>
    <t>113.1500015258789</t>
  </si>
  <si>
    <t>113.15999603271484</t>
  </si>
  <si>
    <t>113.17000579833984</t>
  </si>
  <si>
    <t>113.18000030517578</t>
  </si>
  <si>
    <t>113.18999481201172</t>
  </si>
  <si>
    <t>113.19988250732422</t>
  </si>
  <si>
    <t>113.20999908447266</t>
  </si>
  <si>
    <t>113.2198715209961</t>
  </si>
  <si>
    <t>113.2298812866211</t>
  </si>
  <si>
    <t>113.23987579345703</t>
  </si>
  <si>
    <t>113.24987030029297</t>
  </si>
  <si>
    <t>113.25988006591797</t>
  </si>
  <si>
    <t>113.2698745727539</t>
  </si>
  <si>
    <t>113.2800064086914</t>
  </si>
  <si>
    <t>113.29000091552734</t>
  </si>
  <si>
    <t>113.29999542236328</t>
  </si>
  <si>
    <t>113.31000518798828</t>
  </si>
  <si>
    <t>113.31987762451172</t>
  </si>
  <si>
    <t>113.32987213134766</t>
  </si>
  <si>
    <t>113.34000396728516</t>
  </si>
  <si>
    <t>113.3499984741211</t>
  </si>
  <si>
    <t>113.35987091064453</t>
  </si>
  <si>
    <t>113.36988067626953</t>
  </si>
  <si>
    <t>113.37999725341797</t>
  </si>
  <si>
    <t>113.3898696899414</t>
  </si>
  <si>
    <t>113.4000015258789</t>
  </si>
  <si>
    <t>113.40987396240234</t>
  </si>
  <si>
    <t>113.41988372802734</t>
  </si>
  <si>
    <t>113.43000030517578</t>
  </si>
  <si>
    <t>113.43987274169922</t>
  </si>
  <si>
    <t>113.45000457763672</t>
  </si>
  <si>
    <t>113.45987701416016</t>
  </si>
  <si>
    <t>113.47000885009766</t>
  </si>
  <si>
    <t>113.4800033569336</t>
  </si>
  <si>
    <t>113.48987579345703</t>
  </si>
  <si>
    <t>113.49987030029297</t>
  </si>
  <si>
    <t>113.51000213623047</t>
  </si>
  <si>
    <t>113.5198745727539</t>
  </si>
  <si>
    <t>113.5300064086914</t>
  </si>
  <si>
    <t>113.54000091552734</t>
  </si>
  <si>
    <t>113.54987335205078</t>
  </si>
  <si>
    <t>113.56000518798828</t>
  </si>
  <si>
    <t>113.56999969482422</t>
  </si>
  <si>
    <t>113.57987213134766</t>
  </si>
  <si>
    <t>113.58988189697266</t>
  </si>
  <si>
    <t>113.5998764038086</t>
  </si>
  <si>
    <t>113.60987091064453</t>
  </si>
  <si>
    <t>113.62000274658203</t>
  </si>
  <si>
    <t>113.62999725341797</t>
  </si>
  <si>
    <t>113.64000701904297</t>
  </si>
  <si>
    <t>113.6498794555664</t>
  </si>
  <si>
    <t>113.65999603271484</t>
  </si>
  <si>
    <t>113.66988372802734</t>
  </si>
  <si>
    <t>113.67987823486328</t>
  </si>
  <si>
    <t>113.68999481201172</t>
  </si>
  <si>
    <t>113.70000457763672</t>
  </si>
  <si>
    <t>113.70987701416016</t>
  </si>
  <si>
    <t>113.7198715209961</t>
  </si>
  <si>
    <t>113.7298812866211</t>
  </si>
  <si>
    <t>113.73999786376953</t>
  </si>
  <si>
    <t>113.74987030029297</t>
  </si>
  <si>
    <t>113.76000213623047</t>
  </si>
  <si>
    <t>113.7699966430664</t>
  </si>
  <si>
    <t>113.77986907958984</t>
  </si>
  <si>
    <t>113.79000091552734</t>
  </si>
  <si>
    <t>113.79987335205078</t>
  </si>
  <si>
    <t>113.80988311767578</t>
  </si>
  <si>
    <t>113.81999969482422</t>
  </si>
  <si>
    <t>113.82999420166016</t>
  </si>
  <si>
    <t>113.83988189697266</t>
  </si>
  <si>
    <t>113.8498764038086</t>
  </si>
  <si>
    <t>113.8600082397461</t>
  </si>
  <si>
    <t>113.86988067626953</t>
  </si>
  <si>
    <t>113.87987518310547</t>
  </si>
  <si>
    <t>113.8898696899414</t>
  </si>
  <si>
    <t>113.9000015258789</t>
  </si>
  <si>
    <t>113.90999603271484</t>
  </si>
  <si>
    <t>113.92000579833984</t>
  </si>
  <si>
    <t>113.93000030517578</t>
  </si>
  <si>
    <t>113.93987274169922</t>
  </si>
  <si>
    <t>113.95000457763672</t>
  </si>
  <si>
    <t>113.95999908447266</t>
  </si>
  <si>
    <t>113.9698715209961</t>
  </si>
  <si>
    <t>113.9798812866211</t>
  </si>
  <si>
    <t>113.98987579345703</t>
  </si>
  <si>
    <t>113.99987030029297</t>
  </si>
  <si>
    <t>114.00988006591797</t>
  </si>
  <si>
    <t>114.0199966430664</t>
  </si>
  <si>
    <t>114.0300064086914</t>
  </si>
  <si>
    <t>114.04000091552734</t>
  </si>
  <si>
    <t>114.04999542236328</t>
  </si>
  <si>
    <t>114.05988311767578</t>
  </si>
  <si>
    <t>114.06987762451172</t>
  </si>
  <si>
    <t>114.07999420166016</t>
  </si>
  <si>
    <t>114.09000396728516</t>
  </si>
  <si>
    <t>114.0999984741211</t>
  </si>
  <si>
    <t>114.1100082397461</t>
  </si>
  <si>
    <t>114.12000274658203</t>
  </si>
  <si>
    <t>114.12987518310547</t>
  </si>
  <si>
    <t>114.1398696899414</t>
  </si>
  <si>
    <t>114.1500015258789</t>
  </si>
  <si>
    <t>114.15987396240234</t>
  </si>
  <si>
    <t>114.16988372802734</t>
  </si>
  <si>
    <t>114.18000030517578</t>
  </si>
  <si>
    <t>114.18999481201172</t>
  </si>
  <si>
    <t>114.19988250732422</t>
  </si>
  <si>
    <t>114.20999908447266</t>
  </si>
  <si>
    <t>114.22000885009766</t>
  </si>
  <si>
    <t>114.2298812866211</t>
  </si>
  <si>
    <t>114.23999786376953</t>
  </si>
  <si>
    <t>114.24987030029297</t>
  </si>
  <si>
    <t>114.25988006591797</t>
  </si>
  <si>
    <t>114.2698745727539</t>
  </si>
  <si>
    <t>114.27986907958984</t>
  </si>
  <si>
    <t>114.28987884521484</t>
  </si>
  <si>
    <t>114.29999542236328</t>
  </si>
  <si>
    <t>114.31000518798828</t>
  </si>
  <si>
    <t>114.31999969482422</t>
  </si>
  <si>
    <t>114.32987213134766</t>
  </si>
  <si>
    <t>114.34000396728516</t>
  </si>
  <si>
    <t>114.3498764038086</t>
  </si>
  <si>
    <t>114.3600082397461</t>
  </si>
  <si>
    <t>114.36988067626953</t>
  </si>
  <si>
    <t>114.37987518310547</t>
  </si>
  <si>
    <t>114.39000701904297</t>
  </si>
  <si>
    <t>114.3998794555664</t>
  </si>
  <si>
    <t>114.40999603271484</t>
  </si>
  <si>
    <t>114.41988372802734</t>
  </si>
  <si>
    <t>114.43000030517578</t>
  </si>
  <si>
    <t>114.43999481201172</t>
  </si>
  <si>
    <t>114.45000457763672</t>
  </si>
  <si>
    <t>114.45987701416016</t>
  </si>
  <si>
    <t>114.4698715209961</t>
  </si>
  <si>
    <t>114.4798812866211</t>
  </si>
  <si>
    <t>114.48987579345703</t>
  </si>
  <si>
    <t>114.49987030029297</t>
  </si>
  <si>
    <t>114.50988006591797</t>
  </si>
  <si>
    <t>114.5198745727539</t>
  </si>
  <si>
    <t>114.52986907958984</t>
  </si>
  <si>
    <t>114.53987884521484</t>
  </si>
  <si>
    <t>114.54987335205078</t>
  </si>
  <si>
    <t>114.55988311767578</t>
  </si>
  <si>
    <t>114.56987762451172</t>
  </si>
  <si>
    <t>114.57999420166016</t>
  </si>
  <si>
    <t>114.58988189697266</t>
  </si>
  <si>
    <t>114.5998764038086</t>
  </si>
  <si>
    <t>114.6100082397461</t>
  </si>
  <si>
    <t>114.61988067626953</t>
  </si>
  <si>
    <t>114.62999725341797</t>
  </si>
  <si>
    <t>114.6398696899414</t>
  </si>
  <si>
    <t>114.6498794555664</t>
  </si>
  <si>
    <t>114.65987396240234</t>
  </si>
  <si>
    <t>114.66988372802734</t>
  </si>
  <si>
    <t>114.68000030517578</t>
  </si>
  <si>
    <t>114.68999481201172</t>
  </si>
  <si>
    <t>114.69988250732422</t>
  </si>
  <si>
    <t>114.70999908447266</t>
  </si>
  <si>
    <t>114.72000885009766</t>
  </si>
  <si>
    <t>114.7300033569336</t>
  </si>
  <si>
    <t>114.73987579345703</t>
  </si>
  <si>
    <t>114.75000762939453</t>
  </si>
  <si>
    <t>114.75988006591797</t>
  </si>
  <si>
    <t>114.7698745727539</t>
  </si>
  <si>
    <t>114.77986907958984</t>
  </si>
  <si>
    <t>114.79000091552734</t>
  </si>
  <si>
    <t>114.79999542236328</t>
  </si>
  <si>
    <t>114.80988311767578</t>
  </si>
  <si>
    <t>114.81987762451172</t>
  </si>
  <si>
    <t>114.82987213134766</t>
  </si>
  <si>
    <t>114.83988189697266</t>
  </si>
  <si>
    <t>114.8498764038086</t>
  </si>
  <si>
    <t>114.85987091064453</t>
  </si>
  <si>
    <t>114.87000274658203</t>
  </si>
  <si>
    <t>114.87987518310547</t>
  </si>
  <si>
    <t>114.89000701904297</t>
  </si>
  <si>
    <t>114.8998794555664</t>
  </si>
  <si>
    <t>114.90987396240234</t>
  </si>
  <si>
    <t>114.92000579833984</t>
  </si>
  <si>
    <t>114.92987823486328</t>
  </si>
  <si>
    <t>114.93999481201172</t>
  </si>
  <si>
    <t>114.94988250732422</t>
  </si>
  <si>
    <t>114.95987701416016</t>
  </si>
  <si>
    <t>114.97000885009766</t>
  </si>
  <si>
    <t>114.9798812866211</t>
  </si>
  <si>
    <t>114.98987579345703</t>
  </si>
  <si>
    <t>114.99987030029297</t>
  </si>
  <si>
    <t>115.00988006591797</t>
  </si>
  <si>
    <t>115.0198745727539</t>
  </si>
  <si>
    <t>115.02986907958984</t>
  </si>
  <si>
    <t>115.04000091552734</t>
  </si>
  <si>
    <t>115.04987335205078</t>
  </si>
  <si>
    <t>115.06000518798828</t>
  </si>
  <si>
    <t>115.06999969482422</t>
  </si>
  <si>
    <t>115.07987213134766</t>
  </si>
  <si>
    <t>115.08988189697266</t>
  </si>
  <si>
    <t>115.0998764038086</t>
  </si>
  <si>
    <t>115.10987091064453</t>
  </si>
  <si>
    <t>115.11988067626953</t>
  </si>
  <si>
    <t>115.12999725341797</t>
  </si>
  <si>
    <t>115.1398696899414</t>
  </si>
  <si>
    <t>115.1500015258789</t>
  </si>
  <si>
    <t>115.15999603271484</t>
  </si>
  <si>
    <t>115.17000579833984</t>
  </si>
  <si>
    <t>115.18000030517578</t>
  </si>
  <si>
    <t>115.18999481201172</t>
  </si>
  <si>
    <t>115.19988250732422</t>
  </si>
  <si>
    <t>115.20999908447266</t>
  </si>
  <si>
    <t>115.2198715209961</t>
  </si>
  <si>
    <t>115.2300033569336</t>
  </si>
  <si>
    <t>115.23987579345703</t>
  </si>
  <si>
    <t>115.24987030029297</t>
  </si>
  <si>
    <t>115.26000213623047</t>
  </si>
  <si>
    <t>115.2699966430664</t>
  </si>
  <si>
    <t>115.2800064086914</t>
  </si>
  <si>
    <t>115.29000091552734</t>
  </si>
  <si>
    <t>115.29987335205078</t>
  </si>
  <si>
    <t>115.31000518798828</t>
  </si>
  <si>
    <t>115.31987762451172</t>
  </si>
  <si>
    <t>115.32999420166016</t>
  </si>
  <si>
    <t>115.33988189697266</t>
  </si>
  <si>
    <t>115.3499984741211</t>
  </si>
  <si>
    <t>115.35987091064453</t>
  </si>
  <si>
    <t>115.37000274658203</t>
  </si>
  <si>
    <t>115.37987518310547</t>
  </si>
  <si>
    <t>115.39000701904297</t>
  </si>
  <si>
    <t>115.4000015258789</t>
  </si>
  <si>
    <t>115.40999603271484</t>
  </si>
  <si>
    <t>115.41988372802734</t>
  </si>
  <si>
    <t>115.43000030517578</t>
  </si>
  <si>
    <t>115.43987274169922</t>
  </si>
  <si>
    <t>115.44988250732422</t>
  </si>
  <si>
    <t>115.45987701416016</t>
  </si>
  <si>
    <t>115.4698715209961</t>
  </si>
  <si>
    <t>115.4798812866211</t>
  </si>
  <si>
    <t>115.48987579345703</t>
  </si>
  <si>
    <t>115.49987030029297</t>
  </si>
  <si>
    <t>115.50988006591797</t>
  </si>
  <si>
    <t>115.5198745727539</t>
  </si>
  <si>
    <t>115.52986907958984</t>
  </si>
  <si>
    <t>115.54000091552734</t>
  </si>
  <si>
    <t>115.54987335205078</t>
  </si>
  <si>
    <t>115.56000518798828</t>
  </si>
  <si>
    <t>115.56987762451172</t>
  </si>
  <si>
    <t>115.57987213134766</t>
  </si>
  <si>
    <t>115.58988189697266</t>
  </si>
  <si>
    <t>115.5998764038086</t>
  </si>
  <si>
    <t>115.60987091064453</t>
  </si>
  <si>
    <t>115.61988067626953</t>
  </si>
  <si>
    <t>115.62999725341797</t>
  </si>
  <si>
    <t>115.64000701904297</t>
  </si>
  <si>
    <t>115.6500015258789</t>
  </si>
  <si>
    <t>115.65999603271484</t>
  </si>
  <si>
    <t>115.67000579833984</t>
  </si>
  <si>
    <t>115.67987823486328</t>
  </si>
  <si>
    <t>115.68999481201172</t>
  </si>
  <si>
    <t>115.69988250732422</t>
  </si>
  <si>
    <t>115.70999908447266</t>
  </si>
  <si>
    <t>115.7198715209961</t>
  </si>
  <si>
    <t>115.7300033569336</t>
  </si>
  <si>
    <t>115.73999786376953</t>
  </si>
  <si>
    <t>115.75000762939453</t>
  </si>
  <si>
    <t>115.75988006591797</t>
  </si>
  <si>
    <t>115.7699966430664</t>
  </si>
  <si>
    <t>115.77986907958984</t>
  </si>
  <si>
    <t>115.78987884521484</t>
  </si>
  <si>
    <t>115.79987335205078</t>
  </si>
  <si>
    <t>115.80988311767578</t>
  </si>
  <si>
    <t>115.81987762451172</t>
  </si>
  <si>
    <t>115.82999420166016</t>
  </si>
  <si>
    <t>115.83988189697266</t>
  </si>
  <si>
    <t>115.8498764038086</t>
  </si>
  <si>
    <t>115.85987091064453</t>
  </si>
  <si>
    <t>115.86988067626953</t>
  </si>
  <si>
    <t>115.87987518310547</t>
  </si>
  <si>
    <t>115.89000701904297</t>
  </si>
  <si>
    <t>115.8998794555664</t>
  </si>
  <si>
    <t>115.90987396240234</t>
  </si>
  <si>
    <t>115.92000579833984</t>
  </si>
  <si>
    <t>115.93000030517578</t>
  </si>
  <si>
    <t>115.93987274169922</t>
  </si>
  <si>
    <t>115.94988250732422</t>
  </si>
  <si>
    <t>115.95999908447266</t>
  </si>
  <si>
    <t>115.9698715209961</t>
  </si>
  <si>
    <t>115.9798812866211</t>
  </si>
  <si>
    <t>115.98999786376953</t>
  </si>
  <si>
    <t>116.00000762939453</t>
  </si>
  <si>
    <t>116.00988006591797</t>
  </si>
  <si>
    <t>116.0199966430664</t>
  </si>
  <si>
    <t>116.0300064086914</t>
  </si>
  <si>
    <t>116.04000091552734</t>
  </si>
  <si>
    <t>116.04999542236328</t>
  </si>
  <si>
    <t>116.06000518798828</t>
  </si>
  <si>
    <t>116.06999969482422</t>
  </si>
  <si>
    <t>116.07987213134766</t>
  </si>
  <si>
    <t>116.08988189697266</t>
  </si>
  <si>
    <t>116.0998764038086</t>
  </si>
  <si>
    <t>116.10987091064453</t>
  </si>
  <si>
    <t>116.12000274658203</t>
  </si>
  <si>
    <t>116.12999725341797</t>
  </si>
  <si>
    <t>116.14000701904297</t>
  </si>
  <si>
    <t>116.1498794555664</t>
  </si>
  <si>
    <t>116.15999603271484</t>
  </si>
  <si>
    <t>116.17000579833984</t>
  </si>
  <si>
    <t>116.17987823486328</t>
  </si>
  <si>
    <t>116.18987274169922</t>
  </si>
  <si>
    <t>116.19988250732422</t>
  </si>
  <si>
    <t>116.20987701416016</t>
  </si>
  <si>
    <t>116.22000885009766</t>
  </si>
  <si>
    <t>116.2300033569336</t>
  </si>
  <si>
    <t>116.23999786376953</t>
  </si>
  <si>
    <t>116.25000762939453</t>
  </si>
  <si>
    <t>116.26000213623047</t>
  </si>
  <si>
    <t>116.2698745727539</t>
  </si>
  <si>
    <t>116.27986907958984</t>
  </si>
  <si>
    <t>116.28987884521484</t>
  </si>
  <si>
    <t>116.29987335205078</t>
  </si>
  <si>
    <t>116.30988311767578</t>
  </si>
  <si>
    <t>116.31999969482422</t>
  </si>
  <si>
    <t>116.32987213134766</t>
  </si>
  <si>
    <t>116.33988189697266</t>
  </si>
  <si>
    <t>116.3499984741211</t>
  </si>
  <si>
    <t>116.3600082397461</t>
  </si>
  <si>
    <t>116.36988067626953</t>
  </si>
  <si>
    <t>116.37987518310547</t>
  </si>
  <si>
    <t>116.3898696899414</t>
  </si>
  <si>
    <t>116.3998794555664</t>
  </si>
  <si>
    <t>116.40999603271484</t>
  </si>
  <si>
    <t>116.42000579833984</t>
  </si>
  <si>
    <t>116.42987823486328</t>
  </si>
  <si>
    <t>116.43987274169922</t>
  </si>
  <si>
    <t>116.45000457763672</t>
  </si>
  <si>
    <t>116.45999908447266</t>
  </si>
  <si>
    <t>116.47000885009766</t>
  </si>
  <si>
    <t>116.4800033569336</t>
  </si>
  <si>
    <t>116.48987579345703</t>
  </si>
  <si>
    <t>116.49987030029297</t>
  </si>
  <si>
    <t>116.51000213623047</t>
  </si>
  <si>
    <t>116.5199966430664</t>
  </si>
  <si>
    <t>116.52986907958984</t>
  </si>
  <si>
    <t>116.53987884521484</t>
  </si>
  <si>
    <t>116.54987335205078</t>
  </si>
  <si>
    <t>116.55988311767578</t>
  </si>
  <si>
    <t>116.56987762451172</t>
  </si>
  <si>
    <t>116.57987213134766</t>
  </si>
  <si>
    <t>116.58988189697266</t>
  </si>
  <si>
    <t>116.5999984741211</t>
  </si>
  <si>
    <t>116.6100082397461</t>
  </si>
  <si>
    <t>116.62000274658203</t>
  </si>
  <si>
    <t>116.62999725341797</t>
  </si>
  <si>
    <t>116.6398696899414</t>
  </si>
  <si>
    <t>116.6498794555664</t>
  </si>
  <si>
    <t>116.65987396240234</t>
  </si>
  <si>
    <t>116.66988372802734</t>
  </si>
  <si>
    <t>116.67987823486328</t>
  </si>
  <si>
    <t>116.68987274169922</t>
  </si>
  <si>
    <t>116.70000457763672</t>
  </si>
  <si>
    <t>116.70999908447266</t>
  </si>
  <si>
    <t>116.7198715209961</t>
  </si>
  <si>
    <t>116.7298812866211</t>
  </si>
  <si>
    <t>116.73999786376953</t>
  </si>
  <si>
    <t>116.74987030029297</t>
  </si>
  <si>
    <t>116.76000213623047</t>
  </si>
  <si>
    <t>116.7698745727539</t>
  </si>
  <si>
    <t>116.77986907958984</t>
  </si>
  <si>
    <t>116.79000091552734</t>
  </si>
  <si>
    <t>116.79999542236328</t>
  </si>
  <si>
    <t>116.81000518798828</t>
  </si>
  <si>
    <t>116.81987762451172</t>
  </si>
  <si>
    <t>116.82999420166016</t>
  </si>
  <si>
    <t>116.84000396728516</t>
  </si>
  <si>
    <t>116.8498764038086</t>
  </si>
  <si>
    <t>116.85987091064453</t>
  </si>
  <si>
    <t>116.86988067626953</t>
  </si>
  <si>
    <t>116.87987518310547</t>
  </si>
  <si>
    <t>116.89000701904297</t>
  </si>
  <si>
    <t>116.9000015258789</t>
  </si>
  <si>
    <t>116.90987396240234</t>
  </si>
  <si>
    <t>116.91988372802734</t>
  </si>
  <si>
    <t>116.93000030517578</t>
  </si>
  <si>
    <t>116.93999481201172</t>
  </si>
  <si>
    <t>116.94988250732422</t>
  </si>
  <si>
    <t>116.95987701416016</t>
  </si>
  <si>
    <t>116.9698715209961</t>
  </si>
  <si>
    <t>116.9798812866211</t>
  </si>
  <si>
    <t>116.98999786376953</t>
  </si>
  <si>
    <t>117.00000762939453</t>
  </si>
  <si>
    <t>117.01000213623047</t>
  </si>
  <si>
    <t>117.0199966430664</t>
  </si>
  <si>
    <t>117.0300064086914</t>
  </si>
  <si>
    <t>117.03987884521484</t>
  </si>
  <si>
    <t>117.04987335205078</t>
  </si>
  <si>
    <t>117.05988311767578</t>
  </si>
  <si>
    <t>117.06987762451172</t>
  </si>
  <si>
    <t>117.07999420166016</t>
  </si>
  <si>
    <t>117.09000396728516</t>
  </si>
  <si>
    <t>117.0999984741211</t>
  </si>
  <si>
    <t>117.10987091064453</t>
  </si>
  <si>
    <t>117.12000274658203</t>
  </si>
  <si>
    <t>117.12987518310547</t>
  </si>
  <si>
    <t>117.14000701904297</t>
  </si>
  <si>
    <t>117.1498794555664</t>
  </si>
  <si>
    <t>117.15987396240234</t>
  </si>
  <si>
    <t>117.16988372802734</t>
  </si>
  <si>
    <t>117.17987823486328</t>
  </si>
  <si>
    <t>117.18987274169922</t>
  </si>
  <si>
    <t>117.19988250732422</t>
  </si>
  <si>
    <t>117.20987701416016</t>
  </si>
  <si>
    <t>117.22000885009766</t>
  </si>
  <si>
    <t>117.2298812866211</t>
  </si>
  <si>
    <t>117.23987579345703</t>
  </si>
  <si>
    <t>117.24987030029297</t>
  </si>
  <si>
    <t>117.25988006591797</t>
  </si>
  <si>
    <t>117.2699966430664</t>
  </si>
  <si>
    <t>117.27986907958984</t>
  </si>
  <si>
    <t>117.29000091552734</t>
  </si>
  <si>
    <t>117.29987335205078</t>
  </si>
  <si>
    <t>117.31000518798828</t>
  </si>
  <si>
    <t>117.31987762451172</t>
  </si>
  <si>
    <t>117.32987213134766</t>
  </si>
  <si>
    <t>117.33988189697266</t>
  </si>
  <si>
    <t>117.3498764038086</t>
  </si>
  <si>
    <t>117.35987091064453</t>
  </si>
  <si>
    <t>117.36988067626953</t>
  </si>
  <si>
    <t>117.37999725341797</t>
  </si>
  <si>
    <t>117.3898696899414</t>
  </si>
  <si>
    <t>117.4000015258789</t>
  </si>
  <si>
    <t>117.40999603271484</t>
  </si>
  <si>
    <t>117.41988372802734</t>
  </si>
  <si>
    <t>117.43000030517578</t>
  </si>
  <si>
    <t>117.43999481201172</t>
  </si>
  <si>
    <t>117.45000457763672</t>
  </si>
  <si>
    <t>117.45999908447266</t>
  </si>
  <si>
    <t>117.47000885009766</t>
  </si>
  <si>
    <t>117.4798812866211</t>
  </si>
  <si>
    <t>117.48987579345703</t>
  </si>
  <si>
    <t>117.49987030029297</t>
  </si>
  <si>
    <t>117.51000213623047</t>
  </si>
  <si>
    <t>117.5198745727539</t>
  </si>
  <si>
    <t>117.5300064086914</t>
  </si>
  <si>
    <t>117.54000091552734</t>
  </si>
  <si>
    <t>117.54987335205078</t>
  </si>
  <si>
    <t>117.56000518798828</t>
  </si>
  <si>
    <t>117.56999969482422</t>
  </si>
  <si>
    <t>117.57999420166016</t>
  </si>
  <si>
    <t>117.59000396728516</t>
  </si>
  <si>
    <t>117.5999984741211</t>
  </si>
  <si>
    <t>117.6100082397461</t>
  </si>
  <si>
    <t>117.62000274658203</t>
  </si>
  <si>
    <t>117.62999725341797</t>
  </si>
  <si>
    <t>117.64000701904297</t>
  </si>
  <si>
    <t>117.6498794555664</t>
  </si>
  <si>
    <t>117.65999603271484</t>
  </si>
  <si>
    <t>117.67000579833984</t>
  </si>
  <si>
    <t>117.68000030517578</t>
  </si>
  <si>
    <t>117.68987274169922</t>
  </si>
  <si>
    <t>117.70000457763672</t>
  </si>
  <si>
    <t>117.70999908447266</t>
  </si>
  <si>
    <t>117.72000885009766</t>
  </si>
  <si>
    <t>117.7298812866211</t>
  </si>
  <si>
    <t>117.73987579345703</t>
  </si>
  <si>
    <t>117.75000762939453</t>
  </si>
  <si>
    <t>117.76000213623047</t>
  </si>
  <si>
    <t>117.7699966430664</t>
  </si>
  <si>
    <t>117.77986907958984</t>
  </si>
  <si>
    <t>117.79000091552734</t>
  </si>
  <si>
    <t>117.79987335205078</t>
  </si>
  <si>
    <t>117.80988311767578</t>
  </si>
  <si>
    <t>117.81999969482422</t>
  </si>
  <si>
    <t>117.82999420166016</t>
  </si>
  <si>
    <t>117.83988189697266</t>
  </si>
  <si>
    <t>117.8499984741211</t>
  </si>
  <si>
    <t>117.8600082397461</t>
  </si>
  <si>
    <t>117.86988067626953</t>
  </si>
  <si>
    <t>117.87999725341797</t>
  </si>
  <si>
    <t>117.89000701904297</t>
  </si>
  <si>
    <t>117.8998794555664</t>
  </si>
  <si>
    <t>117.90987396240234</t>
  </si>
  <si>
    <t>117.92000579833984</t>
  </si>
  <si>
    <t>117.93000030517578</t>
  </si>
  <si>
    <t>117.93999481201172</t>
  </si>
  <si>
    <t>117.95000457763672</t>
  </si>
  <si>
    <t>117.95987701416016</t>
  </si>
  <si>
    <t>117.9698715209961</t>
  </si>
  <si>
    <t>117.9798812866211</t>
  </si>
  <si>
    <t>117.98999786376953</t>
  </si>
  <si>
    <t>117.99987030029297</t>
  </si>
  <si>
    <t>118.00988006591797</t>
  </si>
  <si>
    <t>118.0198745727539</t>
  </si>
  <si>
    <t>118.02986907958984</t>
  </si>
  <si>
    <t>118.03987884521484</t>
  </si>
  <si>
    <t>118.04987335205078</t>
  </si>
  <si>
    <t>118.06000518798828</t>
  </si>
  <si>
    <t>118.06999969482422</t>
  </si>
  <si>
    <t>118.07999420166016</t>
  </si>
  <si>
    <t>118.09000396728516</t>
  </si>
  <si>
    <t>118.0998764038086</t>
  </si>
  <si>
    <t>118.10987091064453</t>
  </si>
  <si>
    <t>118.11988067626953</t>
  </si>
  <si>
    <t>118.12987518310547</t>
  </si>
  <si>
    <t>118.14000701904297</t>
  </si>
  <si>
    <t>118.1500015258789</t>
  </si>
  <si>
    <t>118.15999603271484</t>
  </si>
  <si>
    <t>118.16988372802734</t>
  </si>
  <si>
    <t>118.18000030517578</t>
  </si>
  <si>
    <t>118.18999481201172</t>
  </si>
  <si>
    <t>118.20000457763672</t>
  </si>
  <si>
    <t>118.20987701416016</t>
  </si>
  <si>
    <t>118.22000885009766</t>
  </si>
  <si>
    <t>118.2300033569336</t>
  </si>
  <si>
    <t>118.23999786376953</t>
  </si>
  <si>
    <t>118.24987030029297</t>
  </si>
  <si>
    <t>118.26000213623047</t>
  </si>
  <si>
    <t>118.2699966430664</t>
  </si>
  <si>
    <t>118.2800064086914</t>
  </si>
  <si>
    <t>118.28987884521484</t>
  </si>
  <si>
    <t>118.29999542236328</t>
  </si>
  <si>
    <t>118.31000518798828</t>
  </si>
  <si>
    <t>118.31987762451172</t>
  </si>
  <si>
    <t>118.32999420166016</t>
  </si>
  <si>
    <t>118.34000396728516</t>
  </si>
  <si>
    <t>118.3499984741211</t>
  </si>
  <si>
    <t>118.3600082397461</t>
  </si>
  <si>
    <t>118.37000274658203</t>
  </si>
  <si>
    <t>118.37987518310547</t>
  </si>
  <si>
    <t>118.39000701904297</t>
  </si>
  <si>
    <t>118.4000015258789</t>
  </si>
  <si>
    <t>118.40999603271484</t>
  </si>
  <si>
    <t>118.42000579833984</t>
  </si>
  <si>
    <t>118.43000030517578</t>
  </si>
  <si>
    <t>118.43999481201172</t>
  </si>
  <si>
    <t>118.44988250732422</t>
  </si>
  <si>
    <t>118.45987701416016</t>
  </si>
  <si>
    <t>118.47000885009766</t>
  </si>
  <si>
    <t>118.4798812866211</t>
  </si>
  <si>
    <t>118.48987579345703</t>
  </si>
  <si>
    <t>118.49987030029297</t>
  </si>
  <si>
    <t>118.51000213623047</t>
  </si>
  <si>
    <t>118.5198745727539</t>
  </si>
  <si>
    <t>118.52986907958984</t>
  </si>
  <si>
    <t>118.54000091552734</t>
  </si>
  <si>
    <t>118.54999542236328</t>
  </si>
  <si>
    <t>118.55988311767578</t>
  </si>
  <si>
    <t>118.56987762451172</t>
  </si>
  <si>
    <t>118.57999420166016</t>
  </si>
  <si>
    <t>118.59000396728516</t>
  </si>
  <si>
    <t>118.5999984741211</t>
  </si>
  <si>
    <t>118.6100082397461</t>
  </si>
  <si>
    <t>118.62000274658203</t>
  </si>
  <si>
    <t>118.62999725341797</t>
  </si>
  <si>
    <t>118.64000701904297</t>
  </si>
  <si>
    <t>118.6498794555664</t>
  </si>
  <si>
    <t>118.65999603271484</t>
  </si>
  <si>
    <t>118.66988372802734</t>
  </si>
  <si>
    <t>118.68000030517578</t>
  </si>
  <si>
    <t>118.68987274169922</t>
  </si>
  <si>
    <t>118.69988250732422</t>
  </si>
  <si>
    <t>118.70999908447266</t>
  </si>
  <si>
    <t>118.72000885009766</t>
  </si>
  <si>
    <t>118.7300033569336</t>
  </si>
  <si>
    <t>118.73987579345703</t>
  </si>
  <si>
    <t>118.75000762939453</t>
  </si>
  <si>
    <t>118.75988006591797</t>
  </si>
  <si>
    <t>118.7698745727539</t>
  </si>
  <si>
    <t>118.7800064086914</t>
  </si>
  <si>
    <t>118.78987884521484</t>
  </si>
  <si>
    <t>118.79987335205078</t>
  </si>
  <si>
    <t>118.80988311767578</t>
  </si>
  <si>
    <t>118.81999969482422</t>
  </si>
  <si>
    <t>118.82999420166016</t>
  </si>
  <si>
    <t>118.84000396728516</t>
  </si>
  <si>
    <t>118.8499984741211</t>
  </si>
  <si>
    <t>118.85987091064453</t>
  </si>
  <si>
    <t>118.86988067626953</t>
  </si>
  <si>
    <t>118.87999725341797</t>
  </si>
  <si>
    <t>118.8898696899414</t>
  </si>
  <si>
    <t>118.9000015258789</t>
  </si>
  <si>
    <t>118.90999603271484</t>
  </si>
  <si>
    <t>118.92000579833984</t>
  </si>
  <si>
    <t>118.92987823486328</t>
  </si>
  <si>
    <t>118.93999481201172</t>
  </si>
  <si>
    <t>118.95000457763672</t>
  </si>
  <si>
    <t>118.95987701416016</t>
  </si>
  <si>
    <t>118.97000885009766</t>
  </si>
  <si>
    <t>118.9798812866211</t>
  </si>
  <si>
    <t>118.98987579345703</t>
  </si>
  <si>
    <t>118.99987030029297</t>
  </si>
  <si>
    <t>119.01000213623047</t>
  </si>
  <si>
    <t>119.0199966430664</t>
  </si>
  <si>
    <t>119.0300064086914</t>
  </si>
  <si>
    <t>119.03987884521484</t>
  </si>
  <si>
    <t>119.04999542236328</t>
  </si>
  <si>
    <t>119.06000518798828</t>
  </si>
  <si>
    <t>119.06999969482422</t>
  </si>
  <si>
    <t>119.07999420166016</t>
  </si>
  <si>
    <t>119.09000396728516</t>
  </si>
  <si>
    <t>119.0999984741211</t>
  </si>
  <si>
    <t>119.1100082397461</t>
  </si>
  <si>
    <t>119.12000274658203</t>
  </si>
  <si>
    <t>119.12987518310547</t>
  </si>
  <si>
    <t>119.14000701904297</t>
  </si>
  <si>
    <t>119.1498794555664</t>
  </si>
  <si>
    <t>119.15999603271484</t>
  </si>
  <si>
    <t>119.16988372802734</t>
  </si>
  <si>
    <t>119.17987823486328</t>
  </si>
  <si>
    <t>119.18987274169922</t>
  </si>
  <si>
    <t>119.19988250732422</t>
  </si>
  <si>
    <t>119.20999908447266</t>
  </si>
  <si>
    <t>119.2198715209961</t>
  </si>
  <si>
    <t>119.2300033569336</t>
  </si>
  <si>
    <t>119.23987579345703</t>
  </si>
  <si>
    <t>119.24987030029297</t>
  </si>
  <si>
    <t>119.26000213623047</t>
  </si>
  <si>
    <t>119.2698745727539</t>
  </si>
  <si>
    <t>119.27986907958984</t>
  </si>
  <si>
    <t>119.29000091552734</t>
  </si>
  <si>
    <t>119.29999542236328</t>
  </si>
  <si>
    <t>119.31000518798828</t>
  </si>
  <si>
    <t>119.31999969482422</t>
  </si>
  <si>
    <t>119.32999420166016</t>
  </si>
  <si>
    <t>119.33988189697266</t>
  </si>
  <si>
    <t>119.3499984741211</t>
  </si>
  <si>
    <t>119.3600082397461</t>
  </si>
  <si>
    <t>119.37000274658203</t>
  </si>
  <si>
    <t>119.37999725341797</t>
  </si>
  <si>
    <t>119.39000701904297</t>
  </si>
  <si>
    <t>119.4000015258789</t>
  </si>
  <si>
    <t>119.40987396240234</t>
  </si>
  <si>
    <t>119.41988372802734</t>
  </si>
  <si>
    <t>119.43000030517578</t>
  </si>
  <si>
    <t>119.43987274169922</t>
  </si>
  <si>
    <t>119.45000457763672</t>
  </si>
  <si>
    <t>119.45987701416016</t>
  </si>
  <si>
    <t>119.4698715209961</t>
  </si>
  <si>
    <t>119.4798812866211</t>
  </si>
  <si>
    <t>119.48999786376953</t>
  </si>
  <si>
    <t>119.50000762939453</t>
  </si>
  <si>
    <t>119.51000213623047</t>
  </si>
  <si>
    <t>119.5199966430664</t>
  </si>
  <si>
    <t>119.52986907958984</t>
  </si>
  <si>
    <t>119.54000091552734</t>
  </si>
  <si>
    <t>119.54999542236328</t>
  </si>
  <si>
    <t>119.56000518798828</t>
  </si>
  <si>
    <t>119.56999969482422</t>
  </si>
  <si>
    <t>119.57999420166016</t>
  </si>
  <si>
    <t>119.59000396728516</t>
  </si>
  <si>
    <t>119.5998764038086</t>
  </si>
  <si>
    <t>119.60987091064453</t>
  </si>
  <si>
    <t>119.61988067626953</t>
  </si>
  <si>
    <t>119.62987518310547</t>
  </si>
  <si>
    <t>119.6398696899414</t>
  </si>
  <si>
    <t>119.6498794555664</t>
  </si>
  <si>
    <t>119.65987396240234</t>
  </si>
  <si>
    <t>119.66988372802734</t>
  </si>
  <si>
    <t>119.68000030517578</t>
  </si>
  <si>
    <t>119.68999481201172</t>
  </si>
  <si>
    <t>119.70000457763672</t>
  </si>
  <si>
    <t>119.70987701416016</t>
  </si>
  <si>
    <t>119.72000885009766</t>
  </si>
  <si>
    <t>119.7298812866211</t>
  </si>
  <si>
    <t>119.73987579345703</t>
  </si>
  <si>
    <t>119.74987030029297</t>
  </si>
  <si>
    <t>119.75988006591797</t>
  </si>
  <si>
    <t>119.7698745727539</t>
  </si>
  <si>
    <t>119.7800064086914</t>
  </si>
  <si>
    <t>119.79000091552734</t>
  </si>
  <si>
    <t>119.79987335205078</t>
  </si>
  <si>
    <t>119.80988311767578</t>
  </si>
  <si>
    <t>119.81999969482422</t>
  </si>
  <si>
    <t>119.82999420166016</t>
  </si>
  <si>
    <t>119.83988189697266</t>
  </si>
  <si>
    <t>119.8498764038086</t>
  </si>
  <si>
    <t>119.8600082397461</t>
  </si>
  <si>
    <t>119.87000274658203</t>
  </si>
  <si>
    <t>119.87987518310547</t>
  </si>
  <si>
    <t>119.8898696899414</t>
  </si>
  <si>
    <t>119.8998794555664</t>
  </si>
  <si>
    <t>119.90999603271484</t>
  </si>
  <si>
    <t>119.92000579833984</t>
  </si>
  <si>
    <t>119.92987823486328</t>
  </si>
  <si>
    <t>119.93987274169922</t>
  </si>
  <si>
    <t>119.94988250732422</t>
  </si>
  <si>
    <t>119.95999908447266</t>
  </si>
  <si>
    <t>119.97000885009766</t>
  </si>
  <si>
    <t>119.9800033569336</t>
  </si>
  <si>
    <t>119.98987579345703</t>
  </si>
  <si>
    <t>119.99987030029297</t>
  </si>
  <si>
    <t>120.01000213623047</t>
  </si>
  <si>
    <t>120.0198745727539</t>
  </si>
  <si>
    <t>120.02986907958984</t>
  </si>
  <si>
    <t>120.03987884521484</t>
  </si>
  <si>
    <t>120.04987335205078</t>
  </si>
  <si>
    <t>120.05988311767578</t>
  </si>
  <si>
    <t>120.06999969482422</t>
  </si>
  <si>
    <t>120.07987213134766</t>
  </si>
  <si>
    <t>120.08988189697266</t>
  </si>
  <si>
    <t>120.0998764038086</t>
  </si>
  <si>
    <t>120.10987091064453</t>
  </si>
  <si>
    <t>120.11988067626953</t>
  </si>
  <si>
    <t>120.12987518310547</t>
  </si>
  <si>
    <t>120.1398696899414</t>
  </si>
  <si>
    <t>120.1500015258789</t>
  </si>
  <si>
    <t>120.15987396240234</t>
  </si>
  <si>
    <t>120.17000579833984</t>
  </si>
  <si>
    <t>120.17987823486328</t>
  </si>
  <si>
    <t>120.18987274169922</t>
  </si>
  <si>
    <t>120.20000457763672</t>
  </si>
  <si>
    <t>120.20987701416016</t>
  </si>
  <si>
    <t>120.22000885009766</t>
  </si>
  <si>
    <t>120.2298812866211</t>
  </si>
  <si>
    <t>120.23999786376953</t>
  </si>
  <si>
    <t>120.25000762939453</t>
  </si>
  <si>
    <t>120.25988006591797</t>
  </si>
  <si>
    <t>120.2699966430664</t>
  </si>
  <si>
    <t>120.27986907958984</t>
  </si>
  <si>
    <t>120.29000091552734</t>
  </si>
  <si>
    <t>120.29987335205078</t>
  </si>
  <si>
    <t>120.30988311767578</t>
  </si>
  <si>
    <t>120.31987762451172</t>
  </si>
  <si>
    <t>120.32987213134766</t>
  </si>
  <si>
    <t>120.33988189697266</t>
  </si>
  <si>
    <t>120.3498764038086</t>
  </si>
  <si>
    <t>120.35987091064453</t>
  </si>
  <si>
    <t>120.37000274658203</t>
  </si>
  <si>
    <t>120.37987518310547</t>
  </si>
  <si>
    <t>120.3898696899414</t>
  </si>
  <si>
    <t>120.3998794555664</t>
  </si>
  <si>
    <t>120.40987396240234</t>
  </si>
  <si>
    <t>120.42000579833984</t>
  </si>
  <si>
    <t>120.43000030517578</t>
  </si>
  <si>
    <t>120.43999481201172</t>
  </si>
  <si>
    <t>120.45000457763672</t>
  </si>
  <si>
    <t>120.45987701416016</t>
  </si>
  <si>
    <t>120.47000885009766</t>
  </si>
  <si>
    <t>120.4800033569336</t>
  </si>
  <si>
    <t>120.48987579345703</t>
  </si>
  <si>
    <t>120.49987030029297</t>
  </si>
  <si>
    <t>120.50988006591797</t>
  </si>
  <si>
    <t>120.5198745727539</t>
  </si>
  <si>
    <t>120.52986907958984</t>
  </si>
  <si>
    <t>120.53987884521484</t>
  </si>
  <si>
    <t>120.54999542236328</t>
  </si>
  <si>
    <t>120.55988311767578</t>
  </si>
  <si>
    <t>120.56987762451172</t>
  </si>
  <si>
    <t>120.57999420166016</t>
  </si>
  <si>
    <t>120.58988189697266</t>
  </si>
  <si>
    <t>120.5998764038086</t>
  </si>
  <si>
    <t>120.6100082397461</t>
  </si>
  <si>
    <t>120.61988067626953</t>
  </si>
  <si>
    <t>120.62999725341797</t>
  </si>
  <si>
    <t>120.6398696899414</t>
  </si>
  <si>
    <t>120.6500015258789</t>
  </si>
  <si>
    <t>120.65987396240234</t>
  </si>
  <si>
    <t>120.66988372802734</t>
  </si>
  <si>
    <t>120.68000030517578</t>
  </si>
  <si>
    <t>120.68987274169922</t>
  </si>
  <si>
    <t>120.69988250732422</t>
  </si>
  <si>
    <t>120.70987701416016</t>
  </si>
  <si>
    <t>120.72000885009766</t>
  </si>
  <si>
    <t>120.7300033569336</t>
  </si>
  <si>
    <t>120.73987579345703</t>
  </si>
  <si>
    <t>120.75000762939453</t>
  </si>
  <si>
    <t>120.75988006591797</t>
  </si>
  <si>
    <t>120.7699966430664</t>
  </si>
  <si>
    <t>120.77986907958984</t>
  </si>
  <si>
    <t>120.78987884521484</t>
  </si>
  <si>
    <t>120.79987335205078</t>
  </si>
  <si>
    <t>120.80988311767578</t>
  </si>
  <si>
    <t>120.81999969482422</t>
  </si>
  <si>
    <t>120.82999420166016</t>
  </si>
  <si>
    <t>120.83988189697266</t>
  </si>
  <si>
    <t>120.8499984741211</t>
  </si>
  <si>
    <t>120.8600082397461</t>
  </si>
  <si>
    <t>120.87000274658203</t>
  </si>
  <si>
    <t>120.87987518310547</t>
  </si>
  <si>
    <t>120.89000701904297</t>
  </si>
  <si>
    <t>120.8998794555664</t>
  </si>
  <si>
    <t>120.90999603271484</t>
  </si>
  <si>
    <t>120.92000579833984</t>
  </si>
  <si>
    <t>120.92987823486328</t>
  </si>
  <si>
    <t>120.93999481201172</t>
  </si>
  <si>
    <t>120.94988250732422</t>
  </si>
  <si>
    <t>120.95999908447266</t>
  </si>
  <si>
    <t>120.9698715209961</t>
  </si>
  <si>
    <t>120.9798812866211</t>
  </si>
  <si>
    <t>120.98987579345703</t>
  </si>
  <si>
    <t>120.99987030029297</t>
  </si>
  <si>
    <t>121.00988006591797</t>
  </si>
  <si>
    <t>121.0199966430664</t>
  </si>
  <si>
    <t>121.02986907958984</t>
  </si>
  <si>
    <t>121.04000091552734</t>
  </si>
  <si>
    <t>121.04987335205078</t>
  </si>
  <si>
    <t>121.06000518798828</t>
  </si>
  <si>
    <t>121.06987762451172</t>
  </si>
  <si>
    <t>121.07987213134766</t>
  </si>
  <si>
    <t>121.08988189697266</t>
  </si>
  <si>
    <t>121.0998764038086</t>
  </si>
  <si>
    <t>121.1100082397461</t>
  </si>
  <si>
    <t>121.12000274658203</t>
  </si>
  <si>
    <t>121.12999725341797</t>
  </si>
  <si>
    <t>121.14000701904297</t>
  </si>
  <si>
    <t>121.1498794555664</t>
  </si>
  <si>
    <t>121.15999603271484</t>
  </si>
  <si>
    <t>121.16988372802734</t>
  </si>
  <si>
    <t>121.17987823486328</t>
  </si>
  <si>
    <t>121.18987274169922</t>
  </si>
  <si>
    <t>121.19988250732422</t>
  </si>
  <si>
    <t>121.20999908447266</t>
  </si>
  <si>
    <t>121.2198715209961</t>
  </si>
  <si>
    <t>121.2300033569336</t>
  </si>
  <si>
    <t>121.23999786376953</t>
  </si>
  <si>
    <t>121.25000762939453</t>
  </si>
  <si>
    <t>121.25988006591797</t>
  </si>
  <si>
    <t>121.2699966430664</t>
  </si>
  <si>
    <t>121.2800064086914</t>
  </si>
  <si>
    <t>121.28987884521484</t>
  </si>
  <si>
    <t>121.29999542236328</t>
  </si>
  <si>
    <t>121.31000518798828</t>
  </si>
  <si>
    <t>121.31999969482422</t>
  </si>
  <si>
    <t>121.32999420166016</t>
  </si>
  <si>
    <t>121.34000396728516</t>
  </si>
  <si>
    <t>121.3499984741211</t>
  </si>
  <si>
    <t>121.35987091064453</t>
  </si>
  <si>
    <t>121.36988067626953</t>
  </si>
  <si>
    <t>121.37987518310547</t>
  </si>
  <si>
    <t>121.3898696899414</t>
  </si>
  <si>
    <t>121.4000015258789</t>
  </si>
  <si>
    <t>121.40999603271484</t>
  </si>
  <si>
    <t>121.42000579833984</t>
  </si>
  <si>
    <t>121.42987823486328</t>
  </si>
  <si>
    <t>121.43999481201172</t>
  </si>
  <si>
    <t>121.44988250732422</t>
  </si>
  <si>
    <t>121.45999908447266</t>
  </si>
  <si>
    <t>121.4698715209961</t>
  </si>
  <si>
    <t>121.4798812866211</t>
  </si>
  <si>
    <t>121.48987579345703</t>
  </si>
  <si>
    <t>121.50000762939453</t>
  </si>
  <si>
    <t>121.50988006591797</t>
  </si>
  <si>
    <t>121.5198745727539</t>
  </si>
  <si>
    <t>121.52986907958984</t>
  </si>
  <si>
    <t>121.54000091552734</t>
  </si>
  <si>
    <t>121.54987335205078</t>
  </si>
  <si>
    <t>121.55988311767578</t>
  </si>
  <si>
    <t>121.56987762451172</t>
  </si>
  <si>
    <t>121.57987213134766</t>
  </si>
  <si>
    <t>121.58988189697266</t>
  </si>
  <si>
    <t>121.5999984741211</t>
  </si>
  <si>
    <t>121.6100082397461</t>
  </si>
  <si>
    <t>121.62000274658203</t>
  </si>
  <si>
    <t>121.62999725341797</t>
  </si>
  <si>
    <t>121.64000701904297</t>
  </si>
  <si>
    <t>121.6500015258789</t>
  </si>
  <si>
    <t>121.65999603271484</t>
  </si>
  <si>
    <t>121.66988372802734</t>
  </si>
  <si>
    <t>121.67987823486328</t>
  </si>
  <si>
    <t>121.68999481201172</t>
  </si>
  <si>
    <t>121.69988250732422</t>
  </si>
  <si>
    <t>121.70999908447266</t>
  </si>
  <si>
    <t>121.7198715209961</t>
  </si>
  <si>
    <t>121.7300033569336</t>
  </si>
  <si>
    <t>121.73987579345703</t>
  </si>
  <si>
    <t>121.75000762939453</t>
  </si>
  <si>
    <t>121.76000213623047</t>
  </si>
  <si>
    <t>121.7699966430664</t>
  </si>
  <si>
    <t>121.7800064086914</t>
  </si>
  <si>
    <t>121.79000091552734</t>
  </si>
  <si>
    <t>121.79999542236328</t>
  </si>
  <si>
    <t>121.80988311767578</t>
  </si>
  <si>
    <t>121.81987762451172</t>
  </si>
  <si>
    <t>121.82987213134766</t>
  </si>
  <si>
    <t>121.83988189697266</t>
  </si>
  <si>
    <t>121.8498764038086</t>
  </si>
  <si>
    <t>121.85987091064453</t>
  </si>
  <si>
    <t>121.86988067626953</t>
  </si>
  <si>
    <t>121.87999725341797</t>
  </si>
  <si>
    <t>121.89000701904297</t>
  </si>
  <si>
    <t>121.9000015258789</t>
  </si>
  <si>
    <t>121.90987396240234</t>
  </si>
  <si>
    <t>121.92000579833984</t>
  </si>
  <si>
    <t>121.92987823486328</t>
  </si>
  <si>
    <t>121.93987274169922</t>
  </si>
  <si>
    <t>121.94988250732422</t>
  </si>
  <si>
    <t>121.95987701416016</t>
  </si>
  <si>
    <t>121.9698715209961</t>
  </si>
  <si>
    <t>121.9798812866211</t>
  </si>
  <si>
    <t>121.98987579345703</t>
  </si>
  <si>
    <t>122.00000762939453</t>
  </si>
  <si>
    <t>122.00988006591797</t>
  </si>
  <si>
    <t>122.0199966430664</t>
  </si>
  <si>
    <t>122.02986907958984</t>
  </si>
  <si>
    <t>122.03987884521484</t>
  </si>
  <si>
    <t>122.04987335205078</t>
  </si>
  <si>
    <t>122.05988311767578</t>
  </si>
  <si>
    <t>122.06987762451172</t>
  </si>
  <si>
    <t>122.07999420166016</t>
  </si>
  <si>
    <t>122.09000396728516</t>
  </si>
  <si>
    <t>122.0999984741211</t>
  </si>
  <si>
    <t>122.10987091064453</t>
  </si>
  <si>
    <t>122.11988067626953</t>
  </si>
  <si>
    <t>122.12987518310547</t>
  </si>
  <si>
    <t>122.1398696899414</t>
  </si>
  <si>
    <t>122.1498794555664</t>
  </si>
  <si>
    <t>122.15987396240234</t>
  </si>
  <si>
    <t>122.17000579833984</t>
  </si>
  <si>
    <t>122.17987823486328</t>
  </si>
  <si>
    <t>122.18987274169922</t>
  </si>
  <si>
    <t>122.20000457763672</t>
  </si>
  <si>
    <t>122.20999908447266</t>
  </si>
  <si>
    <t>122.22000885009766</t>
  </si>
  <si>
    <t>122.2298812866211</t>
  </si>
  <si>
    <t>122.23987579345703</t>
  </si>
  <si>
    <t>122.24987030029297</t>
  </si>
  <si>
    <t>122.25988006591797</t>
  </si>
  <si>
    <t>122.2698745727539</t>
  </si>
  <si>
    <t>122.27986907958984</t>
  </si>
  <si>
    <t>122.28987884521484</t>
  </si>
  <si>
    <t>122.29987335205078</t>
  </si>
  <si>
    <t>122.30988311767578</t>
  </si>
  <si>
    <t>122.31987762451172</t>
  </si>
  <si>
    <t>122.32987213134766</t>
  </si>
  <si>
    <t>122.33988189697266</t>
  </si>
  <si>
    <t>122.3498764038086</t>
  </si>
  <si>
    <t>122.35987091064453</t>
  </si>
  <si>
    <t>122.36988067626953</t>
  </si>
  <si>
    <t>122.37999725341797</t>
  </si>
  <si>
    <t>122.39000701904297</t>
  </si>
  <si>
    <t>122.4000015258789</t>
  </si>
  <si>
    <t>122.40999603271484</t>
  </si>
  <si>
    <t>122.41988372802734</t>
  </si>
  <si>
    <t>122.43000030517578</t>
  </si>
  <si>
    <t>122.43987274169922</t>
  </si>
  <si>
    <t>122.44988250732422</t>
  </si>
  <si>
    <t>122.45999908447266</t>
  </si>
  <si>
    <t>122.47000885009766</t>
  </si>
  <si>
    <t>122.4800033569336</t>
  </si>
  <si>
    <t>122.48987579345703</t>
  </si>
  <si>
    <t>122.50000762939453</t>
  </si>
  <si>
    <t>122.51000213623047</t>
  </si>
  <si>
    <t>122.5199966430664</t>
  </si>
  <si>
    <t>122.52986907958984</t>
  </si>
  <si>
    <t>122.53987884521484</t>
  </si>
  <si>
    <t>122.54987335205078</t>
  </si>
  <si>
    <t>122.55988311767578</t>
  </si>
  <si>
    <t>122.56999969482422</t>
  </si>
  <si>
    <t>122.57987213134766</t>
  </si>
  <si>
    <t>122.59000396728516</t>
  </si>
  <si>
    <t>122.5998764038086</t>
  </si>
  <si>
    <t>122.60987091064453</t>
  </si>
  <si>
    <t>122.62000274658203</t>
  </si>
  <si>
    <t>122.62987518310547</t>
  </si>
  <si>
    <t>122.6398696899414</t>
  </si>
  <si>
    <t>122.6500015258789</t>
  </si>
  <si>
    <t>122.65987396240234</t>
  </si>
  <si>
    <t>122.67000579833984</t>
  </si>
  <si>
    <t>122.68000030517578</t>
  </si>
  <si>
    <t>122.68999481201172</t>
  </si>
  <si>
    <t>122.69988250732422</t>
  </si>
  <si>
    <t>122.70999908447266</t>
  </si>
  <si>
    <t>122.72000885009766</t>
  </si>
  <si>
    <t>122.7298812866211</t>
  </si>
  <si>
    <t>122.73999786376953</t>
  </si>
  <si>
    <t>122.75000762939453</t>
  </si>
  <si>
    <t>122.75988006591797</t>
  </si>
  <si>
    <t>122.7698745727539</t>
  </si>
  <si>
    <t>122.77986907958984</t>
  </si>
  <si>
    <t>122.79000091552734</t>
  </si>
  <si>
    <t>122.79987335205078</t>
  </si>
  <si>
    <t>122.81000518798828</t>
  </si>
  <si>
    <t>122.81987762451172</t>
  </si>
  <si>
    <t>122.82987213134766</t>
  </si>
  <si>
    <t>122.83988189697266</t>
  </si>
  <si>
    <t>122.8498764038086</t>
  </si>
  <si>
    <t>122.8600082397461</t>
  </si>
  <si>
    <t>122.87000274658203</t>
  </si>
  <si>
    <t>122.87999725341797</t>
  </si>
  <si>
    <t>122.8898696899414</t>
  </si>
  <si>
    <t>122.9000015258789</t>
  </si>
  <si>
    <t>122.90999603271484</t>
  </si>
  <si>
    <t>122.92000579833984</t>
  </si>
  <si>
    <t>122.92987823486328</t>
  </si>
  <si>
    <t>122.93999481201172</t>
  </si>
  <si>
    <t>122.95000457763672</t>
  </si>
  <si>
    <t>122.95999908447266</t>
  </si>
  <si>
    <t>122.9698715209961</t>
  </si>
  <si>
    <t>122.9800033569336</t>
  </si>
  <si>
    <t>122.98999786376953</t>
  </si>
  <si>
    <t>123.00000762939453</t>
  </si>
  <si>
    <t>123.00988006591797</t>
  </si>
  <si>
    <t>123.0198745727539</t>
  </si>
  <si>
    <t>123.02986907958984</t>
  </si>
  <si>
    <t>123.04000091552734</t>
  </si>
  <si>
    <t>123.04987335205078</t>
  </si>
  <si>
    <t>123.05988311767578</t>
  </si>
  <si>
    <t>123.06987762451172</t>
  </si>
  <si>
    <t>123.07987213134766</t>
  </si>
  <si>
    <t>123.08988189697266</t>
  </si>
  <si>
    <t>123.0999984741211</t>
  </si>
  <si>
    <t>123.1100082397461</t>
  </si>
  <si>
    <t>123.11988067626953</t>
  </si>
  <si>
    <t>123.12999725341797</t>
  </si>
  <si>
    <t>123.14000701904297</t>
  </si>
  <si>
    <t>123.1500015258789</t>
  </si>
  <si>
    <t>123.15999603271484</t>
  </si>
  <si>
    <t>123.17000579833984</t>
  </si>
  <si>
    <t>123.18000030517578</t>
  </si>
  <si>
    <t>123.18999481201172</t>
  </si>
  <si>
    <t>123.19988250732422</t>
  </si>
  <si>
    <t>123.20987701416016</t>
  </si>
  <si>
    <t>123.2198715209961</t>
  </si>
  <si>
    <t>123.2298812866211</t>
  </si>
  <si>
    <t>123.23999786376953</t>
  </si>
  <si>
    <t>123.24987030029297</t>
  </si>
  <si>
    <t>123.25988006591797</t>
  </si>
  <si>
    <t>123.2699966430664</t>
  </si>
  <si>
    <t>123.27986907958984</t>
  </si>
  <si>
    <t>123.28987884521484</t>
  </si>
  <si>
    <t>123.29987335205078</t>
  </si>
  <si>
    <t>123.30988311767578</t>
  </si>
  <si>
    <t>123.31987762451172</t>
  </si>
  <si>
    <t>123.32987213134766</t>
  </si>
  <si>
    <t>123.33988189697266</t>
  </si>
  <si>
    <t>123.3499984741211</t>
  </si>
  <si>
    <t>123.3600082397461</t>
  </si>
  <si>
    <t>123.36988067626953</t>
  </si>
  <si>
    <t>123.37999725341797</t>
  </si>
  <si>
    <t>123.39000701904297</t>
  </si>
  <si>
    <t>123.4000015258789</t>
  </si>
  <si>
    <t>123.40999603271484</t>
  </si>
  <si>
    <t>123.42000579833984</t>
  </si>
  <si>
    <t>123.43000030517578</t>
  </si>
  <si>
    <t>123.43999481201172</t>
  </si>
  <si>
    <t>123.45000457763672</t>
  </si>
  <si>
    <t>123.45987701416016</t>
  </si>
  <si>
    <t>123.4698715209961</t>
  </si>
  <si>
    <t>123.4800033569336</t>
  </si>
  <si>
    <t>123.48987579345703</t>
  </si>
  <si>
    <t>123.49987030029297</t>
  </si>
  <si>
    <t>123.51000213623047</t>
  </si>
  <si>
    <t>123.5198745727539</t>
  </si>
  <si>
    <t>123.5300064086914</t>
  </si>
  <si>
    <t>123.53987884521484</t>
  </si>
  <si>
    <t>123.54999542236328</t>
  </si>
  <si>
    <t>123.55988311767578</t>
  </si>
  <si>
    <t>123.56987762451172</t>
  </si>
  <si>
    <t>123.57999420166016</t>
  </si>
  <si>
    <t>123.59000396728516</t>
  </si>
  <si>
    <t>123.5998764038086</t>
  </si>
  <si>
    <t>123.6100082397461</t>
  </si>
  <si>
    <t>123.62000274658203</t>
  </si>
  <si>
    <t>123.62999725341797</t>
  </si>
  <si>
    <t>123.64000701904297</t>
  </si>
  <si>
    <t>123.6500015258789</t>
  </si>
  <si>
    <t>123.65987396240234</t>
  </si>
  <si>
    <t>123.67000579833984</t>
  </si>
  <si>
    <t>123.68000030517578</t>
  </si>
  <si>
    <t>123.68999481201172</t>
  </si>
  <si>
    <t>123.70000457763672</t>
  </si>
  <si>
    <t>123.70999908447266</t>
  </si>
  <si>
    <t>123.72000885009766</t>
  </si>
  <si>
    <t>123.7298812866211</t>
  </si>
  <si>
    <t>123.73999786376953</t>
  </si>
  <si>
    <t>123.75000762939453</t>
  </si>
  <si>
    <t>123.75988006591797</t>
  </si>
  <si>
    <t>123.7698745727539</t>
  </si>
  <si>
    <t>123.77986907958984</t>
  </si>
  <si>
    <t>123.78987884521484</t>
  </si>
  <si>
    <t>123.79999542236328</t>
  </si>
  <si>
    <t>123.80988311767578</t>
  </si>
  <si>
    <t>123.81999969482422</t>
  </si>
  <si>
    <t>123.82987213134766</t>
  </si>
  <si>
    <t>123.84000396728516</t>
  </si>
  <si>
    <t>123.8499984741211</t>
  </si>
  <si>
    <t>123.85987091064453</t>
  </si>
  <si>
    <t>123.86988067626953</t>
  </si>
  <si>
    <t>123.87987518310547</t>
  </si>
  <si>
    <t>123.89000701904297</t>
  </si>
  <si>
    <t>123.8998794555664</t>
  </si>
  <si>
    <t>123.90999603271484</t>
  </si>
  <si>
    <t>123.92000579833984</t>
  </si>
  <si>
    <t>123.92987823486328</t>
  </si>
  <si>
    <t>123.93999481201172</t>
  </si>
  <si>
    <t>123.94988250732422</t>
  </si>
  <si>
    <t>123.95987701416016</t>
  </si>
  <si>
    <t>123.9698715209961</t>
  </si>
  <si>
    <t>123.9798812866211</t>
  </si>
  <si>
    <t>123.98999786376953</t>
  </si>
  <si>
    <t>124.00000762939453</t>
  </si>
  <si>
    <t>124.01000213623047</t>
  </si>
  <si>
    <t>124.0198745727539</t>
  </si>
  <si>
    <t>124.0300064086914</t>
  </si>
  <si>
    <t>124.03987884521484</t>
  </si>
  <si>
    <t>124.04987335205078</t>
  </si>
  <si>
    <t>124.06000518798828</t>
  </si>
  <si>
    <t>124.06987762451172</t>
  </si>
  <si>
    <t>124.07987213134766</t>
  </si>
  <si>
    <t>124.09000396728516</t>
  </si>
  <si>
    <t>124.0999984741211</t>
  </si>
  <si>
    <t>124.1100082397461</t>
  </si>
  <si>
    <t>124.12000274658203</t>
  </si>
  <si>
    <t>124.12987518310547</t>
  </si>
  <si>
    <t>124.14000701904297</t>
  </si>
  <si>
    <t>124.1498794555664</t>
  </si>
  <si>
    <t>124.15987396240234</t>
  </si>
  <si>
    <t>124.16988372802734</t>
  </si>
  <si>
    <t>124.18000030517578</t>
  </si>
  <si>
    <t>124.18999481201172</t>
  </si>
  <si>
    <t>124.20000457763672</t>
  </si>
  <si>
    <t>124.20987701416016</t>
  </si>
  <si>
    <t>124.2198715209961</t>
  </si>
  <si>
    <t>124.2300033569336</t>
  </si>
  <si>
    <t>124.23987579345703</t>
  </si>
  <si>
    <t>124.24987030029297</t>
  </si>
  <si>
    <t>124.25988006591797</t>
  </si>
  <si>
    <t>124.2699966430664</t>
  </si>
  <si>
    <t>124.27986907958984</t>
  </si>
  <si>
    <t>124.28987884521484</t>
  </si>
  <si>
    <t>124.29987335205078</t>
  </si>
  <si>
    <t>124.30988311767578</t>
  </si>
  <si>
    <t>124.31999969482422</t>
  </si>
  <si>
    <t>124.32999420166016</t>
  </si>
  <si>
    <t>124.33988189697266</t>
  </si>
  <si>
    <t>124.3498764038086</t>
  </si>
  <si>
    <t>124.3600082397461</t>
  </si>
  <si>
    <t>124.37000274658203</t>
  </si>
  <si>
    <t>124.37999725341797</t>
  </si>
  <si>
    <t>124.39000701904297</t>
  </si>
  <si>
    <t>124.3998794555664</t>
  </si>
  <si>
    <t>124.40987396240234</t>
  </si>
  <si>
    <t>124.42000579833984</t>
  </si>
  <si>
    <t>124.43000030517578</t>
  </si>
  <si>
    <t>124.43987274169922</t>
  </si>
  <si>
    <t>124.44988250732422</t>
  </si>
  <si>
    <t>124.45987701416016</t>
  </si>
  <si>
    <t>124.47000885009766</t>
  </si>
  <si>
    <t>124.4800033569336</t>
  </si>
  <si>
    <t>124.48999786376953</t>
  </si>
  <si>
    <t>124.49987030029297</t>
  </si>
  <si>
    <t>124.51000213623047</t>
  </si>
  <si>
    <t>124.5199966430664</t>
  </si>
  <si>
    <t>124.5300064086914</t>
  </si>
  <si>
    <t>124.53987884521484</t>
  </si>
  <si>
    <t>124.54999542236328</t>
  </si>
  <si>
    <t>124.55988311767578</t>
  </si>
  <si>
    <t>124.56999969482422</t>
  </si>
  <si>
    <t>124.57999420166016</t>
  </si>
  <si>
    <t>124.58988189697266</t>
  </si>
  <si>
    <t>124.5999984741211</t>
  </si>
  <si>
    <t>124.6100082397461</t>
  </si>
  <si>
    <t>124.61988067626953</t>
  </si>
  <si>
    <t>124.62987518310547</t>
  </si>
  <si>
    <t>124.64000701904297</t>
  </si>
  <si>
    <t>124.6498794555664</t>
  </si>
  <si>
    <t>124.65999603271484</t>
  </si>
  <si>
    <t>124.67000579833984</t>
  </si>
  <si>
    <t>124.68000030517578</t>
  </si>
  <si>
    <t>124.68987274169922</t>
  </si>
  <si>
    <t>124.70000457763672</t>
  </si>
  <si>
    <t>124.70987701416016</t>
  </si>
  <si>
    <t>124.7198715209961</t>
  </si>
  <si>
    <t>124.7300033569336</t>
  </si>
  <si>
    <t>124.73987579345703</t>
  </si>
  <si>
    <t>124.74987030029297</t>
  </si>
  <si>
    <t>124.76000213623047</t>
  </si>
  <si>
    <t>124.7698745727539</t>
  </si>
  <si>
    <t>124.77986907958984</t>
  </si>
  <si>
    <t>124.79000091552734</t>
  </si>
  <si>
    <t>124.79987335205078</t>
  </si>
  <si>
    <t>124.80988311767578</t>
  </si>
  <si>
    <t>124.81987762451172</t>
  </si>
  <si>
    <t>124.82987213134766</t>
  </si>
  <si>
    <t>124.83988189697266</t>
  </si>
  <si>
    <t>124.8499984741211</t>
  </si>
  <si>
    <t>124.85987091064453</t>
  </si>
  <si>
    <t>124.86988067626953</t>
  </si>
  <si>
    <t>124.87987518310547</t>
  </si>
  <si>
    <t>124.8898696899414</t>
  </si>
  <si>
    <t>124.9000015258789</t>
  </si>
  <si>
    <t>124.90987396240234</t>
  </si>
  <si>
    <t>124.92000579833984</t>
  </si>
  <si>
    <t>124.92987823486328</t>
  </si>
  <si>
    <t>124.93999481201172</t>
  </si>
  <si>
    <t>124.95000457763672</t>
  </si>
  <si>
    <t>124.95987701416016</t>
  </si>
  <si>
    <t>124.97000885009766</t>
  </si>
  <si>
    <t>124.9798812866211</t>
  </si>
  <si>
    <t>124.98987579345703</t>
  </si>
  <si>
    <t>124.99987030029297</t>
  </si>
  <si>
    <t>125.00988006591797</t>
  </si>
  <si>
    <t>125.0198745727539</t>
  </si>
  <si>
    <t>125.02986907958984</t>
  </si>
  <si>
    <t>125.03987884521484</t>
  </si>
  <si>
    <t>125.04987335205078</t>
  </si>
  <si>
    <t>125.05988311767578</t>
  </si>
  <si>
    <t>125.06987762451172</t>
  </si>
  <si>
    <t>125.07987213134766</t>
  </si>
  <si>
    <t>125.08988189697266</t>
  </si>
  <si>
    <t>125.0999984741211</t>
  </si>
  <si>
    <t>125.10987091064453</t>
  </si>
  <si>
    <t>125.11988067626953</t>
  </si>
  <si>
    <t>125.12987518310547</t>
  </si>
  <si>
    <t>125.1398696899414</t>
  </si>
  <si>
    <t>125.1500015258789</t>
  </si>
  <si>
    <t>125.15999603271484</t>
  </si>
  <si>
    <t>125.16988372802734</t>
  </si>
  <si>
    <t>125.17987823486328</t>
  </si>
  <si>
    <t>125.18999481201172</t>
  </si>
  <si>
    <t>125.19988250732422</t>
  </si>
  <si>
    <t>125.20999908447266</t>
  </si>
  <si>
    <t>125.2198715209961</t>
  </si>
  <si>
    <t>125.2298812866211</t>
  </si>
  <si>
    <t>125.23987579345703</t>
  </si>
  <si>
    <t>125.24987030029297</t>
  </si>
  <si>
    <t>125.25988006591797</t>
  </si>
  <si>
    <t>125.2698745727539</t>
  </si>
  <si>
    <t>125.27986907958984</t>
  </si>
  <si>
    <t>125.28987884521484</t>
  </si>
  <si>
    <t>125.29987335205078</t>
  </si>
  <si>
    <t>125.30988311767578</t>
  </si>
  <si>
    <t>125.31987762451172</t>
  </si>
  <si>
    <t>125.32987213134766</t>
  </si>
  <si>
    <t>125.33988189697266</t>
  </si>
  <si>
    <t>125.3499984741211</t>
  </si>
  <si>
    <t>125.35987091064453</t>
  </si>
  <si>
    <t>125.36988067626953</t>
  </si>
  <si>
    <t>125.37987518310547</t>
  </si>
  <si>
    <t>125.3898696899414</t>
  </si>
  <si>
    <t>125.3998794555664</t>
  </si>
  <si>
    <t>125.40987396240234</t>
  </si>
  <si>
    <t>125.41988372802734</t>
  </si>
  <si>
    <t>125.42987823486328</t>
  </si>
  <si>
    <t>125.43987274169922</t>
  </si>
  <si>
    <t>125.45000457763672</t>
  </si>
  <si>
    <t>125.45987701416016</t>
  </si>
  <si>
    <t>125.4698715209961</t>
  </si>
  <si>
    <t>125.4800033569336</t>
  </si>
  <si>
    <t>125.48987579345703</t>
  </si>
  <si>
    <t>125.49987030029297</t>
  </si>
  <si>
    <t>125.51000213623047</t>
  </si>
  <si>
    <t>125.5199966430664</t>
  </si>
  <si>
    <t>125.5300064086914</t>
  </si>
  <si>
    <t>125.53987884521484</t>
  </si>
  <si>
    <t>125.54999542236328</t>
  </si>
  <si>
    <t>125.55988311767578</t>
  </si>
  <si>
    <t>125.56987762451172</t>
  </si>
  <si>
    <t>125.57987213134766</t>
  </si>
  <si>
    <t>125.58988189697266</t>
  </si>
  <si>
    <t>125.5998764038086</t>
  </si>
  <si>
    <t>125.60987091064453</t>
  </si>
  <si>
    <t>125.61988067626953</t>
  </si>
  <si>
    <t>125.62987518310547</t>
  </si>
  <si>
    <t>125.64000701904297</t>
  </si>
  <si>
    <t>125.6498794555664</t>
  </si>
  <si>
    <t>125.65987396240234</t>
  </si>
  <si>
    <t>125.66988372802734</t>
  </si>
  <si>
    <t>125.67987823486328</t>
  </si>
  <si>
    <t>125.68987274169922</t>
  </si>
  <si>
    <t>125.69988250732422</t>
  </si>
  <si>
    <t>125.70999908447266</t>
  </si>
  <si>
    <t>125.72000885009766</t>
  </si>
  <si>
    <t>125.7300033569336</t>
  </si>
  <si>
    <t>125.73987579345703</t>
  </si>
  <si>
    <t>125.75000762939453</t>
  </si>
  <si>
    <t>125.75988006591797</t>
  </si>
  <si>
    <t>125.7698745727539</t>
  </si>
  <si>
    <t>125.7800064086914</t>
  </si>
  <si>
    <t>125.78987884521484</t>
  </si>
  <si>
    <t>125.79987335205078</t>
  </si>
  <si>
    <t>125.81000518798828</t>
  </si>
  <si>
    <t>125.81999969482422</t>
  </si>
  <si>
    <t>125.82999420166016</t>
  </si>
  <si>
    <t>125.83988189697266</t>
  </si>
  <si>
    <t>125.8498764038086</t>
  </si>
  <si>
    <t>125.85987091064453</t>
  </si>
  <si>
    <t>125.87000274658203</t>
  </si>
  <si>
    <t>125.87987518310547</t>
  </si>
  <si>
    <t>125.8898696899414</t>
  </si>
  <si>
    <t>125.8998794555664</t>
  </si>
  <si>
    <t>125.90999603271484</t>
  </si>
  <si>
    <t>125.91988372802734</t>
  </si>
  <si>
    <t>125.93000030517578</t>
  </si>
  <si>
    <t>125.93987274169922</t>
  </si>
  <si>
    <t>125.94988250732422</t>
  </si>
  <si>
    <t>125.95999908447266</t>
  </si>
  <si>
    <t>125.9698715209961</t>
  </si>
  <si>
    <t>125.9798812866211</t>
  </si>
  <si>
    <t>125.98999786376953</t>
  </si>
  <si>
    <t>125.99987030029297</t>
  </si>
  <si>
    <t>126.01000213623047</t>
  </si>
  <si>
    <t>126.0199966430664</t>
  </si>
  <si>
    <t>126.02986907958984</t>
  </si>
  <si>
    <t>126.03987884521484</t>
  </si>
  <si>
    <t>126.04987335205078</t>
  </si>
  <si>
    <t>126.05988311767578</t>
  </si>
  <si>
    <t>126.06987762451172</t>
  </si>
  <si>
    <t>126.07987213134766</t>
  </si>
  <si>
    <t>126.08988189697266</t>
  </si>
  <si>
    <t>126.0999984741211</t>
  </si>
  <si>
    <t>126.1100082397461</t>
  </si>
  <si>
    <t>126.11988067626953</t>
  </si>
  <si>
    <t>126.12999725341797</t>
  </si>
  <si>
    <t>126.14000701904297</t>
  </si>
  <si>
    <t>126.1498794555664</t>
  </si>
  <si>
    <t>126.15987396240234</t>
  </si>
  <si>
    <t>126.17000579833984</t>
  </si>
  <si>
    <t>126.18000030517578</t>
  </si>
  <si>
    <t>126.18987274169922</t>
  </si>
  <si>
    <t>126.19988250732422</t>
  </si>
  <si>
    <t>126.20999908447266</t>
  </si>
  <si>
    <t>126.2198715209961</t>
  </si>
  <si>
    <t>126.2298812866211</t>
  </si>
  <si>
    <t>126.23999786376953</t>
  </si>
  <si>
    <t>126.25000762939453</t>
  </si>
  <si>
    <t>126.26000213623047</t>
  </si>
  <si>
    <t>126.2698745727539</t>
  </si>
  <si>
    <t>126.2800064086914</t>
  </si>
  <si>
    <t>126.28987884521484</t>
  </si>
  <si>
    <t>126.29999542236328</t>
  </si>
  <si>
    <t>126.30988311767578</t>
  </si>
  <si>
    <t>126.31987762451172</t>
  </si>
  <si>
    <t>126.32987213134766</t>
  </si>
  <si>
    <t>126.33988189697266</t>
  </si>
  <si>
    <t>126.3499984741211</t>
  </si>
  <si>
    <t>126.35987091064453</t>
  </si>
  <si>
    <t>126.37000274658203</t>
  </si>
  <si>
    <t>126.37999725341797</t>
  </si>
  <si>
    <t>126.39000701904297</t>
  </si>
  <si>
    <t>126.4000015258789</t>
  </si>
  <si>
    <t>126.40999603271484</t>
  </si>
  <si>
    <t>126.41988372802734</t>
  </si>
  <si>
    <t>126.42987823486328</t>
  </si>
  <si>
    <t>126.43987274169922</t>
  </si>
  <si>
    <t>126.45000457763672</t>
  </si>
  <si>
    <t>126.45987701416016</t>
  </si>
  <si>
    <t>126.4698715209961</t>
  </si>
  <si>
    <t>126.4800033569336</t>
  </si>
  <si>
    <t>126.48999786376953</t>
  </si>
  <si>
    <t>126.50000762939453</t>
  </si>
  <si>
    <t>126.50988006591797</t>
  </si>
  <si>
    <t>126.5199966430664</t>
  </si>
  <si>
    <t>126.5300064086914</t>
  </si>
  <si>
    <t>126.53987884521484</t>
  </si>
  <si>
    <t>126.54987335205078</t>
  </si>
  <si>
    <t>126.55988311767578</t>
  </si>
  <si>
    <t>126.56987762451172</t>
  </si>
  <si>
    <t>126.57987213134766</t>
  </si>
  <si>
    <t>126.58988189697266</t>
  </si>
  <si>
    <t>126.5998764038086</t>
  </si>
  <si>
    <t>126.60987091064453</t>
  </si>
  <si>
    <t>126.61988067626953</t>
  </si>
  <si>
    <t>126.62987518310547</t>
  </si>
  <si>
    <t>126.6398696899414</t>
  </si>
  <si>
    <t>126.6498794555664</t>
  </si>
  <si>
    <t>126.65987396240234</t>
  </si>
  <si>
    <t>126.66988372802734</t>
  </si>
  <si>
    <t>126.68000030517578</t>
  </si>
  <si>
    <t>126.68999481201172</t>
  </si>
  <si>
    <t>126.70000457763672</t>
  </si>
  <si>
    <t>126.70987701416016</t>
  </si>
  <si>
    <t>126.72000885009766</t>
  </si>
  <si>
    <t>126.7298812866211</t>
  </si>
  <si>
    <t>126.73987579345703</t>
  </si>
  <si>
    <t>126.74987030029297</t>
  </si>
  <si>
    <t>126.75988006591797</t>
  </si>
  <si>
    <t>126.7698745727539</t>
  </si>
  <si>
    <t>126.7800064086914</t>
  </si>
  <si>
    <t>126.78987884521484</t>
  </si>
  <si>
    <t>126.79987335205078</t>
  </si>
  <si>
    <t>126.80988311767578</t>
  </si>
  <si>
    <t>126.81999969482422</t>
  </si>
  <si>
    <t>126.82987213134766</t>
  </si>
  <si>
    <t>126.83988189697266</t>
  </si>
  <si>
    <t>126.8498764038086</t>
  </si>
  <si>
    <t>126.85987091064453</t>
  </si>
  <si>
    <t>126.87000274658203</t>
  </si>
  <si>
    <t>126.87987518310547</t>
  </si>
  <si>
    <t>126.89000701904297</t>
  </si>
  <si>
    <t>126.8998794555664</t>
  </si>
  <si>
    <t>126.90999603271484</t>
  </si>
  <si>
    <t>126.91988372802734</t>
  </si>
  <si>
    <t>126.92987823486328</t>
  </si>
  <si>
    <t>126.93987274169922</t>
  </si>
  <si>
    <t>126.94988250732422</t>
  </si>
  <si>
    <t>126.95987701416016</t>
  </si>
  <si>
    <t>126.97000885009766</t>
  </si>
  <si>
    <t>126.9798812866211</t>
  </si>
  <si>
    <t>126.98987579345703</t>
  </si>
  <si>
    <t>127.00000762939453</t>
  </si>
  <si>
    <t>127.01000213623047</t>
  </si>
  <si>
    <t>127.0199966430664</t>
  </si>
  <si>
    <t>127.02986907958984</t>
  </si>
  <si>
    <t>127.03987884521484</t>
  </si>
  <si>
    <t>127.04987335205078</t>
  </si>
  <si>
    <t>127.06000518798828</t>
  </si>
  <si>
    <t>127.06999969482422</t>
  </si>
  <si>
    <t>127.07987213134766</t>
  </si>
  <si>
    <t>127.08988189697266</t>
  </si>
  <si>
    <t>127.0998764038086</t>
  </si>
  <si>
    <t>127.10987091064453</t>
  </si>
  <si>
    <t>127.11988067626953</t>
  </si>
  <si>
    <t>127.12999725341797</t>
  </si>
  <si>
    <t>127.1398696899414</t>
  </si>
  <si>
    <t>127.1498794555664</t>
  </si>
  <si>
    <t>127.15999603271484</t>
  </si>
  <si>
    <t>127.17000579833984</t>
  </si>
  <si>
    <t>127.18000030517578</t>
  </si>
  <si>
    <t>127.18987274169922</t>
  </si>
  <si>
    <t>127.20000457763672</t>
  </si>
  <si>
    <t>127.20987701416016</t>
  </si>
  <si>
    <t>127.2198715209961</t>
  </si>
  <si>
    <t>127.2298812866211</t>
  </si>
  <si>
    <t>127.23987579345703</t>
  </si>
  <si>
    <t>127.24987030029297</t>
  </si>
  <si>
    <t>127.26000213623047</t>
  </si>
  <si>
    <t>127.2698745727539</t>
  </si>
  <si>
    <t>127.2800064086914</t>
  </si>
  <si>
    <t>127.28987884521484</t>
  </si>
  <si>
    <t>127.29999542236328</t>
  </si>
  <si>
    <t>127.30988311767578</t>
  </si>
  <si>
    <t>127.31987762451172</t>
  </si>
  <si>
    <t>127.32999420166016</t>
  </si>
  <si>
    <t>127.33988189697266</t>
  </si>
  <si>
    <t>127.3499984741211</t>
  </si>
  <si>
    <t>127.3600082397461</t>
  </si>
  <si>
    <t>127.37000274658203</t>
  </si>
  <si>
    <t>127.37987518310547</t>
  </si>
  <si>
    <t>127.3898696899414</t>
  </si>
  <si>
    <t>127.4000015258789</t>
  </si>
  <si>
    <t>127.40999603271484</t>
  </si>
  <si>
    <t>127.41988372802734</t>
  </si>
  <si>
    <t>127.42987823486328</t>
  </si>
  <si>
    <t>127.43987274169922</t>
  </si>
  <si>
    <t>127.45000457763672</t>
  </si>
  <si>
    <t>127.45987701416016</t>
  </si>
  <si>
    <t>127.4698715209961</t>
  </si>
  <si>
    <t>127.4798812866211</t>
  </si>
  <si>
    <t>127.48999786376953</t>
  </si>
  <si>
    <t>127.49987030029297</t>
  </si>
  <si>
    <t>127.50988006591797</t>
  </si>
  <si>
    <t>127.5199966430664</t>
  </si>
  <si>
    <t>127.5300064086914</t>
  </si>
  <si>
    <t>127.54000091552734</t>
  </si>
  <si>
    <t>127.54999542236328</t>
  </si>
  <si>
    <t>127.56000518798828</t>
  </si>
  <si>
    <t>127.56987762451172</t>
  </si>
  <si>
    <t>127.57987213134766</t>
  </si>
  <si>
    <t>127.59000396728516</t>
  </si>
  <si>
    <t>127.5998764038086</t>
  </si>
  <si>
    <t>127.60987091064453</t>
  </si>
  <si>
    <t>127.61988067626953</t>
  </si>
  <si>
    <t>127.62999725341797</t>
  </si>
  <si>
    <t>127.6398696899414</t>
  </si>
  <si>
    <t>127.6498794555664</t>
  </si>
  <si>
    <t>127.65999603271484</t>
  </si>
  <si>
    <t>127.66988372802734</t>
  </si>
  <si>
    <t>127.68000030517578</t>
  </si>
  <si>
    <t>127.68987274169922</t>
  </si>
  <si>
    <t>127.70000457763672</t>
  </si>
  <si>
    <t>127.70987701416016</t>
  </si>
  <si>
    <t>127.7198715209961</t>
  </si>
  <si>
    <t>127.7298812866211</t>
  </si>
  <si>
    <t>127.73999786376953</t>
  </si>
  <si>
    <t>127.75000762939453</t>
  </si>
  <si>
    <t>127.75988006591797</t>
  </si>
  <si>
    <t>127.7698745727539</t>
  </si>
  <si>
    <t>127.7800064086914</t>
  </si>
  <si>
    <t>127.78987884521484</t>
  </si>
  <si>
    <t>127.79987335205078</t>
  </si>
  <si>
    <t>127.81000518798828</t>
  </si>
  <si>
    <t>127.81999969482422</t>
  </si>
  <si>
    <t>127.82999420166016</t>
  </si>
  <si>
    <t>127.84000396728516</t>
  </si>
  <si>
    <t>127.8499984741211</t>
  </si>
  <si>
    <t>127.85987091064453</t>
  </si>
  <si>
    <t>127.87000274658203</t>
  </si>
  <si>
    <t>127.87987518310547</t>
  </si>
  <si>
    <t>127.8898696899414</t>
  </si>
  <si>
    <t>127.9000015258789</t>
  </si>
  <si>
    <t>127.90999603271484</t>
  </si>
  <si>
    <t>127.91988372802734</t>
  </si>
  <si>
    <t>127.93000030517578</t>
  </si>
  <si>
    <t>127.93999481201172</t>
  </si>
  <si>
    <t>127.94988250732422</t>
  </si>
  <si>
    <t>127.95999908447266</t>
  </si>
  <si>
    <t>127.97000885009766</t>
  </si>
  <si>
    <t>127.9798812866211</t>
  </si>
  <si>
    <t>127.98999786376953</t>
  </si>
  <si>
    <t>128.00000762939453</t>
  </si>
  <si>
    <t>128.01000213623047</t>
  </si>
  <si>
    <t>128.0199966430664</t>
  </si>
  <si>
    <t>128.0300064086914</t>
  </si>
  <si>
    <t>128.04000091552734</t>
  </si>
  <si>
    <t>128.04999542236328</t>
  </si>
  <si>
    <t>128.06000518798828</t>
  </si>
  <si>
    <t>128.06999969482422</t>
  </si>
  <si>
    <t>128.07987213134766</t>
  </si>
  <si>
    <t>128.08988189697266</t>
  </si>
  <si>
    <t>128.0998764038086</t>
  </si>
  <si>
    <t>128.10987091064453</t>
  </si>
  <si>
    <t>128.11988067626953</t>
  </si>
  <si>
    <t>128.12999725341797</t>
  </si>
  <si>
    <t>128.14000701904297</t>
  </si>
  <si>
    <t>128.1500015258789</t>
  </si>
  <si>
    <t>128.15999603271484</t>
  </si>
  <si>
    <t>128.16988372802734</t>
  </si>
  <si>
    <t>128.18000030517578</t>
  </si>
  <si>
    <t>128.18987274169922</t>
  </si>
  <si>
    <t>128.19988250732422</t>
  </si>
  <si>
    <t>128.20987701416016</t>
  </si>
  <si>
    <t>128.22000885009766</t>
  </si>
  <si>
    <t>128.2300033569336</t>
  </si>
  <si>
    <t>128.23987579345703</t>
  </si>
  <si>
    <t>128.24987030029297</t>
  </si>
  <si>
    <t>128.26000213623047</t>
  </si>
  <si>
    <t>128.2698745727539</t>
  </si>
  <si>
    <t>128.27986907958984</t>
  </si>
  <si>
    <t>128.28987884521484</t>
  </si>
  <si>
    <t>128.29987335205078</t>
  </si>
  <si>
    <t>128.31000518798828</t>
  </si>
  <si>
    <t>128.31987762451172</t>
  </si>
  <si>
    <t>128.32999420166016</t>
  </si>
  <si>
    <t>128.33988189697266</t>
  </si>
  <si>
    <t>128.3498764038086</t>
  </si>
  <si>
    <t>128.3600082397461</t>
  </si>
  <si>
    <t>128.36988067626953</t>
  </si>
  <si>
    <t>128.37999725341797</t>
  </si>
  <si>
    <t>128.39000701904297</t>
  </si>
  <si>
    <t>128.3998794555664</t>
  </si>
  <si>
    <t>128.40999603271484</t>
  </si>
  <si>
    <t>128.42000579833984</t>
  </si>
  <si>
    <t>128.42987823486328</t>
  </si>
  <si>
    <t>128.43999481201172</t>
  </si>
  <si>
    <t>128.45000457763672</t>
  </si>
  <si>
    <t>128.45987701416016</t>
  </si>
  <si>
    <t>128.4698715209961</t>
  </si>
  <si>
    <t>128.4800033569336</t>
  </si>
  <si>
    <t>128.48999786376953</t>
  </si>
  <si>
    <t>128.50000762939453</t>
  </si>
  <si>
    <t>128.51000213623047</t>
  </si>
  <si>
    <t>128.5198745727539</t>
  </si>
  <si>
    <t>128.52986907958984</t>
  </si>
  <si>
    <t>128.54000091552734</t>
  </si>
  <si>
    <t>128.54999542236328</t>
  </si>
  <si>
    <t>128.55988311767578</t>
  </si>
  <si>
    <t>128.56987762451172</t>
  </si>
  <si>
    <t>128.57987213134766</t>
  </si>
  <si>
    <t>128.58988189697266</t>
  </si>
  <si>
    <t>128.5999984741211</t>
  </si>
  <si>
    <t>128.6100082397461</t>
  </si>
  <si>
    <t>128.62000274658203</t>
  </si>
  <si>
    <t>128.62987518310547</t>
  </si>
  <si>
    <t>128.64000701904297</t>
  </si>
  <si>
    <t>128.6498794555664</t>
  </si>
  <si>
    <t>128.65987396240234</t>
  </si>
  <si>
    <t>128.66988372802734</t>
  </si>
  <si>
    <t>128.67987823486328</t>
  </si>
  <si>
    <t>128.68999481201172</t>
  </si>
  <si>
    <t>128.70000457763672</t>
  </si>
  <si>
    <t>128.70999908447266</t>
  </si>
  <si>
    <t>128.72000885009766</t>
  </si>
  <si>
    <t>128.7300033569336</t>
  </si>
  <si>
    <t>128.73999786376953</t>
  </si>
  <si>
    <t>128.74987030029297</t>
  </si>
  <si>
    <t>128.75988006591797</t>
  </si>
  <si>
    <t>128.7698745727539</t>
  </si>
  <si>
    <t>128.77986907958984</t>
  </si>
  <si>
    <t>128.79000091552734</t>
  </si>
  <si>
    <t>128.79987335205078</t>
  </si>
  <si>
    <t>128.81000518798828</t>
  </si>
  <si>
    <t>128.81987762451172</t>
  </si>
  <si>
    <t>128.82999420166016</t>
  </si>
  <si>
    <t>128.83988189697266</t>
  </si>
  <si>
    <t>128.8498764038086</t>
  </si>
  <si>
    <t>128.8600082397461</t>
  </si>
  <si>
    <t>128.86988067626953</t>
  </si>
  <si>
    <t>128.87987518310547</t>
  </si>
  <si>
    <t>128.89000701904297</t>
  </si>
  <si>
    <t>128.9000015258789</t>
  </si>
  <si>
    <t>128.90999603271484</t>
  </si>
  <si>
    <t>128.92000579833984</t>
  </si>
  <si>
    <t>128.93000030517578</t>
  </si>
  <si>
    <t>128.93987274169922</t>
  </si>
  <si>
    <t>128.94988250732422</t>
  </si>
  <si>
    <t>128.95999908447266</t>
  </si>
  <si>
    <t>128.9698715209961</t>
  </si>
  <si>
    <t>128.9800033569336</t>
  </si>
  <si>
    <t>128.98999786376953</t>
  </si>
  <si>
    <t>128.99987030029297</t>
  </si>
  <si>
    <t>129.00988006591797</t>
  </si>
  <si>
    <t>129.0198745727539</t>
  </si>
  <si>
    <t>129.0300064086914</t>
  </si>
  <si>
    <t>129.03987884521484</t>
  </si>
  <si>
    <t>129.04987335205078</t>
  </si>
  <si>
    <t>129.05988311767578</t>
  </si>
  <si>
    <t>129.06987762451172</t>
  </si>
  <si>
    <t>129.07987213134766</t>
  </si>
  <si>
    <t>129.09000396728516</t>
  </si>
  <si>
    <t>129.0999984741211</t>
  </si>
  <si>
    <t>129.1100082397461</t>
  </si>
  <si>
    <t>129.12000274658203</t>
  </si>
  <si>
    <t>129.12987518310547</t>
  </si>
  <si>
    <t>129.14000701904297</t>
  </si>
  <si>
    <t>129.1500015258789</t>
  </si>
  <si>
    <t>129.15987396240234</t>
  </si>
  <si>
    <t>129.16988372802734</t>
  </si>
  <si>
    <t>129.18000030517578</t>
  </si>
  <si>
    <t>129.18999481201172</t>
  </si>
  <si>
    <t>129.20000457763672</t>
  </si>
  <si>
    <t>129.20987701416016</t>
  </si>
  <si>
    <t>129.22000885009766</t>
  </si>
  <si>
    <t>129.2298812866211</t>
  </si>
  <si>
    <t>129.23987579345703</t>
  </si>
  <si>
    <t>129.24987030029297</t>
  </si>
  <si>
    <t>129.26000213623047</t>
  </si>
  <si>
    <t>129.2698745727539</t>
  </si>
  <si>
    <t>129.2800064086914</t>
  </si>
  <si>
    <t>129.28987884521484</t>
  </si>
  <si>
    <t>129.29987335205078</t>
  </si>
  <si>
    <t>129.31000518798828</t>
  </si>
  <si>
    <t>129.31987762451172</t>
  </si>
  <si>
    <t>129.32987213134766</t>
  </si>
  <si>
    <t>129.33988189697266</t>
  </si>
  <si>
    <t>129.3498764038086</t>
  </si>
  <si>
    <t>129.35987091064453</t>
  </si>
  <si>
    <t>129.37000274658203</t>
  </si>
  <si>
    <t>129.37999725341797</t>
  </si>
  <si>
    <t>129.39000701904297</t>
  </si>
  <si>
    <t>129.3998794555664</t>
  </si>
  <si>
    <t>129.40999603271484</t>
  </si>
  <si>
    <t>129.41988372802734</t>
  </si>
  <si>
    <t>129.43000030517578</t>
  </si>
  <si>
    <t>129.43987274169922</t>
  </si>
  <si>
    <t>129.44988250732422</t>
  </si>
  <si>
    <t>129.45987701416016</t>
  </si>
  <si>
    <t>129.47000885009766</t>
  </si>
  <si>
    <t>129.4798812866211</t>
  </si>
  <si>
    <t>129.48987579345703</t>
  </si>
  <si>
    <t>129.50000762939453</t>
  </si>
  <si>
    <t>129.51000213623047</t>
  </si>
  <si>
    <t>129.5198745727539</t>
  </si>
  <si>
    <t>129.5300064086914</t>
  </si>
  <si>
    <t>129.53987884521484</t>
  </si>
  <si>
    <t>129.54987335205078</t>
  </si>
  <si>
    <t>129.55988311767578</t>
  </si>
  <si>
    <t>129.56999969482422</t>
  </si>
  <si>
    <t>129.57999420166016</t>
  </si>
  <si>
    <t>129.59000396728516</t>
  </si>
  <si>
    <t>129.5999984741211</t>
  </si>
  <si>
    <t>129.6100082397461</t>
  </si>
  <si>
    <t>129.62000274658203</t>
  </si>
  <si>
    <t>129.62987518310547</t>
  </si>
  <si>
    <t>129.6398696899414</t>
  </si>
  <si>
    <t>129.6498794555664</t>
  </si>
  <si>
    <t>129.65999603271484</t>
  </si>
  <si>
    <t>129.67000579833984</t>
  </si>
  <si>
    <t>129.67987823486328</t>
  </si>
  <si>
    <t>129.68987274169922</t>
  </si>
  <si>
    <t>129.70000457763672</t>
  </si>
  <si>
    <t>129.70987701416016</t>
  </si>
  <si>
    <t>129.72000885009766</t>
  </si>
  <si>
    <t>129.7300033569336</t>
  </si>
  <si>
    <t>129.73999786376953</t>
  </si>
  <si>
    <t>129.75000762939453</t>
  </si>
  <si>
    <t>129.76000213623047</t>
  </si>
  <si>
    <t>129.7699966430664</t>
  </si>
  <si>
    <t>129.77986907958984</t>
  </si>
  <si>
    <t>129.79000091552734</t>
  </si>
  <si>
    <t>129.79987335205078</t>
  </si>
  <si>
    <t>129.80988311767578</t>
  </si>
  <si>
    <t>129.81999969482422</t>
  </si>
  <si>
    <t>129.82987213134766</t>
  </si>
  <si>
    <t>129.83988189697266</t>
  </si>
  <si>
    <t>129.8499984741211</t>
  </si>
  <si>
    <t>129.8600082397461</t>
  </si>
  <si>
    <t>129.86988067626953</t>
  </si>
  <si>
    <t>129.87987518310547</t>
  </si>
  <si>
    <t>129.89000701904297</t>
  </si>
  <si>
    <t>129.8998794555664</t>
  </si>
  <si>
    <t>129.90987396240234</t>
  </si>
  <si>
    <t>129.91988372802734</t>
  </si>
  <si>
    <t>129.92987823486328</t>
  </si>
  <si>
    <t>129.93999481201172</t>
  </si>
  <si>
    <t>129.95000457763672</t>
  </si>
  <si>
    <t>129.95987701416016</t>
  </si>
  <si>
    <t>129.9698715209961</t>
  </si>
  <si>
    <t>129.9798812866211</t>
  </si>
  <si>
    <t>129.98987579345703</t>
  </si>
  <si>
    <t>129.99987030029297</t>
  </si>
  <si>
    <t>130.00988006591797</t>
  </si>
  <si>
    <t>130.0198745727539</t>
  </si>
  <si>
    <t>130.02986907958984</t>
  </si>
  <si>
    <t>130.04000091552734</t>
  </si>
  <si>
    <t>130.04999542236328</t>
  </si>
  <si>
    <t>130.06000518798828</t>
  </si>
  <si>
    <t>130.06987762451172</t>
  </si>
  <si>
    <t>130.07987213134766</t>
  </si>
  <si>
    <t>130.09000396728516</t>
  </si>
  <si>
    <t>130.0998764038086</t>
  </si>
  <si>
    <t>130.10987091064453</t>
  </si>
  <si>
    <t>130.11988067626953</t>
  </si>
  <si>
    <t>130.12987518310547</t>
  </si>
  <si>
    <t>130.14000701904297</t>
  </si>
  <si>
    <t>130.1498794555664</t>
  </si>
  <si>
    <t>130.15999603271484</t>
  </si>
  <si>
    <t>130.17000579833984</t>
  </si>
  <si>
    <t>130.18000030517578</t>
  </si>
  <si>
    <t>130.18987274169922</t>
  </si>
  <si>
    <t>130.19988250732422</t>
  </si>
  <si>
    <t>130.20987701416016</t>
  </si>
  <si>
    <t>130.2198715209961</t>
  </si>
  <si>
    <t>130.2298812866211</t>
  </si>
  <si>
    <t>130.23987579345703</t>
  </si>
  <si>
    <t>130.24987030029297</t>
  </si>
  <si>
    <t>130.25988006591797</t>
  </si>
  <si>
    <t>130.2698745727539</t>
  </si>
  <si>
    <t>130.27986907958984</t>
  </si>
  <si>
    <t>130.28987884521484</t>
  </si>
  <si>
    <t>130.29987335205078</t>
  </si>
  <si>
    <t>130.30988311767578</t>
  </si>
  <si>
    <t>130.31987762451172</t>
  </si>
  <si>
    <t>130.32999420166016</t>
  </si>
  <si>
    <t>130.34000396728516</t>
  </si>
  <si>
    <t>130.3499984741211</t>
  </si>
  <si>
    <t>130.3600082397461</t>
  </si>
  <si>
    <t>130.36988067626953</t>
  </si>
  <si>
    <t>130.37999725341797</t>
  </si>
  <si>
    <t>130.3898696899414</t>
  </si>
  <si>
    <t>130.3998794555664</t>
  </si>
  <si>
    <t>130.40987396240234</t>
  </si>
  <si>
    <t>130.41988372802734</t>
  </si>
  <si>
    <t>130.43000030517578</t>
  </si>
  <si>
    <t>130.43987274169922</t>
  </si>
  <si>
    <t>130.44988250732422</t>
  </si>
  <si>
    <t>130.45987701416016</t>
  </si>
  <si>
    <t>130.47000885009766</t>
  </si>
  <si>
    <t>130.4798812866211</t>
  </si>
  <si>
    <t>130.48999786376953</t>
  </si>
  <si>
    <t>130.49987030029297</t>
  </si>
  <si>
    <t>130.50988006591797</t>
  </si>
  <si>
    <t>130.5199966430664</t>
  </si>
  <si>
    <t>130.5300064086914</t>
  </si>
  <si>
    <t>130.53987884521484</t>
  </si>
  <si>
    <t>130.54999542236328</t>
  </si>
  <si>
    <t>130.56000518798828</t>
  </si>
  <si>
    <t>130.56987762451172</t>
  </si>
  <si>
    <t>130.57987213134766</t>
  </si>
  <si>
    <t>130.58988189697266</t>
  </si>
  <si>
    <t>130.5999984741211</t>
  </si>
  <si>
    <t>130.60987091064453</t>
  </si>
  <si>
    <t>130.62000274658203</t>
  </si>
  <si>
    <t>130.62999725341797</t>
  </si>
  <si>
    <t>130.6398696899414</t>
  </si>
  <si>
    <t>130.6498794555664</t>
  </si>
  <si>
    <t>130.65999603271484</t>
  </si>
  <si>
    <t>130.66988372802734</t>
  </si>
  <si>
    <t>130.67987823486328</t>
  </si>
  <si>
    <t>130.68999481201172</t>
  </si>
  <si>
    <t>130.69988250732422</t>
  </si>
  <si>
    <t>130.70987701416016</t>
  </si>
  <si>
    <t>130.7198715209961</t>
  </si>
  <si>
    <t>130.7300033569336</t>
  </si>
  <si>
    <t>130.73987579345703</t>
  </si>
  <si>
    <t>130.75000762939453</t>
  </si>
  <si>
    <t>130.76000213623047</t>
  </si>
  <si>
    <t>130.7698745727539</t>
  </si>
  <si>
    <t>130.77986907958984</t>
  </si>
  <si>
    <t>130.78987884521484</t>
  </si>
  <si>
    <t>130.79999542236328</t>
  </si>
  <si>
    <t>130.81000518798828</t>
  </si>
  <si>
    <t>130.81999969482422</t>
  </si>
  <si>
    <t>130.82987213134766</t>
  </si>
  <si>
    <t>130.83988189697266</t>
  </si>
  <si>
    <t>130.8498764038086</t>
  </si>
  <si>
    <t>130.85987091064453</t>
  </si>
  <si>
    <t>130.86988067626953</t>
  </si>
  <si>
    <t>130.87987518310547</t>
  </si>
  <si>
    <t>130.8898696899414</t>
  </si>
  <si>
    <t>130.8998794555664</t>
  </si>
  <si>
    <t>130.90987396240234</t>
  </si>
  <si>
    <t>130.92000579833984</t>
  </si>
  <si>
    <t>130.92987823486328</t>
  </si>
  <si>
    <t>130.93987274169922</t>
  </si>
  <si>
    <t>130.94988250732422</t>
  </si>
  <si>
    <t>130.95987701416016</t>
  </si>
  <si>
    <t>130.9698715209961</t>
  </si>
  <si>
    <t>130.9798812866211</t>
  </si>
  <si>
    <t>130.98999786376953</t>
  </si>
  <si>
    <t>130.99987030029297</t>
  </si>
  <si>
    <t>131.00988006591797</t>
  </si>
  <si>
    <t>131.0198745727539</t>
  </si>
  <si>
    <t>131.0300064086914</t>
  </si>
  <si>
    <t>131.04000091552734</t>
  </si>
  <si>
    <t>131.04987335205078</t>
  </si>
  <si>
    <t>131.05988311767578</t>
  </si>
  <si>
    <t>131.06987762451172</t>
  </si>
  <si>
    <t>131.07987213134766</t>
  </si>
  <si>
    <t>131.08988189697266</t>
  </si>
  <si>
    <t>131.0999984741211</t>
  </si>
  <si>
    <t>131.10987091064453</t>
  </si>
  <si>
    <t>131.12000274658203</t>
  </si>
  <si>
    <t>131.12987518310547</t>
  </si>
  <si>
    <t>131.14000701904297</t>
  </si>
  <si>
    <t>131.1498794555664</t>
  </si>
  <si>
    <t>131.15999603271484</t>
  </si>
  <si>
    <t>131.16988372802734</t>
  </si>
  <si>
    <t>131.18000030517578</t>
  </si>
  <si>
    <t>131.18987274169922</t>
  </si>
  <si>
    <t>131.19988250732422</t>
  </si>
  <si>
    <t>131.20999908447266</t>
  </si>
  <si>
    <t>131.2198715209961</t>
  </si>
  <si>
    <t>131.2300033569336</t>
  </si>
  <si>
    <t>131.23999786376953</t>
  </si>
  <si>
    <t>131.24987030029297</t>
  </si>
  <si>
    <t>131.25988006591797</t>
  </si>
  <si>
    <t>131.2698745727539</t>
  </si>
  <si>
    <t>131.27986907958984</t>
  </si>
  <si>
    <t>131.28987884521484</t>
  </si>
  <si>
    <t>131.29999542236328</t>
  </si>
  <si>
    <t>131.31000518798828</t>
  </si>
  <si>
    <t>131.31999969482422</t>
  </si>
  <si>
    <t>131.32999420166016</t>
  </si>
  <si>
    <t>131.34000396728516</t>
  </si>
  <si>
    <t>131.3498764038086</t>
  </si>
  <si>
    <t>131.3600082397461</t>
  </si>
  <si>
    <t>131.37000274658203</t>
  </si>
  <si>
    <t>131.37987518310547</t>
  </si>
  <si>
    <t>131.39000701904297</t>
  </si>
  <si>
    <t>131.4000015258789</t>
  </si>
  <si>
    <t>131.40987396240234</t>
  </si>
  <si>
    <t>131.41988372802734</t>
  </si>
  <si>
    <t>131.42987823486328</t>
  </si>
  <si>
    <t>131.43999481201172</t>
  </si>
  <si>
    <t>131.44988250732422</t>
  </si>
  <si>
    <t>131.45987701416016</t>
  </si>
  <si>
    <t>131.4698715209961</t>
  </si>
  <si>
    <t>131.4800033569336</t>
  </si>
  <si>
    <t>131.48999786376953</t>
  </si>
  <si>
    <t>131.50000762939453</t>
  </si>
  <si>
    <t>131.50988006591797</t>
  </si>
  <si>
    <t>131.5199966430664</t>
  </si>
  <si>
    <t>131.52986907958984</t>
  </si>
  <si>
    <t>131.53987884521484</t>
  </si>
  <si>
    <t>131.54987335205078</t>
  </si>
  <si>
    <t>131.55988311767578</t>
  </si>
  <si>
    <t>131.56987762451172</t>
  </si>
  <si>
    <t>131.57999420166016</t>
  </si>
  <si>
    <t>131.58988189697266</t>
  </si>
  <si>
    <t>131.5998764038086</t>
  </si>
  <si>
    <t>131.6100082397461</t>
  </si>
  <si>
    <t>131.61988067626953</t>
  </si>
  <si>
    <t>131.62987518310547</t>
  </si>
  <si>
    <t>131.64000701904297</t>
  </si>
  <si>
    <t>131.6500015258789</t>
  </si>
  <si>
    <t>131.65999603271484</t>
  </si>
  <si>
    <t>131.67000579833984</t>
  </si>
  <si>
    <t>131.67987823486328</t>
  </si>
  <si>
    <t>131.68999481201172</t>
  </si>
  <si>
    <t>131.69988250732422</t>
  </si>
  <si>
    <t>131.70987701416016</t>
  </si>
  <si>
    <t>131.7198715209961</t>
  </si>
  <si>
    <t>131.7298812866211</t>
  </si>
  <si>
    <t>131.73987579345703</t>
  </si>
  <si>
    <t>131.74987030029297</t>
  </si>
  <si>
    <t>131.75988006591797</t>
  </si>
  <si>
    <t>131.7699966430664</t>
  </si>
  <si>
    <t>131.7800064086914</t>
  </si>
  <si>
    <t>131.78987884521484</t>
  </si>
  <si>
    <t>131.79999542236328</t>
  </si>
  <si>
    <t>131.81000518798828</t>
  </si>
  <si>
    <t>131.81999969482422</t>
  </si>
  <si>
    <t>131.82999420166016</t>
  </si>
  <si>
    <t>131.84000396728516</t>
  </si>
  <si>
    <t>131.8499984741211</t>
  </si>
  <si>
    <t>131.85987091064453</t>
  </si>
  <si>
    <t>131.87000274658203</t>
  </si>
  <si>
    <t>131.87999725341797</t>
  </si>
  <si>
    <t>131.8898696899414</t>
  </si>
  <si>
    <t>131.9000015258789</t>
  </si>
  <si>
    <t>131.90999603271484</t>
  </si>
  <si>
    <t>131.91988372802734</t>
  </si>
  <si>
    <t>131.93000030517578</t>
  </si>
  <si>
    <t>131.93999481201172</t>
  </si>
  <si>
    <t>131.94988250732422</t>
  </si>
  <si>
    <t>131.95999908447266</t>
  </si>
  <si>
    <t>131.97000885009766</t>
  </si>
  <si>
    <t>131.9800033569336</t>
  </si>
  <si>
    <t>131.98987579345703</t>
  </si>
  <si>
    <t>132.00000762939453</t>
  </si>
  <si>
    <t>132.00988006591797</t>
  </si>
  <si>
    <t>132.0198745727539</t>
  </si>
  <si>
    <t>132.02986907958984</t>
  </si>
  <si>
    <t>132.04000091552734</t>
  </si>
  <si>
    <t>132.04987335205078</t>
  </si>
  <si>
    <t>132.06000518798828</t>
  </si>
  <si>
    <t>132.06987762451172</t>
  </si>
  <si>
    <t>132.07999420166016</t>
  </si>
  <si>
    <t>132.08988189697266</t>
  </si>
  <si>
    <t>132.0999984741211</t>
  </si>
  <si>
    <t>132.10987091064453</t>
  </si>
  <si>
    <t>132.11988067626953</t>
  </si>
  <si>
    <t>132.12987518310547</t>
  </si>
  <si>
    <t>132.1398696899414</t>
  </si>
  <si>
    <t>132.1500015258789</t>
  </si>
  <si>
    <t>132.15987396240234</t>
  </si>
  <si>
    <t>132.17000579833984</t>
  </si>
  <si>
    <t>132.17987823486328</t>
  </si>
  <si>
    <t>132.18987274169922</t>
  </si>
  <si>
    <t>132.19988250732422</t>
  </si>
  <si>
    <t>132.20987701416016</t>
  </si>
  <si>
    <t>132.2198715209961</t>
  </si>
  <si>
    <t>132.2298812866211</t>
  </si>
  <si>
    <t>132.23987579345703</t>
  </si>
  <si>
    <t>132.25000762939453</t>
  </si>
  <si>
    <t>132.25988006591797</t>
  </si>
  <si>
    <t>132.2699966430664</t>
  </si>
  <si>
    <t>132.2800064086914</t>
  </si>
  <si>
    <t>132.29000091552734</t>
  </si>
  <si>
    <t>132.29999542236328</t>
  </si>
  <si>
    <t>132.31000518798828</t>
  </si>
  <si>
    <t>132.31999969482422</t>
  </si>
  <si>
    <t>132.32987213134766</t>
  </si>
  <si>
    <t>132.34000396728516</t>
  </si>
  <si>
    <t>132.3499984741211</t>
  </si>
  <si>
    <t>132.3600082397461</t>
  </si>
  <si>
    <t>132.37000274658203</t>
  </si>
  <si>
    <t>132.37999725341797</t>
  </si>
  <si>
    <t>132.39000701904297</t>
  </si>
  <si>
    <t>132.3998794555664</t>
  </si>
  <si>
    <t>132.40999603271484</t>
  </si>
  <si>
    <t>132.41988372802734</t>
  </si>
  <si>
    <t>132.42987823486328</t>
  </si>
  <si>
    <t>132.43999481201172</t>
  </si>
  <si>
    <t>132.45000457763672</t>
  </si>
  <si>
    <t>132.45999908447266</t>
  </si>
  <si>
    <t>132.4698715209961</t>
  </si>
  <si>
    <t>132.4798812866211</t>
  </si>
  <si>
    <t>132.48999786376953</t>
  </si>
  <si>
    <t>132.49987030029297</t>
  </si>
  <si>
    <t>132.50988006591797</t>
  </si>
  <si>
    <t>132.5198745727539</t>
  </si>
  <si>
    <t>132.52986907958984</t>
  </si>
  <si>
    <t>132.54000091552734</t>
  </si>
  <si>
    <t>132.54987335205078</t>
  </si>
  <si>
    <t>132.56000518798828</t>
  </si>
  <si>
    <t>132.56987762451172</t>
  </si>
  <si>
    <t>132.57999420166016</t>
  </si>
  <si>
    <t>132.59000396728516</t>
  </si>
  <si>
    <t>132.5998764038086</t>
  </si>
  <si>
    <t>132.60987091064453</t>
  </si>
  <si>
    <t>132.61988067626953</t>
  </si>
  <si>
    <t>132.62987518310547</t>
  </si>
  <si>
    <t>132.64000701904297</t>
  </si>
  <si>
    <t>132.6500015258789</t>
  </si>
  <si>
    <t>132.65987396240234</t>
  </si>
  <si>
    <t>132.67000579833984</t>
  </si>
  <si>
    <t>132.67987823486328</t>
  </si>
  <si>
    <t>132.68987274169922</t>
  </si>
  <si>
    <t>132.70000457763672</t>
  </si>
  <si>
    <t>132.70999908447266</t>
  </si>
  <si>
    <t>132.7198715209961</t>
  </si>
  <si>
    <t>132.7300033569336</t>
  </si>
  <si>
    <t>132.73999786376953</t>
  </si>
  <si>
    <t>132.75000762939453</t>
  </si>
  <si>
    <t>132.75988006591797</t>
  </si>
  <si>
    <t>132.7699966430664</t>
  </si>
  <si>
    <t>132.7800064086914</t>
  </si>
  <si>
    <t>132.79000091552734</t>
  </si>
  <si>
    <t>132.79999542236328</t>
  </si>
  <si>
    <t>132.81000518798828</t>
  </si>
  <si>
    <t>132.81999969482422</t>
  </si>
  <si>
    <t>132.82999420166016</t>
  </si>
  <si>
    <t>132.83988189697266</t>
  </si>
  <si>
    <t>132.8498764038086</t>
  </si>
  <si>
    <t>132.8600082397461</t>
  </si>
  <si>
    <t>132.87000274658203</t>
  </si>
  <si>
    <t>132.87987518310547</t>
  </si>
  <si>
    <t>132.89000701904297</t>
  </si>
  <si>
    <t>132.8998794555664</t>
  </si>
  <si>
    <t>132.90987396240234</t>
  </si>
  <si>
    <t>132.91988372802734</t>
  </si>
  <si>
    <t>132.92987823486328</t>
  </si>
  <si>
    <t>132.93999481201172</t>
  </si>
  <si>
    <t>132.95000457763672</t>
  </si>
  <si>
    <t>132.95999908447266</t>
  </si>
  <si>
    <t>132.97000885009766</t>
  </si>
  <si>
    <t>132.9800033569336</t>
  </si>
  <si>
    <t>132.98987579345703</t>
  </si>
  <si>
    <t>132.99987030029297</t>
  </si>
  <si>
    <t>133.00988006591797</t>
  </si>
  <si>
    <t>133.0199966430664</t>
  </si>
  <si>
    <t>133.0300064086914</t>
  </si>
  <si>
    <t>133.04000091552734</t>
  </si>
  <si>
    <t>133.04987335205078</t>
  </si>
  <si>
    <t>133.06000518798828</t>
  </si>
  <si>
    <t>133.06999969482422</t>
  </si>
  <si>
    <t>133.07999420166016</t>
  </si>
  <si>
    <t>133.08988189697266</t>
  </si>
  <si>
    <t>133.0999984741211</t>
  </si>
  <si>
    <t>133.1100082397461</t>
  </si>
  <si>
    <t>133.12000274658203</t>
  </si>
  <si>
    <t>133.12999725341797</t>
  </si>
  <si>
    <t>133.1398696899414</t>
  </si>
  <si>
    <t>133.1500015258789</t>
  </si>
  <si>
    <t>133.15987396240234</t>
  </si>
  <si>
    <t>133.16988372802734</t>
  </si>
  <si>
    <t>133.17987823486328</t>
  </si>
  <si>
    <t>133.18999481201172</t>
  </si>
  <si>
    <t>133.19988250732422</t>
  </si>
  <si>
    <t>133.20999908447266</t>
  </si>
  <si>
    <t>133.22000885009766</t>
  </si>
  <si>
    <t>133.2298812866211</t>
  </si>
  <si>
    <t>133.23999786376953</t>
  </si>
  <si>
    <t>133.25000762939453</t>
  </si>
  <si>
    <t>133.25988006591797</t>
  </si>
  <si>
    <t>133.2699966430664</t>
  </si>
  <si>
    <t>133.2800064086914</t>
  </si>
  <si>
    <t>133.29000091552734</t>
  </si>
  <si>
    <t>133.29999542236328</t>
  </si>
  <si>
    <t>133.31000518798828</t>
  </si>
  <si>
    <t>133.31987762451172</t>
  </si>
  <si>
    <t>133.32987213134766</t>
  </si>
  <si>
    <t>133.34000396728516</t>
  </si>
  <si>
    <t>133.3499984741211</t>
  </si>
  <si>
    <t>133.35987091064453</t>
  </si>
  <si>
    <t>133.37000274658203</t>
  </si>
  <si>
    <t>133.37987518310547</t>
  </si>
  <si>
    <t>133.3898696899414</t>
  </si>
  <si>
    <t>133.3998794555664</t>
  </si>
  <si>
    <t>133.40999603271484</t>
  </si>
  <si>
    <t>133.41988372802734</t>
  </si>
  <si>
    <t>133.43000030517578</t>
  </si>
  <si>
    <t>133.43987274169922</t>
  </si>
  <si>
    <t>133.45000457763672</t>
  </si>
  <si>
    <t>133.45987701416016</t>
  </si>
  <si>
    <t>133.4698715209961</t>
  </si>
  <si>
    <t>133.4800033569336</t>
  </si>
  <si>
    <t>133.48987579345703</t>
  </si>
  <si>
    <t>133.50000762939453</t>
  </si>
  <si>
    <t>133.51000213623047</t>
  </si>
  <si>
    <t>133.5198745727539</t>
  </si>
  <si>
    <t>133.52986907958984</t>
  </si>
  <si>
    <t>133.54000091552734</t>
  </si>
  <si>
    <t>133.54987335205078</t>
  </si>
  <si>
    <t>133.56000518798828</t>
  </si>
  <si>
    <t>133.56987762451172</t>
  </si>
  <si>
    <t>133.57987213134766</t>
  </si>
  <si>
    <t>133.59000396728516</t>
  </si>
  <si>
    <t>133.5999984741211</t>
  </si>
  <si>
    <t>133.6100082397461</t>
  </si>
  <si>
    <t>133.62000274658203</t>
  </si>
  <si>
    <t>133.62999725341797</t>
  </si>
  <si>
    <t>133.6398696899414</t>
  </si>
  <si>
    <t>133.6500015258789</t>
  </si>
  <si>
    <t>133.65987396240234</t>
  </si>
  <si>
    <t>133.66988372802734</t>
  </si>
  <si>
    <t>133.67987823486328</t>
  </si>
  <si>
    <t>133.68999481201172</t>
  </si>
  <si>
    <t>133.70000457763672</t>
  </si>
  <si>
    <t>133.70987701416016</t>
  </si>
  <si>
    <t>133.72000885009766</t>
  </si>
  <si>
    <t>133.7300033569336</t>
  </si>
  <si>
    <t>133.73987579345703</t>
  </si>
  <si>
    <t>133.74987030029297</t>
  </si>
  <si>
    <t>133.75988006591797</t>
  </si>
  <si>
    <t>133.7699966430664</t>
  </si>
  <si>
    <t>133.7800064086914</t>
  </si>
  <si>
    <t>133.79000091552734</t>
  </si>
  <si>
    <t>133.79999542236328</t>
  </si>
  <si>
    <t>133.81000518798828</t>
  </si>
  <si>
    <t>133.81999969482422</t>
  </si>
  <si>
    <t>133.82999420166016</t>
  </si>
  <si>
    <t>133.83988189697266</t>
  </si>
  <si>
    <t>133.8499984741211</t>
  </si>
  <si>
    <t>133.85987091064453</t>
  </si>
  <si>
    <t>133.86988067626953</t>
  </si>
  <si>
    <t>133.87987518310547</t>
  </si>
  <si>
    <t>133.8898696899414</t>
  </si>
  <si>
    <t>133.8998794555664</t>
  </si>
  <si>
    <t>133.90987396240234</t>
  </si>
  <si>
    <t>133.92000579833984</t>
  </si>
  <si>
    <t>133.93000030517578</t>
  </si>
  <si>
    <t>133.93987274169922</t>
  </si>
  <si>
    <t>133.94988250732422</t>
  </si>
  <si>
    <t>133.95987701416016</t>
  </si>
  <si>
    <t>133.97000885009766</t>
  </si>
  <si>
    <t>133.9800033569336</t>
  </si>
  <si>
    <t>133.98999786376953</t>
  </si>
  <si>
    <t>134.00000762939453</t>
  </si>
  <si>
    <t>134.00988006591797</t>
  </si>
  <si>
    <t>134.0199966430664</t>
  </si>
  <si>
    <t>134.0300064086914</t>
  </si>
  <si>
    <t>134.04000091552734</t>
  </si>
  <si>
    <t>134.04987335205078</t>
  </si>
  <si>
    <t>134.05988311767578</t>
  </si>
  <si>
    <t>134.06999969482422</t>
  </si>
  <si>
    <t>134.07987213134766</t>
  </si>
  <si>
    <t>134.09000396728516</t>
  </si>
  <si>
    <t>134.0998764038086</t>
  </si>
  <si>
    <t>134.1100082397461</t>
  </si>
  <si>
    <t>134.12000274658203</t>
  </si>
  <si>
    <t>134.12987518310547</t>
  </si>
  <si>
    <t>134.14000701904297</t>
  </si>
  <si>
    <t>134.1500015258789</t>
  </si>
  <si>
    <t>134.15987396240234</t>
  </si>
  <si>
    <t>134.17000579833984</t>
  </si>
  <si>
    <t>134.18000030517578</t>
  </si>
  <si>
    <t>134.18987274169922</t>
  </si>
  <si>
    <t>134.20000457763672</t>
  </si>
  <si>
    <t>134.20999908447266</t>
  </si>
  <si>
    <t>134.2198715209961</t>
  </si>
  <si>
    <t>134.2300033569336</t>
  </si>
  <si>
    <t>134.23987579345703</t>
  </si>
  <si>
    <t>134.24987030029297</t>
  </si>
  <si>
    <t>134.25988006591797</t>
  </si>
  <si>
    <t>134.2698745727539</t>
  </si>
  <si>
    <t>134.2800064086914</t>
  </si>
  <si>
    <t>134.28987884521484</t>
  </si>
  <si>
    <t>134.29987335205078</t>
  </si>
  <si>
    <t>134.31000518798828</t>
  </si>
  <si>
    <t>134.31987762451172</t>
  </si>
  <si>
    <t>134.32987213134766</t>
  </si>
  <si>
    <t>134.33988189697266</t>
  </si>
  <si>
    <t>134.3498764038086</t>
  </si>
  <si>
    <t>134.35987091064453</t>
  </si>
  <si>
    <t>134.37000274658203</t>
  </si>
  <si>
    <t>134.37999725341797</t>
  </si>
  <si>
    <t>134.39000701904297</t>
  </si>
  <si>
    <t>134.4000015258789</t>
  </si>
  <si>
    <t>134.40999603271484</t>
  </si>
  <si>
    <t>134.42000579833984</t>
  </si>
  <si>
    <t>134.42987823486328</t>
  </si>
  <si>
    <t>134.43987274169922</t>
  </si>
  <si>
    <t>134.44988250732422</t>
  </si>
  <si>
    <t>134.45999908447266</t>
  </si>
  <si>
    <t>134.47000885009766</t>
  </si>
  <si>
    <t>134.4800033569336</t>
  </si>
  <si>
    <t>134.48987579345703</t>
  </si>
  <si>
    <t>134.49987030029297</t>
  </si>
  <si>
    <t>134.51000213623047</t>
  </si>
  <si>
    <t>134.5198745727539</t>
  </si>
  <si>
    <t>134.52986907958984</t>
  </si>
  <si>
    <t>134.53987884521484</t>
  </si>
  <si>
    <t>134.54999542236328</t>
  </si>
  <si>
    <t>134.56000518798828</t>
  </si>
  <si>
    <t>134.56999969482422</t>
  </si>
  <si>
    <t>134.57987213134766</t>
  </si>
  <si>
    <t>134.59000396728516</t>
  </si>
  <si>
    <t>134.5998764038086</t>
  </si>
  <si>
    <t>134.60987091064453</t>
  </si>
  <si>
    <t>134.62000274658203</t>
  </si>
  <si>
    <t>134.62987518310547</t>
  </si>
  <si>
    <t>134.6398696899414</t>
  </si>
  <si>
    <t>134.6500015258789</t>
  </si>
  <si>
    <t>134.65999603271484</t>
  </si>
  <si>
    <t>134.66988372802734</t>
  </si>
  <si>
    <t>134.67987823486328</t>
  </si>
  <si>
    <t>134.68999481201172</t>
  </si>
  <si>
    <t>134.69988250732422</t>
  </si>
  <si>
    <t>134.70987701416016</t>
  </si>
  <si>
    <t>134.72000885009766</t>
  </si>
  <si>
    <t>134.7300033569336</t>
  </si>
  <si>
    <t>134.73999786376953</t>
  </si>
  <si>
    <t>134.75000762939453</t>
  </si>
  <si>
    <t>134.76000213623047</t>
  </si>
  <si>
    <t>134.7699966430664</t>
  </si>
  <si>
    <t>134.77986907958984</t>
  </si>
  <si>
    <t>134.79000091552734</t>
  </si>
  <si>
    <t>134.79987335205078</t>
  </si>
  <si>
    <t>134.80988311767578</t>
  </si>
  <si>
    <t>134.81999969482422</t>
  </si>
  <si>
    <t>134.82999420166016</t>
  </si>
  <si>
    <t>134.83988189697266</t>
  </si>
  <si>
    <t>134.8499984741211</t>
  </si>
  <si>
    <t>134.8600082397461</t>
  </si>
  <si>
    <t>134.87000274658203</t>
  </si>
  <si>
    <t>134.87987518310547</t>
  </si>
  <si>
    <t>134.8898696899414</t>
  </si>
  <si>
    <t>134.9000015258789</t>
  </si>
  <si>
    <t>134.90987396240234</t>
  </si>
  <si>
    <t>134.92000579833984</t>
  </si>
  <si>
    <t>134.93000030517578</t>
  </si>
  <si>
    <t>134.93999481201172</t>
  </si>
  <si>
    <t>134.95000457763672</t>
  </si>
  <si>
    <t>134.95999908447266</t>
  </si>
  <si>
    <t>134.9698715209961</t>
  </si>
  <si>
    <t>134.9798812866211</t>
  </si>
  <si>
    <t>134.98987579345703</t>
  </si>
  <si>
    <t>135.00000762939453</t>
  </si>
  <si>
    <t>135.00988006591797</t>
  </si>
  <si>
    <t>135.0198745727539</t>
  </si>
  <si>
    <t>135.0300064086914</t>
  </si>
  <si>
    <t>135.03987884521484</t>
  </si>
  <si>
    <t>135.04987335205078</t>
  </si>
  <si>
    <t>135.05988311767578</t>
  </si>
  <si>
    <t>135.06987762451172</t>
  </si>
  <si>
    <t>135.07987213134766</t>
  </si>
  <si>
    <t>135.08988189697266</t>
  </si>
  <si>
    <t>135.0998764038086</t>
  </si>
  <si>
    <t>135.10987091064453</t>
  </si>
  <si>
    <t>135.11988067626953</t>
  </si>
  <si>
    <t>135.12999725341797</t>
  </si>
  <si>
    <t>135.1398696899414</t>
  </si>
  <si>
    <t>135.1500015258789</t>
  </si>
  <si>
    <t>135.15987396240234</t>
  </si>
  <si>
    <t>135.17000579833984</t>
  </si>
  <si>
    <t>135.17987823486328</t>
  </si>
  <si>
    <t>135.18987274169922</t>
  </si>
  <si>
    <t>135.19988250732422</t>
  </si>
  <si>
    <t>135.20999908447266</t>
  </si>
  <si>
    <t>135.22000885009766</t>
  </si>
  <si>
    <t>135.2298812866211</t>
  </si>
  <si>
    <t>135.23999786376953</t>
  </si>
  <si>
    <t>135.25000762939453</t>
  </si>
  <si>
    <t>135.25988006591797</t>
  </si>
  <si>
    <t>135.2699966430664</t>
  </si>
  <si>
    <t>135.27986907958984</t>
  </si>
  <si>
    <t>135.28987884521484</t>
  </si>
  <si>
    <t>135.29987335205078</t>
  </si>
  <si>
    <t>135.31000518798828</t>
  </si>
  <si>
    <t>135.31999969482422</t>
  </si>
  <si>
    <t>135.32999420166016</t>
  </si>
  <si>
    <t>135.33988189697266</t>
  </si>
  <si>
    <t>135.3499984741211</t>
  </si>
  <si>
    <t>135.35987091064453</t>
  </si>
  <si>
    <t>135.37000274658203</t>
  </si>
  <si>
    <t>135.37987518310547</t>
  </si>
  <si>
    <t>135.3898696899414</t>
  </si>
  <si>
    <t>135.3998794555664</t>
  </si>
  <si>
    <t>135.40987396240234</t>
  </si>
  <si>
    <t>135.41988372802734</t>
  </si>
  <si>
    <t>135.43000030517578</t>
  </si>
  <si>
    <t>135.43987274169922</t>
  </si>
  <si>
    <t>135.44988250732422</t>
  </si>
  <si>
    <t>135.45987701416016</t>
  </si>
  <si>
    <t>135.47000885009766</t>
  </si>
  <si>
    <t>135.4798812866211</t>
  </si>
  <si>
    <t>135.48987579345703</t>
  </si>
  <si>
    <t>135.49987030029297</t>
  </si>
  <si>
    <t>135.51000213623047</t>
  </si>
  <si>
    <t>135.5199966430664</t>
  </si>
  <si>
    <t>135.5300064086914</t>
  </si>
  <si>
    <t>135.54000091552734</t>
  </si>
  <si>
    <t>135.54999542236328</t>
  </si>
  <si>
    <t>135.55988311767578</t>
  </si>
  <si>
    <t>135.56987762451172</t>
  </si>
  <si>
    <t>135.57987213134766</t>
  </si>
  <si>
    <t>135.58988189697266</t>
  </si>
  <si>
    <t>135.5998764038086</t>
  </si>
  <si>
    <t>135.6100082397461</t>
  </si>
  <si>
    <t>135.62000274658203</t>
  </si>
  <si>
    <t>135.62999725341797</t>
  </si>
  <si>
    <t>135.6398696899414</t>
  </si>
  <si>
    <t>135.6498794555664</t>
  </si>
  <si>
    <t>135.65999603271484</t>
  </si>
  <si>
    <t>135.66988372802734</t>
  </si>
  <si>
    <t>135.67987823486328</t>
  </si>
  <si>
    <t>135.68987274169922</t>
  </si>
  <si>
    <t>135.69988250732422</t>
  </si>
  <si>
    <t>135.70987701416016</t>
  </si>
  <si>
    <t>135.72000885009766</t>
  </si>
  <si>
    <t>135.7298812866211</t>
  </si>
  <si>
    <t>135.73987579345703</t>
  </si>
  <si>
    <t>135.74987030029297</t>
  </si>
  <si>
    <t>135.76000213623047</t>
  </si>
  <si>
    <t>135.7698745727539</t>
  </si>
  <si>
    <t>135.77986907958984</t>
  </si>
  <si>
    <t>135.79000091552734</t>
  </si>
  <si>
    <t>135.79999542236328</t>
  </si>
  <si>
    <t>135.81000518798828</t>
  </si>
  <si>
    <t>135.81999969482422</t>
  </si>
  <si>
    <t>135.82999420166016</t>
  </si>
  <si>
    <t>135.84000396728516</t>
  </si>
  <si>
    <t>135.8499984741211</t>
  </si>
  <si>
    <t>135.85987091064453</t>
  </si>
  <si>
    <t>135.87000274658203</t>
  </si>
  <si>
    <t>135.87987518310547</t>
  </si>
  <si>
    <t>135.8898696899414</t>
  </si>
  <si>
    <t>135.9000015258789</t>
  </si>
  <si>
    <t>135.90999603271484</t>
  </si>
  <si>
    <t>135.92000579833984</t>
  </si>
  <si>
    <t>135.92987823486328</t>
  </si>
  <si>
    <t>135.93999481201172</t>
  </si>
  <si>
    <t>135.94988250732422</t>
  </si>
  <si>
    <t>135.95987701416016</t>
  </si>
  <si>
    <t>135.97000885009766</t>
  </si>
  <si>
    <t>135.9798812866211</t>
  </si>
  <si>
    <t>135.98999786376953</t>
  </si>
  <si>
    <t>136.00000762939453</t>
  </si>
  <si>
    <t>136.01000213623047</t>
  </si>
  <si>
    <t>136.0198745727539</t>
  </si>
  <si>
    <t>136.0300064086914</t>
  </si>
  <si>
    <t>136.04000091552734</t>
  </si>
  <si>
    <t>136.04987335205078</t>
  </si>
  <si>
    <t>136.05988311767578</t>
  </si>
  <si>
    <t>136.06987762451172</t>
  </si>
  <si>
    <t>136.07999420166016</t>
  </si>
  <si>
    <t>136.08988189697266</t>
  </si>
  <si>
    <t>136.0998764038086</t>
  </si>
  <si>
    <t>136.1100082397461</t>
  </si>
  <si>
    <t>136.12000274658203</t>
  </si>
  <si>
    <t>136.12999725341797</t>
  </si>
  <si>
    <t>136.1398696899414</t>
  </si>
  <si>
    <t>136.1498794555664</t>
  </si>
  <si>
    <t>136.15999603271484</t>
  </si>
  <si>
    <t>136.16988372802734</t>
  </si>
  <si>
    <t>136.18000030517578</t>
  </si>
  <si>
    <t>136.18999481201172</t>
  </si>
  <si>
    <t>136.19988250732422</t>
  </si>
  <si>
    <t>136.20987701416016</t>
  </si>
  <si>
    <t>136.22000885009766</t>
  </si>
  <si>
    <t>136.2298812866211</t>
  </si>
  <si>
    <t>136.23987579345703</t>
  </si>
  <si>
    <t>136.24987030029297</t>
  </si>
  <si>
    <t>136.25988006591797</t>
  </si>
  <si>
    <t>136.2699966430664</t>
  </si>
  <si>
    <t>136.27986907958984</t>
  </si>
  <si>
    <t>136.29000091552734</t>
  </si>
  <si>
    <t>136.29999542236328</t>
  </si>
  <si>
    <t>136.31000518798828</t>
  </si>
  <si>
    <t>136.31999969482422</t>
  </si>
  <si>
    <t>136.32999420166016</t>
  </si>
  <si>
    <t>136.33988189697266</t>
  </si>
  <si>
    <t>136.3499984741211</t>
  </si>
  <si>
    <t>136.35987091064453</t>
  </si>
  <si>
    <t>136.36988067626953</t>
  </si>
  <si>
    <t>136.37999725341797</t>
  </si>
  <si>
    <t>136.3898696899414</t>
  </si>
  <si>
    <t>136.4000015258789</t>
  </si>
  <si>
    <t>136.40987396240234</t>
  </si>
  <si>
    <t>136.42000579833984</t>
  </si>
  <si>
    <t>136.42987823486328</t>
  </si>
  <si>
    <t>136.43999481201172</t>
  </si>
  <si>
    <t>136.45000457763672</t>
  </si>
  <si>
    <t>136.45999908447266</t>
  </si>
  <si>
    <t>136.47000885009766</t>
  </si>
  <si>
    <t>136.4798812866211</t>
  </si>
  <si>
    <t>136.48999786376953</t>
  </si>
  <si>
    <t>136.49987030029297</t>
  </si>
  <si>
    <t>136.50988006591797</t>
  </si>
  <si>
    <t>136.5198745727539</t>
  </si>
  <si>
    <t>136.52986907958984</t>
  </si>
  <si>
    <t>136.53987884521484</t>
  </si>
  <si>
    <t>136.54987335205078</t>
  </si>
  <si>
    <t>136.56000518798828</t>
  </si>
  <si>
    <t>136.56999969482422</t>
  </si>
  <si>
    <t>136.57999420166016</t>
  </si>
  <si>
    <t>136.59000396728516</t>
  </si>
  <si>
    <t>136.5999984741211</t>
  </si>
  <si>
    <t>136.6100082397461</t>
  </si>
  <si>
    <t>136.62000274658203</t>
  </si>
  <si>
    <t>136.62987518310547</t>
  </si>
  <si>
    <t>136.64000701904297</t>
  </si>
  <si>
    <t>136.6498794555664</t>
  </si>
  <si>
    <t>136.65999603271484</t>
  </si>
  <si>
    <t>136.67000579833984</t>
  </si>
  <si>
    <t>136.68000030517578</t>
  </si>
  <si>
    <t>136.68999481201172</t>
  </si>
  <si>
    <t>136.69988250732422</t>
  </si>
  <si>
    <t>136.70999908447266</t>
  </si>
  <si>
    <t>136.7198715209961</t>
  </si>
  <si>
    <t>136.7298812866211</t>
  </si>
  <si>
    <t>136.73987579345703</t>
  </si>
  <si>
    <t>136.74987030029297</t>
  </si>
  <si>
    <t>136.76000213623047</t>
  </si>
  <si>
    <t>136.7699966430664</t>
  </si>
  <si>
    <t>136.7800064086914</t>
  </si>
  <si>
    <t>136.78987884521484</t>
  </si>
  <si>
    <t>136.79999542236328</t>
  </si>
  <si>
    <t>136.80988311767578</t>
  </si>
  <si>
    <t>136.81987762451172</t>
  </si>
  <si>
    <t>136.82987213134766</t>
  </si>
  <si>
    <t>136.83988189697266</t>
  </si>
  <si>
    <t>136.8498764038086</t>
  </si>
  <si>
    <t>136.8600082397461</t>
  </si>
  <si>
    <t>136.86988067626953</t>
  </si>
  <si>
    <t>136.87999725341797</t>
  </si>
  <si>
    <t>136.8898696899414</t>
  </si>
  <si>
    <t>136.8998794555664</t>
  </si>
  <si>
    <t>136.90987396240234</t>
  </si>
  <si>
    <t>136.91988372802734</t>
  </si>
  <si>
    <t>136.92987823486328</t>
  </si>
  <si>
    <t>136.93987274169922</t>
  </si>
  <si>
    <t>136.94988250732422</t>
  </si>
  <si>
    <t>136.95999908447266</t>
  </si>
  <si>
    <t>136.97000885009766</t>
  </si>
  <si>
    <t>136.9798812866211</t>
  </si>
  <si>
    <t>136.98987579345703</t>
  </si>
  <si>
    <t>136.99987030029297</t>
  </si>
  <si>
    <t>137.01000213623047</t>
  </si>
  <si>
    <t>137.0199966430664</t>
  </si>
  <si>
    <t>137.02986907958984</t>
  </si>
  <si>
    <t>137.03987884521484</t>
  </si>
  <si>
    <t>137.04999542236328</t>
  </si>
  <si>
    <t>137.06000518798828</t>
  </si>
  <si>
    <t>137.06999969482422</t>
  </si>
  <si>
    <t>137.07987213134766</t>
  </si>
  <si>
    <t>137.09000396728516</t>
  </si>
  <si>
    <t>137.0999984741211</t>
  </si>
  <si>
    <t>137.1100082397461</t>
  </si>
  <si>
    <t>137.12000274658203</t>
  </si>
  <si>
    <t>137.12999725341797</t>
  </si>
  <si>
    <t>137.14000701904297</t>
  </si>
  <si>
    <t>137.1500015258789</t>
  </si>
  <si>
    <t>137.15999603271484</t>
  </si>
  <si>
    <t>137.17000579833984</t>
  </si>
  <si>
    <t>137.17987823486328</t>
  </si>
  <si>
    <t>137.18999481201172</t>
  </si>
  <si>
    <t>137.19988250732422</t>
  </si>
  <si>
    <t>137.20999908447266</t>
  </si>
  <si>
    <t>137.22000885009766</t>
  </si>
  <si>
    <t>137.2298812866211</t>
  </si>
  <si>
    <t>137.23999786376953</t>
  </si>
  <si>
    <t>137.25000762939453</t>
  </si>
  <si>
    <t>137.26000213623047</t>
  </si>
  <si>
    <t>137.2698745727539</t>
  </si>
  <si>
    <t>137.2800064086914</t>
  </si>
  <si>
    <t>137.28987884521484</t>
  </si>
  <si>
    <t>137.29999542236328</t>
  </si>
  <si>
    <t>137.30988311767578</t>
  </si>
  <si>
    <t>137.31987762451172</t>
  </si>
  <si>
    <t>137.32987213134766</t>
  </si>
  <si>
    <t>137.34000396728516</t>
  </si>
  <si>
    <t>137.3498764038086</t>
  </si>
  <si>
    <t>137.3600082397461</t>
  </si>
  <si>
    <t>137.37000274658203</t>
  </si>
  <si>
    <t>137.37987518310547</t>
  </si>
  <si>
    <t>137.39000701904297</t>
  </si>
  <si>
    <t>137.4000015258789</t>
  </si>
  <si>
    <t>137.40987396240234</t>
  </si>
  <si>
    <t>137.42000579833984</t>
  </si>
  <si>
    <t>137.43000030517578</t>
  </si>
  <si>
    <t>137.43999481201172</t>
  </si>
  <si>
    <t>137.45000457763672</t>
  </si>
  <si>
    <t>137.45987701416016</t>
  </si>
  <si>
    <t>137.47000885009766</t>
  </si>
  <si>
    <t>137.4798812866211</t>
  </si>
  <si>
    <t>137.48987579345703</t>
  </si>
  <si>
    <t>137.49987030029297</t>
  </si>
  <si>
    <t>137.50988006591797</t>
  </si>
  <si>
    <t>137.5198745727539</t>
  </si>
  <si>
    <t>137.5300064086914</t>
  </si>
  <si>
    <t>137.53987884521484</t>
  </si>
  <si>
    <t>137.54987335205078</t>
  </si>
  <si>
    <t>137.55988311767578</t>
  </si>
  <si>
    <t>137.56999969482422</t>
  </si>
  <si>
    <t>137.57999420166016</t>
  </si>
  <si>
    <t>137.59000396728516</t>
  </si>
  <si>
    <t>137.5999984741211</t>
  </si>
  <si>
    <t>137.60987091064453</t>
  </si>
  <si>
    <t>137.62000274658203</t>
  </si>
  <si>
    <t>137.62999725341797</t>
  </si>
  <si>
    <t>137.64000701904297</t>
  </si>
  <si>
    <t>137.6500015258789</t>
  </si>
  <si>
    <t>137.65987396240234</t>
  </si>
  <si>
    <t>137.67000579833984</t>
  </si>
  <si>
    <t>137.68000030517578</t>
  </si>
  <si>
    <t>137.68999481201172</t>
  </si>
  <si>
    <t>137.70000457763672</t>
  </si>
  <si>
    <t>137.70987701416016</t>
  </si>
  <si>
    <t>137.72000885009766</t>
  </si>
  <si>
    <t>137.7300033569336</t>
  </si>
  <si>
    <t>137.73999786376953</t>
  </si>
  <si>
    <t>137.74987030029297</t>
  </si>
  <si>
    <t>137.75988006591797</t>
  </si>
  <si>
    <t>137.7698745727539</t>
  </si>
  <si>
    <t>137.77986907958984</t>
  </si>
  <si>
    <t>137.78987884521484</t>
  </si>
  <si>
    <t>137.79987335205078</t>
  </si>
  <si>
    <t>137.80988311767578</t>
  </si>
  <si>
    <t>137.81999969482422</t>
  </si>
  <si>
    <t>137.82999420166016</t>
  </si>
  <si>
    <t>137.83988189697266</t>
  </si>
  <si>
    <t>137.8499984741211</t>
  </si>
  <si>
    <t>137.85987091064453</t>
  </si>
  <si>
    <t>137.86988067626953</t>
  </si>
  <si>
    <t>137.87999725341797</t>
  </si>
  <si>
    <t>137.8898696899414</t>
  </si>
  <si>
    <t>137.8998794555664</t>
  </si>
  <si>
    <t>137.90987396240234</t>
  </si>
  <si>
    <t>137.92000579833984</t>
  </si>
  <si>
    <t>137.92987823486328</t>
  </si>
  <si>
    <t>137.93987274169922</t>
  </si>
  <si>
    <t>137.95000457763672</t>
  </si>
  <si>
    <t>137.95987701416016</t>
  </si>
  <si>
    <t>137.97000885009766</t>
  </si>
  <si>
    <t>137.9800033569336</t>
  </si>
  <si>
    <t>137.98987579345703</t>
  </si>
  <si>
    <t>137.99987030029297</t>
  </si>
  <si>
    <t>138.01000213623047</t>
  </si>
  <si>
    <t>138.0199966430664</t>
  </si>
  <si>
    <t>138.0300064086914</t>
  </si>
  <si>
    <t>138.04000091552734</t>
  </si>
  <si>
    <t>138.04999542236328</t>
  </si>
  <si>
    <t>138.05988311767578</t>
  </si>
  <si>
    <t>138.06987762451172</t>
  </si>
  <si>
    <t>138.07999420166016</t>
  </si>
  <si>
    <t>138.09000396728516</t>
  </si>
  <si>
    <t>138.0999984741211</t>
  </si>
  <si>
    <t>138.1100082397461</t>
  </si>
  <si>
    <t>138.11988067626953</t>
  </si>
  <si>
    <t>138.12987518310547</t>
  </si>
  <si>
    <t>138.1398696899414</t>
  </si>
  <si>
    <t>138.1500015258789</t>
  </si>
  <si>
    <t>138.15987396240234</t>
  </si>
  <si>
    <t>138.17000579833984</t>
  </si>
  <si>
    <t>138.17987823486328</t>
  </si>
  <si>
    <t>138.18987274169922</t>
  </si>
  <si>
    <t>138.19988250732422</t>
  </si>
  <si>
    <t>138.20999908447266</t>
  </si>
  <si>
    <t>138.22000885009766</t>
  </si>
  <si>
    <t>138.2300033569336</t>
  </si>
  <si>
    <t>138.23999786376953</t>
  </si>
  <si>
    <t>138.24987030029297</t>
  </si>
  <si>
    <t>138.26000213623047</t>
  </si>
  <si>
    <t>138.2698745727539</t>
  </si>
  <si>
    <t>138.2800064086914</t>
  </si>
  <si>
    <t>138.29000091552734</t>
  </si>
  <si>
    <t>138.29999542236328</t>
  </si>
  <si>
    <t>138.31000518798828</t>
  </si>
  <si>
    <t>138.31999969482422</t>
  </si>
  <si>
    <t>138.32987213134766</t>
  </si>
  <si>
    <t>138.33988189697266</t>
  </si>
  <si>
    <t>138.3499984741211</t>
  </si>
  <si>
    <t>138.35987091064453</t>
  </si>
  <si>
    <t>138.36988067626953</t>
  </si>
  <si>
    <t>138.37987518310547</t>
  </si>
  <si>
    <t>138.39000701904297</t>
  </si>
  <si>
    <t>138.4000015258789</t>
  </si>
  <si>
    <t>138.40999603271484</t>
  </si>
  <si>
    <t>138.41988372802734</t>
  </si>
  <si>
    <t>138.43000030517578</t>
  </si>
  <si>
    <t>138.43999481201172</t>
  </si>
  <si>
    <t>138.44988250732422</t>
  </si>
  <si>
    <t>138.45999908447266</t>
  </si>
  <si>
    <t>138.4698715209961</t>
  </si>
  <si>
    <t>138.4798812866211</t>
  </si>
  <si>
    <t>138.48999786376953</t>
  </si>
  <si>
    <t>138.50000762939453</t>
  </si>
  <si>
    <t>138.51000213623047</t>
  </si>
  <si>
    <t>138.5198745727539</t>
  </si>
  <si>
    <t>138.5300064086914</t>
  </si>
  <si>
    <t>138.53987884521484</t>
  </si>
  <si>
    <t>138.54987335205078</t>
  </si>
  <si>
    <t>138.55988311767578</t>
  </si>
  <si>
    <t>138.56987762451172</t>
  </si>
  <si>
    <t>138.57987213134766</t>
  </si>
  <si>
    <t>138.59000396728516</t>
  </si>
  <si>
    <t>138.5999984741211</t>
  </si>
  <si>
    <t>138.6100082397461</t>
  </si>
  <si>
    <t>138.61988067626953</t>
  </si>
  <si>
    <t>138.62999725341797</t>
  </si>
  <si>
    <t>138.6398696899414</t>
  </si>
  <si>
    <t>138.6498794555664</t>
  </si>
  <si>
    <t>138.65987396240234</t>
  </si>
  <si>
    <t>138.66988372802734</t>
  </si>
  <si>
    <t>138.67987823486328</t>
  </si>
  <si>
    <t>138.68987274169922</t>
  </si>
  <si>
    <t>138.70000457763672</t>
  </si>
  <si>
    <t>138.70999908447266</t>
  </si>
  <si>
    <t>138.72000885009766</t>
  </si>
  <si>
    <t>138.7298812866211</t>
  </si>
  <si>
    <t>138.73999786376953</t>
  </si>
  <si>
    <t>138.75000762939453</t>
  </si>
  <si>
    <t>138.76000213623047</t>
  </si>
  <si>
    <t>138.7698745727539</t>
  </si>
  <si>
    <t>138.7800064086914</t>
  </si>
  <si>
    <t>138.79000091552734</t>
  </si>
  <si>
    <t>138.79987335205078</t>
  </si>
  <si>
    <t>138.80988311767578</t>
  </si>
  <si>
    <t>138.81999969482422</t>
  </si>
  <si>
    <t>138.82987213134766</t>
  </si>
  <si>
    <t>138.83988189697266</t>
  </si>
  <si>
    <t>138.8498764038086</t>
  </si>
  <si>
    <t>138.8600082397461</t>
  </si>
  <si>
    <t>138.87000274658203</t>
  </si>
  <si>
    <t>138.87987518310547</t>
  </si>
  <si>
    <t>138.89000701904297</t>
  </si>
  <si>
    <t>138.8998794555664</t>
  </si>
  <si>
    <t>138.90999603271484</t>
  </si>
  <si>
    <t>138.91988372802734</t>
  </si>
  <si>
    <t>138.92987823486328</t>
  </si>
  <si>
    <t>138.93987274169922</t>
  </si>
  <si>
    <t>138.94988250732422</t>
  </si>
  <si>
    <t>138.95987701416016</t>
  </si>
  <si>
    <t>138.97000885009766</t>
  </si>
  <si>
    <t>138.9800033569336</t>
  </si>
  <si>
    <t>138.98999786376953</t>
  </si>
  <si>
    <t>139.00000762939453</t>
  </si>
  <si>
    <t>139.01000213623047</t>
  </si>
  <si>
    <t>139.0199966430664</t>
  </si>
  <si>
    <t>139.02986907958984</t>
  </si>
  <si>
    <t>139.04000091552734</t>
  </si>
  <si>
    <t>139.04999542236328</t>
  </si>
  <si>
    <t>139.06000518798828</t>
  </si>
  <si>
    <t>139.06987762451172</t>
  </si>
  <si>
    <t>139.07999420166016</t>
  </si>
  <si>
    <t>139.08988189697266</t>
  </si>
  <si>
    <t>139.0998764038086</t>
  </si>
  <si>
    <t>139.1100082397461</t>
  </si>
  <si>
    <t>139.11988067626953</t>
  </si>
  <si>
    <t>139.12987518310547</t>
  </si>
  <si>
    <t>139.14000701904297</t>
  </si>
  <si>
    <t>139.1498794555664</t>
  </si>
  <si>
    <t>139.15987396240234</t>
  </si>
  <si>
    <t>139.17000579833984</t>
  </si>
  <si>
    <t>139.18000030517578</t>
  </si>
  <si>
    <t>139.18999481201172</t>
  </si>
  <si>
    <t>139.20000457763672</t>
  </si>
  <si>
    <t>139.20999908447266</t>
  </si>
  <si>
    <t>139.22000885009766</t>
  </si>
  <si>
    <t>139.2300033569336</t>
  </si>
  <si>
    <t>139.23999786376953</t>
  </si>
  <si>
    <t>139.24987030029297</t>
  </si>
  <si>
    <t>139.26000213623047</t>
  </si>
  <si>
    <t>139.2699966430664</t>
  </si>
  <si>
    <t>139.27986907958984</t>
  </si>
  <si>
    <t>139.28987884521484</t>
  </si>
  <si>
    <t>139.29987335205078</t>
  </si>
  <si>
    <t>139.30988311767578</t>
  </si>
  <si>
    <t>139.31999969482422</t>
  </si>
  <si>
    <t>139.32987213134766</t>
  </si>
  <si>
    <t>139.33988189697266</t>
  </si>
  <si>
    <t>139.3499984741211</t>
  </si>
  <si>
    <t>139.3600082397461</t>
  </si>
  <si>
    <t>139.37000274658203</t>
  </si>
  <si>
    <t>139.37987518310547</t>
  </si>
  <si>
    <t>139.3898696899414</t>
  </si>
  <si>
    <t>139.3998794555664</t>
  </si>
  <si>
    <t>139.40999603271484</t>
  </si>
  <si>
    <t>139.41988372802734</t>
  </si>
  <si>
    <t>139.42987823486328</t>
  </si>
  <si>
    <t>139.43987274169922</t>
  </si>
  <si>
    <t>139.45000457763672</t>
  </si>
  <si>
    <t>139.45999908447266</t>
  </si>
  <si>
    <t>139.47000885009766</t>
  </si>
  <si>
    <t>139.4800033569336</t>
  </si>
  <si>
    <t>139.48999786376953</t>
  </si>
  <si>
    <t>139.49987030029297</t>
  </si>
  <si>
    <t>139.51000213623047</t>
  </si>
  <si>
    <t>139.5199966430664</t>
  </si>
  <si>
    <t>139.5300064086914</t>
  </si>
  <si>
    <t>139.54000091552734</t>
  </si>
  <si>
    <t>139.54987335205078</t>
  </si>
  <si>
    <t>139.56000518798828</t>
  </si>
  <si>
    <t>139.56987762451172</t>
  </si>
  <si>
    <t>139.57987213134766</t>
  </si>
  <si>
    <t>139.59000396728516</t>
  </si>
  <si>
    <t>139.5998764038086</t>
  </si>
  <si>
    <t>139.6100082397461</t>
  </si>
  <si>
    <t>139.62000274658203</t>
  </si>
  <si>
    <t>139.62987518310547</t>
  </si>
  <si>
    <t>139.6398696899414</t>
  </si>
  <si>
    <t>139.6500015258789</t>
  </si>
  <si>
    <t>139.65999603271484</t>
  </si>
  <si>
    <t>139.67000579833984</t>
  </si>
  <si>
    <t>139.67987823486328</t>
  </si>
  <si>
    <t>139.68987274169922</t>
  </si>
  <si>
    <t>139.70000457763672</t>
  </si>
  <si>
    <t>139.70987701416016</t>
  </si>
  <si>
    <t>139.7198715209961</t>
  </si>
  <si>
    <t>139.7300033569336</t>
  </si>
  <si>
    <t>139.73999786376953</t>
  </si>
  <si>
    <t>139.75000762939453</t>
  </si>
  <si>
    <t>139.76000213623047</t>
  </si>
  <si>
    <t>139.7698745727539</t>
  </si>
  <si>
    <t>139.7800064086914</t>
  </si>
  <si>
    <t>139.78987884521484</t>
  </si>
  <si>
    <t>139.79999542236328</t>
  </si>
  <si>
    <t>139.80988311767578</t>
  </si>
  <si>
    <t>139.81987762451172</t>
  </si>
  <si>
    <t>139.82987213134766</t>
  </si>
  <si>
    <t>139.83988189697266</t>
  </si>
  <si>
    <t>139.8499984741211</t>
  </si>
  <si>
    <t>139.85987091064453</t>
  </si>
  <si>
    <t>139.87000274658203</t>
  </si>
  <si>
    <t>139.87987518310547</t>
  </si>
  <si>
    <t>139.8898696899414</t>
  </si>
  <si>
    <t>139.8998794555664</t>
  </si>
  <si>
    <t>139.90987396240234</t>
  </si>
  <si>
    <t>139.91988372802734</t>
  </si>
  <si>
    <t>139.93000030517578</t>
  </si>
  <si>
    <t>139.93999481201172</t>
  </si>
  <si>
    <t>139.94988250732422</t>
  </si>
  <si>
    <t>139.95999908447266</t>
  </si>
  <si>
    <t>139.97000885009766</t>
  </si>
  <si>
    <t>139.9798812866211</t>
  </si>
  <si>
    <t>139.98999786376953</t>
  </si>
  <si>
    <t>140.00000762939453</t>
  </si>
  <si>
    <t>140.01000213623047</t>
  </si>
  <si>
    <t>140.0199966430664</t>
  </si>
  <si>
    <t>140.02986907958984</t>
  </si>
  <si>
    <t>140.04000091552734</t>
  </si>
  <si>
    <t>140.04987335205078</t>
  </si>
  <si>
    <t>140.06000518798828</t>
  </si>
  <si>
    <t>140.06999969482422</t>
  </si>
  <si>
    <t>140.07987213134766</t>
  </si>
  <si>
    <t>140.09000396728516</t>
  </si>
  <si>
    <t>140.0998764038086</t>
  </si>
  <si>
    <t>140.10987091064453</t>
  </si>
  <si>
    <t>140.11988067626953</t>
  </si>
  <si>
    <t>140.12999725341797</t>
  </si>
  <si>
    <t>140.14000701904297</t>
  </si>
  <si>
    <t>140.1500015258789</t>
  </si>
  <si>
    <t>140.15999603271484</t>
  </si>
  <si>
    <t>140.16988372802734</t>
  </si>
  <si>
    <t>140.18000030517578</t>
  </si>
  <si>
    <t>140.18987274169922</t>
  </si>
  <si>
    <t>140.19988250732422</t>
  </si>
  <si>
    <t>140.20987701416016</t>
  </si>
  <si>
    <t>140.2198715209961</t>
  </si>
  <si>
    <t>140.2300033569336</t>
  </si>
  <si>
    <t>140.23987579345703</t>
  </si>
  <si>
    <t>140.25000762939453</t>
  </si>
  <si>
    <t>140.25988006591797</t>
  </si>
  <si>
    <t>140.2698745727539</t>
  </si>
  <si>
    <t>140.27986907958984</t>
  </si>
  <si>
    <t>140.28987884521484</t>
  </si>
  <si>
    <t>140.29987335205078</t>
  </si>
  <si>
    <t>140.30988311767578</t>
  </si>
  <si>
    <t>140.31999969482422</t>
  </si>
  <si>
    <t>140.32999420166016</t>
  </si>
  <si>
    <t>140.33988189697266</t>
  </si>
  <si>
    <t>140.3498764038086</t>
  </si>
  <si>
    <t>140.3600082397461</t>
  </si>
  <si>
    <t>140.36988067626953</t>
  </si>
  <si>
    <t>140.37987518310547</t>
  </si>
  <si>
    <t>140.39000701904297</t>
  </si>
  <si>
    <t>140.3998794555664</t>
  </si>
  <si>
    <t>140.40987396240234</t>
  </si>
  <si>
    <t>140.42000579833984</t>
  </si>
  <si>
    <t>140.43000030517578</t>
  </si>
  <si>
    <t>140.43987274169922</t>
  </si>
  <si>
    <t>140.45000457763672</t>
  </si>
  <si>
    <t>140.45987701416016</t>
  </si>
  <si>
    <t>140.4698715209961</t>
  </si>
  <si>
    <t>140.4798812866211</t>
  </si>
  <si>
    <t>140.48987579345703</t>
  </si>
  <si>
    <t>140.49987030029297</t>
  </si>
  <si>
    <t>140.50988006591797</t>
  </si>
  <si>
    <t>140.5199966430664</t>
  </si>
  <si>
    <t>140.52986907958984</t>
  </si>
  <si>
    <t>140.53987884521484</t>
  </si>
  <si>
    <t>140.54999542236328</t>
  </si>
  <si>
    <t>140.55988311767578</t>
  </si>
  <si>
    <t>140.56987762451172</t>
  </si>
  <si>
    <t>140.57987213134766</t>
  </si>
  <si>
    <t>140.58988189697266</t>
  </si>
  <si>
    <t>140.5999984741211</t>
  </si>
  <si>
    <t>140.6100082397461</t>
  </si>
  <si>
    <t>140.61988067626953</t>
  </si>
  <si>
    <t>140.62987518310547</t>
  </si>
  <si>
    <t>140.64000701904297</t>
  </si>
  <si>
    <t>140.6498794555664</t>
  </si>
  <si>
    <t>140.65987396240234</t>
  </si>
  <si>
    <t>140.67000579833984</t>
  </si>
  <si>
    <t>140.67987823486328</t>
  </si>
  <si>
    <t>140.68987274169922</t>
  </si>
  <si>
    <t>140.69988250732422</t>
  </si>
  <si>
    <t>140.70999908447266</t>
  </si>
  <si>
    <t>140.72000885009766</t>
  </si>
  <si>
    <t>140.7300033569336</t>
  </si>
  <si>
    <t>140.73999786376953</t>
  </si>
  <si>
    <t>140.74987030029297</t>
  </si>
  <si>
    <t>140.75988006591797</t>
  </si>
  <si>
    <t>140.7698745727539</t>
  </si>
  <si>
    <t>140.77986907958984</t>
  </si>
  <si>
    <t>140.78987884521484</t>
  </si>
  <si>
    <t>140.79999542236328</t>
  </si>
  <si>
    <t>140.81000518798828</t>
  </si>
  <si>
    <t>140.81987762451172</t>
  </si>
  <si>
    <t>140.82999420166016</t>
  </si>
  <si>
    <t>140.84000396728516</t>
  </si>
  <si>
    <t>140.8498764038086</t>
  </si>
  <si>
    <t>140.85987091064453</t>
  </si>
  <si>
    <t>140.86988067626953</t>
  </si>
  <si>
    <t>140.87987518310547</t>
  </si>
  <si>
    <t>140.8898696899414</t>
  </si>
  <si>
    <t>140.8998794555664</t>
  </si>
  <si>
    <t>140.90987396240234</t>
  </si>
  <si>
    <t>140.91988372802734</t>
  </si>
  <si>
    <t>140.92987823486328</t>
  </si>
  <si>
    <t>140.93987274169922</t>
  </si>
  <si>
    <t>140.94988250732422</t>
  </si>
  <si>
    <t>140.95987701416016</t>
  </si>
  <si>
    <t>140.9698715209961</t>
  </si>
  <si>
    <t>140.9800033569336</t>
  </si>
  <si>
    <t>140.98987579345703</t>
  </si>
  <si>
    <t>140.99987030029297</t>
  </si>
  <si>
    <t>141.00988006591797</t>
  </si>
  <si>
    <t>141.0198745727539</t>
  </si>
  <si>
    <t>141.02986907958984</t>
  </si>
  <si>
    <t>141.03987884521484</t>
  </si>
  <si>
    <t>141.04987335205078</t>
  </si>
  <si>
    <t>141.05988311767578</t>
  </si>
  <si>
    <t>141.06999969482422</t>
  </si>
  <si>
    <t>141.07999420166016</t>
  </si>
  <si>
    <t>141.09000396728516</t>
  </si>
  <si>
    <t>141.0999984741211</t>
  </si>
  <si>
    <t>141.1100082397461</t>
  </si>
  <si>
    <t>141.11988067626953</t>
  </si>
  <si>
    <t>141.12999725341797</t>
  </si>
  <si>
    <t>141.1398696899414</t>
  </si>
  <si>
    <t>141.1498794555664</t>
  </si>
  <si>
    <t>141.15987396240234</t>
  </si>
  <si>
    <t>141.17000579833984</t>
  </si>
  <si>
    <t>141.18000030517578</t>
  </si>
  <si>
    <t>141.18999481201172</t>
  </si>
  <si>
    <t>141.19988250732422</t>
  </si>
  <si>
    <t>141.20999908447266</t>
  </si>
  <si>
    <t>141.22000885009766</t>
  </si>
  <si>
    <t>141.2298812866211</t>
  </si>
  <si>
    <t>141.23987579345703</t>
  </si>
  <si>
    <t>141.25000762939453</t>
  </si>
  <si>
    <t>141.25988006591797</t>
  </si>
  <si>
    <t>141.2699966430664</t>
  </si>
  <si>
    <t>141.2800064086914</t>
  </si>
  <si>
    <t>141.29000091552734</t>
  </si>
  <si>
    <t>141.29987335205078</t>
  </si>
  <si>
    <t>141.30988311767578</t>
  </si>
  <si>
    <t>141.31999969482422</t>
  </si>
  <si>
    <t>141.32987213134766</t>
  </si>
  <si>
    <t>141.33988189697266</t>
  </si>
  <si>
    <t>141.3498764038086</t>
  </si>
  <si>
    <t>141.3600082397461</t>
  </si>
  <si>
    <t>141.37000274658203</t>
  </si>
  <si>
    <t>141.37987518310547</t>
  </si>
  <si>
    <t>141.3898696899414</t>
  </si>
  <si>
    <t>141.3998794555664</t>
  </si>
  <si>
    <t>141.40987396240234</t>
  </si>
  <si>
    <t>141.41988372802734</t>
  </si>
  <si>
    <t>141.43000030517578</t>
  </si>
  <si>
    <t>141.43987274169922</t>
  </si>
  <si>
    <t>141.44988250732422</t>
  </si>
  <si>
    <t>141.45999908447266</t>
  </si>
  <si>
    <t>141.47000885009766</t>
  </si>
  <si>
    <t>141.4798812866211</t>
  </si>
  <si>
    <t>141.48987579345703</t>
  </si>
  <si>
    <t>141.49987030029297</t>
  </si>
  <si>
    <t>141.51000213623047</t>
  </si>
  <si>
    <t>141.5198745727539</t>
  </si>
  <si>
    <t>141.52986907958984</t>
  </si>
  <si>
    <t>141.53987884521484</t>
  </si>
  <si>
    <t>141.54987335205078</t>
  </si>
  <si>
    <t>141.56000518798828</t>
  </si>
  <si>
    <t>141.56999969482422</t>
  </si>
  <si>
    <t>141.57999420166016</t>
  </si>
  <si>
    <t>141.58988189697266</t>
  </si>
  <si>
    <t>141.5999984741211</t>
  </si>
  <si>
    <t>141.60987091064453</t>
  </si>
  <si>
    <t>141.61988067626953</t>
  </si>
  <si>
    <t>141.62987518310547</t>
  </si>
  <si>
    <t>141.6398696899414</t>
  </si>
  <si>
    <t>141.6498794555664</t>
  </si>
  <si>
    <t>141.65999603271484</t>
  </si>
  <si>
    <t>141.66988372802734</t>
  </si>
  <si>
    <t>141.68000030517578</t>
  </si>
  <si>
    <t>141.68987274169922</t>
  </si>
  <si>
    <t>141.69988250732422</t>
  </si>
  <si>
    <t>141.70987701416016</t>
  </si>
  <si>
    <t>141.7198715209961</t>
  </si>
  <si>
    <t>141.7298812866211</t>
  </si>
  <si>
    <t>141.73987579345703</t>
  </si>
  <si>
    <t>141.74987030029297</t>
  </si>
  <si>
    <t>141.76000213623047</t>
  </si>
  <si>
    <t>141.7699966430664</t>
  </si>
  <si>
    <t>141.77986907958984</t>
  </si>
  <si>
    <t>141.78987884521484</t>
  </si>
  <si>
    <t>141.79987335205078</t>
  </si>
  <si>
    <t>141.80988311767578</t>
  </si>
  <si>
    <t>141.81999969482422</t>
  </si>
  <si>
    <t>141.82987213134766</t>
  </si>
  <si>
    <t>141.83988189697266</t>
  </si>
  <si>
    <t>141.8499984741211</t>
  </si>
  <si>
    <t>141.85987091064453</t>
  </si>
  <si>
    <t>141.87000274658203</t>
  </si>
  <si>
    <t>141.87999725341797</t>
  </si>
  <si>
    <t>141.89000701904297</t>
  </si>
  <si>
    <t>141.9000015258789</t>
  </si>
  <si>
    <t>141.90999603271484</t>
  </si>
  <si>
    <t>141.91988372802734</t>
  </si>
  <si>
    <t>141.92987823486328</t>
  </si>
  <si>
    <t>141.93987274169922</t>
  </si>
  <si>
    <t>141.95000457763672</t>
  </si>
  <si>
    <t>141.95987701416016</t>
  </si>
  <si>
    <t>141.97000885009766</t>
  </si>
  <si>
    <t>141.9798812866211</t>
  </si>
  <si>
    <t>141.98999786376953</t>
  </si>
  <si>
    <t>141.99987030029297</t>
  </si>
  <si>
    <t>142.00988006591797</t>
  </si>
  <si>
    <t>142.0198745727539</t>
  </si>
  <si>
    <t>142.02986907958984</t>
  </si>
  <si>
    <t>142.04000091552734</t>
  </si>
  <si>
    <t>142.04987335205078</t>
  </si>
  <si>
    <t>142.06000518798828</t>
  </si>
  <si>
    <t>142.06987762451172</t>
  </si>
  <si>
    <t>142.07999420166016</t>
  </si>
  <si>
    <t>142.08988189697266</t>
  </si>
  <si>
    <t>142.0998764038086</t>
  </si>
  <si>
    <t>142.10987091064453</t>
  </si>
  <si>
    <t>142.11988067626953</t>
  </si>
  <si>
    <t>142.12987518310547</t>
  </si>
  <si>
    <t>142.14000701904297</t>
  </si>
  <si>
    <t>142.1498794555664</t>
  </si>
  <si>
    <t>142.15999603271484</t>
  </si>
  <si>
    <t>142.16988372802734</t>
  </si>
  <si>
    <t>142.17987823486328</t>
  </si>
  <si>
    <t>142.18987274169922</t>
  </si>
  <si>
    <t>142.19988250732422</t>
  </si>
  <si>
    <t>142.20987701416016</t>
  </si>
  <si>
    <t>142.2198715209961</t>
  </si>
  <si>
    <t>142.2300033569336</t>
  </si>
  <si>
    <t>142.23987579345703</t>
  </si>
  <si>
    <t>142.25000762939453</t>
  </si>
  <si>
    <t>142.25988006591797</t>
  </si>
  <si>
    <t>142.2698745727539</t>
  </si>
  <si>
    <t>142.2800064086914</t>
  </si>
  <si>
    <t>142.28987884521484</t>
  </si>
  <si>
    <t>142.29987335205078</t>
  </si>
  <si>
    <t>142.30988311767578</t>
  </si>
  <si>
    <t>142.31987762451172</t>
  </si>
  <si>
    <t>142.32999420166016</t>
  </si>
  <si>
    <t>142.33988189697266</t>
  </si>
  <si>
    <t>142.3498764038086</t>
  </si>
  <si>
    <t>142.3600082397461</t>
  </si>
  <si>
    <t>142.37000274658203</t>
  </si>
  <si>
    <t>142.37999725341797</t>
  </si>
  <si>
    <t>142.3898696899414</t>
  </si>
  <si>
    <t>142.3998794555664</t>
  </si>
  <si>
    <t>142.40987396240234</t>
  </si>
  <si>
    <t>142.41988372802734</t>
  </si>
  <si>
    <t>142.43000030517578</t>
  </si>
  <si>
    <t>142.43999481201172</t>
  </si>
  <si>
    <t>142.45000457763672</t>
  </si>
  <si>
    <t>142.45987701416016</t>
  </si>
  <si>
    <t>142.47000885009766</t>
  </si>
  <si>
    <t>142.4798812866211</t>
  </si>
  <si>
    <t>142.48987579345703</t>
  </si>
  <si>
    <t>142.49987030029297</t>
  </si>
  <si>
    <t>142.50988006591797</t>
  </si>
  <si>
    <t>142.5199966430664</t>
  </si>
  <si>
    <t>142.5300064086914</t>
  </si>
  <si>
    <t>142.54000091552734</t>
  </si>
  <si>
    <t>142.54987335205078</t>
  </si>
  <si>
    <t>142.56000518798828</t>
  </si>
  <si>
    <t>142.56987762451172</t>
  </si>
  <si>
    <t>142.57987213134766</t>
  </si>
  <si>
    <t>142.58988189697266</t>
  </si>
  <si>
    <t>142.5998764038086</t>
  </si>
  <si>
    <t>142.60987091064453</t>
  </si>
  <si>
    <t>142.62000274658203</t>
  </si>
  <si>
    <t>142.62987518310547</t>
  </si>
  <si>
    <t>142.64000701904297</t>
  </si>
  <si>
    <t>142.6498794555664</t>
  </si>
  <si>
    <t>142.65999603271484</t>
  </si>
  <si>
    <t>142.66988372802734</t>
  </si>
  <si>
    <t>142.67987823486328</t>
  </si>
  <si>
    <t>142.68987274169922</t>
  </si>
  <si>
    <t>142.69988250732422</t>
  </si>
  <si>
    <t>142.70987701416016</t>
  </si>
  <si>
    <t>142.7198715209961</t>
  </si>
  <si>
    <t>142.7300033569336</t>
  </si>
  <si>
    <t>142.73987579345703</t>
  </si>
  <si>
    <t>142.75000762939453</t>
  </si>
  <si>
    <t>142.75988006591797</t>
  </si>
  <si>
    <t>142.7699966430664</t>
  </si>
  <si>
    <t>142.77986907958984</t>
  </si>
  <si>
    <t>142.78987884521484</t>
  </si>
  <si>
    <t>142.79999542236328</t>
  </si>
  <si>
    <t>142.81000518798828</t>
  </si>
  <si>
    <t>142.81987762451172</t>
  </si>
  <si>
    <t>142.82987213134766</t>
  </si>
  <si>
    <t>142.84000396728516</t>
  </si>
  <si>
    <t>142.8498764038086</t>
  </si>
  <si>
    <t>142.8600082397461</t>
  </si>
  <si>
    <t>142.86988067626953</t>
  </si>
  <si>
    <t>142.87987518310547</t>
  </si>
  <si>
    <t>142.8898696899414</t>
  </si>
  <si>
    <t>142.8998794555664</t>
  </si>
  <si>
    <t>142.90987396240234</t>
  </si>
  <si>
    <t>142.91988372802734</t>
  </si>
  <si>
    <t>142.92987823486328</t>
  </si>
  <si>
    <t>142.93999481201172</t>
  </si>
  <si>
    <t>142.95000457763672</t>
  </si>
  <si>
    <t>142.95987701416016</t>
  </si>
  <si>
    <t>142.97000885009766</t>
  </si>
  <si>
    <t>142.9798812866211</t>
  </si>
  <si>
    <t>142.98987579345703</t>
  </si>
  <si>
    <t>142.99987030029297</t>
  </si>
  <si>
    <t>143.00988006591797</t>
  </si>
  <si>
    <t>143.0198745727539</t>
  </si>
  <si>
    <t>143.02986907958984</t>
  </si>
  <si>
    <t>143.04000091552734</t>
  </si>
  <si>
    <t>143.04999542236328</t>
  </si>
  <si>
    <t>143.05988311767578</t>
  </si>
  <si>
    <t>143.06999969482422</t>
  </si>
  <si>
    <t>143.07987213134766</t>
  </si>
  <si>
    <t>143.08988189697266</t>
  </si>
  <si>
    <t>143.0999984741211</t>
  </si>
  <si>
    <t>143.1100082397461</t>
  </si>
  <si>
    <t>143.11988067626953</t>
  </si>
  <si>
    <t>143.12999725341797</t>
  </si>
  <si>
    <t>143.14000701904297</t>
  </si>
  <si>
    <t>143.1498794555664</t>
  </si>
  <si>
    <t>143.15999603271484</t>
  </si>
  <si>
    <t>143.16988372802734</t>
  </si>
  <si>
    <t>143.17987823486328</t>
  </si>
  <si>
    <t>143.18987274169922</t>
  </si>
  <si>
    <t>143.20000457763672</t>
  </si>
  <si>
    <t>143.20987701416016</t>
  </si>
  <si>
    <t>143.2198715209961</t>
  </si>
  <si>
    <t>143.2300033569336</t>
  </si>
  <si>
    <t>143.23987579345703</t>
  </si>
  <si>
    <t>143.24987030029297</t>
  </si>
  <si>
    <t>143.26000213623047</t>
  </si>
  <si>
    <t>143.2698745727539</t>
  </si>
  <si>
    <t>143.2800064086914</t>
  </si>
  <si>
    <t>143.28987884521484</t>
  </si>
  <si>
    <t>143.29999542236328</t>
  </si>
  <si>
    <t>143.31000518798828</t>
  </si>
  <si>
    <t>143.31999969482422</t>
  </si>
  <si>
    <t>143.32999420166016</t>
  </si>
  <si>
    <t>143.34000396728516</t>
  </si>
  <si>
    <t>143.3498764038086</t>
  </si>
  <si>
    <t>143.35987091064453</t>
  </si>
  <si>
    <t>143.36988067626953</t>
  </si>
  <si>
    <t>143.37999725341797</t>
  </si>
  <si>
    <t>143.3898696899414</t>
  </si>
  <si>
    <t>143.4000015258789</t>
  </si>
  <si>
    <t>143.40987396240234</t>
  </si>
  <si>
    <t>143.42000579833984</t>
  </si>
  <si>
    <t>143.43000030517578</t>
  </si>
  <si>
    <t>143.43987274169922</t>
  </si>
  <si>
    <t>143.44988250732422</t>
  </si>
  <si>
    <t>143.45987701416016</t>
  </si>
  <si>
    <t>143.47000885009766</t>
  </si>
  <si>
    <t>143.4798812866211</t>
  </si>
  <si>
    <t>143.48999786376953</t>
  </si>
  <si>
    <t>143.50000762939453</t>
  </si>
  <si>
    <t>143.51000213623047</t>
  </si>
  <si>
    <t>143.5198745727539</t>
  </si>
  <si>
    <t>143.52986907958984</t>
  </si>
  <si>
    <t>143.54000091552734</t>
  </si>
  <si>
    <t>143.54999542236328</t>
  </si>
  <si>
    <t>143.55988311767578</t>
  </si>
  <si>
    <t>143.56987762451172</t>
  </si>
  <si>
    <t>143.57999420166016</t>
  </si>
  <si>
    <t>143.59000396728516</t>
  </si>
  <si>
    <t>143.5998764038086</t>
  </si>
  <si>
    <t>143.60987091064453</t>
  </si>
  <si>
    <t>143.62000274658203</t>
  </si>
  <si>
    <t>143.62999725341797</t>
  </si>
  <si>
    <t>143.6398696899414</t>
  </si>
  <si>
    <t>143.6498794555664</t>
  </si>
  <si>
    <t>143.65987396240234</t>
  </si>
  <si>
    <t>143.67000579833984</t>
  </si>
  <si>
    <t>143.67987823486328</t>
  </si>
  <si>
    <t>143.68999481201172</t>
  </si>
  <si>
    <t>143.69988250732422</t>
  </si>
  <si>
    <t>143.70999908447266</t>
  </si>
  <si>
    <t>143.72000885009766</t>
  </si>
  <si>
    <t>143.7298812866211</t>
  </si>
  <si>
    <t>143.73999786376953</t>
  </si>
  <si>
    <t>143.75000762939453</t>
  </si>
  <si>
    <t>143.75988006591797</t>
  </si>
  <si>
    <t>143.7699966430664</t>
  </si>
  <si>
    <t>143.7800064086914</t>
  </si>
  <si>
    <t>143.78987884521484</t>
  </si>
  <si>
    <t>143.79987335205078</t>
  </si>
  <si>
    <t>143.81000518798828</t>
  </si>
  <si>
    <t>143.81987762451172</t>
  </si>
  <si>
    <t>143.82999420166016</t>
  </si>
  <si>
    <t>143.83988189697266</t>
  </si>
  <si>
    <t>143.8498764038086</t>
  </si>
  <si>
    <t>143.8600082397461</t>
  </si>
  <si>
    <t>143.86988067626953</t>
  </si>
  <si>
    <t>143.87999725341797</t>
  </si>
  <si>
    <t>143.89000701904297</t>
  </si>
  <si>
    <t>143.8998794555664</t>
  </si>
  <si>
    <t>143.90999603271484</t>
  </si>
  <si>
    <t>143.91988372802734</t>
  </si>
  <si>
    <t>143.92987823486328</t>
  </si>
  <si>
    <t>143.93987274169922</t>
  </si>
  <si>
    <t>143.95000457763672</t>
  </si>
  <si>
    <t>143.95987701416016</t>
  </si>
  <si>
    <t>143.9698715209961</t>
  </si>
  <si>
    <t>143.9798812866211</t>
  </si>
  <si>
    <t>143.98987579345703</t>
  </si>
  <si>
    <t>144.00000762939453</t>
  </si>
  <si>
    <t>144.00988006591797</t>
  </si>
  <si>
    <t>144.0198745727539</t>
  </si>
  <si>
    <t>144.0300064086914</t>
  </si>
  <si>
    <t>144.03987884521484</t>
  </si>
  <si>
    <t>144.04987335205078</t>
  </si>
  <si>
    <t>144.06000518798828</t>
  </si>
  <si>
    <t>144.06999969482422</t>
  </si>
  <si>
    <t>144.07987213134766</t>
  </si>
  <si>
    <t>144.08988189697266</t>
  </si>
  <si>
    <t>144.0999984741211</t>
  </si>
  <si>
    <t>144.1100082397461</t>
  </si>
  <si>
    <t>144.11988067626953</t>
  </si>
  <si>
    <t>144.12987518310547</t>
  </si>
  <si>
    <t>144.1398696899414</t>
  </si>
  <si>
    <t>144.1500015258789</t>
  </si>
  <si>
    <t>144.15987396240234</t>
  </si>
  <si>
    <t>144.17000579833984</t>
  </si>
  <si>
    <t>144.17987823486328</t>
  </si>
  <si>
    <t>144.18987274169922</t>
  </si>
  <si>
    <t>144.19988250732422</t>
  </si>
  <si>
    <t>144.20987701416016</t>
  </si>
  <si>
    <t>144.22000885009766</t>
  </si>
  <si>
    <t>144.2298812866211</t>
  </si>
  <si>
    <t>144.23987579345703</t>
  </si>
  <si>
    <t>144.25000762939453</t>
  </si>
  <si>
    <t>144.26000213623047</t>
  </si>
  <si>
    <t>144.2698745727539</t>
  </si>
  <si>
    <t>144.2800064086914</t>
  </si>
  <si>
    <t>144.29000091552734</t>
  </si>
  <si>
    <t>144.29987335205078</t>
  </si>
  <si>
    <t>144.30988311767578</t>
  </si>
  <si>
    <t>144.31987762451172</t>
  </si>
  <si>
    <t>144.32987213134766</t>
  </si>
  <si>
    <t>144.34000396728516</t>
  </si>
  <si>
    <t>144.3499984741211</t>
  </si>
  <si>
    <t>144.3600082397461</t>
  </si>
  <si>
    <t>144.36988067626953</t>
  </si>
  <si>
    <t>144.37987518310547</t>
  </si>
  <si>
    <t>144.39000701904297</t>
  </si>
  <si>
    <t>144.3998794555664</t>
  </si>
  <si>
    <t>144.40999603271484</t>
  </si>
  <si>
    <t>144.41988372802734</t>
  </si>
  <si>
    <t>144.42987823486328</t>
  </si>
  <si>
    <t>144.43987274169922</t>
  </si>
  <si>
    <t>144.45000457763672</t>
  </si>
  <si>
    <t>144.45999908447266</t>
  </si>
  <si>
    <t>144.4698715209961</t>
  </si>
  <si>
    <t>144.4800033569336</t>
  </si>
  <si>
    <t>144.48987579345703</t>
  </si>
  <si>
    <t>144.49987030029297</t>
  </si>
  <si>
    <t>144.51000213623047</t>
  </si>
  <si>
    <t>144.5199966430664</t>
  </si>
  <si>
    <t>144.52986907958984</t>
  </si>
  <si>
    <t>144.54000091552734</t>
  </si>
  <si>
    <t>144.54987335205078</t>
  </si>
  <si>
    <t>144.56000518798828</t>
  </si>
  <si>
    <t>144.56999969482422</t>
  </si>
  <si>
    <t>144.57987213134766</t>
  </si>
  <si>
    <t>144.58988189697266</t>
  </si>
  <si>
    <t>144.5999984741211</t>
  </si>
  <si>
    <t>144.60987091064453</t>
  </si>
  <si>
    <t>144.62000274658203</t>
  </si>
  <si>
    <t>144.62987518310547</t>
  </si>
  <si>
    <t>144.6398696899414</t>
  </si>
  <si>
    <t>144.6500015258789</t>
  </si>
  <si>
    <t>144.65987396240234</t>
  </si>
  <si>
    <t>144.67000579833984</t>
  </si>
  <si>
    <t>144.67987823486328</t>
  </si>
  <si>
    <t>144.68987274169922</t>
  </si>
  <si>
    <t>144.70000457763672</t>
  </si>
  <si>
    <t>144.70987701416016</t>
  </si>
  <si>
    <t>144.7198715209961</t>
  </si>
  <si>
    <t>144.7300033569336</t>
  </si>
  <si>
    <t>144.73999786376953</t>
  </si>
  <si>
    <t>144.75000762939453</t>
  </si>
  <si>
    <t>144.75988006591797</t>
  </si>
  <si>
    <t>144.7699966430664</t>
  </si>
  <si>
    <t>144.77986907958984</t>
  </si>
  <si>
    <t>144.78987884521484</t>
  </si>
  <si>
    <t>144.79999542236328</t>
  </si>
  <si>
    <t>144.80988311767578</t>
  </si>
  <si>
    <t>144.81999969482422</t>
  </si>
  <si>
    <t>144.82999420166016</t>
  </si>
  <si>
    <t>144.83988189697266</t>
  </si>
  <si>
    <t>144.8498764038086</t>
  </si>
  <si>
    <t>144.85987091064453</t>
  </si>
  <si>
    <t>144.87000274658203</t>
  </si>
  <si>
    <t>144.87987518310547</t>
  </si>
  <si>
    <t>144.8898696899414</t>
  </si>
  <si>
    <t>144.8998794555664</t>
  </si>
  <si>
    <t>144.90999603271484</t>
  </si>
  <si>
    <t>144.91988372802734</t>
  </si>
  <si>
    <t>144.92987823486328</t>
  </si>
  <si>
    <t>144.93987274169922</t>
  </si>
  <si>
    <t>144.94988250732422</t>
  </si>
  <si>
    <t>144.95999908447266</t>
  </si>
  <si>
    <t>144.97000885009766</t>
  </si>
  <si>
    <t>144.9800033569336</t>
  </si>
  <si>
    <t>144.98987579345703</t>
  </si>
  <si>
    <t>144.99987030029297</t>
  </si>
  <si>
    <t>145.00988006591797</t>
  </si>
  <si>
    <t>145.0199966430664</t>
  </si>
  <si>
    <t>145.0300064086914</t>
  </si>
  <si>
    <t>145.04000091552734</t>
  </si>
  <si>
    <t>145.04999542236328</t>
  </si>
  <si>
    <t>145.06000518798828</t>
  </si>
  <si>
    <t>145.06987762451172</t>
  </si>
  <si>
    <t>145.07999420166016</t>
  </si>
  <si>
    <t>145.08988189697266</t>
  </si>
  <si>
    <t>145.0998764038086</t>
  </si>
  <si>
    <t>145.1100082397461</t>
  </si>
  <si>
    <t>145.12000274658203</t>
  </si>
  <si>
    <t>145.12987518310547</t>
  </si>
  <si>
    <t>145.14000701904297</t>
  </si>
  <si>
    <t>145.1498794555664</t>
  </si>
  <si>
    <t>145.15999603271484</t>
  </si>
  <si>
    <t>145.16988372802734</t>
  </si>
  <si>
    <t>145.17987823486328</t>
  </si>
  <si>
    <t>145.18987274169922</t>
  </si>
  <si>
    <t>145.19988250732422</t>
  </si>
  <si>
    <t>145.20999908447266</t>
  </si>
  <si>
    <t>145.22000885009766</t>
  </si>
  <si>
    <t>145.2298812866211</t>
  </si>
  <si>
    <t>145.23999786376953</t>
  </si>
  <si>
    <t>145.25000762939453</t>
  </si>
  <si>
    <t>145.26000213623047</t>
  </si>
  <si>
    <t>145.2699966430664</t>
  </si>
  <si>
    <t>145.27986907958984</t>
  </si>
  <si>
    <t>145.29000091552734</t>
  </si>
  <si>
    <t>145.29999542236328</t>
  </si>
  <si>
    <t>145.30988311767578</t>
  </si>
  <si>
    <t>145.31999969482422</t>
  </si>
  <si>
    <t>145.32999420166016</t>
  </si>
  <si>
    <t>145.33988189697266</t>
  </si>
  <si>
    <t>145.3499984741211</t>
  </si>
  <si>
    <t>145.35987091064453</t>
  </si>
  <si>
    <t>145.36988067626953</t>
  </si>
  <si>
    <t>145.37987518310547</t>
  </si>
  <si>
    <t>145.3898696899414</t>
  </si>
  <si>
    <t>145.4000015258789</t>
  </si>
  <si>
    <t>145.40987396240234</t>
  </si>
  <si>
    <t>145.42000579833984</t>
  </si>
  <si>
    <t>145.42987823486328</t>
  </si>
  <si>
    <t>145.43999481201172</t>
  </si>
  <si>
    <t>145.44988250732422</t>
  </si>
  <si>
    <t>145.45987701416016</t>
  </si>
  <si>
    <t>145.4698715209961</t>
  </si>
  <si>
    <t>145.4798812866211</t>
  </si>
  <si>
    <t>145.48987579345703</t>
  </si>
  <si>
    <t>145.49987030029297</t>
  </si>
  <si>
    <t>145.51000213623047</t>
  </si>
  <si>
    <t>145.5199966430664</t>
  </si>
  <si>
    <t>145.52986907958984</t>
  </si>
  <si>
    <t>145.54000091552734</t>
  </si>
  <si>
    <t>145.54987335205078</t>
  </si>
  <si>
    <t>145.55988311767578</t>
  </si>
  <si>
    <t>145.56987762451172</t>
  </si>
  <si>
    <t>145.57999420166016</t>
  </si>
  <si>
    <t>145.59000396728516</t>
  </si>
  <si>
    <t>145.5998764038086</t>
  </si>
  <si>
    <t>145.6100082397461</t>
  </si>
  <si>
    <t>145.61988067626953</t>
  </si>
  <si>
    <t>145.62987518310547</t>
  </si>
  <si>
    <t>145.64000701904297</t>
  </si>
  <si>
    <t>145.6498794555664</t>
  </si>
  <si>
    <t>145.65987396240234</t>
  </si>
  <si>
    <t>145.66988372802734</t>
  </si>
  <si>
    <t>145.67987823486328</t>
  </si>
  <si>
    <t>145.68999481201172</t>
  </si>
  <si>
    <t>145.70000457763672</t>
  </si>
  <si>
    <t>145.70987701416016</t>
  </si>
  <si>
    <t>145.7198715209961</t>
  </si>
  <si>
    <t>145.7298812866211</t>
  </si>
  <si>
    <t>145.73987579345703</t>
  </si>
  <si>
    <t>145.74987030029297</t>
  </si>
  <si>
    <t>145.75988006591797</t>
  </si>
  <si>
    <t>145.7699966430664</t>
  </si>
  <si>
    <t>145.77986907958984</t>
  </si>
  <si>
    <t>145.78987884521484</t>
  </si>
  <si>
    <t>145.79999542236328</t>
  </si>
  <si>
    <t>145.80988311767578</t>
  </si>
  <si>
    <t>145.81987762451172</t>
  </si>
  <si>
    <t>145.82999420166016</t>
  </si>
  <si>
    <t>145.83988189697266</t>
  </si>
  <si>
    <t>145.8499984741211</t>
  </si>
  <si>
    <t>145.8600082397461</t>
  </si>
  <si>
    <t>145.87000274658203</t>
  </si>
  <si>
    <t>145.87999725341797</t>
  </si>
  <si>
    <t>145.89000701904297</t>
  </si>
  <si>
    <t>145.9000015258789</t>
  </si>
  <si>
    <t>145.90987396240234</t>
  </si>
  <si>
    <t>145.91988372802734</t>
  </si>
  <si>
    <t>145.93000030517578</t>
  </si>
  <si>
    <t>145.93999481201172</t>
  </si>
  <si>
    <t>145.94988250732422</t>
  </si>
  <si>
    <t>145.95999908447266</t>
  </si>
  <si>
    <t>145.9698715209961</t>
  </si>
  <si>
    <t>145.9798812866211</t>
  </si>
  <si>
    <t>145.98999786376953</t>
  </si>
  <si>
    <t>145.99987030029297</t>
  </si>
  <si>
    <t>146.01000213623047</t>
  </si>
  <si>
    <t>146.0198745727539</t>
  </si>
  <si>
    <t>146.0300064086914</t>
  </si>
  <si>
    <t>146.03987884521484</t>
  </si>
  <si>
    <t>146.04987335205078</t>
  </si>
  <si>
    <t>146.05988311767578</t>
  </si>
  <si>
    <t>146.06987762451172</t>
  </si>
  <si>
    <t>146.07987213134766</t>
  </si>
  <si>
    <t>146.09000396728516</t>
  </si>
  <si>
    <t>146.0998764038086</t>
  </si>
  <si>
    <t>146.1100082397461</t>
  </si>
  <si>
    <t>146.11988067626953</t>
  </si>
  <si>
    <t>146.12987518310547</t>
  </si>
  <si>
    <t>146.1398696899414</t>
  </si>
  <si>
    <t>146.1500015258789</t>
  </si>
  <si>
    <t>146.15987396240234</t>
  </si>
  <si>
    <t>146.17000579833984</t>
  </si>
  <si>
    <t>146.18000030517578</t>
  </si>
  <si>
    <t>146.18987274169922</t>
  </si>
  <si>
    <t>146.19988250732422</t>
  </si>
  <si>
    <t>146.20987701416016</t>
  </si>
  <si>
    <t>146.2198715209961</t>
  </si>
  <si>
    <t>146.2300033569336</t>
  </si>
  <si>
    <t>146.23987579345703</t>
  </si>
  <si>
    <t>146.24987030029297</t>
  </si>
  <si>
    <t>146.26000213623047</t>
  </si>
  <si>
    <t>146.2698745727539</t>
  </si>
  <si>
    <t>146.27986907958984</t>
  </si>
  <si>
    <t>146.29000091552734</t>
  </si>
  <si>
    <t>146.29987335205078</t>
  </si>
  <si>
    <t>146.30988311767578</t>
  </si>
  <si>
    <t>146.31987762451172</t>
  </si>
  <si>
    <t>146.32987213134766</t>
  </si>
  <si>
    <t>146.33988189697266</t>
  </si>
  <si>
    <t>146.3499984741211</t>
  </si>
  <si>
    <t>146.3600082397461</t>
  </si>
  <si>
    <t>146.37000274658203</t>
  </si>
  <si>
    <t>146.37999725341797</t>
  </si>
  <si>
    <t>146.39000701904297</t>
  </si>
  <si>
    <t>146.4000015258789</t>
  </si>
  <si>
    <t>146.40987396240234</t>
  </si>
  <si>
    <t>146.41988372802734</t>
  </si>
  <si>
    <t>146.43000030517578</t>
  </si>
  <si>
    <t>146.43987274169922</t>
  </si>
  <si>
    <t>146.44988250732422</t>
  </si>
  <si>
    <t>146.45987701416016</t>
  </si>
  <si>
    <t>146.47000885009766</t>
  </si>
  <si>
    <t>146.4798812866211</t>
  </si>
  <si>
    <t>146.48999786376953</t>
  </si>
  <si>
    <t>146.49987030029297</t>
  </si>
  <si>
    <t>146.51000213623047</t>
  </si>
  <si>
    <t>146.5198745727539</t>
  </si>
  <si>
    <t>146.52986907958984</t>
  </si>
  <si>
    <t>146.53987884521484</t>
  </si>
  <si>
    <t>146.54999542236328</t>
  </si>
  <si>
    <t>146.56000518798828</t>
  </si>
  <si>
    <t>146.56999969482422</t>
  </si>
  <si>
    <t>146.57987213134766</t>
  </si>
  <si>
    <t>146.59000396728516</t>
  </si>
  <si>
    <t>146.5998764038086</t>
  </si>
  <si>
    <t>146.60987091064453</t>
  </si>
  <si>
    <t>146.61988067626953</t>
  </si>
  <si>
    <t>146.62999725341797</t>
  </si>
  <si>
    <t>146.6398696899414</t>
  </si>
  <si>
    <t>146.6498794555664</t>
  </si>
  <si>
    <t>146.65999603271484</t>
  </si>
  <si>
    <t>146.66988372802734</t>
  </si>
  <si>
    <t>146.67987823486328</t>
  </si>
  <si>
    <t>146.68999481201172</t>
  </si>
  <si>
    <t>146.69988250732422</t>
  </si>
  <si>
    <t>146.70987701416016</t>
  </si>
  <si>
    <t>146.7198715209961</t>
  </si>
  <si>
    <t>146.7298812866211</t>
  </si>
  <si>
    <t>146.73987579345703</t>
  </si>
  <si>
    <t>146.75000762939453</t>
  </si>
  <si>
    <t>146.76000213623047</t>
  </si>
  <si>
    <t>146.7698745727539</t>
  </si>
  <si>
    <t>146.77986907958984</t>
  </si>
  <si>
    <t>146.78987884521484</t>
  </si>
  <si>
    <t>146.79987335205078</t>
  </si>
  <si>
    <t>146.80988311767578</t>
  </si>
  <si>
    <t>146.81987762451172</t>
  </si>
  <si>
    <t>146.82987213134766</t>
  </si>
  <si>
    <t>146.84000396728516</t>
  </si>
  <si>
    <t>146.8499984741211</t>
  </si>
  <si>
    <t>146.8600082397461</t>
  </si>
  <si>
    <t>146.86988067626953</t>
  </si>
  <si>
    <t>146.87999725341797</t>
  </si>
  <si>
    <t>146.8898696899414</t>
  </si>
  <si>
    <t>146.8998794555664</t>
  </si>
  <si>
    <t>146.90987396240234</t>
  </si>
  <si>
    <t>146.91988372802734</t>
  </si>
  <si>
    <t>146.92987823486328</t>
  </si>
  <si>
    <t>146.93999481201172</t>
  </si>
  <si>
    <t>146.94988250732422</t>
  </si>
  <si>
    <t>146.95999908447266</t>
  </si>
  <si>
    <t>146.9698715209961</t>
  </si>
  <si>
    <t>146.9798812866211</t>
  </si>
  <si>
    <t>146.98987579345703</t>
  </si>
  <si>
    <t>146.99987030029297</t>
  </si>
  <si>
    <t>147.00988006591797</t>
  </si>
  <si>
    <t>147.0198745727539</t>
  </si>
  <si>
    <t>147.02986907958984</t>
  </si>
  <si>
    <t>147.04000091552734</t>
  </si>
  <si>
    <t>147.04999542236328</t>
  </si>
  <si>
    <t>147.05988311767578</t>
  </si>
  <si>
    <t>147.06999969482422</t>
  </si>
  <si>
    <t>147.07999420166016</t>
  </si>
  <si>
    <t>147.08988189697266</t>
  </si>
  <si>
    <t>147.0998764038086</t>
  </si>
  <si>
    <t>147.10987091064453</t>
  </si>
  <si>
    <t>147.11988067626953</t>
  </si>
  <si>
    <t>147.12999725341797</t>
  </si>
  <si>
    <t>147.1398696899414</t>
  </si>
  <si>
    <t>147.1498794555664</t>
  </si>
  <si>
    <t>147.15999603271484</t>
  </si>
  <si>
    <t>147.17000579833984</t>
  </si>
  <si>
    <t>147.18000030517578</t>
  </si>
  <si>
    <t>147.18987274169922</t>
  </si>
  <si>
    <t>147.19988250732422</t>
  </si>
  <si>
    <t>147.20987701416016</t>
  </si>
  <si>
    <t>147.2198715209961</t>
  </si>
  <si>
    <t>147.2298812866211</t>
  </si>
  <si>
    <t>147.23999786376953</t>
  </si>
  <si>
    <t>147.25000762939453</t>
  </si>
  <si>
    <t>147.25988006591797</t>
  </si>
  <si>
    <t>147.2699966430664</t>
  </si>
  <si>
    <t>147.27986907958984</t>
  </si>
  <si>
    <t>147.28987884521484</t>
  </si>
  <si>
    <t>147.29987335205078</t>
  </si>
  <si>
    <t>147.30988311767578</t>
  </si>
  <si>
    <t>147.31999969482422</t>
  </si>
  <si>
    <t>147.32999420166016</t>
  </si>
  <si>
    <t>147.34000396728516</t>
  </si>
  <si>
    <t>147.3498764038086</t>
  </si>
  <si>
    <t>147.3600082397461</t>
  </si>
  <si>
    <t>147.36988067626953</t>
  </si>
  <si>
    <t>147.37987518310547</t>
  </si>
  <si>
    <t>147.3898696899414</t>
  </si>
  <si>
    <t>147.3998794555664</t>
  </si>
  <si>
    <t>147.40987396240234</t>
  </si>
  <si>
    <t>147.42000579833984</t>
  </si>
  <si>
    <t>147.42987823486328</t>
  </si>
  <si>
    <t>147.43999481201172</t>
  </si>
  <si>
    <t>147.44988250732422</t>
  </si>
  <si>
    <t>147.45999908447266</t>
  </si>
  <si>
    <t>147.47000885009766</t>
  </si>
  <si>
    <t>147.4798812866211</t>
  </si>
  <si>
    <t>147.48987579345703</t>
  </si>
  <si>
    <t>147.49987030029297</t>
  </si>
  <si>
    <t>147.51000213623047</t>
  </si>
  <si>
    <t>147.5198745727539</t>
  </si>
  <si>
    <t>147.5300064086914</t>
  </si>
  <si>
    <t>147.53987884521484</t>
  </si>
  <si>
    <t>147.54999542236328</t>
  </si>
  <si>
    <t>147.55988311767578</t>
  </si>
  <si>
    <t>147.56987762451172</t>
  </si>
  <si>
    <t>147.57987213134766</t>
  </si>
  <si>
    <t>147.58988189697266</t>
  </si>
  <si>
    <t>147.5999984741211</t>
  </si>
  <si>
    <t>147.6100082397461</t>
  </si>
  <si>
    <t>147.62000274658203</t>
  </si>
  <si>
    <t>147.62987518310547</t>
  </si>
  <si>
    <t>147.64000701904297</t>
  </si>
  <si>
    <t>147.6500015258789</t>
  </si>
  <si>
    <t>147.65987396240234</t>
  </si>
  <si>
    <t>147.67000579833984</t>
  </si>
  <si>
    <t>147.68000030517578</t>
  </si>
  <si>
    <t>147.68987274169922</t>
  </si>
  <si>
    <t>147.70000457763672</t>
  </si>
  <si>
    <t>147.70999908447266</t>
  </si>
  <si>
    <t>147.72000885009766</t>
  </si>
  <si>
    <t>147.7298812866211</t>
  </si>
  <si>
    <t>147.73999786376953</t>
  </si>
  <si>
    <t>147.75000762939453</t>
  </si>
  <si>
    <t>147.75988006591797</t>
  </si>
  <si>
    <t>147.7699966430664</t>
  </si>
  <si>
    <t>147.7800064086914</t>
  </si>
  <si>
    <t>147.79000091552734</t>
  </si>
  <si>
    <t>147.79999542236328</t>
  </si>
  <si>
    <t>147.81000518798828</t>
  </si>
  <si>
    <t>147.81999969482422</t>
  </si>
  <si>
    <t>147.82987213134766</t>
  </si>
  <si>
    <t>147.84000396728516</t>
  </si>
  <si>
    <t>147.8499984741211</t>
  </si>
  <si>
    <t>147.85987091064453</t>
  </si>
  <si>
    <t>147.86988067626953</t>
  </si>
  <si>
    <t>147.87987518310547</t>
  </si>
  <si>
    <t>147.8898696899414</t>
  </si>
  <si>
    <t>147.9000015258789</t>
  </si>
  <si>
    <t>147.90987396240234</t>
  </si>
  <si>
    <t>147.92000579833984</t>
  </si>
  <si>
    <t>147.92987823486328</t>
  </si>
  <si>
    <t>147.93987274169922</t>
  </si>
  <si>
    <t>147.95000457763672</t>
  </si>
  <si>
    <t>147.95987701416016</t>
  </si>
  <si>
    <t>147.97000885009766</t>
  </si>
  <si>
    <t>147.9798812866211</t>
  </si>
  <si>
    <t>147.98999786376953</t>
  </si>
  <si>
    <t>148.00000762939453</t>
  </si>
  <si>
    <t>148.01000213623047</t>
  </si>
  <si>
    <t>148.0199966430664</t>
  </si>
  <si>
    <t>148.0300064086914</t>
  </si>
  <si>
    <t>148.04000091552734</t>
  </si>
  <si>
    <t>148.04999542236328</t>
  </si>
  <si>
    <t>148.05988311767578</t>
  </si>
  <si>
    <t>148.06987762451172</t>
  </si>
  <si>
    <t>148.07999420166016</t>
  </si>
  <si>
    <t>148.09000396728516</t>
  </si>
  <si>
    <t>148.0999984741211</t>
  </si>
  <si>
    <t>148.1100082397461</t>
  </si>
  <si>
    <t>148.11988067626953</t>
  </si>
  <si>
    <t>148.12999725341797</t>
  </si>
  <si>
    <t>148.1398696899414</t>
  </si>
  <si>
    <t>148.1500015258789</t>
  </si>
  <si>
    <t>148.15987396240234</t>
  </si>
  <si>
    <t>148.16988372802734</t>
  </si>
  <si>
    <t>148.17987823486328</t>
  </si>
  <si>
    <t>148.18999481201172</t>
  </si>
  <si>
    <t>148.20000457763672</t>
  </si>
  <si>
    <t>148.20987701416016</t>
  </si>
  <si>
    <t>148.2198715209961</t>
  </si>
  <si>
    <t>148.2300033569336</t>
  </si>
  <si>
    <t>148.23987579345703</t>
  </si>
  <si>
    <t>148.25000762939453</t>
  </si>
  <si>
    <t>148.25988006591797</t>
  </si>
  <si>
    <t>148.2698745727539</t>
  </si>
  <si>
    <t>148.27986907958984</t>
  </si>
  <si>
    <t>148.29000091552734</t>
  </si>
  <si>
    <t>148.29999542236328</t>
  </si>
  <si>
    <t>148.31000518798828</t>
  </si>
  <si>
    <t>148.31999969482422</t>
  </si>
  <si>
    <t>148.32999420166016</t>
  </si>
  <si>
    <t>148.33988189697266</t>
  </si>
  <si>
    <t>148.3499984741211</t>
  </si>
  <si>
    <t>148.3600082397461</t>
  </si>
  <si>
    <t>148.36988067626953</t>
  </si>
  <si>
    <t>148.37999725341797</t>
  </si>
  <si>
    <t>148.39000701904297</t>
  </si>
  <si>
    <t>148.3998794555664</t>
  </si>
  <si>
    <t>148.40987396240234</t>
  </si>
  <si>
    <t>148.42000579833984</t>
  </si>
  <si>
    <t>148.42987823486328</t>
  </si>
  <si>
    <t>148.43999481201172</t>
  </si>
  <si>
    <t>148.44988250732422</t>
  </si>
  <si>
    <t>148.45987701416016</t>
  </si>
  <si>
    <t>148.47000885009766</t>
  </si>
  <si>
    <t>148.4800033569336</t>
  </si>
  <si>
    <t>148.48999786376953</t>
  </si>
  <si>
    <t>148.49987030029297</t>
  </si>
  <si>
    <t>148.51000213623047</t>
  </si>
  <si>
    <t>148.5198745727539</t>
  </si>
  <si>
    <t>148.52986907958984</t>
  </si>
  <si>
    <t>148.54000091552734</t>
  </si>
  <si>
    <t>148.54987335205078</t>
  </si>
  <si>
    <t>148.55988311767578</t>
  </si>
  <si>
    <t>148.56987762451172</t>
  </si>
  <si>
    <t>148.57999420166016</t>
  </si>
  <si>
    <t>148.59000396728516</t>
  </si>
  <si>
    <t>148.5999984741211</t>
  </si>
  <si>
    <t>148.6100082397461</t>
  </si>
  <si>
    <t>148.61988067626953</t>
  </si>
  <si>
    <t>148.62999725341797</t>
  </si>
  <si>
    <t>148.64000701904297</t>
  </si>
  <si>
    <t>148.6500015258789</t>
  </si>
  <si>
    <t>148.65999603271484</t>
  </si>
  <si>
    <t>148.66988372802734</t>
  </si>
  <si>
    <t>148.68000030517578</t>
  </si>
  <si>
    <t>148.68987274169922</t>
  </si>
  <si>
    <t>148.70000457763672</t>
  </si>
  <si>
    <t>148.70999908447266</t>
  </si>
  <si>
    <t>148.7198715209961</t>
  </si>
  <si>
    <t>148.7300033569336</t>
  </si>
  <si>
    <t>148.73999786376953</t>
  </si>
  <si>
    <t>148.74987030029297</t>
  </si>
  <si>
    <t>148.75988006591797</t>
  </si>
  <si>
    <t>148.7698745727539</t>
  </si>
  <si>
    <t>148.7800064086914</t>
  </si>
  <si>
    <t>148.79000091552734</t>
  </si>
  <si>
    <t>148.79999542236328</t>
  </si>
  <si>
    <t>148.81000518798828</t>
  </si>
  <si>
    <t>148.81999969482422</t>
  </si>
  <si>
    <t>148.82999420166016</t>
  </si>
  <si>
    <t>148.84000396728516</t>
  </si>
  <si>
    <t>148.8499984741211</t>
  </si>
  <si>
    <t>148.8600082397461</t>
  </si>
  <si>
    <t>148.87000274658203</t>
  </si>
  <si>
    <t>148.87987518310547</t>
  </si>
  <si>
    <t>148.8898696899414</t>
  </si>
  <si>
    <t>148.9000015258789</t>
  </si>
  <si>
    <t>148.90987396240234</t>
  </si>
  <si>
    <t>148.91988372802734</t>
  </si>
  <si>
    <t>148.92987823486328</t>
  </si>
  <si>
    <t>148.93987274169922</t>
  </si>
  <si>
    <t>148.95000457763672</t>
  </si>
  <si>
    <t>148.95999908447266</t>
  </si>
  <si>
    <t>148.97000885009766</t>
  </si>
  <si>
    <t>148.9800033569336</t>
  </si>
  <si>
    <t>148.98987579345703</t>
  </si>
  <si>
    <t>149.00000762939453</t>
  </si>
  <si>
    <t>149.01000213623047</t>
  </si>
  <si>
    <t>149.0198745727539</t>
  </si>
  <si>
    <t>149.02986907958984</t>
  </si>
  <si>
    <t>149.03987884521484</t>
  </si>
  <si>
    <t>149.04999542236328</t>
  </si>
  <si>
    <t>149.06000518798828</t>
  </si>
  <si>
    <t>149.06987762451172</t>
  </si>
  <si>
    <t>149.07999420166016</t>
  </si>
  <si>
    <t>149.09000396728516</t>
  </si>
  <si>
    <t>149.0998764038086</t>
  </si>
  <si>
    <t>149.1100082397461</t>
  </si>
  <si>
    <t>149.12000274658203</t>
  </si>
  <si>
    <t>149.12999725341797</t>
  </si>
  <si>
    <t>149.14000701904297</t>
  </si>
  <si>
    <t>149.1500015258789</t>
  </si>
  <si>
    <t>149.15999603271484</t>
  </si>
  <si>
    <t>149.16988372802734</t>
  </si>
  <si>
    <t>149.17987823486328</t>
  </si>
  <si>
    <t>149.18999481201172</t>
  </si>
  <si>
    <t>149.19988250732422</t>
  </si>
  <si>
    <t>149.20987701416016</t>
  </si>
  <si>
    <t>149.2198715209961</t>
  </si>
  <si>
    <t>149.2300033569336</t>
  </si>
  <si>
    <t>149.23987579345703</t>
  </si>
  <si>
    <t>149.24987030029297</t>
  </si>
  <si>
    <t>149.26000213623047</t>
  </si>
  <si>
    <t>149.2699966430664</t>
  </si>
  <si>
    <t>149.27986907958984</t>
  </si>
  <si>
    <t>149.29000091552734</t>
  </si>
  <si>
    <t>149.29999542236328</t>
  </si>
  <si>
    <t>149.30988311767578</t>
  </si>
  <si>
    <t>149.31999969482422</t>
  </si>
  <si>
    <t>149.32999420166016</t>
  </si>
  <si>
    <t>149.34000396728516</t>
  </si>
  <si>
    <t>149.3499984741211</t>
  </si>
  <si>
    <t>149.35987091064453</t>
  </si>
  <si>
    <t>149.37000274658203</t>
  </si>
  <si>
    <t>149.37999725341797</t>
  </si>
  <si>
    <t>149.3898696899414</t>
  </si>
  <si>
    <t>149.4000015258789</t>
  </si>
  <si>
    <t>149.40987396240234</t>
  </si>
  <si>
    <t>149.42000579833984</t>
  </si>
  <si>
    <t>149.43000030517578</t>
  </si>
  <si>
    <t>149.43999481201172</t>
  </si>
  <si>
    <t>149.45000457763672</t>
  </si>
  <si>
    <t>149.45987701416016</t>
  </si>
  <si>
    <t>149.47000885009766</t>
  </si>
  <si>
    <t>149.4798812866211</t>
  </si>
  <si>
    <t>149.48987579345703</t>
  </si>
  <si>
    <t>149.49987030029297</t>
  </si>
  <si>
    <t>149.50988006591797</t>
  </si>
  <si>
    <t>149.5199966430664</t>
  </si>
  <si>
    <t>149.52986907958984</t>
  </si>
  <si>
    <t>149.54000091552734</t>
  </si>
  <si>
    <t>149.54999542236328</t>
  </si>
  <si>
    <t>149.55988311767578</t>
  </si>
  <si>
    <t>149.56999969482422</t>
  </si>
  <si>
    <t>149.57987213134766</t>
  </si>
  <si>
    <t>149.58988189697266</t>
  </si>
  <si>
    <t>149.5998764038086</t>
  </si>
  <si>
    <t>149.60987091064453</t>
  </si>
  <si>
    <t>149.62000274658203</t>
  </si>
  <si>
    <t>149.62987518310547</t>
  </si>
  <si>
    <t>149.6398696899414</t>
  </si>
  <si>
    <t>149.6500015258789</t>
  </si>
  <si>
    <t>149.65987396240234</t>
  </si>
  <si>
    <t>149.67000579833984</t>
  </si>
  <si>
    <t>149.67987823486328</t>
  </si>
  <si>
    <t>149.68987274169922</t>
  </si>
  <si>
    <t>149.69988250732422</t>
  </si>
  <si>
    <t>149.70999908447266</t>
  </si>
  <si>
    <t>149.7198715209961</t>
  </si>
  <si>
    <t>149.7300033569336</t>
  </si>
  <si>
    <t>149.73999786376953</t>
  </si>
  <si>
    <t>149.74987030029297</t>
  </si>
  <si>
    <t>149.76000213623047</t>
  </si>
  <si>
    <t>149.7699966430664</t>
  </si>
  <si>
    <t>149.77986907958984</t>
  </si>
  <si>
    <t>149.78987884521484</t>
  </si>
  <si>
    <t>149.79987335205078</t>
  </si>
  <si>
    <t>149.81000518798828</t>
  </si>
  <si>
    <t>149.81999969482422</t>
  </si>
  <si>
    <t>149.82999420166016</t>
  </si>
  <si>
    <t>149.83988189697266</t>
  </si>
  <si>
    <t>149.8498764038086</t>
  </si>
  <si>
    <t>149.8600082397461</t>
  </si>
  <si>
    <t>149.86988067626953</t>
  </si>
  <si>
    <t>149.87999725341797</t>
  </si>
  <si>
    <t>149.8898696899414</t>
  </si>
  <si>
    <t>149.8998794555664</t>
  </si>
  <si>
    <t>149.90999603271484</t>
  </si>
  <si>
    <t>149.91988372802734</t>
  </si>
  <si>
    <t>149.93000030517578</t>
  </si>
  <si>
    <t>149.93987274169922</t>
  </si>
  <si>
    <t>149.95000457763672</t>
  </si>
  <si>
    <t>149.95987701416016</t>
  </si>
  <si>
    <t>149.9698715209961</t>
  </si>
  <si>
    <t>149.9798812866211</t>
  </si>
  <si>
    <t>149.98987579345703</t>
  </si>
  <si>
    <t>149.99987030029297</t>
  </si>
  <si>
    <t>150.01000213623047</t>
  </si>
  <si>
    <t>150.0199966430664</t>
  </si>
  <si>
    <t>150.02986907958984</t>
  </si>
  <si>
    <t>150.03987884521484</t>
  </si>
  <si>
    <t>150.04999542236328</t>
  </si>
  <si>
    <t>150.05988311767578</t>
  </si>
  <si>
    <t>150.06999969482422</t>
  </si>
  <si>
    <t>150.07987213134766</t>
  </si>
  <si>
    <t>150.08988189697266</t>
  </si>
  <si>
    <t>150.0999984741211</t>
  </si>
  <si>
    <t>150.1100082397461</t>
  </si>
  <si>
    <t>150.11988067626953</t>
  </si>
  <si>
    <t>150.12987518310547</t>
  </si>
  <si>
    <t>150.1398696899414</t>
  </si>
  <si>
    <t>150.1500015258789</t>
  </si>
  <si>
    <t>150.15987396240234</t>
  </si>
  <si>
    <t>150.16988372802734</t>
  </si>
  <si>
    <t>150.17987823486328</t>
  </si>
  <si>
    <t>150.18987274169922</t>
  </si>
  <si>
    <t>150.20000457763672</t>
  </si>
  <si>
    <t>150.20987701416016</t>
  </si>
  <si>
    <t>150.22000885009766</t>
  </si>
  <si>
    <t>150.2300033569336</t>
  </si>
  <si>
    <t>150.23999786376953</t>
  </si>
  <si>
    <t>150.25000762939453</t>
  </si>
  <si>
    <t>150.25988006591797</t>
  </si>
  <si>
    <t>150.2699966430664</t>
  </si>
  <si>
    <t>150.2800064086914</t>
  </si>
  <si>
    <t>150.28987884521484</t>
  </si>
  <si>
    <t>150.29999542236328</t>
  </si>
  <si>
    <t>150.31000518798828</t>
  </si>
  <si>
    <t>150.31987762451172</t>
  </si>
  <si>
    <t>150.32999420166016</t>
  </si>
  <si>
    <t>150.33988189697266</t>
  </si>
  <si>
    <t>150.3498764038086</t>
  </si>
  <si>
    <t>150.3600082397461</t>
  </si>
  <si>
    <t>150.36988067626953</t>
  </si>
  <si>
    <t>150.37987518310547</t>
  </si>
  <si>
    <t>150.3898696899414</t>
  </si>
  <si>
    <t>150.4000015258789</t>
  </si>
  <si>
    <t>150.40999603271484</t>
  </si>
  <si>
    <t>150.41988372802734</t>
  </si>
  <si>
    <t>150.43000030517578</t>
  </si>
  <si>
    <t>150.43987274169922</t>
  </si>
  <si>
    <t>150.44988250732422</t>
  </si>
  <si>
    <t>150.45999908447266</t>
  </si>
  <si>
    <t>150.47000885009766</t>
  </si>
  <si>
    <t>150.4798812866211</t>
  </si>
  <si>
    <t>150.48999786376953</t>
  </si>
  <si>
    <t>150.50000762939453</t>
  </si>
  <si>
    <t>150.50988006591797</t>
  </si>
  <si>
    <t>150.5198745727539</t>
  </si>
  <si>
    <t>150.52986907958984</t>
  </si>
  <si>
    <t>150.53987884521484</t>
  </si>
  <si>
    <t>150.54987335205078</t>
  </si>
  <si>
    <t>150.55988311767578</t>
  </si>
  <si>
    <t>150.56987762451172</t>
  </si>
  <si>
    <t>150.57987213134766</t>
  </si>
  <si>
    <t>150.59000396728516</t>
  </si>
  <si>
    <t>150.5999984741211</t>
  </si>
  <si>
    <t>150.60987091064453</t>
  </si>
  <si>
    <t>150.61988067626953</t>
  </si>
  <si>
    <t>150.62987518310547</t>
  </si>
  <si>
    <t>150.6398696899414</t>
  </si>
  <si>
    <t>150.6500015258789</t>
  </si>
  <si>
    <t>150.65987396240234</t>
  </si>
  <si>
    <t>150.67000579833984</t>
  </si>
  <si>
    <t>150.67987823486328</t>
  </si>
  <si>
    <t>150.68999481201172</t>
  </si>
  <si>
    <t>150.69988250732422</t>
  </si>
  <si>
    <t>150.70999908447266</t>
  </si>
  <si>
    <t>150.7198715209961</t>
  </si>
  <si>
    <t>150.7300033569336</t>
  </si>
  <si>
    <t>150.73987579345703</t>
  </si>
  <si>
    <t>150.74987030029297</t>
  </si>
  <si>
    <t>150.76000213623047</t>
  </si>
  <si>
    <t>150.7698745727539</t>
  </si>
  <si>
    <t>150.7800064086914</t>
  </si>
  <si>
    <t>150.79000091552734</t>
  </si>
  <si>
    <t>150.79987335205078</t>
  </si>
  <si>
    <t>150.80988311767578</t>
  </si>
  <si>
    <t>150.81987762451172</t>
  </si>
  <si>
    <t>150.82987213134766</t>
  </si>
  <si>
    <t>150.83988189697266</t>
  </si>
  <si>
    <t>150.8498764038086</t>
  </si>
  <si>
    <t>150.85987091064453</t>
  </si>
  <si>
    <t>150.87000274658203</t>
  </si>
  <si>
    <t>150.87987518310547</t>
  </si>
  <si>
    <t>150.89000701904297</t>
  </si>
  <si>
    <t>150.8998794555664</t>
  </si>
  <si>
    <t>150.90999603271484</t>
  </si>
  <si>
    <t>150.92000579833984</t>
  </si>
  <si>
    <t>150.92987823486328</t>
  </si>
  <si>
    <t>150.93987274169922</t>
  </si>
  <si>
    <t>150.94988250732422</t>
  </si>
  <si>
    <t>150.95987701416016</t>
  </si>
  <si>
    <t>150.97000885009766</t>
  </si>
  <si>
    <t>150.9800033569336</t>
  </si>
  <si>
    <t>150.98999786376953</t>
  </si>
  <si>
    <t>150.99987030029297</t>
  </si>
  <si>
    <t>151.00988006591797</t>
  </si>
  <si>
    <t>151.0199966430664</t>
  </si>
  <si>
    <t>151.02986907958984</t>
  </si>
  <si>
    <t>151.03987884521484</t>
  </si>
  <si>
    <t>151.04987335205078</t>
  </si>
  <si>
    <t>151.05988311767578</t>
  </si>
  <si>
    <t>151.06999969482422</t>
  </si>
  <si>
    <t>151.07999420166016</t>
  </si>
  <si>
    <t>151.08988189697266</t>
  </si>
  <si>
    <t>151.0998764038086</t>
  </si>
  <si>
    <t>151.1100082397461</t>
  </si>
  <si>
    <t>151.12000274658203</t>
  </si>
  <si>
    <t>151.12987518310547</t>
  </si>
  <si>
    <t>151.1398696899414</t>
  </si>
  <si>
    <t>151.1500015258789</t>
  </si>
  <si>
    <t>151.15987396240234</t>
  </si>
  <si>
    <t>151.17000579833984</t>
  </si>
  <si>
    <t>151.18000030517578</t>
  </si>
  <si>
    <t>151.18999481201172</t>
  </si>
  <si>
    <t>151.19988250732422</t>
  </si>
  <si>
    <t>151.20987701416016</t>
  </si>
  <si>
    <t>151.2198715209961</t>
  </si>
  <si>
    <t>151.2298812866211</t>
  </si>
  <si>
    <t>151.23987579345703</t>
  </si>
  <si>
    <t>151.24987030029297</t>
  </si>
  <si>
    <t>151.25988006591797</t>
  </si>
  <si>
    <t>151.2699966430664</t>
  </si>
  <si>
    <t>151.27986907958984</t>
  </si>
  <si>
    <t>151.29000091552734</t>
  </si>
  <si>
    <t>151.29987335205078</t>
  </si>
  <si>
    <t>151.31000518798828</t>
  </si>
  <si>
    <t>151.31987762451172</t>
  </si>
  <si>
    <t>151.32999420166016</t>
  </si>
  <si>
    <t>151.33988189697266</t>
  </si>
  <si>
    <t>151.3499984741211</t>
  </si>
  <si>
    <t>151.35987091064453</t>
  </si>
  <si>
    <t>151.37000274658203</t>
  </si>
  <si>
    <t>151.37987518310547</t>
  </si>
  <si>
    <t>151.39000701904297</t>
  </si>
  <si>
    <t>151.3998794555664</t>
  </si>
  <si>
    <t>151.40987396240234</t>
  </si>
  <si>
    <t>151.42000579833984</t>
  </si>
  <si>
    <t>151.42987823486328</t>
  </si>
  <si>
    <t>151.43999481201172</t>
  </si>
  <si>
    <t>151.45000457763672</t>
  </si>
  <si>
    <t>151.45987701416016</t>
  </si>
  <si>
    <t>151.47000885009766</t>
  </si>
  <si>
    <t>151.4800033569336</t>
  </si>
  <si>
    <t>151.48999786376953</t>
  </si>
  <si>
    <t>151.50000762939453</t>
  </si>
  <si>
    <t>151.50988006591797</t>
  </si>
  <si>
    <t>151.5198745727539</t>
  </si>
  <si>
    <t>151.52986907958984</t>
  </si>
  <si>
    <t>151.54000091552734</t>
  </si>
  <si>
    <t>151.54987335205078</t>
  </si>
  <si>
    <t>151.55988311767578</t>
  </si>
  <si>
    <t>151.56999969482422</t>
  </si>
  <si>
    <t>151.57999420166016</t>
  </si>
  <si>
    <t>151.59000396728516</t>
  </si>
  <si>
    <t>151.5998764038086</t>
  </si>
  <si>
    <t>151.6100082397461</t>
  </si>
  <si>
    <t>151.61988067626953</t>
  </si>
  <si>
    <t>151.62999725341797</t>
  </si>
  <si>
    <t>151.6398696899414</t>
  </si>
  <si>
    <t>151.6500015258789</t>
  </si>
  <si>
    <t>151.65987396240234</t>
  </si>
  <si>
    <t>151.67000579833984</t>
  </si>
  <si>
    <t>151.67987823486328</t>
  </si>
  <si>
    <t>151.68987274169922</t>
  </si>
  <si>
    <t>151.70000457763672</t>
  </si>
  <si>
    <t>151.70987701416016</t>
  </si>
  <si>
    <t>151.72000885009766</t>
  </si>
  <si>
    <t>151.7298812866211</t>
  </si>
  <si>
    <t>151.73987579345703</t>
  </si>
  <si>
    <t>151.75000762939453</t>
  </si>
  <si>
    <t>151.75988006591797</t>
  </si>
  <si>
    <t>151.7699966430664</t>
  </si>
  <si>
    <t>151.77986907958984</t>
  </si>
  <si>
    <t>151.78987884521484</t>
  </si>
  <si>
    <t>151.79999542236328</t>
  </si>
  <si>
    <t>151.81000518798828</t>
  </si>
  <si>
    <t>151.81999969482422</t>
  </si>
  <si>
    <t>151.82999420166016</t>
  </si>
  <si>
    <t>151.83988189697266</t>
  </si>
  <si>
    <t>151.8499984741211</t>
  </si>
  <si>
    <t>151.85987091064453</t>
  </si>
  <si>
    <t>151.86988067626953</t>
  </si>
  <si>
    <t>151.87987518310547</t>
  </si>
  <si>
    <t>151.89000701904297</t>
  </si>
  <si>
    <t>151.8998794555664</t>
  </si>
  <si>
    <t>151.90987396240234</t>
  </si>
  <si>
    <t>151.91988372802734</t>
  </si>
  <si>
    <t>151.93000030517578</t>
  </si>
  <si>
    <t>151.93999481201172</t>
  </si>
  <si>
    <t>151.95000457763672</t>
  </si>
  <si>
    <t>151.95987701416016</t>
  </si>
  <si>
    <t>151.9698715209961</t>
  </si>
  <si>
    <t>151.9800033569336</t>
  </si>
  <si>
    <t>151.98999786376953</t>
  </si>
  <si>
    <t>151.99987030029297</t>
  </si>
  <si>
    <t>152.00988006591797</t>
  </si>
  <si>
    <t>152.0198745727539</t>
  </si>
  <si>
    <t>152.02986907958984</t>
  </si>
  <si>
    <t>152.04000091552734</t>
  </si>
  <si>
    <t>152.04987335205078</t>
  </si>
  <si>
    <t>152.05988311767578</t>
  </si>
  <si>
    <t>152.06999969482422</t>
  </si>
  <si>
    <t>152.07987213134766</t>
  </si>
  <si>
    <t>152.08988189697266</t>
  </si>
  <si>
    <t>152.0998764038086</t>
  </si>
  <si>
    <t>152.10987091064453</t>
  </si>
  <si>
    <t>152.12000274658203</t>
  </si>
  <si>
    <t>152.12999725341797</t>
  </si>
  <si>
    <t>152.14000701904297</t>
  </si>
  <si>
    <t>152.1500015258789</t>
  </si>
  <si>
    <t>152.15987396240234</t>
  </si>
  <si>
    <t>152.17000579833984</t>
  </si>
  <si>
    <t>152.17987823486328</t>
  </si>
  <si>
    <t>152.18999481201172</t>
  </si>
  <si>
    <t>152.19988250732422</t>
  </si>
  <si>
    <t>152.20999908447266</t>
  </si>
  <si>
    <t>152.22000885009766</t>
  </si>
  <si>
    <t>152.2300033569336</t>
  </si>
  <si>
    <t>152.23999786376953</t>
  </si>
  <si>
    <t>152.24987030029297</t>
  </si>
  <si>
    <t>152.26000213623047</t>
  </si>
  <si>
    <t>152.2699966430664</t>
  </si>
  <si>
    <t>152.27986907958984</t>
  </si>
  <si>
    <t>152.28987884521484</t>
  </si>
  <si>
    <t>152.29987335205078</t>
  </si>
  <si>
    <t>152.31000518798828</t>
  </si>
  <si>
    <t>152.31999969482422</t>
  </si>
  <si>
    <t>152.32999420166016</t>
  </si>
  <si>
    <t>152.33988189697266</t>
  </si>
  <si>
    <t>152.3499984741211</t>
  </si>
  <si>
    <t>152.35987091064453</t>
  </si>
  <si>
    <t>152.37000274658203</t>
  </si>
  <si>
    <t>152.37987518310547</t>
  </si>
  <si>
    <t>152.3898696899414</t>
  </si>
  <si>
    <t>152.3998794555664</t>
  </si>
  <si>
    <t>152.40987396240234</t>
  </si>
  <si>
    <t>152.42000579833984</t>
  </si>
  <si>
    <t>152.43000030517578</t>
  </si>
  <si>
    <t>152.43999481201172</t>
  </si>
  <si>
    <t>152.45000457763672</t>
  </si>
  <si>
    <t>152.45999908447266</t>
  </si>
  <si>
    <t>152.4698715209961</t>
  </si>
  <si>
    <t>152.4798812866211</t>
  </si>
  <si>
    <t>152.48987579345703</t>
  </si>
  <si>
    <t>152.49987030029297</t>
  </si>
  <si>
    <t>152.51000213623047</t>
  </si>
  <si>
    <t>152.5198745727539</t>
  </si>
  <si>
    <t>152.52986907958984</t>
  </si>
  <si>
    <t>152.53987884521484</t>
  </si>
  <si>
    <t>152.54987335205078</t>
  </si>
  <si>
    <t>152.55988311767578</t>
  </si>
  <si>
    <t>152.56999969482422</t>
  </si>
  <si>
    <t>152.57999420166016</t>
  </si>
  <si>
    <t>152.58988189697266</t>
  </si>
  <si>
    <t>152.5998764038086</t>
  </si>
  <si>
    <t>152.60987091064453</t>
  </si>
  <si>
    <t>152.62000274658203</t>
  </si>
  <si>
    <t>152.62987518310547</t>
  </si>
  <si>
    <t>152.64000701904297</t>
  </si>
  <si>
    <t>152.6498794555664</t>
  </si>
  <si>
    <t>152.65987396240234</t>
  </si>
  <si>
    <t>152.66988372802734</t>
  </si>
  <si>
    <t>152.67987823486328</t>
  </si>
  <si>
    <t>152.68987274169922</t>
  </si>
  <si>
    <t>152.70000457763672</t>
  </si>
  <si>
    <t>152.70987701416016</t>
  </si>
  <si>
    <t>152.72000885009766</t>
  </si>
  <si>
    <t>152.7300033569336</t>
  </si>
  <si>
    <t>152.73987579345703</t>
  </si>
  <si>
    <t>152.74987030029297</t>
  </si>
  <si>
    <t>152.75988006591797</t>
  </si>
  <si>
    <t>152.7698745727539</t>
  </si>
  <si>
    <t>152.77986907958984</t>
  </si>
  <si>
    <t>152.79000091552734</t>
  </si>
  <si>
    <t>152.79987335205078</t>
  </si>
  <si>
    <t>152.81000518798828</t>
  </si>
  <si>
    <t>152.81987762451172</t>
  </si>
  <si>
    <t>152.82987213134766</t>
  </si>
  <si>
    <t>152.84000396728516</t>
  </si>
  <si>
    <t>152.8498764038086</t>
  </si>
  <si>
    <t>152.85987091064453</t>
  </si>
  <si>
    <t>152.86988067626953</t>
  </si>
  <si>
    <t>152.87987518310547</t>
  </si>
  <si>
    <t>152.8898696899414</t>
  </si>
  <si>
    <t>152.9000015258789</t>
  </si>
  <si>
    <t>152.90999603271484</t>
  </si>
  <si>
    <t>152.92000579833984</t>
  </si>
  <si>
    <t>152.93000030517578</t>
  </si>
  <si>
    <t>152.93999481201172</t>
  </si>
  <si>
    <t>152.95000457763672</t>
  </si>
  <si>
    <t>152.95999908447266</t>
  </si>
  <si>
    <t>152.97000885009766</t>
  </si>
  <si>
    <t>152.9800033569336</t>
  </si>
  <si>
    <t>152.98999786376953</t>
  </si>
  <si>
    <t>153.00000762939453</t>
  </si>
  <si>
    <t>153.01000213623047</t>
  </si>
  <si>
    <t>153.0198745727539</t>
  </si>
  <si>
    <t>153.0300064086914</t>
  </si>
  <si>
    <t>153.04000091552734</t>
  </si>
  <si>
    <t>153.04999542236328</t>
  </si>
  <si>
    <t>153.06000518798828</t>
  </si>
  <si>
    <t>153.06987762451172</t>
  </si>
  <si>
    <t>153.07999420166016</t>
  </si>
  <si>
    <t>153.09000396728516</t>
  </si>
  <si>
    <t>153.0999984741211</t>
  </si>
  <si>
    <t>153.10987091064453</t>
  </si>
  <si>
    <t>153.12000274658203</t>
  </si>
  <si>
    <t>153.12999725341797</t>
  </si>
  <si>
    <t>153.14000701904297</t>
  </si>
  <si>
    <t>153.1498794555664</t>
  </si>
  <si>
    <t>153.15987396240234</t>
  </si>
  <si>
    <t>153.16988372802734</t>
  </si>
  <si>
    <t>153.18000030517578</t>
  </si>
  <si>
    <t>153.18987274169922</t>
  </si>
  <si>
    <t>153.19988250732422</t>
  </si>
  <si>
    <t>153.20987701416016</t>
  </si>
  <si>
    <t>153.22000885009766</t>
  </si>
  <si>
    <t>153.2298812866211</t>
  </si>
  <si>
    <t>153.23999786376953</t>
  </si>
  <si>
    <t>153.24987030029297</t>
  </si>
  <si>
    <t>153.25988006591797</t>
  </si>
  <si>
    <t>153.2698745727539</t>
  </si>
  <si>
    <t>153.2800064086914</t>
  </si>
  <si>
    <t>153.29000091552734</t>
  </si>
  <si>
    <t>153.29987335205078</t>
  </si>
  <si>
    <t>153.31000518798828</t>
  </si>
  <si>
    <t>153.31999969482422</t>
  </si>
  <si>
    <t>153.32987213134766</t>
  </si>
  <si>
    <t>153.34000396728516</t>
  </si>
  <si>
    <t>153.3499984741211</t>
  </si>
  <si>
    <t>153.35987091064453</t>
  </si>
  <si>
    <t>153.37000274658203</t>
  </si>
  <si>
    <t>153.37999725341797</t>
  </si>
  <si>
    <t>153.39000701904297</t>
  </si>
  <si>
    <t>153.4000015258789</t>
  </si>
  <si>
    <t>153.40999603271484</t>
  </si>
  <si>
    <t>153.41988372802734</t>
  </si>
  <si>
    <t>153.43000030517578</t>
  </si>
  <si>
    <t>153.43987274169922</t>
  </si>
  <si>
    <t>153.44988250732422</t>
  </si>
  <si>
    <t>153.45999908447266</t>
  </si>
  <si>
    <t>153.4698715209961</t>
  </si>
  <si>
    <t>153.4800033569336</t>
  </si>
  <si>
    <t>153.48987579345703</t>
  </si>
  <si>
    <t>153.49987030029297</t>
  </si>
  <si>
    <t>153.50988006591797</t>
  </si>
  <si>
    <t>153.5198745727539</t>
  </si>
  <si>
    <t>153.5300064086914</t>
  </si>
  <si>
    <t>153.53987884521484</t>
  </si>
  <si>
    <t>153.54987335205078</t>
  </si>
  <si>
    <t>153.55988311767578</t>
  </si>
  <si>
    <t>153.56999969482422</t>
  </si>
  <si>
    <t>153.57999420166016</t>
  </si>
  <si>
    <t>153.59000396728516</t>
  </si>
  <si>
    <t>153.5999984741211</t>
  </si>
  <si>
    <t>153.60987091064453</t>
  </si>
  <si>
    <t>153.62000274658203</t>
  </si>
  <si>
    <t>153.62999725341797</t>
  </si>
  <si>
    <t>153.64000701904297</t>
  </si>
  <si>
    <t>153.6498794555664</t>
  </si>
  <si>
    <t>153.65999603271484</t>
  </si>
  <si>
    <t>153.67000579833984</t>
  </si>
  <si>
    <t>153.67987823486328</t>
  </si>
  <si>
    <t>153.68999481201172</t>
  </si>
  <si>
    <t>153.70000457763672</t>
  </si>
  <si>
    <t>153.70987701416016</t>
  </si>
  <si>
    <t>153.72000885009766</t>
  </si>
  <si>
    <t>153.7298812866211</t>
  </si>
  <si>
    <t>153.73987579345703</t>
  </si>
  <si>
    <t>153.75000762939453</t>
  </si>
  <si>
    <t>153.75988006591797</t>
  </si>
  <si>
    <t>153.7699966430664</t>
  </si>
  <si>
    <t>153.77986907958984</t>
  </si>
  <si>
    <t>153.79000091552734</t>
  </si>
  <si>
    <t>153.79987335205078</t>
  </si>
  <si>
    <t>153.80988311767578</t>
  </si>
  <si>
    <t>153.81999969482422</t>
  </si>
  <si>
    <t>153.82987213134766</t>
  </si>
  <si>
    <t>153.84000396728516</t>
  </si>
  <si>
    <t>153.8498764038086</t>
  </si>
  <si>
    <t>153.8600082397461</t>
  </si>
  <si>
    <t>153.87000274658203</t>
  </si>
  <si>
    <t>153.87999725341797</t>
  </si>
  <si>
    <t>153.89000701904297</t>
  </si>
  <si>
    <t>153.8998794555664</t>
  </si>
  <si>
    <t>153.90999603271484</t>
  </si>
  <si>
    <t>153.91988372802734</t>
  </si>
  <si>
    <t>153.92987823486328</t>
  </si>
  <si>
    <t>153.93999481201172</t>
  </si>
  <si>
    <t>153.94988250732422</t>
  </si>
  <si>
    <t>153.95999908447266</t>
  </si>
  <si>
    <t>153.97000885009766</t>
  </si>
  <si>
    <t>153.9798812866211</t>
  </si>
  <si>
    <t>153.98999786376953</t>
  </si>
  <si>
    <t>153.99987030029297</t>
  </si>
  <si>
    <t>154.01000213623047</t>
  </si>
  <si>
    <t>154.0199966430664</t>
  </si>
  <si>
    <t>154.02986907958984</t>
  </si>
  <si>
    <t>154.03987884521484</t>
  </si>
  <si>
    <t>154.04999542236328</t>
  </si>
  <si>
    <t>154.06000518798828</t>
  </si>
  <si>
    <t>154.06999969482422</t>
  </si>
  <si>
    <t>154.07999420166016</t>
  </si>
  <si>
    <t>154.08988189697266</t>
  </si>
  <si>
    <t>154.0999984741211</t>
  </si>
  <si>
    <t>154.1100082397461</t>
  </si>
  <si>
    <t>154.11988067626953</t>
  </si>
  <si>
    <t>154.12987518310547</t>
  </si>
  <si>
    <t>154.14000701904297</t>
  </si>
  <si>
    <t>154.1500015258789</t>
  </si>
  <si>
    <t>154.15999603271484</t>
  </si>
  <si>
    <t>154.16988372802734</t>
  </si>
  <si>
    <t>154.18000030517578</t>
  </si>
  <si>
    <t>154.18987274169922</t>
  </si>
  <si>
    <t>154.20000457763672</t>
  </si>
  <si>
    <t>154.20987701416016</t>
  </si>
  <si>
    <t>154.2198715209961</t>
  </si>
  <si>
    <t>154.2298812866211</t>
  </si>
  <si>
    <t>154.23987579345703</t>
  </si>
  <si>
    <t>154.25000762939453</t>
  </si>
  <si>
    <t>154.25988006591797</t>
  </si>
  <si>
    <t>154.2699966430664</t>
  </si>
  <si>
    <t>154.27986907958984</t>
  </si>
  <si>
    <t>154.28987884521484</t>
  </si>
  <si>
    <t>154.29999542236328</t>
  </si>
  <si>
    <t>154.31000518798828</t>
  </si>
  <si>
    <t>154.31987762451172</t>
  </si>
  <si>
    <t>154.32999420166016</t>
  </si>
  <si>
    <t>154.34000396728516</t>
  </si>
  <si>
    <t>154.3498764038086</t>
  </si>
  <si>
    <t>154.3600082397461</t>
  </si>
  <si>
    <t>154.37000274658203</t>
  </si>
  <si>
    <t>154.37999725341797</t>
  </si>
  <si>
    <t>154.39000701904297</t>
  </si>
  <si>
    <t>154.3998794555664</t>
  </si>
  <si>
    <t>154.40987396240234</t>
  </si>
  <si>
    <t>154.42000579833984</t>
  </si>
  <si>
    <t>154.42987823486328</t>
  </si>
  <si>
    <t>154.43999481201172</t>
  </si>
  <si>
    <t>154.45000457763672</t>
  </si>
  <si>
    <t>154.45999908447266</t>
  </si>
  <si>
    <t>154.47000885009766</t>
  </si>
  <si>
    <t>154.4798812866211</t>
  </si>
  <si>
    <t>154.48987579345703</t>
  </si>
  <si>
    <t>154.50000762939453</t>
  </si>
  <si>
    <t>154.50988006591797</t>
  </si>
  <si>
    <t>154.5198745727539</t>
  </si>
  <si>
    <t>154.5300064086914</t>
  </si>
  <si>
    <t>154.54000091552734</t>
  </si>
  <si>
    <t>154.54987335205078</t>
  </si>
  <si>
    <t>154.56000518798828</t>
  </si>
  <si>
    <t>154.56999969482422</t>
  </si>
  <si>
    <t>154.57999420166016</t>
  </si>
  <si>
    <t>154.59000396728516</t>
  </si>
  <si>
    <t>154.5999984741211</t>
  </si>
  <si>
    <t>154.60987091064453</t>
  </si>
  <si>
    <t>154.62000274658203</t>
  </si>
  <si>
    <t>154.62999725341797</t>
  </si>
  <si>
    <t>154.64000701904297</t>
  </si>
  <si>
    <t>154.6498794555664</t>
  </si>
  <si>
    <t>154.65999603271484</t>
  </si>
  <si>
    <t>154.66988372802734</t>
  </si>
  <si>
    <t>154.68000030517578</t>
  </si>
  <si>
    <t>154.68987274169922</t>
  </si>
  <si>
    <t>154.70000457763672</t>
  </si>
  <si>
    <t>154.70999908447266</t>
  </si>
  <si>
    <t>154.72000885009766</t>
  </si>
  <si>
    <t>154.7300033569336</t>
  </si>
  <si>
    <t>154.73999786376953</t>
  </si>
  <si>
    <t>154.74987030029297</t>
  </si>
  <si>
    <t>154.76000213623047</t>
  </si>
  <si>
    <t>154.7698745727539</t>
  </si>
  <si>
    <t>154.7800064086914</t>
  </si>
  <si>
    <t>154.78987884521484</t>
  </si>
  <si>
    <t>154.79987335205078</t>
  </si>
  <si>
    <t>154.81000518798828</t>
  </si>
  <si>
    <t>154.81999969482422</t>
  </si>
  <si>
    <t>154.82999420166016</t>
  </si>
  <si>
    <t>154.84000396728516</t>
  </si>
  <si>
    <t>154.8499984741211</t>
  </si>
  <si>
    <t>154.8600082397461</t>
  </si>
  <si>
    <t>154.87000274658203</t>
  </si>
  <si>
    <t>154.87987518310547</t>
  </si>
  <si>
    <t>154.8898696899414</t>
  </si>
  <si>
    <t>154.8998794555664</t>
  </si>
  <si>
    <t>154.90999603271484</t>
  </si>
  <si>
    <t>154.91988372802734</t>
  </si>
  <si>
    <t>154.93000030517578</t>
  </si>
  <si>
    <t>154.93987274169922</t>
  </si>
  <si>
    <t>154.95000457763672</t>
  </si>
  <si>
    <t>154.95987701416016</t>
  </si>
  <si>
    <t>154.9698715209961</t>
  </si>
  <si>
    <t>154.9798812866211</t>
  </si>
  <si>
    <t>154.98987579345703</t>
  </si>
  <si>
    <t>154.99987030029297</t>
  </si>
  <si>
    <t>155.00988006591797</t>
  </si>
  <si>
    <t>155.0199966430664</t>
  </si>
  <si>
    <t>155.02986907958984</t>
  </si>
  <si>
    <t>155.04000091552734</t>
  </si>
  <si>
    <t>155.04999542236328</t>
  </si>
  <si>
    <t>155.06000518798828</t>
  </si>
  <si>
    <t>155.06999969482422</t>
  </si>
  <si>
    <t>155.07999420166016</t>
  </si>
  <si>
    <t>155.08988189697266</t>
  </si>
  <si>
    <t>155.0999984741211</t>
  </si>
  <si>
    <t>155.1100082397461</t>
  </si>
  <si>
    <t>155.11988067626953</t>
  </si>
  <si>
    <t>155.12987518310547</t>
  </si>
  <si>
    <t>155.1398696899414</t>
  </si>
  <si>
    <t>155.1498794555664</t>
  </si>
  <si>
    <t>155.15999603271484</t>
  </si>
  <si>
    <t>155.16988372802734</t>
  </si>
  <si>
    <t>155.17987823486328</t>
  </si>
  <si>
    <t>155.18987274169922</t>
  </si>
  <si>
    <t>155.20000457763672</t>
  </si>
  <si>
    <t>155.20999908447266</t>
  </si>
  <si>
    <t>155.2198715209961</t>
  </si>
  <si>
    <t>155.2300033569336</t>
  </si>
  <si>
    <t>155.23999786376953</t>
  </si>
  <si>
    <t>155.24987030029297</t>
  </si>
  <si>
    <t>155.25988006591797</t>
  </si>
  <si>
    <t>155.2698745727539</t>
  </si>
  <si>
    <t>155.27986907958984</t>
  </si>
  <si>
    <t>155.29000091552734</t>
  </si>
  <si>
    <t>155.29999542236328</t>
  </si>
  <si>
    <t>155.31000518798828</t>
  </si>
  <si>
    <t>155.31999969482422</t>
  </si>
  <si>
    <t>155.32999420166016</t>
  </si>
  <si>
    <t>155.33988189697266</t>
  </si>
  <si>
    <t>155.3498764038086</t>
  </si>
  <si>
    <t>155.35987091064453</t>
  </si>
  <si>
    <t>155.36988067626953</t>
  </si>
  <si>
    <t>155.37987518310547</t>
  </si>
  <si>
    <t>155.39000701904297</t>
  </si>
  <si>
    <t>155.4000015258789</t>
  </si>
  <si>
    <t>155.40987396240234</t>
  </si>
  <si>
    <t>155.41988372802734</t>
  </si>
  <si>
    <t>155.43000030517578</t>
  </si>
  <si>
    <t>155.43987274169922</t>
  </si>
  <si>
    <t>155.44988250732422</t>
  </si>
  <si>
    <t>155.45987701416016</t>
  </si>
  <si>
    <t>155.4698715209961</t>
  </si>
  <si>
    <t>155.4800033569336</t>
  </si>
  <si>
    <t>155.48987579345703</t>
  </si>
  <si>
    <t>155.50000762939453</t>
  </si>
  <si>
    <t>155.50988006591797</t>
  </si>
  <si>
    <t>155.5199966430664</t>
  </si>
  <si>
    <t>155.5300064086914</t>
  </si>
  <si>
    <t>155.53987884521484</t>
  </si>
  <si>
    <t>155.54987335205078</t>
  </si>
  <si>
    <t>155.55988311767578</t>
  </si>
  <si>
    <t>155.56987762451172</t>
  </si>
  <si>
    <t>155.57999420166016</t>
  </si>
  <si>
    <t>155.59000396728516</t>
  </si>
  <si>
    <t>155.5998764038086</t>
  </si>
  <si>
    <t>155.6100082397461</t>
  </si>
  <si>
    <t>155.62000274658203</t>
  </si>
  <si>
    <t>155.62987518310547</t>
  </si>
  <si>
    <t>155.6398696899414</t>
  </si>
  <si>
    <t>155.6498794555664</t>
  </si>
  <si>
    <t>155.65987396240234</t>
  </si>
  <si>
    <t>155.66988372802734</t>
  </si>
  <si>
    <t>155.68000030517578</t>
  </si>
  <si>
    <t>155.68987274169922</t>
  </si>
  <si>
    <t>155.69988250732422</t>
  </si>
  <si>
    <t>155.70987701416016</t>
  </si>
  <si>
    <t>155.72000885009766</t>
  </si>
  <si>
    <t>155.7298812866211</t>
  </si>
  <si>
    <t>155.73987579345703</t>
  </si>
  <si>
    <t>155.74987030029297</t>
  </si>
  <si>
    <t>155.75988006591797</t>
  </si>
  <si>
    <t>155.7699966430664</t>
  </si>
  <si>
    <t>155.77986907958984</t>
  </si>
  <si>
    <t>155.79000091552734</t>
  </si>
  <si>
    <t>155.79987335205078</t>
  </si>
  <si>
    <t>155.81000518798828</t>
  </si>
  <si>
    <t>155.81999969482422</t>
  </si>
  <si>
    <t>155.82987213134766</t>
  </si>
  <si>
    <t>155.83988189697266</t>
  </si>
  <si>
    <t>155.8498764038086</t>
  </si>
  <si>
    <t>155.85987091064453</t>
  </si>
  <si>
    <t>155.86988067626953</t>
  </si>
  <si>
    <t>155.87987518310547</t>
  </si>
  <si>
    <t>155.8898696899414</t>
  </si>
  <si>
    <t>155.8998794555664</t>
  </si>
  <si>
    <t>155.90999603271484</t>
  </si>
  <si>
    <t>155.91988372802734</t>
  </si>
  <si>
    <t>155.93000030517578</t>
  </si>
  <si>
    <t>155.93987274169922</t>
  </si>
  <si>
    <t>155.94988250732422</t>
  </si>
  <si>
    <t>155.95999908447266</t>
  </si>
  <si>
    <t>155.97000885009766</t>
  </si>
  <si>
    <t>155.9800033569336</t>
  </si>
  <si>
    <t>155.98987579345703</t>
  </si>
  <si>
    <t>155.99987030029297</t>
  </si>
  <si>
    <t>156.00988006591797</t>
  </si>
  <si>
    <t>156.0198745727539</t>
  </si>
  <si>
    <t>156.02986907958984</t>
  </si>
  <si>
    <t>156.03987884521484</t>
  </si>
  <si>
    <t>156.04987335205078</t>
  </si>
  <si>
    <t>156.05988311767578</t>
  </si>
  <si>
    <t>156.06999969482422</t>
  </si>
  <si>
    <t>156.07999420166016</t>
  </si>
  <si>
    <t>156.08988189697266</t>
  </si>
  <si>
    <t>156.0998764038086</t>
  </si>
  <si>
    <t>156.10987091064453</t>
  </si>
  <si>
    <t>156.11988067626953</t>
  </si>
  <si>
    <t>156.12987518310547</t>
  </si>
  <si>
    <t>156.1398696899414</t>
  </si>
  <si>
    <t>156.1498794555664</t>
  </si>
  <si>
    <t>156.15999603271484</t>
  </si>
  <si>
    <t>156.17000579833984</t>
  </si>
  <si>
    <t>156.17987823486328</t>
  </si>
  <si>
    <t>156.18987274169922</t>
  </si>
  <si>
    <t>156.20000457763672</t>
  </si>
  <si>
    <t>156.20987701416016</t>
  </si>
  <si>
    <t>156.2198715209961</t>
  </si>
  <si>
    <t>156.2298812866211</t>
  </si>
  <si>
    <t>156.23987579345703</t>
  </si>
  <si>
    <t>156.25000762939453</t>
  </si>
  <si>
    <t>156.26000213623047</t>
  </si>
  <si>
    <t>156.2699966430664</t>
  </si>
  <si>
    <t>156.2800064086914</t>
  </si>
  <si>
    <t>156.29000091552734</t>
  </si>
  <si>
    <t>156.29999542236328</t>
  </si>
  <si>
    <t>156.30988311767578</t>
  </si>
  <si>
    <t>156.31987762451172</t>
  </si>
  <si>
    <t>156.32987213134766</t>
  </si>
  <si>
    <t>156.34000396728516</t>
  </si>
  <si>
    <t>156.3498764038086</t>
  </si>
  <si>
    <t>156.35987091064453</t>
  </si>
  <si>
    <t>156.36988067626953</t>
  </si>
  <si>
    <t>156.37999725341797</t>
  </si>
  <si>
    <t>156.3898696899414</t>
  </si>
  <si>
    <t>156.3998794555664</t>
  </si>
  <si>
    <t>156.40999603271484</t>
  </si>
  <si>
    <t>156.41988372802734</t>
  </si>
  <si>
    <t>156.43000030517578</t>
  </si>
  <si>
    <t>156.43999481201172</t>
  </si>
  <si>
    <t>156.45000457763672</t>
  </si>
  <si>
    <t>156.45987701416016</t>
  </si>
  <si>
    <t>156.47000885009766</t>
  </si>
  <si>
    <t>156.4798812866211</t>
  </si>
  <si>
    <t>156.48999786376953</t>
  </si>
  <si>
    <t>156.49987030029297</t>
  </si>
  <si>
    <t>156.50988006591797</t>
  </si>
  <si>
    <t>156.5198745727539</t>
  </si>
  <si>
    <t>156.52986907958984</t>
  </si>
  <si>
    <t>156.54000091552734</t>
  </si>
  <si>
    <t>156.54999542236328</t>
  </si>
  <si>
    <t>156.55988311767578</t>
  </si>
  <si>
    <t>156.56987762451172</t>
  </si>
  <si>
    <t>156.57987213134766</t>
  </si>
  <si>
    <t>156.58988189697266</t>
  </si>
  <si>
    <t>156.5998764038086</t>
  </si>
  <si>
    <t>156.60987091064453</t>
  </si>
  <si>
    <t>156.61988067626953</t>
  </si>
  <si>
    <t>156.62987518310547</t>
  </si>
  <si>
    <t>156.6398696899414</t>
  </si>
  <si>
    <t>156.6500015258789</t>
  </si>
  <si>
    <t>156.65987396240234</t>
  </si>
  <si>
    <t>156.67000579833984</t>
  </si>
  <si>
    <t>156.68000030517578</t>
  </si>
  <si>
    <t>156.68987274169922</t>
  </si>
  <si>
    <t>156.69988250732422</t>
  </si>
  <si>
    <t>156.70999908447266</t>
  </si>
  <si>
    <t>156.72000885009766</t>
  </si>
  <si>
    <t>156.7300033569336</t>
  </si>
  <si>
    <t>156.73987579345703</t>
  </si>
  <si>
    <t>156.74987030029297</t>
  </si>
  <si>
    <t>156.75988006591797</t>
  </si>
  <si>
    <t>156.7698745727539</t>
  </si>
  <si>
    <t>156.77986907958984</t>
  </si>
  <si>
    <t>156.79000091552734</t>
  </si>
  <si>
    <t>156.79987335205078</t>
  </si>
  <si>
    <t>156.81000518798828</t>
  </si>
  <si>
    <t>156.81987762451172</t>
  </si>
  <si>
    <t>156.82999420166016</t>
  </si>
  <si>
    <t>156.84000396728516</t>
  </si>
  <si>
    <t>156.8498764038086</t>
  </si>
  <si>
    <t>156.8600082397461</t>
  </si>
  <si>
    <t>156.86988067626953</t>
  </si>
  <si>
    <t>156.87987518310547</t>
  </si>
  <si>
    <t>156.8898696899414</t>
  </si>
  <si>
    <t>156.8998794555664</t>
  </si>
  <si>
    <t>156.90999603271484</t>
  </si>
  <si>
    <t>156.91988372802734</t>
  </si>
  <si>
    <t>156.93000030517578</t>
  </si>
  <si>
    <t>156.93999481201172</t>
  </si>
  <si>
    <t>156.95000457763672</t>
  </si>
  <si>
    <t>156.95999908447266</t>
  </si>
  <si>
    <t>156.97000885009766</t>
  </si>
  <si>
    <t>156.9798812866211</t>
  </si>
  <si>
    <t>156.98987579345703</t>
  </si>
  <si>
    <t>156.99987030029297</t>
  </si>
  <si>
    <t>157.00988006591797</t>
  </si>
  <si>
    <t>157.0199966430664</t>
  </si>
  <si>
    <t>157.0300064086914</t>
  </si>
  <si>
    <t>157.04000091552734</t>
  </si>
  <si>
    <t>157.04987335205078</t>
  </si>
  <si>
    <t>157.05988311767578</t>
  </si>
  <si>
    <t>157.06987762451172</t>
  </si>
  <si>
    <t>157.07987213134766</t>
  </si>
  <si>
    <t>157.08988189697266</t>
  </si>
  <si>
    <t>157.0998764038086</t>
  </si>
  <si>
    <t>157.1100082397461</t>
  </si>
  <si>
    <t>157.12000274658203</t>
  </si>
  <si>
    <t>157.12999725341797</t>
  </si>
  <si>
    <t>157.1398696899414</t>
  </si>
  <si>
    <t>157.1500015258789</t>
  </si>
  <si>
    <t>157.15999603271484</t>
  </si>
  <si>
    <t>157.16988372802734</t>
  </si>
  <si>
    <t>157.17987823486328</t>
  </si>
  <si>
    <t>157.18987274169922</t>
  </si>
  <si>
    <t>157.19988250732422</t>
  </si>
  <si>
    <t>157.20999908447266</t>
  </si>
  <si>
    <t>157.22000885009766</t>
  </si>
  <si>
    <t>157.2300033569336</t>
  </si>
  <si>
    <t>157.23999786376953</t>
  </si>
  <si>
    <t>157.25000762939453</t>
  </si>
  <si>
    <t>157.26000213623047</t>
  </si>
  <si>
    <t>157.2699966430664</t>
  </si>
  <si>
    <t>157.2800064086914</t>
  </si>
  <si>
    <t>157.29000091552734</t>
  </si>
  <si>
    <t>157.29987335205078</t>
  </si>
  <si>
    <t>157.31000518798828</t>
  </si>
  <si>
    <t>157.31999969482422</t>
  </si>
  <si>
    <t>157.32987213134766</t>
  </si>
  <si>
    <t>157.33988189697266</t>
  </si>
  <si>
    <t>157.3499984741211</t>
  </si>
  <si>
    <t>157.35987091064453</t>
  </si>
  <si>
    <t>157.37000274658203</t>
  </si>
  <si>
    <t>157.37999725341797</t>
  </si>
  <si>
    <t>157.38988494873047</t>
  </si>
  <si>
    <t>157.40001678466797</t>
  </si>
  <si>
    <t>157.40999603271484</t>
  </si>
  <si>
    <t>157.42000579833984</t>
  </si>
  <si>
    <t>157.43001556396484</t>
  </si>
  <si>
    <t>157.43999481201172</t>
  </si>
  <si>
    <t>157.44988250732422</t>
  </si>
  <si>
    <t>157.46001434326172</t>
  </si>
  <si>
    <t>157.4698715209961</t>
  </si>
  <si>
    <t>157.4800033569336</t>
  </si>
  <si>
    <t>157.4898910522461</t>
  </si>
  <si>
    <t>157.49999237060547</t>
  </si>
  <si>
    <t>157.50988006591797</t>
  </si>
  <si>
    <t>157.52001190185547</t>
  </si>
  <si>
    <t>157.52986907958984</t>
  </si>
  <si>
    <t>157.53987884521484</t>
  </si>
  <si>
    <t>157.54988861083984</t>
  </si>
  <si>
    <t>157.55998992919922</t>
  </si>
  <si>
    <t>157.56999969482422</t>
  </si>
  <si>
    <t>157.58000946044922</t>
  </si>
  <si>
    <t>157.5899887084961</t>
  </si>
  <si>
    <t>157.5998764038086</t>
  </si>
  <si>
    <t>157.6100082397461</t>
  </si>
  <si>
    <t>157.61986541748047</t>
  </si>
  <si>
    <t>157.62987518310547</t>
  </si>
  <si>
    <t>157.63988494873047</t>
  </si>
  <si>
    <t>157.64986419677734</t>
  </si>
  <si>
    <t>157.65987396240234</t>
  </si>
  <si>
    <t>157.66988372802734</t>
  </si>
  <si>
    <t>157.67986297607422</t>
  </si>
  <si>
    <t>157.68987274169922</t>
  </si>
  <si>
    <t>157.69988250732422</t>
  </si>
  <si>
    <t>157.7098617553711</t>
  </si>
  <si>
    <t>157.7199935913086</t>
  </si>
  <si>
    <t>157.7300033569336</t>
  </si>
  <si>
    <t>157.7400131225586</t>
  </si>
  <si>
    <t>157.74987030029297</t>
  </si>
  <si>
    <t>157.76000213623047</t>
  </si>
  <si>
    <t>157.76988983154297</t>
  </si>
  <si>
    <t>157.77999114990234</t>
  </si>
  <si>
    <t>157.79000091552734</t>
  </si>
  <si>
    <t>157.80001068115234</t>
  </si>
  <si>
    <t>157.80986785888672</t>
  </si>
  <si>
    <t>157.81987762451172</t>
  </si>
  <si>
    <t>157.83000946044922</t>
  </si>
  <si>
    <t>157.8398666381836</t>
  </si>
  <si>
    <t>157.8499984741211</t>
  </si>
  <si>
    <t>157.8600082397461</t>
  </si>
  <si>
    <t>157.86986541748047</t>
  </si>
  <si>
    <t>157.87999725341797</t>
  </si>
  <si>
    <t>157.89000701904297</t>
  </si>
  <si>
    <t>157.90001678466797</t>
  </si>
  <si>
    <t>157.90999603271484</t>
  </si>
  <si>
    <t>157.91988372802734</t>
  </si>
  <si>
    <t>157.92986297607422</t>
  </si>
  <si>
    <t>157.93999481201172</t>
  </si>
  <si>
    <t>157.94988250732422</t>
  </si>
  <si>
    <t>157.9598617553711</t>
  </si>
  <si>
    <t>157.9698715209961</t>
  </si>
  <si>
    <t>157.9800033569336</t>
  </si>
  <si>
    <t>157.9898910522461</t>
  </si>
  <si>
    <t>157.99999237060547</t>
  </si>
  <si>
    <t>158.00988006591797</t>
  </si>
  <si>
    <t>158.01988983154297</t>
  </si>
  <si>
    <t>158.02986907958984</t>
  </si>
  <si>
    <t>158.04000091552734</t>
  </si>
  <si>
    <t>158.05001068115234</t>
  </si>
  <si>
    <t>158.05986785888672</t>
  </si>
  <si>
    <t>158.06999969482422</t>
  </si>
  <si>
    <t>158.07988739013672</t>
  </si>
  <si>
    <t>158.0899887084961</t>
  </si>
  <si>
    <t>158.0998764038086</t>
  </si>
  <si>
    <t>158.1100082397461</t>
  </si>
  <si>
    <t>158.11998748779297</t>
  </si>
  <si>
    <t>158.12999725341797</t>
  </si>
  <si>
    <t>158.14000701904297</t>
  </si>
  <si>
    <t>158.15001678466797</t>
  </si>
  <si>
    <t>158.15987396240234</t>
  </si>
  <si>
    <t>158.17000579833984</t>
  </si>
  <si>
    <t>158.18001556396484</t>
  </si>
  <si>
    <t>158.18999481201172</t>
  </si>
  <si>
    <t>158.20000457763672</t>
  </si>
  <si>
    <t>158.21001434326172</t>
  </si>
  <si>
    <t>158.2199935913086</t>
  </si>
  <si>
    <t>158.2300033569336</t>
  </si>
  <si>
    <t>158.2400131225586</t>
  </si>
  <si>
    <t>158.24987030029297</t>
  </si>
  <si>
    <t>158.26000213623047</t>
  </si>
  <si>
    <t>158.27001190185547</t>
  </si>
  <si>
    <t>158.27999114990234</t>
  </si>
  <si>
    <t>158.28987884521484</t>
  </si>
  <si>
    <t>158.29988861083984</t>
  </si>
  <si>
    <t>158.30998992919922</t>
  </si>
  <si>
    <t>158.31987762451172</t>
  </si>
  <si>
    <t>158.32988739013672</t>
  </si>
  <si>
    <t>158.3398666381836</t>
  </si>
  <si>
    <t>158.3498764038086</t>
  </si>
  <si>
    <t>158.3598861694336</t>
  </si>
  <si>
    <t>158.36998748779297</t>
  </si>
  <si>
    <t>158.37987518310547</t>
  </si>
  <si>
    <t>158.38988494873047</t>
  </si>
  <si>
    <t>158.40001678466797</t>
  </si>
  <si>
    <t>158.40987396240234</t>
  </si>
  <si>
    <t>158.41988372802734</t>
  </si>
  <si>
    <t>158.43001556396484</t>
  </si>
  <si>
    <t>158.43987274169922</t>
  </si>
  <si>
    <t>158.44988250732422</t>
  </si>
  <si>
    <t>158.46001434326172</t>
  </si>
  <si>
    <t>158.4699935913086</t>
  </si>
  <si>
    <t>158.4800033569336</t>
  </si>
  <si>
    <t>158.4898910522461</t>
  </si>
  <si>
    <t>158.49999237060547</t>
  </si>
  <si>
    <t>158.50988006591797</t>
  </si>
  <si>
    <t>158.51988983154297</t>
  </si>
  <si>
    <t>158.52986907958984</t>
  </si>
  <si>
    <t>158.54000091552734</t>
  </si>
  <si>
    <t>158.55001068115234</t>
  </si>
  <si>
    <t>158.55998992919922</t>
  </si>
  <si>
    <t>158.56999969482422</t>
  </si>
  <si>
    <t>158.57988739013672</t>
  </si>
  <si>
    <t>158.5898666381836</t>
  </si>
  <si>
    <t>158.5999984741211</t>
  </si>
  <si>
    <t>158.6098861694336</t>
  </si>
  <si>
    <t>158.61986541748047</t>
  </si>
  <si>
    <t>158.62987518310547</t>
  </si>
  <si>
    <t>158.63988494873047</t>
  </si>
  <si>
    <t>158.65001678466797</t>
  </si>
  <si>
    <t>158.65999603271484</t>
  </si>
  <si>
    <t>158.66988372802734</t>
  </si>
  <si>
    <t>158.68001556396484</t>
  </si>
  <si>
    <t>158.68999481201172</t>
  </si>
  <si>
    <t>158.69988250732422</t>
  </si>
  <si>
    <t>158.71001434326172</t>
  </si>
  <si>
    <t>158.7199935913086</t>
  </si>
  <si>
    <t>158.7300033569336</t>
  </si>
  <si>
    <t>158.7400131225586</t>
  </si>
  <si>
    <t>158.74999237060547</t>
  </si>
  <si>
    <t>158.76000213623047</t>
  </si>
  <si>
    <t>158.76988983154297</t>
  </si>
  <si>
    <t>158.77999114990234</t>
  </si>
  <si>
    <t>158.78987884521484</t>
  </si>
  <si>
    <t>158.79988861083984</t>
  </si>
  <si>
    <t>158.80998992919922</t>
  </si>
  <si>
    <t>158.81987762451172</t>
  </si>
  <si>
    <t>158.82988739013672</t>
  </si>
  <si>
    <t>158.8398666381836</t>
  </si>
  <si>
    <t>158.8498764038086</t>
  </si>
  <si>
    <t>158.8598861694336</t>
  </si>
  <si>
    <t>158.86986541748047</t>
  </si>
  <si>
    <t>158.87999725341797</t>
  </si>
  <si>
    <t>158.89000701904297</t>
  </si>
  <si>
    <t>158.90001678466797</t>
  </si>
  <si>
    <t>158.90999603271484</t>
  </si>
  <si>
    <t>158.92000579833984</t>
  </si>
  <si>
    <t>158.92986297607422</t>
  </si>
  <si>
    <t>158.93999481201172</t>
  </si>
  <si>
    <t>158.95000457763672</t>
  </si>
  <si>
    <t>158.96001434326172</t>
  </si>
  <si>
    <t>158.9698715209961</t>
  </si>
  <si>
    <t>158.9798812866211</t>
  </si>
  <si>
    <t>158.9898910522461</t>
  </si>
  <si>
    <t>158.99999237060547</t>
  </si>
  <si>
    <t>159.00988006591797</t>
  </si>
  <si>
    <t>159.01988983154297</t>
  </si>
  <si>
    <t>159.02999114990234</t>
  </si>
  <si>
    <t>159.04000091552734</t>
  </si>
  <si>
    <t>159.05001068115234</t>
  </si>
  <si>
    <t>159.05998992919922</t>
  </si>
  <si>
    <t>159.06987762451172</t>
  </si>
  <si>
    <t>159.08000946044922</t>
  </si>
  <si>
    <t>159.0898666381836</t>
  </si>
  <si>
    <t>159.0999984741211</t>
  </si>
  <si>
    <t>159.1098861694336</t>
  </si>
  <si>
    <t>159.11986541748047</t>
  </si>
  <si>
    <t>159.12999725341797</t>
  </si>
  <si>
    <t>159.14000701904297</t>
  </si>
  <si>
    <t>159.14986419677734</t>
  </si>
  <si>
    <t>159.15999603271484</t>
  </si>
  <si>
    <t>159.17000579833984</t>
  </si>
  <si>
    <t>159.17986297607422</t>
  </si>
  <si>
    <t>159.18987274169922</t>
  </si>
  <si>
    <t>159.19988250732422</t>
  </si>
  <si>
    <t>159.2098617553711</t>
  </si>
  <si>
    <t>159.2199935913086</t>
  </si>
  <si>
    <t>159.2298812866211</t>
  </si>
  <si>
    <t>159.2400131225586</t>
  </si>
  <si>
    <t>159.24999237060547</t>
  </si>
  <si>
    <t>159.25988006591797</t>
  </si>
  <si>
    <t>159.27001190185547</t>
  </si>
  <si>
    <t>159.27986907958984</t>
  </si>
  <si>
    <t>159.28987884521484</t>
  </si>
  <si>
    <t>159.30001068115234</t>
  </si>
  <si>
    <t>159.30998992919922</t>
  </si>
  <si>
    <t>159.31987762451172</t>
  </si>
  <si>
    <t>159.32988739013672</t>
  </si>
  <si>
    <t>159.3398666381836</t>
  </si>
  <si>
    <t>159.3498764038086</t>
  </si>
  <si>
    <t>159.3600082397461</t>
  </si>
  <si>
    <t>159.36998748779297</t>
  </si>
  <si>
    <t>159.37999725341797</t>
  </si>
  <si>
    <t>159.38988494873047</t>
  </si>
  <si>
    <t>159.39986419677734</t>
  </si>
  <si>
    <t>159.40987396240234</t>
  </si>
  <si>
    <t>159.42000579833984</t>
  </si>
  <si>
    <t>159.43001556396484</t>
  </si>
  <si>
    <t>159.43987274169922</t>
  </si>
  <si>
    <t>159.44988250732422</t>
  </si>
  <si>
    <t>159.46001434326172</t>
  </si>
  <si>
    <t>159.4698715209961</t>
  </si>
  <si>
    <t>159.4800033569336</t>
  </si>
  <si>
    <t>159.4898910522461</t>
  </si>
  <si>
    <t>159.49999237060547</t>
  </si>
  <si>
    <t>159.51000213623047</t>
  </si>
  <si>
    <t>159.51988983154297</t>
  </si>
  <si>
    <t>159.52986907958984</t>
  </si>
  <si>
    <t>159.54000091552734</t>
  </si>
  <si>
    <t>159.54988861083984</t>
  </si>
  <si>
    <t>159.55986785888672</t>
  </si>
  <si>
    <t>159.56999969482422</t>
  </si>
  <si>
    <t>159.58000946044922</t>
  </si>
  <si>
    <t>159.5898666381836</t>
  </si>
  <si>
    <t>159.5998764038086</t>
  </si>
  <si>
    <t>159.6098861694336</t>
  </si>
  <si>
    <t>159.61998748779297</t>
  </si>
  <si>
    <t>159.62987518310547</t>
  </si>
  <si>
    <t>159.64000701904297</t>
  </si>
  <si>
    <t>159.65001678466797</t>
  </si>
  <si>
    <t>159.65987396240234</t>
  </si>
  <si>
    <t>159.66988372802734</t>
  </si>
  <si>
    <t>159.68001556396484</t>
  </si>
  <si>
    <t>159.68999481201172</t>
  </si>
  <si>
    <t>159.70000457763672</t>
  </si>
  <si>
    <t>159.71001434326172</t>
  </si>
  <si>
    <t>159.7198715209961</t>
  </si>
  <si>
    <t>159.7298812866211</t>
  </si>
  <si>
    <t>159.7400131225586</t>
  </si>
  <si>
    <t>159.74999237060547</t>
  </si>
  <si>
    <t>159.75988006591797</t>
  </si>
  <si>
    <t>159.77001190185547</t>
  </si>
  <si>
    <t>159.77986907958984</t>
  </si>
  <si>
    <t>159.78987884521484</t>
  </si>
  <si>
    <t>159.79988861083984</t>
  </si>
  <si>
    <t>159.80986785888672</t>
  </si>
  <si>
    <t>159.81987762451172</t>
  </si>
  <si>
    <t>159.82988739013672</t>
  </si>
  <si>
    <t>159.8399887084961</t>
  </si>
  <si>
    <t>159.8499984741211</t>
  </si>
  <si>
    <t>159.8600082397461</t>
  </si>
  <si>
    <t>159.86986541748047</t>
  </si>
  <si>
    <t>159.87987518310547</t>
  </si>
  <si>
    <t>159.88988494873047</t>
  </si>
  <si>
    <t>159.90001678466797</t>
  </si>
  <si>
    <t>159.90999603271484</t>
  </si>
  <si>
    <t>159.91988372802734</t>
  </si>
  <si>
    <t>159.93001556396484</t>
  </si>
  <si>
    <t>159.93987274169922</t>
  </si>
  <si>
    <t>159.94988250732422</t>
  </si>
  <si>
    <t>159.96001434326172</t>
  </si>
  <si>
    <t>159.9698715209961</t>
  </si>
  <si>
    <t>159.9798812866211</t>
  </si>
  <si>
    <t>159.9900131225586</t>
  </si>
  <si>
    <t>159.99987030029297</t>
  </si>
  <si>
    <t>160.01000213623047</t>
  </si>
  <si>
    <t>160.01988983154297</t>
  </si>
  <si>
    <t>160.02999114990234</t>
  </si>
  <si>
    <t>160.03987884521484</t>
  </si>
  <si>
    <t>160.04988861083984</t>
  </si>
  <si>
    <t>160.05986785888672</t>
  </si>
  <si>
    <t>160.06987762451172</t>
  </si>
  <si>
    <t>160.07988739013672</t>
  </si>
  <si>
    <t>160.0898666381836</t>
  </si>
  <si>
    <t>160.0999984741211</t>
  </si>
  <si>
    <t>160.1098861694336</t>
  </si>
  <si>
    <t>160.11998748779297</t>
  </si>
  <si>
    <t>160.12999725341797</t>
  </si>
  <si>
    <t>160.13988494873047</t>
  </si>
  <si>
    <t>160.14986419677734</t>
  </si>
  <si>
    <t>160.15999603271484</t>
  </si>
  <si>
    <t>160.17000579833984</t>
  </si>
  <si>
    <t>160.18001556396484</t>
  </si>
  <si>
    <t>160.18999481201172</t>
  </si>
  <si>
    <t>160.20000457763672</t>
  </si>
  <si>
    <t>160.2098617553711</t>
  </si>
  <si>
    <t>160.2198715209961</t>
  </si>
  <si>
    <t>160.2300033569336</t>
  </si>
  <si>
    <t>160.2398910522461</t>
  </si>
  <si>
    <t>160.24987030029297</t>
  </si>
  <si>
    <t>160.25988006591797</t>
  </si>
  <si>
    <t>160.27001190185547</t>
  </si>
  <si>
    <t>160.27986907958984</t>
  </si>
  <si>
    <t>160.29000091552734</t>
  </si>
  <si>
    <t>160.30001068115234</t>
  </si>
  <si>
    <t>160.30998992919922</t>
  </si>
  <si>
    <t>160.31999969482422</t>
  </si>
  <si>
    <t>160.33000946044922</t>
  </si>
  <si>
    <t>160.3399887084961</t>
  </si>
  <si>
    <t>160.3498764038086</t>
  </si>
  <si>
    <t>160.3598861694336</t>
  </si>
  <si>
    <t>160.36986541748047</t>
  </si>
  <si>
    <t>160.37999725341797</t>
  </si>
  <si>
    <t>160.39000701904297</t>
  </si>
  <si>
    <t>160.40001678466797</t>
  </si>
  <si>
    <t>160.40987396240234</t>
  </si>
  <si>
    <t>160.42000579833984</t>
  </si>
  <si>
    <t>160.42986297607422</t>
  </si>
  <si>
    <t>160.43987274169922</t>
  </si>
  <si>
    <t>160.44988250732422</t>
  </si>
  <si>
    <t>160.4598617553711</t>
  </si>
  <si>
    <t>160.4699935913086</t>
  </si>
  <si>
    <t>160.4798812866211</t>
  </si>
  <si>
    <t>160.4900131225586</t>
  </si>
  <si>
    <t>160.49987030029297</t>
  </si>
  <si>
    <t>160.51000213623047</t>
  </si>
  <si>
    <t>160.51988983154297</t>
  </si>
  <si>
    <t>160.52986907958984</t>
  </si>
  <si>
    <t>160.54000091552734</t>
  </si>
  <si>
    <t>160.54988861083984</t>
  </si>
  <si>
    <t>160.55986785888672</t>
  </si>
  <si>
    <t>160.56999969482422</t>
  </si>
  <si>
    <t>160.58000946044922</t>
  </si>
  <si>
    <t>160.5899887084961</t>
  </si>
  <si>
    <t>160.5998764038086</t>
  </si>
  <si>
    <t>160.6100082397461</t>
  </si>
  <si>
    <t>160.61998748779297</t>
  </si>
  <si>
    <t>160.62987518310547</t>
  </si>
  <si>
    <t>160.64000701904297</t>
  </si>
  <si>
    <t>160.65001678466797</t>
  </si>
  <si>
    <t>160.65999603271484</t>
  </si>
  <si>
    <t>160.66988372802734</t>
  </si>
  <si>
    <t>160.68001556396484</t>
  </si>
  <si>
    <t>160.68999481201172</t>
  </si>
  <si>
    <t>160.69988250732422</t>
  </si>
  <si>
    <t>160.71001434326172</t>
  </si>
  <si>
    <t>160.7198715209961</t>
  </si>
  <si>
    <t>160.7298812866211</t>
  </si>
  <si>
    <t>160.7400131225586</t>
  </si>
  <si>
    <t>160.74987030029297</t>
  </si>
  <si>
    <t>160.75988006591797</t>
  </si>
  <si>
    <t>160.77001190185547</t>
  </si>
  <si>
    <t>160.78011322021484</t>
  </si>
  <si>
    <t>160.78987884521484</t>
  </si>
  <si>
    <t>160.80001068115234</t>
  </si>
  <si>
    <t>160.80998992919922</t>
  </si>
  <si>
    <t>160.81987762451172</t>
  </si>
  <si>
    <t>160.82988739013672</t>
  </si>
  <si>
    <t>160.8398666381836</t>
  </si>
  <si>
    <t>160.8499984741211</t>
  </si>
  <si>
    <t>160.8598861694336</t>
  </si>
  <si>
    <t>160.86998748779297</t>
  </si>
  <si>
    <t>160.87987518310547</t>
  </si>
  <si>
    <t>160.89000701904297</t>
  </si>
  <si>
    <t>160.90001678466797</t>
  </si>
  <si>
    <t>160.90987396240234</t>
  </si>
  <si>
    <t>160.91988372802734</t>
  </si>
  <si>
    <t>160.92986297607422</t>
  </si>
  <si>
    <t>160.93987274169922</t>
  </si>
  <si>
    <t>160.94988250732422</t>
  </si>
  <si>
    <t>160.9598617553711</t>
  </si>
  <si>
    <t>160.9699935913086</t>
  </si>
  <si>
    <t>160.9798812866211</t>
  </si>
  <si>
    <t>160.9898910522461</t>
  </si>
  <si>
    <t>160.99999237060547</t>
  </si>
  <si>
    <t>161.00988006591797</t>
  </si>
  <si>
    <t>161.01988983154297</t>
  </si>
  <si>
    <t>161.02986907958984</t>
  </si>
  <si>
    <t>161.04000091552734</t>
  </si>
  <si>
    <t>161.04988861083984</t>
  </si>
  <si>
    <t>161.05998992919922</t>
  </si>
  <si>
    <t>161.06999969482422</t>
  </si>
  <si>
    <t>161.07988739013672</t>
  </si>
  <si>
    <t>161.0898666381836</t>
  </si>
  <si>
    <t>161.0998764038086</t>
  </si>
  <si>
    <t>161.1100082397461</t>
  </si>
  <si>
    <t>161.11998748779297</t>
  </si>
  <si>
    <t>161.12999725341797</t>
  </si>
  <si>
    <t>161.13988494873047</t>
  </si>
  <si>
    <t>161.15001678466797</t>
  </si>
  <si>
    <t>161.15999603271484</t>
  </si>
  <si>
    <t>161.16988372802734</t>
  </si>
  <si>
    <t>161.17986297607422</t>
  </si>
  <si>
    <t>161.18999481201172</t>
  </si>
  <si>
    <t>161.20000457763672</t>
  </si>
  <si>
    <t>161.21001434326172</t>
  </si>
  <si>
    <t>161.2198715209961</t>
  </si>
  <si>
    <t>161.2298812866211</t>
  </si>
  <si>
    <t>161.2400131225586</t>
  </si>
  <si>
    <t>161.24999237060547</t>
  </si>
  <si>
    <t>161.26000213623047</t>
  </si>
  <si>
    <t>161.26988983154297</t>
  </si>
  <si>
    <t>161.27986907958984</t>
  </si>
  <si>
    <t>161.29000091552734</t>
  </si>
  <si>
    <t>161.29988861083984</t>
  </si>
  <si>
    <t>161.30986785888672</t>
  </si>
  <si>
    <t>161.31987762451172</t>
  </si>
  <si>
    <t>161.32988739013672</t>
  </si>
  <si>
    <t>161.3399887084961</t>
  </si>
  <si>
    <t>161.3499984741211</t>
  </si>
  <si>
    <t>161.3600082397461</t>
  </si>
  <si>
    <t>161.36998748779297</t>
  </si>
  <si>
    <t>161.37999725341797</t>
  </si>
  <si>
    <t>161.38988494873047</t>
  </si>
  <si>
    <t>161.39986419677734</t>
  </si>
  <si>
    <t>161.40987396240234</t>
  </si>
  <si>
    <t>161.41988372802734</t>
  </si>
  <si>
    <t>161.42986297607422</t>
  </si>
  <si>
    <t>161.43999481201172</t>
  </si>
  <si>
    <t>161.45000457763672</t>
  </si>
  <si>
    <t>161.4598617553711</t>
  </si>
  <si>
    <t>161.4699935913086</t>
  </si>
  <si>
    <t>161.4798812866211</t>
  </si>
  <si>
    <t>161.4898910522461</t>
  </si>
  <si>
    <t>161.49987030029297</t>
  </si>
  <si>
    <t>161.51000213623047</t>
  </si>
  <si>
    <t>161.51988983154297</t>
  </si>
  <si>
    <t>161.52986907958984</t>
  </si>
  <si>
    <t>161.54000091552734</t>
  </si>
  <si>
    <t>161.54988861083984</t>
  </si>
  <si>
    <t>161.55986785888672</t>
  </si>
  <si>
    <t>161.56987762451172</t>
  </si>
  <si>
    <t>161.57988739013672</t>
  </si>
  <si>
    <t>161.5898666381836</t>
  </si>
  <si>
    <t>161.5999984741211</t>
  </si>
  <si>
    <t>161.6098861694336</t>
  </si>
  <si>
    <t>161.61998748779297</t>
  </si>
  <si>
    <t>161.62999725341797</t>
  </si>
  <si>
    <t>161.64000701904297</t>
  </si>
  <si>
    <t>161.65001678466797</t>
  </si>
  <si>
    <t>161.65987396240234</t>
  </si>
  <si>
    <t>161.66988372802734</t>
  </si>
  <si>
    <t>161.68001556396484</t>
  </si>
  <si>
    <t>161.68987274169922</t>
  </si>
  <si>
    <t>161.69988250732422</t>
  </si>
  <si>
    <t>161.71001434326172</t>
  </si>
  <si>
    <t>161.7199935913086</t>
  </si>
  <si>
    <t>161.7300033569336</t>
  </si>
  <si>
    <t>161.7398910522461</t>
  </si>
  <si>
    <t>161.74999237060547</t>
  </si>
  <si>
    <t>161.76000213623047</t>
  </si>
  <si>
    <t>161.77001190185547</t>
  </si>
  <si>
    <t>161.77986907958984</t>
  </si>
  <si>
    <t>161.79000091552734</t>
  </si>
  <si>
    <t>161.79988861083984</t>
  </si>
  <si>
    <t>161.80986785888672</t>
  </si>
  <si>
    <t>161.81999969482422</t>
  </si>
  <si>
    <t>161.82988739013672</t>
  </si>
  <si>
    <t>161.8398666381836</t>
  </si>
  <si>
    <t>161.8499984741211</t>
  </si>
  <si>
    <t>161.8598861694336</t>
  </si>
  <si>
    <t>161.86986541748047</t>
  </si>
  <si>
    <t>161.87999725341797</t>
  </si>
  <si>
    <t>161.88988494873047</t>
  </si>
  <si>
    <t>161.90001678466797</t>
  </si>
  <si>
    <t>161.90987396240234</t>
  </si>
  <si>
    <t>161.92000579833984</t>
  </si>
  <si>
    <t>161.93001556396484</t>
  </si>
  <si>
    <t>161.93987274169922</t>
  </si>
  <si>
    <t>161.94988250732422</t>
  </si>
  <si>
    <t>161.96001434326172</t>
  </si>
  <si>
    <t>161.9698715209961</t>
  </si>
  <si>
    <t>161.9800033569336</t>
  </si>
  <si>
    <t>161.9898910522461</t>
  </si>
  <si>
    <t>161.99999237060547</t>
  </si>
  <si>
    <t>162.00988006591797</t>
  </si>
  <si>
    <t>162.01988983154297</t>
  </si>
  <si>
    <t>162.02986907958984</t>
  </si>
  <si>
    <t>162.04000091552734</t>
  </si>
  <si>
    <t>162.04988861083984</t>
  </si>
  <si>
    <t>162.05986785888672</t>
  </si>
  <si>
    <t>162.06987762451172</t>
  </si>
  <si>
    <t>162.08000946044922</t>
  </si>
  <si>
    <t>162.0898666381836</t>
  </si>
  <si>
    <t>162.0999984741211</t>
  </si>
  <si>
    <t>162.1100082397461</t>
  </si>
  <si>
    <t>162.11998748779297</t>
  </si>
  <si>
    <t>162.12999725341797</t>
  </si>
  <si>
    <t>162.14000701904297</t>
  </si>
  <si>
    <t>162.15001678466797</t>
  </si>
  <si>
    <t>162.15987396240234</t>
  </si>
  <si>
    <t>162.16988372802734</t>
  </si>
  <si>
    <t>162.17986297607422</t>
  </si>
  <si>
    <t>162.18987274169922</t>
  </si>
  <si>
    <t>162.20000457763672</t>
  </si>
  <si>
    <t>162.21001434326172</t>
  </si>
  <si>
    <t>162.2199935913086</t>
  </si>
  <si>
    <t>162.2298812866211</t>
  </si>
  <si>
    <t>162.2400131225586</t>
  </si>
  <si>
    <t>162.24987030029297</t>
  </si>
  <si>
    <t>162.25988006591797</t>
  </si>
  <si>
    <t>162.26988983154297</t>
  </si>
  <si>
    <t>162.27986907958984</t>
  </si>
  <si>
    <t>162.28987884521484</t>
  </si>
  <si>
    <t>162.30001068115234</t>
  </si>
  <si>
    <t>162.30998992919922</t>
  </si>
  <si>
    <t>162.31999969482422</t>
  </si>
  <si>
    <t>162.32988739013672</t>
  </si>
  <si>
    <t>162.3398666381836</t>
  </si>
  <si>
    <t>162.3498764038086</t>
  </si>
  <si>
    <t>162.3598861694336</t>
  </si>
  <si>
    <t>162.36986541748047</t>
  </si>
  <si>
    <t>162.37987518310547</t>
  </si>
  <si>
    <t>162.39000701904297</t>
  </si>
  <si>
    <t>162.40001678466797</t>
  </si>
  <si>
    <t>162.40999603271484</t>
  </si>
  <si>
    <t>162.42000579833984</t>
  </si>
  <si>
    <t>162.43001556396484</t>
  </si>
  <si>
    <t>162.43999481201172</t>
  </si>
  <si>
    <t>162.44988250732422</t>
  </si>
  <si>
    <t>162.46001434326172</t>
  </si>
  <si>
    <t>162.4698715209961</t>
  </si>
  <si>
    <t>162.4798812866211</t>
  </si>
  <si>
    <t>162.4900131225586</t>
  </si>
  <si>
    <t>162.49999237060547</t>
  </si>
  <si>
    <t>162.51000213623047</t>
  </si>
  <si>
    <t>162.52001190185547</t>
  </si>
  <si>
    <t>162.52999114990234</t>
  </si>
  <si>
    <t>162.54000091552734</t>
  </si>
  <si>
    <t>162.55001068115234</t>
  </si>
  <si>
    <t>162.55998992919922</t>
  </si>
  <si>
    <t>162.56987762451172</t>
  </si>
  <si>
    <t>162.57988739013672</t>
  </si>
  <si>
    <t>162.5899887084961</t>
  </si>
  <si>
    <t>162.5999984741211</t>
  </si>
  <si>
    <t>162.6098861694336</t>
  </si>
  <si>
    <t>162.61986541748047</t>
  </si>
  <si>
    <t>162.62987518310547</t>
  </si>
  <si>
    <t>162.63988494873047</t>
  </si>
  <si>
    <t>162.65001678466797</t>
  </si>
  <si>
    <t>162.65987396240234</t>
  </si>
  <si>
    <t>162.66988372802734</t>
  </si>
  <si>
    <t>162.68001556396484</t>
  </si>
  <si>
    <t>162.68999481201172</t>
  </si>
  <si>
    <t>162.70000457763672</t>
  </si>
  <si>
    <t>162.7098617553711</t>
  </si>
  <si>
    <t>162.7199935913086</t>
  </si>
  <si>
    <t>162.7300033569336</t>
  </si>
  <si>
    <t>162.7398910522461</t>
  </si>
  <si>
    <t>162.74987030029297</t>
  </si>
  <si>
    <t>162.75988006591797</t>
  </si>
  <si>
    <t>162.77001190185547</t>
  </si>
  <si>
    <t>162.77986907958984</t>
  </si>
  <si>
    <t>162.78987884521484</t>
  </si>
  <si>
    <t>162.80001068115234</t>
  </si>
  <si>
    <t>162.80986785888672</t>
  </si>
  <si>
    <t>162.81999969482422</t>
  </si>
  <si>
    <t>162.82988739013672</t>
  </si>
  <si>
    <t>162.8398666381836</t>
  </si>
  <si>
    <t>162.8498764038086</t>
  </si>
  <si>
    <t>162.8598861694336</t>
  </si>
  <si>
    <t>162.86998748779297</t>
  </si>
  <si>
    <t>162.87999725341797</t>
  </si>
  <si>
    <t>162.89000701904297</t>
  </si>
  <si>
    <t>162.89986419677734</t>
  </si>
  <si>
    <t>162.90987396240234</t>
  </si>
  <si>
    <t>162.92000579833984</t>
  </si>
  <si>
    <t>162.92986297607422</t>
  </si>
  <si>
    <t>162.93987274169922</t>
  </si>
  <si>
    <t>162.94988250732422</t>
  </si>
  <si>
    <t>162.9598617553711</t>
  </si>
  <si>
    <t>162.9699935913086</t>
  </si>
  <si>
    <t>162.9800033569336</t>
  </si>
  <si>
    <t>162.9898910522461</t>
  </si>
  <si>
    <t>162.99987030029297</t>
  </si>
  <si>
    <t>163.01000213623047</t>
  </si>
  <si>
    <t>163.01988983154297</t>
  </si>
  <si>
    <t>163.02986907958984</t>
  </si>
  <si>
    <t>163.03987884521484</t>
  </si>
  <si>
    <t>163.04988861083984</t>
  </si>
  <si>
    <t>163.05998992919922</t>
  </si>
  <si>
    <t>163.06999969482422</t>
  </si>
  <si>
    <t>163.08000946044922</t>
  </si>
  <si>
    <t>163.0898666381836</t>
  </si>
  <si>
    <t>163.0998764038086</t>
  </si>
  <si>
    <t>163.1098861694336</t>
  </si>
  <si>
    <t>163.11986541748047</t>
  </si>
  <si>
    <t>163.12987518310547</t>
  </si>
  <si>
    <t>163.13988494873047</t>
  </si>
  <si>
    <t>163.14986419677734</t>
  </si>
  <si>
    <t>163.15999603271484</t>
  </si>
  <si>
    <t>163.17000579833984</t>
  </si>
  <si>
    <t>163.18001556396484</t>
  </si>
  <si>
    <t>163.18987274169922</t>
  </si>
  <si>
    <t>163.20000457763672</t>
  </si>
  <si>
    <t>163.21001434326172</t>
  </si>
  <si>
    <t>163.2199935913086</t>
  </si>
  <si>
    <t>163.2298812866211</t>
  </si>
  <si>
    <t>163.2398910522461</t>
  </si>
  <si>
    <t>163.24987030029297</t>
  </si>
  <si>
    <t>163.26000213623047</t>
  </si>
  <si>
    <t>163.26988983154297</t>
  </si>
  <si>
    <t>163.27999114990234</t>
  </si>
  <si>
    <t>163.29000091552734</t>
  </si>
  <si>
    <t>163.29988861083984</t>
  </si>
  <si>
    <t>163.30998992919922</t>
  </si>
  <si>
    <t>163.31987762451172</t>
  </si>
  <si>
    <t>163.32988739013672</t>
  </si>
  <si>
    <t>163.3398666381836</t>
  </si>
  <si>
    <t>163.3499984741211</t>
  </si>
  <si>
    <t>163.3598861694336</t>
  </si>
  <si>
    <t>163.36998748779297</t>
  </si>
  <si>
    <t>163.37987518310547</t>
  </si>
  <si>
    <t>163.38988494873047</t>
  </si>
  <si>
    <t>163.39986419677734</t>
  </si>
  <si>
    <t>163.40987396240234</t>
  </si>
  <si>
    <t>163.41988372802734</t>
  </si>
  <si>
    <t>163.42986297607422</t>
  </si>
  <si>
    <t>163.43987274169922</t>
  </si>
  <si>
    <t>163.45000457763672</t>
  </si>
  <si>
    <t>163.46001434326172</t>
  </si>
  <si>
    <t>163.4698715209961</t>
  </si>
  <si>
    <t>163.4800033569336</t>
  </si>
  <si>
    <t>163.4900131225586</t>
  </si>
  <si>
    <t>163.49999237060547</t>
  </si>
  <si>
    <t>163.50988006591797</t>
  </si>
  <si>
    <t>163.51988983154297</t>
  </si>
  <si>
    <t>163.52999114990234</t>
  </si>
  <si>
    <t>163.54000091552734</t>
  </si>
  <si>
    <t>163.55001068115234</t>
  </si>
  <si>
    <t>163.55998992919922</t>
  </si>
  <si>
    <t>163.56987762451172</t>
  </si>
  <si>
    <t>163.57988739013672</t>
  </si>
  <si>
    <t>163.5899887084961</t>
  </si>
  <si>
    <t>163.5998764038086</t>
  </si>
  <si>
    <t>163.6100082397461</t>
  </si>
  <si>
    <t>163.61986541748047</t>
  </si>
  <si>
    <t>163.62999725341797</t>
  </si>
  <si>
    <t>163.63988494873047</t>
  </si>
  <si>
    <t>163.65001678466797</t>
  </si>
  <si>
    <t>163.65999603271484</t>
  </si>
  <si>
    <t>163.67000579833984</t>
  </si>
  <si>
    <t>163.68001556396484</t>
  </si>
  <si>
    <t>163.68999481201172</t>
  </si>
  <si>
    <t>163.70000457763672</t>
  </si>
  <si>
    <t>163.7098617553711</t>
  </si>
  <si>
    <t>163.7198715209961</t>
  </si>
  <si>
    <t>163.7300033569336</t>
  </si>
  <si>
    <t>163.7400131225586</t>
  </si>
  <si>
    <t>163.74999237060547</t>
  </si>
  <si>
    <t>163.76000213623047</t>
  </si>
  <si>
    <t>163.76988983154297</t>
  </si>
  <si>
    <t>163.77999114990234</t>
  </si>
  <si>
    <t>163.79000091552734</t>
  </si>
  <si>
    <t>163.80001068115234</t>
  </si>
  <si>
    <t>163.80986785888672</t>
  </si>
  <si>
    <t>163.81987762451172</t>
  </si>
  <si>
    <t>163.83000946044922</t>
  </si>
  <si>
    <t>163.8399887084961</t>
  </si>
  <si>
    <t>163.8498764038086</t>
  </si>
  <si>
    <t>163.8598861694336</t>
  </si>
  <si>
    <t>163.86986541748047</t>
  </si>
  <si>
    <t>163.87999725341797</t>
  </si>
  <si>
    <t>163.88988494873047</t>
  </si>
  <si>
    <t>163.89986419677734</t>
  </si>
  <si>
    <t>163.90999603271484</t>
  </si>
  <si>
    <t>163.92000579833984</t>
  </si>
  <si>
    <t>163.93001556396484</t>
  </si>
  <si>
    <t>163.93999481201172</t>
  </si>
  <si>
    <t>163.95000457763672</t>
  </si>
  <si>
    <t>163.96001434326172</t>
  </si>
  <si>
    <t>163.9699935913086</t>
  </si>
  <si>
    <t>163.9798812866211</t>
  </si>
  <si>
    <t>163.9898910522461</t>
  </si>
  <si>
    <t>163.99999237060547</t>
  </si>
  <si>
    <t>164.01000213623047</t>
  </si>
  <si>
    <t>164.02001190185547</t>
  </si>
  <si>
    <t>164.02999114990234</t>
  </si>
  <si>
    <t>164.04000091552734</t>
  </si>
  <si>
    <t>164.04988861083984</t>
  </si>
  <si>
    <t>164.05986785888672</t>
  </si>
  <si>
    <t>164.06999969482422</t>
  </si>
  <si>
    <t>164.07988739013672</t>
  </si>
  <si>
    <t>164.0899887084961</t>
  </si>
  <si>
    <t>164.0998764038086</t>
  </si>
  <si>
    <t>164.1098861694336</t>
  </si>
  <si>
    <t>164.11986541748047</t>
  </si>
  <si>
    <t>164.12999725341797</t>
  </si>
  <si>
    <t>164.14000701904297</t>
  </si>
  <si>
    <t>164.15001678466797</t>
  </si>
  <si>
    <t>164.15987396240234</t>
  </si>
  <si>
    <t>164.16988372802734</t>
  </si>
  <si>
    <t>164.18001556396484</t>
  </si>
  <si>
    <t>164.18987274169922</t>
  </si>
  <si>
    <t>164.20000457763672</t>
  </si>
  <si>
    <t>164.2098617553711</t>
  </si>
  <si>
    <t>164.2199935913086</t>
  </si>
  <si>
    <t>164.2300033569336</t>
  </si>
  <si>
    <t>164.2400131225586</t>
  </si>
  <si>
    <t>164.24987030029297</t>
  </si>
  <si>
    <t>164.26000213623047</t>
  </si>
  <si>
    <t>164.26988983154297</t>
  </si>
  <si>
    <t>164.27999114990234</t>
  </si>
  <si>
    <t>164.28987884521484</t>
  </si>
  <si>
    <t>164.29988861083984</t>
  </si>
  <si>
    <t>164.30998992919922</t>
  </si>
  <si>
    <t>164.31999969482422</t>
  </si>
  <si>
    <t>164.32988739013672</t>
  </si>
  <si>
    <t>164.3398666381836</t>
  </si>
  <si>
    <t>164.3499984741211</t>
  </si>
  <si>
    <t>164.3598861694336</t>
  </si>
  <si>
    <t>164.36986541748047</t>
  </si>
  <si>
    <t>164.37999725341797</t>
  </si>
  <si>
    <t>164.38988494873047</t>
  </si>
  <si>
    <t>164.39986419677734</t>
  </si>
  <si>
    <t>164.40999603271484</t>
  </si>
  <si>
    <t>164.42000579833984</t>
  </si>
  <si>
    <t>164.42986297607422</t>
  </si>
  <si>
    <t>164.43999481201172</t>
  </si>
  <si>
    <t>164.44988250732422</t>
  </si>
  <si>
    <t>164.4598617553711</t>
  </si>
  <si>
    <t>164.4699935913086</t>
  </si>
  <si>
    <t>164.4798812866211</t>
  </si>
  <si>
    <t>164.4898910522461</t>
  </si>
  <si>
    <t>164.49999237060547</t>
  </si>
  <si>
    <t>164.50988006591797</t>
  </si>
  <si>
    <t>164.52001190185547</t>
  </si>
  <si>
    <t>164.52986907958984</t>
  </si>
  <si>
    <t>164.54000091552734</t>
  </si>
  <si>
    <t>164.55001068115234</t>
  </si>
  <si>
    <t>164.55986785888672</t>
  </si>
  <si>
    <t>164.56999969482422</t>
  </si>
  <si>
    <t>164.57988739013672</t>
  </si>
  <si>
    <t>164.5898666381836</t>
  </si>
  <si>
    <t>164.5998764038086</t>
  </si>
  <si>
    <t>164.6098861694336</t>
  </si>
  <si>
    <t>164.61998748779297</t>
  </si>
  <si>
    <t>164.62987518310547</t>
  </si>
  <si>
    <t>164.64000701904297</t>
  </si>
  <si>
    <t>164.64986419677734</t>
  </si>
  <si>
    <t>164.65987396240234</t>
  </si>
  <si>
    <t>164.66988372802734</t>
  </si>
  <si>
    <t>164.67986297607422</t>
  </si>
  <si>
    <t>164.68987274169922</t>
  </si>
  <si>
    <t>164.70000457763672</t>
  </si>
  <si>
    <t>164.71001434326172</t>
  </si>
  <si>
    <t>164.7198715209961</t>
  </si>
  <si>
    <t>164.7298812866211</t>
  </si>
  <si>
    <t>164.7400131225586</t>
  </si>
  <si>
    <t>164.74987030029297</t>
  </si>
  <si>
    <t>164.76000213623047</t>
  </si>
  <si>
    <t>164.76988983154297</t>
  </si>
  <si>
    <t>164.77999114990234</t>
  </si>
  <si>
    <t>164.78987884521484</t>
  </si>
  <si>
    <t>164.79988861083984</t>
  </si>
  <si>
    <t>164.80986785888672</t>
  </si>
  <si>
    <t>164.81999969482422</t>
  </si>
  <si>
    <t>164.83000946044922</t>
  </si>
  <si>
    <t>164.8399887084961</t>
  </si>
  <si>
    <t>164.8498764038086</t>
  </si>
  <si>
    <t>164.8600082397461</t>
  </si>
  <si>
    <t>164.86998748779297</t>
  </si>
  <si>
    <t>164.87987518310547</t>
  </si>
  <si>
    <t>164.89000701904297</t>
  </si>
  <si>
    <t>164.90001678466797</t>
  </si>
  <si>
    <t>164.90999603271484</t>
  </si>
  <si>
    <t>164.92000579833984</t>
  </si>
  <si>
    <t>164.93001556396484</t>
  </si>
  <si>
    <t>164.93999481201172</t>
  </si>
  <si>
    <t>164.95000457763672</t>
  </si>
  <si>
    <t>164.9598617553711</t>
  </si>
  <si>
    <t>164.9698715209961</t>
  </si>
  <si>
    <t>164.9800033569336</t>
  </si>
  <si>
    <t>164.9900131225586</t>
  </si>
  <si>
    <t>164.99999237060547</t>
  </si>
  <si>
    <t>165.00988006591797</t>
  </si>
  <si>
    <t>165.02001190185547</t>
  </si>
  <si>
    <t>165.02999114990234</t>
  </si>
  <si>
    <t>165.03987884521484</t>
  </si>
  <si>
    <t>165.05001068115234</t>
  </si>
  <si>
    <t>165.05986785888672</t>
  </si>
  <si>
    <t>165.06987762451172</t>
  </si>
  <si>
    <t>165.08000946044922</t>
  </si>
  <si>
    <t>165.0898666381836</t>
  </si>
  <si>
    <t>165.0998764038086</t>
  </si>
  <si>
    <t>165.1100082397461</t>
  </si>
  <si>
    <t>165.11998748779297</t>
  </si>
  <si>
    <t>165.12987518310547</t>
  </si>
  <si>
    <t>165.13988494873047</t>
  </si>
  <si>
    <t>165.15001678466797</t>
  </si>
  <si>
    <t>165.15987396240234</t>
  </si>
  <si>
    <t>165.16988372802734</t>
  </si>
  <si>
    <t>165.18001556396484</t>
  </si>
  <si>
    <t>165.18999481201172</t>
  </si>
  <si>
    <t>165.20000457763672</t>
  </si>
  <si>
    <t>165.2098617553711</t>
  </si>
  <si>
    <t>165.2199935913086</t>
  </si>
  <si>
    <t>165.2300033569336</t>
  </si>
  <si>
    <t>165.2400131225586</t>
  </si>
  <si>
    <t>165.24987030029297</t>
  </si>
  <si>
    <t>165.25988006591797</t>
  </si>
  <si>
    <t>165.26988983154297</t>
  </si>
  <si>
    <t>165.27999114990234</t>
  </si>
  <si>
    <t>165.29000091552734</t>
  </si>
  <si>
    <t>165.30001068115234</t>
  </si>
  <si>
    <t>165.30986785888672</t>
  </si>
  <si>
    <t>165.31999969482422</t>
  </si>
  <si>
    <t>165.33000946044922</t>
  </si>
  <si>
    <t>165.3399887084961</t>
  </si>
  <si>
    <t>165.3498764038086</t>
  </si>
  <si>
    <t>165.3598861694336</t>
  </si>
  <si>
    <t>165.36998748779297</t>
  </si>
  <si>
    <t>165.37999725341797</t>
  </si>
  <si>
    <t>165.38988494873047</t>
  </si>
  <si>
    <t>165.39986419677734</t>
  </si>
  <si>
    <t>165.40999603271484</t>
  </si>
  <si>
    <t>165.41988372802734</t>
  </si>
  <si>
    <t>165.43001556396484</t>
  </si>
  <si>
    <t>165.43987274169922</t>
  </si>
  <si>
    <t>165.44988250732422</t>
  </si>
  <si>
    <t>165.46001434326172</t>
  </si>
  <si>
    <t>165.4698715209961</t>
  </si>
  <si>
    <t>165.4800033569336</t>
  </si>
  <si>
    <t>165.4898910522461</t>
  </si>
  <si>
    <t>165.49999237060547</t>
  </si>
  <si>
    <t>165.50988006591797</t>
  </si>
  <si>
    <t>165.51988983154297</t>
  </si>
  <si>
    <t>165.52999114990234</t>
  </si>
  <si>
    <t>165.53987884521484</t>
  </si>
  <si>
    <t>165.54988861083984</t>
  </si>
  <si>
    <t>165.55986785888672</t>
  </si>
  <si>
    <t>165.56987762451172</t>
  </si>
  <si>
    <t>165.58000946044922</t>
  </si>
  <si>
    <t>165.5899887084961</t>
  </si>
  <si>
    <t>165.5999984741211</t>
  </si>
  <si>
    <t>165.6100082397461</t>
  </si>
  <si>
    <t>165.61986541748047</t>
  </si>
  <si>
    <t>165.62987518310547</t>
  </si>
  <si>
    <t>165.63988494873047</t>
  </si>
  <si>
    <t>165.64986419677734</t>
  </si>
  <si>
    <t>165.65999603271484</t>
  </si>
  <si>
    <t>165.67000579833984</t>
  </si>
  <si>
    <t>165.68001556396484</t>
  </si>
  <si>
    <t>165.68987274169922</t>
  </si>
  <si>
    <t>165.70000457763672</t>
  </si>
  <si>
    <t>165.71001434326172</t>
  </si>
  <si>
    <t>165.7199935913086</t>
  </si>
  <si>
    <t>165.7298812866211</t>
  </si>
  <si>
    <t>165.7398910522461</t>
  </si>
  <si>
    <t>165.74987030029297</t>
  </si>
  <si>
    <t>165.75988006591797</t>
  </si>
  <si>
    <t>165.77001190185547</t>
  </si>
  <si>
    <t>165.77986907958984</t>
  </si>
  <si>
    <t>165.78987884521484</t>
  </si>
  <si>
    <t>165.80001068115234</t>
  </si>
  <si>
    <t>165.80998992919922</t>
  </si>
  <si>
    <t>165.81987762451172</t>
  </si>
  <si>
    <t>165.82988739013672</t>
  </si>
  <si>
    <t>165.8398666381836</t>
  </si>
  <si>
    <t>165.8499984741211</t>
  </si>
  <si>
    <t>165.8600082397461</t>
  </si>
  <si>
    <t>165.86998748779297</t>
  </si>
  <si>
    <t>165.87999725341797</t>
  </si>
  <si>
    <t>165.89000701904297</t>
  </si>
  <si>
    <t>165.89986419677734</t>
  </si>
  <si>
    <t>165.90987396240234</t>
  </si>
  <si>
    <t>165.92000579833984</t>
  </si>
  <si>
    <t>165.92986297607422</t>
  </si>
  <si>
    <t>165.93987274169922</t>
  </si>
  <si>
    <t>165.95000457763672</t>
  </si>
  <si>
    <t>165.9598617553711</t>
  </si>
  <si>
    <t>165.9698715209961</t>
  </si>
  <si>
    <t>165.9798812866211</t>
  </si>
  <si>
    <t>165.9900131225586</t>
  </si>
  <si>
    <t>165.99987030029297</t>
  </si>
  <si>
    <t>166.00988006591797</t>
  </si>
  <si>
    <t>166.01988983154297</t>
  </si>
  <si>
    <t>166.02999114990234</t>
  </si>
  <si>
    <t>166.03987884521484</t>
  </si>
  <si>
    <t>166.05001068115234</t>
  </si>
  <si>
    <t>166.05998992919922</t>
  </si>
  <si>
    <t>166.06987762451172</t>
  </si>
  <si>
    <t>166.08000946044922</t>
  </si>
  <si>
    <t>166.0898666381836</t>
  </si>
  <si>
    <t>166.0998764038086</t>
  </si>
  <si>
    <t>166.1098861694336</t>
  </si>
  <si>
    <t>166.11986541748047</t>
  </si>
  <si>
    <t>166.12987518310547</t>
  </si>
  <si>
    <t>166.14000701904297</t>
  </si>
  <si>
    <t>166.15001678466797</t>
  </si>
  <si>
    <t>166.15987396240234</t>
  </si>
  <si>
    <t>166.16988372802734</t>
  </si>
  <si>
    <t>166.18001556396484</t>
  </si>
  <si>
    <t>166.18987274169922</t>
  </si>
  <si>
    <t>166.20000457763672</t>
  </si>
  <si>
    <t>166.2098617553711</t>
  </si>
  <si>
    <t>166.2198715209961</t>
  </si>
  <si>
    <t>166.2300033569336</t>
  </si>
  <si>
    <t>166.2400131225586</t>
  </si>
  <si>
    <t>166.24999237060547</t>
  </si>
  <si>
    <t>166.25988006591797</t>
  </si>
  <si>
    <t>166.26988983154297</t>
  </si>
  <si>
    <t>166.27999114990234</t>
  </si>
  <si>
    <t>166.28987884521484</t>
  </si>
  <si>
    <t>166.29988861083984</t>
  </si>
  <si>
    <t>166.30986785888672</t>
  </si>
  <si>
    <t>166.31987762451172</t>
  </si>
  <si>
    <t>166.33000946044922</t>
  </si>
  <si>
    <t>166.3398666381836</t>
  </si>
  <si>
    <t>166.3498764038086</t>
  </si>
  <si>
    <t>166.3598861694336</t>
  </si>
  <si>
    <t>166.36986541748047</t>
  </si>
  <si>
    <t>166.37987518310547</t>
  </si>
  <si>
    <t>166.38988494873047</t>
  </si>
  <si>
    <t>166.39986419677734</t>
  </si>
  <si>
    <t>166.40987396240234</t>
  </si>
  <si>
    <t>166.41988372802734</t>
  </si>
  <si>
    <t>166.43001556396484</t>
  </si>
  <si>
    <t>166.43987274169922</t>
  </si>
  <si>
    <t>166.44988250732422</t>
  </si>
  <si>
    <t>166.4598617553711</t>
  </si>
  <si>
    <t>166.4699935913086</t>
  </si>
  <si>
    <t>166.4798812866211</t>
  </si>
  <si>
    <t>166.4898910522461</t>
  </si>
  <si>
    <t>166.49987030029297</t>
  </si>
  <si>
    <t>166.50988006591797</t>
  </si>
  <si>
    <t>166.52001190185547</t>
  </si>
  <si>
    <t>166.52999114990234</t>
  </si>
  <si>
    <t>166.54000091552734</t>
  </si>
  <si>
    <t>166.54988861083984</t>
  </si>
  <si>
    <t>166.55998992919922</t>
  </si>
  <si>
    <t>166.56999969482422</t>
  </si>
  <si>
    <t>166.58000946044922</t>
  </si>
  <si>
    <t>166.5898666381836</t>
  </si>
  <si>
    <t>166.5999984741211</t>
  </si>
  <si>
    <t>166.6098861694336</t>
  </si>
  <si>
    <t>166.61998748779297</t>
  </si>
  <si>
    <t>166.62999725341797</t>
  </si>
  <si>
    <t>166.64000701904297</t>
  </si>
  <si>
    <t>166.65001678466797</t>
  </si>
  <si>
    <t>166.65999603271484</t>
  </si>
  <si>
    <t>166.66988372802734</t>
  </si>
  <si>
    <t>166.67986297607422</t>
  </si>
  <si>
    <t>166.68999481201172</t>
  </si>
  <si>
    <t>166.69988250732422</t>
  </si>
  <si>
    <t>166.71001434326172</t>
  </si>
  <si>
    <t>166.7199935913086</t>
  </si>
  <si>
    <t>166.7300033569336</t>
  </si>
  <si>
    <t>166.7398910522461</t>
  </si>
  <si>
    <t>166.74999237060547</t>
  </si>
  <si>
    <t>166.75988006591797</t>
  </si>
  <si>
    <t>166.76988983154297</t>
  </si>
  <si>
    <t>166.77986907958984</t>
  </si>
  <si>
    <t>166.79000091552734</t>
  </si>
  <si>
    <t>166.79988861083984</t>
  </si>
  <si>
    <t>166.80986785888672</t>
  </si>
  <si>
    <t>166.81987762451172</t>
  </si>
  <si>
    <t>166.83000946044922</t>
  </si>
  <si>
    <t>166.8399887084961</t>
  </si>
  <si>
    <t>166.8498764038086</t>
  </si>
  <si>
    <t>166.8598861694336</t>
  </si>
  <si>
    <t>166.86986541748047</t>
  </si>
  <si>
    <t>166.87987518310547</t>
  </si>
  <si>
    <t>166.88988494873047</t>
  </si>
  <si>
    <t>166.89986419677734</t>
  </si>
  <si>
    <t>166.90987396240234</t>
  </si>
  <si>
    <t>166.92000579833984</t>
  </si>
  <si>
    <t>166.92986297607422</t>
  </si>
  <si>
    <t>166.93987274169922</t>
  </si>
  <si>
    <t>166.94988250732422</t>
  </si>
  <si>
    <t>166.9598617553711</t>
  </si>
  <si>
    <t>166.9699935913086</t>
  </si>
  <si>
    <t>166.9798812866211</t>
  </si>
  <si>
    <t>166.9900131225586</t>
  </si>
  <si>
    <t>166.99999237060547</t>
  </si>
  <si>
    <t>167.01000213623047</t>
  </si>
  <si>
    <t>167.02001190185547</t>
  </si>
  <si>
    <t>167.02999114990234</t>
  </si>
  <si>
    <t>167.04000091552734</t>
  </si>
  <si>
    <t>167.04988861083984</t>
  </si>
  <si>
    <t>167.05986785888672</t>
  </si>
  <si>
    <t>167.06999969482422</t>
  </si>
  <si>
    <t>167.07988739013672</t>
  </si>
  <si>
    <t>167.0898666381836</t>
  </si>
  <si>
    <t>167.0999984741211</t>
  </si>
  <si>
    <t>167.1098861694336</t>
  </si>
  <si>
    <t>167.11986541748047</t>
  </si>
  <si>
    <t>167.12999725341797</t>
  </si>
  <si>
    <t>167.13988494873047</t>
  </si>
  <si>
    <t>167.15001678466797</t>
  </si>
  <si>
    <t>167.15987396240234</t>
  </si>
  <si>
    <t>167.16988372802734</t>
  </si>
  <si>
    <t>167.17986297607422</t>
  </si>
  <si>
    <t>167.18999481201172</t>
  </si>
  <si>
    <t>167.20000457763672</t>
  </si>
  <si>
    <t>167.21001434326172</t>
  </si>
  <si>
    <t>167.2198715209961</t>
  </si>
  <si>
    <t>167.2298812866211</t>
  </si>
  <si>
    <t>167.2400131225586</t>
  </si>
  <si>
    <t>167.24987030029297</t>
  </si>
  <si>
    <t>167.25988006591797</t>
  </si>
  <si>
    <t>167.26988983154297</t>
  </si>
  <si>
    <t>167.27999114990234</t>
  </si>
  <si>
    <t>167.29000091552734</t>
  </si>
  <si>
    <t>167.30001068115234</t>
  </si>
  <si>
    <t>167.30998992919922</t>
  </si>
  <si>
    <t>167.31999969482422</t>
  </si>
  <si>
    <t>167.33000946044922</t>
  </si>
  <si>
    <t>167.3398666381836</t>
  </si>
  <si>
    <t>167.3498764038086</t>
  </si>
  <si>
    <t>167.3598861694336</t>
  </si>
  <si>
    <t>167.36986541748047</t>
  </si>
  <si>
    <t>167.37987518310547</t>
  </si>
  <si>
    <t>167.39000701904297</t>
  </si>
  <si>
    <t>167.40001678466797</t>
  </si>
  <si>
    <t>167.40999603271484</t>
  </si>
  <si>
    <t>167.41988372802734</t>
  </si>
  <si>
    <t>167.43001556396484</t>
  </si>
  <si>
    <t>167.43987274169922</t>
  </si>
  <si>
    <t>167.45000457763672</t>
  </si>
  <si>
    <t>167.46001434326172</t>
  </si>
  <si>
    <t>167.4698715209961</t>
  </si>
  <si>
    <t>167.4800033569336</t>
  </si>
  <si>
    <t>167.4898910522461</t>
  </si>
  <si>
    <t>167.49987030029297</t>
  </si>
  <si>
    <t>167.50988006591797</t>
  </si>
  <si>
    <t>167.52001190185547</t>
  </si>
  <si>
    <t>167.52986907958984</t>
  </si>
  <si>
    <t>167.53987884521484</t>
  </si>
  <si>
    <t>167.54988861083984</t>
  </si>
  <si>
    <t>167.55998992919922</t>
  </si>
  <si>
    <t>167.56987762451172</t>
  </si>
  <si>
    <t>167.58000946044922</t>
  </si>
  <si>
    <t>167.5898666381836</t>
  </si>
  <si>
    <t>167.5998764038086</t>
  </si>
  <si>
    <t>167.6098861694336</t>
  </si>
  <si>
    <t>167.61986541748047</t>
  </si>
  <si>
    <t>167.62999725341797</t>
  </si>
  <si>
    <t>167.63988494873047</t>
  </si>
  <si>
    <t>167.64986419677734</t>
  </si>
  <si>
    <t>167.65987396240234</t>
  </si>
  <si>
    <t>167.66988372802734</t>
  </si>
  <si>
    <t>167.68001556396484</t>
  </si>
  <si>
    <t>167.68999481201172</t>
  </si>
  <si>
    <t>167.69988250732422</t>
  </si>
  <si>
    <t>167.7098617553711</t>
  </si>
  <si>
    <t>167.7198715209961</t>
  </si>
  <si>
    <t>167.7298812866211</t>
  </si>
  <si>
    <t>167.7398910522461</t>
  </si>
  <si>
    <t>167.74987030029297</t>
  </si>
  <si>
    <t>167.75988006591797</t>
  </si>
  <si>
    <t>167.77001190185547</t>
  </si>
  <si>
    <t>167.77986907958984</t>
  </si>
  <si>
    <t>167.78987884521484</t>
  </si>
  <si>
    <t>167.80001068115234</t>
  </si>
  <si>
    <t>167.80998992919922</t>
  </si>
  <si>
    <t>167.81999969482422</t>
  </si>
  <si>
    <t>167.82988739013672</t>
  </si>
  <si>
    <t>167.8398666381836</t>
  </si>
  <si>
    <t>167.8498764038086</t>
  </si>
  <si>
    <t>167.8598861694336</t>
  </si>
  <si>
    <t>167.86998748779297</t>
  </si>
  <si>
    <t>167.87987518310547</t>
  </si>
  <si>
    <t>167.88988494873047</t>
  </si>
  <si>
    <t>167.90001678466797</t>
  </si>
  <si>
    <t>167.90987396240234</t>
  </si>
  <si>
    <t>167.91988372802734</t>
  </si>
  <si>
    <t>167.92986297607422</t>
  </si>
  <si>
    <t>167.93987274169922</t>
  </si>
  <si>
    <t>167.94988250732422</t>
  </si>
  <si>
    <t>167.96001434326172</t>
  </si>
  <si>
    <t>167.9699935913086</t>
  </si>
  <si>
    <t>167.9800033569336</t>
  </si>
  <si>
    <t>167.9898910522461</t>
  </si>
  <si>
    <t>167.99999237060547</t>
  </si>
  <si>
    <t>168.00988006591797</t>
  </si>
  <si>
    <t>168.01988983154297</t>
  </si>
  <si>
    <t>168.02986907958984</t>
  </si>
  <si>
    <t>168.03987884521484</t>
  </si>
  <si>
    <t>168.04988861083984</t>
  </si>
  <si>
    <t>168.05998992919922</t>
  </si>
  <si>
    <t>168.06987762451172</t>
  </si>
  <si>
    <t>168.08000946044922</t>
  </si>
  <si>
    <t>168.0898666381836</t>
  </si>
  <si>
    <t>168.0998764038086</t>
  </si>
  <si>
    <t>168.1100082397461</t>
  </si>
  <si>
    <t>168.11986541748047</t>
  </si>
  <si>
    <t>168.12987518310547</t>
  </si>
  <si>
    <t>168.13988494873047</t>
  </si>
  <si>
    <t>168.14986419677734</t>
  </si>
  <si>
    <t>168.15999603271484</t>
  </si>
  <si>
    <t>168.17000579833984</t>
  </si>
  <si>
    <t>168.17986297607422</t>
  </si>
  <si>
    <t>168.18987274169922</t>
  </si>
  <si>
    <t>168.19988250732422</t>
  </si>
  <si>
    <t>168.2098617553711</t>
  </si>
  <si>
    <t>168.2199935913086</t>
  </si>
  <si>
    <t>168.2298812866211</t>
  </si>
  <si>
    <t>168.2398910522461</t>
  </si>
  <si>
    <t>168.24999237060547</t>
  </si>
  <si>
    <t>168.25988006591797</t>
  </si>
  <si>
    <t>168.26988983154297</t>
  </si>
  <si>
    <t>168.27999114990234</t>
  </si>
  <si>
    <t>168.28987884521484</t>
  </si>
  <si>
    <t>168.29988861083984</t>
  </si>
  <si>
    <t>168.30986785888672</t>
  </si>
  <si>
    <t>168.31999969482422</t>
  </si>
  <si>
    <t>168.33000946044922</t>
  </si>
  <si>
    <t>168.3399887084961</t>
  </si>
  <si>
    <t>168.3499984741211</t>
  </si>
  <si>
    <t>168.3600082397461</t>
  </si>
  <si>
    <t>168.36998748779297</t>
  </si>
  <si>
    <t>168.37987518310547</t>
  </si>
  <si>
    <t>168.39000701904297</t>
  </si>
  <si>
    <t>168.40001678466797</t>
  </si>
  <si>
    <t>168.40987396240234</t>
  </si>
  <si>
    <t>168.41988372802734</t>
  </si>
  <si>
    <t>168.42986297607422</t>
  </si>
  <si>
    <t>168.43999481201172</t>
  </si>
  <si>
    <t>168.45000457763672</t>
  </si>
  <si>
    <t>168.46001434326172</t>
  </si>
  <si>
    <t>168.4698715209961</t>
  </si>
  <si>
    <t>168.4800033569336</t>
  </si>
  <si>
    <t>168.4898910522461</t>
  </si>
  <si>
    <t>168.49987030029297</t>
  </si>
  <si>
    <t>168.50988006591797</t>
  </si>
  <si>
    <t>168.51988983154297</t>
  </si>
  <si>
    <t>168.52986907958984</t>
  </si>
  <si>
    <t>168.54000091552734</t>
  </si>
  <si>
    <t>168.54988861083984</t>
  </si>
  <si>
    <t>168.55986785888672</t>
  </si>
  <si>
    <t>168.56987762451172</t>
  </si>
  <si>
    <t>168.58000946044922</t>
  </si>
  <si>
    <t>168.5898666381836</t>
  </si>
  <si>
    <t>168.5998764038086</t>
  </si>
  <si>
    <t>168.6098861694336</t>
  </si>
  <si>
    <t>168.61986541748047</t>
  </si>
  <si>
    <t>168.62987518310547</t>
  </si>
  <si>
    <t>168.64000701904297</t>
  </si>
  <si>
    <t>168.65001678466797</t>
  </si>
  <si>
    <t>168.65987396240234</t>
  </si>
  <si>
    <t>168.66988372802734</t>
  </si>
  <si>
    <t>168.67986297607422</t>
  </si>
  <si>
    <t>168.68987274169922</t>
  </si>
  <si>
    <t>168.70000457763672</t>
  </si>
  <si>
    <t>168.7098617553711</t>
  </si>
  <si>
    <t>168.7198715209961</t>
  </si>
  <si>
    <t>168.7300033569336</t>
  </si>
  <si>
    <t>168.7400131225586</t>
  </si>
  <si>
    <t>168.74999237060547</t>
  </si>
  <si>
    <t>168.76000213623047</t>
  </si>
  <si>
    <t>168.77001190185547</t>
  </si>
  <si>
    <t>168.77999114990234</t>
  </si>
  <si>
    <t>168.79000091552734</t>
  </si>
  <si>
    <t>168.80001068115234</t>
  </si>
  <si>
    <t>168.80998992919922</t>
  </si>
  <si>
    <t>168.81999969482422</t>
  </si>
  <si>
    <t>168.83000946044922</t>
  </si>
  <si>
    <t>168.8399887084961</t>
  </si>
  <si>
    <t>168.8498764038086</t>
  </si>
  <si>
    <t>168.8600082397461</t>
  </si>
  <si>
    <t>168.86998748779297</t>
  </si>
  <si>
    <t>168.87987518310547</t>
  </si>
  <si>
    <t>168.88988494873047</t>
  </si>
  <si>
    <t>168.89986419677734</t>
  </si>
  <si>
    <t>168.90987396240234</t>
  </si>
  <si>
    <t>168.91988372802734</t>
  </si>
  <si>
    <t>168.93001556396484</t>
  </si>
  <si>
    <t>168.93999481201172</t>
  </si>
  <si>
    <t>168.95000457763672</t>
  </si>
  <si>
    <t>168.96001434326172</t>
  </si>
  <si>
    <t>168.9698715209961</t>
  </si>
  <si>
    <t>168.9800033569336</t>
  </si>
  <si>
    <t>168.9898910522461</t>
  </si>
  <si>
    <t>168.99999237060547</t>
  </si>
  <si>
    <t>169.00988006591797</t>
  </si>
  <si>
    <t>169.02001190185547</t>
  </si>
  <si>
    <t>169.02999114990234</t>
  </si>
  <si>
    <t>169.03987884521484</t>
  </si>
  <si>
    <t>169.05001068115234</t>
  </si>
  <si>
    <t>169.05998992919922</t>
  </si>
  <si>
    <t>169.06987762451172</t>
  </si>
  <si>
    <t>169.08000946044922</t>
  </si>
  <si>
    <t>169.0898666381836</t>
  </si>
  <si>
    <t>169.0999984741211</t>
  </si>
  <si>
    <t>169.1098861694336</t>
  </si>
  <si>
    <t>169.11998748779297</t>
  </si>
  <si>
    <t>169.12987518310547</t>
  </si>
  <si>
    <t>169.14000701904297</t>
  </si>
  <si>
    <t>169.14986419677734</t>
  </si>
  <si>
    <t>169.15999603271484</t>
  </si>
  <si>
    <t>169.16988372802734</t>
  </si>
  <si>
    <t>169.17986297607422</t>
  </si>
  <si>
    <t>169.18999481201172</t>
  </si>
  <si>
    <t>169.20000457763672</t>
  </si>
  <si>
    <t>169.2098617553711</t>
  </si>
  <si>
    <t>169.2199935913086</t>
  </si>
  <si>
    <t>169.2300033569336</t>
  </si>
  <si>
    <t>169.2400131225586</t>
  </si>
  <si>
    <t>169.24999237060547</t>
  </si>
  <si>
    <t>169.25988006591797</t>
  </si>
  <si>
    <t>169.26988983154297</t>
  </si>
  <si>
    <t>169.27986907958984</t>
  </si>
  <si>
    <t>169.28987884521484</t>
  </si>
  <si>
    <t>169.30001068115234</t>
  </si>
  <si>
    <t>169.30998992919922</t>
  </si>
  <si>
    <t>169.31999969482422</t>
  </si>
  <si>
    <t>169.32988739013672</t>
  </si>
  <si>
    <t>169.3399887084961</t>
  </si>
  <si>
    <t>169.3499984741211</t>
  </si>
  <si>
    <t>169.3598861694336</t>
  </si>
  <si>
    <t>169.36998748779297</t>
  </si>
  <si>
    <t>169.37987518310547</t>
  </si>
  <si>
    <t>169.38988494873047</t>
  </si>
  <si>
    <t>169.39986419677734</t>
  </si>
  <si>
    <t>169.40999603271484</t>
  </si>
  <si>
    <t>169.42000579833984</t>
  </si>
  <si>
    <t>169.43001556396484</t>
  </si>
  <si>
    <t>169.43999481201172</t>
  </si>
  <si>
    <t>169.45000457763672</t>
  </si>
  <si>
    <t>169.4598617553711</t>
  </si>
  <si>
    <t>169.4699935913086</t>
  </si>
  <si>
    <t>169.4800033569336</t>
  </si>
  <si>
    <t>169.4900131225586</t>
  </si>
  <si>
    <t>169.49999237060547</t>
  </si>
  <si>
    <t>169.51000213623047</t>
  </si>
  <si>
    <t>169.51988983154297</t>
  </si>
  <si>
    <t>169.52999114990234</t>
  </si>
  <si>
    <t>169.53987884521484</t>
  </si>
  <si>
    <t>169.54988861083984</t>
  </si>
  <si>
    <t>169.55998992919922</t>
  </si>
  <si>
    <t>169.56987762451172</t>
  </si>
  <si>
    <t>169.57988739013672</t>
  </si>
  <si>
    <t>169.5899887084961</t>
  </si>
  <si>
    <t>169.5998764038086</t>
  </si>
  <si>
    <t>169.6100082397461</t>
  </si>
  <si>
    <t>169.61986541748047</t>
  </si>
  <si>
    <t>169.62987518310547</t>
  </si>
  <si>
    <t>169.64000701904297</t>
  </si>
  <si>
    <t>169.64986419677734</t>
  </si>
  <si>
    <t>169.65999603271484</t>
  </si>
  <si>
    <t>169.66988372802734</t>
  </si>
  <si>
    <t>169.67986297607422</t>
  </si>
  <si>
    <t>169.68999481201172</t>
  </si>
  <si>
    <t>169.70000457763672</t>
  </si>
  <si>
    <t>169.7098617553711</t>
  </si>
  <si>
    <t>169.7198715209961</t>
  </si>
  <si>
    <t>169.7298812866211</t>
  </si>
  <si>
    <t>169.7398910522461</t>
  </si>
  <si>
    <t>169.74987030029297</t>
  </si>
  <si>
    <t>169.76000213623047</t>
  </si>
  <si>
    <t>169.77001190185547</t>
  </si>
  <si>
    <t>169.77999114990234</t>
  </si>
  <si>
    <t>169.79000091552734</t>
  </si>
  <si>
    <t>169.80001068115234</t>
  </si>
  <si>
    <t>169.80986785888672</t>
  </si>
  <si>
    <t>169.81987762451172</t>
  </si>
  <si>
    <t>169.83000946044922</t>
  </si>
  <si>
    <t>169.8398666381836</t>
  </si>
  <si>
    <t>169.8498764038086</t>
  </si>
  <si>
    <t>169.8598861694336</t>
  </si>
  <si>
    <t>169.86998748779297</t>
  </si>
  <si>
    <t>169.87987518310547</t>
  </si>
  <si>
    <t>169.88988494873047</t>
  </si>
  <si>
    <t>169.90001678466797</t>
  </si>
  <si>
    <t>169.90987396240234</t>
  </si>
  <si>
    <t>169.92000579833984</t>
  </si>
  <si>
    <t>169.93001556396484</t>
  </si>
  <si>
    <t>169.93987274169922</t>
  </si>
  <si>
    <t>169.95000457763672</t>
  </si>
  <si>
    <t>169.96001434326172</t>
  </si>
  <si>
    <t>169.9698715209961</t>
  </si>
  <si>
    <t>169.9800033569336</t>
  </si>
  <si>
    <t>169.9900131225586</t>
  </si>
  <si>
    <t>169.99987030029297</t>
  </si>
  <si>
    <t>170.00988006591797</t>
  </si>
  <si>
    <t>170.02001190185547</t>
  </si>
  <si>
    <t>170.02986907958984</t>
  </si>
  <si>
    <t>170.03987884521484</t>
  </si>
  <si>
    <t>170.04988861083984</t>
  </si>
  <si>
    <t>170.05986785888672</t>
  </si>
  <si>
    <t>170.06999969482422</t>
  </si>
  <si>
    <t>170.08000946044922</t>
  </si>
  <si>
    <t>170.0899887084961</t>
  </si>
  <si>
    <t>170.0998764038086</t>
  </si>
  <si>
    <t>170.1100082397461</t>
  </si>
  <si>
    <t>170.11998748779297</t>
  </si>
  <si>
    <t>170.12987518310547</t>
  </si>
  <si>
    <t>170.14000701904297</t>
  </si>
  <si>
    <t>170.15001678466797</t>
  </si>
  <si>
    <t>170.15987396240234</t>
  </si>
  <si>
    <t>170.17000579833984</t>
  </si>
  <si>
    <t>170.18001556396484</t>
  </si>
  <si>
    <t>170.18999481201172</t>
  </si>
  <si>
    <t>170.19988250732422</t>
  </si>
  <si>
    <t>170.21001434326172</t>
  </si>
  <si>
    <t>170.2198715209961</t>
  </si>
  <si>
    <t>170.2298812866211</t>
  </si>
  <si>
    <t>170.2400131225586</t>
  </si>
  <si>
    <t>170.24999237060547</t>
  </si>
  <si>
    <t>170.26000213623047</t>
  </si>
  <si>
    <t>170.26988983154297</t>
  </si>
  <si>
    <t>170.27999114990234</t>
  </si>
  <si>
    <t>170.28987884521484</t>
  </si>
  <si>
    <t>170.30001068115234</t>
  </si>
  <si>
    <t>170.30998992919922</t>
  </si>
  <si>
    <t>170.31987762451172</t>
  </si>
  <si>
    <t>170.32988739013672</t>
  </si>
  <si>
    <t>170.3398666381836</t>
  </si>
  <si>
    <t>170.3499984741211</t>
  </si>
  <si>
    <t>170.3598861694336</t>
  </si>
  <si>
    <t>170.36998748779297</t>
  </si>
  <si>
    <t>170.37999725341797</t>
  </si>
  <si>
    <t>170.38988494873047</t>
  </si>
  <si>
    <t>170.40001678466797</t>
  </si>
  <si>
    <t>170.40999603271484</t>
  </si>
  <si>
    <t>170.42000579833984</t>
  </si>
  <si>
    <t>170.43001556396484</t>
  </si>
  <si>
    <t>170.43999481201172</t>
  </si>
  <si>
    <t>170.45000457763672</t>
  </si>
  <si>
    <t>170.46001434326172</t>
  </si>
  <si>
    <t>170.4699935913086</t>
  </si>
  <si>
    <t>170.4798812866211</t>
  </si>
  <si>
    <t>170.4898910522461</t>
  </si>
  <si>
    <t>170.49999237060547</t>
  </si>
  <si>
    <t>170.50988006591797</t>
  </si>
  <si>
    <t>170.52001190185547</t>
  </si>
  <si>
    <t>170.52986907958984</t>
  </si>
  <si>
    <t>170.53987884521484</t>
  </si>
  <si>
    <t>170.55001068115234</t>
  </si>
  <si>
    <t>170.55998992919922</t>
  </si>
  <si>
    <t>170.56987762451172</t>
  </si>
  <si>
    <t>170.57988739013672</t>
  </si>
  <si>
    <t>170.5899887084961</t>
  </si>
  <si>
    <t>170.5998764038086</t>
  </si>
  <si>
    <t>170.6098861694336</t>
  </si>
  <si>
    <t>170.61998748779297</t>
  </si>
  <si>
    <t>170.62987518310547</t>
  </si>
  <si>
    <t>170.63988494873047</t>
  </si>
  <si>
    <t>170.65001678466797</t>
  </si>
  <si>
    <t>170.65999603271484</t>
  </si>
  <si>
    <t>170.66988372802734</t>
  </si>
  <si>
    <t>170.68001556396484</t>
  </si>
  <si>
    <t>170.68999481201172</t>
  </si>
  <si>
    <t>170.69988250732422</t>
  </si>
  <si>
    <t>170.7098617553711</t>
  </si>
  <si>
    <t>170.7199935913086</t>
  </si>
  <si>
    <t>170.7298812866211</t>
  </si>
  <si>
    <t>170.7400131225586</t>
  </si>
  <si>
    <t>170.74999237060547</t>
  </si>
  <si>
    <t>170.75988006591797</t>
  </si>
  <si>
    <t>170.76988983154297</t>
  </si>
  <si>
    <t>170.77986907958984</t>
  </si>
  <si>
    <t>170.79000091552734</t>
  </si>
  <si>
    <t>170.79988861083984</t>
  </si>
  <si>
    <t>170.80986785888672</t>
  </si>
  <si>
    <t>170.81987762451172</t>
  </si>
  <si>
    <t>170.82988739013672</t>
  </si>
  <si>
    <t>170.8398666381836</t>
  </si>
  <si>
    <t>170.8499984741211</t>
  </si>
  <si>
    <t>170.8600082397461</t>
  </si>
  <si>
    <t>170.86986541748047</t>
  </si>
  <si>
    <t>170.87999725341797</t>
  </si>
  <si>
    <t>170.88988494873047</t>
  </si>
  <si>
    <t>170.89986419677734</t>
  </si>
  <si>
    <t>170.90999603271484</t>
  </si>
  <si>
    <t>170.92000579833984</t>
  </si>
  <si>
    <t>170.92986297607422</t>
  </si>
  <si>
    <t>170.93999481201172</t>
  </si>
  <si>
    <t>170.95000457763672</t>
  </si>
  <si>
    <t>170.9598617553711</t>
  </si>
  <si>
    <t>170.9699935913086</t>
  </si>
  <si>
    <t>170.9800033569336</t>
  </si>
  <si>
    <t>170.9898910522461</t>
  </si>
  <si>
    <t>170.99987030029297</t>
  </si>
  <si>
    <t>171.00988006591797</t>
  </si>
  <si>
    <t>171.01988983154297</t>
  </si>
  <si>
    <t>171.02999114990234</t>
  </si>
  <si>
    <t>171.04000091552734</t>
  </si>
  <si>
    <t>171.05001068115234</t>
  </si>
  <si>
    <t>171.05986785888672</t>
  </si>
  <si>
    <t>171.06999969482422</t>
  </si>
  <si>
    <t>171.07988739013672</t>
  </si>
  <si>
    <t>171.0898666381836</t>
  </si>
  <si>
    <t>171.0998764038086</t>
  </si>
  <si>
    <t>171.1098861694336</t>
  </si>
  <si>
    <t>171.11986541748047</t>
  </si>
  <si>
    <t>171.12987518310547</t>
  </si>
  <si>
    <t>171.14000701904297</t>
  </si>
  <si>
    <t>171.14986419677734</t>
  </si>
  <si>
    <t>171.15987396240234</t>
  </si>
  <si>
    <t>171.17000579833984</t>
  </si>
  <si>
    <t>171.18001556396484</t>
  </si>
  <si>
    <t>171.18987274169922</t>
  </si>
  <si>
    <t>171.19988250732422</t>
  </si>
  <si>
    <t>171.2098617553711</t>
  </si>
  <si>
    <t>171.2199935913086</t>
  </si>
  <si>
    <t>171.2298812866211</t>
  </si>
  <si>
    <t>171.2398910522461</t>
  </si>
  <si>
    <t>171.24987030029297</t>
  </si>
  <si>
    <t>171.25988006591797</t>
  </si>
  <si>
    <t>171.27001190185547</t>
  </si>
  <si>
    <t>171.27986907958984</t>
  </si>
  <si>
    <t>171.29000091552734</t>
  </si>
  <si>
    <t>171.29988861083984</t>
  </si>
  <si>
    <t>171.30998992919922</t>
  </si>
  <si>
    <t>171.31999969482422</t>
  </si>
  <si>
    <t>171.33000946044922</t>
  </si>
  <si>
    <t>171.3399887084961</t>
  </si>
  <si>
    <t>171.3499984741211</t>
  </si>
  <si>
    <t>171.3598861694336</t>
  </si>
  <si>
    <t>171.36986541748047</t>
  </si>
  <si>
    <t>171.37987518310547</t>
  </si>
  <si>
    <t>171.39000701904297</t>
  </si>
  <si>
    <t>171.40001678466797</t>
  </si>
  <si>
    <t>171.40999603271484</t>
  </si>
  <si>
    <t>171.42000579833984</t>
  </si>
  <si>
    <t>171.43001556396484</t>
  </si>
  <si>
    <t>171.43987274169922</t>
  </si>
  <si>
    <t>171.44988250732422</t>
  </si>
  <si>
    <t>171.4598617553711</t>
  </si>
  <si>
    <t>171.4698715209961</t>
  </si>
  <si>
    <t>171.4798812866211</t>
  </si>
  <si>
    <t>171.4898910522461</t>
  </si>
  <si>
    <t>171.49987030029297</t>
  </si>
  <si>
    <t>171.50988006591797</t>
  </si>
  <si>
    <t>171.52001190185547</t>
  </si>
  <si>
    <t>171.52999114990234</t>
  </si>
  <si>
    <t>171.53987884521484</t>
  </si>
  <si>
    <t>171.55001068115234</t>
  </si>
  <si>
    <t>171.55998992919922</t>
  </si>
  <si>
    <t>171.56987762451172</t>
  </si>
  <si>
    <t>171.57988739013672</t>
  </si>
  <si>
    <t>171.5899887084961</t>
  </si>
  <si>
    <t>171.5998764038086</t>
  </si>
  <si>
    <t>171.6100082397461</t>
  </si>
  <si>
    <t>171.61986541748047</t>
  </si>
  <si>
    <t>171.62987518310547</t>
  </si>
  <si>
    <t>171.64000701904297</t>
  </si>
  <si>
    <t>171.64986419677734</t>
  </si>
  <si>
    <t>171.65987396240234</t>
  </si>
  <si>
    <t>171.66988372802734</t>
  </si>
  <si>
    <t>171.67986297607422</t>
  </si>
  <si>
    <t>171.68987274169922</t>
  </si>
  <si>
    <t>171.69988250732422</t>
  </si>
  <si>
    <t>171.71001434326172</t>
  </si>
  <si>
    <t>171.7199935913086</t>
  </si>
  <si>
    <t>171.7300033569336</t>
  </si>
  <si>
    <t>171.7398910522461</t>
  </si>
  <si>
    <t>171.74999237060547</t>
  </si>
  <si>
    <t>171.75988006591797</t>
  </si>
  <si>
    <t>171.76988983154297</t>
  </si>
  <si>
    <t>171.77986907958984</t>
  </si>
  <si>
    <t>171.79000091552734</t>
  </si>
  <si>
    <t>171.80001068115234</t>
  </si>
  <si>
    <t>171.80998992919922</t>
  </si>
  <si>
    <t>171.81987762451172</t>
  </si>
  <si>
    <t>171.83000946044922</t>
  </si>
  <si>
    <t>171.8398666381836</t>
  </si>
  <si>
    <t>171.8499984741211</t>
  </si>
  <si>
    <t>171.8598861694336</t>
  </si>
  <si>
    <t>171.86998748779297</t>
  </si>
  <si>
    <t>171.87987518310547</t>
  </si>
  <si>
    <t>171.88988494873047</t>
  </si>
  <si>
    <t>171.90001678466797</t>
  </si>
  <si>
    <t>171.90999603271484</t>
  </si>
  <si>
    <t>171.91988372802734</t>
  </si>
  <si>
    <t>171.92986297607422</t>
  </si>
  <si>
    <t>171.93999481201172</t>
  </si>
  <si>
    <t>171.94988250732422</t>
  </si>
  <si>
    <t>171.9598617553711</t>
  </si>
  <si>
    <t>171.9699935913086</t>
  </si>
  <si>
    <t>171.9798812866211</t>
  </si>
  <si>
    <t>171.9898910522461</t>
  </si>
  <si>
    <t>171.99999237060547</t>
  </si>
  <si>
    <t>172.01000213623047</t>
  </si>
  <si>
    <t>172.01988983154297</t>
  </si>
  <si>
    <t>172.02999114990234</t>
  </si>
  <si>
    <t>172.03987884521484</t>
  </si>
  <si>
    <t>172.04988861083984</t>
  </si>
  <si>
    <t>172.05986785888672</t>
  </si>
  <si>
    <t>172.06999969482422</t>
  </si>
  <si>
    <t>172.07988739013672</t>
  </si>
  <si>
    <t>172.0899887084961</t>
  </si>
  <si>
    <t>172.0999984741211</t>
  </si>
  <si>
    <t>172.1098861694336</t>
  </si>
  <si>
    <t>172.11998748779297</t>
  </si>
  <si>
    <t>172.12987518310547</t>
  </si>
  <si>
    <t>172.13988494873047</t>
  </si>
  <si>
    <t>172.14986419677734</t>
  </si>
  <si>
    <t>172.15987396240234</t>
  </si>
  <si>
    <t>172.16988372802734</t>
  </si>
  <si>
    <t>172.18001556396484</t>
  </si>
  <si>
    <t>172.18999481201172</t>
  </si>
  <si>
    <t>172.20000457763672</t>
  </si>
  <si>
    <t>172.21001434326172</t>
  </si>
  <si>
    <t>172.2198715209961</t>
  </si>
  <si>
    <t>172.2300033569336</t>
  </si>
  <si>
    <t>172.2398910522461</t>
  </si>
  <si>
    <t>172.24987030029297</t>
  </si>
  <si>
    <t>172.25988006591797</t>
  </si>
  <si>
    <t>172.27001190185547</t>
  </si>
  <si>
    <t>172.27986907958984</t>
  </si>
  <si>
    <t>172.29000091552734</t>
  </si>
  <si>
    <t>172.29988861083984</t>
  </si>
  <si>
    <t>172.30998992919922</t>
  </si>
  <si>
    <t>172.31999969482422</t>
  </si>
  <si>
    <t>172.32988739013672</t>
  </si>
  <si>
    <t>172.3398666381836</t>
  </si>
  <si>
    <t>172.3498764038086</t>
  </si>
  <si>
    <t>172.3598861694336</t>
  </si>
  <si>
    <t>172.36986541748047</t>
  </si>
  <si>
    <t>172.37987518310547</t>
  </si>
  <si>
    <t>172.39000701904297</t>
  </si>
  <si>
    <t>172.39986419677734</t>
  </si>
  <si>
    <t>172.40999603271484</t>
  </si>
  <si>
    <t>172.42000579833984</t>
  </si>
  <si>
    <t>172.42986297607422</t>
  </si>
  <si>
    <t>172.43987274169922</t>
  </si>
  <si>
    <t>172.44988250732422</t>
  </si>
  <si>
    <t>172.4598617553711</t>
  </si>
  <si>
    <t>172.4698715209961</t>
  </si>
  <si>
    <t>172.4800033569336</t>
  </si>
  <si>
    <t>172.4900131225586</t>
  </si>
  <si>
    <t>172.49987030029297</t>
  </si>
  <si>
    <t>172.51000213623047</t>
  </si>
  <si>
    <t>172.51988983154297</t>
  </si>
  <si>
    <t>172.52999114990234</t>
  </si>
  <si>
    <t>172.53987884521484</t>
  </si>
  <si>
    <t>172.54988861083984</t>
  </si>
  <si>
    <t>172.55986785888672</t>
  </si>
  <si>
    <t>172.56999969482422</t>
  </si>
  <si>
    <t>172.57988739013672</t>
  </si>
  <si>
    <t>172.5899887084961</t>
  </si>
  <si>
    <t>172.5999984741211</t>
  </si>
  <si>
    <t>172.6100082397461</t>
  </si>
  <si>
    <t>172.61998748779297</t>
  </si>
  <si>
    <t>172.62987518310547</t>
  </si>
  <si>
    <t>172.63988494873047</t>
  </si>
  <si>
    <t>172.64986419677734</t>
  </si>
  <si>
    <t>172.65987396240234</t>
  </si>
  <si>
    <t>172.67000579833984</t>
  </si>
  <si>
    <t>172.67986297607422</t>
  </si>
  <si>
    <t>172.68987274169922</t>
  </si>
  <si>
    <t>172.69988250732422</t>
  </si>
  <si>
    <t>172.7098617553711</t>
  </si>
  <si>
    <t>172.7198715209961</t>
  </si>
  <si>
    <t>172.7298812866211</t>
  </si>
  <si>
    <t>172.7398910522461</t>
  </si>
  <si>
    <t>172.74987030029297</t>
  </si>
  <si>
    <t>172.76000213623047</t>
  </si>
  <si>
    <t>172.77001190185547</t>
  </si>
  <si>
    <t>172.77999114990234</t>
  </si>
  <si>
    <t>172.78987884521484</t>
  </si>
  <si>
    <t>172.80001068115234</t>
  </si>
  <si>
    <t>172.80998992919922</t>
  </si>
  <si>
    <t>172.81999969482422</t>
  </si>
  <si>
    <t>172.82988739013672</t>
  </si>
  <si>
    <t>172.8398666381836</t>
  </si>
  <si>
    <t>172.8498764038086</t>
  </si>
  <si>
    <t>172.8600082397461</t>
  </si>
  <si>
    <t>172.86986541748047</t>
  </si>
  <si>
    <t>172.87987518310547</t>
  </si>
  <si>
    <t>172.88988494873047</t>
  </si>
  <si>
    <t>172.89986419677734</t>
  </si>
  <si>
    <t>172.90999603271484</t>
  </si>
  <si>
    <t>172.91988372802734</t>
  </si>
  <si>
    <t>172.92986297607422</t>
  </si>
  <si>
    <t>172.93987274169922</t>
  </si>
  <si>
    <t>172.94988250732422</t>
  </si>
  <si>
    <t>172.96001434326172</t>
  </si>
  <si>
    <t>172.9699935913086</t>
  </si>
  <si>
    <t>172.9798812866211</t>
  </si>
  <si>
    <t>172.9898910522461</t>
  </si>
  <si>
    <t>172.99987030029297</t>
  </si>
  <si>
    <t>173.01000213623047</t>
  </si>
  <si>
    <t>173.01988983154297</t>
  </si>
  <si>
    <t>173.02986907958984</t>
  </si>
  <si>
    <t>173.03987884521484</t>
  </si>
  <si>
    <t>173.04988861083984</t>
  </si>
  <si>
    <t>173.05986785888672</t>
  </si>
  <si>
    <t>173.06987762451172</t>
  </si>
  <si>
    <t>173.08000946044922</t>
  </si>
  <si>
    <t>173.0899887084961</t>
  </si>
  <si>
    <t>173.0999984741211</t>
  </si>
  <si>
    <t>173.1100082397461</t>
  </si>
  <si>
    <t>173.11998748779297</t>
  </si>
  <si>
    <t>173.12999725341797</t>
  </si>
  <si>
    <t>173.13988494873047</t>
  </si>
  <si>
    <t>173.14986419677734</t>
  </si>
  <si>
    <t>173.15987396240234</t>
  </si>
  <si>
    <t>173.16988372802734</t>
  </si>
  <si>
    <t>173.17986297607422</t>
  </si>
  <si>
    <t>173.18987274169922</t>
  </si>
  <si>
    <t>173.19988250732422</t>
  </si>
  <si>
    <t>173.21001434326172</t>
  </si>
  <si>
    <t>173.2199935913086</t>
  </si>
  <si>
    <t>173.2298812866211</t>
  </si>
  <si>
    <t>173.2400131225586</t>
  </si>
  <si>
    <t>173.24999237060547</t>
  </si>
  <si>
    <t>173.26000213623047</t>
  </si>
  <si>
    <t>173.26988983154297</t>
  </si>
  <si>
    <t>173.27999114990234</t>
  </si>
  <si>
    <t>173.28987884521484</t>
  </si>
  <si>
    <t>173.29988861083984</t>
  </si>
  <si>
    <t>173.30986785888672</t>
  </si>
  <si>
    <t>173.31987762451172</t>
  </si>
  <si>
    <t>173.32988739013672</t>
  </si>
  <si>
    <t>173.3398666381836</t>
  </si>
  <si>
    <t>173.3498764038086</t>
  </si>
  <si>
    <t>173.3600082397461</t>
  </si>
  <si>
    <t>173.36986541748047</t>
  </si>
  <si>
    <t>173.37987518310547</t>
  </si>
  <si>
    <t>173.39000701904297</t>
  </si>
  <si>
    <t>173.39986419677734</t>
  </si>
  <si>
    <t>173.40987396240234</t>
  </si>
  <si>
    <t>173.41988372802734</t>
  </si>
  <si>
    <t>173.43001556396484</t>
  </si>
  <si>
    <t>173.43987274169922</t>
  </si>
  <si>
    <t>173.45000457763672</t>
  </si>
  <si>
    <t>173.4598617553711</t>
  </si>
  <si>
    <t>173.4698715209961</t>
  </si>
  <si>
    <t>173.4798812866211</t>
  </si>
  <si>
    <t>173.4898910522461</t>
  </si>
  <si>
    <t>173.49987030029297</t>
  </si>
  <si>
    <t>173.50988006591797</t>
  </si>
  <si>
    <t>173.51988983154297</t>
  </si>
  <si>
    <t>173.52986907958984</t>
  </si>
  <si>
    <t>173.53987884521484</t>
  </si>
  <si>
    <t>173.55001068115234</t>
  </si>
  <si>
    <t>173.55998992919922</t>
  </si>
  <si>
    <t>173.56999969482422</t>
  </si>
  <si>
    <t>173.58000946044922</t>
  </si>
  <si>
    <t>173.5898666381836</t>
  </si>
  <si>
    <t>173.5999984741211</t>
  </si>
  <si>
    <t>173.6100082397461</t>
  </si>
  <si>
    <t>173.61986541748047</t>
  </si>
  <si>
    <t>173.62987518310547</t>
  </si>
  <si>
    <t>173.64000701904297</t>
  </si>
  <si>
    <t>173.64986419677734</t>
  </si>
  <si>
    <t>173.65987396240234</t>
  </si>
  <si>
    <t>173.67000579833984</t>
  </si>
  <si>
    <t>173.67986297607422</t>
  </si>
  <si>
    <t>173.68999481201172</t>
  </si>
  <si>
    <t>173.69988250732422</t>
  </si>
  <si>
    <t>173.7098617553711</t>
  </si>
  <si>
    <t>173.7199935913086</t>
  </si>
  <si>
    <t>173.7300033569336</t>
  </si>
  <si>
    <t>173.7400131225586</t>
  </si>
  <si>
    <t>173.74999237060547</t>
  </si>
  <si>
    <t>173.75988006591797</t>
  </si>
  <si>
    <t>173.77001190185547</t>
  </si>
  <si>
    <t>173.77986907958984</t>
  </si>
  <si>
    <t>173.78987884521484</t>
  </si>
  <si>
    <t>173.79988861083984</t>
  </si>
  <si>
    <t>173.80986785888672</t>
  </si>
  <si>
    <t>173.81987762451172</t>
  </si>
  <si>
    <t>173.83000946044922</t>
  </si>
  <si>
    <t>173.8399887084961</t>
  </si>
  <si>
    <t>173.8498764038086</t>
  </si>
  <si>
    <t>173.8600082397461</t>
  </si>
  <si>
    <t>173.86986541748047</t>
  </si>
  <si>
    <t>173.87999725341797</t>
  </si>
  <si>
    <t>173.88988494873047</t>
  </si>
  <si>
    <t>173.89986419677734</t>
  </si>
  <si>
    <t>173.90999603271484</t>
  </si>
  <si>
    <t>173.91988372802734</t>
  </si>
  <si>
    <t>173.93001556396484</t>
  </si>
  <si>
    <t>173.93999481201172</t>
  </si>
  <si>
    <t>173.95000457763672</t>
  </si>
  <si>
    <t>173.9598617553711</t>
  </si>
  <si>
    <t>173.9698715209961</t>
  </si>
  <si>
    <t>173.9800033569336</t>
  </si>
  <si>
    <t>173.9900131225586</t>
  </si>
  <si>
    <t>173.99987030029297</t>
  </si>
  <si>
    <t>174.01000213623047</t>
  </si>
  <si>
    <t>174.02001190185547</t>
  </si>
  <si>
    <t>174.02986907958984</t>
  </si>
  <si>
    <t>174.04000091552734</t>
  </si>
  <si>
    <t>174.05001068115234</t>
  </si>
  <si>
    <t>174.05998992919922</t>
  </si>
  <si>
    <t>174.06999969482422</t>
  </si>
  <si>
    <t>174.08000946044922</t>
  </si>
  <si>
    <t>174.0898666381836</t>
  </si>
  <si>
    <t>174.0999984741211</t>
  </si>
  <si>
    <t>174.1098861694336</t>
  </si>
  <si>
    <t>174.11998748779297</t>
  </si>
  <si>
    <t>174.12987518310547</t>
  </si>
  <si>
    <t>174.13988494873047</t>
  </si>
  <si>
    <t>174.15001678466797</t>
  </si>
  <si>
    <t>174.15987396240234</t>
  </si>
  <si>
    <t>174.16988372802734</t>
  </si>
  <si>
    <t>174.17986297607422</t>
  </si>
  <si>
    <t>174.18999481201172</t>
  </si>
  <si>
    <t>174.19988250732422</t>
  </si>
  <si>
    <t>174.2098617553711</t>
  </si>
  <si>
    <t>174.2199935913086</t>
  </si>
  <si>
    <t>174.2298812866211</t>
  </si>
  <si>
    <t>174.2400131225586</t>
  </si>
  <si>
    <t>174.24999237060547</t>
  </si>
  <si>
    <t>174.25988006591797</t>
  </si>
  <si>
    <t>174.26988983154297</t>
  </si>
  <si>
    <t>174.27986907958984</t>
  </si>
  <si>
    <t>174.28987884521484</t>
  </si>
  <si>
    <t>174.30001068115234</t>
  </si>
  <si>
    <t>174.30998992919922</t>
  </si>
  <si>
    <t>174.31999969482422</t>
  </si>
  <si>
    <t>174.33000946044922</t>
  </si>
  <si>
    <t>174.3399887084961</t>
  </si>
  <si>
    <t>174.3498764038086</t>
  </si>
  <si>
    <t>174.3600082397461</t>
  </si>
  <si>
    <t>174.36998748779297</t>
  </si>
  <si>
    <t>174.37987518310547</t>
  </si>
  <si>
    <t>174.38988494873047</t>
  </si>
  <si>
    <t>174.40001678466797</t>
  </si>
  <si>
    <t>174.40999603271484</t>
  </si>
  <si>
    <t>174.42000579833984</t>
  </si>
  <si>
    <t>174.43001556396484</t>
  </si>
  <si>
    <t>174.43987274169922</t>
  </si>
  <si>
    <t>174.45000457763672</t>
  </si>
  <si>
    <t>174.4598617553711</t>
  </si>
  <si>
    <t>174.4698715209961</t>
  </si>
  <si>
    <t>174.4798812866211</t>
  </si>
  <si>
    <t>174.4900131225586</t>
  </si>
  <si>
    <t>174.49999237060547</t>
  </si>
  <si>
    <t>174.51000213623047</t>
  </si>
  <si>
    <t>174.51988983154297</t>
  </si>
  <si>
    <t>174.52999114990234</t>
  </si>
  <si>
    <t>174.54000091552734</t>
  </si>
  <si>
    <t>174.55001068115234</t>
  </si>
  <si>
    <t>174.55986785888672</t>
  </si>
  <si>
    <t>174.56987762451172</t>
  </si>
  <si>
    <t>174.58000946044922</t>
  </si>
  <si>
    <t>174.5898666381836</t>
  </si>
  <si>
    <t>174.5999984741211</t>
  </si>
  <si>
    <t>174.6098861694336</t>
  </si>
  <si>
    <t>174.61998748779297</t>
  </si>
  <si>
    <t>174.62987518310547</t>
  </si>
  <si>
    <t>174.63988494873047</t>
  </si>
  <si>
    <t>174.65001678466797</t>
  </si>
  <si>
    <t>174.65987396240234</t>
  </si>
  <si>
    <t>174.66988372802734</t>
  </si>
  <si>
    <t>174.67986297607422</t>
  </si>
  <si>
    <t>174.68987274169922</t>
  </si>
  <si>
    <t>174.69988250732422</t>
  </si>
  <si>
    <t>174.71001434326172</t>
  </si>
  <si>
    <t>174.7199935913086</t>
  </si>
  <si>
    <t>174.7298812866211</t>
  </si>
  <si>
    <t>174.7400131225586</t>
  </si>
  <si>
    <t>174.74987030029297</t>
  </si>
  <si>
    <t>174.76000213623047</t>
  </si>
  <si>
    <t>174.77001190185547</t>
  </si>
  <si>
    <t>174.77999114990234</t>
  </si>
  <si>
    <t>174.79000091552734</t>
  </si>
  <si>
    <t>174.80001068115234</t>
  </si>
  <si>
    <t>174.80986785888672</t>
  </si>
  <si>
    <t>174.81999969482422</t>
  </si>
  <si>
    <t>174.82988739013672</t>
  </si>
  <si>
    <t>174.8398666381836</t>
  </si>
  <si>
    <t>174.8498764038086</t>
  </si>
  <si>
    <t>174.8598861694336</t>
  </si>
  <si>
    <t>174.86986541748047</t>
  </si>
  <si>
    <t>174.87987518310547</t>
  </si>
  <si>
    <t>174.89000701904297</t>
  </si>
  <si>
    <t>174.89986419677734</t>
  </si>
  <si>
    <t>174.90999603271484</t>
  </si>
  <si>
    <t>174.92000579833984</t>
  </si>
  <si>
    <t>174.92986297607422</t>
  </si>
  <si>
    <t>174.93999481201172</t>
  </si>
  <si>
    <t>174.95000457763672</t>
  </si>
  <si>
    <t>174.9598617553711</t>
  </si>
  <si>
    <t>174.9699935913086</t>
  </si>
  <si>
    <t>174.9800033569336</t>
  </si>
  <si>
    <t>174.9898910522461</t>
  </si>
  <si>
    <t>174.99987030029297</t>
  </si>
  <si>
    <t>175.01000213623047</t>
  </si>
  <si>
    <t>175.02001190185547</t>
  </si>
  <si>
    <t>175.02999114990234</t>
  </si>
  <si>
    <t>175.04000091552734</t>
  </si>
  <si>
    <t>175.04988861083984</t>
  </si>
  <si>
    <t>175.05998992919922</t>
  </si>
  <si>
    <t>175.06987762451172</t>
  </si>
  <si>
    <t>175.07988739013672</t>
  </si>
  <si>
    <t>175.0899887084961</t>
  </si>
  <si>
    <t>175.0999984741211</t>
  </si>
  <si>
    <t>175.1100082397461</t>
  </si>
  <si>
    <t>175.11986541748047</t>
  </si>
  <si>
    <t>175.12999725341797</t>
  </si>
  <si>
    <t>175.13988494873047</t>
  </si>
  <si>
    <t>175.14986419677734</t>
  </si>
  <si>
    <t>175.15987396240234</t>
  </si>
  <si>
    <t>175.16988372802734</t>
  </si>
  <si>
    <t>175.18001556396484</t>
  </si>
  <si>
    <t>175.18999481201172</t>
  </si>
  <si>
    <t>175.20000457763672</t>
  </si>
  <si>
    <t>175.2098617553711</t>
  </si>
  <si>
    <t>175.2199935913086</t>
  </si>
  <si>
    <t>175.2298812866211</t>
  </si>
  <si>
    <t>175.2400131225586</t>
  </si>
  <si>
    <t>175.24999237060547</t>
  </si>
  <si>
    <t>175.26000213623047</t>
  </si>
  <si>
    <t>175.27001190185547</t>
  </si>
  <si>
    <t>175.27986907958984</t>
  </si>
  <si>
    <t>175.28987884521484</t>
  </si>
  <si>
    <t>175.30001068115234</t>
  </si>
  <si>
    <t>175.30986785888672</t>
  </si>
  <si>
    <t>175.31987762451172</t>
  </si>
  <si>
    <t>175.32988739013672</t>
  </si>
  <si>
    <t>175.3398666381836</t>
  </si>
  <si>
    <t>175.3499984741211</t>
  </si>
  <si>
    <t>175.3600082397461</t>
  </si>
  <si>
    <t>175.36998748779297</t>
  </si>
  <si>
    <t>175.37999725341797</t>
  </si>
  <si>
    <t>175.38988494873047</t>
  </si>
  <si>
    <t>175.40001678466797</t>
  </si>
  <si>
    <t>175.40999603271484</t>
  </si>
  <si>
    <t>175.42000579833984</t>
  </si>
  <si>
    <t>175.43001556396484</t>
  </si>
  <si>
    <t>175.43987274169922</t>
  </si>
  <si>
    <t>175.45000457763672</t>
  </si>
  <si>
    <t>175.46001434326172</t>
  </si>
  <si>
    <t>175.4699935913086</t>
  </si>
  <si>
    <t>175.4800033569336</t>
  </si>
  <si>
    <t>175.4900131225586</t>
  </si>
  <si>
    <t>175.49987030029297</t>
  </si>
  <si>
    <t>175.51000213623047</t>
  </si>
  <si>
    <t>175.52001190185547</t>
  </si>
  <si>
    <t>175.52986907958984</t>
  </si>
  <si>
    <t>175.54000091552734</t>
  </si>
  <si>
    <t>175.55001068115234</t>
  </si>
  <si>
    <t>175.55986785888672</t>
  </si>
  <si>
    <t>175.56987762451172</t>
  </si>
  <si>
    <t>175.58000946044922</t>
  </si>
  <si>
    <t>175.5899887084961</t>
  </si>
  <si>
    <t>175.5998764038086</t>
  </si>
  <si>
    <t>175.6098861694336</t>
  </si>
  <si>
    <t>175.61986541748047</t>
  </si>
  <si>
    <t>175.62987518310547</t>
  </si>
  <si>
    <t>175.63988494873047</t>
  </si>
  <si>
    <t>175.65001678466797</t>
  </si>
  <si>
    <t>175.65999603271484</t>
  </si>
  <si>
    <t>175.67000579833984</t>
  </si>
  <si>
    <t>175.68001556396484</t>
  </si>
  <si>
    <t>175.68999481201172</t>
  </si>
  <si>
    <t>175.69988250732422</t>
  </si>
  <si>
    <t>175.71001434326172</t>
  </si>
  <si>
    <t>175.7199935913086</t>
  </si>
  <si>
    <t>175.7298812866211</t>
  </si>
  <si>
    <t>175.7400131225586</t>
  </si>
  <si>
    <t>175.74999237060547</t>
  </si>
  <si>
    <t>175.75988006591797</t>
  </si>
  <si>
    <t>175.77001190185547</t>
  </si>
  <si>
    <t>175.77999114990234</t>
  </si>
  <si>
    <t>175.78987884521484</t>
  </si>
  <si>
    <t>175.79988861083984</t>
  </si>
  <si>
    <t>175.80986785888672</t>
  </si>
  <si>
    <t>175.81987762451172</t>
  </si>
  <si>
    <t>175.82988739013672</t>
  </si>
  <si>
    <t>175.8399887084961</t>
  </si>
  <si>
    <t>175.8498764038086</t>
  </si>
  <si>
    <t>175.8598861694336</t>
  </si>
  <si>
    <t>175.86998748779297</t>
  </si>
  <si>
    <t>175.87987518310547</t>
  </si>
  <si>
    <t>175.88988494873047</t>
  </si>
  <si>
    <t>175.90001678466797</t>
  </si>
  <si>
    <t>175.90999603271484</t>
  </si>
  <si>
    <t>175.91988372802734</t>
  </si>
  <si>
    <t>175.93001556396484</t>
  </si>
  <si>
    <t>175.93999481201172</t>
  </si>
  <si>
    <t>175.94988250732422</t>
  </si>
  <si>
    <t>175.9598617553711</t>
  </si>
  <si>
    <t>175.9699935913086</t>
  </si>
  <si>
    <t>175.9798812866211</t>
  </si>
  <si>
    <t>175.9898910522461</t>
  </si>
  <si>
    <t>175.99999237060547</t>
  </si>
  <si>
    <t>176.00988006591797</t>
  </si>
  <si>
    <t>176.02001190185547</t>
  </si>
  <si>
    <t>176.02999114990234</t>
  </si>
  <si>
    <t>176.03987884521484</t>
  </si>
  <si>
    <t>176.04988861083984</t>
  </si>
  <si>
    <t>176.05998992919922</t>
  </si>
  <si>
    <t>176.06999969482422</t>
  </si>
  <si>
    <t>176.07988739013672</t>
  </si>
  <si>
    <t>176.0899887084961</t>
  </si>
  <si>
    <t>176.0998764038086</t>
  </si>
  <si>
    <t>176.1098861694336</t>
  </si>
  <si>
    <t>176.11986541748047</t>
  </si>
  <si>
    <t>176.12987518310547</t>
  </si>
  <si>
    <t>176.14000701904297</t>
  </si>
  <si>
    <t>176.15001678466797</t>
  </si>
  <si>
    <t>176.15999603271484</t>
  </si>
  <si>
    <t>176.16988372802734</t>
  </si>
  <si>
    <t>176.17986297607422</t>
  </si>
  <si>
    <t>176.18987274169922</t>
  </si>
  <si>
    <t>176.19988250732422</t>
  </si>
  <si>
    <t>176.2098617553711</t>
  </si>
  <si>
    <t>176.2199935913086</t>
  </si>
  <si>
    <t>176.2298812866211</t>
  </si>
  <si>
    <t>176.2398910522461</t>
  </si>
  <si>
    <t>176.24987030029297</t>
  </si>
  <si>
    <t>176.25988006591797</t>
  </si>
  <si>
    <t>176.26988983154297</t>
  </si>
  <si>
    <t>176.27986907958984</t>
  </si>
  <si>
    <t>176.28987884521484</t>
  </si>
  <si>
    <t>176.30001068115234</t>
  </si>
  <si>
    <t>176.30986785888672</t>
  </si>
  <si>
    <t>176.31999969482422</t>
  </si>
  <si>
    <t>176.33000946044922</t>
  </si>
  <si>
    <t>176.3399887084961</t>
  </si>
  <si>
    <t>176.3498764038086</t>
  </si>
  <si>
    <t>176.3598861694336</t>
  </si>
  <si>
    <t>176.36986541748047</t>
  </si>
  <si>
    <t>176.37987518310547</t>
  </si>
  <si>
    <t>176.39000701904297</t>
  </si>
  <si>
    <t>176.39986419677734</t>
  </si>
  <si>
    <t>176.40987396240234</t>
  </si>
  <si>
    <t>176.42000579833984</t>
  </si>
  <si>
    <t>176.43001556396484</t>
  </si>
  <si>
    <t>176.43987274169922</t>
  </si>
  <si>
    <t>176.45000457763672</t>
  </si>
  <si>
    <t>176.46001434326172</t>
  </si>
  <si>
    <t>176.4698715209961</t>
  </si>
  <si>
    <t>176.4798812866211</t>
  </si>
  <si>
    <t>176.4898910522461</t>
  </si>
  <si>
    <t>176.49987030029297</t>
  </si>
  <si>
    <t>176.50988006591797</t>
  </si>
  <si>
    <t>176.51988983154297</t>
  </si>
  <si>
    <t>176.52986907958984</t>
  </si>
  <si>
    <t>176.54000091552734</t>
  </si>
  <si>
    <t>176.55001068115234</t>
  </si>
  <si>
    <t>176.55986785888672</t>
  </si>
  <si>
    <t>176.56987762451172</t>
  </si>
  <si>
    <t>176.57988739013672</t>
  </si>
  <si>
    <t>176.5898666381836</t>
  </si>
  <si>
    <t>176.5998764038086</t>
  </si>
  <si>
    <t>176.6100082397461</t>
  </si>
  <si>
    <t>176.61986541748047</t>
  </si>
  <si>
    <t>176.62999725341797</t>
  </si>
  <si>
    <t>176.64000701904297</t>
  </si>
  <si>
    <t>176.65001678466797</t>
  </si>
  <si>
    <t>176.65987396240234</t>
  </si>
  <si>
    <t>176.67000579833984</t>
  </si>
  <si>
    <t>176.67986297607422</t>
  </si>
  <si>
    <t>176.68987274169922</t>
  </si>
  <si>
    <t>176.70000457763672</t>
  </si>
  <si>
    <t>176.71001434326172</t>
  </si>
  <si>
    <t>176.7199935913086</t>
  </si>
  <si>
    <t>176.7300033569336</t>
  </si>
  <si>
    <t>176.7400131225586</t>
  </si>
  <si>
    <t>176.74987030029297</t>
  </si>
  <si>
    <t>176.75988006591797</t>
  </si>
  <si>
    <t>176.76988983154297</t>
  </si>
  <si>
    <t>176.77999114990234</t>
  </si>
  <si>
    <t>176.79000091552734</t>
  </si>
  <si>
    <t>176.80001068115234</t>
  </si>
  <si>
    <t>176.80998992919922</t>
  </si>
  <si>
    <t>176.81987762451172</t>
  </si>
  <si>
    <t>176.83000946044922</t>
  </si>
  <si>
    <t>176.8399887084961</t>
  </si>
  <si>
    <t>176.8498764038086</t>
  </si>
  <si>
    <t>176.8598861694336</t>
  </si>
  <si>
    <t>176.86998748779297</t>
  </si>
  <si>
    <t>176.87987518310547</t>
  </si>
  <si>
    <t>176.88988494873047</t>
  </si>
  <si>
    <t>176.89986419677734</t>
  </si>
  <si>
    <t>176.90987396240234</t>
  </si>
  <si>
    <t>176.91988372802734</t>
  </si>
  <si>
    <t>176.92986297607422</t>
  </si>
  <si>
    <t>176.93987274169922</t>
  </si>
  <si>
    <t>176.94988250732422</t>
  </si>
  <si>
    <t>176.9598617553711</t>
  </si>
  <si>
    <t>176.9698715209961</t>
  </si>
  <si>
    <t>176.9798812866211</t>
  </si>
  <si>
    <t>176.9900131225586</t>
  </si>
  <si>
    <t>176.99999237060547</t>
  </si>
  <si>
    <t>177.00988006591797</t>
  </si>
  <si>
    <t>177.02001190185547</t>
  </si>
  <si>
    <t>177.02986907958984</t>
  </si>
  <si>
    <t>177.03987884521484</t>
  </si>
  <si>
    <t>177.04988861083984</t>
  </si>
  <si>
    <t>177.05986785888672</t>
  </si>
  <si>
    <t>177.06999969482422</t>
  </si>
  <si>
    <t>177.07988739013672</t>
  </si>
  <si>
    <t>177.0899887084961</t>
  </si>
  <si>
    <t>177.0998764038086</t>
  </si>
  <si>
    <t>177.1100082397461</t>
  </si>
  <si>
    <t>177.11998748779297</t>
  </si>
  <si>
    <t>177.12987518310547</t>
  </si>
  <si>
    <t>177.13988494873047</t>
  </si>
  <si>
    <t>177.15001678466797</t>
  </si>
  <si>
    <t>177.15987396240234</t>
  </si>
  <si>
    <t>177.16988372802734</t>
  </si>
  <si>
    <t>177.18001556396484</t>
  </si>
  <si>
    <t>177.18987274169922</t>
  </si>
  <si>
    <t>177.19988250732422</t>
  </si>
  <si>
    <t>177.21001434326172</t>
  </si>
  <si>
    <t>177.2198715209961</t>
  </si>
  <si>
    <t>177.2298812866211</t>
  </si>
  <si>
    <t>177.2398910522461</t>
  </si>
  <si>
    <t>177.24999237060547</t>
  </si>
  <si>
    <t>177.25988006591797</t>
  </si>
  <si>
    <t>177.27001190185547</t>
  </si>
  <si>
    <t>177.27999114990234</t>
  </si>
  <si>
    <t>177.29000091552734</t>
  </si>
  <si>
    <t>177.29988861083984</t>
  </si>
  <si>
    <t>177.30998992919922</t>
  </si>
  <si>
    <t>177.31987762451172</t>
  </si>
  <si>
    <t>177.32988739013672</t>
  </si>
  <si>
    <t>177.3399887084961</t>
  </si>
  <si>
    <t>177.3498764038086</t>
  </si>
  <si>
    <t>177.3600082397461</t>
  </si>
  <si>
    <t>177.36998748779297</t>
  </si>
  <si>
    <t>177.37987518310547</t>
  </si>
  <si>
    <t>177.39000701904297</t>
  </si>
  <si>
    <t>177.40001678466797</t>
  </si>
  <si>
    <t>177.40987396240234</t>
  </si>
  <si>
    <t>177.41988372802734</t>
  </si>
  <si>
    <t>177.42986297607422</t>
  </si>
  <si>
    <t>177.43999481201172</t>
  </si>
  <si>
    <t>177.44988250732422</t>
  </si>
  <si>
    <t>177.4598617553711</t>
  </si>
  <si>
    <t>177.4698715209961</t>
  </si>
  <si>
    <t>177.4800033569336</t>
  </si>
  <si>
    <t>177.4900131225586</t>
  </si>
  <si>
    <t>177.49999237060547</t>
  </si>
  <si>
    <t>177.50988006591797</t>
  </si>
  <si>
    <t>177.51988983154297</t>
  </si>
  <si>
    <t>177.52986907958984</t>
  </si>
  <si>
    <t>177.53987884521484</t>
  </si>
  <si>
    <t>177.54988861083984</t>
  </si>
  <si>
    <t>177.55998992919922</t>
  </si>
  <si>
    <t>177.56999969482422</t>
  </si>
  <si>
    <t>177.58000946044922</t>
  </si>
  <si>
    <t>177.5898666381836</t>
  </si>
  <si>
    <t>177.5999984741211</t>
  </si>
  <si>
    <t>177.6098861694336</t>
  </si>
  <si>
    <t>177.61998748779297</t>
  </si>
  <si>
    <t>177.62987518310547</t>
  </si>
  <si>
    <t>177.63988494873047</t>
  </si>
  <si>
    <t>177.64986419677734</t>
  </si>
  <si>
    <t>177.65999603271484</t>
  </si>
  <si>
    <t>177.66988372802734</t>
  </si>
  <si>
    <t>177.67986297607422</t>
  </si>
  <si>
    <t>177.68987274169922</t>
  </si>
  <si>
    <t>177.70000457763672</t>
  </si>
  <si>
    <t>177.7098617553711</t>
  </si>
  <si>
    <t>177.7198715209961</t>
  </si>
  <si>
    <t>177.7298812866211</t>
  </si>
  <si>
    <t>177.7398910522461</t>
  </si>
  <si>
    <t>177.74987030029297</t>
  </si>
  <si>
    <t>177.76000213623047</t>
  </si>
  <si>
    <t>177.77001190185547</t>
  </si>
  <si>
    <t>177.77986907958984</t>
  </si>
  <si>
    <t>177.79000091552734</t>
  </si>
  <si>
    <t>177.79988861083984</t>
  </si>
  <si>
    <t>177.80986785888672</t>
  </si>
  <si>
    <t>177.81987762451172</t>
  </si>
  <si>
    <t>177.82988739013672</t>
  </si>
  <si>
    <t>177.8398666381836</t>
  </si>
  <si>
    <t>177.8498764038086</t>
  </si>
  <si>
    <t>177.8598861694336</t>
  </si>
  <si>
    <t>177.86986541748047</t>
  </si>
  <si>
    <t>177.87999725341797</t>
  </si>
  <si>
    <t>177.89000701904297</t>
  </si>
  <si>
    <t>177.89986419677734</t>
  </si>
  <si>
    <t>177.90987396240234</t>
  </si>
  <si>
    <t>177.92000579833984</t>
  </si>
  <si>
    <t>177.92986297607422</t>
  </si>
  <si>
    <t>177.93999481201172</t>
  </si>
  <si>
    <t>177.95000457763672</t>
  </si>
  <si>
    <t>177.96001434326172</t>
  </si>
  <si>
    <t>177.9698715209961</t>
  </si>
  <si>
    <t>177.9798812866211</t>
  </si>
  <si>
    <t>177.9898910522461</t>
  </si>
  <si>
    <t>177.99987030029297</t>
  </si>
  <si>
    <t>178.01000213623047</t>
  </si>
  <si>
    <t>178.02001190185547</t>
  </si>
  <si>
    <t>178.02986907958984</t>
  </si>
  <si>
    <t>178.04000091552734</t>
  </si>
  <si>
    <t>178.05001068115234</t>
  </si>
  <si>
    <t>178.05998992919922</t>
  </si>
  <si>
    <t>178.06987762451172</t>
  </si>
  <si>
    <t>178.08000946044922</t>
  </si>
  <si>
    <t>178.0898666381836</t>
  </si>
  <si>
    <t>178.0998764038086</t>
  </si>
  <si>
    <t>178.1098861694336</t>
  </si>
  <si>
    <t>178.11986541748047</t>
  </si>
  <si>
    <t>178.12987518310547</t>
  </si>
  <si>
    <t>178.14000701904297</t>
  </si>
  <si>
    <t>178.15001678466797</t>
  </si>
  <si>
    <t>178.15999603271484</t>
  </si>
  <si>
    <t>178.16988372802734</t>
  </si>
  <si>
    <t>178.17986297607422</t>
  </si>
  <si>
    <t>178.18999481201172</t>
  </si>
  <si>
    <t>178.19988250732422</t>
  </si>
  <si>
    <t>178.2098617553711</t>
  </si>
  <si>
    <t>178.2198715209961</t>
  </si>
  <si>
    <t>178.2300033569336</t>
  </si>
  <si>
    <t>178.2398910522461</t>
  </si>
  <si>
    <t>178.24999237060547</t>
  </si>
  <si>
    <t>178.25988006591797</t>
  </si>
  <si>
    <t>178.27001190185547</t>
  </si>
  <si>
    <t>178.27986907958984</t>
  </si>
  <si>
    <t>178.29000091552734</t>
  </si>
  <si>
    <t>178.29988861083984</t>
  </si>
  <si>
    <t>178.30986785888672</t>
  </si>
  <si>
    <t>178.31987762451172</t>
  </si>
  <si>
    <t>178.32988739013672</t>
  </si>
  <si>
    <t>178.3399887084961</t>
  </si>
  <si>
    <t>178.3498764038086</t>
  </si>
  <si>
    <t>178.3598861694336</t>
  </si>
  <si>
    <t>178.36998748779297</t>
  </si>
  <si>
    <t>178.37987518310547</t>
  </si>
  <si>
    <t>178.38988494873047</t>
  </si>
  <si>
    <t>178.39986419677734</t>
  </si>
  <si>
    <t>178.40987396240234</t>
  </si>
  <si>
    <t>178.41988372802734</t>
  </si>
  <si>
    <t>178.42986297607422</t>
  </si>
  <si>
    <t>178.43987274169922</t>
  </si>
  <si>
    <t>178.44988250732422</t>
  </si>
  <si>
    <t>178.4598617553711</t>
  </si>
  <si>
    <t>178.4699935913086</t>
  </si>
  <si>
    <t>178.4798812866211</t>
  </si>
  <si>
    <t>178.4900131225586</t>
  </si>
  <si>
    <t>178.49987030029297</t>
  </si>
  <si>
    <t>178.50988006591797</t>
  </si>
  <si>
    <t>178.52001190185547</t>
  </si>
  <si>
    <t>178.52999114990234</t>
  </si>
  <si>
    <t>178.54000091552734</t>
  </si>
  <si>
    <t>178.54988861083984</t>
  </si>
  <si>
    <t>178.55998992919922</t>
  </si>
  <si>
    <t>178.56999969482422</t>
  </si>
  <si>
    <t>178.57988739013672</t>
  </si>
  <si>
    <t>178.5898666381836</t>
  </si>
  <si>
    <t>178.5998764038086</t>
  </si>
  <si>
    <t>178.6098861694336</t>
  </si>
  <si>
    <t>178.61998748779297</t>
  </si>
  <si>
    <t>178.62999725341797</t>
  </si>
  <si>
    <t>178.63988494873047</t>
  </si>
  <si>
    <t>178.64986419677734</t>
  </si>
  <si>
    <t>178.65999603271484</t>
  </si>
  <si>
    <t>178.66988372802734</t>
  </si>
  <si>
    <t>178.67986297607422</t>
  </si>
  <si>
    <t>178.68987274169922</t>
  </si>
  <si>
    <t>178.69988250732422</t>
  </si>
  <si>
    <t>178.7098617553711</t>
  </si>
  <si>
    <t>178.7199935913086</t>
  </si>
  <si>
    <t>178.7300033569336</t>
  </si>
  <si>
    <t>178.7400131225586</t>
  </si>
  <si>
    <t>178.74999237060547</t>
  </si>
  <si>
    <t>178.76000213623047</t>
  </si>
  <si>
    <t>178.76988983154297</t>
  </si>
  <si>
    <t>178.77986907958984</t>
  </si>
  <si>
    <t>178.78987884521484</t>
  </si>
  <si>
    <t>178.79988861083984</t>
  </si>
  <si>
    <t>178.80998992919922</t>
  </si>
  <si>
    <t>178.81999969482422</t>
  </si>
  <si>
    <t>178.82988739013672</t>
  </si>
  <si>
    <t>178.8399887084961</t>
  </si>
  <si>
    <t>178.8498764038086</t>
  </si>
  <si>
    <t>178.8598861694336</t>
  </si>
  <si>
    <t>178.86986541748047</t>
  </si>
  <si>
    <t>178.87987518310547</t>
  </si>
  <si>
    <t>178.88988494873047</t>
  </si>
  <si>
    <t>178.89986419677734</t>
  </si>
  <si>
    <t>178.90999603271484</t>
  </si>
  <si>
    <t>178.91988372802734</t>
  </si>
  <si>
    <t>178.92986297607422</t>
  </si>
  <si>
    <t>178.93987274169922</t>
  </si>
  <si>
    <t>178.95000457763672</t>
  </si>
  <si>
    <t>178.9598617553711</t>
  </si>
  <si>
    <t>178.9698715209961</t>
  </si>
  <si>
    <t>178.9798812866211</t>
  </si>
  <si>
    <t>178.9898910522461</t>
  </si>
  <si>
    <t>178.99987030029297</t>
  </si>
  <si>
    <t>179.01000213623047</t>
  </si>
  <si>
    <t>179.01988983154297</t>
  </si>
  <si>
    <t>179.02986907958984</t>
  </si>
  <si>
    <t>179.04000091552734</t>
  </si>
  <si>
    <t>179.05001068115234</t>
  </si>
  <si>
    <t>179.05986785888672</t>
  </si>
  <si>
    <t>179.06987762451172</t>
  </si>
  <si>
    <t>179.07988739013672</t>
  </si>
  <si>
    <t>179.0898666381836</t>
  </si>
  <si>
    <t>179.0998764038086</t>
  </si>
  <si>
    <t>179.1100082397461</t>
  </si>
  <si>
    <t>179.11998748779297</t>
  </si>
  <si>
    <t>179.12987518310547</t>
  </si>
  <si>
    <t>179.13988494873047</t>
  </si>
  <si>
    <t>179.14986419677734</t>
  </si>
  <si>
    <t>179.15999603271484</t>
  </si>
  <si>
    <t>179.16988372802734</t>
  </si>
  <si>
    <t>179.17986297607422</t>
  </si>
  <si>
    <t>179.18987274169922</t>
  </si>
  <si>
    <t>179.19988250732422</t>
  </si>
  <si>
    <t>179.21001434326172</t>
  </si>
  <si>
    <t>179.2199935913086</t>
  </si>
  <si>
    <t>179.2298812866211</t>
  </si>
  <si>
    <t>179.2398910522461</t>
  </si>
  <si>
    <t>179.24999237060547</t>
  </si>
  <si>
    <t>179.26000213623047</t>
  </si>
  <si>
    <t>179.26988983154297</t>
  </si>
  <si>
    <t>179.27986907958984</t>
  </si>
  <si>
    <t>179.29000091552734</t>
  </si>
  <si>
    <t>179.30001068115234</t>
  </si>
  <si>
    <t>179.30986785888672</t>
  </si>
  <si>
    <t>179.31999969482422</t>
  </si>
  <si>
    <t>179.33000946044922</t>
  </si>
  <si>
    <t>179.3398666381836</t>
  </si>
  <si>
    <t>179.3498764038086</t>
  </si>
  <si>
    <t>179.3598861694336</t>
  </si>
  <si>
    <t>179.36986541748047</t>
  </si>
  <si>
    <t>179.37987518310547</t>
  </si>
  <si>
    <t>179.38988494873047</t>
  </si>
  <si>
    <t>179.40001678466797</t>
  </si>
  <si>
    <t>179.40987396240234</t>
  </si>
  <si>
    <t>179.41988372802734</t>
  </si>
  <si>
    <t>179.43001556396484</t>
  </si>
  <si>
    <t>179.43987274169922</t>
  </si>
  <si>
    <t>179.44988250732422</t>
  </si>
  <si>
    <t>179.4598617553711</t>
  </si>
  <si>
    <t>179.4698715209961</t>
  </si>
  <si>
    <t>179.4798812866211</t>
  </si>
  <si>
    <t>179.4900131225586</t>
  </si>
  <si>
    <t>179.49999237060547</t>
  </si>
  <si>
    <t>179.51000213623047</t>
  </si>
  <si>
    <t>179.52001190185547</t>
  </si>
  <si>
    <t>179.52999114990234</t>
  </si>
  <si>
    <t>179.54000091552734</t>
  </si>
  <si>
    <t>179.54988861083984</t>
  </si>
  <si>
    <t>179.55986785888672</t>
  </si>
  <si>
    <t>179.56987762451172</t>
  </si>
  <si>
    <t>179.58000946044922</t>
  </si>
  <si>
    <t>179.5899887084961</t>
  </si>
  <si>
    <t>179.5998764038086</t>
  </si>
  <si>
    <t>179.6098861694336</t>
  </si>
  <si>
    <t>179.61998748779297</t>
  </si>
  <si>
    <t>179.62999725341797</t>
  </si>
  <si>
    <t>179.63988494873047</t>
  </si>
  <si>
    <t>179.64986419677734</t>
  </si>
  <si>
    <t>179.65987396240234</t>
  </si>
  <si>
    <t>179.67000579833984</t>
  </si>
  <si>
    <t>179.68001556396484</t>
  </si>
  <si>
    <t>179.68987274169922</t>
  </si>
  <si>
    <t>179.69988250732422</t>
  </si>
  <si>
    <t>179.71001434326172</t>
  </si>
  <si>
    <t>179.7199935913086</t>
  </si>
  <si>
    <t>179.7300033569336</t>
  </si>
  <si>
    <t>179.7400131225586</t>
  </si>
  <si>
    <t>179.74999237060547</t>
  </si>
  <si>
    <t>179.76000213623047</t>
  </si>
  <si>
    <t>179.76988983154297</t>
  </si>
  <si>
    <t>179.77999114990234</t>
  </si>
  <si>
    <t>179.79000091552734</t>
  </si>
  <si>
    <t>179.80001068115234</t>
  </si>
  <si>
    <t>179.80998992919922</t>
  </si>
  <si>
    <t>179.81987762451172</t>
  </si>
  <si>
    <t>179.83000946044922</t>
  </si>
  <si>
    <t>179.8399887084961</t>
  </si>
  <si>
    <t>179.8499984741211</t>
  </si>
  <si>
    <t>179.8600082397461</t>
  </si>
  <si>
    <t>179.86998748779297</t>
  </si>
  <si>
    <t>179.87987518310547</t>
  </si>
  <si>
    <t>179.88988494873047</t>
  </si>
  <si>
    <t>179.89986419677734</t>
  </si>
  <si>
    <t>179.90999603271484</t>
  </si>
  <si>
    <t>179.91988372802734</t>
  </si>
  <si>
    <t>179.93001556396484</t>
  </si>
  <si>
    <t>179.93987274169922</t>
  </si>
  <si>
    <t>179.94988250732422</t>
  </si>
  <si>
    <t>179.9598617553711</t>
  </si>
  <si>
    <t>179.9698715209961</t>
  </si>
  <si>
    <t>179.9800033569336</t>
  </si>
  <si>
    <t>179.9898910522461</t>
  </si>
  <si>
    <t>179.99999237060547</t>
  </si>
  <si>
    <t>180.01000213623047</t>
  </si>
  <si>
    <t>180.01988983154297</t>
  </si>
  <si>
    <t>180.02999114990234</t>
  </si>
  <si>
    <t>180.04000091552734</t>
  </si>
  <si>
    <t>180.04988861083984</t>
  </si>
  <si>
    <t>180.05998992919922</t>
  </si>
  <si>
    <t>180.06999969482422</t>
  </si>
  <si>
    <t>180.07988739013672</t>
  </si>
  <si>
    <t>180.0898666381836</t>
  </si>
  <si>
    <t>180.0999984741211</t>
  </si>
  <si>
    <t>180.1098861694336</t>
  </si>
  <si>
    <t>180.11986541748047</t>
  </si>
  <si>
    <t>180.12987518310547</t>
  </si>
  <si>
    <t>180.14000701904297</t>
  </si>
  <si>
    <t>180.15001678466797</t>
  </si>
  <si>
    <t>180.15987396240234</t>
  </si>
  <si>
    <t>180.17000579833984</t>
  </si>
  <si>
    <t>180.17986297607422</t>
  </si>
  <si>
    <t>180.18987274169922</t>
  </si>
  <si>
    <t>180.20000457763672</t>
  </si>
  <si>
    <t>180.2098617553711</t>
  </si>
  <si>
    <t>180.2199935913086</t>
  </si>
  <si>
    <t>180.2300033569336</t>
  </si>
  <si>
    <t>180.2400131225586</t>
  </si>
  <si>
    <t>180.24987030029297</t>
  </si>
  <si>
    <t>180.26000213623047</t>
  </si>
  <si>
    <t>180.26988983154297</t>
  </si>
  <si>
    <t>180.27999114990234</t>
  </si>
  <si>
    <t>180.29000091552734</t>
  </si>
  <si>
    <t>180.29988861083984</t>
  </si>
  <si>
    <t>180.30998992919922</t>
  </si>
  <si>
    <t>180.31999969482422</t>
  </si>
  <si>
    <t>180.33000946044922</t>
  </si>
  <si>
    <t>180.3399887084961</t>
  </si>
  <si>
    <t>180.3498764038086</t>
  </si>
  <si>
    <t>180.3600082397461</t>
  </si>
  <si>
    <t>180.36998748779297</t>
  </si>
  <si>
    <t>180.37987518310547</t>
  </si>
  <si>
    <t>180.39000701904297</t>
  </si>
  <si>
    <t>180.39986419677734</t>
  </si>
  <si>
    <t>180.40999603271484</t>
  </si>
  <si>
    <t>180.41988372802734</t>
  </si>
  <si>
    <t>180.42986297607422</t>
  </si>
  <si>
    <t>180.43987274169922</t>
  </si>
  <si>
    <t>180.44988250732422</t>
  </si>
  <si>
    <t>180.46001434326172</t>
  </si>
  <si>
    <t>180.4698715209961</t>
  </si>
  <si>
    <t>180.4800033569336</t>
  </si>
  <si>
    <t>180.4898910522461</t>
  </si>
  <si>
    <t>180.49999237060547</t>
  </si>
  <si>
    <t>180.51000213623047</t>
  </si>
  <si>
    <t>180.52001190185547</t>
  </si>
  <si>
    <t>180.52999114990234</t>
  </si>
  <si>
    <t>180.54000091552734</t>
  </si>
  <si>
    <t>180.55001068115234</t>
  </si>
  <si>
    <t>180.55998992919922</t>
  </si>
  <si>
    <t>180.56987762451172</t>
  </si>
  <si>
    <t>180.58000946044922</t>
  </si>
  <si>
    <t>180.5898666381836</t>
  </si>
  <si>
    <t>180.5999984741211</t>
  </si>
  <si>
    <t>180.6098861694336</t>
  </si>
  <si>
    <t>180.61986541748047</t>
  </si>
  <si>
    <t>180.62987518310547</t>
  </si>
  <si>
    <t>180.64000701904297</t>
  </si>
  <si>
    <t>180.64986419677734</t>
  </si>
  <si>
    <t>180.65987396240234</t>
  </si>
  <si>
    <t>180.67000579833984</t>
  </si>
  <si>
    <t>180.67986297607422</t>
  </si>
  <si>
    <t>180.68987274169922</t>
  </si>
  <si>
    <t>180.70000457763672</t>
  </si>
  <si>
    <t>180.7098617553711</t>
  </si>
  <si>
    <t>180.7198715209961</t>
  </si>
  <si>
    <t>180.7300033569336</t>
  </si>
  <si>
    <t>180.7400131225586</t>
  </si>
  <si>
    <t>180.74999237060547</t>
  </si>
  <si>
    <t>180.76000213623047</t>
  </si>
  <si>
    <t>180.77001190185547</t>
  </si>
  <si>
    <t>180.77986907958984</t>
  </si>
  <si>
    <t>180.78987884521484</t>
  </si>
  <si>
    <t>180.80001068115234</t>
  </si>
  <si>
    <t>180.80986785888672</t>
  </si>
  <si>
    <t>180.81999969482422</t>
  </si>
  <si>
    <t>180.83000946044922</t>
  </si>
  <si>
    <t>180.8399887084961</t>
  </si>
  <si>
    <t>180.8498764038086</t>
  </si>
  <si>
    <t>180.8600082397461</t>
  </si>
  <si>
    <t>180.86998748779297</t>
  </si>
  <si>
    <t>180.87987518310547</t>
  </si>
  <si>
    <t>180.89000701904297</t>
  </si>
  <si>
    <t>180.89986419677734</t>
  </si>
  <si>
    <t>180.90987396240234</t>
  </si>
  <si>
    <t>180.91988372802734</t>
  </si>
  <si>
    <t>180.93001556396484</t>
  </si>
  <si>
    <t>180.93999481201172</t>
  </si>
  <si>
    <t>180.95000457763672</t>
  </si>
  <si>
    <t>180.96001434326172</t>
  </si>
  <si>
    <t>180.9699935913086</t>
  </si>
  <si>
    <t>180.9800033569336</t>
  </si>
  <si>
    <t>180.9898910522461</t>
  </si>
  <si>
    <t>180.99987030029297</t>
  </si>
  <si>
    <t>181.00988006591797</t>
  </si>
  <si>
    <t>181.02001190185547</t>
  </si>
  <si>
    <t>181.02999114990234</t>
  </si>
  <si>
    <t>181.03987884521484</t>
  </si>
  <si>
    <t>181.05001068115234</t>
  </si>
  <si>
    <t>181.05998992919922</t>
  </si>
  <si>
    <t>181.06987762451172</t>
  </si>
  <si>
    <t>181.07988739013672</t>
  </si>
  <si>
    <t>181.0898666381836</t>
  </si>
  <si>
    <t>181.0998764038086</t>
  </si>
  <si>
    <t>181.1098861694336</t>
  </si>
  <si>
    <t>181.11986541748047</t>
  </si>
  <si>
    <t>181.12999725341797</t>
  </si>
  <si>
    <t>181.13988494873047</t>
  </si>
  <si>
    <t>181.15001678466797</t>
  </si>
  <si>
    <t>181.15999603271484</t>
  </si>
  <si>
    <t>181.16988372802734</t>
  </si>
  <si>
    <t>181.18001556396484</t>
  </si>
  <si>
    <t>181.18999481201172</t>
  </si>
  <si>
    <t>181.19988250732422</t>
  </si>
  <si>
    <t>181.21001434326172</t>
  </si>
  <si>
    <t>181.2199935913086</t>
  </si>
  <si>
    <t>181.2300033569336</t>
  </si>
  <si>
    <t>181.2400131225586</t>
  </si>
  <si>
    <t>181.24999237060547</t>
  </si>
  <si>
    <t>181.25988006591797</t>
  </si>
  <si>
    <t>181.27001190185547</t>
  </si>
  <si>
    <t>181.27986907958984</t>
  </si>
  <si>
    <t>181.28987884521484</t>
  </si>
  <si>
    <t>181.29988861083984</t>
  </si>
  <si>
    <t>181.30986785888672</t>
  </si>
  <si>
    <t>181.31999969482422</t>
  </si>
  <si>
    <t>181.33000946044922</t>
  </si>
  <si>
    <t>181.3398666381836</t>
  </si>
  <si>
    <t>181.3499984741211</t>
  </si>
  <si>
    <t>181.3598861694336</t>
  </si>
  <si>
    <t>181.36986541748047</t>
  </si>
  <si>
    <t>181.37987518310547</t>
  </si>
  <si>
    <t>181.38988494873047</t>
  </si>
  <si>
    <t>181.39986419677734</t>
  </si>
  <si>
    <t>181.40987396240234</t>
  </si>
  <si>
    <t>181.41988372802734</t>
  </si>
  <si>
    <t>181.43001556396484</t>
  </si>
  <si>
    <t>181.43999481201172</t>
  </si>
  <si>
    <t>181.44988250732422</t>
  </si>
  <si>
    <t>181.4598617553711</t>
  </si>
  <si>
    <t>181.4698715209961</t>
  </si>
  <si>
    <t>181.4798812866211</t>
  </si>
  <si>
    <t>181.4898910522461</t>
  </si>
  <si>
    <t>181.49999237060547</t>
  </si>
  <si>
    <t>181.51000213623047</t>
  </si>
  <si>
    <t>181.51988983154297</t>
  </si>
  <si>
    <t>181.52986907958984</t>
  </si>
  <si>
    <t>181.54000091552734</t>
  </si>
  <si>
    <t>181.54988861083984</t>
  </si>
  <si>
    <t>181.55986785888672</t>
  </si>
  <si>
    <t>181.56987762451172</t>
  </si>
  <si>
    <t>181.57988739013672</t>
  </si>
  <si>
    <t>181.5899887084961</t>
  </si>
  <si>
    <t>181.5999984741211</t>
  </si>
  <si>
    <t>181.6098861694336</t>
  </si>
  <si>
    <t>181.61986541748047</t>
  </si>
  <si>
    <t>181.62999725341797</t>
  </si>
  <si>
    <t>181.63988494873047</t>
  </si>
  <si>
    <t>181.64986419677734</t>
  </si>
  <si>
    <t>181.65987396240234</t>
  </si>
  <si>
    <t>181.66988372802734</t>
  </si>
  <si>
    <t>181.67986297607422</t>
  </si>
  <si>
    <t>181.68999481201172</t>
  </si>
  <si>
    <t>181.69988250732422</t>
  </si>
  <si>
    <t>181.71001434326172</t>
  </si>
  <si>
    <t>181.7198715209961</t>
  </si>
  <si>
    <t>181.7298812866211</t>
  </si>
  <si>
    <t>181.7400131225586</t>
  </si>
  <si>
    <t>181.74987030029297</t>
  </si>
  <si>
    <t>181.75988006591797</t>
  </si>
  <si>
    <t>181.76988983154297</t>
  </si>
  <si>
    <t>181.77986907958984</t>
  </si>
  <si>
    <t>181.79000091552734</t>
  </si>
  <si>
    <t>181.80001068115234</t>
  </si>
  <si>
    <t>181.80986785888672</t>
  </si>
  <si>
    <t>181.81987762451172</t>
  </si>
  <si>
    <t>181.82988739013672</t>
  </si>
  <si>
    <t>181.8398666381836</t>
  </si>
  <si>
    <t>181.8498764038086</t>
  </si>
  <si>
    <t>181.8598861694336</t>
  </si>
  <si>
    <t>181.86986541748047</t>
  </si>
  <si>
    <t>181.87999725341797</t>
  </si>
  <si>
    <t>181.88988494873047</t>
  </si>
  <si>
    <t>181.89986419677734</t>
  </si>
  <si>
    <t>181.90987396240234</t>
  </si>
  <si>
    <t>181.92000579833984</t>
  </si>
  <si>
    <t>181.93001556396484</t>
  </si>
  <si>
    <t>181.93987274169922</t>
  </si>
  <si>
    <t>181.94988250732422</t>
  </si>
  <si>
    <t>181.9598617553711</t>
  </si>
  <si>
    <t>181.9698715209961</t>
  </si>
  <si>
    <t>181.9800033569336</t>
  </si>
  <si>
    <t>181.9900131225586</t>
  </si>
  <si>
    <t>181.99987030029297</t>
  </si>
  <si>
    <t>182.00988006591797</t>
  </si>
  <si>
    <t>182.01988983154297</t>
  </si>
  <si>
    <t>182.02999114990234</t>
  </si>
  <si>
    <t>182.03987884521484</t>
  </si>
  <si>
    <t>182.05001068115234</t>
  </si>
  <si>
    <t>182.05986785888672</t>
  </si>
  <si>
    <t>182.06987762451172</t>
  </si>
  <si>
    <t>182.07988739013672</t>
  </si>
  <si>
    <t>182.0899887084961</t>
  </si>
  <si>
    <t>182.0998764038086</t>
  </si>
  <si>
    <t>182.1098861694336</t>
  </si>
  <si>
    <t>182.11998748779297</t>
  </si>
  <si>
    <t>182.12987518310547</t>
  </si>
  <si>
    <t>182.13988494873047</t>
  </si>
  <si>
    <t>182.14986419677734</t>
  </si>
  <si>
    <t>182.15999603271484</t>
  </si>
  <si>
    <t>182.17000579833984</t>
  </si>
  <si>
    <t>182.18001556396484</t>
  </si>
  <si>
    <t>182.18987274169922</t>
  </si>
  <si>
    <t>182.20000457763672</t>
  </si>
  <si>
    <t>182.2098617553711</t>
  </si>
  <si>
    <t>182.2198715209961</t>
  </si>
  <si>
    <t>182.2298812866211</t>
  </si>
  <si>
    <t>182.2398910522461</t>
  </si>
  <si>
    <t>182.24987030029297</t>
  </si>
  <si>
    <t>182.26000213623047</t>
  </si>
  <si>
    <t>182.26988983154297</t>
  </si>
  <si>
    <t>182.27999114990234</t>
  </si>
  <si>
    <t>182.28987884521484</t>
  </si>
  <si>
    <t>182.30001068115234</t>
  </si>
  <si>
    <t>182.30998992919922</t>
  </si>
  <si>
    <t>182.31999969482422</t>
  </si>
  <si>
    <t>182.32988739013672</t>
  </si>
  <si>
    <t>182.3398666381836</t>
  </si>
  <si>
    <t>182.3499984741211</t>
  </si>
  <si>
    <t>182.3598861694336</t>
  </si>
  <si>
    <t>182.36998748779297</t>
  </si>
  <si>
    <t>182.37999725341797</t>
  </si>
  <si>
    <t>182.39000701904297</t>
  </si>
  <si>
    <t>182.39986419677734</t>
  </si>
  <si>
    <t>182.40987396240234</t>
  </si>
  <si>
    <t>182.41988372802734</t>
  </si>
  <si>
    <t>182.42986297607422</t>
  </si>
  <si>
    <t>182.43999481201172</t>
  </si>
  <si>
    <t>182.44988250732422</t>
  </si>
  <si>
    <t>182.46001434326172</t>
  </si>
  <si>
    <t>182.4698715209961</t>
  </si>
  <si>
    <t>182.4800033569336</t>
  </si>
  <si>
    <t>182.4898910522461</t>
  </si>
  <si>
    <t>182.49999237060547</t>
  </si>
  <si>
    <t>182.50988006591797</t>
  </si>
  <si>
    <t>182.51988983154297</t>
  </si>
  <si>
    <t>182.52999114990234</t>
  </si>
  <si>
    <t>182.53987884521484</t>
  </si>
  <si>
    <t>182.54988861083984</t>
  </si>
  <si>
    <t>182.55986785888672</t>
  </si>
  <si>
    <t>182.56999969482422</t>
  </si>
  <si>
    <t>182.57988739013672</t>
  </si>
  <si>
    <t>182.5899887084961</t>
  </si>
  <si>
    <t>182.5999984741211</t>
  </si>
  <si>
    <t>182.6100082397461</t>
  </si>
  <si>
    <t>182.61986541748047</t>
  </si>
  <si>
    <t>182.62999725341797</t>
  </si>
  <si>
    <t>182.64000701904297</t>
  </si>
  <si>
    <t>182.65001678466797</t>
  </si>
  <si>
    <t>182.65987396240234</t>
  </si>
  <si>
    <t>182.66988372802734</t>
  </si>
  <si>
    <t>182.67986297607422</t>
  </si>
  <si>
    <t>182.68987274169922</t>
  </si>
  <si>
    <t>182.69988250732422</t>
  </si>
  <si>
    <t>182.71001434326172</t>
  </si>
  <si>
    <t>182.7199935913086</t>
  </si>
  <si>
    <t>182.7298812866211</t>
  </si>
  <si>
    <t>182.7400131225586</t>
  </si>
  <si>
    <t>182.74987030029297</t>
  </si>
  <si>
    <t>182.75988006591797</t>
  </si>
  <si>
    <t>182.76988983154297</t>
  </si>
  <si>
    <t>182.77986907958984</t>
  </si>
  <si>
    <t>182.79000091552734</t>
  </si>
  <si>
    <t>182.79988861083984</t>
  </si>
  <si>
    <t>182.80986785888672</t>
  </si>
  <si>
    <t>182.81987762451172</t>
  </si>
  <si>
    <t>182.82988739013672</t>
  </si>
  <si>
    <t>182.8399887084961</t>
  </si>
  <si>
    <t>182.8499984741211</t>
  </si>
  <si>
    <t>182.8600082397461</t>
  </si>
  <si>
    <t>182.86986541748047</t>
  </si>
  <si>
    <t>182.87999725341797</t>
  </si>
  <si>
    <t>182.88988494873047</t>
  </si>
  <si>
    <t>182.89986419677734</t>
  </si>
  <si>
    <t>182.90987396240234</t>
  </si>
  <si>
    <t>182.91988372802734</t>
  </si>
  <si>
    <t>182.92986297607422</t>
  </si>
  <si>
    <t>182.93999481201172</t>
  </si>
  <si>
    <t>182.94988250732422</t>
  </si>
  <si>
    <t>182.96001434326172</t>
  </si>
  <si>
    <t>182.9699935913086</t>
  </si>
  <si>
    <t>182.9798812866211</t>
  </si>
  <si>
    <t>182.9898910522461</t>
  </si>
  <si>
    <t>182.99987030029297</t>
  </si>
  <si>
    <t>183.00988006591797</t>
  </si>
  <si>
    <t>183.01988983154297</t>
  </si>
  <si>
    <t>183.02999114990234</t>
  </si>
  <si>
    <t>183.03987884521484</t>
  </si>
  <si>
    <t>183.05001068115234</t>
  </si>
  <si>
    <t>183.05986785888672</t>
  </si>
  <si>
    <t>183.06987762451172</t>
  </si>
  <si>
    <t>183.08000946044922</t>
  </si>
  <si>
    <t>183.0899887084961</t>
  </si>
  <si>
    <t>183.0998764038086</t>
  </si>
  <si>
    <t>183.1098861694336</t>
  </si>
  <si>
    <t>183.11998748779297</t>
  </si>
  <si>
    <t>183.12999725341797</t>
  </si>
  <si>
    <t>183.14000701904297</t>
  </si>
  <si>
    <t>183.14986419677734</t>
  </si>
  <si>
    <t>183.15987396240234</t>
  </si>
  <si>
    <t>183.17000579833984</t>
  </si>
  <si>
    <t>183.18001556396484</t>
  </si>
  <si>
    <t>183.18999481201172</t>
  </si>
  <si>
    <t>183.20000457763672</t>
  </si>
  <si>
    <t>183.2098617553711</t>
  </si>
  <si>
    <t>183.2198715209961</t>
  </si>
  <si>
    <t>183.2298812866211</t>
  </si>
  <si>
    <t>183.2398910522461</t>
  </si>
  <si>
    <t>183.24987030029297</t>
  </si>
  <si>
    <t>183.25988006591797</t>
  </si>
  <si>
    <t>183.27001190185547</t>
  </si>
  <si>
    <t>183.27986907958984</t>
  </si>
  <si>
    <t>183.29000091552734</t>
  </si>
  <si>
    <t>183.29988861083984</t>
  </si>
  <si>
    <t>183.30986785888672</t>
  </si>
  <si>
    <t>183.31999969482422</t>
  </si>
  <si>
    <t>183.33000946044922</t>
  </si>
  <si>
    <t>183.3399887084961</t>
  </si>
  <si>
    <t>183.3498764038086</t>
  </si>
  <si>
    <t>183.3600082397461</t>
  </si>
  <si>
    <t>183.36986541748047</t>
  </si>
  <si>
    <t>183.37999725341797</t>
  </si>
  <si>
    <t>183.38988494873047</t>
  </si>
  <si>
    <t>183.39986419677734</t>
  </si>
  <si>
    <t>183.40987396240234</t>
  </si>
  <si>
    <t>183.41988372802734</t>
  </si>
  <si>
    <t>183.42986297607422</t>
  </si>
  <si>
    <t>183.43999481201172</t>
  </si>
  <si>
    <t>183.44988250732422</t>
  </si>
  <si>
    <t>183.46001434326172</t>
  </si>
  <si>
    <t>183.4698715209961</t>
  </si>
  <si>
    <t>183.4798812866211</t>
  </si>
  <si>
    <t>183.4898910522461</t>
  </si>
  <si>
    <t>183.49999237060547</t>
  </si>
  <si>
    <t>183.50988006591797</t>
  </si>
  <si>
    <t>183.52001190185547</t>
  </si>
  <si>
    <t>183.52999114990234</t>
  </si>
  <si>
    <t>183.53987884521484</t>
  </si>
  <si>
    <t>183.54988861083984</t>
  </si>
  <si>
    <t>183.55986785888672</t>
  </si>
  <si>
    <t>183.56987762451172</t>
  </si>
  <si>
    <t>183.57988739013672</t>
  </si>
  <si>
    <t>183.5898666381836</t>
  </si>
  <si>
    <t>183.5999984741211</t>
  </si>
  <si>
    <t>183.6100082397461</t>
  </si>
  <si>
    <t>183.61998748779297</t>
  </si>
  <si>
    <t>183.62999725341797</t>
  </si>
  <si>
    <t>183.63988494873047</t>
  </si>
  <si>
    <t>183.65001678466797</t>
  </si>
  <si>
    <t>183.65999603271484</t>
  </si>
  <si>
    <t>183.67000579833984</t>
  </si>
  <si>
    <t>183.68001556396484</t>
  </si>
  <si>
    <t>183.68987274169922</t>
  </si>
  <si>
    <t>183.69988250732422</t>
  </si>
  <si>
    <t>183.7098617553711</t>
  </si>
  <si>
    <t>183.7198715209961</t>
  </si>
  <si>
    <t>183.7298812866211</t>
  </si>
  <si>
    <t>183.7398910522461</t>
  </si>
  <si>
    <t>183.74999237060547</t>
  </si>
  <si>
    <t>183.75988006591797</t>
  </si>
  <si>
    <t>183.77001190185547</t>
  </si>
  <si>
    <t>183.77999114990234</t>
  </si>
  <si>
    <t>183.79000091552734</t>
  </si>
  <si>
    <t>183.79988861083984</t>
  </si>
  <si>
    <t>183.80998992919922</t>
  </si>
  <si>
    <t>183.81999969482422</t>
  </si>
  <si>
    <t>183.82988739013672</t>
  </si>
  <si>
    <t>183.8399887084961</t>
  </si>
  <si>
    <t>183.8498764038086</t>
  </si>
  <si>
    <t>183.8598861694336</t>
  </si>
  <si>
    <t>183.86986541748047</t>
  </si>
  <si>
    <t>183.87987518310547</t>
  </si>
  <si>
    <t>183.88988494873047</t>
  </si>
  <si>
    <t>183.89986419677734</t>
  </si>
  <si>
    <t>183.90987396240234</t>
  </si>
  <si>
    <t>183.92000579833984</t>
  </si>
  <si>
    <t>183.92986297607422</t>
  </si>
  <si>
    <t>183.93999481201172</t>
  </si>
  <si>
    <t>183.94988250732422</t>
  </si>
  <si>
    <t>183.9598617553711</t>
  </si>
  <si>
    <t>183.9698715209961</t>
  </si>
  <si>
    <t>183.9798812866211</t>
  </si>
  <si>
    <t>183.9900131225586</t>
  </si>
  <si>
    <t>183.99987030029297</t>
  </si>
  <si>
    <t>184.01000213623047</t>
  </si>
  <si>
    <t>184.01988983154297</t>
  </si>
  <si>
    <t>184.02986907958984</t>
  </si>
  <si>
    <t>184.03987884521484</t>
  </si>
  <si>
    <t>184.04988861083984</t>
  </si>
  <si>
    <t>184.05986785888672</t>
  </si>
  <si>
    <t>184.06987762451172</t>
  </si>
  <si>
    <t>184.07988739013672</t>
  </si>
  <si>
    <t>184.0899887084961</t>
  </si>
  <si>
    <t>184.0998764038086</t>
  </si>
  <si>
    <t>184.1098861694336</t>
  </si>
  <si>
    <t>184.11986541748047</t>
  </si>
  <si>
    <t>184.12999725341797</t>
  </si>
  <si>
    <t>184.13988494873047</t>
  </si>
  <si>
    <t>184.15001678466797</t>
  </si>
  <si>
    <t>184.15999603271484</t>
  </si>
  <si>
    <t>184.17000579833984</t>
  </si>
  <si>
    <t>184.18001556396484</t>
  </si>
  <si>
    <t>184.18999481201172</t>
  </si>
  <si>
    <t>184.20000457763672</t>
  </si>
  <si>
    <t>184.2098617553711</t>
  </si>
  <si>
    <t>184.2199935913086</t>
  </si>
  <si>
    <t>184.2300033569336</t>
  </si>
  <si>
    <t>184.2398910522461</t>
  </si>
  <si>
    <t>184.24999237060547</t>
  </si>
  <si>
    <t>184.25988006591797</t>
  </si>
  <si>
    <t>184.26988983154297</t>
  </si>
  <si>
    <t>184.27986907958984</t>
  </si>
  <si>
    <t>184.29000091552734</t>
  </si>
  <si>
    <t>184.30001068115234</t>
  </si>
  <si>
    <t>184.30998992919922</t>
  </si>
  <si>
    <t>184.31999969482422</t>
  </si>
  <si>
    <t>184.32988739013672</t>
  </si>
  <si>
    <t>184.3399887084961</t>
  </si>
  <si>
    <t>184.3498764038086</t>
  </si>
  <si>
    <t>184.3600082397461</t>
  </si>
  <si>
    <t>184.36986541748047</t>
  </si>
  <si>
    <t>184.37999725341797</t>
  </si>
  <si>
    <t>184.39000701904297</t>
  </si>
  <si>
    <t>184.39986419677734</t>
  </si>
  <si>
    <t>184.40987396240234</t>
  </si>
  <si>
    <t>184.42000579833984</t>
  </si>
  <si>
    <t>184.42986297607422</t>
  </si>
  <si>
    <t>184.43987274169922</t>
  </si>
  <si>
    <t>184.44988250732422</t>
  </si>
  <si>
    <t>184.4598617553711</t>
  </si>
  <si>
    <t>184.4698715209961</t>
  </si>
  <si>
    <t>184.4798812866211</t>
  </si>
  <si>
    <t>184.4900131225586</t>
  </si>
  <si>
    <t>184.49987030029297</t>
  </si>
  <si>
    <t>184.51000213623047</t>
  </si>
  <si>
    <t>184.51988983154297</t>
  </si>
  <si>
    <t>184.52986907958984</t>
  </si>
  <si>
    <t>184.53987884521484</t>
  </si>
  <si>
    <t>184.54988861083984</t>
  </si>
  <si>
    <t>184.55986785888672</t>
  </si>
  <si>
    <t>184.56999969482422</t>
  </si>
  <si>
    <t>184.58000946044922</t>
  </si>
  <si>
    <t>184.5899887084961</t>
  </si>
  <si>
    <t>184.5999984741211</t>
  </si>
  <si>
    <t>184.6100082397461</t>
  </si>
  <si>
    <t>184.61986541748047</t>
  </si>
  <si>
    <t>184.62987518310547</t>
  </si>
  <si>
    <t>184.63988494873047</t>
  </si>
  <si>
    <t>184.65001678466797</t>
  </si>
  <si>
    <t>184.65999603271484</t>
  </si>
  <si>
    <t>184.67000579833984</t>
  </si>
  <si>
    <t>184.68001556396484</t>
  </si>
  <si>
    <t>184.68987274169922</t>
  </si>
  <si>
    <t>184.69988250732422</t>
  </si>
  <si>
    <t>184.71001434326172</t>
  </si>
  <si>
    <t>184.7198715209961</t>
  </si>
  <si>
    <t>184.7300033569336</t>
  </si>
  <si>
    <t>184.7398910522461</t>
  </si>
  <si>
    <t>184.74987030029297</t>
  </si>
  <si>
    <t>184.75988006591797</t>
  </si>
  <si>
    <t>184.76988983154297</t>
  </si>
  <si>
    <t>184.77999114990234</t>
  </si>
  <si>
    <t>184.79000091552734</t>
  </si>
  <si>
    <t>184.80001068115234</t>
  </si>
  <si>
    <t>184.80986785888672</t>
  </si>
  <si>
    <t>184.81987762451172</t>
  </si>
  <si>
    <t>184.83000946044922</t>
  </si>
  <si>
    <t>184.8399887084961</t>
  </si>
  <si>
    <t>184.8498764038086</t>
  </si>
  <si>
    <t>184.8600082397461</t>
  </si>
  <si>
    <t>184.86998748779297</t>
  </si>
  <si>
    <t>184.87987518310547</t>
  </si>
  <si>
    <t>184.88988494873047</t>
  </si>
  <si>
    <t>184.89986419677734</t>
  </si>
  <si>
    <t>184.90987396240234</t>
  </si>
  <si>
    <t>184.92000579833984</t>
  </si>
  <si>
    <t>184.92986297607422</t>
  </si>
  <si>
    <t>184.93987274169922</t>
  </si>
  <si>
    <t>184.95000457763672</t>
  </si>
  <si>
    <t>184.9598617553711</t>
  </si>
  <si>
    <t>184.9699935913086</t>
  </si>
  <si>
    <t>184.9798812866211</t>
  </si>
  <si>
    <t>184.9900131225586</t>
  </si>
  <si>
    <t>184.99999237060547</t>
  </si>
  <si>
    <t>185.00988006591797</t>
  </si>
  <si>
    <t>185.02001190185547</t>
  </si>
  <si>
    <t>185.02999114990234</t>
  </si>
  <si>
    <t>185.03987884521484</t>
  </si>
  <si>
    <t>185.05001068115234</t>
  </si>
  <si>
    <t>185.05998992919922</t>
  </si>
  <si>
    <t>185.06999969482422</t>
  </si>
  <si>
    <t>185.07988739013672</t>
  </si>
  <si>
    <t>185.0898666381836</t>
  </si>
  <si>
    <t>185.0999984741211</t>
  </si>
  <si>
    <t>185.1100082397461</t>
  </si>
  <si>
    <t>185.11986541748047</t>
  </si>
  <si>
    <t>185.12999725341797</t>
  </si>
  <si>
    <t>185.14000701904297</t>
  </si>
  <si>
    <t>185.15001678466797</t>
  </si>
  <si>
    <t>185.15999603271484</t>
  </si>
  <si>
    <t>185.16988372802734</t>
  </si>
  <si>
    <t>185.17986297607422</t>
  </si>
  <si>
    <t>185.18999481201172</t>
  </si>
  <si>
    <t>185.19988250732422</t>
  </si>
  <si>
    <t>185.2098617553711</t>
  </si>
  <si>
    <t>185.2198715209961</t>
  </si>
  <si>
    <t>185.2300033569336</t>
  </si>
  <si>
    <t>185.2398910522461</t>
  </si>
  <si>
    <t>185.24999237060547</t>
  </si>
  <si>
    <t>185.26000213623047</t>
  </si>
  <si>
    <t>185.26988983154297</t>
  </si>
  <si>
    <t>185.27999114990234</t>
  </si>
  <si>
    <t>185.28987884521484</t>
  </si>
  <si>
    <t>185.29988861083984</t>
  </si>
  <si>
    <t>185.30998992919922</t>
  </si>
  <si>
    <t>185.31999969482422</t>
  </si>
  <si>
    <t>185.32988739013672</t>
  </si>
  <si>
    <t>185.3399887084961</t>
  </si>
  <si>
    <t>185.3499984741211</t>
  </si>
  <si>
    <t>185.3600082397461</t>
  </si>
  <si>
    <t>185.36986541748047</t>
  </si>
  <si>
    <t>185.37999725341797</t>
  </si>
  <si>
    <t>185.38988494873047</t>
  </si>
  <si>
    <t>185.40001678466797</t>
  </si>
  <si>
    <t>185.40987396240234</t>
  </si>
  <si>
    <t>185.41988372802734</t>
  </si>
  <si>
    <t>185.43001556396484</t>
  </si>
  <si>
    <t>185.43987274169922</t>
  </si>
  <si>
    <t>185.45000457763672</t>
  </si>
  <si>
    <t>185.46001434326172</t>
  </si>
  <si>
    <t>185.4699935913086</t>
  </si>
  <si>
    <t>185.4798812866211</t>
  </si>
  <si>
    <t>185.4898910522461</t>
  </si>
  <si>
    <t>185.49999237060547</t>
  </si>
  <si>
    <t>185.50988006591797</t>
  </si>
  <si>
    <t>185.51988983154297</t>
  </si>
  <si>
    <t>185.52999114990234</t>
  </si>
  <si>
    <t>185.53987884521484</t>
  </si>
  <si>
    <t>185.55001068115234</t>
  </si>
  <si>
    <t>185.55998992919922</t>
  </si>
  <si>
    <t>185.56987762451172</t>
  </si>
  <si>
    <t>185.57988739013672</t>
  </si>
  <si>
    <t>185.5899887084961</t>
  </si>
  <si>
    <t>185.5999984741211</t>
  </si>
  <si>
    <t>185.6100082397461</t>
  </si>
  <si>
    <t>185.61998748779297</t>
  </si>
  <si>
    <t>185.62999725341797</t>
  </si>
  <si>
    <t>185.64000701904297</t>
  </si>
  <si>
    <t>185.64986419677734</t>
  </si>
  <si>
    <t>185.65999603271484</t>
  </si>
  <si>
    <t>185.67000579833984</t>
  </si>
  <si>
    <t>185.67986297607422</t>
  </si>
  <si>
    <t>185.68999481201172</t>
  </si>
  <si>
    <t>185.69988250732422</t>
  </si>
  <si>
    <t>185.7098617553711</t>
  </si>
  <si>
    <t>185.7199935913086</t>
  </si>
  <si>
    <t>185.7298812866211</t>
  </si>
  <si>
    <t>185.7398910522461</t>
  </si>
  <si>
    <t>185.74987030029297</t>
  </si>
  <si>
    <t>185.76000213623047</t>
  </si>
  <si>
    <t>185.77001190185547</t>
  </si>
  <si>
    <t>185.77986907958984</t>
  </si>
  <si>
    <t>185.78987884521484</t>
  </si>
  <si>
    <t>185.79988861083984</t>
  </si>
  <si>
    <t>185.80986785888672</t>
  </si>
  <si>
    <t>185.81999969482422</t>
  </si>
  <si>
    <t>185.82988739013672</t>
  </si>
  <si>
    <t>185.8398666381836</t>
  </si>
  <si>
    <t>185.8498764038086</t>
  </si>
  <si>
    <t>185.8600082397461</t>
  </si>
  <si>
    <t>185.86986541748047</t>
  </si>
  <si>
    <t>185.87987518310547</t>
  </si>
  <si>
    <t>185.88988494873047</t>
  </si>
  <si>
    <t>185.89986419677734</t>
  </si>
  <si>
    <t>185.90999603271484</t>
  </si>
  <si>
    <t>185.91988372802734</t>
  </si>
  <si>
    <t>185.93001556396484</t>
  </si>
  <si>
    <t>185.93987274169922</t>
  </si>
  <si>
    <t>185.94988250732422</t>
  </si>
  <si>
    <t>185.96001434326172</t>
  </si>
  <si>
    <t>185.9698715209961</t>
  </si>
  <si>
    <t>185.9800033569336</t>
  </si>
  <si>
    <t>185.9900131225586</t>
  </si>
  <si>
    <t>185.99999237060547</t>
  </si>
  <si>
    <t>186.00988006591797</t>
  </si>
  <si>
    <t>186.02001190185547</t>
  </si>
  <si>
    <t>186.02999114990234</t>
  </si>
  <si>
    <t>186.03987884521484</t>
  </si>
  <si>
    <t>186.05001068115234</t>
  </si>
  <si>
    <t>186.05986785888672</t>
  </si>
  <si>
    <t>186.06987762451172</t>
  </si>
  <si>
    <t>186.08000946044922</t>
  </si>
  <si>
    <t>186.0899887084961</t>
  </si>
  <si>
    <t>186.0999984741211</t>
  </si>
  <si>
    <t>186.1098861694336</t>
  </si>
  <si>
    <t>186.11998748779297</t>
  </si>
  <si>
    <t>186.12987518310547</t>
  </si>
  <si>
    <t>186.13988494873047</t>
  </si>
  <si>
    <t>186.15001678466797</t>
  </si>
  <si>
    <t>186.15987396240234</t>
  </si>
  <si>
    <t>186.16988372802734</t>
  </si>
  <si>
    <t>186.17986297607422</t>
  </si>
  <si>
    <t>186.18999481201172</t>
  </si>
  <si>
    <t>186.20000457763672</t>
  </si>
  <si>
    <t>186.21001434326172</t>
  </si>
  <si>
    <t>186.2199935913086</t>
  </si>
  <si>
    <t>186.2300033569336</t>
  </si>
  <si>
    <t>186.2400131225586</t>
  </si>
  <si>
    <t>186.24999237060547</t>
  </si>
  <si>
    <t>186.26000213623047</t>
  </si>
  <si>
    <t>186.26988983154297</t>
  </si>
  <si>
    <t>186.27986907958984</t>
  </si>
  <si>
    <t>186.28987884521484</t>
  </si>
  <si>
    <t>186.30001068115234</t>
  </si>
  <si>
    <t>186.30998992919922</t>
  </si>
  <si>
    <t>186.31999969482422</t>
  </si>
  <si>
    <t>186.33000946044922</t>
  </si>
  <si>
    <t>186.3399887084961</t>
  </si>
  <si>
    <t>186.3498764038086</t>
  </si>
  <si>
    <t>186.3598861694336</t>
  </si>
  <si>
    <t>186.36986541748047</t>
  </si>
  <si>
    <t>186.37987518310547</t>
  </si>
  <si>
    <t>186.38988494873047</t>
  </si>
  <si>
    <t>186.40001678466797</t>
  </si>
  <si>
    <t>186.40987396240234</t>
  </si>
  <si>
    <t>186.41988372802734</t>
  </si>
  <si>
    <t>186.43001556396484</t>
  </si>
  <si>
    <t>186.43987274169922</t>
  </si>
  <si>
    <t>186.44988250732422</t>
  </si>
  <si>
    <t>186.46001434326172</t>
  </si>
  <si>
    <t>186.4698715209961</t>
  </si>
  <si>
    <t>186.4798812866211</t>
  </si>
  <si>
    <t>186.4900131225586</t>
  </si>
  <si>
    <t>186.49999237060547</t>
  </si>
  <si>
    <t>186.51000213623047</t>
  </si>
  <si>
    <t>186.51988983154297</t>
  </si>
  <si>
    <t>186.52999114990234</t>
  </si>
  <si>
    <t>186.53987884521484</t>
  </si>
  <si>
    <t>186.54988861083984</t>
  </si>
  <si>
    <t>186.55986785888672</t>
  </si>
  <si>
    <t>186.56987762451172</t>
  </si>
  <si>
    <t>186.58000946044922</t>
  </si>
  <si>
    <t>186.5899887084961</t>
  </si>
  <si>
    <t>186.5999984741211</t>
  </si>
  <si>
    <t>186.6098861694336</t>
  </si>
  <si>
    <t>186.61986541748047</t>
  </si>
  <si>
    <t>186.62987518310547</t>
  </si>
  <si>
    <t>186.63988494873047</t>
  </si>
  <si>
    <t>186.64986419677734</t>
  </si>
  <si>
    <t>186.65987396240234</t>
  </si>
  <si>
    <t>186.66988372802734</t>
  </si>
  <si>
    <t>186.68001556396484</t>
  </si>
  <si>
    <t>186.68999481201172</t>
  </si>
  <si>
    <t>186.69988250732422</t>
  </si>
  <si>
    <t>186.71001434326172</t>
  </si>
  <si>
    <t>186.7198715209961</t>
  </si>
  <si>
    <t>186.7298812866211</t>
  </si>
  <si>
    <t>186.7400131225586</t>
  </si>
  <si>
    <t>186.74987030029297</t>
  </si>
  <si>
    <t>186.75988006591797</t>
  </si>
  <si>
    <t>186.76988983154297</t>
  </si>
  <si>
    <t>186.77999114990234</t>
  </si>
  <si>
    <t>186.78987884521484</t>
  </si>
  <si>
    <t>186.80001068115234</t>
  </si>
  <si>
    <t>186.80998992919922</t>
  </si>
  <si>
    <t>186.81999969482422</t>
  </si>
  <si>
    <t>186.82988739013672</t>
  </si>
  <si>
    <t>186.8398666381836</t>
  </si>
  <si>
    <t>186.8498764038086</t>
  </si>
  <si>
    <t>186.8598861694336</t>
  </si>
  <si>
    <t>186.86986541748047</t>
  </si>
  <si>
    <t>186.87999725341797</t>
  </si>
  <si>
    <t>186.89000701904297</t>
  </si>
  <si>
    <t>186.89986419677734</t>
  </si>
  <si>
    <t>186.90987396240234</t>
  </si>
  <si>
    <t>186.92000579833984</t>
  </si>
  <si>
    <t>186.92986297607422</t>
  </si>
  <si>
    <t>186.93987274169922</t>
  </si>
  <si>
    <t>186.94988250732422</t>
  </si>
  <si>
    <t>186.9598617553711</t>
  </si>
  <si>
    <t>186.9698715209961</t>
  </si>
  <si>
    <t>186.9800033569336</t>
  </si>
  <si>
    <t>186.9900131225586</t>
  </si>
  <si>
    <t>186.99999237060547</t>
  </si>
  <si>
    <t>187.00988006591797</t>
  </si>
  <si>
    <t>187.02001190185547</t>
  </si>
  <si>
    <t>187.02986907958984</t>
  </si>
  <si>
    <t>187.03987884521484</t>
  </si>
  <si>
    <t>187.04988861083984</t>
  </si>
  <si>
    <t>187.05986785888672</t>
  </si>
  <si>
    <t>187.06999969482422</t>
  </si>
  <si>
    <t>187.08000946044922</t>
  </si>
  <si>
    <t>187.0898666381836</t>
  </si>
  <si>
    <t>187.0998764038086</t>
  </si>
  <si>
    <t>187.1100082397461</t>
  </si>
  <si>
    <t>187.11998748779297</t>
  </si>
  <si>
    <t>187.12987518310547</t>
  </si>
  <si>
    <t>187.14000701904297</t>
  </si>
  <si>
    <t>187.14986419677734</t>
  </si>
  <si>
    <t>187.15999603271484</t>
  </si>
  <si>
    <t>187.17000579833984</t>
  </si>
  <si>
    <t>187.17986297607422</t>
  </si>
  <si>
    <t>187.18999481201172</t>
  </si>
  <si>
    <t>187.20000457763672</t>
  </si>
  <si>
    <t>187.2098617553711</t>
  </si>
  <si>
    <t>187.2198715209961</t>
  </si>
  <si>
    <t>187.2298812866211</t>
  </si>
  <si>
    <t>187.2398910522461</t>
  </si>
  <si>
    <t>187.24987030029297</t>
  </si>
  <si>
    <t>187.25988006591797</t>
  </si>
  <si>
    <t>187.27001190185547</t>
  </si>
  <si>
    <t>187.27986907958984</t>
  </si>
  <si>
    <t>187.28987884521484</t>
  </si>
  <si>
    <t>187.29988861083984</t>
  </si>
  <si>
    <t>187.30998992919922</t>
  </si>
  <si>
    <t>187.31987762451172</t>
  </si>
  <si>
    <t>187.32988739013672</t>
  </si>
  <si>
    <t>187.3398666381836</t>
  </si>
  <si>
    <t>187.3499984741211</t>
  </si>
  <si>
    <t>187.3598861694336</t>
  </si>
  <si>
    <t>187.36998748779297</t>
  </si>
  <si>
    <t>187.37987518310547</t>
  </si>
  <si>
    <t>187.39000701904297</t>
  </si>
  <si>
    <t>187.39986419677734</t>
  </si>
  <si>
    <t>187.40987396240234</t>
  </si>
  <si>
    <t>187.41988372802734</t>
  </si>
  <si>
    <t>187.42986297607422</t>
  </si>
  <si>
    <t>187.43987274169922</t>
  </si>
  <si>
    <t>187.44988250732422</t>
  </si>
  <si>
    <t>187.4598617553711</t>
  </si>
  <si>
    <t>187.4698715209961</t>
  </si>
  <si>
    <t>187.4800033569336</t>
  </si>
  <si>
    <t>187.4898910522461</t>
  </si>
  <si>
    <t>187.49987030029297</t>
  </si>
  <si>
    <t>187.50988006591797</t>
  </si>
  <si>
    <t>187.51988983154297</t>
  </si>
  <si>
    <t>187.52999114990234</t>
  </si>
  <si>
    <t>187.54000091552734</t>
  </si>
  <si>
    <t>187.54988861083984</t>
  </si>
  <si>
    <t>187.55998992919922</t>
  </si>
  <si>
    <t>187.56987762451172</t>
  </si>
  <si>
    <t>187.57988739013672</t>
  </si>
  <si>
    <t>187.5899887084961</t>
  </si>
  <si>
    <t>187.5998764038086</t>
  </si>
  <si>
    <t>187.6100082397461</t>
  </si>
  <si>
    <t>187.61986541748047</t>
  </si>
  <si>
    <t>187.62987518310547</t>
  </si>
  <si>
    <t>187.63988494873047</t>
  </si>
  <si>
    <t>187.65001678466797</t>
  </si>
  <si>
    <t>187.65987396240234</t>
  </si>
  <si>
    <t>187.67000579833984</t>
  </si>
  <si>
    <t>187.68001556396484</t>
  </si>
  <si>
    <t>187.68987274169922</t>
  </si>
  <si>
    <t>187.69988250732422</t>
  </si>
  <si>
    <t>187.7098617553711</t>
  </si>
  <si>
    <t>187.7198715209961</t>
  </si>
  <si>
    <t>187.7298812866211</t>
  </si>
  <si>
    <t>187.7400131225586</t>
  </si>
  <si>
    <t>187.74987030029297</t>
  </si>
  <si>
    <t>187.76000213623047</t>
  </si>
  <si>
    <t>187.76988983154297</t>
  </si>
  <si>
    <t>187.77999114990234</t>
  </si>
  <si>
    <t>187.78987884521484</t>
  </si>
  <si>
    <t>187.80001068115234</t>
  </si>
  <si>
    <t>187.80986785888672</t>
  </si>
  <si>
    <t>187.81987762451172</t>
  </si>
  <si>
    <t>187.83000946044922</t>
  </si>
  <si>
    <t>187.8399887084961</t>
  </si>
  <si>
    <t>187.8499984741211</t>
  </si>
  <si>
    <t>187.8598861694336</t>
  </si>
  <si>
    <t>187.86986541748047</t>
  </si>
  <si>
    <t>187.87987518310547</t>
  </si>
  <si>
    <t>187.88988494873047</t>
  </si>
  <si>
    <t>187.89986419677734</t>
  </si>
  <si>
    <t>187.90987396240234</t>
  </si>
  <si>
    <t>187.91988372802734</t>
  </si>
  <si>
    <t>187.93001556396484</t>
  </si>
  <si>
    <t>187.93987274169922</t>
  </si>
  <si>
    <t>187.95000457763672</t>
  </si>
  <si>
    <t>187.96001434326172</t>
  </si>
  <si>
    <t>187.9699935913086</t>
  </si>
  <si>
    <t>187.9800033569336</t>
  </si>
  <si>
    <t>187.9898910522461</t>
  </si>
  <si>
    <t>187.99987030029297</t>
  </si>
  <si>
    <t>188.00988006591797</t>
  </si>
  <si>
    <t>188.02001190185547</t>
  </si>
  <si>
    <t>188.02999114990234</t>
  </si>
  <si>
    <t>188.04000091552734</t>
  </si>
  <si>
    <t>188.04988861083984</t>
  </si>
  <si>
    <t>188.05986785888672</t>
  </si>
  <si>
    <t>188.06987762451172</t>
  </si>
  <si>
    <t>188.07988739013672</t>
  </si>
  <si>
    <t>188.0898666381836</t>
  </si>
  <si>
    <t>188.0998764038086</t>
  </si>
  <si>
    <t>188.1098861694336</t>
  </si>
  <si>
    <t>188.11998748779297</t>
  </si>
  <si>
    <t>188.12999725341797</t>
  </si>
  <si>
    <t>188.14000701904297</t>
  </si>
  <si>
    <t>188.14986419677734</t>
  </si>
  <si>
    <t>188.15999603271484</t>
  </si>
  <si>
    <t>188.16988372802734</t>
  </si>
  <si>
    <t>188.17986297607422</t>
  </si>
  <si>
    <t>188.18987274169922</t>
  </si>
  <si>
    <t>188.19988250732422</t>
  </si>
  <si>
    <t>188.2098617553711</t>
  </si>
  <si>
    <t>188.2199935913086</t>
  </si>
  <si>
    <t>188.2298812866211</t>
  </si>
  <si>
    <t>188.2398910522461</t>
  </si>
  <si>
    <t>188.24987030029297</t>
  </si>
  <si>
    <t>188.26000213623047</t>
  </si>
  <si>
    <t>188.26988983154297</t>
  </si>
  <si>
    <t>188.27986907958984</t>
  </si>
  <si>
    <t>188.28987884521484</t>
  </si>
  <si>
    <t>188.29988861083984</t>
  </si>
  <si>
    <t>188.30998992919922</t>
  </si>
  <si>
    <t>188.31999969482422</t>
  </si>
  <si>
    <t>188.33000946044922</t>
  </si>
  <si>
    <t>188.3398666381836</t>
  </si>
  <si>
    <t>188.3498764038086</t>
  </si>
  <si>
    <t>188.3600082397461</t>
  </si>
  <si>
    <t>188.36998748779297</t>
  </si>
  <si>
    <t>188.37987518310547</t>
  </si>
  <si>
    <t>188.38988494873047</t>
  </si>
  <si>
    <t>188.39986419677734</t>
  </si>
  <si>
    <t>188.40999603271484</t>
  </si>
  <si>
    <t>188.42000579833984</t>
  </si>
  <si>
    <t>188.42986297607422</t>
  </si>
  <si>
    <t>188.43999481201172</t>
  </si>
  <si>
    <t>188.44988250732422</t>
  </si>
  <si>
    <t>188.4598617553711</t>
  </si>
  <si>
    <t>188.4698715209961</t>
  </si>
  <si>
    <t>188.4798812866211</t>
  </si>
  <si>
    <t>188.4898910522461</t>
  </si>
  <si>
    <t>188.49987030029297</t>
  </si>
  <si>
    <t>188.51000213623047</t>
  </si>
  <si>
    <t>188.52001190185547</t>
  </si>
  <si>
    <t>188.52986907958984</t>
  </si>
  <si>
    <t>188.53987884521484</t>
  </si>
  <si>
    <t>188.54988861083984</t>
  </si>
  <si>
    <t>188.55986785888672</t>
  </si>
  <si>
    <t>188.56987762451172</t>
  </si>
  <si>
    <t>188.57988739013672</t>
  </si>
  <si>
    <t>188.5898666381836</t>
  </si>
  <si>
    <t>188.5999984741211</t>
  </si>
  <si>
    <t>188.6098861694336</t>
  </si>
  <si>
    <t>188.61986541748047</t>
  </si>
  <si>
    <t>188.62987518310547</t>
  </si>
  <si>
    <t>188.64000701904297</t>
  </si>
  <si>
    <t>188.64986419677734</t>
  </si>
  <si>
    <t>188.65987396240234</t>
  </si>
  <si>
    <t>188.66988372802734</t>
  </si>
  <si>
    <t>188.67986297607422</t>
  </si>
  <si>
    <t>188.68987274169922</t>
  </si>
  <si>
    <t>188.69988250732422</t>
  </si>
  <si>
    <t>188.7098617553711</t>
  </si>
  <si>
    <t>188.7199935913086</t>
  </si>
  <si>
    <t>188.7298812866211</t>
  </si>
  <si>
    <t>188.7400131225586</t>
  </si>
  <si>
    <t>188.74987030029297</t>
  </si>
  <si>
    <t>188.75988006591797</t>
  </si>
  <si>
    <t>188.76988983154297</t>
  </si>
  <si>
    <t>188.77986907958984</t>
  </si>
  <si>
    <t>188.78987884521484</t>
  </si>
  <si>
    <t>188.80001068115234</t>
  </si>
  <si>
    <t>188.80998992919922</t>
  </si>
  <si>
    <t>188.81987762451172</t>
  </si>
  <si>
    <t>188.82988739013672</t>
  </si>
  <si>
    <t>188.8398666381836</t>
  </si>
  <si>
    <t>188.8498764038086</t>
  </si>
  <si>
    <t>188.8598861694336</t>
  </si>
  <si>
    <t>188.86986541748047</t>
  </si>
  <si>
    <t>188.87987518310547</t>
  </si>
  <si>
    <t>188.89000701904297</t>
  </si>
  <si>
    <t>188.89986419677734</t>
  </si>
  <si>
    <t>188.90987396240234</t>
  </si>
  <si>
    <t>188.91988372802734</t>
  </si>
  <si>
    <t>188.93001556396484</t>
  </si>
  <si>
    <t>188.93987274169922</t>
  </si>
  <si>
    <t>188.94988250732422</t>
  </si>
  <si>
    <t>188.9598617553711</t>
  </si>
  <si>
    <t>188.9698715209961</t>
  </si>
  <si>
    <t>188.9798812866211</t>
  </si>
  <si>
    <t>188.9900131225586</t>
  </si>
  <si>
    <t>188.99987030029297</t>
  </si>
  <si>
    <t>189.00988006591797</t>
  </si>
  <si>
    <t>189.01988983154297</t>
  </si>
  <si>
    <t>189.02999114990234</t>
  </si>
  <si>
    <t>189.03987884521484</t>
  </si>
  <si>
    <t>189.04988861083984</t>
  </si>
  <si>
    <t>189.05986785888672</t>
  </si>
  <si>
    <t>189.06987762451172</t>
  </si>
  <si>
    <t>189.08000946044922</t>
  </si>
  <si>
    <t>189.0899887084961</t>
  </si>
  <si>
    <t>189.0999984741211</t>
  </si>
  <si>
    <t>189.1098861694336</t>
  </si>
  <si>
    <t>189.11998748779297</t>
  </si>
  <si>
    <t>189.12987518310547</t>
  </si>
  <si>
    <t>189.13988494873047</t>
  </si>
  <si>
    <t>189.14986419677734</t>
  </si>
  <si>
    <t>189.15987396240234</t>
  </si>
  <si>
    <t>189.16988372802734</t>
  </si>
  <si>
    <t>189.17986297607422</t>
  </si>
  <si>
    <t>189.18987274169922</t>
  </si>
  <si>
    <t>189.19988250732422</t>
  </si>
  <si>
    <t>189.2098617553711</t>
  </si>
  <si>
    <t>189.2199935913086</t>
  </si>
  <si>
    <t>189.2298812866211</t>
  </si>
  <si>
    <t>189.2398910522461</t>
  </si>
  <si>
    <t>189.24987030029297</t>
  </si>
  <si>
    <t>189.25988006591797</t>
  </si>
  <si>
    <t>189.26988983154297</t>
  </si>
  <si>
    <t>189.27986907958984</t>
  </si>
  <si>
    <t>189.28987884521484</t>
  </si>
  <si>
    <t>189.29988861083984</t>
  </si>
  <si>
    <t>189.30998992919922</t>
  </si>
  <si>
    <t>189.31999969482422</t>
  </si>
  <si>
    <t>189.33000946044922</t>
  </si>
  <si>
    <t>189.3398666381836</t>
  </si>
  <si>
    <t>189.3498764038086</t>
  </si>
  <si>
    <t>189.3598861694336</t>
  </si>
  <si>
    <t>189.36998748779297</t>
  </si>
  <si>
    <t>189.37999725341797</t>
  </si>
  <si>
    <t>189.39000701904297</t>
  </si>
  <si>
    <t>189.40001678466797</t>
  </si>
  <si>
    <t>189.40999603271484</t>
  </si>
  <si>
    <t>189.41988372802734</t>
  </si>
  <si>
    <t>189.42986297607422</t>
  </si>
  <si>
    <t>189.43999481201172</t>
  </si>
  <si>
    <t>189.45000457763672</t>
  </si>
  <si>
    <t>189.46001434326172</t>
  </si>
  <si>
    <t>189.4699935913086</t>
  </si>
  <si>
    <t>189.4800033569336</t>
  </si>
  <si>
    <t>189.4898910522461</t>
  </si>
  <si>
    <t>189.49999237060547</t>
  </si>
  <si>
    <t>189.51000213623047</t>
  </si>
  <si>
    <t>189.51988983154297</t>
  </si>
  <si>
    <t>189.52999114990234</t>
  </si>
  <si>
    <t>189.53987884521484</t>
  </si>
  <si>
    <t>189.54988861083984</t>
  </si>
  <si>
    <t>189.55986785888672</t>
  </si>
  <si>
    <t>189.56987762451172</t>
  </si>
  <si>
    <t>189.58000946044922</t>
  </si>
  <si>
    <t>189.5899887084961</t>
  </si>
  <si>
    <t>189.5998764038086</t>
  </si>
  <si>
    <t>189.6098861694336</t>
  </si>
  <si>
    <t>189.61998748779297</t>
  </si>
  <si>
    <t>189.62987518310547</t>
  </si>
  <si>
    <t>189.63988494873047</t>
  </si>
  <si>
    <t>189.65001678466797</t>
  </si>
  <si>
    <t>189.65999603271484</t>
  </si>
  <si>
    <t>189.67000579833984</t>
  </si>
  <si>
    <t>189.68001556396484</t>
  </si>
  <si>
    <t>189.68999481201172</t>
  </si>
  <si>
    <t>189.70000457763672</t>
  </si>
  <si>
    <t>189.7098617553711</t>
  </si>
  <si>
    <t>189.7199935913086</t>
  </si>
  <si>
    <t>189.7298812866211</t>
  </si>
  <si>
    <t>189.7398910522461</t>
  </si>
  <si>
    <t>189.74999237060547</t>
  </si>
  <si>
    <t>189.75988006591797</t>
  </si>
  <si>
    <t>189.77001190185547</t>
  </si>
  <si>
    <t>189.77986907958984</t>
  </si>
  <si>
    <t>189.79000091552734</t>
  </si>
  <si>
    <t>189.79988861083984</t>
  </si>
  <si>
    <t>189.80986785888672</t>
  </si>
  <si>
    <t>189.81999969482422</t>
  </si>
  <si>
    <t>189.82988739013672</t>
  </si>
  <si>
    <t>189.8398666381836</t>
  </si>
  <si>
    <t>189.8499984741211</t>
  </si>
  <si>
    <t>189.8600082397461</t>
  </si>
  <si>
    <t>189.86986541748047</t>
  </si>
  <si>
    <t>189.87999725341797</t>
  </si>
  <si>
    <t>189.89000701904297</t>
  </si>
  <si>
    <t>189.89986419677734</t>
  </si>
  <si>
    <t>189.90987396240234</t>
  </si>
  <si>
    <t>189.92000579833984</t>
  </si>
  <si>
    <t>189.93001556396484</t>
  </si>
  <si>
    <t>189.93999481201172</t>
  </si>
  <si>
    <t>189.95000457763672</t>
  </si>
  <si>
    <t>189.9598617553711</t>
  </si>
  <si>
    <t>189.9698715209961</t>
  </si>
  <si>
    <t>189.9798812866211</t>
  </si>
  <si>
    <t>189.9900131225586</t>
  </si>
  <si>
    <t>189.99987030029297</t>
  </si>
  <si>
    <t>190.01000213623047</t>
  </si>
  <si>
    <t>190.01988983154297</t>
  </si>
  <si>
    <t>190.02986907958984</t>
  </si>
  <si>
    <t>190.03987884521484</t>
  </si>
  <si>
    <t>190.04988861083984</t>
  </si>
  <si>
    <t>190.05998992919922</t>
  </si>
  <si>
    <t>190.06999969482422</t>
  </si>
  <si>
    <t>190.08000946044922</t>
  </si>
  <si>
    <t>190.0898666381836</t>
  </si>
  <si>
    <t>190.0999984741211</t>
  </si>
  <si>
    <t>190.1100082397461</t>
  </si>
  <si>
    <t>190.11998748779297</t>
  </si>
  <si>
    <t>190.12999725341797</t>
  </si>
  <si>
    <t>190.14000701904297</t>
  </si>
  <si>
    <t>190.15001678466797</t>
  </si>
  <si>
    <t>190.15999603271484</t>
  </si>
  <si>
    <t>190.16988372802734</t>
  </si>
  <si>
    <t>190.18001556396484</t>
  </si>
  <si>
    <t>190.18987274169922</t>
  </si>
  <si>
    <t>190.20000457763672</t>
  </si>
  <si>
    <t>190.2098617553711</t>
  </si>
  <si>
    <t>190.2198715209961</t>
  </si>
  <si>
    <t>190.2300033569336</t>
  </si>
  <si>
    <t>190.2398910522461</t>
  </si>
  <si>
    <t>190.24999237060547</t>
  </si>
  <si>
    <t>190.25988006591797</t>
  </si>
  <si>
    <t>190.26988983154297</t>
  </si>
  <si>
    <t>190.27986907958984</t>
  </si>
  <si>
    <t>190.28987884521484</t>
  </si>
  <si>
    <t>190.29988861083984</t>
  </si>
  <si>
    <t>190.30986785888672</t>
  </si>
  <si>
    <t>190.31987762451172</t>
  </si>
  <si>
    <t>190.33000946044922</t>
  </si>
  <si>
    <t>190.3399887084961</t>
  </si>
  <si>
    <t>190.3499984741211</t>
  </si>
  <si>
    <t>190.3600082397461</t>
  </si>
  <si>
    <t>190.36998748779297</t>
  </si>
  <si>
    <t>190.37999725341797</t>
  </si>
  <si>
    <t>190.39000701904297</t>
  </si>
  <si>
    <t>190.39986419677734</t>
  </si>
  <si>
    <t>190.40987396240234</t>
  </si>
  <si>
    <t>190.42000579833984</t>
  </si>
  <si>
    <t>190.42986297607422</t>
  </si>
  <si>
    <t>190.43999481201172</t>
  </si>
  <si>
    <t>190.44988250732422</t>
  </si>
  <si>
    <t>190.46001434326172</t>
  </si>
  <si>
    <t>190.4699935913086</t>
  </si>
  <si>
    <t>190.4798812866211</t>
  </si>
  <si>
    <t>190.4900131225586</t>
  </si>
  <si>
    <t>190.49987030029297</t>
  </si>
  <si>
    <t>190.50988006591797</t>
  </si>
  <si>
    <t>190.51988983154297</t>
  </si>
  <si>
    <t>190.52999114990234</t>
  </si>
  <si>
    <t>190.54000091552734</t>
  </si>
  <si>
    <t>190.55001068115234</t>
  </si>
  <si>
    <t>190.55998992919922</t>
  </si>
  <si>
    <t>190.56999969482422</t>
  </si>
  <si>
    <t>190.58000946044922</t>
  </si>
  <si>
    <t>190.5899887084961</t>
  </si>
  <si>
    <t>190.5999984741211</t>
  </si>
  <si>
    <t>190.6098861694336</t>
  </si>
  <si>
    <t>190.61998748779297</t>
  </si>
  <si>
    <t>190.62999725341797</t>
  </si>
  <si>
    <t>190.64000701904297</t>
  </si>
  <si>
    <t>190.64986419677734</t>
  </si>
  <si>
    <t>190.65999603271484</t>
  </si>
  <si>
    <t>190.66988372802734</t>
  </si>
  <si>
    <t>190.67986297607422</t>
  </si>
  <si>
    <t>190.68987274169922</t>
  </si>
  <si>
    <t>190.69988250732422</t>
  </si>
  <si>
    <t>190.71001434326172</t>
  </si>
  <si>
    <t>190.7199935913086</t>
  </si>
  <si>
    <t>190.7298812866211</t>
  </si>
  <si>
    <t>190.7400131225586</t>
  </si>
  <si>
    <t>190.74987030029297</t>
  </si>
  <si>
    <t>190.76000213623047</t>
  </si>
  <si>
    <t>190.77001190185547</t>
  </si>
  <si>
    <t>190.77999114990234</t>
  </si>
  <si>
    <t>190.79000091552734</t>
  </si>
  <si>
    <t>190.79988861083984</t>
  </si>
  <si>
    <t>190.80998992919922</t>
  </si>
  <si>
    <t>190.81999969482422</t>
  </si>
  <si>
    <t>190.83000946044922</t>
  </si>
  <si>
    <t>190.8399887084961</t>
  </si>
  <si>
    <t>190.8499984741211</t>
  </si>
  <si>
    <t>190.8598861694336</t>
  </si>
  <si>
    <t>190.86986541748047</t>
  </si>
  <si>
    <t>190.87999725341797</t>
  </si>
  <si>
    <t>190.88988494873047</t>
  </si>
  <si>
    <t>190.90001678466797</t>
  </si>
  <si>
    <t>190.90999603271484</t>
  </si>
  <si>
    <t>190.91988372802734</t>
  </si>
  <si>
    <t>190.92986297607422</t>
  </si>
  <si>
    <t>190.93999481201172</t>
  </si>
  <si>
    <t>190.94988250732422</t>
  </si>
  <si>
    <t>190.9598617553711</t>
  </si>
  <si>
    <t>190.9699935913086</t>
  </si>
  <si>
    <t>190.9798812866211</t>
  </si>
  <si>
    <t>190.9898910522461</t>
  </si>
  <si>
    <t>190.99999237060547</t>
  </si>
  <si>
    <t>191.00988006591797</t>
  </si>
  <si>
    <t>191.01988983154297</t>
  </si>
  <si>
    <t>191.02986907958984</t>
  </si>
  <si>
    <t>191.04000091552734</t>
  </si>
  <si>
    <t>191.04988861083984</t>
  </si>
  <si>
    <t>191.05998992919922</t>
  </si>
  <si>
    <t>191.06999969482422</t>
  </si>
  <si>
    <t>191.08000946044922</t>
  </si>
  <si>
    <t>191.0899887084961</t>
  </si>
  <si>
    <t>191.0999984741211</t>
  </si>
  <si>
    <t>191.1100082397461</t>
  </si>
  <si>
    <t>191.11998748779297</t>
  </si>
  <si>
    <t>191.12987518310547</t>
  </si>
  <si>
    <t>191.14000701904297</t>
  </si>
  <si>
    <t>191.14986419677734</t>
  </si>
  <si>
    <t>191.15987396240234</t>
  </si>
  <si>
    <t>191.16988372802734</t>
  </si>
  <si>
    <t>191.17986297607422</t>
  </si>
  <si>
    <t>191.18999481201172</t>
  </si>
  <si>
    <t>191.19988250732422</t>
  </si>
  <si>
    <t>191.21001434326172</t>
  </si>
  <si>
    <t>191.2198715209961</t>
  </si>
  <si>
    <t>191.2300033569336</t>
  </si>
  <si>
    <t>191.2398910522461</t>
  </si>
  <si>
    <t>191.24987030029297</t>
  </si>
  <si>
    <t>191.25988006591797</t>
  </si>
  <si>
    <t>191.26988983154297</t>
  </si>
  <si>
    <t>191.27986907958984</t>
  </si>
  <si>
    <t>191.29000091552734</t>
  </si>
  <si>
    <t>191.29988861083984</t>
  </si>
  <si>
    <t>191.30998992919922</t>
  </si>
  <si>
    <t>191.31999969482422</t>
  </si>
  <si>
    <t>191.33000946044922</t>
  </si>
  <si>
    <t>191.3399887084961</t>
  </si>
  <si>
    <t>191.3499984741211</t>
  </si>
  <si>
    <t>191.3600082397461</t>
  </si>
  <si>
    <t>191.36998748779297</t>
  </si>
  <si>
    <t>191.37999725341797</t>
  </si>
  <si>
    <t>191.38988494873047</t>
  </si>
  <si>
    <t>191.40001678466797</t>
  </si>
  <si>
    <t>191.40987396240234</t>
  </si>
  <si>
    <t>191.42000579833984</t>
  </si>
  <si>
    <t>191.42986297607422</t>
  </si>
  <si>
    <t>191.43987274169922</t>
  </si>
  <si>
    <t>191.45000457763672</t>
  </si>
  <si>
    <t>191.4598617553711</t>
  </si>
  <si>
    <t>191.4698715209961</t>
  </si>
  <si>
    <t>191.4798812866211</t>
  </si>
  <si>
    <t>191.4898910522461</t>
  </si>
  <si>
    <t>191.49999237060547</t>
  </si>
  <si>
    <t>191.51000213623047</t>
  </si>
  <si>
    <t>191.52001190185547</t>
  </si>
  <si>
    <t>191.52999114990234</t>
  </si>
  <si>
    <t>191.54000091552734</t>
  </si>
  <si>
    <t>191.54988861083984</t>
  </si>
  <si>
    <t>191.55986785888672</t>
  </si>
  <si>
    <t>191.56987762451172</t>
  </si>
  <si>
    <t>191.58000946044922</t>
  </si>
  <si>
    <t>191.5899887084961</t>
  </si>
  <si>
    <t>191.5999984741211</t>
  </si>
  <si>
    <t>191.6100082397461</t>
  </si>
  <si>
    <t>191.61986541748047</t>
  </si>
  <si>
    <t>191.62987518310547</t>
  </si>
  <si>
    <t>191.63988494873047</t>
  </si>
  <si>
    <t>191.64986419677734</t>
  </si>
  <si>
    <t>191.65987396240234</t>
  </si>
  <si>
    <t>191.66988372802734</t>
  </si>
  <si>
    <t>191.68001556396484</t>
  </si>
  <si>
    <t>191.68987274169922</t>
  </si>
  <si>
    <t>191.70000457763672</t>
  </si>
  <si>
    <t>191.71001434326172</t>
  </si>
  <si>
    <t>191.7198715209961</t>
  </si>
  <si>
    <t>191.7298812866211</t>
  </si>
  <si>
    <t>191.7398910522461</t>
  </si>
  <si>
    <t>191.74987030029297</t>
  </si>
  <si>
    <t>191.75988006591797</t>
  </si>
  <si>
    <t>191.76988983154297</t>
  </si>
  <si>
    <t>191.77986907958984</t>
  </si>
  <si>
    <t>191.78987884521484</t>
  </si>
  <si>
    <t>191.79988861083984</t>
  </si>
  <si>
    <t>191.80998992919922</t>
  </si>
  <si>
    <t>191.81987762451172</t>
  </si>
  <si>
    <t>191.83000946044922</t>
  </si>
  <si>
    <t>191.8398666381836</t>
  </si>
  <si>
    <t>191.8498764038086</t>
  </si>
  <si>
    <t>191.8600082397461</t>
  </si>
  <si>
    <t>191.86986541748047</t>
  </si>
  <si>
    <t>191.87999725341797</t>
  </si>
  <si>
    <t>191.88988494873047</t>
  </si>
  <si>
    <t>191.89986419677734</t>
  </si>
  <si>
    <t>191.90999603271484</t>
  </si>
  <si>
    <t>191.91988372802734</t>
  </si>
  <si>
    <t>191.92986297607422</t>
  </si>
  <si>
    <t>191.93987274169922</t>
  </si>
  <si>
    <t>191.94988250732422</t>
  </si>
  <si>
    <t>191.9598617553711</t>
  </si>
  <si>
    <t>191.9699935913086</t>
  </si>
  <si>
    <t>191.9800033569336</t>
  </si>
  <si>
    <t>191.9900131225586</t>
  </si>
  <si>
    <t>191.99987030029297</t>
  </si>
  <si>
    <t>192.01000213623047</t>
  </si>
  <si>
    <t>192.01988983154297</t>
  </si>
  <si>
    <t>192.02986907958984</t>
  </si>
  <si>
    <t>192.03987884521484</t>
  </si>
  <si>
    <t>192.04988861083984</t>
  </si>
  <si>
    <t>192.05986785888672</t>
  </si>
  <si>
    <t>192.06999969482422</t>
  </si>
  <si>
    <t>192.07988739013672</t>
  </si>
  <si>
    <t>192.0898666381836</t>
  </si>
  <si>
    <t>192.0998764038086</t>
  </si>
  <si>
    <t>192.1098861694336</t>
  </si>
  <si>
    <t>192.11986541748047</t>
  </si>
  <si>
    <t>192.12987518310547</t>
  </si>
  <si>
    <t>192.13988494873047</t>
  </si>
  <si>
    <t>192.15001678466797</t>
  </si>
  <si>
    <t>192.15987396240234</t>
  </si>
  <si>
    <t>192.16988372802734</t>
  </si>
  <si>
    <t>192.17986297607422</t>
  </si>
  <si>
    <t>192.18987274169922</t>
  </si>
  <si>
    <t>192.20000457763672</t>
  </si>
  <si>
    <t>192.2098617553711</t>
  </si>
  <si>
    <t>192.2198715209961</t>
  </si>
  <si>
    <t>192.2298812866211</t>
  </si>
  <si>
    <t>192.2398910522461</t>
  </si>
  <si>
    <t>192.24999237060547</t>
  </si>
  <si>
    <t>192.26000213623047</t>
  </si>
  <si>
    <t>192.27001190185547</t>
  </si>
  <si>
    <t>192.27986907958984</t>
  </si>
  <si>
    <t>192.28987884521484</t>
  </si>
  <si>
    <t>192.30001068115234</t>
  </si>
  <si>
    <t>192.30986785888672</t>
  </si>
  <si>
    <t>192.31987762451172</t>
  </si>
  <si>
    <t>192.32988739013672</t>
  </si>
  <si>
    <t>192.3398666381836</t>
  </si>
  <si>
    <t>192.3498764038086</t>
  </si>
  <si>
    <t>192.3600082397461</t>
  </si>
  <si>
    <t>192.36986541748047</t>
  </si>
  <si>
    <t>192.37987518310547</t>
  </si>
  <si>
    <t>192.38988494873047</t>
  </si>
  <si>
    <t>192.39986419677734</t>
  </si>
  <si>
    <t>192.40987396240234</t>
  </si>
  <si>
    <t>192.41988372802734</t>
  </si>
  <si>
    <t>192.43001556396484</t>
  </si>
  <si>
    <t>192.43987274169922</t>
  </si>
  <si>
    <t>192.45000457763672</t>
  </si>
  <si>
    <t>192.46001434326172</t>
  </si>
  <si>
    <t>192.4699935913086</t>
  </si>
  <si>
    <t>192.4800033569336</t>
  </si>
  <si>
    <t>192.4898910522461</t>
  </si>
  <si>
    <t>192.49987030029297</t>
  </si>
  <si>
    <t>192.50988006591797</t>
  </si>
  <si>
    <t>192.52001190185547</t>
  </si>
  <si>
    <t>192.52986907958984</t>
  </si>
  <si>
    <t>192.54000091552734</t>
  </si>
  <si>
    <t>192.55001068115234</t>
  </si>
  <si>
    <t>192.55986785888672</t>
  </si>
  <si>
    <t>192.56987762451172</t>
  </si>
  <si>
    <t>192.58000946044922</t>
  </si>
  <si>
    <t>192.5898666381836</t>
  </si>
  <si>
    <t>192.5998764038086</t>
  </si>
  <si>
    <t>192.6100082397461</t>
  </si>
  <si>
    <t>192.61986541748047</t>
  </si>
  <si>
    <t>192.62999725341797</t>
  </si>
  <si>
    <t>192.64000701904297</t>
  </si>
  <si>
    <t>192.65001678466797</t>
  </si>
  <si>
    <t>192.65987396240234</t>
  </si>
  <si>
    <t>192.67000579833984</t>
  </si>
  <si>
    <t>192.67986297607422</t>
  </si>
  <si>
    <t>192.68987274169922</t>
  </si>
  <si>
    <t>192.70000457763672</t>
  </si>
  <si>
    <t>192.7098617553711</t>
  </si>
  <si>
    <t>192.7199935913086</t>
  </si>
  <si>
    <t>192.7298812866211</t>
  </si>
  <si>
    <t>192.7398910522461</t>
  </si>
  <si>
    <t>192.74999237060547</t>
  </si>
  <si>
    <t>192.75988006591797</t>
  </si>
  <si>
    <t>192.76988983154297</t>
  </si>
  <si>
    <t>192.77986907958984</t>
  </si>
  <si>
    <t>192.79000091552734</t>
  </si>
  <si>
    <t>192.79988861083984</t>
  </si>
  <si>
    <t>192.80986785888672</t>
  </si>
  <si>
    <t>192.81987762451172</t>
  </si>
  <si>
    <t>192.83000946044922</t>
  </si>
  <si>
    <t>192.8399887084961</t>
  </si>
  <si>
    <t>192.8498764038086</t>
  </si>
  <si>
    <t>192.8598861694336</t>
  </si>
  <si>
    <t>192.86986541748047</t>
  </si>
  <si>
    <t>192.87987518310547</t>
  </si>
  <si>
    <t>192.88988494873047</t>
  </si>
  <si>
    <t>192.90001678466797</t>
  </si>
  <si>
    <t>192.90999603271484</t>
  </si>
  <si>
    <t>192.92000579833984</t>
  </si>
  <si>
    <t>192.93001556396484</t>
  </si>
  <si>
    <t>192.93999481201172</t>
  </si>
  <si>
    <t>192.95000457763672</t>
  </si>
  <si>
    <t>192.96001434326172</t>
  </si>
  <si>
    <t>192.9699935913086</t>
  </si>
  <si>
    <t>192.9798812866211</t>
  </si>
  <si>
    <t>192.9898910522461</t>
  </si>
  <si>
    <t>192.99987030029297</t>
  </si>
  <si>
    <t>193.00988006591797</t>
  </si>
  <si>
    <t>193.02001190185547</t>
  </si>
  <si>
    <t>193.02986907958984</t>
  </si>
  <si>
    <t>193.04000091552734</t>
  </si>
  <si>
    <t>193.04988861083984</t>
  </si>
  <si>
    <t>193.05998992919922</t>
  </si>
  <si>
    <t>193.06987762451172</t>
  </si>
  <si>
    <t>193.07988739013672</t>
  </si>
  <si>
    <t>193.0898666381836</t>
  </si>
  <si>
    <t>193.0998764038086</t>
  </si>
  <si>
    <t>193.1098861694336</t>
  </si>
  <si>
    <t>193.11998748779297</t>
  </si>
  <si>
    <t>193.12999725341797</t>
  </si>
  <si>
    <t>193.13988494873047</t>
  </si>
  <si>
    <t>193.14986419677734</t>
  </si>
  <si>
    <t>193.15987396240234</t>
  </si>
  <si>
    <t>193.17000579833984</t>
  </si>
  <si>
    <t>193.17986297607422</t>
  </si>
  <si>
    <t>193.18987274169922</t>
  </si>
  <si>
    <t>193.19988250732422</t>
  </si>
  <si>
    <t>193.21001434326172</t>
  </si>
  <si>
    <t>193.2199935913086</t>
  </si>
  <si>
    <t>193.2298812866211</t>
  </si>
  <si>
    <t>193.2398910522461</t>
  </si>
  <si>
    <t>193.24999237060547</t>
  </si>
  <si>
    <t>193.26000213623047</t>
  </si>
  <si>
    <t>193.26988983154297</t>
  </si>
  <si>
    <t>193.27986907958984</t>
  </si>
  <si>
    <t>193.28987884521484</t>
  </si>
  <si>
    <t>193.30001068115234</t>
  </si>
  <si>
    <t>193.30998992919922</t>
  </si>
  <si>
    <t>193.31999969482422</t>
  </si>
  <si>
    <t>193.33000946044922</t>
  </si>
  <si>
    <t>193.3399887084961</t>
  </si>
  <si>
    <t>193.3499984741211</t>
  </si>
  <si>
    <t>193.3598861694336</t>
  </si>
  <si>
    <t>193.36998748779297</t>
  </si>
  <si>
    <t>193.37987518310547</t>
  </si>
  <si>
    <t>193.38988494873047</t>
  </si>
  <si>
    <t>193.40001678466797</t>
  </si>
  <si>
    <t>193.40999603271484</t>
  </si>
  <si>
    <t>193.42000579833984</t>
  </si>
  <si>
    <t>193.42986297607422</t>
  </si>
  <si>
    <t>193.43999481201172</t>
  </si>
  <si>
    <t>193.44988250732422</t>
  </si>
  <si>
    <t>193.4598617553711</t>
  </si>
  <si>
    <t>193.4698715209961</t>
  </si>
  <si>
    <t>193.4798812866211</t>
  </si>
  <si>
    <t>193.4898910522461</t>
  </si>
  <si>
    <t>193.49999237060547</t>
  </si>
  <si>
    <t>193.51000213623047</t>
  </si>
  <si>
    <t>193.52001190185547</t>
  </si>
  <si>
    <t>193.52986907958984</t>
  </si>
  <si>
    <t>193.53987884521484</t>
  </si>
  <si>
    <t>193.54988861083984</t>
  </si>
  <si>
    <t>193.55986785888672</t>
  </si>
  <si>
    <t>193.56987762451172</t>
  </si>
  <si>
    <t>193.57988739013672</t>
  </si>
  <si>
    <t>193.5898666381836</t>
  </si>
  <si>
    <t>193.5999984741211</t>
  </si>
  <si>
    <t>193.6100082397461</t>
  </si>
  <si>
    <t>193.61986541748047</t>
  </si>
  <si>
    <t>193.62987518310547</t>
  </si>
  <si>
    <t>193.63988494873047</t>
  </si>
  <si>
    <t>193.65001678466797</t>
  </si>
  <si>
    <t>193.65987396240234</t>
  </si>
  <si>
    <t>193.66988372802734</t>
  </si>
  <si>
    <t>193.67986297607422</t>
  </si>
  <si>
    <t>193.68999481201172</t>
  </si>
  <si>
    <t>193.69988250732422</t>
  </si>
  <si>
    <t>193.71001434326172</t>
  </si>
  <si>
    <t>193.7198715209961</t>
  </si>
  <si>
    <t>193.7300033569336</t>
  </si>
  <si>
    <t>193.7400131225586</t>
  </si>
  <si>
    <t>193.74999237060547</t>
  </si>
  <si>
    <t>193.75988006591797</t>
  </si>
  <si>
    <t>193.76988983154297</t>
  </si>
  <si>
    <t>193.77999114990234</t>
  </si>
  <si>
    <t>193.79000091552734</t>
  </si>
  <si>
    <t>193.80001068115234</t>
  </si>
  <si>
    <t>193.80998992919922</t>
  </si>
  <si>
    <t>193.81987762451172</t>
  </si>
  <si>
    <t>193.83000946044922</t>
  </si>
  <si>
    <t>193.8398666381836</t>
  </si>
  <si>
    <t>193.8498764038086</t>
  </si>
  <si>
    <t>193.8598861694336</t>
  </si>
  <si>
    <t>193.86986541748047</t>
  </si>
  <si>
    <t>193.87999725341797</t>
  </si>
  <si>
    <t>193.89000701904297</t>
  </si>
  <si>
    <t>193.90001678466797</t>
  </si>
  <si>
    <t>193.90987396240234</t>
  </si>
  <si>
    <t>193.92000579833984</t>
  </si>
  <si>
    <t>193.93001556396484</t>
  </si>
  <si>
    <t>193.93987274169922</t>
  </si>
  <si>
    <t>193.94988250732422</t>
  </si>
  <si>
    <t>193.9598617553711</t>
  </si>
  <si>
    <t>193.9698715209961</t>
  </si>
  <si>
    <t>193.9798812866211</t>
  </si>
  <si>
    <t>193.9898910522461</t>
  </si>
  <si>
    <t>193.99999237060547</t>
  </si>
  <si>
    <t>194.00988006591797</t>
  </si>
  <si>
    <t>194.02001190185547</t>
  </si>
  <si>
    <t>194.02999114990234</t>
  </si>
  <si>
    <t>194.03987884521484</t>
  </si>
  <si>
    <t>194.05001068115234</t>
  </si>
  <si>
    <t>194.05986785888672</t>
  </si>
  <si>
    <t>194.06987762451172</t>
  </si>
  <si>
    <t>194.08000946044922</t>
  </si>
  <si>
    <t>194.0898666381836</t>
  </si>
  <si>
    <t>194.0998764038086</t>
  </si>
  <si>
    <t>194.1100082397461</t>
  </si>
  <si>
    <t>194.11998748779297</t>
  </si>
  <si>
    <t>194.12987518310547</t>
  </si>
  <si>
    <t>194.13988494873047</t>
  </si>
  <si>
    <t>194.14986419677734</t>
  </si>
  <si>
    <t>194.15987396240234</t>
  </si>
  <si>
    <t>194.17000579833984</t>
  </si>
  <si>
    <t>194.18001556396484</t>
  </si>
  <si>
    <t>194.18987274169922</t>
  </si>
  <si>
    <t>194.20000457763672</t>
  </si>
  <si>
    <t>194.21001434326172</t>
  </si>
  <si>
    <t>194.2198715209961</t>
  </si>
  <si>
    <t>194.2298812866211</t>
  </si>
  <si>
    <t>194.2398910522461</t>
  </si>
  <si>
    <t>194.24987030029297</t>
  </si>
  <si>
    <t>194.25988006591797</t>
  </si>
  <si>
    <t>194.26988983154297</t>
  </si>
  <si>
    <t>194.27986907958984</t>
  </si>
  <si>
    <t>194.28987884521484</t>
  </si>
  <si>
    <t>194.30001068115234</t>
  </si>
  <si>
    <t>194.30998992919922</t>
  </si>
  <si>
    <t>194.31987762451172</t>
  </si>
  <si>
    <t>194.33000946044922</t>
  </si>
  <si>
    <t>194.3399887084961</t>
  </si>
  <si>
    <t>194.3498764038086</t>
  </si>
  <si>
    <t>194.3600082397461</t>
  </si>
  <si>
    <t>194.36998748779297</t>
  </si>
  <si>
    <t>194.37999725341797</t>
  </si>
  <si>
    <t>194.38988494873047</t>
  </si>
  <si>
    <t>194.40001678466797</t>
  </si>
  <si>
    <t>194.40987396240234</t>
  </si>
  <si>
    <t>194.41988372802734</t>
  </si>
  <si>
    <t>194.43001556396484</t>
  </si>
  <si>
    <t>194.43999481201172</t>
  </si>
  <si>
    <t>194.45000457763672</t>
  </si>
  <si>
    <t>194.46001434326172</t>
  </si>
  <si>
    <t>194.4699935913086</t>
  </si>
  <si>
    <t>194.4800033569336</t>
  </si>
  <si>
    <t>194.4898910522461</t>
  </si>
  <si>
    <t>194.49999237060547</t>
  </si>
  <si>
    <t>194.51000213623047</t>
  </si>
  <si>
    <t>194.52001190185547</t>
  </si>
  <si>
    <t>194.52986907958984</t>
  </si>
  <si>
    <t>194.53987884521484</t>
  </si>
  <si>
    <t>194.55001068115234</t>
  </si>
  <si>
    <t>194.55998992919922</t>
  </si>
  <si>
    <t>194.56999969482422</t>
  </si>
  <si>
    <t>194.57988739013672</t>
  </si>
  <si>
    <t>194.5899887084961</t>
  </si>
  <si>
    <t>194.5998764038086</t>
  </si>
  <si>
    <t>194.6098861694336</t>
  </si>
  <si>
    <t>194.61998748779297</t>
  </si>
  <si>
    <t>194.62999725341797</t>
  </si>
  <si>
    <t>194.63988494873047</t>
  </si>
  <si>
    <t>194.65001678466797</t>
  </si>
  <si>
    <t>194.65999603271484</t>
  </si>
  <si>
    <t>194.66988372802734</t>
  </si>
  <si>
    <t>194.68001556396484</t>
  </si>
  <si>
    <t>194.68999481201172</t>
  </si>
  <si>
    <t>194.70000457763672</t>
  </si>
  <si>
    <t>194.71001434326172</t>
  </si>
  <si>
    <t>194.7199935913086</t>
  </si>
  <si>
    <t>194.7300033569336</t>
  </si>
  <si>
    <t>194.7400131225586</t>
  </si>
  <si>
    <t>194.74999237060547</t>
  </si>
  <si>
    <t>194.76000213623047</t>
  </si>
  <si>
    <t>194.76988983154297</t>
  </si>
  <si>
    <t>194.77986907958984</t>
  </si>
  <si>
    <t>194.79000091552734</t>
  </si>
  <si>
    <t>194.79988861083984</t>
  </si>
  <si>
    <t>194.80998992919922</t>
  </si>
  <si>
    <t>194.81987762451172</t>
  </si>
  <si>
    <t>194.82988739013672</t>
  </si>
  <si>
    <t>194.8399887084961</t>
  </si>
  <si>
    <t>194.8499984741211</t>
  </si>
  <si>
    <t>194.8600082397461</t>
  </si>
  <si>
    <t>194.86998748779297</t>
  </si>
  <si>
    <t>194.87999725341797</t>
  </si>
  <si>
    <t>194.89000701904297</t>
  </si>
  <si>
    <t>194.89986419677734</t>
  </si>
  <si>
    <t>194.90999603271484</t>
  </si>
  <si>
    <t>194.92000579833984</t>
  </si>
  <si>
    <t>194.92986297607422</t>
  </si>
  <si>
    <t>194.93999481201172</t>
  </si>
  <si>
    <t>194.95000457763672</t>
  </si>
  <si>
    <t>194.96001434326172</t>
  </si>
  <si>
    <t>194.9698715209961</t>
  </si>
  <si>
    <t>194.9798812866211</t>
  </si>
  <si>
    <t>194.9900131225586</t>
  </si>
  <si>
    <t>194.99987030029297</t>
  </si>
  <si>
    <t>195.00988006591797</t>
  </si>
  <si>
    <t>195.02001190185547</t>
  </si>
  <si>
    <t>195.02986907958984</t>
  </si>
  <si>
    <t>195.04000091552734</t>
  </si>
  <si>
    <t>195.04988861083984</t>
  </si>
  <si>
    <t>195.05986785888672</t>
  </si>
  <si>
    <t>195.06999969482422</t>
  </si>
  <si>
    <t>195.07988739013672</t>
  </si>
  <si>
    <t>195.0898666381836</t>
  </si>
  <si>
    <t>195.0999984741211</t>
  </si>
  <si>
    <t>195.1098861694336</t>
  </si>
  <si>
    <t>195.11986541748047</t>
  </si>
  <si>
    <t>195.12999725341797</t>
  </si>
  <si>
    <t>195.14000701904297</t>
  </si>
  <si>
    <t>195.14986419677734</t>
  </si>
  <si>
    <t>195.15999603271484</t>
  </si>
  <si>
    <t>195.17000579833984</t>
  </si>
  <si>
    <t>195.17986297607422</t>
  </si>
  <si>
    <t>195.18987274169922</t>
  </si>
  <si>
    <t>195.19988250732422</t>
  </si>
  <si>
    <t>195.2098617553711</t>
  </si>
  <si>
    <t>195.2198715209961</t>
  </si>
  <si>
    <t>195.2300033569336</t>
  </si>
  <si>
    <t>195.2400131225586</t>
  </si>
  <si>
    <t>195.24987030029297</t>
  </si>
  <si>
    <t>195.26000213623047</t>
  </si>
  <si>
    <t>195.27001190185547</t>
  </si>
  <si>
    <t>195.27986907958984</t>
  </si>
  <si>
    <t>195.28987884521484</t>
  </si>
  <si>
    <t>195.29988861083984</t>
  </si>
  <si>
    <t>195.30986785888672</t>
  </si>
  <si>
    <t>195.31987762451172</t>
  </si>
  <si>
    <t>195.32988739013672</t>
  </si>
  <si>
    <t>195.3398666381836</t>
  </si>
  <si>
    <t>195.3498764038086</t>
  </si>
  <si>
    <t>195.3600082397461</t>
  </si>
  <si>
    <t>195.36998748779297</t>
  </si>
  <si>
    <t>195.37987518310547</t>
  </si>
  <si>
    <t>195.38988494873047</t>
  </si>
  <si>
    <t>195.40001678466797</t>
  </si>
  <si>
    <t>195.40987396240234</t>
  </si>
  <si>
    <t>195.42000579833984</t>
  </si>
  <si>
    <t>195.43001556396484</t>
  </si>
  <si>
    <t>195.43987274169922</t>
  </si>
  <si>
    <t>195.45000457763672</t>
  </si>
  <si>
    <t>195.46001434326172</t>
  </si>
  <si>
    <t>195.4698715209961</t>
  </si>
  <si>
    <t>195.4800033569336</t>
  </si>
  <si>
    <t>195.4898910522461</t>
  </si>
  <si>
    <t>195.49987030029297</t>
  </si>
  <si>
    <t>195.51000213623047</t>
  </si>
  <si>
    <t>195.51988983154297</t>
  </si>
  <si>
    <t>195.52999114990234</t>
  </si>
  <si>
    <t>195.53987884521484</t>
  </si>
  <si>
    <t>195.55001068115234</t>
  </si>
  <si>
    <t>195.55986785888672</t>
  </si>
  <si>
    <t>195.56987762451172</t>
  </si>
  <si>
    <t>195.58000946044922</t>
  </si>
  <si>
    <t>195.5899887084961</t>
  </si>
  <si>
    <t>195.5998764038086</t>
  </si>
  <si>
    <t>195.6100082397461</t>
  </si>
  <si>
    <t>195.61998748779297</t>
  </si>
  <si>
    <t>195.62999725341797</t>
  </si>
  <si>
    <t>195.64000701904297</t>
  </si>
  <si>
    <t>195.64986419677734</t>
  </si>
  <si>
    <t>195.65987396240234</t>
  </si>
  <si>
    <t>195.67000579833984</t>
  </si>
  <si>
    <t>195.67986297607422</t>
  </si>
  <si>
    <t>195.68987274169922</t>
  </si>
  <si>
    <t>195.69988250732422</t>
  </si>
  <si>
    <t>195.71001434326172</t>
  </si>
  <si>
    <t>195.7199935913086</t>
  </si>
  <si>
    <t>195.7298812866211</t>
  </si>
  <si>
    <t>195.7398910522461</t>
  </si>
  <si>
    <t>195.74999237060547</t>
  </si>
  <si>
    <t>195.75988006591797</t>
  </si>
  <si>
    <t>195.77001190185547</t>
  </si>
  <si>
    <t>195.77999114990234</t>
  </si>
  <si>
    <t>195.78987884521484</t>
  </si>
  <si>
    <t>195.80001068115234</t>
  </si>
  <si>
    <t>195.80986785888672</t>
  </si>
  <si>
    <t>195.81987762451172</t>
  </si>
  <si>
    <t>195.82988739013672</t>
  </si>
  <si>
    <t>195.8399887084961</t>
  </si>
  <si>
    <t>195.8499984741211</t>
  </si>
  <si>
    <t>195.8600082397461</t>
  </si>
  <si>
    <t>195.86998748779297</t>
  </si>
  <si>
    <t>195.87999725341797</t>
  </si>
  <si>
    <t>195.89000701904297</t>
  </si>
  <si>
    <t>195.90001678466797</t>
  </si>
  <si>
    <t>195.90999603271484</t>
  </si>
  <si>
    <t>195.92000579833984</t>
  </si>
  <si>
    <t>195.93001556396484</t>
  </si>
  <si>
    <t>195.93999481201172</t>
  </si>
  <si>
    <t>195.94988250732422</t>
  </si>
  <si>
    <t>195.96001434326172</t>
  </si>
  <si>
    <t>195.9699935913086</t>
  </si>
  <si>
    <t>195.9798812866211</t>
  </si>
  <si>
    <t>195.9898910522461</t>
  </si>
  <si>
    <t>195.99999237060547</t>
  </si>
  <si>
    <t>196.00988006591797</t>
  </si>
  <si>
    <t>196.02001190185547</t>
  </si>
  <si>
    <t>196.02999114990234</t>
  </si>
  <si>
    <t>196.03987884521484</t>
  </si>
  <si>
    <t>196.04988861083984</t>
  </si>
  <si>
    <t>196.05986785888672</t>
  </si>
  <si>
    <t>196.06987762451172</t>
  </si>
  <si>
    <t>196.07988739013672</t>
  </si>
  <si>
    <t>196.0899887084961</t>
  </si>
  <si>
    <t>196.0999984741211</t>
  </si>
  <si>
    <t>196.1098861694336</t>
  </si>
  <si>
    <t>196.11998748779297</t>
  </si>
  <si>
    <t>196.12987518310547</t>
  </si>
  <si>
    <t>196.13988494873047</t>
  </si>
  <si>
    <t>196.15001678466797</t>
  </si>
  <si>
    <t>196.15987396240234</t>
  </si>
  <si>
    <t>196.16988372802734</t>
  </si>
  <si>
    <t>196.17986297607422</t>
  </si>
  <si>
    <t>196.18999481201172</t>
  </si>
  <si>
    <t>196.20000457763672</t>
  </si>
  <si>
    <t>196.21001434326172</t>
  </si>
  <si>
    <t>196.2198715209961</t>
  </si>
  <si>
    <t>196.2300033569336</t>
  </si>
  <si>
    <t>196.2398910522461</t>
  </si>
  <si>
    <t>196.24999237060547</t>
  </si>
  <si>
    <t>196.25988006591797</t>
  </si>
  <si>
    <t>196.26988983154297</t>
  </si>
  <si>
    <t>196.27999114990234</t>
  </si>
  <si>
    <t>196.29000091552734</t>
  </si>
  <si>
    <t>196.30001068115234</t>
  </si>
  <si>
    <t>196.30998992919922</t>
  </si>
  <si>
    <t>196.31999969482422</t>
  </si>
  <si>
    <t>196.33000946044922</t>
  </si>
  <si>
    <t>196.3399887084961</t>
  </si>
  <si>
    <t>196.3499984741211</t>
  </si>
  <si>
    <t>196.3600082397461</t>
  </si>
  <si>
    <t>196.36998748779297</t>
  </si>
  <si>
    <t>196.37999725341797</t>
  </si>
  <si>
    <t>196.39000701904297</t>
  </si>
  <si>
    <t>196.40001678466797</t>
  </si>
  <si>
    <t>196.40999603271484</t>
  </si>
  <si>
    <t>196.42000579833984</t>
  </si>
  <si>
    <t>196.42986297607422</t>
  </si>
  <si>
    <t>196.43987274169922</t>
  </si>
  <si>
    <t>196.44988250732422</t>
  </si>
  <si>
    <t>196.4598617553711</t>
  </si>
  <si>
    <t>196.4699935913086</t>
  </si>
  <si>
    <t>196.4798812866211</t>
  </si>
  <si>
    <t>196.4900131225586</t>
  </si>
  <si>
    <t>196.49987030029297</t>
  </si>
  <si>
    <t>196.51000213623047</t>
  </si>
  <si>
    <t>196.51988983154297</t>
  </si>
  <si>
    <t>196.52986907958984</t>
  </si>
  <si>
    <t>196.53987884521484</t>
  </si>
  <si>
    <t>196.55001068115234</t>
  </si>
  <si>
    <t>196.55998992919922</t>
  </si>
  <si>
    <t>196.56999969482422</t>
  </si>
  <si>
    <t>196.58000946044922</t>
  </si>
  <si>
    <t>196.5899887084961</t>
  </si>
  <si>
    <t>196.5999984741211</t>
  </si>
  <si>
    <t>196.6100082397461</t>
  </si>
  <si>
    <t>196.61998748779297</t>
  </si>
  <si>
    <t>196.62999725341797</t>
  </si>
  <si>
    <t>196.63988494873047</t>
  </si>
  <si>
    <t>196.65001678466797</t>
  </si>
  <si>
    <t>196.65999603271484</t>
  </si>
  <si>
    <t>196.67000579833984</t>
  </si>
  <si>
    <t>196.68001556396484</t>
  </si>
  <si>
    <t>196.68987274169922</t>
  </si>
  <si>
    <t>196.69988250732422</t>
  </si>
  <si>
    <t>196.71001434326172</t>
  </si>
  <si>
    <t>196.7198715209961</t>
  </si>
  <si>
    <t>196.7298812866211</t>
  </si>
  <si>
    <t>196.7398910522461</t>
  </si>
  <si>
    <t>196.74987030029297</t>
  </si>
  <si>
    <t>196.75988006591797</t>
  </si>
  <si>
    <t>196.77001190185547</t>
  </si>
  <si>
    <t>196.77999114990234</t>
  </si>
  <si>
    <t>196.79000091552734</t>
  </si>
  <si>
    <t>196.80001068115234</t>
  </si>
  <si>
    <t>196.80998992919922</t>
  </si>
  <si>
    <t>196.81987762451172</t>
  </si>
  <si>
    <t>196.82988739013672</t>
  </si>
  <si>
    <t>196.8398666381836</t>
  </si>
  <si>
    <t>196.8498764038086</t>
  </si>
  <si>
    <t>196.8600082397461</t>
  </si>
  <si>
    <t>196.86998748779297</t>
  </si>
  <si>
    <t>196.87987518310547</t>
  </si>
  <si>
    <t>196.88988494873047</t>
  </si>
  <si>
    <t>196.90001678466797</t>
  </si>
  <si>
    <t>196.90987396240234</t>
  </si>
  <si>
    <t>196.91988372802734</t>
  </si>
  <si>
    <t>196.93001556396484</t>
  </si>
  <si>
    <t>196.93987274169922</t>
  </si>
  <si>
    <t>196.95000457763672</t>
  </si>
  <si>
    <t>196.96001434326172</t>
  </si>
  <si>
    <t>196.9698715209961</t>
  </si>
  <si>
    <t>196.9800033569336</t>
  </si>
  <si>
    <t>196.9898910522461</t>
  </si>
  <si>
    <t>196.99999237060547</t>
  </si>
  <si>
    <t>197.00988006591797</t>
  </si>
  <si>
    <t>197.01988983154297</t>
  </si>
  <si>
    <t>197.02986907958984</t>
  </si>
  <si>
    <t>197.03987884521484</t>
  </si>
  <si>
    <t>197.04988861083984</t>
  </si>
  <si>
    <t>197.05998992919922</t>
  </si>
  <si>
    <t>197.06987762451172</t>
  </si>
  <si>
    <t>197.07988739013672</t>
  </si>
  <si>
    <t>197.0899887084961</t>
  </si>
  <si>
    <t>197.0999984741211</t>
  </si>
  <si>
    <t>197.1098861694336</t>
  </si>
  <si>
    <t>197.11986541748047</t>
  </si>
  <si>
    <t>197.12987518310547</t>
  </si>
  <si>
    <t>197.14000701904297</t>
  </si>
  <si>
    <t>197.14986419677734</t>
  </si>
  <si>
    <t>197.15999603271484</t>
  </si>
  <si>
    <t>197.16988372802734</t>
  </si>
  <si>
    <t>197.17986297607422</t>
  </si>
  <si>
    <t>197.18999481201172</t>
  </si>
  <si>
    <t>197.19988250732422</t>
  </si>
  <si>
    <t>197.2098617553711</t>
  </si>
  <si>
    <t>197.2198715209961</t>
  </si>
  <si>
    <t>197.2298812866211</t>
  </si>
  <si>
    <t>197.2400131225586</t>
  </si>
  <si>
    <t>197.24999237060547</t>
  </si>
  <si>
    <t>197.26000213623047</t>
  </si>
  <si>
    <t>197.26988983154297</t>
  </si>
  <si>
    <t>197.27999114990234</t>
  </si>
  <si>
    <t>197.29000091552734</t>
  </si>
  <si>
    <t>197.29988861083984</t>
  </si>
  <si>
    <t>197.30986785888672</t>
  </si>
  <si>
    <t>197.31987762451172</t>
  </si>
  <si>
    <t>197.32988739013672</t>
  </si>
  <si>
    <t>197.3398666381836</t>
  </si>
  <si>
    <t>197.3498764038086</t>
  </si>
  <si>
    <t>197.3598861694336</t>
  </si>
  <si>
    <t>197.36986541748047</t>
  </si>
  <si>
    <t>197.37987518310547</t>
  </si>
  <si>
    <t>197.38988494873047</t>
  </si>
  <si>
    <t>197.39986419677734</t>
  </si>
  <si>
    <t>197.40987396240234</t>
  </si>
  <si>
    <t>197.41988372802734</t>
  </si>
  <si>
    <t>197.43001556396484</t>
  </si>
  <si>
    <t>197.43999481201172</t>
  </si>
  <si>
    <t>197.45000457763672</t>
  </si>
  <si>
    <t>197.46001434326172</t>
  </si>
  <si>
    <t>197.4699935913086</t>
  </si>
  <si>
    <t>197.4800033569336</t>
  </si>
  <si>
    <t>197.4898910522461</t>
  </si>
  <si>
    <t>197.49987030029297</t>
  </si>
  <si>
    <t>197.51000213623047</t>
  </si>
  <si>
    <t>197.52001190185547</t>
  </si>
  <si>
    <t>197.52999114990234</t>
  </si>
  <si>
    <t>197.53987884521484</t>
  </si>
  <si>
    <t>197.54988861083984</t>
  </si>
  <si>
    <t>197.55998992919922</t>
  </si>
  <si>
    <t>197.56987762451172</t>
  </si>
  <si>
    <t>197.58000946044922</t>
  </si>
  <si>
    <t>197.5898666381836</t>
  </si>
  <si>
    <t>197.5998764038086</t>
  </si>
  <si>
    <t>197.6098861694336</t>
  </si>
  <si>
    <t>197.61986541748047</t>
  </si>
  <si>
    <t>197.62987518310547</t>
  </si>
  <si>
    <t>197.64000701904297</t>
  </si>
  <si>
    <t>197.65001678466797</t>
  </si>
  <si>
    <t>197.65987396240234</t>
  </si>
  <si>
    <t>197.66988372802734</t>
  </si>
  <si>
    <t>197.67986297607422</t>
  </si>
  <si>
    <t>197.68987274169922</t>
  </si>
  <si>
    <t>197.69988250732422</t>
  </si>
  <si>
    <t>197.71001434326172</t>
  </si>
  <si>
    <t>197.7198715209961</t>
  </si>
  <si>
    <t>197.7300033569336</t>
  </si>
  <si>
    <t>197.7400131225586</t>
  </si>
  <si>
    <t>197.74999237060547</t>
  </si>
  <si>
    <t>197.75988006591797</t>
  </si>
  <si>
    <t>197.77001190185547</t>
  </si>
  <si>
    <t>197.77999114990234</t>
  </si>
  <si>
    <t>197.78987884521484</t>
  </si>
  <si>
    <t>197.79988861083984</t>
  </si>
  <si>
    <t>197.80998992919922</t>
  </si>
  <si>
    <t>197.81999969482422</t>
  </si>
  <si>
    <t>197.83000946044922</t>
  </si>
  <si>
    <t>197.8398666381836</t>
  </si>
  <si>
    <t>197.8499984741211</t>
  </si>
  <si>
    <t>197.8598861694336</t>
  </si>
  <si>
    <t>197.86998748779297</t>
  </si>
  <si>
    <t>197.87987518310547</t>
  </si>
  <si>
    <t>197.89000701904297</t>
  </si>
  <si>
    <t>197.89986419677734</t>
  </si>
  <si>
    <t>197.90987396240234</t>
  </si>
  <si>
    <t>197.91988372802734</t>
  </si>
  <si>
    <t>197.93001556396484</t>
  </si>
  <si>
    <t>197.93987274169922</t>
  </si>
  <si>
    <t>197.95000457763672</t>
  </si>
  <si>
    <t>197.96001434326172</t>
  </si>
  <si>
    <t>197.9699935913086</t>
  </si>
  <si>
    <t>197.9798812866211</t>
  </si>
  <si>
    <t>197.9900131225586</t>
  </si>
  <si>
    <t>197.99987030029297</t>
  </si>
  <si>
    <t>198.00988006591797</t>
  </si>
  <si>
    <t>198.01988983154297</t>
  </si>
  <si>
    <t>198.02999114990234</t>
  </si>
  <si>
    <t>198.03987884521484</t>
  </si>
  <si>
    <t>198.04988861083984</t>
  </si>
  <si>
    <t>198.05986785888672</t>
  </si>
  <si>
    <t>198.06987762451172</t>
  </si>
  <si>
    <t>198.07988739013672</t>
  </si>
  <si>
    <t>198.0898666381836</t>
  </si>
  <si>
    <t>198.0998764038086</t>
  </si>
  <si>
    <t>198.1100082397461</t>
  </si>
  <si>
    <t>198.11998748779297</t>
  </si>
  <si>
    <t>198.12999725341797</t>
  </si>
  <si>
    <t>198.14000701904297</t>
  </si>
  <si>
    <t>198.14986419677734</t>
  </si>
  <si>
    <t>198.15987396240234</t>
  </si>
  <si>
    <t>198.17000579833984</t>
  </si>
  <si>
    <t>198.17986297607422</t>
  </si>
  <si>
    <t>198.18987274169922</t>
  </si>
  <si>
    <t>198.19988250732422</t>
  </si>
  <si>
    <t>198.21001434326172</t>
  </si>
  <si>
    <t>198.2199935913086</t>
  </si>
  <si>
    <t>198.2300033569336</t>
  </si>
  <si>
    <t>198.2398910522461</t>
  </si>
  <si>
    <t>198.24987030029297</t>
  </si>
  <si>
    <t>198.25988006591797</t>
  </si>
  <si>
    <t>198.26988983154297</t>
  </si>
  <si>
    <t>198.27986907958984</t>
  </si>
  <si>
    <t>198.28987884521484</t>
  </si>
  <si>
    <t>198.30001068115234</t>
  </si>
  <si>
    <t>198.30986785888672</t>
  </si>
  <si>
    <t>198.31999969482422</t>
  </si>
  <si>
    <t>198.32988739013672</t>
  </si>
  <si>
    <t>198.3399887084961</t>
  </si>
  <si>
    <t>198.3498764038086</t>
  </si>
  <si>
    <t>198.3598861694336</t>
  </si>
  <si>
    <t>198.36998748779297</t>
  </si>
  <si>
    <t>198.37999725341797</t>
  </si>
  <si>
    <t>198.39000701904297</t>
  </si>
  <si>
    <t>198.39986419677734</t>
  </si>
  <si>
    <t>198.40999603271484</t>
  </si>
  <si>
    <t>198.41988372802734</t>
  </si>
  <si>
    <t>198.42986297607422</t>
  </si>
  <si>
    <t>198.43987274169922</t>
  </si>
  <si>
    <t>198.44988250732422</t>
  </si>
  <si>
    <t>198.4598617553711</t>
  </si>
  <si>
    <t>198.4698715209961</t>
  </si>
  <si>
    <t>198.4798812866211</t>
  </si>
  <si>
    <t>198.4900131225586</t>
  </si>
  <si>
    <t>198.49999237060547</t>
  </si>
  <si>
    <t>198.50988006591797</t>
  </si>
  <si>
    <t>198.52001190185547</t>
  </si>
  <si>
    <t>198.52986907958984</t>
  </si>
  <si>
    <t>198.53987884521484</t>
  </si>
  <si>
    <t>198.55001068115234</t>
  </si>
  <si>
    <t>198.55998992919922</t>
  </si>
  <si>
    <t>198.56987762451172</t>
  </si>
  <si>
    <t>198.57988739013672</t>
  </si>
  <si>
    <t>198.5899887084961</t>
  </si>
  <si>
    <t>198.5999984741211</t>
  </si>
  <si>
    <t>198.6100082397461</t>
  </si>
  <si>
    <t>198.61986541748047</t>
  </si>
  <si>
    <t>198.62999725341797</t>
  </si>
  <si>
    <t>198.64000701904297</t>
  </si>
  <si>
    <t>198.64986419677734</t>
  </si>
  <si>
    <t>198.65987396240234</t>
  </si>
  <si>
    <t>198.66988372802734</t>
  </si>
  <si>
    <t>198.68001556396484</t>
  </si>
  <si>
    <t>198.68999481201172</t>
  </si>
  <si>
    <t>198.70000457763672</t>
  </si>
  <si>
    <t>198.7098617553711</t>
  </si>
  <si>
    <t>198.7199935913086</t>
  </si>
  <si>
    <t>198.7300033569336</t>
  </si>
  <si>
    <t>198.7398910522461</t>
  </si>
  <si>
    <t>198.74987030029297</t>
  </si>
  <si>
    <t>198.75988006591797</t>
  </si>
  <si>
    <t>198.76988983154297</t>
  </si>
  <si>
    <t>198.77999114990234</t>
  </si>
  <si>
    <t>198.79000091552734</t>
  </si>
  <si>
    <t>198.79988861083984</t>
  </si>
  <si>
    <t>198.80998992919922</t>
  </si>
  <si>
    <t>198.81987762451172</t>
  </si>
  <si>
    <t>198.82988739013672</t>
  </si>
  <si>
    <t>198.8398666381836</t>
  </si>
  <si>
    <t>198.8498764038086</t>
  </si>
  <si>
    <t>198.8598861694336</t>
  </si>
  <si>
    <t>198.86998748779297</t>
  </si>
  <si>
    <t>198.87987518310547</t>
  </si>
  <si>
    <t>198.89000701904297</t>
  </si>
  <si>
    <t>198.89986419677734</t>
  </si>
  <si>
    <t>198.90987396240234</t>
  </si>
  <si>
    <t>198.91988372802734</t>
  </si>
  <si>
    <t>198.92986297607422</t>
  </si>
  <si>
    <t>198.93987274169922</t>
  </si>
  <si>
    <t>198.94988250732422</t>
  </si>
  <si>
    <t>198.9598617553711</t>
  </si>
  <si>
    <t>198.9698715209961</t>
  </si>
  <si>
    <t>198.9800033569336</t>
  </si>
  <si>
    <t>198.9898910522461</t>
  </si>
  <si>
    <t>198.99987030029297</t>
  </si>
  <si>
    <t>199.01000213623047</t>
  </si>
  <si>
    <t>199.01988983154297</t>
  </si>
  <si>
    <t>199.02986907958984</t>
  </si>
  <si>
    <t>199.03987884521484</t>
  </si>
  <si>
    <t>199.04988861083984</t>
  </si>
  <si>
    <t>199.05986785888672</t>
  </si>
  <si>
    <t>199.06999969482422</t>
  </si>
  <si>
    <t>199.08000946044922</t>
  </si>
  <si>
    <t>199.0898666381836</t>
  </si>
  <si>
    <t>199.0998764038086</t>
  </si>
  <si>
    <t>199.1100082397461</t>
  </si>
  <si>
    <t>199.11986541748047</t>
  </si>
  <si>
    <t>199.12999725341797</t>
  </si>
  <si>
    <t>199.14000701904297</t>
  </si>
  <si>
    <t>199.15001678466797</t>
  </si>
  <si>
    <t>199.15987396240234</t>
  </si>
  <si>
    <t>199.16988372802734</t>
  </si>
  <si>
    <t>199.17986297607422</t>
  </si>
  <si>
    <t>199.18987274169922</t>
  </si>
  <si>
    <t>199.20000457763672</t>
  </si>
  <si>
    <t>199.2098617553711</t>
  </si>
  <si>
    <t>199.2198715209961</t>
  </si>
  <si>
    <t>199.2298812866211</t>
  </si>
  <si>
    <t>199.2398910522461</t>
  </si>
  <si>
    <t>199.24987030029297</t>
  </si>
  <si>
    <t>199.26000213623047</t>
  </si>
  <si>
    <t>199.27001190185547</t>
  </si>
  <si>
    <t>199.27986907958984</t>
  </si>
  <si>
    <t>199.29000091552734</t>
  </si>
  <si>
    <t>199.29988861083984</t>
  </si>
  <si>
    <t>199.30986785888672</t>
  </si>
  <si>
    <t>199.31987762451172</t>
  </si>
  <si>
    <t>199.32988739013672</t>
  </si>
  <si>
    <t>199.3398666381836</t>
  </si>
  <si>
    <t>199.3499984741211</t>
  </si>
  <si>
    <t>199.3600082397461</t>
  </si>
  <si>
    <t>199.36998748779297</t>
  </si>
  <si>
    <t>199.37999725341797</t>
  </si>
  <si>
    <t>199.39000701904297</t>
  </si>
  <si>
    <t>199.40001678466797</t>
  </si>
  <si>
    <t>199.40987396240234</t>
  </si>
  <si>
    <t>199.41988372802734</t>
  </si>
  <si>
    <t>199.42986297607422</t>
  </si>
  <si>
    <t>199.43987274169922</t>
  </si>
  <si>
    <t>199.44988250732422</t>
  </si>
  <si>
    <t>199.46001434326172</t>
  </si>
  <si>
    <t>199.4698715209961</t>
  </si>
  <si>
    <t>199.4800033569336</t>
  </si>
  <si>
    <t>199.4900131225586</t>
  </si>
  <si>
    <t>199.49999237060547</t>
  </si>
  <si>
    <t>199.50988006591797</t>
  </si>
  <si>
    <t>199.51988983154297</t>
  </si>
  <si>
    <t>199.52986907958984</t>
  </si>
  <si>
    <t>199.53987884521484</t>
  </si>
  <si>
    <t>199.54988861083984</t>
  </si>
  <si>
    <t>199.55986785888672</t>
  </si>
  <si>
    <t>199.56987762451172</t>
  </si>
  <si>
    <t>199.58000946044922</t>
  </si>
  <si>
    <t>199.5899887084961</t>
  </si>
  <si>
    <t>199.5998764038086</t>
  </si>
  <si>
    <t>199.6098861694336</t>
  </si>
  <si>
    <t>199.61998748779297</t>
  </si>
  <si>
    <t>199.62987518310547</t>
  </si>
  <si>
    <t>199.63988494873047</t>
  </si>
  <si>
    <t>199.64986419677734</t>
  </si>
  <si>
    <t>199.65999603271484</t>
  </si>
  <si>
    <t>199.67000579833984</t>
  </si>
  <si>
    <t>199.67986297607422</t>
  </si>
  <si>
    <t>199.68999481201172</t>
  </si>
  <si>
    <t>199.69988250732422</t>
  </si>
  <si>
    <t>199.71001434326172</t>
  </si>
  <si>
    <t>199.7198715209961</t>
  </si>
  <si>
    <t>199.7298812866211</t>
  </si>
  <si>
    <t>199.7400131225586</t>
  </si>
  <si>
    <t>199.74999237060547</t>
  </si>
  <si>
    <t>199.76000213623047</t>
  </si>
  <si>
    <t>199.76988983154297</t>
  </si>
  <si>
    <t>199.77999114990234</t>
  </si>
  <si>
    <t>199.79000091552734</t>
  </si>
  <si>
    <t>199.80001068115234</t>
  </si>
  <si>
    <t>199.80986785888672</t>
  </si>
  <si>
    <t>199.81999969482422</t>
  </si>
  <si>
    <t>199.83000946044922</t>
  </si>
  <si>
    <t>199.8399887084961</t>
  </si>
  <si>
    <t>199.8499984741211</t>
  </si>
  <si>
    <t>199.8600082397461</t>
  </si>
  <si>
    <t>199.86998748779297</t>
  </si>
  <si>
    <t>199.87987518310547</t>
  </si>
  <si>
    <t>199.88988494873047</t>
  </si>
  <si>
    <t>199.90001678466797</t>
  </si>
  <si>
    <t>199.90987396240234</t>
  </si>
  <si>
    <t>199.91988372802734</t>
  </si>
  <si>
    <t>199.93001556396484</t>
  </si>
  <si>
    <t>199.93999481201172</t>
  </si>
  <si>
    <t>199.95000457763672</t>
  </si>
  <si>
    <t>199.96001434326172</t>
  </si>
  <si>
    <t>199.9699935913086</t>
  </si>
  <si>
    <t>199.9800033569336</t>
  </si>
  <si>
    <t>199.9900131225586</t>
  </si>
  <si>
    <t>199.99999237060547</t>
  </si>
  <si>
    <t>200.01000213623047</t>
  </si>
  <si>
    <t>200.02001190185547</t>
  </si>
  <si>
    <t>200.02986907958984</t>
  </si>
  <si>
    <t>200.04000091552734</t>
  </si>
  <si>
    <t>200.05001068115234</t>
  </si>
  <si>
    <t>200.05986785888672</t>
  </si>
  <si>
    <t>200.06999969482422</t>
  </si>
  <si>
    <t>200.07988739013672</t>
  </si>
  <si>
    <t>200.0898666381836</t>
  </si>
  <si>
    <t>200.0998764038086</t>
  </si>
  <si>
    <t>200.1098861694336</t>
  </si>
  <si>
    <t>200.11986541748047</t>
  </si>
  <si>
    <t>200.12999725341797</t>
  </si>
  <si>
    <t>200.14000701904297</t>
  </si>
  <si>
    <t>200.15001678466797</t>
  </si>
  <si>
    <t>200.15999603271484</t>
  </si>
  <si>
    <t>200.16988372802734</t>
  </si>
  <si>
    <t>200.18001556396484</t>
  </si>
  <si>
    <t>200.18999481201172</t>
  </si>
  <si>
    <t>200.19988250732422</t>
  </si>
  <si>
    <t>200.2098617553711</t>
  </si>
  <si>
    <t>200.2199935913086</t>
  </si>
  <si>
    <t>200.2300033569336</t>
  </si>
  <si>
    <t>200.2398910522461</t>
  </si>
  <si>
    <t>200.24987030029297</t>
  </si>
  <si>
    <t>200.26000213623047</t>
  </si>
  <si>
    <t>200.26988983154297</t>
  </si>
  <si>
    <t>200.27999114990234</t>
  </si>
  <si>
    <t>200.28987884521484</t>
  </si>
  <si>
    <t>200.30001068115234</t>
  </si>
  <si>
    <t>200.30998992919922</t>
  </si>
  <si>
    <t>200.31987762451172</t>
  </si>
  <si>
    <t>200.33000946044922</t>
  </si>
  <si>
    <t>200.3399887084961</t>
  </si>
  <si>
    <t>200.3498764038086</t>
  </si>
  <si>
    <t>200.3598861694336</t>
  </si>
  <si>
    <t>200.36998748779297</t>
  </si>
  <si>
    <t>200.37999725341797</t>
  </si>
  <si>
    <t>200.38988494873047</t>
  </si>
  <si>
    <t>200.39986419677734</t>
  </si>
  <si>
    <t>200.40999603271484</t>
  </si>
  <si>
    <t>200.42000579833984</t>
  </si>
  <si>
    <t>200.42986297607422</t>
  </si>
  <si>
    <t>200.43999481201172</t>
  </si>
  <si>
    <t>200.45000457763672</t>
  </si>
  <si>
    <t>200.4598617553711</t>
  </si>
  <si>
    <t>200.4698715209961</t>
  </si>
  <si>
    <t>200.4798812866211</t>
  </si>
  <si>
    <t>200.4898910522461</t>
  </si>
  <si>
    <t>200.49987030029297</t>
  </si>
  <si>
    <t>200.51000213623047</t>
  </si>
  <si>
    <t>200.52001190185547</t>
  </si>
  <si>
    <t>200.52986907958984</t>
  </si>
  <si>
    <t>200.54000091552734</t>
  </si>
  <si>
    <t>200.54988861083984</t>
  </si>
  <si>
    <t>200.55986785888672</t>
  </si>
  <si>
    <t>200.56999969482422</t>
  </si>
  <si>
    <t>200.57988739013672</t>
  </si>
  <si>
    <t>200.5898666381836</t>
  </si>
  <si>
    <t>200.5998764038086</t>
  </si>
  <si>
    <t>200.6100082397461</t>
  </si>
  <si>
    <t>200.61998748779297</t>
  </si>
  <si>
    <t>200.62999725341797</t>
  </si>
  <si>
    <t>200.64000701904297</t>
  </si>
  <si>
    <t>200.65001678466797</t>
  </si>
  <si>
    <t>200.65987396240234</t>
  </si>
  <si>
    <t>200.66988372802734</t>
  </si>
  <si>
    <t>200.67986297607422</t>
  </si>
  <si>
    <t>200.68987274169922</t>
  </si>
  <si>
    <t>200.70000457763672</t>
  </si>
  <si>
    <t>200.71001434326172</t>
  </si>
  <si>
    <t>200.7199935913086</t>
  </si>
  <si>
    <t>200.7298812866211</t>
  </si>
  <si>
    <t>200.7400131225586</t>
  </si>
  <si>
    <t>200.74987030029297</t>
  </si>
  <si>
    <t>200.76000213623047</t>
  </si>
  <si>
    <t>200.76988983154297</t>
  </si>
  <si>
    <t>200.77986907958984</t>
  </si>
  <si>
    <t>200.79000091552734</t>
  </si>
  <si>
    <t>200.79988861083984</t>
  </si>
  <si>
    <t>200.80998992919922</t>
  </si>
  <si>
    <t>200.81987762451172</t>
  </si>
  <si>
    <t>200.83000946044922</t>
  </si>
  <si>
    <t>200.8398666381836</t>
  </si>
  <si>
    <t>200.8498764038086</t>
  </si>
  <si>
    <t>200.8598861694336</t>
  </si>
  <si>
    <t>200.86986541748047</t>
  </si>
  <si>
    <t>200.87987518310547</t>
  </si>
  <si>
    <t>200.89000701904297</t>
  </si>
  <si>
    <t>200.90001678466797</t>
  </si>
  <si>
    <t>200.90987396240234</t>
  </si>
  <si>
    <t>200.92000579833984</t>
  </si>
  <si>
    <t>200.93001556396484</t>
  </si>
  <si>
    <t>200.93987274169922</t>
  </si>
  <si>
    <t>200.95000457763672</t>
  </si>
  <si>
    <t>200.9598617553711</t>
  </si>
  <si>
    <t>200.9698715209961</t>
  </si>
  <si>
    <t>200.9800033569336</t>
  </si>
  <si>
    <t>200.9898910522461</t>
  </si>
  <si>
    <t>200.99999237060547</t>
  </si>
  <si>
    <t>201.00988006591797</t>
  </si>
  <si>
    <t>201.01988983154297</t>
  </si>
  <si>
    <t>201.02999114990234</t>
  </si>
  <si>
    <t>201.03987884521484</t>
  </si>
  <si>
    <t>201.04988861083984</t>
  </si>
  <si>
    <t>201.05986785888672</t>
  </si>
  <si>
    <t>201.06999969482422</t>
  </si>
  <si>
    <t>201.07988739013672</t>
  </si>
  <si>
    <t>201.0898666381836</t>
  </si>
  <si>
    <t>201.0999984741211</t>
  </si>
  <si>
    <t>201.1098861694336</t>
  </si>
  <si>
    <t>201.11998748779297</t>
  </si>
  <si>
    <t>201.12987518310547</t>
  </si>
  <si>
    <t>201.14000701904297</t>
  </si>
  <si>
    <t>201.15001678466797</t>
  </si>
  <si>
    <t>201.15999603271484</t>
  </si>
  <si>
    <t>201.16988372802734</t>
  </si>
  <si>
    <t>201.18001556396484</t>
  </si>
  <si>
    <t>201.18999481201172</t>
  </si>
  <si>
    <t>201.20000457763672</t>
  </si>
  <si>
    <t>201.2098617553711</t>
  </si>
  <si>
    <t>201.2199935913086</t>
  </si>
  <si>
    <t>201.2298812866211</t>
  </si>
  <si>
    <t>201.2400131225586</t>
  </si>
  <si>
    <t>201.24987030029297</t>
  </si>
  <si>
    <t>201.25988006591797</t>
  </si>
  <si>
    <t>201.26988983154297</t>
  </si>
  <si>
    <t>201.27986907958984</t>
  </si>
  <si>
    <t>201.29000091552734</t>
  </si>
  <si>
    <t>201.29988861083984</t>
  </si>
  <si>
    <t>201.30998992919922</t>
  </si>
  <si>
    <t>201.31999969482422</t>
  </si>
  <si>
    <t>201.32988739013672</t>
  </si>
  <si>
    <t>201.3398666381836</t>
  </si>
  <si>
    <t>201.3499984741211</t>
  </si>
  <si>
    <t>201.3598861694336</t>
  </si>
  <si>
    <t>201.36998748779297</t>
  </si>
  <si>
    <t>201.37999725341797</t>
  </si>
  <si>
    <t>201.39000701904297</t>
  </si>
  <si>
    <t>201.40001678466797</t>
  </si>
  <si>
    <t>201.40999603271484</t>
  </si>
  <si>
    <t>201.42000579833984</t>
  </si>
  <si>
    <t>201.43001556396484</t>
  </si>
  <si>
    <t>201.43987274169922</t>
  </si>
  <si>
    <t>201.44988250732422</t>
  </si>
  <si>
    <t>201.46001434326172</t>
  </si>
  <si>
    <t>201.4699935913086</t>
  </si>
  <si>
    <t>201.4800033569336</t>
  </si>
  <si>
    <t>201.4898910522461</t>
  </si>
  <si>
    <t>201.49999237060547</t>
  </si>
  <si>
    <t>201.51000213623047</t>
  </si>
  <si>
    <t>201.51988983154297</t>
  </si>
  <si>
    <t>201.52999114990234</t>
  </si>
  <si>
    <t>201.53987884521484</t>
  </si>
  <si>
    <t>201.54988861083984</t>
  </si>
  <si>
    <t>201.55998992919922</t>
  </si>
  <si>
    <t>201.56999969482422</t>
  </si>
  <si>
    <t>201.57988739013672</t>
  </si>
  <si>
    <t>201.5898666381836</t>
  </si>
  <si>
    <t>201.5999984741211</t>
  </si>
  <si>
    <t>201.6098861694336</t>
  </si>
  <si>
    <t>201.61998748779297</t>
  </si>
  <si>
    <t>201.62999725341797</t>
  </si>
  <si>
    <t>201.64000701904297</t>
  </si>
  <si>
    <t>201.65001678466797</t>
  </si>
  <si>
    <t>201.65999603271484</t>
  </si>
  <si>
    <t>201.67000579833984</t>
  </si>
  <si>
    <t>201.68001556396484</t>
  </si>
  <si>
    <t>201.68987274169922</t>
  </si>
  <si>
    <t>201.70000457763672</t>
  </si>
  <si>
    <t>201.7098617553711</t>
  </si>
  <si>
    <t>201.7199935913086</t>
  </si>
  <si>
    <t>201.7298812866211</t>
  </si>
  <si>
    <t>201.7398910522461</t>
  </si>
  <si>
    <t>201.74987030029297</t>
  </si>
  <si>
    <t>201.75988006591797</t>
  </si>
  <si>
    <t>201.77001190185547</t>
  </si>
  <si>
    <t>201.77999114990234</t>
  </si>
  <si>
    <t>201.79000091552734</t>
  </si>
  <si>
    <t>201.79988861083984</t>
  </si>
  <si>
    <t>201.80986785888672</t>
  </si>
  <si>
    <t>201.81999969482422</t>
  </si>
  <si>
    <t>201.82988739013672</t>
  </si>
  <si>
    <t>201.8398666381836</t>
  </si>
  <si>
    <t>201.8499984741211</t>
  </si>
  <si>
    <t>201.8600082397461</t>
  </si>
  <si>
    <t>201.86986541748047</t>
  </si>
  <si>
    <t>201.87999725341797</t>
  </si>
  <si>
    <t>201.89000701904297</t>
  </si>
  <si>
    <t>201.89986419677734</t>
  </si>
  <si>
    <t>201.90987396240234</t>
  </si>
  <si>
    <t>201.91988372802734</t>
  </si>
  <si>
    <t>201.92986297607422</t>
  </si>
  <si>
    <t>201.93999481201172</t>
  </si>
  <si>
    <t>201.95000457763672</t>
  </si>
  <si>
    <t>201.96001434326172</t>
  </si>
  <si>
    <t>201.9698715209961</t>
  </si>
  <si>
    <t>201.9798812866211</t>
  </si>
  <si>
    <t>201.9898910522461</t>
  </si>
  <si>
    <t>201.99987030029297</t>
  </si>
  <si>
    <t>202.00988006591797</t>
  </si>
  <si>
    <t>202.01988983154297</t>
  </si>
  <si>
    <t>202.02986907958984</t>
  </si>
  <si>
    <t>202.03987884521484</t>
  </si>
  <si>
    <t>202.04988861083984</t>
  </si>
  <si>
    <t>202.05998992919922</t>
  </si>
  <si>
    <t>202.06999969482422</t>
  </si>
  <si>
    <t>202.08000946044922</t>
  </si>
  <si>
    <t>202.0898666381836</t>
  </si>
  <si>
    <t>202.0998764038086</t>
  </si>
  <si>
    <t>202.1098861694336</t>
  </si>
  <si>
    <t>202.11986541748047</t>
  </si>
  <si>
    <t>202.12999725341797</t>
  </si>
  <si>
    <t>202.14000701904297</t>
  </si>
  <si>
    <t>202.14986419677734</t>
  </si>
  <si>
    <t>202.15999603271484</t>
  </si>
  <si>
    <t>202.17000579833984</t>
  </si>
  <si>
    <t>202.18001556396484</t>
  </si>
  <si>
    <t>202.18987274169922</t>
  </si>
  <si>
    <t>202.19988250732422</t>
  </si>
  <si>
    <t>202.2098617553711</t>
  </si>
  <si>
    <t>202.2198715209961</t>
  </si>
  <si>
    <t>202.2298812866211</t>
  </si>
  <si>
    <t>202.2398910522461</t>
  </si>
  <si>
    <t>202.24999237060547</t>
  </si>
  <si>
    <t>202.26000213623047</t>
  </si>
  <si>
    <t>202.26988983154297</t>
  </si>
  <si>
    <t>202.27999114990234</t>
  </si>
  <si>
    <t>202.28987884521484</t>
  </si>
  <si>
    <t>202.29988861083984</t>
  </si>
  <si>
    <t>202.30986785888672</t>
  </si>
  <si>
    <t>202.31987762451172</t>
  </si>
  <si>
    <t>202.33000946044922</t>
  </si>
  <si>
    <t>202.3399887084961</t>
  </si>
  <si>
    <t>202.3499984741211</t>
  </si>
  <si>
    <t>202.3600082397461</t>
  </si>
  <si>
    <t>202.36998748779297</t>
  </si>
  <si>
    <t>202.37999725341797</t>
  </si>
  <si>
    <t>202.38988494873047</t>
  </si>
  <si>
    <t>202.39986419677734</t>
  </si>
  <si>
    <t>202.40987396240234</t>
  </si>
  <si>
    <t>202.41988372802734</t>
  </si>
  <si>
    <t>202.43001556396484</t>
  </si>
  <si>
    <t>202.43999481201172</t>
  </si>
  <si>
    <t>202.44988250732422</t>
  </si>
  <si>
    <t>202.4598617553711</t>
  </si>
  <si>
    <t>202.4698715209961</t>
  </si>
  <si>
    <t>202.4798812866211</t>
  </si>
  <si>
    <t>202.4898910522461</t>
  </si>
  <si>
    <t>202.49987030029297</t>
  </si>
  <si>
    <t>202.50988006591797</t>
  </si>
  <si>
    <t>202.51988983154297</t>
  </si>
  <si>
    <t>202.52986907958984</t>
  </si>
  <si>
    <t>202.54000091552734</t>
  </si>
  <si>
    <t>202.54988861083984</t>
  </si>
  <si>
    <t>202.55986785888672</t>
  </si>
  <si>
    <t>202.56999969482422</t>
  </si>
  <si>
    <t>202.57988739013672</t>
  </si>
  <si>
    <t>202.5898666381836</t>
  </si>
  <si>
    <t>202.5998764038086</t>
  </si>
  <si>
    <t>202.6100082397461</t>
  </si>
  <si>
    <t>202.61998748779297</t>
  </si>
  <si>
    <t>202.62999725341797</t>
  </si>
  <si>
    <t>202.64000701904297</t>
  </si>
  <si>
    <t>202.64986419677734</t>
  </si>
  <si>
    <t>202.65999603271484</t>
  </si>
  <si>
    <t>202.66988372802734</t>
  </si>
  <si>
    <t>202.68001556396484</t>
  </si>
  <si>
    <t>202.68987274169922</t>
  </si>
  <si>
    <t>202.69988250732422</t>
  </si>
  <si>
    <t>202.71001434326172</t>
  </si>
  <si>
    <t>202.7199935913086</t>
  </si>
  <si>
    <t>202.7300033569336</t>
  </si>
  <si>
    <t>202.7398910522461</t>
  </si>
  <si>
    <t>202.74999237060547</t>
  </si>
  <si>
    <t>202.75988006591797</t>
  </si>
  <si>
    <t>202.76988983154297</t>
  </si>
  <si>
    <t>202.77986907958984</t>
  </si>
  <si>
    <t>202.79000091552734</t>
  </si>
  <si>
    <t>202.79988861083984</t>
  </si>
  <si>
    <t>202.80986785888672</t>
  </si>
  <si>
    <t>202.81987762451172</t>
  </si>
  <si>
    <t>202.82988739013672</t>
  </si>
  <si>
    <t>202.8399887084961</t>
  </si>
  <si>
    <t>202.8498764038086</t>
  </si>
  <si>
    <t>202.8600082397461</t>
  </si>
  <si>
    <t>202.86986541748047</t>
  </si>
  <si>
    <t>202.87987518310547</t>
  </si>
  <si>
    <t>202.88988494873047</t>
  </si>
  <si>
    <t>202.90001678466797</t>
  </si>
  <si>
    <t>202.90999603271484</t>
  </si>
  <si>
    <t>202.92000579833984</t>
  </si>
  <si>
    <t>202.92986297607422</t>
  </si>
  <si>
    <t>202.93987274169922</t>
  </si>
  <si>
    <t>202.94988250732422</t>
  </si>
  <si>
    <t>202.96001434326172</t>
  </si>
  <si>
    <t>202.9698715209961</t>
  </si>
  <si>
    <t>202.9798812866211</t>
  </si>
  <si>
    <t>202.9900131225586</t>
  </si>
  <si>
    <t>202.99987030029297</t>
  </si>
  <si>
    <t>203.01000213623047</t>
  </si>
  <si>
    <t>203.01988983154297</t>
  </si>
  <si>
    <t>203.02999114990234</t>
  </si>
  <si>
    <t>203.04000091552734</t>
  </si>
  <si>
    <t>203.04988861083984</t>
  </si>
  <si>
    <t>203.05986785888672</t>
  </si>
  <si>
    <t>203.06999969482422</t>
  </si>
  <si>
    <t>203.07988739013672</t>
  </si>
  <si>
    <t>203.0899887084961</t>
  </si>
  <si>
    <t>203.0999984741211</t>
  </si>
  <si>
    <t>203.1100082397461</t>
  </si>
  <si>
    <t>203.11986541748047</t>
  </si>
  <si>
    <t>203.12987518310547</t>
  </si>
  <si>
    <t>203.14000701904297</t>
  </si>
  <si>
    <t>203.15001678466797</t>
  </si>
  <si>
    <t>203.15987396240234</t>
  </si>
  <si>
    <t>203.17000579833984</t>
  </si>
  <si>
    <t>203.17986297607422</t>
  </si>
  <si>
    <t>203.18999481201172</t>
  </si>
  <si>
    <t>203.20000457763672</t>
  </si>
  <si>
    <t>203.21001434326172</t>
  </si>
  <si>
    <t>203.2198715209961</t>
  </si>
  <si>
    <t>203.2298812866211</t>
  </si>
  <si>
    <t>203.2400131225586</t>
  </si>
  <si>
    <t>203.24987030029297</t>
  </si>
  <si>
    <t>203.25988006591797</t>
  </si>
  <si>
    <t>203.26988983154297</t>
  </si>
  <si>
    <t>203.27999114990234</t>
  </si>
  <si>
    <t>203.29000091552734</t>
  </si>
  <si>
    <t>203.29988861083984</t>
  </si>
  <si>
    <t>203.30986785888672</t>
  </si>
  <si>
    <t>203.31987762451172</t>
  </si>
  <si>
    <t>203.33000946044922</t>
  </si>
  <si>
    <t>203.3398666381836</t>
  </si>
  <si>
    <t>203.3498764038086</t>
  </si>
  <si>
    <t>203.3598861694336</t>
  </si>
  <si>
    <t>203.36986541748047</t>
  </si>
  <si>
    <t>203.37987518310547</t>
  </si>
  <si>
    <t>203.38988494873047</t>
  </si>
  <si>
    <t>203.39986419677734</t>
  </si>
  <si>
    <t>203.40987396240234</t>
  </si>
  <si>
    <t>203.41988372802734</t>
  </si>
  <si>
    <t>203.43001556396484</t>
  </si>
  <si>
    <t>203.43987274169922</t>
  </si>
  <si>
    <t>203.44988250732422</t>
  </si>
  <si>
    <t>203.4598617553711</t>
  </si>
  <si>
    <t>203.4699935913086</t>
  </si>
  <si>
    <t>203.4800033569336</t>
  </si>
  <si>
    <t>203.4900131225586</t>
  </si>
  <si>
    <t>203.49999237060547</t>
  </si>
  <si>
    <t>203.50988006591797</t>
  </si>
  <si>
    <t>203.52001190185547</t>
  </si>
  <si>
    <t>203.52986907958984</t>
  </si>
  <si>
    <t>203.53987884521484</t>
  </si>
  <si>
    <t>203.54988861083984</t>
  </si>
  <si>
    <t>203.55986785888672</t>
  </si>
  <si>
    <t>203.56987762451172</t>
  </si>
  <si>
    <t>203.58000946044922</t>
  </si>
  <si>
    <t>203.5899887084961</t>
  </si>
  <si>
    <t>203.5998764038086</t>
  </si>
  <si>
    <t>203.6100082397461</t>
  </si>
  <si>
    <t>203.61986541748047</t>
  </si>
  <si>
    <t>203.62987518310547</t>
  </si>
  <si>
    <t>203.63988494873047</t>
  </si>
  <si>
    <t>203.64986419677734</t>
  </si>
  <si>
    <t>203.65987396240234</t>
  </si>
  <si>
    <t>203.67000579833984</t>
  </si>
  <si>
    <t>203.68001556396484</t>
  </si>
  <si>
    <t>203.68999481201172</t>
  </si>
  <si>
    <t>203.69988250732422</t>
  </si>
  <si>
    <t>203.7098617553711</t>
  </si>
  <si>
    <t>203.7198715209961</t>
  </si>
  <si>
    <t>203.7298812866211</t>
  </si>
  <si>
    <t>203.7398910522461</t>
  </si>
  <si>
    <t>203.74987030029297</t>
  </si>
  <si>
    <t>203.75988006591797</t>
  </si>
  <si>
    <t>203.76988983154297</t>
  </si>
  <si>
    <t>203.77999114990234</t>
  </si>
  <si>
    <t>203.78987884521484</t>
  </si>
  <si>
    <t>203.80001068115234</t>
  </si>
  <si>
    <t>203.80998992919922</t>
  </si>
  <si>
    <t>203.81999969482422</t>
  </si>
  <si>
    <t>203.83000946044922</t>
  </si>
  <si>
    <t>203.8399887084961</t>
  </si>
  <si>
    <t>203.8499984741211</t>
  </si>
  <si>
    <t>203.8598861694336</t>
  </si>
  <si>
    <t>203.86998748779297</t>
  </si>
  <si>
    <t>203.87987518310547</t>
  </si>
  <si>
    <t>203.88988494873047</t>
  </si>
  <si>
    <t>203.89986419677734</t>
  </si>
  <si>
    <t>203.90987396240234</t>
  </si>
  <si>
    <t>203.91988372802734</t>
  </si>
  <si>
    <t>203.92986297607422</t>
  </si>
  <si>
    <t>203.93999481201172</t>
  </si>
  <si>
    <t>203.94988250732422</t>
  </si>
  <si>
    <t>203.96001434326172</t>
  </si>
  <si>
    <t>203.9698715209961</t>
  </si>
  <si>
    <t>203.9800033569336</t>
  </si>
  <si>
    <t>203.9898910522461</t>
  </si>
  <si>
    <t>203.99987030029297</t>
  </si>
  <si>
    <t>204.00988006591797</t>
  </si>
  <si>
    <t>204.01988983154297</t>
  </si>
  <si>
    <t>204.02986907958984</t>
  </si>
  <si>
    <t>204.03987884521484</t>
  </si>
  <si>
    <t>204.04988861083984</t>
  </si>
  <si>
    <t>204.05998992919922</t>
  </si>
  <si>
    <t>204.06987762451172</t>
  </si>
  <si>
    <t>204.08000946044922</t>
  </si>
  <si>
    <t>204.0899887084961</t>
  </si>
  <si>
    <t>204.0998764038086</t>
  </si>
  <si>
    <t>204.1100082397461</t>
  </si>
  <si>
    <t>204.11986541748047</t>
  </si>
  <si>
    <t>204.12987518310547</t>
  </si>
  <si>
    <t>204.13988494873047</t>
  </si>
  <si>
    <t>204.15001678466797</t>
  </si>
  <si>
    <t>204.15987396240234</t>
  </si>
  <si>
    <t>204.17000579833984</t>
  </si>
  <si>
    <t>204.17986297607422</t>
  </si>
  <si>
    <t>204.18987274169922</t>
  </si>
  <si>
    <t>204.19988250732422</t>
  </si>
  <si>
    <t>204.21001434326172</t>
  </si>
  <si>
    <t>204.2199935913086</t>
  </si>
  <si>
    <t>204.2298812866211</t>
  </si>
  <si>
    <t>204.2398910522461</t>
  </si>
  <si>
    <t>204.24999237060547</t>
  </si>
  <si>
    <t>204.26000213623047</t>
  </si>
  <si>
    <t>204.27001190185547</t>
  </si>
  <si>
    <t>204.27986907958984</t>
  </si>
  <si>
    <t>204.29000091552734</t>
  </si>
  <si>
    <t>204.30001068115234</t>
  </si>
  <si>
    <t>204.30986785888672</t>
  </si>
  <si>
    <t>204.31987762451172</t>
  </si>
  <si>
    <t>204.32988739013672</t>
  </si>
  <si>
    <t>204.3398666381836</t>
  </si>
  <si>
    <t>204.3499984741211</t>
  </si>
  <si>
    <t>204.3600082397461</t>
  </si>
  <si>
    <t>204.36986541748047</t>
  </si>
  <si>
    <t>204.37987518310547</t>
  </si>
  <si>
    <t>204.38988494873047</t>
  </si>
  <si>
    <t>204.39986419677734</t>
  </si>
  <si>
    <t>204.40999603271484</t>
  </si>
  <si>
    <t>204.42000579833984</t>
  </si>
  <si>
    <t>204.42986297607422</t>
  </si>
  <si>
    <t>204.43999481201172</t>
  </si>
  <si>
    <t>204.45000457763672</t>
  </si>
  <si>
    <t>204.4598617553711</t>
  </si>
  <si>
    <t>204.4698715209961</t>
  </si>
  <si>
    <t>204.4800033569336</t>
  </si>
  <si>
    <t>204.4900131225586</t>
  </si>
  <si>
    <t>204.49987030029297</t>
  </si>
  <si>
    <t>204.50988006591797</t>
  </si>
  <si>
    <t>204.51988983154297</t>
  </si>
  <si>
    <t>204.52986907958984</t>
  </si>
  <si>
    <t>204.53987884521484</t>
  </si>
  <si>
    <t>204.54988861083984</t>
  </si>
  <si>
    <t>204.55998992919922</t>
  </si>
  <si>
    <t>204.56999969482422</t>
  </si>
  <si>
    <t>204.58000946044922</t>
  </si>
  <si>
    <t>204.5898666381836</t>
  </si>
  <si>
    <t>204.5998764038086</t>
  </si>
  <si>
    <t>204.6098861694336</t>
  </si>
  <si>
    <t>204.61986541748047</t>
  </si>
  <si>
    <t>204.62999725341797</t>
  </si>
  <si>
    <t>204.64000701904297</t>
  </si>
  <si>
    <t>204.65001678466797</t>
  </si>
  <si>
    <t>204.65987396240234</t>
  </si>
  <si>
    <t>204.66988372802734</t>
  </si>
  <si>
    <t>204.67986297607422</t>
  </si>
  <si>
    <t>204.68987274169922</t>
  </si>
  <si>
    <t>204.69988250732422</t>
  </si>
  <si>
    <t>204.7098617553711</t>
  </si>
  <si>
    <t>204.7198715209961</t>
  </si>
  <si>
    <t>204.7300033569336</t>
  </si>
  <si>
    <t>204.7400131225586</t>
  </si>
  <si>
    <t>204.74999237060547</t>
  </si>
  <si>
    <t>204.76000213623047</t>
  </si>
  <si>
    <t>204.77001190185547</t>
  </si>
  <si>
    <t>204.77999114990234</t>
  </si>
  <si>
    <t>204.79000091552734</t>
  </si>
  <si>
    <t>204.79988861083984</t>
  </si>
  <si>
    <t>204.80998992919922</t>
  </si>
  <si>
    <t>204.81999969482422</t>
  </si>
  <si>
    <t>204.83000946044922</t>
  </si>
  <si>
    <t>204.8399887084961</t>
  </si>
  <si>
    <t>204.8498764038086</t>
  </si>
  <si>
    <t>204.8598861694336</t>
  </si>
  <si>
    <t>204.86998748779297</t>
  </si>
  <si>
    <t>204.87987518310547</t>
  </si>
  <si>
    <t>204.88988494873047</t>
  </si>
  <si>
    <t>204.89986419677734</t>
  </si>
  <si>
    <t>204.90999603271484</t>
  </si>
  <si>
    <t>204.91988372802734</t>
  </si>
  <si>
    <t>204.93001556396484</t>
  </si>
  <si>
    <t>204.93999481201172</t>
  </si>
  <si>
    <t>204.95000457763672</t>
  </si>
  <si>
    <t>204.96001434326172</t>
  </si>
  <si>
    <t>204.9698715209961</t>
  </si>
  <si>
    <t>204.9800033569336</t>
  </si>
  <si>
    <t>204.9898910522461</t>
  </si>
  <si>
    <t>204.99999237060547</t>
  </si>
  <si>
    <t>205.00988006591797</t>
  </si>
  <si>
    <t>205.02001190185547</t>
  </si>
  <si>
    <t>205.02999114990234</t>
  </si>
  <si>
    <t>205.03987884521484</t>
  </si>
  <si>
    <t>205.04988861083984</t>
  </si>
  <si>
    <t>205.05998992919922</t>
  </si>
  <si>
    <t>205.06987762451172</t>
  </si>
  <si>
    <t>205.08000946044922</t>
  </si>
  <si>
    <t>205.0898666381836</t>
  </si>
  <si>
    <t>205.0999984741211</t>
  </si>
  <si>
    <t>205.1100082397461</t>
  </si>
  <si>
    <t>205.11998748779297</t>
  </si>
  <si>
    <t>205.12987518310547</t>
  </si>
  <si>
    <t>205.13988494873047</t>
  </si>
  <si>
    <t>205.15001678466797</t>
  </si>
  <si>
    <t>205.15987396240234</t>
  </si>
  <si>
    <t>205.16988372802734</t>
  </si>
  <si>
    <t>205.18001556396484</t>
  </si>
  <si>
    <t>205.18987274169922</t>
  </si>
  <si>
    <t>205.20000457763672</t>
  </si>
  <si>
    <t>205.2098617553711</t>
  </si>
  <si>
    <t>205.2199935913086</t>
  </si>
  <si>
    <t>205.2300033569336</t>
  </si>
  <si>
    <t>205.2398910522461</t>
  </si>
  <si>
    <t>205.24999237060547</t>
  </si>
  <si>
    <t>205.25988006591797</t>
  </si>
  <si>
    <t>205.27001190185547</t>
  </si>
  <si>
    <t>205.27986907958984</t>
  </si>
  <si>
    <t>205.28987884521484</t>
  </si>
  <si>
    <t>205.29988861083984</t>
  </si>
  <si>
    <t>205.30986785888672</t>
  </si>
  <si>
    <t>205.31999969482422</t>
  </si>
  <si>
    <t>205.33000946044922</t>
  </si>
  <si>
    <t>205.3399887084961</t>
  </si>
  <si>
    <t>205.3499984741211</t>
  </si>
  <si>
    <t>205.3598861694336</t>
  </si>
  <si>
    <t>205.36998748779297</t>
  </si>
  <si>
    <t>205.37987518310547</t>
  </si>
  <si>
    <t>205.38988494873047</t>
  </si>
  <si>
    <t>205.39986419677734</t>
  </si>
  <si>
    <t>205.40987396240234</t>
  </si>
  <si>
    <t>205.41988372802734</t>
  </si>
  <si>
    <t>205.42986297607422</t>
  </si>
  <si>
    <t>205.43999481201172</t>
  </si>
  <si>
    <t>205.45000457763672</t>
  </si>
  <si>
    <t>205.4598617553711</t>
  </si>
  <si>
    <t>205.4699935913086</t>
  </si>
  <si>
    <t>205.4800033569336</t>
  </si>
  <si>
    <t>205.4900131225586</t>
  </si>
  <si>
    <t>205.49999237060547</t>
  </si>
  <si>
    <t>205.51000213623047</t>
  </si>
  <si>
    <t>205.51988983154297</t>
  </si>
  <si>
    <t>205.52999114990234</t>
  </si>
  <si>
    <t>205.54000091552734</t>
  </si>
  <si>
    <t>205.54988861083984</t>
  </si>
  <si>
    <t>205.55986785888672</t>
  </si>
  <si>
    <t>205.56987762451172</t>
  </si>
  <si>
    <t>205.57988739013672</t>
  </si>
  <si>
    <t>205.5899887084961</t>
  </si>
  <si>
    <t>205.5999984741211</t>
  </si>
  <si>
    <t>205.6100082397461</t>
  </si>
  <si>
    <t>205.61986541748047</t>
  </si>
  <si>
    <t>205.62999725341797</t>
  </si>
  <si>
    <t>205.63988494873047</t>
  </si>
  <si>
    <t>205.64986419677734</t>
  </si>
  <si>
    <t>205.65999603271484</t>
  </si>
  <si>
    <t>205.66988372802734</t>
  </si>
  <si>
    <t>205.67986297607422</t>
  </si>
  <si>
    <t>205.68999481201172</t>
  </si>
  <si>
    <t>205.70000457763672</t>
  </si>
  <si>
    <t>205.7098617553711</t>
  </si>
  <si>
    <t>205.7199935913086</t>
  </si>
  <si>
    <t>205.7300033569336</t>
  </si>
  <si>
    <t>205.7398910522461</t>
  </si>
  <si>
    <t>205.74999237060547</t>
  </si>
  <si>
    <t>205.76000213623047</t>
  </si>
  <si>
    <t>205.77001190185547</t>
  </si>
  <si>
    <t>205.77999114990234</t>
  </si>
  <si>
    <t>205.78987884521484</t>
  </si>
  <si>
    <t>205.80001068115234</t>
  </si>
  <si>
    <t>205.80986785888672</t>
  </si>
  <si>
    <t>205.81987762451172</t>
  </si>
  <si>
    <t>205.83000946044922</t>
  </si>
  <si>
    <t>205.8398666381836</t>
  </si>
  <si>
    <t>205.8499984741211</t>
  </si>
  <si>
    <t>205.8598861694336</t>
  </si>
  <si>
    <t>205.86986541748047</t>
  </si>
  <si>
    <t>205.87987518310547</t>
  </si>
  <si>
    <t>205.89000701904297</t>
  </si>
  <si>
    <t>205.90001678466797</t>
  </si>
  <si>
    <t>205.90999603271484</t>
  </si>
  <si>
    <t>205.92000579833984</t>
  </si>
  <si>
    <t>205.93001556396484</t>
  </si>
  <si>
    <t>205.93999481201172</t>
  </si>
  <si>
    <t>205.95000457763672</t>
  </si>
  <si>
    <t>205.96001434326172</t>
  </si>
  <si>
    <t>205.9698715209961</t>
  </si>
  <si>
    <t>205.9800033569336</t>
  </si>
  <si>
    <t>205.9900131225586</t>
  </si>
  <si>
    <t>205.99987030029297</t>
  </si>
  <si>
    <t>206.00988006591797</t>
  </si>
  <si>
    <t>206.02001190185547</t>
  </si>
  <si>
    <t>206.02986907958984</t>
  </si>
  <si>
    <t>206.03987884521484</t>
  </si>
  <si>
    <t>206.04988861083984</t>
  </si>
  <si>
    <t>206.05986785888672</t>
  </si>
  <si>
    <t>206.06999969482422</t>
  </si>
  <si>
    <t>206.08000946044922</t>
  </si>
  <si>
    <t>206.0899887084961</t>
  </si>
  <si>
    <t>206.0998764038086</t>
  </si>
  <si>
    <t>206.1100082397461</t>
  </si>
  <si>
    <t>206.11986541748047</t>
  </si>
  <si>
    <t>206.12987518310547</t>
  </si>
  <si>
    <t>206.13988494873047</t>
  </si>
  <si>
    <t>206.14986419677734</t>
  </si>
  <si>
    <t>206.15987396240234</t>
  </si>
  <si>
    <t>206.17000579833984</t>
  </si>
  <si>
    <t>206.18001556396484</t>
  </si>
  <si>
    <t>206.18987274169922</t>
  </si>
  <si>
    <t>206.20000457763672</t>
  </si>
  <si>
    <t>206.21001434326172</t>
  </si>
  <si>
    <t>206.2198715209961</t>
  </si>
  <si>
    <t>206.2298812866211</t>
  </si>
  <si>
    <t>206.2400131225586</t>
  </si>
  <si>
    <t>206.24999237060547</t>
  </si>
  <si>
    <t>206.26000213623047</t>
  </si>
  <si>
    <t>206.27001190185547</t>
  </si>
  <si>
    <t>206.27986907958984</t>
  </si>
  <si>
    <t>206.28987884521484</t>
  </si>
  <si>
    <t>206.29988861083984</t>
  </si>
  <si>
    <t>206.30998992919922</t>
  </si>
  <si>
    <t>206.31987762451172</t>
  </si>
  <si>
    <t>206.33000946044922</t>
  </si>
  <si>
    <t>206.3398666381836</t>
  </si>
  <si>
    <t>206.3498764038086</t>
  </si>
  <si>
    <t>206.3598861694336</t>
  </si>
  <si>
    <t>206.36986541748047</t>
  </si>
  <si>
    <t>206.37987518310547</t>
  </si>
  <si>
    <t>206.39000701904297</t>
  </si>
  <si>
    <t>206.40001678466797</t>
  </si>
  <si>
    <t>206.40999603271484</t>
  </si>
  <si>
    <t>206.42000579833984</t>
  </si>
  <si>
    <t>206.42986297607422</t>
  </si>
  <si>
    <t>206.43987274169922</t>
  </si>
  <si>
    <t>206.45000457763672</t>
  </si>
  <si>
    <t>206.46001434326172</t>
  </si>
  <si>
    <t>206.4699935913086</t>
  </si>
  <si>
    <t>206.4798812866211</t>
  </si>
  <si>
    <t>206.4900131225586</t>
  </si>
  <si>
    <t>206.49999237060547</t>
  </si>
  <si>
    <t>206.50988006591797</t>
  </si>
  <si>
    <t>206.52001190185547</t>
  </si>
  <si>
    <t>206.52986907958984</t>
  </si>
  <si>
    <t>206.53987884521484</t>
  </si>
  <si>
    <t>206.54988861083984</t>
  </si>
  <si>
    <t>206.55986785888672</t>
  </si>
  <si>
    <t>206.56999969482422</t>
  </si>
  <si>
    <t>206.57988739013672</t>
  </si>
  <si>
    <t>206.5899887084961</t>
  </si>
  <si>
    <t>206.5998764038086</t>
  </si>
  <si>
    <t>206.6098861694336</t>
  </si>
  <si>
    <t>206.61998748779297</t>
  </si>
  <si>
    <t>206.62999725341797</t>
  </si>
  <si>
    <t>206.63988494873047</t>
  </si>
  <si>
    <t>206.65001678466797</t>
  </si>
  <si>
    <t>206.65999603271484</t>
  </si>
  <si>
    <t>206.67000579833984</t>
  </si>
  <si>
    <t>206.68001556396484</t>
  </si>
  <si>
    <t>206.68999481201172</t>
  </si>
  <si>
    <t>206.69988250732422</t>
  </si>
  <si>
    <t>206.7098617553711</t>
  </si>
  <si>
    <t>206.7199935913086</t>
  </si>
  <si>
    <t>206.7300033569336</t>
  </si>
  <si>
    <t>206.7400131225586</t>
  </si>
  <si>
    <t>206.74987030029297</t>
  </si>
  <si>
    <t>206.76000213623047</t>
  </si>
  <si>
    <t>206.77001190185547</t>
  </si>
  <si>
    <t>206.77986907958984</t>
  </si>
  <si>
    <t>206.79000091552734</t>
  </si>
  <si>
    <t>206.79988861083984</t>
  </si>
  <si>
    <t>206.80998992919922</t>
  </si>
  <si>
    <t>206.81987762451172</t>
  </si>
  <si>
    <t>206.82988739013672</t>
  </si>
  <si>
    <t>206.8398666381836</t>
  </si>
  <si>
    <t>206.8499984741211</t>
  </si>
  <si>
    <t>206.8600082397461</t>
  </si>
  <si>
    <t>206.86998748779297</t>
  </si>
  <si>
    <t>206.87999725341797</t>
  </si>
  <si>
    <t>206.88988494873047</t>
  </si>
  <si>
    <t>206.89986419677734</t>
  </si>
  <si>
    <t>206.90999603271484</t>
  </si>
  <si>
    <t>206.92000579833984</t>
  </si>
  <si>
    <t>206.92986297607422</t>
  </si>
  <si>
    <t>206.93999481201172</t>
  </si>
  <si>
    <t>206.95000457763672</t>
  </si>
  <si>
    <t>206.9598617553711</t>
  </si>
  <si>
    <t>206.9699935913086</t>
  </si>
  <si>
    <t>206.9798812866211</t>
  </si>
  <si>
    <t>206.9898910522461</t>
  </si>
  <si>
    <t>206.99987030029297</t>
  </si>
  <si>
    <t>207.00988006591797</t>
  </si>
  <si>
    <t>207.01988983154297</t>
  </si>
  <si>
    <t>207.02999114990234</t>
  </si>
  <si>
    <t>207.03987884521484</t>
  </si>
  <si>
    <t>207.05001068115234</t>
  </si>
  <si>
    <t>207.05998992919922</t>
  </si>
  <si>
    <t>207.06987762451172</t>
  </si>
  <si>
    <t>207.08000946044922</t>
  </si>
  <si>
    <t>207.0898666381836</t>
  </si>
  <si>
    <t>207.0998764038086</t>
  </si>
  <si>
    <t>207.1098861694336</t>
  </si>
  <si>
    <t>207.11986541748047</t>
  </si>
  <si>
    <t>207.12999725341797</t>
  </si>
  <si>
    <t>207.14000701904297</t>
  </si>
  <si>
    <t>207.14986419677734</t>
  </si>
  <si>
    <t>207.15987396240234</t>
  </si>
  <si>
    <t>207.16988372802734</t>
  </si>
  <si>
    <t>207.17986297607422</t>
  </si>
  <si>
    <t>207.18987274169922</t>
  </si>
  <si>
    <t>207.19988250732422</t>
  </si>
  <si>
    <t>207.2098617553711</t>
  </si>
  <si>
    <t>207.2199935913086</t>
  </si>
  <si>
    <t>207.2300033569336</t>
  </si>
  <si>
    <t>207.2398910522461</t>
  </si>
  <si>
    <t>207.24987030029297</t>
  </si>
  <si>
    <t>207.25988006591797</t>
  </si>
  <si>
    <t>207.27001190185547</t>
  </si>
  <si>
    <t>207.27986907958984</t>
  </si>
  <si>
    <t>207.29000091552734</t>
  </si>
  <si>
    <t>207.29988861083984</t>
  </si>
  <si>
    <t>207.30986785888672</t>
  </si>
  <si>
    <t>207.31999969482422</t>
  </si>
  <si>
    <t>207.32988739013672</t>
  </si>
  <si>
    <t>207.3399887084961</t>
  </si>
  <si>
    <t>207.3498764038086</t>
  </si>
  <si>
    <t>207.3598861694336</t>
  </si>
  <si>
    <t>207.36986541748047</t>
  </si>
  <si>
    <t>207.37987518310547</t>
  </si>
  <si>
    <t>207.38988494873047</t>
  </si>
  <si>
    <t>207.39986419677734</t>
  </si>
  <si>
    <t>207.40987396240234</t>
  </si>
  <si>
    <t>207.42000579833984</t>
  </si>
  <si>
    <t>207.43001556396484</t>
  </si>
  <si>
    <t>207.43999481201172</t>
  </si>
  <si>
    <t>207.45000457763672</t>
  </si>
  <si>
    <t>207.46001434326172</t>
  </si>
  <si>
    <t>207.4698715209961</t>
  </si>
  <si>
    <t>207.4798812866211</t>
  </si>
  <si>
    <t>207.4898910522461</t>
  </si>
  <si>
    <t>207.49999237060547</t>
  </si>
  <si>
    <t>207.51000213623047</t>
  </si>
  <si>
    <t>207.52001190185547</t>
  </si>
  <si>
    <t>207.52999114990234</t>
  </si>
  <si>
    <t>207.53987884521484</t>
  </si>
  <si>
    <t>207.54988861083984</t>
  </si>
  <si>
    <t>207.55986785888672</t>
  </si>
  <si>
    <t>207.56987762451172</t>
  </si>
  <si>
    <t>207.57988739013672</t>
  </si>
  <si>
    <t>207.5898666381836</t>
  </si>
  <si>
    <t>207.5998764038086</t>
  </si>
  <si>
    <t>207.6100082397461</t>
  </si>
  <si>
    <t>207.61998748779297</t>
  </si>
  <si>
    <t>207.62999725341797</t>
  </si>
  <si>
    <t>207.64000701904297</t>
  </si>
  <si>
    <t>207.64986419677734</t>
  </si>
  <si>
    <t>207.65987396240234</t>
  </si>
  <si>
    <t>207.66988372802734</t>
  </si>
  <si>
    <t>207.67986297607422</t>
  </si>
  <si>
    <t>207.68987274169922</t>
  </si>
  <si>
    <t>207.69988250732422</t>
  </si>
  <si>
    <t>207.7098617553711</t>
  </si>
  <si>
    <t>207.7199935913086</t>
  </si>
  <si>
    <t>207.7298812866211</t>
  </si>
  <si>
    <t>207.7398910522461</t>
  </si>
  <si>
    <t>207.74999237060547</t>
  </si>
  <si>
    <t>207.75988006591797</t>
  </si>
  <si>
    <t>207.76988983154297</t>
  </si>
  <si>
    <t>207.77986907958984</t>
  </si>
  <si>
    <t>207.79000091552734</t>
  </si>
  <si>
    <t>207.80001068115234</t>
  </si>
  <si>
    <t>207.80998992919922</t>
  </si>
  <si>
    <t>207.81999969482422</t>
  </si>
  <si>
    <t>207.83000946044922</t>
  </si>
  <si>
    <t>207.8399887084961</t>
  </si>
  <si>
    <t>207.8499984741211</t>
  </si>
  <si>
    <t>207.8598861694336</t>
  </si>
  <si>
    <t>207.86986541748047</t>
  </si>
  <si>
    <t>207.87987518310547</t>
  </si>
  <si>
    <t>207.88988494873047</t>
  </si>
  <si>
    <t>207.90001678466797</t>
  </si>
  <si>
    <t>207.90999603271484</t>
  </si>
  <si>
    <t>207.91988372802734</t>
  </si>
  <si>
    <t>207.92986297607422</t>
  </si>
  <si>
    <t>207.93999481201172</t>
  </si>
  <si>
    <t>207.94988250732422</t>
  </si>
  <si>
    <t>207.96001434326172</t>
  </si>
  <si>
    <t>207.9698715209961</t>
  </si>
  <si>
    <t>207.9798812866211</t>
  </si>
  <si>
    <t>207.9898910522461</t>
  </si>
  <si>
    <t>207.99987030029297</t>
  </si>
  <si>
    <t>208.01000213623047</t>
  </si>
  <si>
    <t>208.01988983154297</t>
  </si>
  <si>
    <t>208.02986907958984</t>
  </si>
  <si>
    <t>208.03987884521484</t>
  </si>
  <si>
    <t>208.05001068115234</t>
  </si>
  <si>
    <t>208.05986785888672</t>
  </si>
  <si>
    <t>208.06999969482422</t>
  </si>
  <si>
    <t>208.08000946044922</t>
  </si>
  <si>
    <t>208.0898666381836</t>
  </si>
  <si>
    <t>208.0999984741211</t>
  </si>
  <si>
    <t>208.1098861694336</t>
  </si>
  <si>
    <t>208.11986541748047</t>
  </si>
  <si>
    <t>208.12987518310547</t>
  </si>
  <si>
    <t>208.13988494873047</t>
  </si>
  <si>
    <t>208.14986419677734</t>
  </si>
  <si>
    <t>208.15987396240234</t>
  </si>
  <si>
    <t>208.16988372802734</t>
  </si>
  <si>
    <t>208.18001556396484</t>
  </si>
  <si>
    <t>208.18999481201172</t>
  </si>
  <si>
    <t>208.20000457763672</t>
  </si>
  <si>
    <t>208.2098617553711</t>
  </si>
  <si>
    <t>208.2199935913086</t>
  </si>
  <si>
    <t>208.2298812866211</t>
  </si>
  <si>
    <t>208.2398910522461</t>
  </si>
  <si>
    <t>208.24987030029297</t>
  </si>
  <si>
    <t>208.26000213623047</t>
  </si>
  <si>
    <t>208.26988983154297</t>
  </si>
  <si>
    <t>208.27999114990234</t>
  </si>
  <si>
    <t>208.29000091552734</t>
  </si>
  <si>
    <t>208.30001068115234</t>
  </si>
  <si>
    <t>208.30986785888672</t>
  </si>
  <si>
    <t>208.31999969482422</t>
  </si>
  <si>
    <t>208.32988739013672</t>
  </si>
  <si>
    <t>208.3399887084961</t>
  </si>
  <si>
    <t>208.3498764038086</t>
  </si>
  <si>
    <t>208.3598861694336</t>
  </si>
  <si>
    <t>208.36998748779297</t>
  </si>
  <si>
    <t>208.37999725341797</t>
  </si>
  <si>
    <t>208.39000701904297</t>
  </si>
  <si>
    <t>208.40001678466797</t>
  </si>
  <si>
    <t>208.40999603271484</t>
  </si>
  <si>
    <t>208.42000579833984</t>
  </si>
  <si>
    <t>208.42986297607422</t>
  </si>
  <si>
    <t>208.43999481201172</t>
  </si>
  <si>
    <t>208.44988250732422</t>
  </si>
  <si>
    <t>208.46001434326172</t>
  </si>
  <si>
    <t>208.4699935913086</t>
  </si>
  <si>
    <t>208.4798812866211</t>
  </si>
  <si>
    <t>208.4900131225586</t>
  </si>
  <si>
    <t>208.49987030029297</t>
  </si>
  <si>
    <t>208.50988006591797</t>
  </si>
  <si>
    <t>208.51988983154297</t>
  </si>
  <si>
    <t>208.52986907958984</t>
  </si>
  <si>
    <t>208.53987884521484</t>
  </si>
  <si>
    <t>208.54988861083984</t>
  </si>
  <si>
    <t>208.55986785888672</t>
  </si>
  <si>
    <t>208.56999969482422</t>
  </si>
  <si>
    <t>208.58000946044922</t>
  </si>
  <si>
    <t>208.5898666381836</t>
  </si>
  <si>
    <t>208.5998764038086</t>
  </si>
  <si>
    <t>208.6100082397461</t>
  </si>
  <si>
    <t>208.61998748779297</t>
  </si>
  <si>
    <t>208.62987518310547</t>
  </si>
  <si>
    <t>208.63988494873047</t>
  </si>
  <si>
    <t>208.64986419677734</t>
  </si>
  <si>
    <t>208.65987396240234</t>
  </si>
  <si>
    <t>208.66988372802734</t>
  </si>
  <si>
    <t>208.67986297607422</t>
  </si>
  <si>
    <t>208.68999481201172</t>
  </si>
  <si>
    <t>208.69988250732422</t>
  </si>
  <si>
    <t>208.7098617553711</t>
  </si>
  <si>
    <t>208.7198715209961</t>
  </si>
  <si>
    <t>208.7298812866211</t>
  </si>
  <si>
    <t>208.7398910522461</t>
  </si>
  <si>
    <t>208.74987030029297</t>
  </si>
  <si>
    <t>208.76000213623047</t>
  </si>
  <si>
    <t>208.77001190185547</t>
  </si>
  <si>
    <t>208.77999114990234</t>
  </si>
  <si>
    <t>208.78987884521484</t>
  </si>
  <si>
    <t>208.80001068115234</t>
  </si>
  <si>
    <t>208.80998992919922</t>
  </si>
  <si>
    <t>208.81987762451172</t>
  </si>
  <si>
    <t>208.82988739013672</t>
  </si>
  <si>
    <t>208.8398666381836</t>
  </si>
  <si>
    <t>208.8498764038086</t>
  </si>
  <si>
    <t>208.8598861694336</t>
  </si>
  <si>
    <t>208.86986541748047</t>
  </si>
  <si>
    <t>208.87999725341797</t>
  </si>
  <si>
    <t>208.88988494873047</t>
  </si>
  <si>
    <t>208.90001678466797</t>
  </si>
  <si>
    <t>208.90987396240234</t>
  </si>
  <si>
    <t>208.91988372802734</t>
  </si>
  <si>
    <t>208.92986297607422</t>
  </si>
  <si>
    <t>208.93987274169922</t>
  </si>
  <si>
    <t>208.95000457763672</t>
  </si>
  <si>
    <t>208.9598617553711</t>
  </si>
  <si>
    <t>208.9699935913086</t>
  </si>
  <si>
    <t>208.9798812866211</t>
  </si>
  <si>
    <t>208.9898910522461</t>
  </si>
  <si>
    <t>208.99987030029297</t>
  </si>
  <si>
    <t>209.00988006591797</t>
  </si>
  <si>
    <t>209.01988983154297</t>
  </si>
  <si>
    <t>209.02986907958984</t>
  </si>
  <si>
    <t>209.04000091552734</t>
  </si>
  <si>
    <t>209.05001068115234</t>
  </si>
  <si>
    <t>209.05998992919922</t>
  </si>
  <si>
    <t>209.06987762451172</t>
  </si>
  <si>
    <t>209.07988739013672</t>
  </si>
  <si>
    <t>209.0899887084961</t>
  </si>
  <si>
    <t>209.0999984741211</t>
  </si>
  <si>
    <t>209.1100082397461</t>
  </si>
  <si>
    <t>209.11998748779297</t>
  </si>
  <si>
    <t>209.12999725341797</t>
  </si>
  <si>
    <t>209.13988494873047</t>
  </si>
  <si>
    <t>209.15001678466797</t>
  </si>
  <si>
    <t>209.15987396240234</t>
  </si>
  <si>
    <t>209.17000579833984</t>
  </si>
  <si>
    <t>209.17986297607422</t>
  </si>
  <si>
    <t>209.18987274169922</t>
  </si>
  <si>
    <t>209.19988250732422</t>
  </si>
  <si>
    <t>209.2098617553711</t>
  </si>
  <si>
    <t>209.2198715209961</t>
  </si>
  <si>
    <t>209.2298812866211</t>
  </si>
  <si>
    <t>209.2400131225586</t>
  </si>
  <si>
    <t>209.24999237060547</t>
  </si>
  <si>
    <t>209.26000213623047</t>
  </si>
  <si>
    <t>209.26988983154297</t>
  </si>
  <si>
    <t>209.27999114990234</t>
  </si>
  <si>
    <t>209.29000091552734</t>
  </si>
  <si>
    <t>209.29988861083984</t>
  </si>
  <si>
    <t>209.30986785888672</t>
  </si>
  <si>
    <t>209.31987762451172</t>
  </si>
  <si>
    <t>209.32988739013672</t>
  </si>
  <si>
    <t>209.3399887084961</t>
  </si>
  <si>
    <t>209.3499984741211</t>
  </si>
  <si>
    <t>209.3600082397461</t>
  </si>
  <si>
    <t>209.36986541748047</t>
  </si>
  <si>
    <t>209.37999725341797</t>
  </si>
  <si>
    <t>209.38988494873047</t>
  </si>
  <si>
    <t>209.40001678466797</t>
  </si>
  <si>
    <t>209.40987396240234</t>
  </si>
  <si>
    <t>209.41988372802734</t>
  </si>
  <si>
    <t>209.42986297607422</t>
  </si>
  <si>
    <t>209.43987274169922</t>
  </si>
  <si>
    <t>209.45000457763672</t>
  </si>
  <si>
    <t>209.4598617553711</t>
  </si>
  <si>
    <t>209.4699935913086</t>
  </si>
  <si>
    <t>209.4798812866211</t>
  </si>
  <si>
    <t>209.4898910522461</t>
  </si>
  <si>
    <t>209.49987030029297</t>
  </si>
  <si>
    <t>209.50988006591797</t>
  </si>
  <si>
    <t>209.51988983154297</t>
  </si>
  <si>
    <t>209.52999114990234</t>
  </si>
  <si>
    <t>209.53987884521484</t>
  </si>
  <si>
    <t>209.54988861083984</t>
  </si>
  <si>
    <t>209.55998992919922</t>
  </si>
  <si>
    <t>209.56999969482422</t>
  </si>
  <si>
    <t>209.57988739013672</t>
  </si>
  <si>
    <t>209.5898666381836</t>
  </si>
  <si>
    <t>209.5998764038086</t>
  </si>
  <si>
    <t>209.6098861694336</t>
  </si>
  <si>
    <t>209.61986541748047</t>
  </si>
  <si>
    <t>209.62987518310547</t>
  </si>
  <si>
    <t>209.63988494873047</t>
  </si>
  <si>
    <t>209.64986419677734</t>
  </si>
  <si>
    <t>209.65987396240234</t>
  </si>
  <si>
    <t>209.67000579833984</t>
  </si>
  <si>
    <t>209.67986297607422</t>
  </si>
  <si>
    <t>209.68999481201172</t>
  </si>
  <si>
    <t>209.70000457763672</t>
  </si>
  <si>
    <t>209.71001434326172</t>
  </si>
  <si>
    <t>209.7199935913086</t>
  </si>
  <si>
    <t>209.7298812866211</t>
  </si>
  <si>
    <t>209.7398910522461</t>
  </si>
  <si>
    <t>209.74987030029297</t>
  </si>
  <si>
    <t>209.76000213623047</t>
  </si>
  <si>
    <t>209.76988983154297</t>
  </si>
  <si>
    <t>209.77986907958984</t>
  </si>
  <si>
    <t>209.78987884521484</t>
  </si>
  <si>
    <t>209.79988861083984</t>
  </si>
  <si>
    <t>209.80986785888672</t>
  </si>
  <si>
    <t>209.81999969482422</t>
  </si>
  <si>
    <t>209.82988739013672</t>
  </si>
  <si>
    <t>209.8399887084961</t>
  </si>
  <si>
    <t>209.8498764038086</t>
  </si>
  <si>
    <t>209.8598861694336</t>
  </si>
  <si>
    <t>209.86986541748047</t>
  </si>
  <si>
    <t>209.87999725341797</t>
  </si>
  <si>
    <t>209.88988494873047</t>
  </si>
  <si>
    <t>209.89986419677734</t>
  </si>
  <si>
    <t>209.90999603271484</t>
  </si>
  <si>
    <t>209.92000579833984</t>
  </si>
  <si>
    <t>209.92986297607422</t>
  </si>
  <si>
    <t>209.93999481201172</t>
  </si>
  <si>
    <t>209.94988250732422</t>
  </si>
  <si>
    <t>209.96001434326172</t>
  </si>
  <si>
    <t>209.9698715209961</t>
  </si>
  <si>
    <t>209.9798812866211</t>
  </si>
  <si>
    <t>209.9900131225586</t>
  </si>
  <si>
    <t>209.99987030029297</t>
  </si>
  <si>
    <t>210.01000213623047</t>
  </si>
  <si>
    <t>210.02001190185547</t>
  </si>
  <si>
    <t>210.02999114990234</t>
  </si>
  <si>
    <t>210.03987884521484</t>
  </si>
  <si>
    <t>210.05001068115234</t>
  </si>
  <si>
    <t>210.05986785888672</t>
  </si>
  <si>
    <t>210.06999969482422</t>
  </si>
  <si>
    <t>210.08000946044922</t>
  </si>
  <si>
    <t>210.0899887084961</t>
  </si>
  <si>
    <t>210.0999984741211</t>
  </si>
  <si>
    <t>210.1100082397461</t>
  </si>
  <si>
    <t>210.11998748779297</t>
  </si>
  <si>
    <t>210.12987518310547</t>
  </si>
  <si>
    <t>210.13988494873047</t>
  </si>
  <si>
    <t>210.15001678466797</t>
  </si>
  <si>
    <t>210.15987396240234</t>
  </si>
  <si>
    <t>210.16988372802734</t>
  </si>
  <si>
    <t>210.17986297607422</t>
  </si>
  <si>
    <t>210.18999481201172</t>
  </si>
  <si>
    <t>210.19988250732422</t>
  </si>
  <si>
    <t>210.21001434326172</t>
  </si>
  <si>
    <t>210.2199935913086</t>
  </si>
  <si>
    <t>210.2300033569336</t>
  </si>
  <si>
    <t>210.2400131225586</t>
  </si>
  <si>
    <t>210.24999237060547</t>
  </si>
  <si>
    <t>210.26000213623047</t>
  </si>
  <si>
    <t>210.27001190185547</t>
  </si>
  <si>
    <t>210.27999114990234</t>
  </si>
  <si>
    <t>210.28987884521484</t>
  </si>
  <si>
    <t>210.30001068115234</t>
  </si>
  <si>
    <t>210.30998992919922</t>
  </si>
  <si>
    <t>210.31987762451172</t>
  </si>
  <si>
    <t>210.33000946044922</t>
  </si>
  <si>
    <t>210.3399887084961</t>
  </si>
  <si>
    <t>210.3498764038086</t>
  </si>
  <si>
    <t>210.3600082397461</t>
  </si>
  <si>
    <t>210.36986541748047</t>
  </si>
  <si>
    <t>210.37987518310547</t>
  </si>
  <si>
    <t>210.39000701904297</t>
  </si>
  <si>
    <t>210.40001678466797</t>
  </si>
  <si>
    <t>210.40987396240234</t>
  </si>
  <si>
    <t>210.41988372802734</t>
  </si>
  <si>
    <t>210.43001556396484</t>
  </si>
  <si>
    <t>210.43987274169922</t>
  </si>
  <si>
    <t>210.44988250732422</t>
  </si>
  <si>
    <t>210.4598617553711</t>
  </si>
  <si>
    <t>210.4698715209961</t>
  </si>
  <si>
    <t>210.4798812866211</t>
  </si>
  <si>
    <t>210.4900131225586</t>
  </si>
  <si>
    <t>210.49999237060547</t>
  </si>
  <si>
    <t>210.51000213623047</t>
  </si>
  <si>
    <t>210.51988983154297</t>
  </si>
  <si>
    <t>210.52999114990234</t>
  </si>
  <si>
    <t>210.53987884521484</t>
  </si>
  <si>
    <t>210.54988861083984</t>
  </si>
  <si>
    <t>210.55986785888672</t>
  </si>
  <si>
    <t>210.56987762451172</t>
  </si>
  <si>
    <t>210.58000946044922</t>
  </si>
  <si>
    <t>210.5898666381836</t>
  </si>
  <si>
    <t>210.5999984741211</t>
  </si>
  <si>
    <t>210.6098861694336</t>
  </si>
  <si>
    <t>210.61998748779297</t>
  </si>
  <si>
    <t>210.62999725341797</t>
  </si>
  <si>
    <t>210.63988494873047</t>
  </si>
  <si>
    <t>210.64986419677734</t>
  </si>
  <si>
    <t>210.65999603271484</t>
  </si>
  <si>
    <t>210.67000579833984</t>
  </si>
  <si>
    <t>210.67986297607422</t>
  </si>
  <si>
    <t>210.68999481201172</t>
  </si>
  <si>
    <t>210.70000457763672</t>
  </si>
  <si>
    <t>210.71001434326172</t>
  </si>
  <si>
    <t>210.7199935913086</t>
  </si>
  <si>
    <t>210.7298812866211</t>
  </si>
  <si>
    <t>210.7398910522461</t>
  </si>
  <si>
    <t>210.74999237060547</t>
  </si>
  <si>
    <t>210.76000213623047</t>
  </si>
  <si>
    <t>210.76988983154297</t>
  </si>
  <si>
    <t>210.77999114990234</t>
  </si>
  <si>
    <t>210.79000091552734</t>
  </si>
  <si>
    <t>210.79988861083984</t>
  </si>
  <si>
    <t>210.80998992919922</t>
  </si>
  <si>
    <t>210.81999969482422</t>
  </si>
  <si>
    <t>210.82988739013672</t>
  </si>
  <si>
    <t>210.8399887084961</t>
  </si>
  <si>
    <t>210.8498764038086</t>
  </si>
  <si>
    <t>210.8600082397461</t>
  </si>
  <si>
    <t>210.86998748779297</t>
  </si>
  <si>
    <t>210.87987518310547</t>
  </si>
  <si>
    <t>210.89000701904297</t>
  </si>
  <si>
    <t>210.90001678466797</t>
  </si>
  <si>
    <t>210.90999603271484</t>
  </si>
  <si>
    <t>210.91988372802734</t>
  </si>
  <si>
    <t>210.92986297607422</t>
  </si>
  <si>
    <t>210.93987274169922</t>
  </si>
  <si>
    <t>210.94988250732422</t>
  </si>
  <si>
    <t>210.9598617553711</t>
  </si>
  <si>
    <t>210.9699935913086</t>
  </si>
  <si>
    <t>210.9800033569336</t>
  </si>
  <si>
    <t>210.9900131225586</t>
  </si>
  <si>
    <t>210.99999237060547</t>
  </si>
  <si>
    <t>211.01000213623047</t>
  </si>
  <si>
    <t>211.02001190185547</t>
  </si>
  <si>
    <t>211.02999114990234</t>
  </si>
  <si>
    <t>211.04000091552734</t>
  </si>
  <si>
    <t>211.05001068115234</t>
  </si>
  <si>
    <t>211.05998992919922</t>
  </si>
  <si>
    <t>211.06999969482422</t>
  </si>
  <si>
    <t>211.08000946044922</t>
  </si>
  <si>
    <t>211.0898666381836</t>
  </si>
  <si>
    <t>211.0998764038086</t>
  </si>
  <si>
    <t>211.1100082397461</t>
  </si>
  <si>
    <t>211.11986541748047</t>
  </si>
  <si>
    <t>211.12987518310547</t>
  </si>
  <si>
    <t>211.13988494873047</t>
  </si>
  <si>
    <t>211.15001678466797</t>
  </si>
  <si>
    <t>211.15987396240234</t>
  </si>
  <si>
    <t>211.16988372802734</t>
  </si>
  <si>
    <t>211.18001556396484</t>
  </si>
  <si>
    <t>211.18999481201172</t>
  </si>
  <si>
    <t>211.20000457763672</t>
  </si>
  <si>
    <t>211.2098617553711</t>
  </si>
  <si>
    <t>211.2198715209961</t>
  </si>
  <si>
    <t>211.2300033569336</t>
  </si>
  <si>
    <t>211.2398910522461</t>
  </si>
  <si>
    <t>211.24987030029297</t>
  </si>
  <si>
    <t>211.26000213623047</t>
  </si>
  <si>
    <t>211.27001190185547</t>
  </si>
  <si>
    <t>211.27986907958984</t>
  </si>
  <si>
    <t>211.28987884521484</t>
  </si>
  <si>
    <t>211.30001068115234</t>
  </si>
  <si>
    <t>211.30986785888672</t>
  </si>
  <si>
    <t>211.31987762451172</t>
  </si>
  <si>
    <t>211.32988739013672</t>
  </si>
  <si>
    <t>211.3398666381836</t>
  </si>
  <si>
    <t>211.3498764038086</t>
  </si>
  <si>
    <t>211.3600082397461</t>
  </si>
  <si>
    <t>211.36986541748047</t>
  </si>
  <si>
    <t>211.37987518310547</t>
  </si>
  <si>
    <t>211.39000701904297</t>
  </si>
  <si>
    <t>211.39986419677734</t>
  </si>
  <si>
    <t>211.40987396240234</t>
  </si>
  <si>
    <t>211.42000579833984</t>
  </si>
  <si>
    <t>211.43001556396484</t>
  </si>
  <si>
    <t>211.43987274169922</t>
  </si>
  <si>
    <t>211.45000457763672</t>
  </si>
  <si>
    <t>211.46001434326172</t>
  </si>
  <si>
    <t>211.4699935913086</t>
  </si>
  <si>
    <t>211.4800033569336</t>
  </si>
  <si>
    <t>211.4900131225586</t>
  </si>
  <si>
    <t>211.49987030029297</t>
  </si>
  <si>
    <t>211.51000213623047</t>
  </si>
  <si>
    <t>211.51988983154297</t>
  </si>
  <si>
    <t>211.52986907958984</t>
  </si>
  <si>
    <t>211.54000091552734</t>
  </si>
  <si>
    <t>211.55001068115234</t>
  </si>
  <si>
    <t>211.55998992919922</t>
  </si>
  <si>
    <t>211.56987762451172</t>
  </si>
  <si>
    <t>211.57988739013672</t>
  </si>
  <si>
    <t>211.5899887084961</t>
  </si>
  <si>
    <t>211.5998764038086</t>
  </si>
  <si>
    <t>211.6100082397461</t>
  </si>
  <si>
    <t>211.61986541748047</t>
  </si>
  <si>
    <t>211.62987518310547</t>
  </si>
  <si>
    <t>211.63988494873047</t>
  </si>
  <si>
    <t>211.65001678466797</t>
  </si>
  <si>
    <t>211.65999603271484</t>
  </si>
  <si>
    <t>211.67000579833984</t>
  </si>
  <si>
    <t>211.68001556396484</t>
  </si>
  <si>
    <t>211.68999481201172</t>
  </si>
  <si>
    <t>211.69988250732422</t>
  </si>
  <si>
    <t>211.71001434326172</t>
  </si>
  <si>
    <t>211.7199935913086</t>
  </si>
  <si>
    <t>211.7298812866211</t>
  </si>
  <si>
    <t>211.7400131225586</t>
  </si>
  <si>
    <t>211.74999237060547</t>
  </si>
  <si>
    <t>211.75988006591797</t>
  </si>
  <si>
    <t>211.77001190185547</t>
  </si>
  <si>
    <t>211.77986907958984</t>
  </si>
  <si>
    <t>211.78987884521484</t>
  </si>
  <si>
    <t>211.80001068115234</t>
  </si>
  <si>
    <t>211.80986785888672</t>
  </si>
  <si>
    <t>211.81987762451172</t>
  </si>
  <si>
    <t>211.83000946044922</t>
  </si>
  <si>
    <t>211.8399887084961</t>
  </si>
  <si>
    <t>211.8498764038086</t>
  </si>
  <si>
    <t>211.8598861694336</t>
  </si>
  <si>
    <t>211.86998748779297</t>
  </si>
  <si>
    <t>211.87987518310547</t>
  </si>
  <si>
    <t>211.88988494873047</t>
  </si>
  <si>
    <t>211.89986419677734</t>
  </si>
  <si>
    <t>211.90999603271484</t>
  </si>
  <si>
    <t>211.91988372802734</t>
  </si>
  <si>
    <t>211.93001556396484</t>
  </si>
  <si>
    <t>211.93999481201172</t>
  </si>
  <si>
    <t>211.95000457763672</t>
  </si>
  <si>
    <t>211.96001434326172</t>
  </si>
  <si>
    <t>211.9699935913086</t>
  </si>
  <si>
    <t>211.9798812866211</t>
  </si>
  <si>
    <t>211.9900131225586</t>
  </si>
  <si>
    <t>211.99999237060547</t>
  </si>
  <si>
    <t>212.01000213623047</t>
  </si>
  <si>
    <t>212.02001190185547</t>
  </si>
  <si>
    <t>212.02999114990234</t>
  </si>
  <si>
    <t>212.03987884521484</t>
  </si>
  <si>
    <t>212.04988861083984</t>
  </si>
  <si>
    <t>212.05998992919922</t>
  </si>
  <si>
    <t>212.06999969482422</t>
  </si>
  <si>
    <t>212.07988739013672</t>
  </si>
  <si>
    <t>212.0899887084961</t>
  </si>
  <si>
    <t>212.0998764038086</t>
  </si>
  <si>
    <t>212.1098861694336</t>
  </si>
  <si>
    <t>212.11998748779297</t>
  </si>
  <si>
    <t>212.12987518310547</t>
  </si>
  <si>
    <t>212.14000701904297</t>
  </si>
  <si>
    <t>212.14986419677734</t>
  </si>
  <si>
    <t>212.15999603271484</t>
  </si>
  <si>
    <t>212.17000579833984</t>
  </si>
  <si>
    <t>212.18001556396484</t>
  </si>
  <si>
    <t>212.18999481201172</t>
  </si>
  <si>
    <t>212.20000457763672</t>
  </si>
  <si>
    <t>212.2098617553711</t>
  </si>
  <si>
    <t>212.2199935913086</t>
  </si>
  <si>
    <t>212.2300033569336</t>
  </si>
  <si>
    <t>212.2400131225586</t>
  </si>
  <si>
    <t>212.24987030029297</t>
  </si>
  <si>
    <t>212.26000213623047</t>
  </si>
  <si>
    <t>212.26988983154297</t>
  </si>
  <si>
    <t>212.27986907958984</t>
  </si>
  <si>
    <t>212.28987884521484</t>
  </si>
  <si>
    <t>212.29988861083984</t>
  </si>
  <si>
    <t>212.30998992919922</t>
  </si>
  <si>
    <t>212.31999969482422</t>
  </si>
  <si>
    <t>212.32988739013672</t>
  </si>
  <si>
    <t>212.3399887084961</t>
  </si>
  <si>
    <t>212.3498764038086</t>
  </si>
  <si>
    <t>212.3598861694336</t>
  </si>
  <si>
    <t>212.36986541748047</t>
  </si>
  <si>
    <t>212.37987518310547</t>
  </si>
  <si>
    <t>212.38988494873047</t>
  </si>
  <si>
    <t>212.39986419677734</t>
  </si>
  <si>
    <t>212.40999603271484</t>
  </si>
  <si>
    <t>212.42000579833984</t>
  </si>
  <si>
    <t>212.43001556396484</t>
  </si>
  <si>
    <t>212.43987274169922</t>
  </si>
  <si>
    <t>212.45000457763672</t>
  </si>
  <si>
    <t>212.4598617553711</t>
  </si>
  <si>
    <t>212.4698715209961</t>
  </si>
  <si>
    <t>212.4798812866211</t>
  </si>
  <si>
    <t>212.4898910522461</t>
  </si>
  <si>
    <t>212.49999237060547</t>
  </si>
  <si>
    <t>212.51000213623047</t>
  </si>
  <si>
    <t>212.52001190185547</t>
  </si>
  <si>
    <t>212.52999114990234</t>
  </si>
  <si>
    <t>212.53987884521484</t>
  </si>
  <si>
    <t>212.55001068115234</t>
  </si>
  <si>
    <t>212.55986785888672</t>
  </si>
  <si>
    <t>212.56987762451172</t>
  </si>
  <si>
    <t>212.57988739013672</t>
  </si>
  <si>
    <t>212.5898666381836</t>
  </si>
  <si>
    <t>212.5999984741211</t>
  </si>
  <si>
    <t>212.6100082397461</t>
  </si>
  <si>
    <t>212.61998748779297</t>
  </si>
  <si>
    <t>212.62987518310547</t>
  </si>
  <si>
    <t>212.63988494873047</t>
  </si>
  <si>
    <t>212.65001678466797</t>
  </si>
  <si>
    <t>212.65987396240234</t>
  </si>
  <si>
    <t>212.67000579833984</t>
  </si>
  <si>
    <t>212.67986297607422</t>
  </si>
  <si>
    <t>212.68987274169922</t>
  </si>
  <si>
    <t>212.70000457763672</t>
  </si>
  <si>
    <t>212.71001434326172</t>
  </si>
  <si>
    <t>212.7198715209961</t>
  </si>
  <si>
    <t>212.7298812866211</t>
  </si>
  <si>
    <t>212.7400131225586</t>
  </si>
  <si>
    <t>212.74987030029297</t>
  </si>
  <si>
    <t>212.75988006591797</t>
  </si>
  <si>
    <t>212.76988983154297</t>
  </si>
  <si>
    <t>212.77986907958984</t>
  </si>
  <si>
    <t>212.79000091552734</t>
  </si>
  <si>
    <t>212.80001068115234</t>
  </si>
  <si>
    <t>212.80998992919922</t>
  </si>
  <si>
    <t>212.81987762451172</t>
  </si>
  <si>
    <t>212.83000946044922</t>
  </si>
  <si>
    <t>212.8399887084961</t>
  </si>
  <si>
    <t>212.8498764038086</t>
  </si>
  <si>
    <t>212.8598861694336</t>
  </si>
  <si>
    <t>212.86986541748047</t>
  </si>
  <si>
    <t>212.87987518310547</t>
  </si>
  <si>
    <t>212.89000701904297</t>
  </si>
  <si>
    <t>212.89986419677734</t>
  </si>
  <si>
    <t>212.90987396240234</t>
  </si>
  <si>
    <t>212.92000579833984</t>
  </si>
  <si>
    <t>212.92986297607422</t>
  </si>
  <si>
    <t>212.93987274169922</t>
  </si>
  <si>
    <t>212.94988250732422</t>
  </si>
  <si>
    <t>212.9598617553711</t>
  </si>
  <si>
    <t>212.9698715209961</t>
  </si>
  <si>
    <t>212.9798812866211</t>
  </si>
  <si>
    <t>212.9898910522461</t>
  </si>
  <si>
    <t>212.99987030029297</t>
  </si>
  <si>
    <t>213.00988006591797</t>
  </si>
  <si>
    <t>213.01988983154297</t>
  </si>
  <si>
    <t>213.02986907958984</t>
  </si>
  <si>
    <t>213.03987884521484</t>
  </si>
  <si>
    <t>213.04988861083984</t>
  </si>
  <si>
    <t>213.05986785888672</t>
  </si>
  <si>
    <t>213.06999969482422</t>
  </si>
  <si>
    <t>213.07988739013672</t>
  </si>
  <si>
    <t>213.0899887084961</t>
  </si>
  <si>
    <t>213.0998764038086</t>
  </si>
  <si>
    <t>213.1100082397461</t>
  </si>
  <si>
    <t>213.11998748779297</t>
  </si>
  <si>
    <t>213.12987518310547</t>
  </si>
  <si>
    <t>213.13988494873047</t>
  </si>
  <si>
    <t>213.14986419677734</t>
  </si>
  <si>
    <t>213.15999603271484</t>
  </si>
  <si>
    <t>213.16988372802734</t>
  </si>
  <si>
    <t>213.18001556396484</t>
  </si>
  <si>
    <t>213.18999481201172</t>
  </si>
  <si>
    <t>213.20000457763672</t>
  </si>
  <si>
    <t>213.21001434326172</t>
  </si>
  <si>
    <t>213.2198715209961</t>
  </si>
  <si>
    <t>213.2300033569336</t>
  </si>
  <si>
    <t>213.2398910522461</t>
  </si>
  <si>
    <t>213.24987030029297</t>
  </si>
  <si>
    <t>213.25988006591797</t>
  </si>
  <si>
    <t>213.27001190185547</t>
  </si>
  <si>
    <t>213.27999114990234</t>
  </si>
  <si>
    <t>213.29000091552734</t>
  </si>
  <si>
    <t>213.29988861083984</t>
  </si>
  <si>
    <t>213.30998992919922</t>
  </si>
  <si>
    <t>213.31987762451172</t>
  </si>
  <si>
    <t>213.32988739013672</t>
  </si>
  <si>
    <t>213.3398666381836</t>
  </si>
  <si>
    <t>213.3498764038086</t>
  </si>
  <si>
    <t>213.3600082397461</t>
  </si>
  <si>
    <t>213.36998748779297</t>
  </si>
  <si>
    <t>213.37999725341797</t>
  </si>
  <si>
    <t>213.38988494873047</t>
  </si>
  <si>
    <t>213.40001678466797</t>
  </si>
  <si>
    <t>213.40987396240234</t>
  </si>
  <si>
    <t>213.41988372802734</t>
  </si>
  <si>
    <t>213.42986297607422</t>
  </si>
  <si>
    <t>213.43987274169922</t>
  </si>
  <si>
    <t>213.44988250732422</t>
  </si>
  <si>
    <t>213.4598617553711</t>
  </si>
  <si>
    <t>213.4698715209961</t>
  </si>
  <si>
    <t>213.4800033569336</t>
  </si>
  <si>
    <t>213.4898910522461</t>
  </si>
  <si>
    <t>213.49987030029297</t>
  </si>
  <si>
    <t>213.50988006591797</t>
  </si>
  <si>
    <t>213.51988983154297</t>
  </si>
  <si>
    <t>213.52986907958984</t>
  </si>
  <si>
    <t>213.53987884521484</t>
  </si>
  <si>
    <t>213.55001068115234</t>
  </si>
  <si>
    <t>213.55998992919922</t>
  </si>
  <si>
    <t>213.56999969482422</t>
  </si>
  <si>
    <t>213.58000946044922</t>
  </si>
  <si>
    <t>213.5898666381836</t>
  </si>
  <si>
    <t>213.5999984741211</t>
  </si>
  <si>
    <t>213.6098861694336</t>
  </si>
  <si>
    <t>213.61986541748047</t>
  </si>
  <si>
    <t>213.62987518310547</t>
  </si>
  <si>
    <t>213.63988494873047</t>
  </si>
  <si>
    <t>213.64986419677734</t>
  </si>
  <si>
    <t>213.65999603271484</t>
  </si>
  <si>
    <t>213.66988372802734</t>
  </si>
  <si>
    <t>213.67986297607422</t>
  </si>
  <si>
    <t>213.68987274169922</t>
  </si>
  <si>
    <t>213.70000457763672</t>
  </si>
  <si>
    <t>213.7098617553711</t>
  </si>
  <si>
    <t>213.7198715209961</t>
  </si>
  <si>
    <t>213.7298812866211</t>
  </si>
  <si>
    <t>213.7398910522461</t>
  </si>
  <si>
    <t>213.74987030029297</t>
  </si>
  <si>
    <t>213.76000213623047</t>
  </si>
  <si>
    <t>213.77001190185547</t>
  </si>
  <si>
    <t>213.77986907958984</t>
  </si>
  <si>
    <t>213.78987884521484</t>
  </si>
  <si>
    <t>213.79988861083984</t>
  </si>
  <si>
    <t>213.80998992919922</t>
  </si>
  <si>
    <t>213.81987762451172</t>
  </si>
  <si>
    <t>213.82988739013672</t>
  </si>
  <si>
    <t>213.8399887084961</t>
  </si>
  <si>
    <t>213.8499984741211</t>
  </si>
  <si>
    <t>213.8600082397461</t>
  </si>
  <si>
    <t>213.86986541748047</t>
  </si>
  <si>
    <t>213.87999725341797</t>
  </si>
  <si>
    <t>213.89000701904297</t>
  </si>
  <si>
    <t>213.90001678466797</t>
  </si>
  <si>
    <t>213.90987396240234</t>
  </si>
  <si>
    <t>213.92000579833984</t>
  </si>
  <si>
    <t>213.92986297607422</t>
  </si>
  <si>
    <t>213.93987274169922</t>
  </si>
  <si>
    <t>213.95000457763672</t>
  </si>
  <si>
    <t>213.9598617553711</t>
  </si>
  <si>
    <t>213.9698715209961</t>
  </si>
  <si>
    <t>213.9798812866211</t>
  </si>
  <si>
    <t>213.9898910522461</t>
  </si>
  <si>
    <t>213.99987030029297</t>
  </si>
  <si>
    <t>214.00988006591797</t>
  </si>
  <si>
    <t>214.01988983154297</t>
  </si>
  <si>
    <t>214.02986907958984</t>
  </si>
  <si>
    <t>214.04000091552734</t>
  </si>
  <si>
    <t>214.04988861083984</t>
  </si>
  <si>
    <t>214.05986785888672</t>
  </si>
  <si>
    <t>214.06987762451172</t>
  </si>
  <si>
    <t>214.08000946044922</t>
  </si>
  <si>
    <t>214.0898666381836</t>
  </si>
  <si>
    <t>214.0998764038086</t>
  </si>
  <si>
    <t>214.1098861694336</t>
  </si>
  <si>
    <t>214.11986541748047</t>
  </si>
  <si>
    <t>214.12987518310547</t>
  </si>
  <si>
    <t>214.14000701904297</t>
  </si>
  <si>
    <t>214.14986419677734</t>
  </si>
  <si>
    <t>214.15987396240234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</si>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</sst>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'BMF_Cube_Two3-2023-09-26-15-53-'!$G$4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'BMF_Cube_Two3-2023-09-26-15-53-'!$F$5:$F$21421</c:f>
              <c:numCache>
                <c:formatCode>General</c:formatCode>
                <c:ptCount val="21417"/>
                <c:pt idx="0">
                  <c:v>0</c:v>
                </c:pt>
                <c:pt idx="1">
                  <c:v>-1.7772738000000001E-5</c:v>
                </c:pt>
                <c:pt idx="2">
                  <c:v>-8.8863690000000004E-6</c:v>
                </c:pt>
                <c:pt idx="3">
                  <c:v>-8.8863690000000004E-6</c:v>
                </c:pt>
                <c:pt idx="4">
                  <c:v>-8.8863690000000004E-6</c:v>
                </c:pt>
                <c:pt idx="5">
                  <c:v>-8.8863690000000004E-6</c:v>
                </c:pt>
                <c:pt idx="6">
                  <c:v>-8.8863690000000004E-6</c:v>
                </c:pt>
                <c:pt idx="7">
                  <c:v>-8.8863690000000004E-6</c:v>
                </c:pt>
                <c:pt idx="8">
                  <c:v>-8.8863690000000004E-6</c:v>
                </c:pt>
                <c:pt idx="9">
                  <c:v>-4.4431843333333336E-6</c:v>
                </c:pt>
                <c:pt idx="10">
                  <c:v>1.0219324000000001E-4</c:v>
                </c:pt>
                <c:pt idx="11">
                  <c:v>1.6885072333333335E-4</c:v>
                </c:pt>
                <c:pt idx="12">
                  <c:v>1.4218189999999999E-4</c:v>
                </c:pt>
                <c:pt idx="13">
                  <c:v>1.2440916666666668E-4</c:v>
                </c:pt>
                <c:pt idx="14">
                  <c:v>1.2885235E-4</c:v>
                </c:pt>
                <c:pt idx="15">
                  <c:v>1.2885235E-4</c:v>
                </c:pt>
                <c:pt idx="16">
                  <c:v>1.2885235E-4</c:v>
                </c:pt>
                <c:pt idx="17">
                  <c:v>1.3329553333333332E-4</c:v>
                </c:pt>
                <c:pt idx="18">
                  <c:v>1.4218189999999999E-4</c:v>
                </c:pt>
                <c:pt idx="19">
                  <c:v>1.4218189999999999E-4</c:v>
                </c:pt>
                <c:pt idx="20">
                  <c:v>1.4663478999999999E-4</c:v>
                </c:pt>
                <c:pt idx="21">
                  <c:v>1.5107797333333334E-4</c:v>
                </c:pt>
                <c:pt idx="22">
                  <c:v>1.6440753333333332E-4</c:v>
                </c:pt>
                <c:pt idx="23">
                  <c:v>1.777371E-4</c:v>
                </c:pt>
                <c:pt idx="24">
                  <c:v>1.9106664666666666E-4</c:v>
                </c:pt>
                <c:pt idx="25">
                  <c:v>2.0883936666666667E-4</c:v>
                </c:pt>
                <c:pt idx="26">
                  <c:v>2.310553E-4</c:v>
                </c:pt>
                <c:pt idx="27">
                  <c:v>2.4882803333333331E-4</c:v>
                </c:pt>
                <c:pt idx="28">
                  <c:v>2.6215758333333336E-4</c:v>
                </c:pt>
                <c:pt idx="29">
                  <c:v>2.7104395333333334E-4</c:v>
                </c:pt>
                <c:pt idx="30">
                  <c:v>2.7993032333333332E-4</c:v>
                </c:pt>
                <c:pt idx="31">
                  <c:v>2.8881669999999998E-4</c:v>
                </c:pt>
                <c:pt idx="32">
                  <c:v>2.9770306666666667E-4</c:v>
                </c:pt>
                <c:pt idx="33">
                  <c:v>3.1103261666666666E-4</c:v>
                </c:pt>
                <c:pt idx="34">
                  <c:v>3.199189866666667E-4</c:v>
                </c:pt>
                <c:pt idx="35">
                  <c:v>3.2880536666666664E-4</c:v>
                </c:pt>
                <c:pt idx="36">
                  <c:v>3.3769173333333334E-4</c:v>
                </c:pt>
                <c:pt idx="37">
                  <c:v>3.4657809999999998E-4</c:v>
                </c:pt>
                <c:pt idx="38">
                  <c:v>3.554645E-4</c:v>
                </c:pt>
                <c:pt idx="39">
                  <c:v>3.6436056666666665E-4</c:v>
                </c:pt>
                <c:pt idx="40">
                  <c:v>3.7324693333333335E-4</c:v>
                </c:pt>
                <c:pt idx="41">
                  <c:v>3.8213330000000004E-4</c:v>
                </c:pt>
                <c:pt idx="42">
                  <c:v>3.9101966666666663E-4</c:v>
                </c:pt>
                <c:pt idx="43">
                  <c:v>3.9990603333333333E-4</c:v>
                </c:pt>
                <c:pt idx="44">
                  <c:v>4.087923666666667E-4</c:v>
                </c:pt>
                <c:pt idx="45">
                  <c:v>4.1767873333333334E-4</c:v>
                </c:pt>
                <c:pt idx="46">
                  <c:v>4.2656510000000004E-4</c:v>
                </c:pt>
                <c:pt idx="47">
                  <c:v>4.3100829999999997E-4</c:v>
                </c:pt>
                <c:pt idx="48">
                  <c:v>4.3545146666666663E-4</c:v>
                </c:pt>
                <c:pt idx="49">
                  <c:v>4.4433783333333333E-4</c:v>
                </c:pt>
                <c:pt idx="50">
                  <c:v>4.5322419999999997E-4</c:v>
                </c:pt>
                <c:pt idx="51">
                  <c:v>4.6211056666666667E-4</c:v>
                </c:pt>
                <c:pt idx="52">
                  <c:v>4.6655376666666671E-4</c:v>
                </c:pt>
                <c:pt idx="53">
                  <c:v>4.7544013333333329E-4</c:v>
                </c:pt>
                <c:pt idx="54">
                  <c:v>4.7988333333333333E-4</c:v>
                </c:pt>
                <c:pt idx="55">
                  <c:v>4.8432649999999999E-4</c:v>
                </c:pt>
                <c:pt idx="56">
                  <c:v>4.8876970000000003E-4</c:v>
                </c:pt>
                <c:pt idx="57">
                  <c:v>4.9321286666666663E-4</c:v>
                </c:pt>
                <c:pt idx="58">
                  <c:v>5.0209923333333333E-4</c:v>
                </c:pt>
                <c:pt idx="59">
                  <c:v>5.1098560000000003E-4</c:v>
                </c:pt>
                <c:pt idx="60">
                  <c:v>5.19872E-4</c:v>
                </c:pt>
                <c:pt idx="61">
                  <c:v>5.287583666666667E-4</c:v>
                </c:pt>
                <c:pt idx="62">
                  <c:v>5.332015333333333E-4</c:v>
                </c:pt>
                <c:pt idx="63">
                  <c:v>5.332015333333333E-4</c:v>
                </c:pt>
                <c:pt idx="64">
                  <c:v>5.3764473333333329E-4</c:v>
                </c:pt>
                <c:pt idx="65">
                  <c:v>5.420879E-4</c:v>
                </c:pt>
                <c:pt idx="66">
                  <c:v>5.5097426666666669E-4</c:v>
                </c:pt>
                <c:pt idx="67">
                  <c:v>5.5541746666666668E-4</c:v>
                </c:pt>
                <c:pt idx="68">
                  <c:v>5.5986063333333328E-4</c:v>
                </c:pt>
                <c:pt idx="69">
                  <c:v>5.5986063333333328E-4</c:v>
                </c:pt>
                <c:pt idx="70">
                  <c:v>5.6430383333333338E-4</c:v>
                </c:pt>
                <c:pt idx="71">
                  <c:v>5.7319019999999997E-4</c:v>
                </c:pt>
                <c:pt idx="72">
                  <c:v>5.7764310000000001E-4</c:v>
                </c:pt>
                <c:pt idx="73">
                  <c:v>5.9097263333333331E-4</c:v>
                </c:pt>
                <c:pt idx="74">
                  <c:v>5.99859E-4</c:v>
                </c:pt>
                <c:pt idx="75">
                  <c:v>5.99859E-4</c:v>
                </c:pt>
                <c:pt idx="76">
                  <c:v>5.99859E-4</c:v>
                </c:pt>
                <c:pt idx="77">
                  <c:v>6.0430219999999999E-4</c:v>
                </c:pt>
                <c:pt idx="78">
                  <c:v>6.176317333333334E-4</c:v>
                </c:pt>
                <c:pt idx="79">
                  <c:v>7.2871139999999997E-4</c:v>
                </c:pt>
                <c:pt idx="80">
                  <c:v>7.8202963333333332E-4</c:v>
                </c:pt>
                <c:pt idx="81">
                  <c:v>7.5537053333333333E-4</c:v>
                </c:pt>
                <c:pt idx="82">
                  <c:v>7.4648413333333336E-4</c:v>
                </c:pt>
                <c:pt idx="83">
                  <c:v>7.5092733333333335E-4</c:v>
                </c:pt>
                <c:pt idx="84">
                  <c:v>7.5092733333333335E-4</c:v>
                </c:pt>
                <c:pt idx="85">
                  <c:v>7.5092733333333335E-4</c:v>
                </c:pt>
                <c:pt idx="86">
                  <c:v>7.5537053333333333E-4</c:v>
                </c:pt>
                <c:pt idx="87">
                  <c:v>7.5981366666666667E-4</c:v>
                </c:pt>
                <c:pt idx="88">
                  <c:v>7.6425690000000003E-4</c:v>
                </c:pt>
                <c:pt idx="89">
                  <c:v>7.6870006666666664E-4</c:v>
                </c:pt>
                <c:pt idx="90">
                  <c:v>7.7314326666666662E-4</c:v>
                </c:pt>
                <c:pt idx="91">
                  <c:v>7.8202963333333332E-4</c:v>
                </c:pt>
                <c:pt idx="92">
                  <c:v>7.9536886666666667E-4</c:v>
                </c:pt>
                <c:pt idx="93">
                  <c:v>8.1314163333333323E-4</c:v>
                </c:pt>
                <c:pt idx="94">
                  <c:v>8.2647109999999999E-4</c:v>
                </c:pt>
                <c:pt idx="95">
                  <c:v>8.3980066666666667E-4</c:v>
                </c:pt>
                <c:pt idx="96">
                  <c:v>8.4868699999999999E-4</c:v>
                </c:pt>
                <c:pt idx="97">
                  <c:v>8.5757340000000007E-4</c:v>
                </c:pt>
                <c:pt idx="98">
                  <c:v>8.6645976666666665E-4</c:v>
                </c:pt>
                <c:pt idx="99">
                  <c:v>8.7534613333333335E-4</c:v>
                </c:pt>
                <c:pt idx="100">
                  <c:v>8.8867566666666665E-4</c:v>
                </c:pt>
                <c:pt idx="101">
                  <c:v>9.0200523333333323E-4</c:v>
                </c:pt>
                <c:pt idx="102">
                  <c:v>9.1533480000000002E-4</c:v>
                </c:pt>
                <c:pt idx="103">
                  <c:v>9.2866433333333332E-4</c:v>
                </c:pt>
                <c:pt idx="104">
                  <c:v>9.375507333333334E-4</c:v>
                </c:pt>
                <c:pt idx="105">
                  <c:v>9.4643709999999999E-4</c:v>
                </c:pt>
                <c:pt idx="106">
                  <c:v>9.5532346666666668E-4</c:v>
                </c:pt>
                <c:pt idx="107">
                  <c:v>9.6420983333333338E-4</c:v>
                </c:pt>
                <c:pt idx="108">
                  <c:v>9.6865299999999998E-4</c:v>
                </c:pt>
                <c:pt idx="109">
                  <c:v>9.7753936666666679E-4</c:v>
                </c:pt>
                <c:pt idx="110">
                  <c:v>9.8642573333333327E-4</c:v>
                </c:pt>
                <c:pt idx="111">
                  <c:v>9.9531213333333324E-4</c:v>
                </c:pt>
                <c:pt idx="112">
                  <c:v>1.0041984999999999E-3</c:v>
                </c:pt>
                <c:pt idx="113">
                  <c:v>1.0130945666666667E-3</c:v>
                </c:pt>
                <c:pt idx="114">
                  <c:v>1.0219809333333334E-3</c:v>
                </c:pt>
                <c:pt idx="115">
                  <c:v>1.0264241E-3</c:v>
                </c:pt>
                <c:pt idx="116">
                  <c:v>1.0353104666666667E-3</c:v>
                </c:pt>
                <c:pt idx="117">
                  <c:v>1.0441968666666667E-3</c:v>
                </c:pt>
                <c:pt idx="118">
                  <c:v>1.04864E-3</c:v>
                </c:pt>
                <c:pt idx="119">
                  <c:v>1.0575264E-3</c:v>
                </c:pt>
                <c:pt idx="120">
                  <c:v>1.0664127666666667E-3</c:v>
                </c:pt>
                <c:pt idx="121">
                  <c:v>1.070856E-3</c:v>
                </c:pt>
                <c:pt idx="122">
                  <c:v>1.0752991333333334E-3</c:v>
                </c:pt>
                <c:pt idx="123">
                  <c:v>1.0841855000000001E-3</c:v>
                </c:pt>
                <c:pt idx="124">
                  <c:v>1.0886286666666667E-3</c:v>
                </c:pt>
                <c:pt idx="125">
                  <c:v>1.0975150666666666E-3</c:v>
                </c:pt>
                <c:pt idx="126">
                  <c:v>1.1064014333333333E-3</c:v>
                </c:pt>
                <c:pt idx="127">
                  <c:v>1.1152878E-3</c:v>
                </c:pt>
                <c:pt idx="128">
                  <c:v>1.1197309999999999E-3</c:v>
                </c:pt>
                <c:pt idx="129">
                  <c:v>1.1241741666666667E-3</c:v>
                </c:pt>
                <c:pt idx="130">
                  <c:v>1.1241741666666667E-3</c:v>
                </c:pt>
                <c:pt idx="131">
                  <c:v>1.1286173333333333E-3</c:v>
                </c:pt>
                <c:pt idx="132">
                  <c:v>1.1375037333333333E-3</c:v>
                </c:pt>
                <c:pt idx="133">
                  <c:v>1.1463901E-3</c:v>
                </c:pt>
                <c:pt idx="134">
                  <c:v>1.1508332999999999E-3</c:v>
                </c:pt>
                <c:pt idx="135">
                  <c:v>1.1552764666666667E-3</c:v>
                </c:pt>
                <c:pt idx="136">
                  <c:v>1.1597196666666666E-3</c:v>
                </c:pt>
                <c:pt idx="137">
                  <c:v>1.1641628333333334E-3</c:v>
                </c:pt>
                <c:pt idx="138">
                  <c:v>1.168606E-3</c:v>
                </c:pt>
                <c:pt idx="139">
                  <c:v>1.1730492000000001E-3</c:v>
                </c:pt>
                <c:pt idx="140">
                  <c:v>1.1774924E-3</c:v>
                </c:pt>
                <c:pt idx="141">
                  <c:v>1.1863787666666667E-3</c:v>
                </c:pt>
                <c:pt idx="142">
                  <c:v>1.1952651333333333E-3</c:v>
                </c:pt>
                <c:pt idx="143">
                  <c:v>1.1997083333333332E-3</c:v>
                </c:pt>
                <c:pt idx="144">
                  <c:v>1.2041515E-3</c:v>
                </c:pt>
                <c:pt idx="145">
                  <c:v>1.2930248999999999E-3</c:v>
                </c:pt>
                <c:pt idx="146">
                  <c:v>1.3507863333333335E-3</c:v>
                </c:pt>
                <c:pt idx="147">
                  <c:v>1.3330136666666666E-3</c:v>
                </c:pt>
                <c:pt idx="148">
                  <c:v>1.3241273333333334E-3</c:v>
                </c:pt>
                <c:pt idx="149">
                  <c:v>1.3285704666666667E-3</c:v>
                </c:pt>
                <c:pt idx="150">
                  <c:v>1.3285704666666667E-3</c:v>
                </c:pt>
                <c:pt idx="151">
                  <c:v>1.3285704666666667E-3</c:v>
                </c:pt>
                <c:pt idx="152">
                  <c:v>1.3285704666666667E-3</c:v>
                </c:pt>
                <c:pt idx="153">
                  <c:v>1.3330136666666666E-3</c:v>
                </c:pt>
                <c:pt idx="154">
                  <c:v>1.3330136666666666E-3</c:v>
                </c:pt>
                <c:pt idx="155">
                  <c:v>1.3330136666666666E-3</c:v>
                </c:pt>
                <c:pt idx="156">
                  <c:v>1.3330136666666666E-3</c:v>
                </c:pt>
                <c:pt idx="157">
                  <c:v>1.3330136666666666E-3</c:v>
                </c:pt>
                <c:pt idx="158">
                  <c:v>1.3419E-3</c:v>
                </c:pt>
                <c:pt idx="159">
                  <c:v>1.3507863333333335E-3</c:v>
                </c:pt>
                <c:pt idx="160">
                  <c:v>1.3596727666666667E-3</c:v>
                </c:pt>
                <c:pt idx="161">
                  <c:v>1.3774455000000001E-3</c:v>
                </c:pt>
                <c:pt idx="162">
                  <c:v>1.3952182333333335E-3</c:v>
                </c:pt>
                <c:pt idx="163">
                  <c:v>1.4174341666666668E-3</c:v>
                </c:pt>
                <c:pt idx="164">
                  <c:v>1.448546E-3</c:v>
                </c:pt>
                <c:pt idx="165">
                  <c:v>1.4796483333333332E-3</c:v>
                </c:pt>
                <c:pt idx="166">
                  <c:v>1.5063074666666666E-3</c:v>
                </c:pt>
                <c:pt idx="167">
                  <c:v>1.5151938333333333E-3</c:v>
                </c:pt>
                <c:pt idx="168">
                  <c:v>1.5151938333333333E-3</c:v>
                </c:pt>
                <c:pt idx="169">
                  <c:v>1.5196369999999999E-3</c:v>
                </c:pt>
                <c:pt idx="170">
                  <c:v>1.5329665666666667E-3</c:v>
                </c:pt>
                <c:pt idx="171">
                  <c:v>1.5462961333333333E-3</c:v>
                </c:pt>
                <c:pt idx="172">
                  <c:v>1.568512E-3</c:v>
                </c:pt>
                <c:pt idx="173">
                  <c:v>1.5773984333333334E-3</c:v>
                </c:pt>
                <c:pt idx="174">
                  <c:v>1.5862847999999999E-3</c:v>
                </c:pt>
                <c:pt idx="175">
                  <c:v>1.5907279999999998E-3</c:v>
                </c:pt>
                <c:pt idx="176">
                  <c:v>1.6040575333333333E-3</c:v>
                </c:pt>
                <c:pt idx="177">
                  <c:v>1.6129439E-3</c:v>
                </c:pt>
                <c:pt idx="178">
                  <c:v>1.6262734666666666E-3</c:v>
                </c:pt>
                <c:pt idx="179">
                  <c:v>1.6351598333333333E-3</c:v>
                </c:pt>
                <c:pt idx="180">
                  <c:v>1.6396029999999999E-3</c:v>
                </c:pt>
                <c:pt idx="181">
                  <c:v>1.6484893333333333E-3</c:v>
                </c:pt>
                <c:pt idx="182">
                  <c:v>1.6573853333333333E-3</c:v>
                </c:pt>
                <c:pt idx="183">
                  <c:v>1.6662717333333335E-3</c:v>
                </c:pt>
                <c:pt idx="184">
                  <c:v>1.6751581333333335E-3</c:v>
                </c:pt>
                <c:pt idx="185">
                  <c:v>1.6840444999999999E-3</c:v>
                </c:pt>
                <c:pt idx="186">
                  <c:v>1.6884876666666668E-3</c:v>
                </c:pt>
                <c:pt idx="187">
                  <c:v>1.697374E-3</c:v>
                </c:pt>
                <c:pt idx="188">
                  <c:v>1.7062604000000002E-3</c:v>
                </c:pt>
                <c:pt idx="189">
                  <c:v>1.7151467666666666E-3</c:v>
                </c:pt>
                <c:pt idx="190">
                  <c:v>1.71959E-3</c:v>
                </c:pt>
                <c:pt idx="191">
                  <c:v>1.7284763333333334E-3</c:v>
                </c:pt>
                <c:pt idx="192">
                  <c:v>1.7329195333333333E-3</c:v>
                </c:pt>
                <c:pt idx="193">
                  <c:v>1.7418059E-3</c:v>
                </c:pt>
                <c:pt idx="194">
                  <c:v>1.7506923333333332E-3</c:v>
                </c:pt>
                <c:pt idx="195">
                  <c:v>1.7551354333333333E-3</c:v>
                </c:pt>
                <c:pt idx="196">
                  <c:v>1.7595786666666667E-3</c:v>
                </c:pt>
                <c:pt idx="197">
                  <c:v>1.7684650000000001E-3</c:v>
                </c:pt>
                <c:pt idx="198">
                  <c:v>1.7729082E-3</c:v>
                </c:pt>
                <c:pt idx="199">
                  <c:v>1.7817945666666667E-3</c:v>
                </c:pt>
                <c:pt idx="200">
                  <c:v>1.7906809999999999E-3</c:v>
                </c:pt>
                <c:pt idx="201">
                  <c:v>1.7951241E-3</c:v>
                </c:pt>
                <c:pt idx="202">
                  <c:v>1.8040104666666665E-3</c:v>
                </c:pt>
                <c:pt idx="203">
                  <c:v>1.8084536666666668E-3</c:v>
                </c:pt>
                <c:pt idx="204">
                  <c:v>1.81734E-3</c:v>
                </c:pt>
                <c:pt idx="205">
                  <c:v>1.8262263333333334E-3</c:v>
                </c:pt>
                <c:pt idx="206">
                  <c:v>1.8306696E-3</c:v>
                </c:pt>
                <c:pt idx="207">
                  <c:v>1.839556E-3</c:v>
                </c:pt>
                <c:pt idx="208">
                  <c:v>1.8439991333333331E-3</c:v>
                </c:pt>
                <c:pt idx="209">
                  <c:v>1.8528855E-3</c:v>
                </c:pt>
                <c:pt idx="210">
                  <c:v>1.8573286666666666E-3</c:v>
                </c:pt>
                <c:pt idx="211">
                  <c:v>1.8662150000000001E-3</c:v>
                </c:pt>
                <c:pt idx="212">
                  <c:v>1.8706582333333334E-3</c:v>
                </c:pt>
                <c:pt idx="213">
                  <c:v>1.8795543333333335E-3</c:v>
                </c:pt>
                <c:pt idx="214">
                  <c:v>1.8839975666666666E-3</c:v>
                </c:pt>
                <c:pt idx="215">
                  <c:v>1.8928840000000001E-3</c:v>
                </c:pt>
                <c:pt idx="216">
                  <c:v>1.9017703333333335E-3</c:v>
                </c:pt>
                <c:pt idx="217">
                  <c:v>1.9106566666666667E-3</c:v>
                </c:pt>
                <c:pt idx="218">
                  <c:v>1.9195430000000001E-3</c:v>
                </c:pt>
                <c:pt idx="219">
                  <c:v>1.9284294333333334E-3</c:v>
                </c:pt>
                <c:pt idx="220">
                  <c:v>1.9373157999999998E-3</c:v>
                </c:pt>
                <c:pt idx="221">
                  <c:v>1.9462021666666668E-3</c:v>
                </c:pt>
                <c:pt idx="222">
                  <c:v>1.9595316666666668E-3</c:v>
                </c:pt>
                <c:pt idx="223">
                  <c:v>1.9684181E-3</c:v>
                </c:pt>
                <c:pt idx="224">
                  <c:v>1.9817476666666666E-3</c:v>
                </c:pt>
                <c:pt idx="225">
                  <c:v>1.9950772000000001E-3</c:v>
                </c:pt>
                <c:pt idx="226">
                  <c:v>2.0039635666666664E-3</c:v>
                </c:pt>
                <c:pt idx="227">
                  <c:v>2.0172931333333334E-3</c:v>
                </c:pt>
                <c:pt idx="228">
                  <c:v>2.0261795000000001E-3</c:v>
                </c:pt>
                <c:pt idx="229">
                  <c:v>2.0395090000000001E-3</c:v>
                </c:pt>
                <c:pt idx="230">
                  <c:v>2.0528386666666667E-3</c:v>
                </c:pt>
                <c:pt idx="231">
                  <c:v>2.0661681666666668E-3</c:v>
                </c:pt>
                <c:pt idx="232">
                  <c:v>2.0794976666666668E-3</c:v>
                </c:pt>
                <c:pt idx="233">
                  <c:v>2.0883936666666668E-3</c:v>
                </c:pt>
                <c:pt idx="234">
                  <c:v>2.09728E-3</c:v>
                </c:pt>
                <c:pt idx="235">
                  <c:v>2.1106096666666666E-3</c:v>
                </c:pt>
                <c:pt idx="236">
                  <c:v>2.1239392000000001E-3</c:v>
                </c:pt>
                <c:pt idx="237">
                  <c:v>2.1372686666666666E-3</c:v>
                </c:pt>
                <c:pt idx="238">
                  <c:v>2.1505983333333333E-3</c:v>
                </c:pt>
                <c:pt idx="239">
                  <c:v>2.1594846666666665E-3</c:v>
                </c:pt>
                <c:pt idx="240">
                  <c:v>2.1683710000000001E-3</c:v>
                </c:pt>
                <c:pt idx="241">
                  <c:v>2.1817005999999997E-3</c:v>
                </c:pt>
                <c:pt idx="242">
                  <c:v>2.1905869999999999E-3</c:v>
                </c:pt>
                <c:pt idx="243">
                  <c:v>2.1994733333333331E-3</c:v>
                </c:pt>
                <c:pt idx="244">
                  <c:v>2.2083596666666668E-3</c:v>
                </c:pt>
                <c:pt idx="245">
                  <c:v>2.217246E-3</c:v>
                </c:pt>
                <c:pt idx="246">
                  <c:v>2.2305756666666666E-3</c:v>
                </c:pt>
                <c:pt idx="247">
                  <c:v>2.2350187999999999E-3</c:v>
                </c:pt>
                <c:pt idx="248">
                  <c:v>2.2439051666666666E-3</c:v>
                </c:pt>
                <c:pt idx="249">
                  <c:v>2.2527915333333333E-3</c:v>
                </c:pt>
                <c:pt idx="250">
                  <c:v>2.2616779E-3</c:v>
                </c:pt>
                <c:pt idx="251">
                  <c:v>2.2705643333333332E-3</c:v>
                </c:pt>
                <c:pt idx="252">
                  <c:v>2.2794506666666665E-3</c:v>
                </c:pt>
                <c:pt idx="253">
                  <c:v>2.2883370000000001E-3</c:v>
                </c:pt>
                <c:pt idx="254">
                  <c:v>2.2972233333333333E-3</c:v>
                </c:pt>
                <c:pt idx="255">
                  <c:v>2.3061195333333334E-3</c:v>
                </c:pt>
                <c:pt idx="256">
                  <c:v>2.3105626666666667E-3</c:v>
                </c:pt>
                <c:pt idx="257">
                  <c:v>2.3194490999999999E-3</c:v>
                </c:pt>
                <c:pt idx="258">
                  <c:v>2.3283354666666666E-3</c:v>
                </c:pt>
                <c:pt idx="259">
                  <c:v>2.3327786666666665E-3</c:v>
                </c:pt>
                <c:pt idx="260">
                  <c:v>2.3416650000000002E-3</c:v>
                </c:pt>
                <c:pt idx="261">
                  <c:v>2.3461082E-3</c:v>
                </c:pt>
                <c:pt idx="262">
                  <c:v>2.3505513333333334E-3</c:v>
                </c:pt>
                <c:pt idx="263">
                  <c:v>2.3594377666666666E-3</c:v>
                </c:pt>
                <c:pt idx="264">
                  <c:v>2.363881E-3</c:v>
                </c:pt>
                <c:pt idx="265">
                  <c:v>2.3683241333333333E-3</c:v>
                </c:pt>
                <c:pt idx="266">
                  <c:v>2.3772105E-3</c:v>
                </c:pt>
                <c:pt idx="267">
                  <c:v>2.3860968666666667E-3</c:v>
                </c:pt>
                <c:pt idx="268">
                  <c:v>2.3949832333333334E-3</c:v>
                </c:pt>
                <c:pt idx="269">
                  <c:v>2.3994264333333333E-3</c:v>
                </c:pt>
                <c:pt idx="270">
                  <c:v>2.3994264333333333E-3</c:v>
                </c:pt>
                <c:pt idx="271">
                  <c:v>2.4083128E-3</c:v>
                </c:pt>
                <c:pt idx="272">
                  <c:v>2.4171991666666667E-3</c:v>
                </c:pt>
                <c:pt idx="273">
                  <c:v>2.4260855333333334E-3</c:v>
                </c:pt>
                <c:pt idx="274">
                  <c:v>2.4305286666666667E-3</c:v>
                </c:pt>
                <c:pt idx="275">
                  <c:v>2.4349719000000001E-3</c:v>
                </c:pt>
                <c:pt idx="276">
                  <c:v>2.4394150666666669E-3</c:v>
                </c:pt>
                <c:pt idx="277">
                  <c:v>2.4438583333333333E-3</c:v>
                </c:pt>
                <c:pt idx="278">
                  <c:v>2.4483014666666666E-3</c:v>
                </c:pt>
                <c:pt idx="279">
                  <c:v>2.4527446666666665E-3</c:v>
                </c:pt>
                <c:pt idx="280">
                  <c:v>2.4571878333333333E-3</c:v>
                </c:pt>
                <c:pt idx="281">
                  <c:v>2.4616310000000001E-3</c:v>
                </c:pt>
                <c:pt idx="282">
                  <c:v>2.4660742E-3</c:v>
                </c:pt>
                <c:pt idx="283">
                  <c:v>2.4705173333333334E-3</c:v>
                </c:pt>
                <c:pt idx="284">
                  <c:v>2.4794037333333335E-3</c:v>
                </c:pt>
                <c:pt idx="285">
                  <c:v>2.483847E-3</c:v>
                </c:pt>
                <c:pt idx="286">
                  <c:v>2.4882900999999998E-3</c:v>
                </c:pt>
                <c:pt idx="287">
                  <c:v>2.4971765E-3</c:v>
                </c:pt>
                <c:pt idx="288">
                  <c:v>2.5060628666666667E-3</c:v>
                </c:pt>
                <c:pt idx="289">
                  <c:v>2.5149492333333334E-3</c:v>
                </c:pt>
                <c:pt idx="290">
                  <c:v>2.5238452333333334E-3</c:v>
                </c:pt>
                <c:pt idx="291">
                  <c:v>2.5327316000000001E-3</c:v>
                </c:pt>
                <c:pt idx="292">
                  <c:v>2.5416180000000003E-3</c:v>
                </c:pt>
                <c:pt idx="293">
                  <c:v>2.5505043333333335E-3</c:v>
                </c:pt>
                <c:pt idx="294">
                  <c:v>2.5549474999999999E-3</c:v>
                </c:pt>
                <c:pt idx="295">
                  <c:v>2.5638338666666666E-3</c:v>
                </c:pt>
                <c:pt idx="296">
                  <c:v>2.5727202333333333E-3</c:v>
                </c:pt>
                <c:pt idx="297">
                  <c:v>2.5816066666666669E-3</c:v>
                </c:pt>
                <c:pt idx="298">
                  <c:v>2.5904930000000001E-3</c:v>
                </c:pt>
                <c:pt idx="299">
                  <c:v>2.5993793333333333E-3</c:v>
                </c:pt>
                <c:pt idx="300">
                  <c:v>2.6082656666666666E-3</c:v>
                </c:pt>
                <c:pt idx="301">
                  <c:v>2.6171519999999998E-3</c:v>
                </c:pt>
                <c:pt idx="302">
                  <c:v>2.6304816666666668E-3</c:v>
                </c:pt>
                <c:pt idx="303">
                  <c:v>2.643811333333333E-3</c:v>
                </c:pt>
                <c:pt idx="304">
                  <c:v>2.6615839999999998E-3</c:v>
                </c:pt>
                <c:pt idx="305">
                  <c:v>2.6793566666666667E-3</c:v>
                </c:pt>
                <c:pt idx="306">
                  <c:v>2.7015726666666669E-3</c:v>
                </c:pt>
                <c:pt idx="307">
                  <c:v>2.7193454999999999E-3</c:v>
                </c:pt>
                <c:pt idx="308">
                  <c:v>2.7415709999999999E-3</c:v>
                </c:pt>
                <c:pt idx="309">
                  <c:v>2.754900666666667E-3</c:v>
                </c:pt>
                <c:pt idx="310">
                  <c:v>2.76823E-3</c:v>
                </c:pt>
                <c:pt idx="311">
                  <c:v>2.7771163333333332E-3</c:v>
                </c:pt>
                <c:pt idx="312">
                  <c:v>2.7860026666666668E-3</c:v>
                </c:pt>
                <c:pt idx="313">
                  <c:v>2.7993323333333335E-3</c:v>
                </c:pt>
                <c:pt idx="314">
                  <c:v>2.8126620000000001E-3</c:v>
                </c:pt>
                <c:pt idx="315">
                  <c:v>2.8259916666666667E-3</c:v>
                </c:pt>
                <c:pt idx="316">
                  <c:v>2.8393210000000001E-3</c:v>
                </c:pt>
                <c:pt idx="317">
                  <c:v>2.8437643333333335E-3</c:v>
                </c:pt>
                <c:pt idx="318">
                  <c:v>2.8526506666666667E-3</c:v>
                </c:pt>
                <c:pt idx="319">
                  <c:v>2.8615370000000004E-3</c:v>
                </c:pt>
                <c:pt idx="320">
                  <c:v>2.8704233333333336E-3</c:v>
                </c:pt>
                <c:pt idx="321">
                  <c:v>2.8793096666666668E-3</c:v>
                </c:pt>
                <c:pt idx="322">
                  <c:v>2.8881960000000004E-3</c:v>
                </c:pt>
                <c:pt idx="323">
                  <c:v>2.8970826666666668E-3</c:v>
                </c:pt>
                <c:pt idx="324">
                  <c:v>2.905969E-3</c:v>
                </c:pt>
                <c:pt idx="325">
                  <c:v>2.9148553333333336E-3</c:v>
                </c:pt>
                <c:pt idx="326">
                  <c:v>2.9237416666666668E-3</c:v>
                </c:pt>
                <c:pt idx="327">
                  <c:v>2.9281846666666667E-3</c:v>
                </c:pt>
                <c:pt idx="328">
                  <c:v>2.9326280000000001E-3</c:v>
                </c:pt>
                <c:pt idx="329">
                  <c:v>2.9415143333333337E-3</c:v>
                </c:pt>
                <c:pt idx="330">
                  <c:v>2.9504006666666669E-3</c:v>
                </c:pt>
                <c:pt idx="331">
                  <c:v>2.9592966666666665E-3</c:v>
                </c:pt>
                <c:pt idx="332">
                  <c:v>2.9726263333333335E-3</c:v>
                </c:pt>
                <c:pt idx="333">
                  <c:v>2.9815126666666667E-3</c:v>
                </c:pt>
                <c:pt idx="334">
                  <c:v>2.9859558333333331E-3</c:v>
                </c:pt>
                <c:pt idx="335">
                  <c:v>2.9903991666666665E-3</c:v>
                </c:pt>
                <c:pt idx="336">
                  <c:v>2.9948423333333338E-3</c:v>
                </c:pt>
                <c:pt idx="337">
                  <c:v>3.0037286666666665E-3</c:v>
                </c:pt>
                <c:pt idx="338">
                  <c:v>3.0126149999999997E-3</c:v>
                </c:pt>
                <c:pt idx="339">
                  <c:v>3.0215013333333329E-3</c:v>
                </c:pt>
                <c:pt idx="340">
                  <c:v>3.0259446666666668E-3</c:v>
                </c:pt>
                <c:pt idx="341">
                  <c:v>3.0303876666666666E-3</c:v>
                </c:pt>
                <c:pt idx="342">
                  <c:v>3.034831E-3</c:v>
                </c:pt>
                <c:pt idx="343">
                  <c:v>3.0437173333333332E-3</c:v>
                </c:pt>
                <c:pt idx="344">
                  <c:v>3.0526036666666668E-3</c:v>
                </c:pt>
                <c:pt idx="345">
                  <c:v>3.0570466666666666E-3</c:v>
                </c:pt>
                <c:pt idx="346">
                  <c:v>3.06149E-3</c:v>
                </c:pt>
                <c:pt idx="347">
                  <c:v>3.0659331666666664E-3</c:v>
                </c:pt>
                <c:pt idx="348">
                  <c:v>3.0748196666666671E-3</c:v>
                </c:pt>
                <c:pt idx="349">
                  <c:v>3.0792630000000001E-3</c:v>
                </c:pt>
                <c:pt idx="350">
                  <c:v>3.0837059999999999E-3</c:v>
                </c:pt>
                <c:pt idx="351">
                  <c:v>3.0881493333333333E-3</c:v>
                </c:pt>
                <c:pt idx="352">
                  <c:v>3.0925923333333331E-3</c:v>
                </c:pt>
                <c:pt idx="353">
                  <c:v>3.0970356666666665E-3</c:v>
                </c:pt>
                <c:pt idx="354">
                  <c:v>3.1014786666666663E-3</c:v>
                </c:pt>
                <c:pt idx="355">
                  <c:v>3.1059220000000001E-3</c:v>
                </c:pt>
                <c:pt idx="356">
                  <c:v>3.1148083333333333E-3</c:v>
                </c:pt>
                <c:pt idx="357">
                  <c:v>3.1192513333333331E-3</c:v>
                </c:pt>
                <c:pt idx="358">
                  <c:v>3.1281376666666663E-3</c:v>
                </c:pt>
                <c:pt idx="359">
                  <c:v>3.1325810000000002E-3</c:v>
                </c:pt>
                <c:pt idx="360">
                  <c:v>3.137024E-3</c:v>
                </c:pt>
                <c:pt idx="361">
                  <c:v>3.1459104999999998E-3</c:v>
                </c:pt>
                <c:pt idx="362">
                  <c:v>3.2347836666666665E-3</c:v>
                </c:pt>
                <c:pt idx="363">
                  <c:v>3.3014316666666668E-3</c:v>
                </c:pt>
                <c:pt idx="364">
                  <c:v>3.2792156666666666E-3</c:v>
                </c:pt>
                <c:pt idx="365">
                  <c:v>3.2614429999999997E-3</c:v>
                </c:pt>
                <c:pt idx="366">
                  <c:v>3.2658863333333336E-3</c:v>
                </c:pt>
                <c:pt idx="367">
                  <c:v>3.2658863333333336E-3</c:v>
                </c:pt>
                <c:pt idx="368">
                  <c:v>3.2658863333333336E-3</c:v>
                </c:pt>
                <c:pt idx="369">
                  <c:v>3.2703293333333334E-3</c:v>
                </c:pt>
                <c:pt idx="370">
                  <c:v>3.2703293333333334E-3</c:v>
                </c:pt>
                <c:pt idx="371">
                  <c:v>3.2703293333333334E-3</c:v>
                </c:pt>
                <c:pt idx="372">
                  <c:v>3.2747726666666668E-3</c:v>
                </c:pt>
                <c:pt idx="373">
                  <c:v>3.2792156666666666E-3</c:v>
                </c:pt>
                <c:pt idx="374">
                  <c:v>3.283659E-3</c:v>
                </c:pt>
                <c:pt idx="375">
                  <c:v>3.283659E-3</c:v>
                </c:pt>
                <c:pt idx="376">
                  <c:v>3.2881019999999998E-3</c:v>
                </c:pt>
                <c:pt idx="377">
                  <c:v>3.2969883333333334E-3</c:v>
                </c:pt>
                <c:pt idx="378">
                  <c:v>3.3058746666666666E-3</c:v>
                </c:pt>
                <c:pt idx="379">
                  <c:v>3.3147609999999998E-3</c:v>
                </c:pt>
                <c:pt idx="380">
                  <c:v>3.3280908333333335E-3</c:v>
                </c:pt>
                <c:pt idx="381">
                  <c:v>3.3458636666666669E-3</c:v>
                </c:pt>
                <c:pt idx="382">
                  <c:v>3.3591929999999999E-3</c:v>
                </c:pt>
                <c:pt idx="383">
                  <c:v>3.3769656666666668E-3</c:v>
                </c:pt>
                <c:pt idx="384">
                  <c:v>3.3947479999999999E-3</c:v>
                </c:pt>
                <c:pt idx="385">
                  <c:v>3.4169641666666668E-3</c:v>
                </c:pt>
                <c:pt idx="386">
                  <c:v>3.4347370000000002E-3</c:v>
                </c:pt>
                <c:pt idx="387">
                  <c:v>3.4525096666666671E-3</c:v>
                </c:pt>
                <c:pt idx="388">
                  <c:v>3.4613960000000003E-3</c:v>
                </c:pt>
                <c:pt idx="389">
                  <c:v>3.4702823333333335E-3</c:v>
                </c:pt>
                <c:pt idx="390">
                  <c:v>3.4747253333333333E-3</c:v>
                </c:pt>
                <c:pt idx="391">
                  <c:v>3.4836116666666669E-3</c:v>
                </c:pt>
                <c:pt idx="392">
                  <c:v>3.4924980000000001E-3</c:v>
                </c:pt>
                <c:pt idx="393">
                  <c:v>3.5013846666666665E-3</c:v>
                </c:pt>
                <c:pt idx="394">
                  <c:v>3.5102710000000001E-3</c:v>
                </c:pt>
                <c:pt idx="395">
                  <c:v>3.5191573333333333E-3</c:v>
                </c:pt>
                <c:pt idx="396">
                  <c:v>3.5236006666666667E-3</c:v>
                </c:pt>
                <c:pt idx="397">
                  <c:v>3.5324870000000004E-3</c:v>
                </c:pt>
                <c:pt idx="398">
                  <c:v>3.5413733333333336E-3</c:v>
                </c:pt>
                <c:pt idx="399">
                  <c:v>3.5458163333333334E-3</c:v>
                </c:pt>
                <c:pt idx="400">
                  <c:v>3.5547026666666666E-3</c:v>
                </c:pt>
                <c:pt idx="401">
                  <c:v>3.5635890000000003E-3</c:v>
                </c:pt>
                <c:pt idx="402">
                  <c:v>3.5680323333333332E-3</c:v>
                </c:pt>
                <c:pt idx="403">
                  <c:v>3.5724753333333335E-3</c:v>
                </c:pt>
                <c:pt idx="404">
                  <c:v>3.5769186666666664E-3</c:v>
                </c:pt>
                <c:pt idx="405">
                  <c:v>3.5813619999999998E-3</c:v>
                </c:pt>
                <c:pt idx="406">
                  <c:v>3.5902483333333335E-3</c:v>
                </c:pt>
                <c:pt idx="407">
                  <c:v>3.5991346666666667E-3</c:v>
                </c:pt>
                <c:pt idx="408">
                  <c:v>3.6035876666666664E-3</c:v>
                </c:pt>
                <c:pt idx="409">
                  <c:v>3.6080309999999998E-3</c:v>
                </c:pt>
                <c:pt idx="410">
                  <c:v>3.6169173333333335E-3</c:v>
                </c:pt>
                <c:pt idx="411">
                  <c:v>3.6213603333333333E-3</c:v>
                </c:pt>
                <c:pt idx="412">
                  <c:v>3.6258036666666667E-3</c:v>
                </c:pt>
                <c:pt idx="413">
                  <c:v>3.6302466666666665E-3</c:v>
                </c:pt>
                <c:pt idx="414">
                  <c:v>3.6346899999999999E-3</c:v>
                </c:pt>
                <c:pt idx="415">
                  <c:v>3.6391329999999997E-3</c:v>
                </c:pt>
                <c:pt idx="416">
                  <c:v>3.6435763333333335E-3</c:v>
                </c:pt>
                <c:pt idx="417">
                  <c:v>3.6524626666666667E-3</c:v>
                </c:pt>
                <c:pt idx="418">
                  <c:v>3.6569056666666665E-3</c:v>
                </c:pt>
                <c:pt idx="419">
                  <c:v>3.6657919999999997E-3</c:v>
                </c:pt>
                <c:pt idx="420">
                  <c:v>3.6835649999999998E-3</c:v>
                </c:pt>
                <c:pt idx="421">
                  <c:v>3.7813149999999999E-3</c:v>
                </c:pt>
                <c:pt idx="422">
                  <c:v>3.7990876666666664E-3</c:v>
                </c:pt>
                <c:pt idx="423">
                  <c:v>3.7635423333333331E-3</c:v>
                </c:pt>
                <c:pt idx="424">
                  <c:v>3.7590991666666667E-3</c:v>
                </c:pt>
                <c:pt idx="425">
                  <c:v>3.7635423333333331E-3</c:v>
                </c:pt>
                <c:pt idx="426">
                  <c:v>3.7635423333333331E-3</c:v>
                </c:pt>
                <c:pt idx="427">
                  <c:v>3.7635423333333331E-3</c:v>
                </c:pt>
                <c:pt idx="428">
                  <c:v>3.7635423333333331E-3</c:v>
                </c:pt>
                <c:pt idx="429">
                  <c:v>3.7635423333333331E-3</c:v>
                </c:pt>
                <c:pt idx="430">
                  <c:v>3.7635423333333331E-3</c:v>
                </c:pt>
                <c:pt idx="431">
                  <c:v>3.7679856666666665E-3</c:v>
                </c:pt>
                <c:pt idx="432">
                  <c:v>3.7813149999999999E-3</c:v>
                </c:pt>
                <c:pt idx="433">
                  <c:v>3.9012906666666667E-3</c:v>
                </c:pt>
                <c:pt idx="434">
                  <c:v>3.9368363333333331E-3</c:v>
                </c:pt>
                <c:pt idx="435">
                  <c:v>3.9012906666666667E-3</c:v>
                </c:pt>
                <c:pt idx="436">
                  <c:v>3.8790746666666665E-3</c:v>
                </c:pt>
                <c:pt idx="437">
                  <c:v>3.8835180000000003E-3</c:v>
                </c:pt>
                <c:pt idx="438">
                  <c:v>3.8835180000000003E-3</c:v>
                </c:pt>
                <c:pt idx="439">
                  <c:v>3.8835180000000003E-3</c:v>
                </c:pt>
                <c:pt idx="440">
                  <c:v>3.8835180000000003E-3</c:v>
                </c:pt>
                <c:pt idx="441">
                  <c:v>3.8879610000000001E-3</c:v>
                </c:pt>
                <c:pt idx="442">
                  <c:v>3.8879610000000001E-3</c:v>
                </c:pt>
                <c:pt idx="443">
                  <c:v>3.8924043333333335E-3</c:v>
                </c:pt>
                <c:pt idx="444">
                  <c:v>3.8968473333333333E-3</c:v>
                </c:pt>
                <c:pt idx="445">
                  <c:v>3.9457226666666668E-3</c:v>
                </c:pt>
                <c:pt idx="446">
                  <c:v>4.0701413333333334E-3</c:v>
                </c:pt>
                <c:pt idx="447">
                  <c:v>4.0790276666666661E-3</c:v>
                </c:pt>
                <c:pt idx="448">
                  <c:v>4.052368666666667E-3</c:v>
                </c:pt>
                <c:pt idx="449">
                  <c:v>4.052368666666667E-3</c:v>
                </c:pt>
                <c:pt idx="450">
                  <c:v>4.052368666666667E-3</c:v>
                </c:pt>
                <c:pt idx="451">
                  <c:v>4.0568119999999999E-3</c:v>
                </c:pt>
                <c:pt idx="452">
                  <c:v>4.0568119999999999E-3</c:v>
                </c:pt>
                <c:pt idx="453">
                  <c:v>4.0612549999999997E-3</c:v>
                </c:pt>
                <c:pt idx="454">
                  <c:v>4.0656983333333336E-3</c:v>
                </c:pt>
                <c:pt idx="455">
                  <c:v>4.0701413333333334E-3</c:v>
                </c:pt>
                <c:pt idx="456">
                  <c:v>4.0745846666666663E-3</c:v>
                </c:pt>
                <c:pt idx="457">
                  <c:v>4.0879139999999998E-3</c:v>
                </c:pt>
                <c:pt idx="458">
                  <c:v>4.0968003333333334E-3</c:v>
                </c:pt>
                <c:pt idx="459">
                  <c:v>4.1101301666666666E-3</c:v>
                </c:pt>
                <c:pt idx="460">
                  <c:v>4.1234596666666666E-3</c:v>
                </c:pt>
                <c:pt idx="461">
                  <c:v>4.1323460000000003E-3</c:v>
                </c:pt>
                <c:pt idx="462">
                  <c:v>4.1412323333333331E-3</c:v>
                </c:pt>
                <c:pt idx="463">
                  <c:v>4.1545619999999997E-3</c:v>
                </c:pt>
                <c:pt idx="464">
                  <c:v>4.1590049999999995E-3</c:v>
                </c:pt>
                <c:pt idx="465">
                  <c:v>4.1678913333333331E-3</c:v>
                </c:pt>
                <c:pt idx="466">
                  <c:v>4.1767776666666668E-3</c:v>
                </c:pt>
                <c:pt idx="467">
                  <c:v>4.1901074999999999E-3</c:v>
                </c:pt>
                <c:pt idx="468">
                  <c:v>4.1945506666666672E-3</c:v>
                </c:pt>
                <c:pt idx="469">
                  <c:v>4.203437E-3</c:v>
                </c:pt>
                <c:pt idx="470">
                  <c:v>4.2078803333333329E-3</c:v>
                </c:pt>
                <c:pt idx="471">
                  <c:v>4.2167666666666666E-3</c:v>
                </c:pt>
                <c:pt idx="472">
                  <c:v>4.2256530000000002E-3</c:v>
                </c:pt>
                <c:pt idx="473">
                  <c:v>4.234539333333333E-3</c:v>
                </c:pt>
                <c:pt idx="474">
                  <c:v>4.2478686666666664E-3</c:v>
                </c:pt>
                <c:pt idx="475">
                  <c:v>4.2523216666666671E-3</c:v>
                </c:pt>
                <c:pt idx="476">
                  <c:v>4.2567646666666669E-3</c:v>
                </c:pt>
                <c:pt idx="477">
                  <c:v>4.2656509999999996E-3</c:v>
                </c:pt>
                <c:pt idx="478">
                  <c:v>4.2700943333333335E-3</c:v>
                </c:pt>
                <c:pt idx="479">
                  <c:v>4.2789806666666671E-3</c:v>
                </c:pt>
                <c:pt idx="480">
                  <c:v>4.2878673333333331E-3</c:v>
                </c:pt>
                <c:pt idx="481">
                  <c:v>4.2923103333333329E-3</c:v>
                </c:pt>
                <c:pt idx="482">
                  <c:v>4.3011966666666665E-3</c:v>
                </c:pt>
                <c:pt idx="483">
                  <c:v>4.3056400000000003E-3</c:v>
                </c:pt>
                <c:pt idx="484">
                  <c:v>4.3100830000000001E-3</c:v>
                </c:pt>
                <c:pt idx="485">
                  <c:v>4.3189693333333329E-3</c:v>
                </c:pt>
                <c:pt idx="486">
                  <c:v>4.3234126666666668E-3</c:v>
                </c:pt>
                <c:pt idx="487">
                  <c:v>4.3322990000000004E-3</c:v>
                </c:pt>
                <c:pt idx="488">
                  <c:v>4.3367420000000002E-3</c:v>
                </c:pt>
                <c:pt idx="489">
                  <c:v>4.3411853333333332E-3</c:v>
                </c:pt>
                <c:pt idx="490">
                  <c:v>4.345628333333333E-3</c:v>
                </c:pt>
                <c:pt idx="491">
                  <c:v>4.3545146666666666E-3</c:v>
                </c:pt>
                <c:pt idx="492">
                  <c:v>4.3589580000000005E-3</c:v>
                </c:pt>
                <c:pt idx="493">
                  <c:v>4.3634011666666668E-3</c:v>
                </c:pt>
                <c:pt idx="494">
                  <c:v>4.3678446666666664E-3</c:v>
                </c:pt>
                <c:pt idx="495">
                  <c:v>4.376731E-3</c:v>
                </c:pt>
                <c:pt idx="496">
                  <c:v>4.3811739999999998E-3</c:v>
                </c:pt>
                <c:pt idx="497">
                  <c:v>4.3856173333333337E-3</c:v>
                </c:pt>
                <c:pt idx="498">
                  <c:v>4.3900603333333335E-3</c:v>
                </c:pt>
                <c:pt idx="499">
                  <c:v>4.3945036666666664E-3</c:v>
                </c:pt>
                <c:pt idx="500">
                  <c:v>4.4033900000000001E-3</c:v>
                </c:pt>
                <c:pt idx="501">
                  <c:v>4.4078329999999999E-3</c:v>
                </c:pt>
                <c:pt idx="502">
                  <c:v>4.4167193333333335E-3</c:v>
                </c:pt>
                <c:pt idx="503">
                  <c:v>4.4256056666666663E-3</c:v>
                </c:pt>
                <c:pt idx="504">
                  <c:v>4.4300490000000001E-3</c:v>
                </c:pt>
                <c:pt idx="505">
                  <c:v>4.4433785000000002E-3</c:v>
                </c:pt>
                <c:pt idx="506">
                  <c:v>4.4522649999999995E-3</c:v>
                </c:pt>
                <c:pt idx="507">
                  <c:v>4.5677976666666665E-3</c:v>
                </c:pt>
                <c:pt idx="508">
                  <c:v>4.6211158333333332E-3</c:v>
                </c:pt>
                <c:pt idx="509">
                  <c:v>4.5944566666666665E-3</c:v>
                </c:pt>
                <c:pt idx="510">
                  <c:v>4.5766840000000001E-3</c:v>
                </c:pt>
                <c:pt idx="511">
                  <c:v>4.5855703333333329E-3</c:v>
                </c:pt>
                <c:pt idx="512">
                  <c:v>4.5855703333333329E-3</c:v>
                </c:pt>
                <c:pt idx="513">
                  <c:v>4.5855703333333329E-3</c:v>
                </c:pt>
                <c:pt idx="514">
                  <c:v>4.5900133333333336E-3</c:v>
                </c:pt>
                <c:pt idx="515">
                  <c:v>4.5900133333333336E-3</c:v>
                </c:pt>
                <c:pt idx="516">
                  <c:v>4.5944566666666665E-3</c:v>
                </c:pt>
                <c:pt idx="517">
                  <c:v>4.6033430000000002E-3</c:v>
                </c:pt>
                <c:pt idx="518">
                  <c:v>4.612229333333333E-3</c:v>
                </c:pt>
                <c:pt idx="519">
                  <c:v>4.6211158333333332E-3</c:v>
                </c:pt>
                <c:pt idx="520">
                  <c:v>4.6300023333333334E-3</c:v>
                </c:pt>
                <c:pt idx="521">
                  <c:v>4.6388886666666662E-3</c:v>
                </c:pt>
                <c:pt idx="522">
                  <c:v>4.6522180000000005E-3</c:v>
                </c:pt>
                <c:pt idx="523">
                  <c:v>4.6655476666666662E-3</c:v>
                </c:pt>
                <c:pt idx="524">
                  <c:v>4.6833300000000003E-3</c:v>
                </c:pt>
                <c:pt idx="525">
                  <c:v>4.7011026666666667E-3</c:v>
                </c:pt>
                <c:pt idx="526">
                  <c:v>4.7144321666666668E-3</c:v>
                </c:pt>
                <c:pt idx="527">
                  <c:v>4.7188756666666663E-3</c:v>
                </c:pt>
                <c:pt idx="528">
                  <c:v>4.7233186666666661E-3</c:v>
                </c:pt>
                <c:pt idx="529">
                  <c:v>4.7322049999999997E-3</c:v>
                </c:pt>
                <c:pt idx="530">
                  <c:v>4.7455346666666664E-3</c:v>
                </c:pt>
                <c:pt idx="531">
                  <c:v>4.754421E-3</c:v>
                </c:pt>
                <c:pt idx="532">
                  <c:v>4.7677503333333334E-3</c:v>
                </c:pt>
                <c:pt idx="533">
                  <c:v>4.7766366666666662E-3</c:v>
                </c:pt>
                <c:pt idx="534">
                  <c:v>4.7855229999999999E-3</c:v>
                </c:pt>
                <c:pt idx="535">
                  <c:v>4.7899663333333337E-3</c:v>
                </c:pt>
                <c:pt idx="536">
                  <c:v>4.7944095000000001E-3</c:v>
                </c:pt>
                <c:pt idx="537">
                  <c:v>4.8032959999999994E-3</c:v>
                </c:pt>
                <c:pt idx="538">
                  <c:v>4.8166256666666669E-3</c:v>
                </c:pt>
                <c:pt idx="539">
                  <c:v>4.8255119999999997E-3</c:v>
                </c:pt>
                <c:pt idx="540">
                  <c:v>4.8343983333333333E-3</c:v>
                </c:pt>
                <c:pt idx="541">
                  <c:v>4.8388413333333331E-3</c:v>
                </c:pt>
                <c:pt idx="542">
                  <c:v>4.843284666666667E-3</c:v>
                </c:pt>
                <c:pt idx="543">
                  <c:v>4.8521709999999997E-3</c:v>
                </c:pt>
                <c:pt idx="544">
                  <c:v>4.8610573333333334E-3</c:v>
                </c:pt>
                <c:pt idx="545">
                  <c:v>4.8655003333333332E-3</c:v>
                </c:pt>
                <c:pt idx="546">
                  <c:v>4.8743868333333334E-3</c:v>
                </c:pt>
                <c:pt idx="547">
                  <c:v>4.8832733333333328E-3</c:v>
                </c:pt>
                <c:pt idx="548">
                  <c:v>4.8877166666666666E-3</c:v>
                </c:pt>
                <c:pt idx="549">
                  <c:v>4.8966030000000002E-3</c:v>
                </c:pt>
                <c:pt idx="550">
                  <c:v>4.901056E-3</c:v>
                </c:pt>
                <c:pt idx="551">
                  <c:v>4.9054989999999998E-3</c:v>
                </c:pt>
                <c:pt idx="552">
                  <c:v>4.9099419999999996E-3</c:v>
                </c:pt>
                <c:pt idx="553">
                  <c:v>4.9143853333333334E-3</c:v>
                </c:pt>
                <c:pt idx="554">
                  <c:v>4.9232716666666671E-3</c:v>
                </c:pt>
                <c:pt idx="555">
                  <c:v>4.9277146666666669E-3</c:v>
                </c:pt>
                <c:pt idx="556">
                  <c:v>4.9321579999999999E-3</c:v>
                </c:pt>
                <c:pt idx="557">
                  <c:v>4.9410443333333335E-3</c:v>
                </c:pt>
                <c:pt idx="558">
                  <c:v>4.9454873333333333E-3</c:v>
                </c:pt>
                <c:pt idx="559">
                  <c:v>4.9499306666666671E-3</c:v>
                </c:pt>
                <c:pt idx="560">
                  <c:v>4.9543736666666669E-3</c:v>
                </c:pt>
                <c:pt idx="561">
                  <c:v>4.9588169999999999E-3</c:v>
                </c:pt>
                <c:pt idx="562">
                  <c:v>4.9632599999999997E-3</c:v>
                </c:pt>
                <c:pt idx="563">
                  <c:v>4.9721466666666665E-3</c:v>
                </c:pt>
                <c:pt idx="564">
                  <c:v>4.9765900000000004E-3</c:v>
                </c:pt>
                <c:pt idx="565">
                  <c:v>4.9810330000000002E-3</c:v>
                </c:pt>
                <c:pt idx="566">
                  <c:v>4.9854763333333331E-3</c:v>
                </c:pt>
                <c:pt idx="567">
                  <c:v>5.0432373333333331E-3</c:v>
                </c:pt>
                <c:pt idx="568">
                  <c:v>5.1365539999999998E-3</c:v>
                </c:pt>
                <c:pt idx="569">
                  <c:v>5.1232246666666663E-3</c:v>
                </c:pt>
                <c:pt idx="570">
                  <c:v>5.0965556666666663E-3</c:v>
                </c:pt>
                <c:pt idx="571">
                  <c:v>5.0965556666666663E-3</c:v>
                </c:pt>
                <c:pt idx="572">
                  <c:v>5.0965556666666663E-3</c:v>
                </c:pt>
                <c:pt idx="573">
                  <c:v>5.0965556666666663E-3</c:v>
                </c:pt>
                <c:pt idx="574">
                  <c:v>5.1009990000000002E-3</c:v>
                </c:pt>
                <c:pt idx="575">
                  <c:v>5.1009990000000002E-3</c:v>
                </c:pt>
                <c:pt idx="576">
                  <c:v>5.1009990000000002E-3</c:v>
                </c:pt>
                <c:pt idx="577">
                  <c:v>5.1009990000000002E-3</c:v>
                </c:pt>
                <c:pt idx="578">
                  <c:v>5.1009990000000002E-3</c:v>
                </c:pt>
                <c:pt idx="579">
                  <c:v>5.105442E-3</c:v>
                </c:pt>
                <c:pt idx="580">
                  <c:v>5.149883833333333E-3</c:v>
                </c:pt>
                <c:pt idx="581">
                  <c:v>5.2609633333333336E-3</c:v>
                </c:pt>
                <c:pt idx="582">
                  <c:v>5.2742926666666662E-3</c:v>
                </c:pt>
                <c:pt idx="583">
                  <c:v>5.2520766666666668E-3</c:v>
                </c:pt>
                <c:pt idx="584">
                  <c:v>5.2520766666666668E-3</c:v>
                </c:pt>
                <c:pt idx="585">
                  <c:v>5.2565199999999998E-3</c:v>
                </c:pt>
                <c:pt idx="586">
                  <c:v>5.2565199999999998E-3</c:v>
                </c:pt>
                <c:pt idx="587">
                  <c:v>5.2609633333333336E-3</c:v>
                </c:pt>
                <c:pt idx="588">
                  <c:v>5.2609633333333336E-3</c:v>
                </c:pt>
                <c:pt idx="589">
                  <c:v>5.2654066666666666E-3</c:v>
                </c:pt>
                <c:pt idx="590">
                  <c:v>5.2698496666666664E-3</c:v>
                </c:pt>
                <c:pt idx="591">
                  <c:v>5.2742926666666662E-3</c:v>
                </c:pt>
                <c:pt idx="592">
                  <c:v>5.283179333333333E-3</c:v>
                </c:pt>
                <c:pt idx="593">
                  <c:v>5.2965090000000005E-3</c:v>
                </c:pt>
                <c:pt idx="594">
                  <c:v>5.3098383333333339E-3</c:v>
                </c:pt>
                <c:pt idx="595">
                  <c:v>5.3320640000000001E-3</c:v>
                </c:pt>
                <c:pt idx="596">
                  <c:v>5.3498366666666665E-3</c:v>
                </c:pt>
                <c:pt idx="597">
                  <c:v>5.3631663333333331E-3</c:v>
                </c:pt>
                <c:pt idx="598">
                  <c:v>5.3720523333333327E-3</c:v>
                </c:pt>
                <c:pt idx="599">
                  <c:v>5.3764960000000006E-3</c:v>
                </c:pt>
                <c:pt idx="600">
                  <c:v>5.3853820000000002E-3</c:v>
                </c:pt>
                <c:pt idx="601">
                  <c:v>5.394268666666667E-3</c:v>
                </c:pt>
                <c:pt idx="602">
                  <c:v>5.4075979999999996E-3</c:v>
                </c:pt>
                <c:pt idx="603">
                  <c:v>5.4209276666666662E-3</c:v>
                </c:pt>
                <c:pt idx="604">
                  <c:v>5.4298143333333338E-3</c:v>
                </c:pt>
                <c:pt idx="605">
                  <c:v>5.4387003333333335E-3</c:v>
                </c:pt>
                <c:pt idx="606">
                  <c:v>5.4431433333333333E-3</c:v>
                </c:pt>
                <c:pt idx="607">
                  <c:v>5.4520300000000001E-3</c:v>
                </c:pt>
                <c:pt idx="608">
                  <c:v>5.4609159999999997E-3</c:v>
                </c:pt>
                <c:pt idx="609">
                  <c:v>5.4698026666666665E-3</c:v>
                </c:pt>
                <c:pt idx="610">
                  <c:v>5.4786886666666661E-3</c:v>
                </c:pt>
                <c:pt idx="611">
                  <c:v>5.4875756666666669E-3</c:v>
                </c:pt>
                <c:pt idx="612">
                  <c:v>5.4964616666666665E-3</c:v>
                </c:pt>
                <c:pt idx="613">
                  <c:v>5.5009053333333335E-3</c:v>
                </c:pt>
                <c:pt idx="614">
                  <c:v>5.5097913333333332E-3</c:v>
                </c:pt>
                <c:pt idx="615">
                  <c:v>5.514234333333333E-3</c:v>
                </c:pt>
                <c:pt idx="616">
                  <c:v>5.5231209999999998E-3</c:v>
                </c:pt>
                <c:pt idx="617">
                  <c:v>5.5275639999999996E-3</c:v>
                </c:pt>
                <c:pt idx="618">
                  <c:v>5.5364506666666672E-3</c:v>
                </c:pt>
                <c:pt idx="619">
                  <c:v>5.5453366666666669E-3</c:v>
                </c:pt>
                <c:pt idx="620">
                  <c:v>5.5542326666666664E-3</c:v>
                </c:pt>
                <c:pt idx="621">
                  <c:v>5.5631193333333341E-3</c:v>
                </c:pt>
                <c:pt idx="622">
                  <c:v>5.5675623333333339E-3</c:v>
                </c:pt>
                <c:pt idx="623">
                  <c:v>5.5720053333333337E-3</c:v>
                </c:pt>
                <c:pt idx="624">
                  <c:v>5.5764489999999998E-3</c:v>
                </c:pt>
                <c:pt idx="625">
                  <c:v>5.5853353333333335E-3</c:v>
                </c:pt>
                <c:pt idx="626">
                  <c:v>5.5986650000000001E-3</c:v>
                </c:pt>
                <c:pt idx="627">
                  <c:v>5.6075509999999997E-3</c:v>
                </c:pt>
                <c:pt idx="628">
                  <c:v>5.6119946666666658E-3</c:v>
                </c:pt>
                <c:pt idx="629">
                  <c:v>5.6164376666666673E-3</c:v>
                </c:pt>
                <c:pt idx="630">
                  <c:v>5.6208806666666672E-3</c:v>
                </c:pt>
                <c:pt idx="631">
                  <c:v>5.625323666666667E-3</c:v>
                </c:pt>
                <c:pt idx="632">
                  <c:v>5.6342103333333338E-3</c:v>
                </c:pt>
                <c:pt idx="633">
                  <c:v>5.6430966666666665E-3</c:v>
                </c:pt>
                <c:pt idx="634">
                  <c:v>5.6475399999999995E-3</c:v>
                </c:pt>
                <c:pt idx="635">
                  <c:v>5.6519833333333333E-3</c:v>
                </c:pt>
                <c:pt idx="636">
                  <c:v>5.656426E-3</c:v>
                </c:pt>
                <c:pt idx="637">
                  <c:v>5.660869333333333E-3</c:v>
                </c:pt>
                <c:pt idx="638">
                  <c:v>5.6653126666666659E-3</c:v>
                </c:pt>
                <c:pt idx="639">
                  <c:v>5.6741990000000004E-3</c:v>
                </c:pt>
                <c:pt idx="640">
                  <c:v>5.6830856666666672E-3</c:v>
                </c:pt>
                <c:pt idx="641">
                  <c:v>5.687528666666667E-3</c:v>
                </c:pt>
                <c:pt idx="642">
                  <c:v>5.6919716666666668E-3</c:v>
                </c:pt>
                <c:pt idx="643">
                  <c:v>5.6964146666666667E-3</c:v>
                </c:pt>
                <c:pt idx="644">
                  <c:v>5.7053013333333335E-3</c:v>
                </c:pt>
                <c:pt idx="645">
                  <c:v>5.7141873333333331E-3</c:v>
                </c:pt>
                <c:pt idx="646">
                  <c:v>5.7230740000000007E-3</c:v>
                </c:pt>
                <c:pt idx="647">
                  <c:v>5.7319600000000004E-3</c:v>
                </c:pt>
                <c:pt idx="648">
                  <c:v>5.7408466666666672E-3</c:v>
                </c:pt>
                <c:pt idx="649">
                  <c:v>5.7497329999999999E-3</c:v>
                </c:pt>
                <c:pt idx="650">
                  <c:v>5.7586196666666667E-3</c:v>
                </c:pt>
                <c:pt idx="651">
                  <c:v>5.7675156666666672E-3</c:v>
                </c:pt>
                <c:pt idx="652">
                  <c:v>5.7808453333333329E-3</c:v>
                </c:pt>
                <c:pt idx="653">
                  <c:v>5.7941743333333332E-3</c:v>
                </c:pt>
                <c:pt idx="654">
                  <c:v>5.8075040000000007E-3</c:v>
                </c:pt>
                <c:pt idx="655">
                  <c:v>5.8208336666666664E-3</c:v>
                </c:pt>
                <c:pt idx="656">
                  <c:v>5.8430496666666666E-3</c:v>
                </c:pt>
                <c:pt idx="657">
                  <c:v>5.8652653333333337E-3</c:v>
                </c:pt>
                <c:pt idx="658">
                  <c:v>5.8874816666666663E-3</c:v>
                </c:pt>
                <c:pt idx="659">
                  <c:v>5.9052543333333327E-3</c:v>
                </c:pt>
                <c:pt idx="660">
                  <c:v>5.9185833333333339E-3</c:v>
                </c:pt>
                <c:pt idx="661">
                  <c:v>5.9274699999999998E-3</c:v>
                </c:pt>
                <c:pt idx="662">
                  <c:v>5.9363563333333334E-3</c:v>
                </c:pt>
                <c:pt idx="663">
                  <c:v>5.9407999999999996E-3</c:v>
                </c:pt>
                <c:pt idx="664">
                  <c:v>5.949686E-3</c:v>
                </c:pt>
                <c:pt idx="665">
                  <c:v>5.958572666666666E-3</c:v>
                </c:pt>
                <c:pt idx="666">
                  <c:v>5.9719016666666671E-3</c:v>
                </c:pt>
                <c:pt idx="667">
                  <c:v>5.9852413333333328E-3</c:v>
                </c:pt>
                <c:pt idx="668">
                  <c:v>5.9985710000000003E-3</c:v>
                </c:pt>
                <c:pt idx="669">
                  <c:v>6.0074569999999999E-3</c:v>
                </c:pt>
                <c:pt idx="670">
                  <c:v>6.0163436666666667E-3</c:v>
                </c:pt>
                <c:pt idx="671">
                  <c:v>6.0252299999999995E-3</c:v>
                </c:pt>
                <c:pt idx="672">
                  <c:v>6.0341166666666663E-3</c:v>
                </c:pt>
                <c:pt idx="673">
                  <c:v>6.0430026666666659E-3</c:v>
                </c:pt>
                <c:pt idx="674">
                  <c:v>6.0518893333333336E-3</c:v>
                </c:pt>
                <c:pt idx="675">
                  <c:v>6.0607753333333332E-3</c:v>
                </c:pt>
                <c:pt idx="676">
                  <c:v>6.069662E-3</c:v>
                </c:pt>
                <c:pt idx="677">
                  <c:v>6.0741049999999998E-3</c:v>
                </c:pt>
                <c:pt idx="678">
                  <c:v>6.0785479999999996E-3</c:v>
                </c:pt>
                <c:pt idx="679">
                  <c:v>6.0874346666666664E-3</c:v>
                </c:pt>
                <c:pt idx="680">
                  <c:v>6.0963209999999992E-3</c:v>
                </c:pt>
                <c:pt idx="681">
                  <c:v>6.1052076666666668E-3</c:v>
                </c:pt>
                <c:pt idx="682">
                  <c:v>6.1140933333333333E-3</c:v>
                </c:pt>
                <c:pt idx="683">
                  <c:v>6.1229800000000001E-3</c:v>
                </c:pt>
                <c:pt idx="684">
                  <c:v>6.1274233333333331E-3</c:v>
                </c:pt>
                <c:pt idx="685">
                  <c:v>6.1363093333333335E-3</c:v>
                </c:pt>
                <c:pt idx="686">
                  <c:v>6.1451959999999995E-3</c:v>
                </c:pt>
                <c:pt idx="687">
                  <c:v>6.1540820000000008E-3</c:v>
                </c:pt>
                <c:pt idx="688">
                  <c:v>6.1585256666666669E-3</c:v>
                </c:pt>
                <c:pt idx="689">
                  <c:v>6.1629686666666668E-3</c:v>
                </c:pt>
                <c:pt idx="690">
                  <c:v>6.1718550000000004E-3</c:v>
                </c:pt>
                <c:pt idx="691">
                  <c:v>6.1807416666666663E-3</c:v>
                </c:pt>
                <c:pt idx="692">
                  <c:v>6.1896276666666668E-3</c:v>
                </c:pt>
                <c:pt idx="693">
                  <c:v>6.1940713333333329E-3</c:v>
                </c:pt>
                <c:pt idx="694">
                  <c:v>6.1985233333333332E-3</c:v>
                </c:pt>
                <c:pt idx="695">
                  <c:v>6.2029673333333334E-3</c:v>
                </c:pt>
                <c:pt idx="696">
                  <c:v>6.20741E-3</c:v>
                </c:pt>
                <c:pt idx="697">
                  <c:v>6.2162963333333328E-3</c:v>
                </c:pt>
                <c:pt idx="698">
                  <c:v>6.2207399999999998E-3</c:v>
                </c:pt>
                <c:pt idx="699">
                  <c:v>6.2296259999999994E-3</c:v>
                </c:pt>
                <c:pt idx="700">
                  <c:v>6.2340689999999992E-3</c:v>
                </c:pt>
                <c:pt idx="701">
                  <c:v>6.2429556666666669E-3</c:v>
                </c:pt>
                <c:pt idx="702">
                  <c:v>6.2473986666666667E-3</c:v>
                </c:pt>
                <c:pt idx="703">
                  <c:v>6.2473986666666667E-3</c:v>
                </c:pt>
                <c:pt idx="704">
                  <c:v>6.2518416666666665E-3</c:v>
                </c:pt>
                <c:pt idx="705">
                  <c:v>6.2562853333333335E-3</c:v>
                </c:pt>
                <c:pt idx="706">
                  <c:v>6.2607283333333333E-3</c:v>
                </c:pt>
                <c:pt idx="707">
                  <c:v>6.2696146666666669E-3</c:v>
                </c:pt>
                <c:pt idx="708">
                  <c:v>6.274058333333333E-3</c:v>
                </c:pt>
                <c:pt idx="709">
                  <c:v>6.2829443333333327E-3</c:v>
                </c:pt>
                <c:pt idx="710">
                  <c:v>6.2873873333333325E-3</c:v>
                </c:pt>
                <c:pt idx="711">
                  <c:v>6.3007166666666668E-3</c:v>
                </c:pt>
                <c:pt idx="712">
                  <c:v>6.3140466666666666E-3</c:v>
                </c:pt>
                <c:pt idx="713">
                  <c:v>6.3229326666666662E-3</c:v>
                </c:pt>
                <c:pt idx="714">
                  <c:v>6.331819333333333E-3</c:v>
                </c:pt>
                <c:pt idx="715">
                  <c:v>6.331819333333333E-3</c:v>
                </c:pt>
                <c:pt idx="716">
                  <c:v>6.3362623333333328E-3</c:v>
                </c:pt>
                <c:pt idx="717">
                  <c:v>6.3407053333333326E-3</c:v>
                </c:pt>
                <c:pt idx="718">
                  <c:v>6.3495920000000003E-3</c:v>
                </c:pt>
                <c:pt idx="719">
                  <c:v>6.3673649999999998E-3</c:v>
                </c:pt>
                <c:pt idx="720">
                  <c:v>6.3851376666666662E-3</c:v>
                </c:pt>
                <c:pt idx="721">
                  <c:v>6.3984673333333337E-3</c:v>
                </c:pt>
                <c:pt idx="722">
                  <c:v>6.4073533333333333E-3</c:v>
                </c:pt>
                <c:pt idx="723">
                  <c:v>6.4118066666666662E-3</c:v>
                </c:pt>
                <c:pt idx="724">
                  <c:v>6.4206933333333339E-3</c:v>
                </c:pt>
                <c:pt idx="725">
                  <c:v>6.4251360000000006E-3</c:v>
                </c:pt>
                <c:pt idx="726">
                  <c:v>6.4384656666666672E-3</c:v>
                </c:pt>
                <c:pt idx="727">
                  <c:v>6.4562386666666667E-3</c:v>
                </c:pt>
                <c:pt idx="728">
                  <c:v>6.4784543333333338E-3</c:v>
                </c:pt>
                <c:pt idx="729">
                  <c:v>6.505113333333333E-3</c:v>
                </c:pt>
                <c:pt idx="730">
                  <c:v>6.5362156666666669E-3</c:v>
                </c:pt>
                <c:pt idx="731">
                  <c:v>6.5539883333333333E-3</c:v>
                </c:pt>
                <c:pt idx="732">
                  <c:v>6.5673179999999999E-3</c:v>
                </c:pt>
                <c:pt idx="733">
                  <c:v>6.5717609999999997E-3</c:v>
                </c:pt>
                <c:pt idx="734">
                  <c:v>6.5762039999999996E-3</c:v>
                </c:pt>
                <c:pt idx="735">
                  <c:v>6.5850906666666672E-3</c:v>
                </c:pt>
                <c:pt idx="736">
                  <c:v>6.5984199999999998E-3</c:v>
                </c:pt>
                <c:pt idx="737">
                  <c:v>6.6161926666666662E-3</c:v>
                </c:pt>
                <c:pt idx="738">
                  <c:v>6.6339753333333334E-3</c:v>
                </c:pt>
                <c:pt idx="739">
                  <c:v>6.6428620000000002E-3</c:v>
                </c:pt>
                <c:pt idx="740">
                  <c:v>6.6517479999999999E-3</c:v>
                </c:pt>
                <c:pt idx="741">
                  <c:v>6.6561909999999997E-3</c:v>
                </c:pt>
                <c:pt idx="742">
                  <c:v>6.6650776666666673E-3</c:v>
                </c:pt>
                <c:pt idx="743">
                  <c:v>6.673963666666667E-3</c:v>
                </c:pt>
                <c:pt idx="744">
                  <c:v>6.6872933333333336E-3</c:v>
                </c:pt>
                <c:pt idx="745">
                  <c:v>6.7006233333333333E-3</c:v>
                </c:pt>
                <c:pt idx="746">
                  <c:v>6.7095093333333329E-3</c:v>
                </c:pt>
                <c:pt idx="747">
                  <c:v>6.7139530000000008E-3</c:v>
                </c:pt>
                <c:pt idx="748">
                  <c:v>6.7228390000000004E-3</c:v>
                </c:pt>
                <c:pt idx="749">
                  <c:v>6.7317256666666672E-3</c:v>
                </c:pt>
                <c:pt idx="750">
                  <c:v>6.7406116666666668E-3</c:v>
                </c:pt>
                <c:pt idx="751">
                  <c:v>6.7450546666666666E-3</c:v>
                </c:pt>
                <c:pt idx="752">
                  <c:v>6.7539413333333334E-3</c:v>
                </c:pt>
                <c:pt idx="753">
                  <c:v>6.7672709999999992E-3</c:v>
                </c:pt>
                <c:pt idx="754">
                  <c:v>6.7717140000000007E-3</c:v>
                </c:pt>
                <c:pt idx="755">
                  <c:v>6.7761570000000005E-3</c:v>
                </c:pt>
                <c:pt idx="756">
                  <c:v>6.7806000000000003E-3</c:v>
                </c:pt>
                <c:pt idx="757">
                  <c:v>6.7894866666666671E-3</c:v>
                </c:pt>
                <c:pt idx="758">
                  <c:v>6.7983729999999999E-3</c:v>
                </c:pt>
                <c:pt idx="759">
                  <c:v>6.8072596666666667E-3</c:v>
                </c:pt>
                <c:pt idx="760">
                  <c:v>6.8117026666666665E-3</c:v>
                </c:pt>
                <c:pt idx="761">
                  <c:v>6.8205893333333342E-3</c:v>
                </c:pt>
                <c:pt idx="762">
                  <c:v>6.825032333333334E-3</c:v>
                </c:pt>
                <c:pt idx="763">
                  <c:v>6.8339183333333336E-3</c:v>
                </c:pt>
                <c:pt idx="764">
                  <c:v>6.8383619999999997E-3</c:v>
                </c:pt>
                <c:pt idx="765">
                  <c:v>6.8428050000000004E-3</c:v>
                </c:pt>
                <c:pt idx="766">
                  <c:v>6.8517010000000008E-3</c:v>
                </c:pt>
                <c:pt idx="767">
                  <c:v>6.8605870000000005E-3</c:v>
                </c:pt>
                <c:pt idx="768">
                  <c:v>6.8650306666666666E-3</c:v>
                </c:pt>
                <c:pt idx="769">
                  <c:v>6.8694736666666664E-3</c:v>
                </c:pt>
                <c:pt idx="770">
                  <c:v>6.8739166666666671E-3</c:v>
                </c:pt>
                <c:pt idx="771">
                  <c:v>6.87836E-3</c:v>
                </c:pt>
                <c:pt idx="772">
                  <c:v>6.8872466666666668E-3</c:v>
                </c:pt>
                <c:pt idx="773">
                  <c:v>6.8961326666666664E-3</c:v>
                </c:pt>
                <c:pt idx="774">
                  <c:v>6.9005763333333326E-3</c:v>
                </c:pt>
                <c:pt idx="775">
                  <c:v>6.9094623333333339E-3</c:v>
                </c:pt>
                <c:pt idx="776">
                  <c:v>6.9183489999999999E-3</c:v>
                </c:pt>
                <c:pt idx="777">
                  <c:v>6.9272350000000003E-3</c:v>
                </c:pt>
                <c:pt idx="778">
                  <c:v>6.9361216666666663E-3</c:v>
                </c:pt>
                <c:pt idx="779">
                  <c:v>6.9405646666666669E-3</c:v>
                </c:pt>
                <c:pt idx="780">
                  <c:v>6.9450076666666668E-3</c:v>
                </c:pt>
                <c:pt idx="781">
                  <c:v>6.9494506666666666E-3</c:v>
                </c:pt>
                <c:pt idx="782">
                  <c:v>6.9538943333333327E-3</c:v>
                </c:pt>
                <c:pt idx="783">
                  <c:v>6.9627806666666672E-3</c:v>
                </c:pt>
                <c:pt idx="784">
                  <c:v>6.9672233333333338E-3</c:v>
                </c:pt>
                <c:pt idx="785">
                  <c:v>6.9716673333333331E-3</c:v>
                </c:pt>
                <c:pt idx="786">
                  <c:v>6.9805533333333336E-3</c:v>
                </c:pt>
                <c:pt idx="787">
                  <c:v>6.9849963333333334E-3</c:v>
                </c:pt>
                <c:pt idx="788">
                  <c:v>6.9938830000000002E-3</c:v>
                </c:pt>
                <c:pt idx="789">
                  <c:v>7.0027689999999998E-3</c:v>
                </c:pt>
                <c:pt idx="790">
                  <c:v>7.007212666666666E-3</c:v>
                </c:pt>
                <c:pt idx="791">
                  <c:v>7.0160986666666673E-3</c:v>
                </c:pt>
                <c:pt idx="792">
                  <c:v>7.0249853333333332E-3</c:v>
                </c:pt>
                <c:pt idx="793">
                  <c:v>7.0338713333333337E-3</c:v>
                </c:pt>
                <c:pt idx="794">
                  <c:v>7.0427583333333328E-3</c:v>
                </c:pt>
                <c:pt idx="795">
                  <c:v>7.0472013333333335E-3</c:v>
                </c:pt>
                <c:pt idx="796">
                  <c:v>7.0605400000000006E-3</c:v>
                </c:pt>
                <c:pt idx="797">
                  <c:v>7.0783130000000001E-3</c:v>
                </c:pt>
                <c:pt idx="798">
                  <c:v>7.0960856666666674E-3</c:v>
                </c:pt>
                <c:pt idx="799">
                  <c:v>7.1138583333333338E-3</c:v>
                </c:pt>
                <c:pt idx="800">
                  <c:v>7.1360746666666664E-3</c:v>
                </c:pt>
                <c:pt idx="801">
                  <c:v>7.1538476666666668E-3</c:v>
                </c:pt>
                <c:pt idx="802">
                  <c:v>7.1671766666666671E-3</c:v>
                </c:pt>
                <c:pt idx="803">
                  <c:v>7.176063333333333E-3</c:v>
                </c:pt>
                <c:pt idx="804">
                  <c:v>7.1849493333333335E-3</c:v>
                </c:pt>
                <c:pt idx="805">
                  <c:v>7.1938359999999995E-3</c:v>
                </c:pt>
                <c:pt idx="806">
                  <c:v>7.2071656666666669E-3</c:v>
                </c:pt>
                <c:pt idx="807">
                  <c:v>7.2160520000000006E-3</c:v>
                </c:pt>
                <c:pt idx="808">
                  <c:v>7.2293816666666663E-3</c:v>
                </c:pt>
                <c:pt idx="809">
                  <c:v>7.2382676666666668E-3</c:v>
                </c:pt>
                <c:pt idx="810">
                  <c:v>7.2427113333333329E-3</c:v>
                </c:pt>
                <c:pt idx="811">
                  <c:v>7.2515973333333325E-3</c:v>
                </c:pt>
                <c:pt idx="812">
                  <c:v>7.264927E-3</c:v>
                </c:pt>
                <c:pt idx="813">
                  <c:v>7.2782659999999994E-3</c:v>
                </c:pt>
                <c:pt idx="814">
                  <c:v>7.287152666666667E-3</c:v>
                </c:pt>
                <c:pt idx="815">
                  <c:v>7.2915956666666669E-3</c:v>
                </c:pt>
                <c:pt idx="816">
                  <c:v>7.3004816666666665E-3</c:v>
                </c:pt>
                <c:pt idx="817">
                  <c:v>7.3049253333333335E-3</c:v>
                </c:pt>
                <c:pt idx="818">
                  <c:v>7.3138116666666662E-3</c:v>
                </c:pt>
                <c:pt idx="819">
                  <c:v>7.322698333333333E-3</c:v>
                </c:pt>
                <c:pt idx="820">
                  <c:v>7.3315843333333327E-3</c:v>
                </c:pt>
                <c:pt idx="821">
                  <c:v>7.3404710000000003E-3</c:v>
                </c:pt>
                <c:pt idx="822">
                  <c:v>7.3449140000000001E-3</c:v>
                </c:pt>
                <c:pt idx="823">
                  <c:v>7.3537999999999997E-3</c:v>
                </c:pt>
                <c:pt idx="824">
                  <c:v>7.3582436666666667E-3</c:v>
                </c:pt>
                <c:pt idx="825">
                  <c:v>7.3671299999999995E-3</c:v>
                </c:pt>
                <c:pt idx="826">
                  <c:v>7.3715726666666662E-3</c:v>
                </c:pt>
                <c:pt idx="827">
                  <c:v>7.3760166666666663E-3</c:v>
                </c:pt>
                <c:pt idx="828">
                  <c:v>7.3849023333333328E-3</c:v>
                </c:pt>
                <c:pt idx="829">
                  <c:v>7.3893456666666675E-3</c:v>
                </c:pt>
                <c:pt idx="830">
                  <c:v>7.3982323333333334E-3</c:v>
                </c:pt>
                <c:pt idx="831">
                  <c:v>7.4071183333333339E-3</c:v>
                </c:pt>
                <c:pt idx="832">
                  <c:v>7.4160049999999998E-3</c:v>
                </c:pt>
                <c:pt idx="833">
                  <c:v>7.4204479999999996E-3</c:v>
                </c:pt>
                <c:pt idx="834">
                  <c:v>7.4204479999999996E-3</c:v>
                </c:pt>
                <c:pt idx="835">
                  <c:v>7.4248909999999994E-3</c:v>
                </c:pt>
                <c:pt idx="836">
                  <c:v>7.4293346666666664E-3</c:v>
                </c:pt>
                <c:pt idx="837">
                  <c:v>7.4337776666666662E-3</c:v>
                </c:pt>
                <c:pt idx="838">
                  <c:v>7.438220666666666E-3</c:v>
                </c:pt>
                <c:pt idx="839">
                  <c:v>7.4471073333333337E-3</c:v>
                </c:pt>
                <c:pt idx="840">
                  <c:v>7.4515503333333335E-3</c:v>
                </c:pt>
                <c:pt idx="841">
                  <c:v>7.4559933333333333E-3</c:v>
                </c:pt>
                <c:pt idx="842">
                  <c:v>7.4648800000000001E-3</c:v>
                </c:pt>
                <c:pt idx="843">
                  <c:v>7.4737663333333329E-3</c:v>
                </c:pt>
                <c:pt idx="844">
                  <c:v>7.4737663333333329E-3</c:v>
                </c:pt>
                <c:pt idx="845">
                  <c:v>7.4782093333333336E-3</c:v>
                </c:pt>
                <c:pt idx="846">
                  <c:v>7.5137646666666663E-3</c:v>
                </c:pt>
                <c:pt idx="847">
                  <c:v>7.6070713333333331E-3</c:v>
                </c:pt>
                <c:pt idx="848">
                  <c:v>7.6070713333333331E-3</c:v>
                </c:pt>
                <c:pt idx="849">
                  <c:v>7.5848556666666669E-3</c:v>
                </c:pt>
                <c:pt idx="850">
                  <c:v>7.5848556666666669E-3</c:v>
                </c:pt>
                <c:pt idx="851">
                  <c:v>7.5848556666666669E-3</c:v>
                </c:pt>
                <c:pt idx="852">
                  <c:v>7.5848556666666669E-3</c:v>
                </c:pt>
                <c:pt idx="853">
                  <c:v>7.5848556666666669E-3</c:v>
                </c:pt>
                <c:pt idx="854">
                  <c:v>7.5848556666666669E-3</c:v>
                </c:pt>
                <c:pt idx="855">
                  <c:v>7.5892986666666667E-3</c:v>
                </c:pt>
                <c:pt idx="856">
                  <c:v>7.5892986666666667E-3</c:v>
                </c:pt>
                <c:pt idx="857">
                  <c:v>7.5892986666666667E-3</c:v>
                </c:pt>
                <c:pt idx="858">
                  <c:v>7.6248439999999995E-3</c:v>
                </c:pt>
                <c:pt idx="859">
                  <c:v>7.7314903333333337E-3</c:v>
                </c:pt>
                <c:pt idx="860">
                  <c:v>7.7403766666666665E-3</c:v>
                </c:pt>
                <c:pt idx="861">
                  <c:v>7.7181606666666671E-3</c:v>
                </c:pt>
                <c:pt idx="862">
                  <c:v>7.7181606666666671E-3</c:v>
                </c:pt>
                <c:pt idx="863">
                  <c:v>7.7181606666666671E-3</c:v>
                </c:pt>
                <c:pt idx="864">
                  <c:v>7.7181606666666671E-3</c:v>
                </c:pt>
                <c:pt idx="865">
                  <c:v>7.7181606666666671E-3</c:v>
                </c:pt>
                <c:pt idx="866">
                  <c:v>7.7226036666666669E-3</c:v>
                </c:pt>
                <c:pt idx="867">
                  <c:v>7.7226036666666669E-3</c:v>
                </c:pt>
                <c:pt idx="868">
                  <c:v>7.7226036666666669E-3</c:v>
                </c:pt>
                <c:pt idx="869">
                  <c:v>7.7226036666666669E-3</c:v>
                </c:pt>
                <c:pt idx="870">
                  <c:v>7.7270473333333331E-3</c:v>
                </c:pt>
                <c:pt idx="871">
                  <c:v>7.7270473333333331E-3</c:v>
                </c:pt>
                <c:pt idx="872">
                  <c:v>7.7314903333333337E-3</c:v>
                </c:pt>
                <c:pt idx="873">
                  <c:v>7.7403766666666665E-3</c:v>
                </c:pt>
                <c:pt idx="874">
                  <c:v>7.7537063333333331E-3</c:v>
                </c:pt>
                <c:pt idx="875">
                  <c:v>7.7670360000000006E-3</c:v>
                </c:pt>
                <c:pt idx="876">
                  <c:v>7.7892516666666668E-3</c:v>
                </c:pt>
                <c:pt idx="877">
                  <c:v>7.8070243333333332E-3</c:v>
                </c:pt>
                <c:pt idx="878">
                  <c:v>7.8292399999999995E-3</c:v>
                </c:pt>
                <c:pt idx="879">
                  <c:v>7.8558996666666676E-3</c:v>
                </c:pt>
                <c:pt idx="880">
                  <c:v>7.8781153333333329E-3</c:v>
                </c:pt>
                <c:pt idx="881">
                  <c:v>7.8958880000000002E-3</c:v>
                </c:pt>
                <c:pt idx="882">
                  <c:v>7.9092180000000008E-3</c:v>
                </c:pt>
                <c:pt idx="883">
                  <c:v>7.9136610000000007E-3</c:v>
                </c:pt>
                <c:pt idx="884">
                  <c:v>7.9225476666666666E-3</c:v>
                </c:pt>
                <c:pt idx="885">
                  <c:v>7.931443333333333E-3</c:v>
                </c:pt>
                <c:pt idx="886">
                  <c:v>7.9403296666666675E-3</c:v>
                </c:pt>
                <c:pt idx="887">
                  <c:v>7.9536593333333332E-3</c:v>
                </c:pt>
                <c:pt idx="888">
                  <c:v>7.9625459999999992E-3</c:v>
                </c:pt>
                <c:pt idx="889">
                  <c:v>7.9714320000000005E-3</c:v>
                </c:pt>
                <c:pt idx="890">
                  <c:v>7.9758750000000003E-3</c:v>
                </c:pt>
                <c:pt idx="891">
                  <c:v>7.9803186666666664E-3</c:v>
                </c:pt>
                <c:pt idx="892">
                  <c:v>7.9892046666666678E-3</c:v>
                </c:pt>
                <c:pt idx="893">
                  <c:v>8.0025346666666667E-3</c:v>
                </c:pt>
                <c:pt idx="894">
                  <c:v>8.0114206666666663E-3</c:v>
                </c:pt>
                <c:pt idx="895">
                  <c:v>8.0158643333333324E-3</c:v>
                </c:pt>
                <c:pt idx="896">
                  <c:v>8.0247499999999989E-3</c:v>
                </c:pt>
                <c:pt idx="897">
                  <c:v>8.0291933333333336E-3</c:v>
                </c:pt>
                <c:pt idx="898">
                  <c:v>8.0336366666666666E-3</c:v>
                </c:pt>
                <c:pt idx="899">
                  <c:v>8.0425230000000011E-3</c:v>
                </c:pt>
                <c:pt idx="900">
                  <c:v>8.0514100000000002E-3</c:v>
                </c:pt>
                <c:pt idx="901">
                  <c:v>8.0558526666666668E-3</c:v>
                </c:pt>
                <c:pt idx="902">
                  <c:v>8.0602956666666666E-3</c:v>
                </c:pt>
                <c:pt idx="903">
                  <c:v>8.0691823333333326E-3</c:v>
                </c:pt>
                <c:pt idx="904">
                  <c:v>8.0736253333333324E-3</c:v>
                </c:pt>
                <c:pt idx="905">
                  <c:v>8.0780683333333339E-3</c:v>
                </c:pt>
                <c:pt idx="906">
                  <c:v>8.0825116666666669E-3</c:v>
                </c:pt>
                <c:pt idx="907">
                  <c:v>8.086955333333333E-3</c:v>
                </c:pt>
                <c:pt idx="908">
                  <c:v>8.0913983333333328E-3</c:v>
                </c:pt>
                <c:pt idx="909">
                  <c:v>8.0958413333333343E-3</c:v>
                </c:pt>
                <c:pt idx="910">
                  <c:v>8.1047280000000003E-3</c:v>
                </c:pt>
                <c:pt idx="911">
                  <c:v>8.1091710000000001E-3</c:v>
                </c:pt>
                <c:pt idx="912">
                  <c:v>8.1136139999999999E-3</c:v>
                </c:pt>
                <c:pt idx="913">
                  <c:v>8.1180569999999997E-3</c:v>
                </c:pt>
                <c:pt idx="914">
                  <c:v>8.1225006666666658E-3</c:v>
                </c:pt>
                <c:pt idx="915">
                  <c:v>8.1269436666666656E-3</c:v>
                </c:pt>
                <c:pt idx="916">
                  <c:v>8.1313866666666672E-3</c:v>
                </c:pt>
                <c:pt idx="917">
                  <c:v>8.1402733333333331E-3</c:v>
                </c:pt>
                <c:pt idx="918">
                  <c:v>8.1491693333333327E-3</c:v>
                </c:pt>
                <c:pt idx="919">
                  <c:v>8.1580553333333323E-3</c:v>
                </c:pt>
                <c:pt idx="920">
                  <c:v>8.1624983333333338E-3</c:v>
                </c:pt>
                <c:pt idx="921">
                  <c:v>8.2558056666666661E-3</c:v>
                </c:pt>
                <c:pt idx="922">
                  <c:v>8.3046803333333332E-3</c:v>
                </c:pt>
                <c:pt idx="923">
                  <c:v>8.2735786666666665E-3</c:v>
                </c:pt>
                <c:pt idx="924">
                  <c:v>8.260248999999999E-3</c:v>
                </c:pt>
                <c:pt idx="925">
                  <c:v>8.2646920000000006E-3</c:v>
                </c:pt>
                <c:pt idx="926">
                  <c:v>8.2646920000000006E-3</c:v>
                </c:pt>
                <c:pt idx="927">
                  <c:v>8.2646920000000006E-3</c:v>
                </c:pt>
                <c:pt idx="928">
                  <c:v>8.2646920000000006E-3</c:v>
                </c:pt>
                <c:pt idx="929">
                  <c:v>8.2646920000000006E-3</c:v>
                </c:pt>
                <c:pt idx="930">
                  <c:v>8.2646920000000006E-3</c:v>
                </c:pt>
                <c:pt idx="931">
                  <c:v>8.2691350000000004E-3</c:v>
                </c:pt>
                <c:pt idx="932">
                  <c:v>8.2691350000000004E-3</c:v>
                </c:pt>
                <c:pt idx="933">
                  <c:v>8.2691350000000004E-3</c:v>
                </c:pt>
                <c:pt idx="934">
                  <c:v>8.3802243333333335E-3</c:v>
                </c:pt>
                <c:pt idx="935">
                  <c:v>8.4424293333333327E-3</c:v>
                </c:pt>
                <c:pt idx="936">
                  <c:v>8.4202126666666662E-3</c:v>
                </c:pt>
                <c:pt idx="937">
                  <c:v>8.4113266666666665E-3</c:v>
                </c:pt>
                <c:pt idx="938">
                  <c:v>8.4113266666666665E-3</c:v>
                </c:pt>
                <c:pt idx="939">
                  <c:v>8.4157699999999995E-3</c:v>
                </c:pt>
                <c:pt idx="940">
                  <c:v>8.4157699999999995E-3</c:v>
                </c:pt>
                <c:pt idx="941">
                  <c:v>8.4157699999999995E-3</c:v>
                </c:pt>
                <c:pt idx="942">
                  <c:v>8.4157699999999995E-3</c:v>
                </c:pt>
                <c:pt idx="943">
                  <c:v>8.4157699999999995E-3</c:v>
                </c:pt>
                <c:pt idx="944">
                  <c:v>8.4246566666666672E-3</c:v>
                </c:pt>
                <c:pt idx="945">
                  <c:v>8.4379856666666666E-3</c:v>
                </c:pt>
                <c:pt idx="946">
                  <c:v>8.4468723333333325E-3</c:v>
                </c:pt>
                <c:pt idx="947">
                  <c:v>8.4557583333333339E-3</c:v>
                </c:pt>
                <c:pt idx="948">
                  <c:v>8.4646449999999998E-3</c:v>
                </c:pt>
                <c:pt idx="949">
                  <c:v>8.4690879999999996E-3</c:v>
                </c:pt>
                <c:pt idx="950">
                  <c:v>8.4779746666666673E-3</c:v>
                </c:pt>
                <c:pt idx="951">
                  <c:v>8.4913036666666667E-3</c:v>
                </c:pt>
                <c:pt idx="952">
                  <c:v>8.5090766666666671E-3</c:v>
                </c:pt>
                <c:pt idx="953">
                  <c:v>8.5224063333333329E-3</c:v>
                </c:pt>
                <c:pt idx="954">
                  <c:v>8.5401790000000002E-3</c:v>
                </c:pt>
                <c:pt idx="955">
                  <c:v>8.544622E-3</c:v>
                </c:pt>
                <c:pt idx="956">
                  <c:v>8.5535086666666659E-3</c:v>
                </c:pt>
                <c:pt idx="957">
                  <c:v>8.5579516666666657E-3</c:v>
                </c:pt>
                <c:pt idx="958">
                  <c:v>8.5668383333333334E-3</c:v>
                </c:pt>
                <c:pt idx="959">
                  <c:v>8.5801773333333328E-3</c:v>
                </c:pt>
                <c:pt idx="960">
                  <c:v>8.5935070000000002E-3</c:v>
                </c:pt>
                <c:pt idx="961">
                  <c:v>8.602393333333333E-3</c:v>
                </c:pt>
                <c:pt idx="962">
                  <c:v>8.6157230000000005E-3</c:v>
                </c:pt>
                <c:pt idx="963">
                  <c:v>8.6246096666666664E-3</c:v>
                </c:pt>
                <c:pt idx="964">
                  <c:v>8.6290526666666662E-3</c:v>
                </c:pt>
                <c:pt idx="965">
                  <c:v>8.633495666666666E-3</c:v>
                </c:pt>
                <c:pt idx="966">
                  <c:v>8.6379386666666658E-3</c:v>
                </c:pt>
                <c:pt idx="967">
                  <c:v>8.6512683333333333E-3</c:v>
                </c:pt>
                <c:pt idx="968">
                  <c:v>8.660155000000001E-3</c:v>
                </c:pt>
                <c:pt idx="969">
                  <c:v>8.6645980000000008E-3</c:v>
                </c:pt>
                <c:pt idx="970">
                  <c:v>8.6690410000000006E-3</c:v>
                </c:pt>
                <c:pt idx="971">
                  <c:v>8.6734840000000004E-3</c:v>
                </c:pt>
                <c:pt idx="972">
                  <c:v>8.6779276666666665E-3</c:v>
                </c:pt>
                <c:pt idx="973">
                  <c:v>8.6823706666666663E-3</c:v>
                </c:pt>
                <c:pt idx="974">
                  <c:v>8.691256666666666E-3</c:v>
                </c:pt>
                <c:pt idx="975">
                  <c:v>8.695700666666667E-3</c:v>
                </c:pt>
                <c:pt idx="976">
                  <c:v>8.7045866666666666E-3</c:v>
                </c:pt>
                <c:pt idx="977">
                  <c:v>8.7090296666666664E-3</c:v>
                </c:pt>
                <c:pt idx="978">
                  <c:v>8.7134733333333343E-3</c:v>
                </c:pt>
                <c:pt idx="979">
                  <c:v>8.7179163333333341E-3</c:v>
                </c:pt>
                <c:pt idx="980">
                  <c:v>8.7223593333333339E-3</c:v>
                </c:pt>
                <c:pt idx="981">
                  <c:v>8.7268023333333337E-3</c:v>
                </c:pt>
                <c:pt idx="982">
                  <c:v>8.7356889999999996E-3</c:v>
                </c:pt>
                <c:pt idx="983">
                  <c:v>8.7401319999999994E-3</c:v>
                </c:pt>
                <c:pt idx="984">
                  <c:v>8.7490186666666671E-3</c:v>
                </c:pt>
                <c:pt idx="985">
                  <c:v>8.7579046666666667E-3</c:v>
                </c:pt>
                <c:pt idx="986">
                  <c:v>8.7623476666666665E-3</c:v>
                </c:pt>
                <c:pt idx="987">
                  <c:v>8.7667913333333344E-3</c:v>
                </c:pt>
                <c:pt idx="988">
                  <c:v>8.8556643333333341E-3</c:v>
                </c:pt>
                <c:pt idx="989">
                  <c:v>8.9045396666666676E-3</c:v>
                </c:pt>
                <c:pt idx="990">
                  <c:v>8.8778799999999995E-3</c:v>
                </c:pt>
                <c:pt idx="991">
                  <c:v>8.8601076666666671E-3</c:v>
                </c:pt>
                <c:pt idx="992">
                  <c:v>8.864551E-3</c:v>
                </c:pt>
                <c:pt idx="993">
                  <c:v>8.864551E-3</c:v>
                </c:pt>
                <c:pt idx="994">
                  <c:v>8.864551E-3</c:v>
                </c:pt>
                <c:pt idx="995">
                  <c:v>8.864551E-3</c:v>
                </c:pt>
                <c:pt idx="996">
                  <c:v>8.864551E-3</c:v>
                </c:pt>
                <c:pt idx="997">
                  <c:v>8.864551E-3</c:v>
                </c:pt>
                <c:pt idx="998">
                  <c:v>8.8867666666666671E-3</c:v>
                </c:pt>
                <c:pt idx="999">
                  <c:v>8.9934033333333337E-3</c:v>
                </c:pt>
                <c:pt idx="1000">
                  <c:v>9.006742333333333E-3</c:v>
                </c:pt>
                <c:pt idx="1001">
                  <c:v>8.9800736666666662E-3</c:v>
                </c:pt>
                <c:pt idx="1002">
                  <c:v>8.9800736666666662E-3</c:v>
                </c:pt>
                <c:pt idx="1003">
                  <c:v>8.9800736666666662E-3</c:v>
                </c:pt>
                <c:pt idx="1004">
                  <c:v>8.9800736666666662E-3</c:v>
                </c:pt>
                <c:pt idx="1005">
                  <c:v>8.9800736666666662E-3</c:v>
                </c:pt>
                <c:pt idx="1006">
                  <c:v>8.9800736666666662E-3</c:v>
                </c:pt>
                <c:pt idx="1007">
                  <c:v>8.9800736666666662E-3</c:v>
                </c:pt>
                <c:pt idx="1008">
                  <c:v>8.984516666666666E-3</c:v>
                </c:pt>
                <c:pt idx="1009">
                  <c:v>8.984516666666666E-3</c:v>
                </c:pt>
                <c:pt idx="1010">
                  <c:v>8.9889603333333339E-3</c:v>
                </c:pt>
                <c:pt idx="1011">
                  <c:v>8.9978466666666666E-3</c:v>
                </c:pt>
                <c:pt idx="1012">
                  <c:v>9.006742333333333E-3</c:v>
                </c:pt>
                <c:pt idx="1013">
                  <c:v>9.015628999999999E-3</c:v>
                </c:pt>
                <c:pt idx="1014">
                  <c:v>9.0334016666666662E-3</c:v>
                </c:pt>
                <c:pt idx="1015">
                  <c:v>9.0511746666666667E-3</c:v>
                </c:pt>
                <c:pt idx="1016">
                  <c:v>9.0733903333333338E-3</c:v>
                </c:pt>
                <c:pt idx="1017">
                  <c:v>9.1000500000000002E-3</c:v>
                </c:pt>
                <c:pt idx="1018">
                  <c:v>9.1267086666666671E-3</c:v>
                </c:pt>
                <c:pt idx="1019">
                  <c:v>9.1489243333333341E-3</c:v>
                </c:pt>
                <c:pt idx="1020">
                  <c:v>9.1578110000000001E-3</c:v>
                </c:pt>
                <c:pt idx="1021">
                  <c:v>9.1622539999999999E-3</c:v>
                </c:pt>
                <c:pt idx="1022">
                  <c:v>9.1666969999999997E-3</c:v>
                </c:pt>
                <c:pt idx="1023">
                  <c:v>9.1755836666666656E-3</c:v>
                </c:pt>
                <c:pt idx="1024">
                  <c:v>9.1933566666666678E-3</c:v>
                </c:pt>
                <c:pt idx="1025">
                  <c:v>9.2066863333333335E-3</c:v>
                </c:pt>
                <c:pt idx="1026">
                  <c:v>9.2155723333333332E-3</c:v>
                </c:pt>
                <c:pt idx="1027">
                  <c:v>9.2244683333333344E-3</c:v>
                </c:pt>
                <c:pt idx="1028">
                  <c:v>9.2333550000000004E-3</c:v>
                </c:pt>
                <c:pt idx="1029">
                  <c:v>9.2377980000000002E-3</c:v>
                </c:pt>
                <c:pt idx="1030">
                  <c:v>9.2466839999999998E-3</c:v>
                </c:pt>
                <c:pt idx="1031">
                  <c:v>9.2555706666666657E-3</c:v>
                </c:pt>
                <c:pt idx="1032">
                  <c:v>9.2644566666666671E-3</c:v>
                </c:pt>
                <c:pt idx="1033">
                  <c:v>9.273343333333333E-3</c:v>
                </c:pt>
                <c:pt idx="1034">
                  <c:v>9.2822293333333344E-3</c:v>
                </c:pt>
                <c:pt idx="1035">
                  <c:v>9.2911160000000003E-3</c:v>
                </c:pt>
                <c:pt idx="1036">
                  <c:v>9.3000023333333331E-3</c:v>
                </c:pt>
                <c:pt idx="1037">
                  <c:v>9.3044459999999992E-3</c:v>
                </c:pt>
                <c:pt idx="1038">
                  <c:v>9.308888999999999E-3</c:v>
                </c:pt>
                <c:pt idx="1039">
                  <c:v>9.3177750000000004E-3</c:v>
                </c:pt>
                <c:pt idx="1040">
                  <c:v>9.3222186666666665E-3</c:v>
                </c:pt>
                <c:pt idx="1041">
                  <c:v>9.3311046666666661E-3</c:v>
                </c:pt>
                <c:pt idx="1042">
                  <c:v>9.3399913333333338E-3</c:v>
                </c:pt>
                <c:pt idx="1043">
                  <c:v>9.3488773333333334E-3</c:v>
                </c:pt>
                <c:pt idx="1044">
                  <c:v>9.3533203333333332E-3</c:v>
                </c:pt>
                <c:pt idx="1045">
                  <c:v>9.3622069999999991E-3</c:v>
                </c:pt>
                <c:pt idx="1046">
                  <c:v>9.3666499999999989E-3</c:v>
                </c:pt>
                <c:pt idx="1047">
                  <c:v>9.3710933333333336E-3</c:v>
                </c:pt>
                <c:pt idx="1048">
                  <c:v>9.3755366666666666E-3</c:v>
                </c:pt>
                <c:pt idx="1049">
                  <c:v>9.3799799999999996E-3</c:v>
                </c:pt>
                <c:pt idx="1050">
                  <c:v>9.3844230000000011E-3</c:v>
                </c:pt>
                <c:pt idx="1051">
                  <c:v>9.393309666666667E-3</c:v>
                </c:pt>
                <c:pt idx="1052">
                  <c:v>9.4021956666666667E-3</c:v>
                </c:pt>
                <c:pt idx="1053">
                  <c:v>9.4110823333333326E-3</c:v>
                </c:pt>
                <c:pt idx="1054">
                  <c:v>9.4199683333333322E-3</c:v>
                </c:pt>
                <c:pt idx="1055">
                  <c:v>9.4199683333333322E-3</c:v>
                </c:pt>
                <c:pt idx="1056">
                  <c:v>9.4244113333333338E-3</c:v>
                </c:pt>
                <c:pt idx="1057">
                  <c:v>9.4244113333333338E-3</c:v>
                </c:pt>
                <c:pt idx="1058">
                  <c:v>9.4288549999999999E-3</c:v>
                </c:pt>
                <c:pt idx="1059">
                  <c:v>9.4332979999999997E-3</c:v>
                </c:pt>
                <c:pt idx="1060">
                  <c:v>9.4421939999999992E-3</c:v>
                </c:pt>
                <c:pt idx="1061">
                  <c:v>9.446636999999999E-3</c:v>
                </c:pt>
                <c:pt idx="1062">
                  <c:v>9.4510806666666669E-3</c:v>
                </c:pt>
                <c:pt idx="1063">
                  <c:v>9.4555236666666667E-3</c:v>
                </c:pt>
                <c:pt idx="1064">
                  <c:v>9.4599666666666665E-3</c:v>
                </c:pt>
                <c:pt idx="1065">
                  <c:v>9.5355006666666669E-3</c:v>
                </c:pt>
                <c:pt idx="1066">
                  <c:v>9.5977056666666661E-3</c:v>
                </c:pt>
                <c:pt idx="1067">
                  <c:v>9.5799330000000005E-3</c:v>
                </c:pt>
                <c:pt idx="1068">
                  <c:v>9.5710463333333329E-3</c:v>
                </c:pt>
                <c:pt idx="1069">
                  <c:v>9.5754900000000007E-3</c:v>
                </c:pt>
                <c:pt idx="1070">
                  <c:v>9.5754900000000007E-3</c:v>
                </c:pt>
                <c:pt idx="1071">
                  <c:v>9.5754900000000007E-3</c:v>
                </c:pt>
                <c:pt idx="1072">
                  <c:v>9.5799330000000005E-3</c:v>
                </c:pt>
                <c:pt idx="1073">
                  <c:v>9.5799330000000005E-3</c:v>
                </c:pt>
                <c:pt idx="1074">
                  <c:v>9.5799330000000005E-3</c:v>
                </c:pt>
                <c:pt idx="1075">
                  <c:v>9.5843760000000004E-3</c:v>
                </c:pt>
                <c:pt idx="1076">
                  <c:v>9.5888190000000002E-3</c:v>
                </c:pt>
                <c:pt idx="1077">
                  <c:v>9.5888190000000002E-3</c:v>
                </c:pt>
                <c:pt idx="1078">
                  <c:v>9.5932626666666663E-3</c:v>
                </c:pt>
                <c:pt idx="1079">
                  <c:v>9.5932626666666663E-3</c:v>
                </c:pt>
                <c:pt idx="1080">
                  <c:v>9.6021486666666659E-3</c:v>
                </c:pt>
                <c:pt idx="1081">
                  <c:v>9.6199213333333332E-3</c:v>
                </c:pt>
                <c:pt idx="1082">
                  <c:v>9.6421373333333334E-3</c:v>
                </c:pt>
                <c:pt idx="1083">
                  <c:v>9.6688060000000003E-3</c:v>
                </c:pt>
                <c:pt idx="1084">
                  <c:v>9.6954653333333335E-3</c:v>
                </c:pt>
                <c:pt idx="1085">
                  <c:v>9.7176810000000006E-3</c:v>
                </c:pt>
                <c:pt idx="1086">
                  <c:v>9.7265676666666665E-3</c:v>
                </c:pt>
                <c:pt idx="1087">
                  <c:v>9.7310109999999995E-3</c:v>
                </c:pt>
                <c:pt idx="1088">
                  <c:v>9.7310109999999995E-3</c:v>
                </c:pt>
                <c:pt idx="1089">
                  <c:v>9.7398966666666659E-3</c:v>
                </c:pt>
                <c:pt idx="1090">
                  <c:v>9.7532266666666666E-3</c:v>
                </c:pt>
                <c:pt idx="1091">
                  <c:v>9.766556333333334E-3</c:v>
                </c:pt>
                <c:pt idx="1092">
                  <c:v>9.7798859999999998E-3</c:v>
                </c:pt>
                <c:pt idx="1093">
                  <c:v>9.7932149999999992E-3</c:v>
                </c:pt>
                <c:pt idx="1094">
                  <c:v>9.8021016666666669E-3</c:v>
                </c:pt>
                <c:pt idx="1095">
                  <c:v>9.8154316666666675E-3</c:v>
                </c:pt>
                <c:pt idx="1096">
                  <c:v>9.8287606666666669E-3</c:v>
                </c:pt>
                <c:pt idx="1097">
                  <c:v>9.8376473333333329E-3</c:v>
                </c:pt>
                <c:pt idx="1098">
                  <c:v>9.8465333333333325E-3</c:v>
                </c:pt>
                <c:pt idx="1099">
                  <c:v>9.8509770000000003E-3</c:v>
                </c:pt>
                <c:pt idx="1100">
                  <c:v>9.8598633333333331E-3</c:v>
                </c:pt>
                <c:pt idx="1101">
                  <c:v>9.8687500000000008E-3</c:v>
                </c:pt>
                <c:pt idx="1102">
                  <c:v>9.8776456666666672E-3</c:v>
                </c:pt>
                <c:pt idx="1103">
                  <c:v>9.8865316666666668E-3</c:v>
                </c:pt>
                <c:pt idx="1104">
                  <c:v>9.8909746666666666E-3</c:v>
                </c:pt>
                <c:pt idx="1105">
                  <c:v>9.8998613333333343E-3</c:v>
                </c:pt>
                <c:pt idx="1106">
                  <c:v>9.9087476666666671E-3</c:v>
                </c:pt>
                <c:pt idx="1107">
                  <c:v>9.9131913333333332E-3</c:v>
                </c:pt>
                <c:pt idx="1108">
                  <c:v>9.9220773333333328E-3</c:v>
                </c:pt>
                <c:pt idx="1109">
                  <c:v>9.9309640000000005E-3</c:v>
                </c:pt>
                <c:pt idx="1110">
                  <c:v>9.9398500000000001E-3</c:v>
                </c:pt>
                <c:pt idx="1111">
                  <c:v>9.944293333333333E-3</c:v>
                </c:pt>
                <c:pt idx="1112">
                  <c:v>9.9531800000000007E-3</c:v>
                </c:pt>
                <c:pt idx="1113">
                  <c:v>9.9576226666666674E-3</c:v>
                </c:pt>
                <c:pt idx="1114">
                  <c:v>9.9620656666666672E-3</c:v>
                </c:pt>
                <c:pt idx="1115">
                  <c:v>9.9709523333333331E-3</c:v>
                </c:pt>
                <c:pt idx="1116">
                  <c:v>9.9753953333333329E-3</c:v>
                </c:pt>
                <c:pt idx="1117">
                  <c:v>9.9842820000000006E-3</c:v>
                </c:pt>
                <c:pt idx="1118">
                  <c:v>9.9887253333333335E-3</c:v>
                </c:pt>
                <c:pt idx="1119">
                  <c:v>9.9976113333333332E-3</c:v>
                </c:pt>
                <c:pt idx="1120">
                  <c:v>1.0006498000000001E-2</c:v>
                </c:pt>
                <c:pt idx="1121">
                  <c:v>1.0010941000000001E-2</c:v>
                </c:pt>
                <c:pt idx="1122">
                  <c:v>1.0010941000000001E-2</c:v>
                </c:pt>
                <c:pt idx="1123">
                  <c:v>1.0015384E-2</c:v>
                </c:pt>
                <c:pt idx="1124">
                  <c:v>1.0019827666666667E-2</c:v>
                </c:pt>
                <c:pt idx="1125">
                  <c:v>1.0028713666666666E-2</c:v>
                </c:pt>
                <c:pt idx="1126">
                  <c:v>1.0033156666666666E-2</c:v>
                </c:pt>
                <c:pt idx="1127">
                  <c:v>1.0042043333333334E-2</c:v>
                </c:pt>
                <c:pt idx="1128">
                  <c:v>1.0042043333333334E-2</c:v>
                </c:pt>
                <c:pt idx="1129">
                  <c:v>1.0046486666666667E-2</c:v>
                </c:pt>
                <c:pt idx="1130">
                  <c:v>1.0050929333333333E-2</c:v>
                </c:pt>
                <c:pt idx="1131">
                  <c:v>1.0055373333333334E-2</c:v>
                </c:pt>
                <c:pt idx="1132">
                  <c:v>1.0064259333333334E-2</c:v>
                </c:pt>
                <c:pt idx="1133">
                  <c:v>1.0153132666666667E-2</c:v>
                </c:pt>
                <c:pt idx="1134">
                  <c:v>1.0202008E-2</c:v>
                </c:pt>
                <c:pt idx="1135">
                  <c:v>1.0184235333333333E-2</c:v>
                </c:pt>
                <c:pt idx="1136">
                  <c:v>1.0170905666666667E-2</c:v>
                </c:pt>
                <c:pt idx="1137">
                  <c:v>1.0175348666666667E-2</c:v>
                </c:pt>
                <c:pt idx="1138">
                  <c:v>1.0175348666666667E-2</c:v>
                </c:pt>
                <c:pt idx="1139">
                  <c:v>1.0175348666666667E-2</c:v>
                </c:pt>
                <c:pt idx="1140">
                  <c:v>1.0179791666666667E-2</c:v>
                </c:pt>
                <c:pt idx="1141">
                  <c:v>1.0179791666666667E-2</c:v>
                </c:pt>
                <c:pt idx="1142">
                  <c:v>1.0179791666666667E-2</c:v>
                </c:pt>
                <c:pt idx="1143">
                  <c:v>1.0179791666666667E-2</c:v>
                </c:pt>
                <c:pt idx="1144">
                  <c:v>1.0179791666666667E-2</c:v>
                </c:pt>
                <c:pt idx="1145">
                  <c:v>1.0179791666666667E-2</c:v>
                </c:pt>
                <c:pt idx="1146">
                  <c:v>1.0184235333333333E-2</c:v>
                </c:pt>
                <c:pt idx="1147">
                  <c:v>1.0277541999999999E-2</c:v>
                </c:pt>
                <c:pt idx="1148">
                  <c:v>1.0370858666666666E-2</c:v>
                </c:pt>
                <c:pt idx="1149">
                  <c:v>1.0366415E-2</c:v>
                </c:pt>
                <c:pt idx="1150">
                  <c:v>1.0348642333333333E-2</c:v>
                </c:pt>
                <c:pt idx="1151">
                  <c:v>1.0353085999999999E-2</c:v>
                </c:pt>
                <c:pt idx="1152">
                  <c:v>1.0353085999999999E-2</c:v>
                </c:pt>
                <c:pt idx="1153">
                  <c:v>1.0357528999999999E-2</c:v>
                </c:pt>
                <c:pt idx="1154">
                  <c:v>1.0357528999999999E-2</c:v>
                </c:pt>
                <c:pt idx="1155">
                  <c:v>1.0357528999999999E-2</c:v>
                </c:pt>
                <c:pt idx="1156">
                  <c:v>1.0361972000000001E-2</c:v>
                </c:pt>
                <c:pt idx="1157">
                  <c:v>1.0370858666666666E-2</c:v>
                </c:pt>
                <c:pt idx="1158">
                  <c:v>1.0375301666666666E-2</c:v>
                </c:pt>
                <c:pt idx="1159">
                  <c:v>1.0388631333333334E-2</c:v>
                </c:pt>
                <c:pt idx="1160">
                  <c:v>1.0401960333333333E-2</c:v>
                </c:pt>
                <c:pt idx="1161">
                  <c:v>1.0419733333333334E-2</c:v>
                </c:pt>
                <c:pt idx="1162">
                  <c:v>1.0437505999999999E-2</c:v>
                </c:pt>
                <c:pt idx="1163">
                  <c:v>1.0446392000000001E-2</c:v>
                </c:pt>
                <c:pt idx="1164">
                  <c:v>1.0455279333333333E-2</c:v>
                </c:pt>
                <c:pt idx="1165">
                  <c:v>1.0464165333333332E-2</c:v>
                </c:pt>
                <c:pt idx="1166">
                  <c:v>1.0473051333333332E-2</c:v>
                </c:pt>
                <c:pt idx="1167">
                  <c:v>1.0486381666666668E-2</c:v>
                </c:pt>
                <c:pt idx="1168">
                  <c:v>1.0499711E-2</c:v>
                </c:pt>
                <c:pt idx="1169">
                  <c:v>1.0508596666666667E-2</c:v>
                </c:pt>
                <c:pt idx="1170">
                  <c:v>1.051304E-2</c:v>
                </c:pt>
                <c:pt idx="1171">
                  <c:v>1.0521936000000001E-2</c:v>
                </c:pt>
                <c:pt idx="1172">
                  <c:v>1.0530823333333333E-2</c:v>
                </c:pt>
                <c:pt idx="1173">
                  <c:v>1.0539709333333334E-2</c:v>
                </c:pt>
                <c:pt idx="1174">
                  <c:v>1.0548595333333334E-2</c:v>
                </c:pt>
                <c:pt idx="1175">
                  <c:v>1.0557481333333334E-2</c:v>
                </c:pt>
                <c:pt idx="1176">
                  <c:v>1.0566368666666666E-2</c:v>
                </c:pt>
                <c:pt idx="1177">
                  <c:v>1.0575254666666666E-2</c:v>
                </c:pt>
                <c:pt idx="1178">
                  <c:v>1.0579697666666667E-2</c:v>
                </c:pt>
                <c:pt idx="1179">
                  <c:v>1.0588583333333334E-2</c:v>
                </c:pt>
                <c:pt idx="1180">
                  <c:v>1.0597470999999999E-2</c:v>
                </c:pt>
                <c:pt idx="1181">
                  <c:v>1.0606356666666665E-2</c:v>
                </c:pt>
                <c:pt idx="1182">
                  <c:v>1.0610799999999998E-2</c:v>
                </c:pt>
                <c:pt idx="1183">
                  <c:v>1.0619686666666668E-2</c:v>
                </c:pt>
                <c:pt idx="1184">
                  <c:v>1.0624129333333334E-2</c:v>
                </c:pt>
                <c:pt idx="1185">
                  <c:v>1.0633016666666667E-2</c:v>
                </c:pt>
                <c:pt idx="1186">
                  <c:v>1.0641902666666666E-2</c:v>
                </c:pt>
                <c:pt idx="1187">
                  <c:v>1.0646345666666668E-2</c:v>
                </c:pt>
                <c:pt idx="1188">
                  <c:v>1.0650788666666668E-2</c:v>
                </c:pt>
                <c:pt idx="1189">
                  <c:v>1.0655231666666667E-2</c:v>
                </c:pt>
                <c:pt idx="1190">
                  <c:v>1.0664117666666667E-2</c:v>
                </c:pt>
                <c:pt idx="1191">
                  <c:v>1.0673004999999999E-2</c:v>
                </c:pt>
                <c:pt idx="1192">
                  <c:v>1.0677447999999999E-2</c:v>
                </c:pt>
                <c:pt idx="1193">
                  <c:v>1.0686334333333334E-2</c:v>
                </c:pt>
                <c:pt idx="1194">
                  <c:v>1.0690776666666667E-2</c:v>
                </c:pt>
                <c:pt idx="1195">
                  <c:v>1.0699663333333333E-2</c:v>
                </c:pt>
                <c:pt idx="1196">
                  <c:v>1.0708549999999999E-2</c:v>
                </c:pt>
                <c:pt idx="1197">
                  <c:v>1.0712993333333332E-2</c:v>
                </c:pt>
                <c:pt idx="1198">
                  <c:v>1.0721880000000001E-2</c:v>
                </c:pt>
                <c:pt idx="1199">
                  <c:v>1.0726323333333334E-2</c:v>
                </c:pt>
                <c:pt idx="1200">
                  <c:v>1.0730765666666668E-2</c:v>
                </c:pt>
                <c:pt idx="1201">
                  <c:v>1.0739661666666666E-2</c:v>
                </c:pt>
                <c:pt idx="1202">
                  <c:v>1.0744104666666665E-2</c:v>
                </c:pt>
                <c:pt idx="1203">
                  <c:v>1.0752992000000001E-2</c:v>
                </c:pt>
                <c:pt idx="1204">
                  <c:v>1.0761878000000001E-2</c:v>
                </c:pt>
                <c:pt idx="1205">
                  <c:v>1.0766321333333334E-2</c:v>
                </c:pt>
                <c:pt idx="1206">
                  <c:v>1.0770764333333334E-2</c:v>
                </c:pt>
                <c:pt idx="1207">
                  <c:v>1.077965E-2</c:v>
                </c:pt>
                <c:pt idx="1208">
                  <c:v>1.0788537666666667E-2</c:v>
                </c:pt>
                <c:pt idx="1209">
                  <c:v>1.0797423333333334E-2</c:v>
                </c:pt>
                <c:pt idx="1210">
                  <c:v>1.080631E-2</c:v>
                </c:pt>
                <c:pt idx="1211">
                  <c:v>1.0815195666666666E-2</c:v>
                </c:pt>
                <c:pt idx="1212">
                  <c:v>1.0824083333333333E-2</c:v>
                </c:pt>
                <c:pt idx="1213">
                  <c:v>1.0832969E-2</c:v>
                </c:pt>
                <c:pt idx="1214">
                  <c:v>1.0841854999999999E-2</c:v>
                </c:pt>
                <c:pt idx="1215">
                  <c:v>1.0855185333333335E-2</c:v>
                </c:pt>
                <c:pt idx="1216">
                  <c:v>1.0864071666666668E-2</c:v>
                </c:pt>
                <c:pt idx="1217">
                  <c:v>1.0877400666666667E-2</c:v>
                </c:pt>
                <c:pt idx="1218">
                  <c:v>1.0890731000000001E-2</c:v>
                </c:pt>
                <c:pt idx="1219">
                  <c:v>1.090406E-2</c:v>
                </c:pt>
                <c:pt idx="1220">
                  <c:v>1.0917389E-2</c:v>
                </c:pt>
                <c:pt idx="1221">
                  <c:v>1.0926276666666667E-2</c:v>
                </c:pt>
                <c:pt idx="1222">
                  <c:v>1.0944048666666666E-2</c:v>
                </c:pt>
                <c:pt idx="1223">
                  <c:v>1.0957387666666667E-2</c:v>
                </c:pt>
                <c:pt idx="1224">
                  <c:v>1.0966274999999999E-2</c:v>
                </c:pt>
                <c:pt idx="1225">
                  <c:v>1.0979603999999999E-2</c:v>
                </c:pt>
                <c:pt idx="1226">
                  <c:v>1.0988489999999998E-2</c:v>
                </c:pt>
                <c:pt idx="1227">
                  <c:v>1.0997376666666668E-2</c:v>
                </c:pt>
                <c:pt idx="1228">
                  <c:v>1.1010706666666667E-2</c:v>
                </c:pt>
                <c:pt idx="1229">
                  <c:v>1.1028478666666668E-2</c:v>
                </c:pt>
                <c:pt idx="1230">
                  <c:v>1.1037366E-2</c:v>
                </c:pt>
                <c:pt idx="1231">
                  <c:v>1.1050694999999999E-2</c:v>
                </c:pt>
                <c:pt idx="1232">
                  <c:v>1.1059580999999999E-2</c:v>
                </c:pt>
                <c:pt idx="1233">
                  <c:v>1.1072911333333333E-2</c:v>
                </c:pt>
                <c:pt idx="1234">
                  <c:v>1.1077354333333332E-2</c:v>
                </c:pt>
                <c:pt idx="1235">
                  <c:v>1.1090683333333332E-2</c:v>
                </c:pt>
                <c:pt idx="1236">
                  <c:v>1.1099570000000001E-2</c:v>
                </c:pt>
                <c:pt idx="1237">
                  <c:v>1.1108456666666667E-2</c:v>
                </c:pt>
                <c:pt idx="1238">
                  <c:v>1.1117343333333333E-2</c:v>
                </c:pt>
                <c:pt idx="1239">
                  <c:v>1.1126229E-2</c:v>
                </c:pt>
                <c:pt idx="1240">
                  <c:v>1.1135115000000001E-2</c:v>
                </c:pt>
                <c:pt idx="1241">
                  <c:v>1.1144002333333333E-2</c:v>
                </c:pt>
                <c:pt idx="1242">
                  <c:v>1.1152888333333333E-2</c:v>
                </c:pt>
                <c:pt idx="1243">
                  <c:v>1.1161774333333332E-2</c:v>
                </c:pt>
                <c:pt idx="1244">
                  <c:v>1.1170670000000001E-2</c:v>
                </c:pt>
                <c:pt idx="1245">
                  <c:v>1.1175113333333334E-2</c:v>
                </c:pt>
                <c:pt idx="1246">
                  <c:v>1.1183999999999999E-2</c:v>
                </c:pt>
                <c:pt idx="1247">
                  <c:v>1.1192886666666667E-2</c:v>
                </c:pt>
                <c:pt idx="1248">
                  <c:v>1.1201773333333333E-2</c:v>
                </c:pt>
                <c:pt idx="1249">
                  <c:v>1.1210659E-2</c:v>
                </c:pt>
                <c:pt idx="1250">
                  <c:v>1.1215101999999999E-2</c:v>
                </c:pt>
                <c:pt idx="1251">
                  <c:v>1.1223989333333332E-2</c:v>
                </c:pt>
                <c:pt idx="1252">
                  <c:v>1.1228432333333335E-2</c:v>
                </c:pt>
                <c:pt idx="1253">
                  <c:v>1.1237318333333335E-2</c:v>
                </c:pt>
                <c:pt idx="1254">
                  <c:v>1.1241761333333334E-2</c:v>
                </c:pt>
                <c:pt idx="1255">
                  <c:v>1.1250647333333334E-2</c:v>
                </c:pt>
                <c:pt idx="1256">
                  <c:v>1.1255090000000001E-2</c:v>
                </c:pt>
                <c:pt idx="1257">
                  <c:v>1.1263977666666668E-2</c:v>
                </c:pt>
                <c:pt idx="1258">
                  <c:v>1.1268420666666668E-2</c:v>
                </c:pt>
                <c:pt idx="1259">
                  <c:v>1.1277306666666667E-2</c:v>
                </c:pt>
                <c:pt idx="1260">
                  <c:v>1.128175E-2</c:v>
                </c:pt>
                <c:pt idx="1261">
                  <c:v>1.1286193333333333E-2</c:v>
                </c:pt>
                <c:pt idx="1262">
                  <c:v>1.1290636E-2</c:v>
                </c:pt>
                <c:pt idx="1263">
                  <c:v>1.1299523333333334E-2</c:v>
                </c:pt>
                <c:pt idx="1264">
                  <c:v>1.1308409333333333E-2</c:v>
                </c:pt>
                <c:pt idx="1265">
                  <c:v>1.1312852333333333E-2</c:v>
                </c:pt>
                <c:pt idx="1266">
                  <c:v>1.1317295333333333E-2</c:v>
                </c:pt>
                <c:pt idx="1267">
                  <c:v>1.1321738333333333E-2</c:v>
                </c:pt>
                <c:pt idx="1268">
                  <c:v>1.1326181333333333E-2</c:v>
                </c:pt>
                <c:pt idx="1269">
                  <c:v>1.1330625666666665E-2</c:v>
                </c:pt>
                <c:pt idx="1270">
                  <c:v>1.1339511666666668E-2</c:v>
                </c:pt>
                <c:pt idx="1271">
                  <c:v>1.1343954666666668E-2</c:v>
                </c:pt>
                <c:pt idx="1272">
                  <c:v>1.1348397666666668E-2</c:v>
                </c:pt>
                <c:pt idx="1273">
                  <c:v>1.1352840666666668E-2</c:v>
                </c:pt>
                <c:pt idx="1274">
                  <c:v>1.1357283333333334E-2</c:v>
                </c:pt>
                <c:pt idx="1275">
                  <c:v>1.1361726666666667E-2</c:v>
                </c:pt>
                <c:pt idx="1276">
                  <c:v>1.1366171E-2</c:v>
                </c:pt>
                <c:pt idx="1277">
                  <c:v>1.1370614333333334E-2</c:v>
                </c:pt>
                <c:pt idx="1278">
                  <c:v>1.1379500000000001E-2</c:v>
                </c:pt>
                <c:pt idx="1279">
                  <c:v>1.1388396666666667E-2</c:v>
                </c:pt>
                <c:pt idx="1280">
                  <c:v>1.1401725333333333E-2</c:v>
                </c:pt>
                <c:pt idx="1281">
                  <c:v>1.1410612666666667E-2</c:v>
                </c:pt>
                <c:pt idx="1282">
                  <c:v>1.1423941666666666E-2</c:v>
                </c:pt>
                <c:pt idx="1283">
                  <c:v>1.1432827666666666E-2</c:v>
                </c:pt>
                <c:pt idx="1284">
                  <c:v>1.1437270666666666E-2</c:v>
                </c:pt>
                <c:pt idx="1285">
                  <c:v>1.1441713333333332E-2</c:v>
                </c:pt>
                <c:pt idx="1286">
                  <c:v>1.1446158E-2</c:v>
                </c:pt>
                <c:pt idx="1287">
                  <c:v>1.1455043999999999E-2</c:v>
                </c:pt>
                <c:pt idx="1288">
                  <c:v>1.1468373333333332E-2</c:v>
                </c:pt>
                <c:pt idx="1289">
                  <c:v>1.1477259333333335E-2</c:v>
                </c:pt>
                <c:pt idx="1290">
                  <c:v>1.1486146666666667E-2</c:v>
                </c:pt>
                <c:pt idx="1291">
                  <c:v>1.1495032666666667E-2</c:v>
                </c:pt>
                <c:pt idx="1292">
                  <c:v>1.1508361666666666E-2</c:v>
                </c:pt>
                <c:pt idx="1293">
                  <c:v>1.1517249E-2</c:v>
                </c:pt>
                <c:pt idx="1294">
                  <c:v>1.1530578E-2</c:v>
                </c:pt>
                <c:pt idx="1295">
                  <c:v>1.1543906666666666E-2</c:v>
                </c:pt>
                <c:pt idx="1296">
                  <c:v>1.156168E-2</c:v>
                </c:pt>
                <c:pt idx="1297">
                  <c:v>1.1579452666666665E-2</c:v>
                </c:pt>
                <c:pt idx="1298">
                  <c:v>1.1601678999999998E-2</c:v>
                </c:pt>
                <c:pt idx="1299">
                  <c:v>1.1619451000000001E-2</c:v>
                </c:pt>
                <c:pt idx="1300">
                  <c:v>1.1637224666666666E-2</c:v>
                </c:pt>
                <c:pt idx="1301">
                  <c:v>1.1646109999999999E-2</c:v>
                </c:pt>
                <c:pt idx="1302">
                  <c:v>1.165944E-2</c:v>
                </c:pt>
                <c:pt idx="1303">
                  <c:v>1.1668326666666666E-2</c:v>
                </c:pt>
                <c:pt idx="1304">
                  <c:v>1.1681656E-2</c:v>
                </c:pt>
                <c:pt idx="1305">
                  <c:v>1.1694985E-2</c:v>
                </c:pt>
                <c:pt idx="1306">
                  <c:v>1.1708315333333332E-2</c:v>
                </c:pt>
                <c:pt idx="1307">
                  <c:v>1.1721644666666668E-2</c:v>
                </c:pt>
                <c:pt idx="1308">
                  <c:v>1.1726087666666668E-2</c:v>
                </c:pt>
                <c:pt idx="1309">
                  <c:v>1.1734975E-2</c:v>
                </c:pt>
                <c:pt idx="1310">
                  <c:v>1.1743861E-2</c:v>
                </c:pt>
                <c:pt idx="1311">
                  <c:v>1.1752746666666668E-2</c:v>
                </c:pt>
                <c:pt idx="1312">
                  <c:v>1.1761633333333334E-2</c:v>
                </c:pt>
                <c:pt idx="1313">
                  <c:v>1.177052E-2</c:v>
                </c:pt>
                <c:pt idx="1314">
                  <c:v>1.1779406666666666E-2</c:v>
                </c:pt>
                <c:pt idx="1315">
                  <c:v>1.1788292333333334E-2</c:v>
                </c:pt>
                <c:pt idx="1316">
                  <c:v>1.1797178666666666E-2</c:v>
                </c:pt>
                <c:pt idx="1317">
                  <c:v>1.1806065999999999E-2</c:v>
                </c:pt>
                <c:pt idx="1318">
                  <c:v>1.1810508999999999E-2</c:v>
                </c:pt>
                <c:pt idx="1319">
                  <c:v>1.1819405E-2</c:v>
                </c:pt>
                <c:pt idx="1320">
                  <c:v>1.1823848E-2</c:v>
                </c:pt>
                <c:pt idx="1321">
                  <c:v>1.1832733333333333E-2</c:v>
                </c:pt>
                <c:pt idx="1322">
                  <c:v>1.1841619999999999E-2</c:v>
                </c:pt>
                <c:pt idx="1323">
                  <c:v>1.1850507333333335E-2</c:v>
                </c:pt>
                <c:pt idx="1324">
                  <c:v>1.1863836666666667E-2</c:v>
                </c:pt>
                <c:pt idx="1325">
                  <c:v>1.186828E-2</c:v>
                </c:pt>
                <c:pt idx="1326">
                  <c:v>1.1872722333333334E-2</c:v>
                </c:pt>
                <c:pt idx="1327">
                  <c:v>1.1881608666666666E-2</c:v>
                </c:pt>
                <c:pt idx="1328">
                  <c:v>1.1886053333333334E-2</c:v>
                </c:pt>
                <c:pt idx="1329">
                  <c:v>1.1894939E-2</c:v>
                </c:pt>
                <c:pt idx="1330">
                  <c:v>1.1903825E-2</c:v>
                </c:pt>
                <c:pt idx="1331">
                  <c:v>1.1908268E-2</c:v>
                </c:pt>
                <c:pt idx="1332">
                  <c:v>1.1912710999999999E-2</c:v>
                </c:pt>
                <c:pt idx="1333">
                  <c:v>1.1917153999999999E-2</c:v>
                </c:pt>
                <c:pt idx="1334">
                  <c:v>1.1926041333333333E-2</c:v>
                </c:pt>
                <c:pt idx="1335">
                  <c:v>1.1934927333333333E-2</c:v>
                </c:pt>
                <c:pt idx="1336">
                  <c:v>1.1939369999999999E-2</c:v>
                </c:pt>
                <c:pt idx="1337">
                  <c:v>1.1943813333333332E-2</c:v>
                </c:pt>
                <c:pt idx="1338">
                  <c:v>1.1948256666666665E-2</c:v>
                </c:pt>
                <c:pt idx="1339">
                  <c:v>1.1957143333333335E-2</c:v>
                </c:pt>
                <c:pt idx="1340">
                  <c:v>1.1961586666666668E-2</c:v>
                </c:pt>
                <c:pt idx="1341">
                  <c:v>1.1970473333333334E-2</c:v>
                </c:pt>
                <c:pt idx="1342">
                  <c:v>1.1974916E-2</c:v>
                </c:pt>
                <c:pt idx="1343">
                  <c:v>1.1979359E-2</c:v>
                </c:pt>
                <c:pt idx="1344">
                  <c:v>1.1979359E-2</c:v>
                </c:pt>
                <c:pt idx="1345">
                  <c:v>1.1988245E-2</c:v>
                </c:pt>
                <c:pt idx="1346">
                  <c:v>1.1992689333333334E-2</c:v>
                </c:pt>
                <c:pt idx="1347">
                  <c:v>1.1997132333333334E-2</c:v>
                </c:pt>
                <c:pt idx="1348">
                  <c:v>1.2001575333333334E-2</c:v>
                </c:pt>
                <c:pt idx="1349">
                  <c:v>1.2010461333333333E-2</c:v>
                </c:pt>
                <c:pt idx="1350">
                  <c:v>1.2019347333333333E-2</c:v>
                </c:pt>
                <c:pt idx="1351">
                  <c:v>1.2023789999999999E-2</c:v>
                </c:pt>
                <c:pt idx="1352">
                  <c:v>1.2028234666666667E-2</c:v>
                </c:pt>
                <c:pt idx="1353">
                  <c:v>1.2086005333333332E-2</c:v>
                </c:pt>
                <c:pt idx="1354">
                  <c:v>1.2179312666666666E-2</c:v>
                </c:pt>
                <c:pt idx="1355">
                  <c:v>1.2174869999999999E-2</c:v>
                </c:pt>
                <c:pt idx="1356">
                  <c:v>1.214821E-2</c:v>
                </c:pt>
                <c:pt idx="1357">
                  <c:v>1.214821E-2</c:v>
                </c:pt>
                <c:pt idx="1358">
                  <c:v>1.2152653333333333E-2</c:v>
                </c:pt>
                <c:pt idx="1359">
                  <c:v>1.2152653333333333E-2</c:v>
                </c:pt>
                <c:pt idx="1360">
                  <c:v>1.2152653333333333E-2</c:v>
                </c:pt>
                <c:pt idx="1361">
                  <c:v>1.2157096666666667E-2</c:v>
                </c:pt>
                <c:pt idx="1362">
                  <c:v>1.2157096666666667E-2</c:v>
                </c:pt>
                <c:pt idx="1363">
                  <c:v>1.2157096666666667E-2</c:v>
                </c:pt>
                <c:pt idx="1364">
                  <c:v>1.2161539333333334E-2</c:v>
                </c:pt>
                <c:pt idx="1365">
                  <c:v>1.2165982333333334E-2</c:v>
                </c:pt>
                <c:pt idx="1366">
                  <c:v>1.2165982333333334E-2</c:v>
                </c:pt>
                <c:pt idx="1367">
                  <c:v>1.2170425333333333E-2</c:v>
                </c:pt>
                <c:pt idx="1368">
                  <c:v>1.2179312666666666E-2</c:v>
                </c:pt>
                <c:pt idx="1369">
                  <c:v>1.2188198666666665E-2</c:v>
                </c:pt>
                <c:pt idx="1370">
                  <c:v>1.2197084666666665E-2</c:v>
                </c:pt>
                <c:pt idx="1371">
                  <c:v>1.2210415000000001E-2</c:v>
                </c:pt>
                <c:pt idx="1372">
                  <c:v>1.2223744E-2</c:v>
                </c:pt>
                <c:pt idx="1373">
                  <c:v>1.2237073333333334E-2</c:v>
                </c:pt>
                <c:pt idx="1374">
                  <c:v>1.2250412333333334E-2</c:v>
                </c:pt>
                <c:pt idx="1375">
                  <c:v>1.2268185666666667E-2</c:v>
                </c:pt>
                <c:pt idx="1376">
                  <c:v>1.2285957666666666E-2</c:v>
                </c:pt>
                <c:pt idx="1377">
                  <c:v>1.2303731E-2</c:v>
                </c:pt>
                <c:pt idx="1378">
                  <c:v>1.2325947333333332E-2</c:v>
                </c:pt>
                <c:pt idx="1379">
                  <c:v>1.2343720000000001E-2</c:v>
                </c:pt>
                <c:pt idx="1380">
                  <c:v>1.2357048666666667E-2</c:v>
                </c:pt>
                <c:pt idx="1381">
                  <c:v>1.2361493333333334E-2</c:v>
                </c:pt>
                <c:pt idx="1382">
                  <c:v>1.2365936000000001E-2</c:v>
                </c:pt>
                <c:pt idx="1383">
                  <c:v>1.2370379000000001E-2</c:v>
                </c:pt>
                <c:pt idx="1384">
                  <c:v>1.2379265E-2</c:v>
                </c:pt>
                <c:pt idx="1385">
                  <c:v>1.2392594333333333E-2</c:v>
                </c:pt>
                <c:pt idx="1386">
                  <c:v>1.2401481333333334E-2</c:v>
                </c:pt>
                <c:pt idx="1387">
                  <c:v>1.241481E-2</c:v>
                </c:pt>
                <c:pt idx="1388">
                  <c:v>1.2419253333333333E-2</c:v>
                </c:pt>
                <c:pt idx="1389">
                  <c:v>1.2423696666666666E-2</c:v>
                </c:pt>
                <c:pt idx="1390">
                  <c:v>1.2428139999999999E-2</c:v>
                </c:pt>
                <c:pt idx="1391">
                  <c:v>1.2437026666666668E-2</c:v>
                </c:pt>
                <c:pt idx="1392">
                  <c:v>1.2445913333333334E-2</c:v>
                </c:pt>
                <c:pt idx="1393">
                  <c:v>1.2454799000000001E-2</c:v>
                </c:pt>
                <c:pt idx="1394">
                  <c:v>1.2463685E-2</c:v>
                </c:pt>
                <c:pt idx="1395">
                  <c:v>1.2468137999999998E-2</c:v>
                </c:pt>
                <c:pt idx="1396">
                  <c:v>1.2472582333333334E-2</c:v>
                </c:pt>
                <c:pt idx="1397">
                  <c:v>1.2472582333333334E-2</c:v>
                </c:pt>
                <c:pt idx="1398">
                  <c:v>1.2481468333333334E-2</c:v>
                </c:pt>
                <c:pt idx="1399">
                  <c:v>1.2490354333333334E-2</c:v>
                </c:pt>
                <c:pt idx="1400">
                  <c:v>1.2494797666666667E-2</c:v>
                </c:pt>
                <c:pt idx="1401">
                  <c:v>1.2503683333333333E-2</c:v>
                </c:pt>
                <c:pt idx="1402">
                  <c:v>1.2503683333333333E-2</c:v>
                </c:pt>
                <c:pt idx="1403">
                  <c:v>1.2508128E-2</c:v>
                </c:pt>
                <c:pt idx="1404">
                  <c:v>1.2512571E-2</c:v>
                </c:pt>
                <c:pt idx="1405">
                  <c:v>1.2517013333333334E-2</c:v>
                </c:pt>
                <c:pt idx="1406">
                  <c:v>1.2521456666666667E-2</c:v>
                </c:pt>
                <c:pt idx="1407">
                  <c:v>1.2530343333333333E-2</c:v>
                </c:pt>
                <c:pt idx="1408">
                  <c:v>1.2539228999999999E-2</c:v>
                </c:pt>
                <c:pt idx="1409">
                  <c:v>1.2543673333333333E-2</c:v>
                </c:pt>
                <c:pt idx="1410">
                  <c:v>1.2548116666666666E-2</c:v>
                </c:pt>
                <c:pt idx="1411">
                  <c:v>1.2588105E-2</c:v>
                </c:pt>
                <c:pt idx="1412">
                  <c:v>1.2681421E-2</c:v>
                </c:pt>
                <c:pt idx="1413">
                  <c:v>1.2672524999999999E-2</c:v>
                </c:pt>
                <c:pt idx="1414">
                  <c:v>1.2641422333333333E-2</c:v>
                </c:pt>
                <c:pt idx="1415">
                  <c:v>1.2645865333333332E-2</c:v>
                </c:pt>
                <c:pt idx="1416">
                  <c:v>1.2645865333333332E-2</c:v>
                </c:pt>
                <c:pt idx="1417">
                  <c:v>1.2645865333333332E-2</c:v>
                </c:pt>
                <c:pt idx="1418">
                  <c:v>1.2645865333333332E-2</c:v>
                </c:pt>
                <c:pt idx="1419">
                  <c:v>1.2645865333333332E-2</c:v>
                </c:pt>
                <c:pt idx="1420">
                  <c:v>1.2645865333333332E-2</c:v>
                </c:pt>
                <c:pt idx="1421">
                  <c:v>1.265031E-2</c:v>
                </c:pt>
                <c:pt idx="1422">
                  <c:v>1.265031E-2</c:v>
                </c:pt>
                <c:pt idx="1423">
                  <c:v>1.2690306666666666E-2</c:v>
                </c:pt>
                <c:pt idx="1424">
                  <c:v>1.2805830666666665E-2</c:v>
                </c:pt>
                <c:pt idx="1425">
                  <c:v>1.2810273333333332E-2</c:v>
                </c:pt>
                <c:pt idx="1426">
                  <c:v>1.2774728333333332E-2</c:v>
                </c:pt>
                <c:pt idx="1427">
                  <c:v>1.2765842333333333E-2</c:v>
                </c:pt>
                <c:pt idx="1428">
                  <c:v>1.2765842333333333E-2</c:v>
                </c:pt>
                <c:pt idx="1429">
                  <c:v>1.2765842333333333E-2</c:v>
                </c:pt>
                <c:pt idx="1430">
                  <c:v>1.2765842333333333E-2</c:v>
                </c:pt>
                <c:pt idx="1431">
                  <c:v>1.2770285333333332E-2</c:v>
                </c:pt>
                <c:pt idx="1432">
                  <c:v>1.2770285333333332E-2</c:v>
                </c:pt>
                <c:pt idx="1433">
                  <c:v>1.2770285333333332E-2</c:v>
                </c:pt>
                <c:pt idx="1434">
                  <c:v>1.2774728333333332E-2</c:v>
                </c:pt>
                <c:pt idx="1435">
                  <c:v>1.2774728333333332E-2</c:v>
                </c:pt>
                <c:pt idx="1436">
                  <c:v>1.2854705333333334E-2</c:v>
                </c:pt>
                <c:pt idx="1437">
                  <c:v>1.2965794666666667E-2</c:v>
                </c:pt>
                <c:pt idx="1438">
                  <c:v>1.2956908666666668E-2</c:v>
                </c:pt>
                <c:pt idx="1439">
                  <c:v>1.2934692333333333E-2</c:v>
                </c:pt>
                <c:pt idx="1440">
                  <c:v>1.2934692333333333E-2</c:v>
                </c:pt>
                <c:pt idx="1441">
                  <c:v>1.2939135333333332E-2</c:v>
                </c:pt>
                <c:pt idx="1442">
                  <c:v>1.2939135333333332E-2</c:v>
                </c:pt>
                <c:pt idx="1443">
                  <c:v>1.2943578333333332E-2</c:v>
                </c:pt>
                <c:pt idx="1444">
                  <c:v>1.2943578333333332E-2</c:v>
                </c:pt>
                <c:pt idx="1445">
                  <c:v>1.2948022666666668E-2</c:v>
                </c:pt>
                <c:pt idx="1446">
                  <c:v>1.2952465666666668E-2</c:v>
                </c:pt>
                <c:pt idx="1447">
                  <c:v>1.2956908666666668E-2</c:v>
                </c:pt>
                <c:pt idx="1448">
                  <c:v>1.2965794666666667E-2</c:v>
                </c:pt>
                <c:pt idx="1449">
                  <c:v>1.2974680666666667E-2</c:v>
                </c:pt>
                <c:pt idx="1450">
                  <c:v>1.2983568000000001E-2</c:v>
                </c:pt>
                <c:pt idx="1451">
                  <c:v>1.2996896666666667E-2</c:v>
                </c:pt>
                <c:pt idx="1452">
                  <c:v>1.3010226666666666E-2</c:v>
                </c:pt>
                <c:pt idx="1453">
                  <c:v>1.3023556666666667E-2</c:v>
                </c:pt>
                <c:pt idx="1454">
                  <c:v>1.3032442666666666E-2</c:v>
                </c:pt>
                <c:pt idx="1455">
                  <c:v>1.3045771666666666E-2</c:v>
                </c:pt>
                <c:pt idx="1456">
                  <c:v>1.3050214666666666E-2</c:v>
                </c:pt>
                <c:pt idx="1457">
                  <c:v>1.3059102000000001E-2</c:v>
                </c:pt>
                <c:pt idx="1458">
                  <c:v>1.3067988000000001E-2</c:v>
                </c:pt>
                <c:pt idx="1459">
                  <c:v>1.3076874E-2</c:v>
                </c:pt>
                <c:pt idx="1460">
                  <c:v>1.308576E-2</c:v>
                </c:pt>
                <c:pt idx="1461">
                  <c:v>1.3094647333333334E-2</c:v>
                </c:pt>
                <c:pt idx="1462">
                  <c:v>1.3099090000000001E-2</c:v>
                </c:pt>
                <c:pt idx="1463">
                  <c:v>1.3107976666666667E-2</c:v>
                </c:pt>
                <c:pt idx="1464">
                  <c:v>1.3116872666666666E-2</c:v>
                </c:pt>
                <c:pt idx="1465">
                  <c:v>1.3130201666666667E-2</c:v>
                </c:pt>
                <c:pt idx="1466">
                  <c:v>1.3139089E-2</c:v>
                </c:pt>
                <c:pt idx="1467">
                  <c:v>1.3143531999999999E-2</c:v>
                </c:pt>
                <c:pt idx="1468">
                  <c:v>1.3147974999999999E-2</c:v>
                </c:pt>
                <c:pt idx="1469">
                  <c:v>1.3156860999999999E-2</c:v>
                </c:pt>
                <c:pt idx="1470">
                  <c:v>1.3161304E-2</c:v>
                </c:pt>
                <c:pt idx="1471">
                  <c:v>1.3170191333333333E-2</c:v>
                </c:pt>
                <c:pt idx="1472">
                  <c:v>1.3179077333333332E-2</c:v>
                </c:pt>
                <c:pt idx="1473">
                  <c:v>1.3183519999999999E-2</c:v>
                </c:pt>
                <c:pt idx="1474">
                  <c:v>1.3187963333333332E-2</c:v>
                </c:pt>
                <c:pt idx="1475">
                  <c:v>1.3196850000000001E-2</c:v>
                </c:pt>
                <c:pt idx="1476">
                  <c:v>1.3205736666666667E-2</c:v>
                </c:pt>
                <c:pt idx="1477">
                  <c:v>1.321018E-2</c:v>
                </c:pt>
                <c:pt idx="1478">
                  <c:v>1.3214623333333333E-2</c:v>
                </c:pt>
                <c:pt idx="1479">
                  <c:v>1.3219066E-2</c:v>
                </c:pt>
                <c:pt idx="1480">
                  <c:v>1.3223509E-2</c:v>
                </c:pt>
                <c:pt idx="1481">
                  <c:v>1.3232395000000001E-2</c:v>
                </c:pt>
                <c:pt idx="1482">
                  <c:v>1.3236838000000001E-2</c:v>
                </c:pt>
                <c:pt idx="1483">
                  <c:v>1.3241282333333333E-2</c:v>
                </c:pt>
                <c:pt idx="1484">
                  <c:v>1.3250168333333333E-2</c:v>
                </c:pt>
                <c:pt idx="1485">
                  <c:v>1.3254611333333333E-2</c:v>
                </c:pt>
                <c:pt idx="1486">
                  <c:v>1.3259054333333332E-2</c:v>
                </c:pt>
                <c:pt idx="1487">
                  <c:v>1.3263497666666667E-2</c:v>
                </c:pt>
                <c:pt idx="1488">
                  <c:v>1.3267939999999999E-2</c:v>
                </c:pt>
                <c:pt idx="1489">
                  <c:v>1.3272383333333334E-2</c:v>
                </c:pt>
                <c:pt idx="1490">
                  <c:v>1.3281270999999999E-2</c:v>
                </c:pt>
                <c:pt idx="1491">
                  <c:v>1.3285713333333333E-2</c:v>
                </c:pt>
                <c:pt idx="1492">
                  <c:v>1.3294599999999998E-2</c:v>
                </c:pt>
                <c:pt idx="1493">
                  <c:v>1.3299043333333335E-2</c:v>
                </c:pt>
                <c:pt idx="1494">
                  <c:v>1.3307929000000001E-2</c:v>
                </c:pt>
                <c:pt idx="1495">
                  <c:v>1.3316816666666667E-2</c:v>
                </c:pt>
                <c:pt idx="1496">
                  <c:v>1.3325702333333333E-2</c:v>
                </c:pt>
                <c:pt idx="1497">
                  <c:v>1.3334598333333334E-2</c:v>
                </c:pt>
                <c:pt idx="1498">
                  <c:v>1.3423461333333333E-2</c:v>
                </c:pt>
                <c:pt idx="1499">
                  <c:v>1.350344E-2</c:v>
                </c:pt>
                <c:pt idx="1500">
                  <c:v>1.3481223333333334E-2</c:v>
                </c:pt>
                <c:pt idx="1501">
                  <c:v>1.3459006666666667E-2</c:v>
                </c:pt>
                <c:pt idx="1502">
                  <c:v>1.3467894333333334E-2</c:v>
                </c:pt>
                <c:pt idx="1503">
                  <c:v>1.3467894333333334E-2</c:v>
                </c:pt>
                <c:pt idx="1504">
                  <c:v>1.3467894333333334E-2</c:v>
                </c:pt>
                <c:pt idx="1505">
                  <c:v>1.3472336666666668E-2</c:v>
                </c:pt>
                <c:pt idx="1506">
                  <c:v>1.3472336666666668E-2</c:v>
                </c:pt>
                <c:pt idx="1507">
                  <c:v>1.3472336666666668E-2</c:v>
                </c:pt>
                <c:pt idx="1508">
                  <c:v>1.3476780000000001E-2</c:v>
                </c:pt>
                <c:pt idx="1509">
                  <c:v>1.3485666666666667E-2</c:v>
                </c:pt>
                <c:pt idx="1510">
                  <c:v>1.3498996666666666E-2</c:v>
                </c:pt>
                <c:pt idx="1511">
                  <c:v>1.3507883333333333E-2</c:v>
                </c:pt>
                <c:pt idx="1512">
                  <c:v>1.3521211999999999E-2</c:v>
                </c:pt>
                <c:pt idx="1513">
                  <c:v>1.3534542333333335E-2</c:v>
                </c:pt>
                <c:pt idx="1514">
                  <c:v>1.3543428333333335E-2</c:v>
                </c:pt>
                <c:pt idx="1515">
                  <c:v>1.3556766666666666E-2</c:v>
                </c:pt>
                <c:pt idx="1516">
                  <c:v>1.3574540000000001E-2</c:v>
                </c:pt>
                <c:pt idx="1517">
                  <c:v>1.3592313333333333E-2</c:v>
                </c:pt>
                <c:pt idx="1518">
                  <c:v>1.3601198666666666E-2</c:v>
                </c:pt>
                <c:pt idx="1519">
                  <c:v>1.3610086666666667E-2</c:v>
                </c:pt>
                <c:pt idx="1520">
                  <c:v>1.3614529E-2</c:v>
                </c:pt>
                <c:pt idx="1521">
                  <c:v>1.3623415333333333E-2</c:v>
                </c:pt>
                <c:pt idx="1522">
                  <c:v>1.3636744333333332E-2</c:v>
                </c:pt>
                <c:pt idx="1523">
                  <c:v>1.3645631666666666E-2</c:v>
                </c:pt>
                <c:pt idx="1524">
                  <c:v>1.3658960666666666E-2</c:v>
                </c:pt>
                <c:pt idx="1525">
                  <c:v>1.3667846666666665E-2</c:v>
                </c:pt>
                <c:pt idx="1526">
                  <c:v>1.3676733333333335E-2</c:v>
                </c:pt>
                <c:pt idx="1527">
                  <c:v>1.3681176666666668E-2</c:v>
                </c:pt>
                <c:pt idx="1528">
                  <c:v>1.3685620000000001E-2</c:v>
                </c:pt>
                <c:pt idx="1529">
                  <c:v>1.3694506666666667E-2</c:v>
                </c:pt>
                <c:pt idx="1530">
                  <c:v>1.3707835333333333E-2</c:v>
                </c:pt>
                <c:pt idx="1531">
                  <c:v>1.3716722666666667E-2</c:v>
                </c:pt>
                <c:pt idx="1532">
                  <c:v>1.3725608666666667E-2</c:v>
                </c:pt>
                <c:pt idx="1533">
                  <c:v>1.3730051666666666E-2</c:v>
                </c:pt>
                <c:pt idx="1534">
                  <c:v>1.3734494666666666E-2</c:v>
                </c:pt>
                <c:pt idx="1535">
                  <c:v>1.3743380666666666E-2</c:v>
                </c:pt>
                <c:pt idx="1536">
                  <c:v>1.3747823333333332E-2</c:v>
                </c:pt>
                <c:pt idx="1537">
                  <c:v>1.3756711E-2</c:v>
                </c:pt>
                <c:pt idx="1538">
                  <c:v>1.3765606666666666E-2</c:v>
                </c:pt>
                <c:pt idx="1539">
                  <c:v>1.3774493333333334E-2</c:v>
                </c:pt>
                <c:pt idx="1540">
                  <c:v>1.3778936666666667E-2</c:v>
                </c:pt>
                <c:pt idx="1541">
                  <c:v>1.3783379E-2</c:v>
                </c:pt>
                <c:pt idx="1542">
                  <c:v>1.3787822333333333E-2</c:v>
                </c:pt>
                <c:pt idx="1543">
                  <c:v>1.3792265333333333E-2</c:v>
                </c:pt>
                <c:pt idx="1544">
                  <c:v>1.3796709999999998E-2</c:v>
                </c:pt>
                <c:pt idx="1545">
                  <c:v>1.3805595666666665E-2</c:v>
                </c:pt>
                <c:pt idx="1546">
                  <c:v>1.3810038666666668E-2</c:v>
                </c:pt>
                <c:pt idx="1547">
                  <c:v>1.3814481666666668E-2</c:v>
                </c:pt>
                <c:pt idx="1548">
                  <c:v>1.3823367666666668E-2</c:v>
                </c:pt>
                <c:pt idx="1549">
                  <c:v>1.3827810666666667E-2</c:v>
                </c:pt>
                <c:pt idx="1550">
                  <c:v>1.3832255E-2</c:v>
                </c:pt>
                <c:pt idx="1551">
                  <c:v>1.3836698E-2</c:v>
                </c:pt>
                <c:pt idx="1552">
                  <c:v>1.3841141E-2</c:v>
                </c:pt>
                <c:pt idx="1553">
                  <c:v>1.3841141E-2</c:v>
                </c:pt>
                <c:pt idx="1554">
                  <c:v>1.3845584000000001E-2</c:v>
                </c:pt>
                <c:pt idx="1555">
                  <c:v>1.3858913333333334E-2</c:v>
                </c:pt>
                <c:pt idx="1556">
                  <c:v>1.38678E-2</c:v>
                </c:pt>
                <c:pt idx="1557">
                  <c:v>1.3872243333333333E-2</c:v>
                </c:pt>
                <c:pt idx="1558">
                  <c:v>1.3876686666666667E-2</c:v>
                </c:pt>
                <c:pt idx="1559">
                  <c:v>1.3983333333333334E-2</c:v>
                </c:pt>
                <c:pt idx="1560">
                  <c:v>1.4023321333333333E-2</c:v>
                </c:pt>
                <c:pt idx="1561">
                  <c:v>1.3992219E-2</c:v>
                </c:pt>
                <c:pt idx="1562">
                  <c:v>1.3978890000000001E-2</c:v>
                </c:pt>
                <c:pt idx="1563">
                  <c:v>1.3983333333333334E-2</c:v>
                </c:pt>
                <c:pt idx="1564">
                  <c:v>1.3983333333333334E-2</c:v>
                </c:pt>
                <c:pt idx="1565">
                  <c:v>1.3983333333333334E-2</c:v>
                </c:pt>
                <c:pt idx="1566">
                  <c:v>1.3983333333333334E-2</c:v>
                </c:pt>
                <c:pt idx="1567">
                  <c:v>1.3987776E-2</c:v>
                </c:pt>
                <c:pt idx="1568">
                  <c:v>1.3987776E-2</c:v>
                </c:pt>
                <c:pt idx="1569">
                  <c:v>1.3987776E-2</c:v>
                </c:pt>
                <c:pt idx="1570">
                  <c:v>1.3987776E-2</c:v>
                </c:pt>
                <c:pt idx="1571">
                  <c:v>1.3987776E-2</c:v>
                </c:pt>
                <c:pt idx="1572">
                  <c:v>1.4067753333333334E-2</c:v>
                </c:pt>
                <c:pt idx="1573">
                  <c:v>1.4161060000000001E-2</c:v>
                </c:pt>
                <c:pt idx="1574">
                  <c:v>1.4161060000000001E-2</c:v>
                </c:pt>
                <c:pt idx="1575">
                  <c:v>1.4138843333333333E-2</c:v>
                </c:pt>
                <c:pt idx="1576">
                  <c:v>1.4138843333333333E-2</c:v>
                </c:pt>
                <c:pt idx="1577">
                  <c:v>1.4143286666666666E-2</c:v>
                </c:pt>
                <c:pt idx="1578">
                  <c:v>1.4147729999999999E-2</c:v>
                </c:pt>
                <c:pt idx="1579">
                  <c:v>1.4147729999999999E-2</c:v>
                </c:pt>
                <c:pt idx="1580">
                  <c:v>1.4147729999999999E-2</c:v>
                </c:pt>
                <c:pt idx="1581">
                  <c:v>1.4152173333333332E-2</c:v>
                </c:pt>
                <c:pt idx="1582">
                  <c:v>1.4156616666666668E-2</c:v>
                </c:pt>
                <c:pt idx="1583">
                  <c:v>1.4161060000000001E-2</c:v>
                </c:pt>
                <c:pt idx="1584">
                  <c:v>1.4169946666666667E-2</c:v>
                </c:pt>
                <c:pt idx="1585">
                  <c:v>1.4183275333333334E-2</c:v>
                </c:pt>
                <c:pt idx="1586">
                  <c:v>1.4201058666666667E-2</c:v>
                </c:pt>
                <c:pt idx="1587">
                  <c:v>1.4218830666666666E-2</c:v>
                </c:pt>
                <c:pt idx="1588">
                  <c:v>1.4236604333333333E-2</c:v>
                </c:pt>
                <c:pt idx="1589">
                  <c:v>1.4249933333333333E-2</c:v>
                </c:pt>
                <c:pt idx="1590">
                  <c:v>1.4258819333333334E-2</c:v>
                </c:pt>
                <c:pt idx="1591">
                  <c:v>1.4263262333333334E-2</c:v>
                </c:pt>
                <c:pt idx="1592">
                  <c:v>1.4272149999999999E-2</c:v>
                </c:pt>
                <c:pt idx="1593">
                  <c:v>1.4285478666666665E-2</c:v>
                </c:pt>
                <c:pt idx="1594">
                  <c:v>1.4294364666666665E-2</c:v>
                </c:pt>
                <c:pt idx="1595">
                  <c:v>1.4307695E-2</c:v>
                </c:pt>
                <c:pt idx="1596">
                  <c:v>1.4316581333333333E-2</c:v>
                </c:pt>
                <c:pt idx="1597">
                  <c:v>1.4321024333333333E-2</c:v>
                </c:pt>
                <c:pt idx="1598">
                  <c:v>1.432991E-2</c:v>
                </c:pt>
                <c:pt idx="1599">
                  <c:v>1.4338796666666667E-2</c:v>
                </c:pt>
                <c:pt idx="1600">
                  <c:v>1.4352126666666666E-2</c:v>
                </c:pt>
                <c:pt idx="1601">
                  <c:v>1.4356569999999999E-2</c:v>
                </c:pt>
                <c:pt idx="1602">
                  <c:v>1.4365455666666666E-2</c:v>
                </c:pt>
                <c:pt idx="1603">
                  <c:v>1.4374341666666667E-2</c:v>
                </c:pt>
                <c:pt idx="1604">
                  <c:v>1.4378786666666666E-2</c:v>
                </c:pt>
                <c:pt idx="1605">
                  <c:v>1.4387671999999999E-2</c:v>
                </c:pt>
                <c:pt idx="1606">
                  <c:v>1.4396558333333332E-2</c:v>
                </c:pt>
                <c:pt idx="1607">
                  <c:v>1.4401001333333335E-2</c:v>
                </c:pt>
                <c:pt idx="1608">
                  <c:v>1.4409896666666666E-2</c:v>
                </c:pt>
                <c:pt idx="1609">
                  <c:v>1.4414339999999999E-2</c:v>
                </c:pt>
                <c:pt idx="1610">
                  <c:v>1.4423227666666668E-2</c:v>
                </c:pt>
                <c:pt idx="1611">
                  <c:v>1.4432113333333335E-2</c:v>
                </c:pt>
                <c:pt idx="1612">
                  <c:v>1.4441000000000001E-2</c:v>
                </c:pt>
                <c:pt idx="1613">
                  <c:v>1.4445442666666667E-2</c:v>
                </c:pt>
                <c:pt idx="1614">
                  <c:v>1.4449885666666667E-2</c:v>
                </c:pt>
                <c:pt idx="1615">
                  <c:v>1.445433E-2</c:v>
                </c:pt>
                <c:pt idx="1616">
                  <c:v>1.4458773333333334E-2</c:v>
                </c:pt>
                <c:pt idx="1617">
                  <c:v>1.4467659000000001E-2</c:v>
                </c:pt>
                <c:pt idx="1618">
                  <c:v>1.4476545E-2</c:v>
                </c:pt>
                <c:pt idx="1619">
                  <c:v>1.4489875333333332E-2</c:v>
                </c:pt>
                <c:pt idx="1620">
                  <c:v>1.4498761666666667E-2</c:v>
                </c:pt>
                <c:pt idx="1621">
                  <c:v>1.4503204666666667E-2</c:v>
                </c:pt>
                <c:pt idx="1622">
                  <c:v>1.4507647666666667E-2</c:v>
                </c:pt>
                <c:pt idx="1623">
                  <c:v>1.4512090666666666E-2</c:v>
                </c:pt>
                <c:pt idx="1624">
                  <c:v>1.4516533333333333E-2</c:v>
                </c:pt>
                <c:pt idx="1625">
                  <c:v>1.4525420999999998E-2</c:v>
                </c:pt>
                <c:pt idx="1626">
                  <c:v>1.4534306666666668E-2</c:v>
                </c:pt>
                <c:pt idx="1627">
                  <c:v>1.4538750000000001E-2</c:v>
                </c:pt>
                <c:pt idx="1628">
                  <c:v>1.4543193333333334E-2</c:v>
                </c:pt>
                <c:pt idx="1629">
                  <c:v>1.4552079000000001E-2</c:v>
                </c:pt>
                <c:pt idx="1630">
                  <c:v>1.4556522333333334E-2</c:v>
                </c:pt>
                <c:pt idx="1631">
                  <c:v>1.4560966666666666E-2</c:v>
                </c:pt>
                <c:pt idx="1632">
                  <c:v>1.4565410000000001E-2</c:v>
                </c:pt>
                <c:pt idx="1633">
                  <c:v>1.4569852666666668E-2</c:v>
                </c:pt>
                <c:pt idx="1634">
                  <c:v>1.4578738666666667E-2</c:v>
                </c:pt>
                <c:pt idx="1635">
                  <c:v>1.4583181666666667E-2</c:v>
                </c:pt>
                <c:pt idx="1636">
                  <c:v>1.4592067666666667E-2</c:v>
                </c:pt>
                <c:pt idx="1637">
                  <c:v>1.4600955000000001E-2</c:v>
                </c:pt>
                <c:pt idx="1638">
                  <c:v>1.4605398E-2</c:v>
                </c:pt>
                <c:pt idx="1639">
                  <c:v>1.4614284E-2</c:v>
                </c:pt>
                <c:pt idx="1640">
                  <c:v>1.462317E-2</c:v>
                </c:pt>
                <c:pt idx="1641">
                  <c:v>1.4632066666666667E-2</c:v>
                </c:pt>
                <c:pt idx="1642">
                  <c:v>1.4645396666666666E-2</c:v>
                </c:pt>
                <c:pt idx="1643">
                  <c:v>1.4658725666666666E-2</c:v>
                </c:pt>
                <c:pt idx="1644">
                  <c:v>1.4672054666666668E-2</c:v>
                </c:pt>
                <c:pt idx="1645">
                  <c:v>1.4680942000000001E-2</c:v>
                </c:pt>
                <c:pt idx="1646">
                  <c:v>1.4694271E-2</c:v>
                </c:pt>
                <c:pt idx="1647">
                  <c:v>1.4712044333333334E-2</c:v>
                </c:pt>
                <c:pt idx="1648">
                  <c:v>1.4729816666666666E-2</c:v>
                </c:pt>
                <c:pt idx="1649">
                  <c:v>1.4752033333333333E-2</c:v>
                </c:pt>
                <c:pt idx="1650">
                  <c:v>1.4774247999999999E-2</c:v>
                </c:pt>
                <c:pt idx="1651">
                  <c:v>1.4792021333333334E-2</c:v>
                </c:pt>
                <c:pt idx="1652">
                  <c:v>1.480535E-2</c:v>
                </c:pt>
                <c:pt idx="1653">
                  <c:v>1.4814236666666668E-2</c:v>
                </c:pt>
                <c:pt idx="1654">
                  <c:v>1.4823123333333334E-2</c:v>
                </c:pt>
                <c:pt idx="1655">
                  <c:v>1.483201E-2</c:v>
                </c:pt>
                <c:pt idx="1656">
                  <c:v>1.4840895999999999E-2</c:v>
                </c:pt>
                <c:pt idx="1657">
                  <c:v>1.4854235E-2</c:v>
                </c:pt>
                <c:pt idx="1658">
                  <c:v>1.4863122333333333E-2</c:v>
                </c:pt>
                <c:pt idx="1659">
                  <c:v>1.4876451333333334E-2</c:v>
                </c:pt>
                <c:pt idx="1660">
                  <c:v>1.4885337333333333E-2</c:v>
                </c:pt>
                <c:pt idx="1661">
                  <c:v>1.4898667666666665E-2</c:v>
                </c:pt>
                <c:pt idx="1662">
                  <c:v>1.4907553333333332E-2</c:v>
                </c:pt>
                <c:pt idx="1663">
                  <c:v>1.4916440000000001E-2</c:v>
                </c:pt>
                <c:pt idx="1664">
                  <c:v>1.4925326000000001E-2</c:v>
                </c:pt>
                <c:pt idx="1665">
                  <c:v>1.4934213333333333E-2</c:v>
                </c:pt>
                <c:pt idx="1666">
                  <c:v>1.4943099333333333E-2</c:v>
                </c:pt>
                <c:pt idx="1667">
                  <c:v>1.4951985333333334E-2</c:v>
                </c:pt>
                <c:pt idx="1668">
                  <c:v>1.4956428333333334E-2</c:v>
                </c:pt>
                <c:pt idx="1669">
                  <c:v>1.4965314333333334E-2</c:v>
                </c:pt>
                <c:pt idx="1670">
                  <c:v>1.4969758666666666E-2</c:v>
                </c:pt>
                <c:pt idx="1671">
                  <c:v>1.4978644666666666E-2</c:v>
                </c:pt>
                <c:pt idx="1672">
                  <c:v>1.4987530666666667E-2</c:v>
                </c:pt>
                <c:pt idx="1673">
                  <c:v>1.4996416666666667E-2</c:v>
                </c:pt>
                <c:pt idx="1674">
                  <c:v>1.5005304333333332E-2</c:v>
                </c:pt>
                <c:pt idx="1675">
                  <c:v>1.5009746666666665E-2</c:v>
                </c:pt>
                <c:pt idx="1676">
                  <c:v>1.5018633333333335E-2</c:v>
                </c:pt>
                <c:pt idx="1677">
                  <c:v>1.5027519333333334E-2</c:v>
                </c:pt>
                <c:pt idx="1678">
                  <c:v>1.5036405333333334E-2</c:v>
                </c:pt>
                <c:pt idx="1679">
                  <c:v>1.5045292666666666E-2</c:v>
                </c:pt>
                <c:pt idx="1680">
                  <c:v>1.5049735666666666E-2</c:v>
                </c:pt>
                <c:pt idx="1681">
                  <c:v>1.5058631666666667E-2</c:v>
                </c:pt>
                <c:pt idx="1682">
                  <c:v>1.5063074666666667E-2</c:v>
                </c:pt>
                <c:pt idx="1683">
                  <c:v>1.5071960666666667E-2</c:v>
                </c:pt>
                <c:pt idx="1684">
                  <c:v>1.5080848000000001E-2</c:v>
                </c:pt>
                <c:pt idx="1685">
                  <c:v>1.5085291000000001E-2</c:v>
                </c:pt>
                <c:pt idx="1686">
                  <c:v>1.5089734E-2</c:v>
                </c:pt>
                <c:pt idx="1687">
                  <c:v>1.5094176666666667E-2</c:v>
                </c:pt>
                <c:pt idx="1688">
                  <c:v>1.5103063333333333E-2</c:v>
                </c:pt>
                <c:pt idx="1689">
                  <c:v>1.5107506666666666E-2</c:v>
                </c:pt>
                <c:pt idx="1690">
                  <c:v>1.5116393333333334E-2</c:v>
                </c:pt>
                <c:pt idx="1691">
                  <c:v>1.5120836666666667E-2</c:v>
                </c:pt>
                <c:pt idx="1692">
                  <c:v>1.5129722666666666E-2</c:v>
                </c:pt>
                <c:pt idx="1693">
                  <c:v>1.5134165666666666E-2</c:v>
                </c:pt>
                <c:pt idx="1694">
                  <c:v>1.5134165666666666E-2</c:v>
                </c:pt>
                <c:pt idx="1695">
                  <c:v>1.5138608666666666E-2</c:v>
                </c:pt>
                <c:pt idx="1696">
                  <c:v>1.5143051666666666E-2</c:v>
                </c:pt>
                <c:pt idx="1697">
                  <c:v>1.5147494666666666E-2</c:v>
                </c:pt>
                <c:pt idx="1698">
                  <c:v>1.5151939000000001E-2</c:v>
                </c:pt>
                <c:pt idx="1699">
                  <c:v>1.5160825000000001E-2</c:v>
                </c:pt>
                <c:pt idx="1700">
                  <c:v>1.5165268000000001E-2</c:v>
                </c:pt>
                <c:pt idx="1701">
                  <c:v>1.5174154333333334E-2</c:v>
                </c:pt>
                <c:pt idx="1702">
                  <c:v>1.5187484666666667E-2</c:v>
                </c:pt>
                <c:pt idx="1703">
                  <c:v>1.5205256666666667E-2</c:v>
                </c:pt>
                <c:pt idx="1704">
                  <c:v>1.5214142666666666E-2</c:v>
                </c:pt>
                <c:pt idx="1705">
                  <c:v>1.522303E-2</c:v>
                </c:pt>
                <c:pt idx="1706">
                  <c:v>1.522303E-2</c:v>
                </c:pt>
                <c:pt idx="1707">
                  <c:v>1.5227473333333333E-2</c:v>
                </c:pt>
                <c:pt idx="1708">
                  <c:v>1.5227473333333333E-2</c:v>
                </c:pt>
                <c:pt idx="1709">
                  <c:v>1.5236359E-2</c:v>
                </c:pt>
                <c:pt idx="1710">
                  <c:v>1.5249688333333332E-2</c:v>
                </c:pt>
                <c:pt idx="1711">
                  <c:v>1.5258575333333335E-2</c:v>
                </c:pt>
                <c:pt idx="1712">
                  <c:v>1.5271904666666667E-2</c:v>
                </c:pt>
                <c:pt idx="1713">
                  <c:v>1.5285243333333332E-2</c:v>
                </c:pt>
                <c:pt idx="1714">
                  <c:v>1.5294130000000001E-2</c:v>
                </c:pt>
                <c:pt idx="1715">
                  <c:v>1.530746E-2</c:v>
                </c:pt>
                <c:pt idx="1716">
                  <c:v>1.5320789E-2</c:v>
                </c:pt>
                <c:pt idx="1717">
                  <c:v>1.5334118000000001E-2</c:v>
                </c:pt>
                <c:pt idx="1718">
                  <c:v>1.5351891666666666E-2</c:v>
                </c:pt>
                <c:pt idx="1719">
                  <c:v>1.5374107999999999E-2</c:v>
                </c:pt>
                <c:pt idx="1720">
                  <c:v>1.5400766666666668E-2</c:v>
                </c:pt>
                <c:pt idx="1721">
                  <c:v>1.541854E-2</c:v>
                </c:pt>
                <c:pt idx="1722">
                  <c:v>1.5431868666666668E-2</c:v>
                </c:pt>
                <c:pt idx="1723">
                  <c:v>1.5440754666666667E-2</c:v>
                </c:pt>
                <c:pt idx="1724">
                  <c:v>1.5449642E-2</c:v>
                </c:pt>
                <c:pt idx="1725">
                  <c:v>1.5458527999999999E-2</c:v>
                </c:pt>
                <c:pt idx="1726">
                  <c:v>1.5471856666666667E-2</c:v>
                </c:pt>
                <c:pt idx="1727">
                  <c:v>1.5485187333333332E-2</c:v>
                </c:pt>
                <c:pt idx="1728">
                  <c:v>1.550297E-2</c:v>
                </c:pt>
                <c:pt idx="1729">
                  <c:v>1.5516298666666666E-2</c:v>
                </c:pt>
                <c:pt idx="1730">
                  <c:v>1.5525185666666665E-2</c:v>
                </c:pt>
                <c:pt idx="1731">
                  <c:v>1.5534072000000001E-2</c:v>
                </c:pt>
                <c:pt idx="1732">
                  <c:v>1.5542958000000001E-2</c:v>
                </c:pt>
                <c:pt idx="1733">
                  <c:v>1.5551844E-2</c:v>
                </c:pt>
                <c:pt idx="1734">
                  <c:v>1.5560731333333334E-2</c:v>
                </c:pt>
                <c:pt idx="1735">
                  <c:v>1.5574060000000001E-2</c:v>
                </c:pt>
                <c:pt idx="1736">
                  <c:v>1.5582946666666667E-2</c:v>
                </c:pt>
                <c:pt idx="1737">
                  <c:v>1.5591833333333333E-2</c:v>
                </c:pt>
                <c:pt idx="1738">
                  <c:v>1.560072E-2</c:v>
                </c:pt>
                <c:pt idx="1739">
                  <c:v>1.5605163333333333E-2</c:v>
                </c:pt>
                <c:pt idx="1740">
                  <c:v>1.5614049E-2</c:v>
                </c:pt>
                <c:pt idx="1741">
                  <c:v>1.5627379333333333E-2</c:v>
                </c:pt>
                <c:pt idx="1742">
                  <c:v>1.5631822333333333E-2</c:v>
                </c:pt>
                <c:pt idx="1743">
                  <c:v>1.5640708333333333E-2</c:v>
                </c:pt>
                <c:pt idx="1744">
                  <c:v>1.5649594333333332E-2</c:v>
                </c:pt>
                <c:pt idx="1745">
                  <c:v>1.5658479999999999E-2</c:v>
                </c:pt>
                <c:pt idx="1746">
                  <c:v>1.5662924666666665E-2</c:v>
                </c:pt>
                <c:pt idx="1747">
                  <c:v>1.5667367666666668E-2</c:v>
                </c:pt>
                <c:pt idx="1748">
                  <c:v>1.5676253333333334E-2</c:v>
                </c:pt>
                <c:pt idx="1749">
                  <c:v>1.568514E-2</c:v>
                </c:pt>
                <c:pt idx="1750">
                  <c:v>1.5694026E-2</c:v>
                </c:pt>
                <c:pt idx="1751">
                  <c:v>1.5698469999999999E-2</c:v>
                </c:pt>
                <c:pt idx="1752">
                  <c:v>1.5707366666666667E-2</c:v>
                </c:pt>
                <c:pt idx="1753">
                  <c:v>1.5711809333333333E-2</c:v>
                </c:pt>
                <c:pt idx="1754">
                  <c:v>1.5716252333333333E-2</c:v>
                </c:pt>
                <c:pt idx="1755">
                  <c:v>1.5725138333333333E-2</c:v>
                </c:pt>
                <c:pt idx="1756">
                  <c:v>1.5734024333333332E-2</c:v>
                </c:pt>
                <c:pt idx="1757">
                  <c:v>1.5742911666666668E-2</c:v>
                </c:pt>
                <c:pt idx="1758">
                  <c:v>1.5747354666666668E-2</c:v>
                </c:pt>
                <c:pt idx="1759">
                  <c:v>1.5751797666666668E-2</c:v>
                </c:pt>
                <c:pt idx="1760">
                  <c:v>1.5756240666666668E-2</c:v>
                </c:pt>
                <c:pt idx="1761">
                  <c:v>1.5760683333333334E-2</c:v>
                </c:pt>
                <c:pt idx="1762">
                  <c:v>1.576957E-2</c:v>
                </c:pt>
                <c:pt idx="1763">
                  <c:v>1.5778456666666666E-2</c:v>
                </c:pt>
                <c:pt idx="1764">
                  <c:v>1.5787343333333332E-2</c:v>
                </c:pt>
                <c:pt idx="1765">
                  <c:v>1.5791786666666665E-2</c:v>
                </c:pt>
                <c:pt idx="1766">
                  <c:v>1.5800672333333331E-2</c:v>
                </c:pt>
                <c:pt idx="1767">
                  <c:v>1.5809558333333334E-2</c:v>
                </c:pt>
                <c:pt idx="1768">
                  <c:v>1.5818445666666667E-2</c:v>
                </c:pt>
                <c:pt idx="1769">
                  <c:v>1.5822888666666667E-2</c:v>
                </c:pt>
                <c:pt idx="1770">
                  <c:v>1.5827331666666666E-2</c:v>
                </c:pt>
                <c:pt idx="1771">
                  <c:v>1.5831774666666666E-2</c:v>
                </c:pt>
                <c:pt idx="1772">
                  <c:v>1.5836217666666666E-2</c:v>
                </c:pt>
                <c:pt idx="1773">
                  <c:v>1.5845103333333332E-2</c:v>
                </c:pt>
                <c:pt idx="1774">
                  <c:v>1.5853991000000001E-2</c:v>
                </c:pt>
                <c:pt idx="1775">
                  <c:v>1.5862876666666668E-2</c:v>
                </c:pt>
                <c:pt idx="1776">
                  <c:v>1.5867320000000001E-2</c:v>
                </c:pt>
                <c:pt idx="1777">
                  <c:v>1.5876206666666667E-2</c:v>
                </c:pt>
                <c:pt idx="1778">
                  <c:v>1.5880649333333333E-2</c:v>
                </c:pt>
                <c:pt idx="1779">
                  <c:v>1.5885093333333333E-2</c:v>
                </c:pt>
                <c:pt idx="1780">
                  <c:v>1.5893979999999999E-2</c:v>
                </c:pt>
                <c:pt idx="1781">
                  <c:v>1.5898422666666665E-2</c:v>
                </c:pt>
                <c:pt idx="1782">
                  <c:v>1.5907308666666665E-2</c:v>
                </c:pt>
                <c:pt idx="1783">
                  <c:v>1.5916194666666664E-2</c:v>
                </c:pt>
                <c:pt idx="1784">
                  <c:v>1.5920639E-2</c:v>
                </c:pt>
                <c:pt idx="1785">
                  <c:v>1.5929534999999998E-2</c:v>
                </c:pt>
                <c:pt idx="1786">
                  <c:v>1.5942864000000001E-2</c:v>
                </c:pt>
                <c:pt idx="1787">
                  <c:v>1.5956193333333334E-2</c:v>
                </c:pt>
                <c:pt idx="1788">
                  <c:v>1.5973966666666669E-2</c:v>
                </c:pt>
                <c:pt idx="1789">
                  <c:v>1.5996183333333334E-2</c:v>
                </c:pt>
                <c:pt idx="1790">
                  <c:v>1.6013955E-2</c:v>
                </c:pt>
                <c:pt idx="1791">
                  <c:v>1.6031728333333332E-2</c:v>
                </c:pt>
                <c:pt idx="1792">
                  <c:v>1.6045057666666668E-2</c:v>
                </c:pt>
                <c:pt idx="1793">
                  <c:v>1.6053943333333334E-2</c:v>
                </c:pt>
                <c:pt idx="1794">
                  <c:v>1.6058386666666667E-2</c:v>
                </c:pt>
                <c:pt idx="1795">
                  <c:v>1.6067273333333333E-2</c:v>
                </c:pt>
                <c:pt idx="1796">
                  <c:v>1.6080603333333335E-2</c:v>
                </c:pt>
                <c:pt idx="1797">
                  <c:v>1.6093932000000002E-2</c:v>
                </c:pt>
                <c:pt idx="1798">
                  <c:v>1.6107262333333334E-2</c:v>
                </c:pt>
                <c:pt idx="1799">
                  <c:v>1.6116148333333333E-2</c:v>
                </c:pt>
                <c:pt idx="1800">
                  <c:v>1.6120591666666666E-2</c:v>
                </c:pt>
                <c:pt idx="1801">
                  <c:v>1.6120591666666666E-2</c:v>
                </c:pt>
                <c:pt idx="1802">
                  <c:v>1.6129477666666666E-2</c:v>
                </c:pt>
                <c:pt idx="1803">
                  <c:v>1.6147261E-2</c:v>
                </c:pt>
                <c:pt idx="1804">
                  <c:v>1.6160589999999999E-2</c:v>
                </c:pt>
                <c:pt idx="1805">
                  <c:v>1.6173918999999998E-2</c:v>
                </c:pt>
                <c:pt idx="1806">
                  <c:v>1.6178361999999998E-2</c:v>
                </c:pt>
                <c:pt idx="1807">
                  <c:v>1.6178361999999998E-2</c:v>
                </c:pt>
                <c:pt idx="1808">
                  <c:v>1.6187249333333334E-2</c:v>
                </c:pt>
                <c:pt idx="1809">
                  <c:v>1.6196135333333334E-2</c:v>
                </c:pt>
                <c:pt idx="1810">
                  <c:v>1.6205021333333333E-2</c:v>
                </c:pt>
                <c:pt idx="1811">
                  <c:v>1.6218351666666669E-2</c:v>
                </c:pt>
                <c:pt idx="1812">
                  <c:v>1.6227238000000001E-2</c:v>
                </c:pt>
                <c:pt idx="1813">
                  <c:v>1.6231681000000001E-2</c:v>
                </c:pt>
                <c:pt idx="1814">
                  <c:v>1.6236123333333335E-2</c:v>
                </c:pt>
                <c:pt idx="1815">
                  <c:v>1.6245010000000001E-2</c:v>
                </c:pt>
                <c:pt idx="1816">
                  <c:v>1.6249453333333334E-2</c:v>
                </c:pt>
                <c:pt idx="1817">
                  <c:v>1.625834E-2</c:v>
                </c:pt>
                <c:pt idx="1818">
                  <c:v>1.6262783333333333E-2</c:v>
                </c:pt>
                <c:pt idx="1819">
                  <c:v>1.6267226666666666E-2</c:v>
                </c:pt>
                <c:pt idx="1820">
                  <c:v>1.6276112333333332E-2</c:v>
                </c:pt>
                <c:pt idx="1821">
                  <c:v>1.6284998666666665E-2</c:v>
                </c:pt>
                <c:pt idx="1822">
                  <c:v>1.6289443333333334E-2</c:v>
                </c:pt>
                <c:pt idx="1823">
                  <c:v>1.6293885666666667E-2</c:v>
                </c:pt>
                <c:pt idx="1824">
                  <c:v>1.6302772E-2</c:v>
                </c:pt>
                <c:pt idx="1825">
                  <c:v>1.6307215E-2</c:v>
                </c:pt>
                <c:pt idx="1826">
                  <c:v>1.6311658E-2</c:v>
                </c:pt>
                <c:pt idx="1827">
                  <c:v>1.6316101E-2</c:v>
                </c:pt>
                <c:pt idx="1828">
                  <c:v>1.6320543999999999E-2</c:v>
                </c:pt>
                <c:pt idx="1829">
                  <c:v>1.6324988333333335E-2</c:v>
                </c:pt>
                <c:pt idx="1830">
                  <c:v>1.6329431333333335E-2</c:v>
                </c:pt>
                <c:pt idx="1831">
                  <c:v>1.6333874333333335E-2</c:v>
                </c:pt>
                <c:pt idx="1832">
                  <c:v>1.6342760000000001E-2</c:v>
                </c:pt>
                <c:pt idx="1833">
                  <c:v>1.6347203333333334E-2</c:v>
                </c:pt>
                <c:pt idx="1834">
                  <c:v>1.6351646666666667E-2</c:v>
                </c:pt>
                <c:pt idx="1835">
                  <c:v>1.6356100000000002E-2</c:v>
                </c:pt>
                <c:pt idx="1836">
                  <c:v>1.6364985333333335E-2</c:v>
                </c:pt>
                <c:pt idx="1837">
                  <c:v>1.6373873333333334E-2</c:v>
                </c:pt>
                <c:pt idx="1838">
                  <c:v>1.6391645E-2</c:v>
                </c:pt>
                <c:pt idx="1839">
                  <c:v>1.6484952333333334E-2</c:v>
                </c:pt>
                <c:pt idx="1840">
                  <c:v>1.6507167333333333E-2</c:v>
                </c:pt>
                <c:pt idx="1841">
                  <c:v>1.6476066666666667E-2</c:v>
                </c:pt>
                <c:pt idx="1842">
                  <c:v>1.6476066666666667E-2</c:v>
                </c:pt>
                <c:pt idx="1843">
                  <c:v>1.6476066666666667E-2</c:v>
                </c:pt>
                <c:pt idx="1844">
                  <c:v>1.6476066666666667E-2</c:v>
                </c:pt>
                <c:pt idx="1845">
                  <c:v>1.6476066666666667E-2</c:v>
                </c:pt>
                <c:pt idx="1846">
                  <c:v>1.6476066666666667E-2</c:v>
                </c:pt>
                <c:pt idx="1847">
                  <c:v>1.6476066666666667E-2</c:v>
                </c:pt>
                <c:pt idx="1848">
                  <c:v>1.6480509333333334E-2</c:v>
                </c:pt>
                <c:pt idx="1849">
                  <c:v>1.6480509333333334E-2</c:v>
                </c:pt>
                <c:pt idx="1850">
                  <c:v>1.6498281333333333E-2</c:v>
                </c:pt>
                <c:pt idx="1851">
                  <c:v>1.6613813333333335E-2</c:v>
                </c:pt>
                <c:pt idx="1852">
                  <c:v>1.6640473333333333E-2</c:v>
                </c:pt>
                <c:pt idx="1853">
                  <c:v>1.6618256666666668E-2</c:v>
                </c:pt>
                <c:pt idx="1854">
                  <c:v>1.6609370666666668E-2</c:v>
                </c:pt>
                <c:pt idx="1855">
                  <c:v>1.6609370666666668E-2</c:v>
                </c:pt>
                <c:pt idx="1856">
                  <c:v>1.6609370666666668E-2</c:v>
                </c:pt>
                <c:pt idx="1857">
                  <c:v>1.6613813333333335E-2</c:v>
                </c:pt>
                <c:pt idx="1858">
                  <c:v>1.6613813333333335E-2</c:v>
                </c:pt>
                <c:pt idx="1859">
                  <c:v>1.6613813333333335E-2</c:v>
                </c:pt>
                <c:pt idx="1860">
                  <c:v>1.6613813333333335E-2</c:v>
                </c:pt>
                <c:pt idx="1861">
                  <c:v>1.6613813333333335E-2</c:v>
                </c:pt>
                <c:pt idx="1862">
                  <c:v>1.6618256666666668E-2</c:v>
                </c:pt>
                <c:pt idx="1863">
                  <c:v>1.6627144E-2</c:v>
                </c:pt>
                <c:pt idx="1864">
                  <c:v>1.6631586666666667E-2</c:v>
                </c:pt>
                <c:pt idx="1865">
                  <c:v>1.6640473333333333E-2</c:v>
                </c:pt>
                <c:pt idx="1866">
                  <c:v>1.6649359333333332E-2</c:v>
                </c:pt>
                <c:pt idx="1867">
                  <c:v>1.6662690000000001E-2</c:v>
                </c:pt>
                <c:pt idx="1868">
                  <c:v>1.6676018666666667E-2</c:v>
                </c:pt>
                <c:pt idx="1869">
                  <c:v>1.6698235000000002E-2</c:v>
                </c:pt>
                <c:pt idx="1870">
                  <c:v>1.6720450000000001E-2</c:v>
                </c:pt>
                <c:pt idx="1871">
                  <c:v>1.6742666666666666E-2</c:v>
                </c:pt>
                <c:pt idx="1872">
                  <c:v>1.6769326000000001E-2</c:v>
                </c:pt>
                <c:pt idx="1873">
                  <c:v>1.6791550999999998E-2</c:v>
                </c:pt>
                <c:pt idx="1874">
                  <c:v>1.6800436666666665E-2</c:v>
                </c:pt>
                <c:pt idx="1875">
                  <c:v>1.6804879999999998E-2</c:v>
                </c:pt>
                <c:pt idx="1876">
                  <c:v>1.6809324333333334E-2</c:v>
                </c:pt>
                <c:pt idx="1877">
                  <c:v>1.681821E-2</c:v>
                </c:pt>
                <c:pt idx="1878">
                  <c:v>1.6831539999999999E-2</c:v>
                </c:pt>
                <c:pt idx="1879">
                  <c:v>1.6844870000000001E-2</c:v>
                </c:pt>
                <c:pt idx="1880">
                  <c:v>1.6853756000000001E-2</c:v>
                </c:pt>
                <c:pt idx="1881">
                  <c:v>1.6858199000000001E-2</c:v>
                </c:pt>
                <c:pt idx="1882">
                  <c:v>1.6862642000000001E-2</c:v>
                </c:pt>
                <c:pt idx="1883">
                  <c:v>1.6871528E-2</c:v>
                </c:pt>
                <c:pt idx="1884">
                  <c:v>1.6880415333333332E-2</c:v>
                </c:pt>
                <c:pt idx="1885">
                  <c:v>1.6889301333333332E-2</c:v>
                </c:pt>
                <c:pt idx="1886">
                  <c:v>1.6902629999999998E-2</c:v>
                </c:pt>
                <c:pt idx="1887">
                  <c:v>1.6907073333333331E-2</c:v>
                </c:pt>
                <c:pt idx="1888">
                  <c:v>1.6911516666666668E-2</c:v>
                </c:pt>
                <c:pt idx="1889">
                  <c:v>1.6915961E-2</c:v>
                </c:pt>
                <c:pt idx="1890">
                  <c:v>1.6920403333333334E-2</c:v>
                </c:pt>
                <c:pt idx="1891">
                  <c:v>1.6933733333333333E-2</c:v>
                </c:pt>
                <c:pt idx="1892">
                  <c:v>1.6938175999999999E-2</c:v>
                </c:pt>
                <c:pt idx="1893">
                  <c:v>1.6947061999999999E-2</c:v>
                </c:pt>
                <c:pt idx="1894">
                  <c:v>1.6951506666666668E-2</c:v>
                </c:pt>
                <c:pt idx="1895">
                  <c:v>1.6955949333333335E-2</c:v>
                </c:pt>
                <c:pt idx="1896">
                  <c:v>1.6964835333333334E-2</c:v>
                </c:pt>
                <c:pt idx="1897">
                  <c:v>1.6969278333333334E-2</c:v>
                </c:pt>
                <c:pt idx="1898">
                  <c:v>1.6973721333333334E-2</c:v>
                </c:pt>
                <c:pt idx="1899">
                  <c:v>1.6978164666666667E-2</c:v>
                </c:pt>
                <c:pt idx="1900">
                  <c:v>1.6982607666666667E-2</c:v>
                </c:pt>
                <c:pt idx="1901">
                  <c:v>1.6987051666666666E-2</c:v>
                </c:pt>
                <c:pt idx="1902">
                  <c:v>1.6991494999999999E-2</c:v>
                </c:pt>
                <c:pt idx="1903">
                  <c:v>1.7000380999999998E-2</c:v>
                </c:pt>
                <c:pt idx="1904">
                  <c:v>1.7004833333333334E-2</c:v>
                </c:pt>
                <c:pt idx="1905">
                  <c:v>1.7009276666666667E-2</c:v>
                </c:pt>
                <c:pt idx="1906">
                  <c:v>1.701372E-2</c:v>
                </c:pt>
                <c:pt idx="1907">
                  <c:v>1.7018163333333333E-2</c:v>
                </c:pt>
                <c:pt idx="1908">
                  <c:v>1.7022605999999999E-2</c:v>
                </c:pt>
                <c:pt idx="1909">
                  <c:v>1.7031493333333331E-2</c:v>
                </c:pt>
                <c:pt idx="1910">
                  <c:v>1.7040379333333334E-2</c:v>
                </c:pt>
                <c:pt idx="1911">
                  <c:v>1.7044822333333334E-2</c:v>
                </c:pt>
                <c:pt idx="1912">
                  <c:v>1.7062595666666666E-2</c:v>
                </c:pt>
                <c:pt idx="1913">
                  <c:v>1.7169232333333333E-2</c:v>
                </c:pt>
                <c:pt idx="1914">
                  <c:v>1.7187004333333335E-2</c:v>
                </c:pt>
                <c:pt idx="1915">
                  <c:v>1.7155902000000001E-2</c:v>
                </c:pt>
                <c:pt idx="1916">
                  <c:v>1.7151458666666668E-2</c:v>
                </c:pt>
                <c:pt idx="1917">
                  <c:v>1.7155902000000001E-2</c:v>
                </c:pt>
                <c:pt idx="1918">
                  <c:v>1.7155902000000001E-2</c:v>
                </c:pt>
                <c:pt idx="1919">
                  <c:v>1.7155902000000001E-2</c:v>
                </c:pt>
                <c:pt idx="1920">
                  <c:v>1.7155902000000001E-2</c:v>
                </c:pt>
                <c:pt idx="1921">
                  <c:v>1.7155902000000001E-2</c:v>
                </c:pt>
                <c:pt idx="1922">
                  <c:v>1.7155902000000001E-2</c:v>
                </c:pt>
                <c:pt idx="1923">
                  <c:v>1.7160345E-2</c:v>
                </c:pt>
                <c:pt idx="1924">
                  <c:v>1.7164788E-2</c:v>
                </c:pt>
                <c:pt idx="1925">
                  <c:v>1.7271434333333332E-2</c:v>
                </c:pt>
                <c:pt idx="1926">
                  <c:v>1.7315865666666666E-2</c:v>
                </c:pt>
                <c:pt idx="1927">
                  <c:v>1.7293650666666667E-2</c:v>
                </c:pt>
                <c:pt idx="1928">
                  <c:v>1.7289207666666667E-2</c:v>
                </c:pt>
                <c:pt idx="1929">
                  <c:v>1.7289207666666667E-2</c:v>
                </c:pt>
                <c:pt idx="1930">
                  <c:v>1.7293650666666667E-2</c:v>
                </c:pt>
                <c:pt idx="1931">
                  <c:v>1.7293650666666667E-2</c:v>
                </c:pt>
                <c:pt idx="1932">
                  <c:v>1.7293650666666667E-2</c:v>
                </c:pt>
                <c:pt idx="1933">
                  <c:v>1.7293650666666667E-2</c:v>
                </c:pt>
                <c:pt idx="1934">
                  <c:v>1.7298093333333334E-2</c:v>
                </c:pt>
                <c:pt idx="1935">
                  <c:v>1.7302536666666667E-2</c:v>
                </c:pt>
                <c:pt idx="1936">
                  <c:v>1.730698E-2</c:v>
                </c:pt>
                <c:pt idx="1937">
                  <c:v>1.7315865666666666E-2</c:v>
                </c:pt>
                <c:pt idx="1938">
                  <c:v>1.7320310000000002E-2</c:v>
                </c:pt>
                <c:pt idx="1939">
                  <c:v>1.7333639000000001E-2</c:v>
                </c:pt>
                <c:pt idx="1940">
                  <c:v>1.7346968333333334E-2</c:v>
                </c:pt>
                <c:pt idx="1941">
                  <c:v>1.7360298666666666E-2</c:v>
                </c:pt>
                <c:pt idx="1942">
                  <c:v>1.7373627666666665E-2</c:v>
                </c:pt>
                <c:pt idx="1943">
                  <c:v>1.7391401000000001E-2</c:v>
                </c:pt>
                <c:pt idx="1944">
                  <c:v>1.7400286666666667E-2</c:v>
                </c:pt>
                <c:pt idx="1945">
                  <c:v>1.7413616666666666E-2</c:v>
                </c:pt>
                <c:pt idx="1946">
                  <c:v>1.7418059333333333E-2</c:v>
                </c:pt>
                <c:pt idx="1947">
                  <c:v>1.7426946666666669E-2</c:v>
                </c:pt>
                <c:pt idx="1948">
                  <c:v>1.7440285666666666E-2</c:v>
                </c:pt>
                <c:pt idx="1949">
                  <c:v>1.7449171666666666E-2</c:v>
                </c:pt>
                <c:pt idx="1950">
                  <c:v>1.7458057666666669E-2</c:v>
                </c:pt>
                <c:pt idx="1951">
                  <c:v>1.7471388000000001E-2</c:v>
                </c:pt>
                <c:pt idx="1952">
                  <c:v>1.7480274000000001E-2</c:v>
                </c:pt>
                <c:pt idx="1953">
                  <c:v>1.7493603333333333E-2</c:v>
                </c:pt>
                <c:pt idx="1954">
                  <c:v>1.7502489999999999E-2</c:v>
                </c:pt>
                <c:pt idx="1955">
                  <c:v>1.7511376666666665E-2</c:v>
                </c:pt>
                <c:pt idx="1956">
                  <c:v>1.7515819999999998E-2</c:v>
                </c:pt>
                <c:pt idx="1957">
                  <c:v>1.7520262666666665E-2</c:v>
                </c:pt>
                <c:pt idx="1958">
                  <c:v>1.7524705666666664E-2</c:v>
                </c:pt>
                <c:pt idx="1959">
                  <c:v>1.7533591666666667E-2</c:v>
                </c:pt>
                <c:pt idx="1960">
                  <c:v>1.7546922E-2</c:v>
                </c:pt>
                <c:pt idx="1961">
                  <c:v>1.7551364999999999E-2</c:v>
                </c:pt>
                <c:pt idx="1962">
                  <c:v>1.7560250999999999E-2</c:v>
                </c:pt>
                <c:pt idx="1963">
                  <c:v>1.7560250999999999E-2</c:v>
                </c:pt>
                <c:pt idx="1964">
                  <c:v>1.7564694000000002E-2</c:v>
                </c:pt>
                <c:pt idx="1965">
                  <c:v>1.7569136666666669E-2</c:v>
                </c:pt>
                <c:pt idx="1966">
                  <c:v>1.7578024333333334E-2</c:v>
                </c:pt>
                <c:pt idx="1967">
                  <c:v>1.7586910000000001E-2</c:v>
                </c:pt>
                <c:pt idx="1968">
                  <c:v>1.7595796666666667E-2</c:v>
                </c:pt>
                <c:pt idx="1969">
                  <c:v>1.760024E-2</c:v>
                </c:pt>
                <c:pt idx="1970">
                  <c:v>1.7604682666666666E-2</c:v>
                </c:pt>
                <c:pt idx="1971">
                  <c:v>1.7609126666666666E-2</c:v>
                </c:pt>
                <c:pt idx="1972">
                  <c:v>1.7613569999999999E-2</c:v>
                </c:pt>
                <c:pt idx="1973">
                  <c:v>1.7618013333333331E-2</c:v>
                </c:pt>
                <c:pt idx="1974">
                  <c:v>1.7622455999999998E-2</c:v>
                </c:pt>
                <c:pt idx="1975">
                  <c:v>1.7631341999999998E-2</c:v>
                </c:pt>
                <c:pt idx="1976">
                  <c:v>1.7640228000000001E-2</c:v>
                </c:pt>
                <c:pt idx="1977">
                  <c:v>1.7644672333333333E-2</c:v>
                </c:pt>
                <c:pt idx="1978">
                  <c:v>1.7653568333333331E-2</c:v>
                </c:pt>
                <c:pt idx="1979">
                  <c:v>1.7658011333333334E-2</c:v>
                </c:pt>
                <c:pt idx="1980">
                  <c:v>1.7746874333333332E-2</c:v>
                </c:pt>
                <c:pt idx="1981">
                  <c:v>1.7800193333333336E-2</c:v>
                </c:pt>
                <c:pt idx="1982">
                  <c:v>1.7764647666666668E-2</c:v>
                </c:pt>
                <c:pt idx="1983">
                  <c:v>1.7751317333333332E-2</c:v>
                </c:pt>
                <c:pt idx="1984">
                  <c:v>1.7755759999999999E-2</c:v>
                </c:pt>
                <c:pt idx="1985">
                  <c:v>1.7755759999999999E-2</c:v>
                </c:pt>
                <c:pt idx="1986">
                  <c:v>1.7755759999999999E-2</c:v>
                </c:pt>
                <c:pt idx="1987">
                  <c:v>1.7755759999999999E-2</c:v>
                </c:pt>
                <c:pt idx="1988">
                  <c:v>1.7755759999999999E-2</c:v>
                </c:pt>
                <c:pt idx="1989">
                  <c:v>1.7755759999999999E-2</c:v>
                </c:pt>
                <c:pt idx="1990">
                  <c:v>1.7755759999999999E-2</c:v>
                </c:pt>
                <c:pt idx="1991">
                  <c:v>1.7804636666666668E-2</c:v>
                </c:pt>
                <c:pt idx="1992">
                  <c:v>1.7915725666666667E-2</c:v>
                </c:pt>
                <c:pt idx="1993">
                  <c:v>1.7911282666666667E-2</c:v>
                </c:pt>
                <c:pt idx="1994">
                  <c:v>1.7884623333333332E-2</c:v>
                </c:pt>
                <c:pt idx="1995">
                  <c:v>1.7880179999999999E-2</c:v>
                </c:pt>
                <c:pt idx="1996">
                  <c:v>1.7884623333333332E-2</c:v>
                </c:pt>
                <c:pt idx="1997">
                  <c:v>1.7884623333333332E-2</c:v>
                </c:pt>
                <c:pt idx="1998">
                  <c:v>1.7884623333333332E-2</c:v>
                </c:pt>
                <c:pt idx="1999">
                  <c:v>1.7884623333333332E-2</c:v>
                </c:pt>
                <c:pt idx="2000">
                  <c:v>1.7889066666666665E-2</c:v>
                </c:pt>
                <c:pt idx="2001">
                  <c:v>1.7893509333333332E-2</c:v>
                </c:pt>
                <c:pt idx="2002">
                  <c:v>1.7902395333333331E-2</c:v>
                </c:pt>
                <c:pt idx="2003">
                  <c:v>1.7911282666666667E-2</c:v>
                </c:pt>
                <c:pt idx="2004">
                  <c:v>1.7920168666666667E-2</c:v>
                </c:pt>
                <c:pt idx="2005">
                  <c:v>1.7929054666666666E-2</c:v>
                </c:pt>
                <c:pt idx="2006">
                  <c:v>1.7942385000000002E-2</c:v>
                </c:pt>
                <c:pt idx="2007">
                  <c:v>1.7955714333333334E-2</c:v>
                </c:pt>
                <c:pt idx="2008">
                  <c:v>1.7973486666666667E-2</c:v>
                </c:pt>
                <c:pt idx="2009">
                  <c:v>1.8000145666666665E-2</c:v>
                </c:pt>
                <c:pt idx="2010">
                  <c:v>1.8022362E-2</c:v>
                </c:pt>
                <c:pt idx="2011">
                  <c:v>1.8040134333333332E-2</c:v>
                </c:pt>
                <c:pt idx="2012">
                  <c:v>1.8049019999999999E-2</c:v>
                </c:pt>
                <c:pt idx="2013">
                  <c:v>1.8053464666666668E-2</c:v>
                </c:pt>
                <c:pt idx="2014">
                  <c:v>1.8057907666666668E-2</c:v>
                </c:pt>
                <c:pt idx="2015">
                  <c:v>1.8071236666666667E-2</c:v>
                </c:pt>
                <c:pt idx="2016">
                  <c:v>1.8084575666666668E-2</c:v>
                </c:pt>
                <c:pt idx="2017">
                  <c:v>1.8097906666666667E-2</c:v>
                </c:pt>
                <c:pt idx="2018">
                  <c:v>1.8106792E-2</c:v>
                </c:pt>
                <c:pt idx="2019">
                  <c:v>1.8115678333333333E-2</c:v>
                </c:pt>
                <c:pt idx="2020">
                  <c:v>1.8124564333333332E-2</c:v>
                </c:pt>
                <c:pt idx="2021">
                  <c:v>1.8133451666666665E-2</c:v>
                </c:pt>
                <c:pt idx="2022">
                  <c:v>1.8142337666666668E-2</c:v>
                </c:pt>
                <c:pt idx="2023">
                  <c:v>1.8146780666666668E-2</c:v>
                </c:pt>
                <c:pt idx="2024">
                  <c:v>1.8155666666666667E-2</c:v>
                </c:pt>
                <c:pt idx="2025">
                  <c:v>1.8164553999999999E-2</c:v>
                </c:pt>
                <c:pt idx="2026">
                  <c:v>1.8173439999999999E-2</c:v>
                </c:pt>
                <c:pt idx="2027">
                  <c:v>1.8182326666666668E-2</c:v>
                </c:pt>
                <c:pt idx="2028">
                  <c:v>1.8191212333333335E-2</c:v>
                </c:pt>
                <c:pt idx="2029">
                  <c:v>1.82001E-2</c:v>
                </c:pt>
                <c:pt idx="2030">
                  <c:v>1.8204542333333334E-2</c:v>
                </c:pt>
                <c:pt idx="2031">
                  <c:v>1.8208985666666667E-2</c:v>
                </c:pt>
                <c:pt idx="2032">
                  <c:v>1.8217871666666666E-2</c:v>
                </c:pt>
                <c:pt idx="2033">
                  <c:v>1.8226757666666666E-2</c:v>
                </c:pt>
                <c:pt idx="2034">
                  <c:v>1.8235644999999998E-2</c:v>
                </c:pt>
                <c:pt idx="2035">
                  <c:v>1.8240087999999998E-2</c:v>
                </c:pt>
                <c:pt idx="2036">
                  <c:v>1.8244530999999998E-2</c:v>
                </c:pt>
                <c:pt idx="2037">
                  <c:v>1.8253416666666668E-2</c:v>
                </c:pt>
                <c:pt idx="2038">
                  <c:v>1.8257860000000001E-2</c:v>
                </c:pt>
                <c:pt idx="2039">
                  <c:v>1.8262303333333334E-2</c:v>
                </c:pt>
                <c:pt idx="2040">
                  <c:v>1.8266746666666667E-2</c:v>
                </c:pt>
                <c:pt idx="2041">
                  <c:v>1.827119E-2</c:v>
                </c:pt>
                <c:pt idx="2042">
                  <c:v>1.8280076666666666E-2</c:v>
                </c:pt>
                <c:pt idx="2043">
                  <c:v>1.8288962666666669E-2</c:v>
                </c:pt>
                <c:pt idx="2044">
                  <c:v>1.8297848666666668E-2</c:v>
                </c:pt>
                <c:pt idx="2045">
                  <c:v>1.8302301666666666E-2</c:v>
                </c:pt>
                <c:pt idx="2046">
                  <c:v>1.8306744666666666E-2</c:v>
                </c:pt>
                <c:pt idx="2047">
                  <c:v>1.8311187666666666E-2</c:v>
                </c:pt>
                <c:pt idx="2048">
                  <c:v>1.8311187666666666E-2</c:v>
                </c:pt>
                <c:pt idx="2049">
                  <c:v>1.8315632000000002E-2</c:v>
                </c:pt>
                <c:pt idx="2050">
                  <c:v>1.8324518000000001E-2</c:v>
                </c:pt>
                <c:pt idx="2051">
                  <c:v>1.8328961000000001E-2</c:v>
                </c:pt>
                <c:pt idx="2052">
                  <c:v>1.8333404000000001E-2</c:v>
                </c:pt>
                <c:pt idx="2053">
                  <c:v>1.8337846666666668E-2</c:v>
                </c:pt>
                <c:pt idx="2054">
                  <c:v>1.8337846666666668E-2</c:v>
                </c:pt>
                <c:pt idx="2055">
                  <c:v>1.8346733333333334E-2</c:v>
                </c:pt>
                <c:pt idx="2056">
                  <c:v>1.8395609E-2</c:v>
                </c:pt>
                <c:pt idx="2057">
                  <c:v>1.8480028999999999E-2</c:v>
                </c:pt>
                <c:pt idx="2058">
                  <c:v>1.8471143333333332E-2</c:v>
                </c:pt>
                <c:pt idx="2059">
                  <c:v>1.8457813333333333E-2</c:v>
                </c:pt>
                <c:pt idx="2060">
                  <c:v>1.8462256666666666E-2</c:v>
                </c:pt>
                <c:pt idx="2061">
                  <c:v>1.8462256666666666E-2</c:v>
                </c:pt>
                <c:pt idx="2062">
                  <c:v>1.8462256666666666E-2</c:v>
                </c:pt>
                <c:pt idx="2063">
                  <c:v>1.8462256666666666E-2</c:v>
                </c:pt>
                <c:pt idx="2064">
                  <c:v>1.8462256666666666E-2</c:v>
                </c:pt>
                <c:pt idx="2065">
                  <c:v>1.8462256666666666E-2</c:v>
                </c:pt>
                <c:pt idx="2066">
                  <c:v>1.8466699999999999E-2</c:v>
                </c:pt>
                <c:pt idx="2067">
                  <c:v>1.8471143333333332E-2</c:v>
                </c:pt>
                <c:pt idx="2068">
                  <c:v>1.8471143333333332E-2</c:v>
                </c:pt>
                <c:pt idx="2069">
                  <c:v>1.8475585999999999E-2</c:v>
                </c:pt>
                <c:pt idx="2070">
                  <c:v>1.8480028999999999E-2</c:v>
                </c:pt>
                <c:pt idx="2071">
                  <c:v>1.8488914999999998E-2</c:v>
                </c:pt>
                <c:pt idx="2072">
                  <c:v>1.8600004333333333E-2</c:v>
                </c:pt>
                <c:pt idx="2073">
                  <c:v>1.8671095333333335E-2</c:v>
                </c:pt>
                <c:pt idx="2074">
                  <c:v>1.864888E-2</c:v>
                </c:pt>
                <c:pt idx="2075">
                  <c:v>1.8635550000000001E-2</c:v>
                </c:pt>
                <c:pt idx="2076">
                  <c:v>1.8639994E-2</c:v>
                </c:pt>
                <c:pt idx="2077">
                  <c:v>1.8639994E-2</c:v>
                </c:pt>
                <c:pt idx="2078">
                  <c:v>1.8639994E-2</c:v>
                </c:pt>
                <c:pt idx="2079">
                  <c:v>1.8644436666666667E-2</c:v>
                </c:pt>
                <c:pt idx="2080">
                  <c:v>1.864888E-2</c:v>
                </c:pt>
                <c:pt idx="2081">
                  <c:v>1.8653323333333333E-2</c:v>
                </c:pt>
                <c:pt idx="2082">
                  <c:v>1.8653323333333333E-2</c:v>
                </c:pt>
                <c:pt idx="2083">
                  <c:v>1.8662209333333332E-2</c:v>
                </c:pt>
                <c:pt idx="2084">
                  <c:v>1.8671095333333335E-2</c:v>
                </c:pt>
                <c:pt idx="2085">
                  <c:v>1.8684425666666667E-2</c:v>
                </c:pt>
                <c:pt idx="2086">
                  <c:v>1.8697754666666667E-2</c:v>
                </c:pt>
                <c:pt idx="2087">
                  <c:v>1.8711084999999999E-2</c:v>
                </c:pt>
                <c:pt idx="2088">
                  <c:v>1.8724414333333331E-2</c:v>
                </c:pt>
                <c:pt idx="2089">
                  <c:v>1.873331E-2</c:v>
                </c:pt>
                <c:pt idx="2090">
                  <c:v>1.8737753333333333E-2</c:v>
                </c:pt>
                <c:pt idx="2091">
                  <c:v>1.8742196666666665E-2</c:v>
                </c:pt>
                <c:pt idx="2092">
                  <c:v>1.8751082333333332E-2</c:v>
                </c:pt>
                <c:pt idx="2093">
                  <c:v>1.8759970000000001E-2</c:v>
                </c:pt>
                <c:pt idx="2094">
                  <c:v>1.8768855666666667E-2</c:v>
                </c:pt>
                <c:pt idx="2095">
                  <c:v>1.8777741666666667E-2</c:v>
                </c:pt>
                <c:pt idx="2096">
                  <c:v>1.8786627666666667E-2</c:v>
                </c:pt>
                <c:pt idx="2097">
                  <c:v>1.8791071999999999E-2</c:v>
                </c:pt>
                <c:pt idx="2098">
                  <c:v>1.8799958000000002E-2</c:v>
                </c:pt>
                <c:pt idx="2099">
                  <c:v>1.8808844333333335E-2</c:v>
                </c:pt>
                <c:pt idx="2100">
                  <c:v>1.8813286666666668E-2</c:v>
                </c:pt>
                <c:pt idx="2101">
                  <c:v>1.8822173333333334E-2</c:v>
                </c:pt>
                <c:pt idx="2102">
                  <c:v>1.883106E-2</c:v>
                </c:pt>
                <c:pt idx="2103">
                  <c:v>1.8839946666666666E-2</c:v>
                </c:pt>
                <c:pt idx="2104">
                  <c:v>1.8844389999999999E-2</c:v>
                </c:pt>
                <c:pt idx="2105">
                  <c:v>1.8848832666666666E-2</c:v>
                </c:pt>
                <c:pt idx="2106">
                  <c:v>1.8853275666666666E-2</c:v>
                </c:pt>
                <c:pt idx="2107">
                  <c:v>1.8862163333333334E-2</c:v>
                </c:pt>
                <c:pt idx="2108">
                  <c:v>1.8866606666666667E-2</c:v>
                </c:pt>
                <c:pt idx="2109">
                  <c:v>1.8875492000000001E-2</c:v>
                </c:pt>
                <c:pt idx="2110">
                  <c:v>1.8884378333333333E-2</c:v>
                </c:pt>
                <c:pt idx="2111">
                  <c:v>1.8888821333333333E-2</c:v>
                </c:pt>
                <c:pt idx="2112">
                  <c:v>1.8893264333333333E-2</c:v>
                </c:pt>
                <c:pt idx="2113">
                  <c:v>1.8897708666666669E-2</c:v>
                </c:pt>
                <c:pt idx="2114">
                  <c:v>1.8897708666666669E-2</c:v>
                </c:pt>
                <c:pt idx="2115">
                  <c:v>1.8902151666666669E-2</c:v>
                </c:pt>
                <c:pt idx="2116">
                  <c:v>1.8911037666666668E-2</c:v>
                </c:pt>
                <c:pt idx="2117">
                  <c:v>1.8919923333333335E-2</c:v>
                </c:pt>
                <c:pt idx="2118">
                  <c:v>1.8928810000000001E-2</c:v>
                </c:pt>
                <c:pt idx="2119">
                  <c:v>1.8933254E-2</c:v>
                </c:pt>
                <c:pt idx="2120">
                  <c:v>1.8933254E-2</c:v>
                </c:pt>
                <c:pt idx="2121">
                  <c:v>1.8937696666666667E-2</c:v>
                </c:pt>
                <c:pt idx="2122">
                  <c:v>1.894214E-2</c:v>
                </c:pt>
                <c:pt idx="2123">
                  <c:v>1.8951036000000001E-2</c:v>
                </c:pt>
                <c:pt idx="2124">
                  <c:v>1.8991024666666665E-2</c:v>
                </c:pt>
                <c:pt idx="2125">
                  <c:v>1.9079888999999999E-2</c:v>
                </c:pt>
                <c:pt idx="2126">
                  <c:v>1.9079888999999999E-2</c:v>
                </c:pt>
                <c:pt idx="2127">
                  <c:v>1.9062115666666667E-2</c:v>
                </c:pt>
                <c:pt idx="2128">
                  <c:v>1.9062115666666667E-2</c:v>
                </c:pt>
                <c:pt idx="2129">
                  <c:v>1.9062115666666667E-2</c:v>
                </c:pt>
                <c:pt idx="2130">
                  <c:v>1.9062115666666667E-2</c:v>
                </c:pt>
                <c:pt idx="2131">
                  <c:v>1.9066558666666667E-2</c:v>
                </c:pt>
                <c:pt idx="2132">
                  <c:v>1.9066558666666667E-2</c:v>
                </c:pt>
                <c:pt idx="2133">
                  <c:v>1.9066558666666667E-2</c:v>
                </c:pt>
                <c:pt idx="2134">
                  <c:v>1.9066558666666667E-2</c:v>
                </c:pt>
                <c:pt idx="2135">
                  <c:v>1.9066558666666667E-2</c:v>
                </c:pt>
                <c:pt idx="2136">
                  <c:v>1.9066558666666667E-2</c:v>
                </c:pt>
                <c:pt idx="2137">
                  <c:v>1.9071001666666667E-2</c:v>
                </c:pt>
                <c:pt idx="2138">
                  <c:v>1.9115434333333334E-2</c:v>
                </c:pt>
                <c:pt idx="2139">
                  <c:v>1.9235409999999998E-2</c:v>
                </c:pt>
                <c:pt idx="2140">
                  <c:v>1.9266512333333333E-2</c:v>
                </c:pt>
                <c:pt idx="2141">
                  <c:v>1.9239853333333334E-2</c:v>
                </c:pt>
                <c:pt idx="2142">
                  <c:v>1.9239853333333334E-2</c:v>
                </c:pt>
                <c:pt idx="2143">
                  <c:v>1.9244296000000001E-2</c:v>
                </c:pt>
                <c:pt idx="2144">
                  <c:v>1.9244296000000001E-2</c:v>
                </c:pt>
                <c:pt idx="2145">
                  <c:v>1.9248739000000001E-2</c:v>
                </c:pt>
                <c:pt idx="2146">
                  <c:v>1.9248739000000001E-2</c:v>
                </c:pt>
                <c:pt idx="2147">
                  <c:v>1.9253182000000001E-2</c:v>
                </c:pt>
                <c:pt idx="2148">
                  <c:v>1.9257625E-2</c:v>
                </c:pt>
                <c:pt idx="2149">
                  <c:v>1.9266512333333333E-2</c:v>
                </c:pt>
                <c:pt idx="2150">
                  <c:v>1.9275398333333332E-2</c:v>
                </c:pt>
                <c:pt idx="2151">
                  <c:v>1.9293170000000002E-2</c:v>
                </c:pt>
                <c:pt idx="2152">
                  <c:v>1.9310943333333334E-2</c:v>
                </c:pt>
                <c:pt idx="2153">
                  <c:v>1.9324273333333333E-2</c:v>
                </c:pt>
                <c:pt idx="2154">
                  <c:v>1.9337603333333332E-2</c:v>
                </c:pt>
                <c:pt idx="2155">
                  <c:v>1.9342046666666664E-2</c:v>
                </c:pt>
                <c:pt idx="2156">
                  <c:v>1.9350932333333334E-2</c:v>
                </c:pt>
                <c:pt idx="2157">
                  <c:v>1.9359818333333334E-2</c:v>
                </c:pt>
                <c:pt idx="2158">
                  <c:v>1.9373148666666666E-2</c:v>
                </c:pt>
                <c:pt idx="2159">
                  <c:v>1.9382044666666667E-2</c:v>
                </c:pt>
                <c:pt idx="2160">
                  <c:v>1.9390930666666667E-2</c:v>
                </c:pt>
                <c:pt idx="2161">
                  <c:v>1.9399816666666667E-2</c:v>
                </c:pt>
                <c:pt idx="2162">
                  <c:v>1.9408703333333333E-2</c:v>
                </c:pt>
                <c:pt idx="2163">
                  <c:v>1.9417590000000002E-2</c:v>
                </c:pt>
                <c:pt idx="2164">
                  <c:v>1.9426476666666668E-2</c:v>
                </c:pt>
                <c:pt idx="2165">
                  <c:v>1.9435362333333334E-2</c:v>
                </c:pt>
                <c:pt idx="2166">
                  <c:v>1.9444248333333334E-2</c:v>
                </c:pt>
                <c:pt idx="2167">
                  <c:v>1.9453135666666666E-2</c:v>
                </c:pt>
                <c:pt idx="2168">
                  <c:v>1.9457578666666666E-2</c:v>
                </c:pt>
                <c:pt idx="2169">
                  <c:v>1.9466464666666666E-2</c:v>
                </c:pt>
                <c:pt idx="2170">
                  <c:v>1.9475350666666665E-2</c:v>
                </c:pt>
                <c:pt idx="2171">
                  <c:v>1.9484238000000001E-2</c:v>
                </c:pt>
                <c:pt idx="2172">
                  <c:v>1.9493124000000001E-2</c:v>
                </c:pt>
                <c:pt idx="2173">
                  <c:v>1.9497566666666667E-2</c:v>
                </c:pt>
                <c:pt idx="2174">
                  <c:v>1.9506453333333333E-2</c:v>
                </c:pt>
                <c:pt idx="2175">
                  <c:v>1.9510896666666666E-2</c:v>
                </c:pt>
                <c:pt idx="2176">
                  <c:v>1.9519783333333336E-2</c:v>
                </c:pt>
                <c:pt idx="2177">
                  <c:v>1.9524226666666668E-2</c:v>
                </c:pt>
                <c:pt idx="2178">
                  <c:v>1.9533112666666668E-2</c:v>
                </c:pt>
                <c:pt idx="2179">
                  <c:v>1.9537555666666668E-2</c:v>
                </c:pt>
                <c:pt idx="2180">
                  <c:v>1.9541998666666668E-2</c:v>
                </c:pt>
                <c:pt idx="2181">
                  <c:v>1.9550884666666667E-2</c:v>
                </c:pt>
                <c:pt idx="2182">
                  <c:v>1.9559772E-2</c:v>
                </c:pt>
                <c:pt idx="2183">
                  <c:v>1.9564214999999999E-2</c:v>
                </c:pt>
                <c:pt idx="2184">
                  <c:v>1.9568657999999999E-2</c:v>
                </c:pt>
                <c:pt idx="2185">
                  <c:v>1.9577544333333332E-2</c:v>
                </c:pt>
                <c:pt idx="2186">
                  <c:v>1.9581986666666665E-2</c:v>
                </c:pt>
                <c:pt idx="2187">
                  <c:v>1.9590874666666667E-2</c:v>
                </c:pt>
                <c:pt idx="2188">
                  <c:v>1.9599769999999999E-2</c:v>
                </c:pt>
                <c:pt idx="2189">
                  <c:v>1.9608656666666665E-2</c:v>
                </c:pt>
                <c:pt idx="2190">
                  <c:v>1.9613099999999998E-2</c:v>
                </c:pt>
                <c:pt idx="2191">
                  <c:v>1.9617542666666665E-2</c:v>
                </c:pt>
                <c:pt idx="2192">
                  <c:v>1.9621985666666664E-2</c:v>
                </c:pt>
                <c:pt idx="2193">
                  <c:v>1.9630871666666667E-2</c:v>
                </c:pt>
                <c:pt idx="2194">
                  <c:v>1.9639759E-2</c:v>
                </c:pt>
                <c:pt idx="2195">
                  <c:v>1.9644201999999999E-2</c:v>
                </c:pt>
                <c:pt idx="2196">
                  <c:v>1.9653087999999999E-2</c:v>
                </c:pt>
                <c:pt idx="2197">
                  <c:v>1.9657530999999999E-2</c:v>
                </c:pt>
                <c:pt idx="2198">
                  <c:v>1.9666416666666669E-2</c:v>
                </c:pt>
                <c:pt idx="2199">
                  <c:v>1.9675304333333334E-2</c:v>
                </c:pt>
                <c:pt idx="2200">
                  <c:v>1.9684190000000001E-2</c:v>
                </c:pt>
                <c:pt idx="2201">
                  <c:v>1.9693076666666667E-2</c:v>
                </c:pt>
                <c:pt idx="2202">
                  <c:v>1.9701962666666666E-2</c:v>
                </c:pt>
                <c:pt idx="2203">
                  <c:v>1.9710849999999999E-2</c:v>
                </c:pt>
                <c:pt idx="2204">
                  <c:v>1.9719735999999998E-2</c:v>
                </c:pt>
                <c:pt idx="2205">
                  <c:v>1.9728621999999998E-2</c:v>
                </c:pt>
                <c:pt idx="2206">
                  <c:v>1.9737508000000001E-2</c:v>
                </c:pt>
                <c:pt idx="2207">
                  <c:v>1.9746395333333333E-2</c:v>
                </c:pt>
                <c:pt idx="2208">
                  <c:v>1.9759724666666666E-2</c:v>
                </c:pt>
                <c:pt idx="2209">
                  <c:v>1.9773053333333335E-2</c:v>
                </c:pt>
                <c:pt idx="2210">
                  <c:v>1.9786384000000001E-2</c:v>
                </c:pt>
                <c:pt idx="2211">
                  <c:v>1.9799713333333333E-2</c:v>
                </c:pt>
                <c:pt idx="2212">
                  <c:v>1.9813043333333332E-2</c:v>
                </c:pt>
                <c:pt idx="2213">
                  <c:v>1.9826382333333333E-2</c:v>
                </c:pt>
                <c:pt idx="2214">
                  <c:v>1.9839711333333333E-2</c:v>
                </c:pt>
                <c:pt idx="2215">
                  <c:v>1.9853039999999999E-2</c:v>
                </c:pt>
                <c:pt idx="2216">
                  <c:v>1.9861928000000001E-2</c:v>
                </c:pt>
                <c:pt idx="2217">
                  <c:v>1.9870813333333334E-2</c:v>
                </c:pt>
                <c:pt idx="2218">
                  <c:v>1.9884143333333333E-2</c:v>
                </c:pt>
                <c:pt idx="2219">
                  <c:v>1.9897473333333335E-2</c:v>
                </c:pt>
                <c:pt idx="2220">
                  <c:v>1.9906360000000001E-2</c:v>
                </c:pt>
                <c:pt idx="2221">
                  <c:v>1.9919688666666668E-2</c:v>
                </c:pt>
                <c:pt idx="2222">
                  <c:v>1.9933019E-2</c:v>
                </c:pt>
                <c:pt idx="2223">
                  <c:v>1.9946347999999999E-2</c:v>
                </c:pt>
                <c:pt idx="2224">
                  <c:v>1.9955233999999999E-2</c:v>
                </c:pt>
                <c:pt idx="2225">
                  <c:v>1.9964121333333331E-2</c:v>
                </c:pt>
                <c:pt idx="2226">
                  <c:v>1.9973007333333334E-2</c:v>
                </c:pt>
                <c:pt idx="2227">
                  <c:v>1.9986336666666667E-2</c:v>
                </c:pt>
                <c:pt idx="2228">
                  <c:v>1.9995222333333333E-2</c:v>
                </c:pt>
                <c:pt idx="2229">
                  <c:v>2.0004110000000002E-2</c:v>
                </c:pt>
                <c:pt idx="2230">
                  <c:v>2.0012996000000002E-2</c:v>
                </c:pt>
                <c:pt idx="2231">
                  <c:v>2.0017439000000001E-2</c:v>
                </c:pt>
                <c:pt idx="2232">
                  <c:v>2.0026325000000001E-2</c:v>
                </c:pt>
                <c:pt idx="2233">
                  <c:v>2.0035220999999999E-2</c:v>
                </c:pt>
                <c:pt idx="2234">
                  <c:v>2.0044108333333335E-2</c:v>
                </c:pt>
                <c:pt idx="2235">
                  <c:v>2.0052994333333334E-2</c:v>
                </c:pt>
                <c:pt idx="2236">
                  <c:v>2.0061880000000001E-2</c:v>
                </c:pt>
                <c:pt idx="2237">
                  <c:v>2.0066323333333334E-2</c:v>
                </c:pt>
                <c:pt idx="2238">
                  <c:v>2.0075210666666666E-2</c:v>
                </c:pt>
                <c:pt idx="2239">
                  <c:v>2.0084096666666666E-2</c:v>
                </c:pt>
                <c:pt idx="2240">
                  <c:v>2.0092983333333331E-2</c:v>
                </c:pt>
                <c:pt idx="2241">
                  <c:v>2.0101868999999998E-2</c:v>
                </c:pt>
                <c:pt idx="2242">
                  <c:v>2.0106311999999998E-2</c:v>
                </c:pt>
                <c:pt idx="2243">
                  <c:v>2.0110756666666667E-2</c:v>
                </c:pt>
                <c:pt idx="2244">
                  <c:v>2.0119642333333333E-2</c:v>
                </c:pt>
                <c:pt idx="2245">
                  <c:v>2.0124085333333333E-2</c:v>
                </c:pt>
                <c:pt idx="2246">
                  <c:v>2.0132971333333333E-2</c:v>
                </c:pt>
                <c:pt idx="2247">
                  <c:v>2.0141857333333332E-2</c:v>
                </c:pt>
                <c:pt idx="2248">
                  <c:v>2.0146301666666668E-2</c:v>
                </c:pt>
                <c:pt idx="2249">
                  <c:v>2.0155187666666668E-2</c:v>
                </c:pt>
                <c:pt idx="2250">
                  <c:v>2.0159630666666668E-2</c:v>
                </c:pt>
                <c:pt idx="2251">
                  <c:v>2.0168516666666667E-2</c:v>
                </c:pt>
                <c:pt idx="2252">
                  <c:v>2.017296E-2</c:v>
                </c:pt>
                <c:pt idx="2253">
                  <c:v>2.0177403333333333E-2</c:v>
                </c:pt>
                <c:pt idx="2254">
                  <c:v>2.0181846666666666E-2</c:v>
                </c:pt>
                <c:pt idx="2255">
                  <c:v>2.0190733333333332E-2</c:v>
                </c:pt>
                <c:pt idx="2256">
                  <c:v>2.0199619333333332E-2</c:v>
                </c:pt>
                <c:pt idx="2257">
                  <c:v>2.0204062333333331E-2</c:v>
                </c:pt>
                <c:pt idx="2258">
                  <c:v>2.0208505333333331E-2</c:v>
                </c:pt>
                <c:pt idx="2259">
                  <c:v>2.0212948333333331E-2</c:v>
                </c:pt>
                <c:pt idx="2260">
                  <c:v>2.0221835666666667E-2</c:v>
                </c:pt>
                <c:pt idx="2261">
                  <c:v>2.0226278666666667E-2</c:v>
                </c:pt>
                <c:pt idx="2262">
                  <c:v>2.0230721666666666E-2</c:v>
                </c:pt>
                <c:pt idx="2263">
                  <c:v>2.0235164666666666E-2</c:v>
                </c:pt>
                <c:pt idx="2264">
                  <c:v>2.0239607666666666E-2</c:v>
                </c:pt>
                <c:pt idx="2265">
                  <c:v>2.0244050666666666E-2</c:v>
                </c:pt>
                <c:pt idx="2266">
                  <c:v>2.0248503333333334E-2</c:v>
                </c:pt>
                <c:pt idx="2267">
                  <c:v>2.0252946666666667E-2</c:v>
                </c:pt>
                <c:pt idx="2268">
                  <c:v>2.025739E-2</c:v>
                </c:pt>
                <c:pt idx="2269">
                  <c:v>2.0261833999999999E-2</c:v>
                </c:pt>
                <c:pt idx="2270">
                  <c:v>2.0270719999999999E-2</c:v>
                </c:pt>
                <c:pt idx="2271">
                  <c:v>2.0284049333333335E-2</c:v>
                </c:pt>
                <c:pt idx="2272">
                  <c:v>2.0292935333333335E-2</c:v>
                </c:pt>
                <c:pt idx="2273">
                  <c:v>2.0306265666666667E-2</c:v>
                </c:pt>
                <c:pt idx="2274">
                  <c:v>2.0315151666666666E-2</c:v>
                </c:pt>
                <c:pt idx="2275">
                  <c:v>2.0319594666666666E-2</c:v>
                </c:pt>
                <c:pt idx="2276">
                  <c:v>2.0324037666666666E-2</c:v>
                </c:pt>
                <c:pt idx="2277">
                  <c:v>2.0328480666666666E-2</c:v>
                </c:pt>
                <c:pt idx="2278">
                  <c:v>2.0341810999999998E-2</c:v>
                </c:pt>
                <c:pt idx="2279">
                  <c:v>2.0350696666666668E-2</c:v>
                </c:pt>
                <c:pt idx="2280">
                  <c:v>2.0359583333333334E-2</c:v>
                </c:pt>
                <c:pt idx="2281">
                  <c:v>2.036847E-2</c:v>
                </c:pt>
                <c:pt idx="2282">
                  <c:v>2.0377356666666666E-2</c:v>
                </c:pt>
                <c:pt idx="2283">
                  <c:v>2.0386242666666669E-2</c:v>
                </c:pt>
                <c:pt idx="2284">
                  <c:v>2.0399571666666668E-2</c:v>
                </c:pt>
                <c:pt idx="2285">
                  <c:v>2.0412902E-2</c:v>
                </c:pt>
                <c:pt idx="2286">
                  <c:v>2.0426231E-2</c:v>
                </c:pt>
                <c:pt idx="2287">
                  <c:v>2.0444004333333331E-2</c:v>
                </c:pt>
                <c:pt idx="2288">
                  <c:v>2.0461776666666667E-2</c:v>
                </c:pt>
                <c:pt idx="2289">
                  <c:v>2.0484003333333334E-2</c:v>
                </c:pt>
                <c:pt idx="2290">
                  <c:v>2.0506218E-2</c:v>
                </c:pt>
                <c:pt idx="2291">
                  <c:v>2.0523991333333335E-2</c:v>
                </c:pt>
                <c:pt idx="2292">
                  <c:v>2.0537320000000001E-2</c:v>
                </c:pt>
                <c:pt idx="2293">
                  <c:v>2.0546206666666667E-2</c:v>
                </c:pt>
                <c:pt idx="2294">
                  <c:v>2.0550651E-2</c:v>
                </c:pt>
                <c:pt idx="2295">
                  <c:v>2.0563979999999999E-2</c:v>
                </c:pt>
                <c:pt idx="2296">
                  <c:v>2.0577308999999998E-2</c:v>
                </c:pt>
                <c:pt idx="2297">
                  <c:v>2.0590639333333334E-2</c:v>
                </c:pt>
                <c:pt idx="2298">
                  <c:v>2.0603968333333333E-2</c:v>
                </c:pt>
                <c:pt idx="2299">
                  <c:v>2.0612854666666666E-2</c:v>
                </c:pt>
                <c:pt idx="2300">
                  <c:v>2.0621741666666669E-2</c:v>
                </c:pt>
                <c:pt idx="2301">
                  <c:v>2.0626185000000002E-2</c:v>
                </c:pt>
                <c:pt idx="2302">
                  <c:v>2.0635071000000001E-2</c:v>
                </c:pt>
                <c:pt idx="2303">
                  <c:v>2.0643956666666668E-2</c:v>
                </c:pt>
                <c:pt idx="2304">
                  <c:v>2.0657287333333333E-2</c:v>
                </c:pt>
                <c:pt idx="2305">
                  <c:v>2.066173E-2</c:v>
                </c:pt>
                <c:pt idx="2306">
                  <c:v>2.0670616666666666E-2</c:v>
                </c:pt>
                <c:pt idx="2307">
                  <c:v>2.0675059999999999E-2</c:v>
                </c:pt>
                <c:pt idx="2308">
                  <c:v>2.0683955333333334E-2</c:v>
                </c:pt>
                <c:pt idx="2309">
                  <c:v>2.0692841333333333E-2</c:v>
                </c:pt>
                <c:pt idx="2310">
                  <c:v>2.0701728666666665E-2</c:v>
                </c:pt>
                <c:pt idx="2311">
                  <c:v>2.0706171666666665E-2</c:v>
                </c:pt>
                <c:pt idx="2312">
                  <c:v>2.0715057999999998E-2</c:v>
                </c:pt>
                <c:pt idx="2313">
                  <c:v>2.0719500999999998E-2</c:v>
                </c:pt>
                <c:pt idx="2314">
                  <c:v>2.0728386666666668E-2</c:v>
                </c:pt>
                <c:pt idx="2315">
                  <c:v>2.0741716666666667E-2</c:v>
                </c:pt>
                <c:pt idx="2316">
                  <c:v>2.0750603333333333E-2</c:v>
                </c:pt>
                <c:pt idx="2317">
                  <c:v>2.0759490000000002E-2</c:v>
                </c:pt>
                <c:pt idx="2318">
                  <c:v>2.0763932333333335E-2</c:v>
                </c:pt>
                <c:pt idx="2319">
                  <c:v>2.0768375333333335E-2</c:v>
                </c:pt>
                <c:pt idx="2320">
                  <c:v>2.0777263333333334E-2</c:v>
                </c:pt>
                <c:pt idx="2321">
                  <c:v>2.0781705666666667E-2</c:v>
                </c:pt>
                <c:pt idx="2322">
                  <c:v>2.0790592E-2</c:v>
                </c:pt>
                <c:pt idx="2323">
                  <c:v>2.0795035E-2</c:v>
                </c:pt>
                <c:pt idx="2324">
                  <c:v>2.0799478E-2</c:v>
                </c:pt>
                <c:pt idx="2325">
                  <c:v>2.0808365333333332E-2</c:v>
                </c:pt>
                <c:pt idx="2326">
                  <c:v>2.0812808333333332E-2</c:v>
                </c:pt>
                <c:pt idx="2327">
                  <c:v>2.0821694333333331E-2</c:v>
                </c:pt>
                <c:pt idx="2328">
                  <c:v>2.0826137333333331E-2</c:v>
                </c:pt>
                <c:pt idx="2329">
                  <c:v>2.0830579999999998E-2</c:v>
                </c:pt>
                <c:pt idx="2330">
                  <c:v>2.0835024666666663E-2</c:v>
                </c:pt>
                <c:pt idx="2331">
                  <c:v>2.0843909999999997E-2</c:v>
                </c:pt>
                <c:pt idx="2332">
                  <c:v>2.0848353333333333E-2</c:v>
                </c:pt>
                <c:pt idx="2333">
                  <c:v>2.0857239999999999E-2</c:v>
                </c:pt>
                <c:pt idx="2334">
                  <c:v>2.0861683333333336E-2</c:v>
                </c:pt>
                <c:pt idx="2335">
                  <c:v>2.0866126666666665E-2</c:v>
                </c:pt>
                <c:pt idx="2336">
                  <c:v>2.0870570000000001E-2</c:v>
                </c:pt>
                <c:pt idx="2337">
                  <c:v>2.0875011999999998E-2</c:v>
                </c:pt>
                <c:pt idx="2338">
                  <c:v>2.0879455000000002E-2</c:v>
                </c:pt>
                <c:pt idx="2339">
                  <c:v>2.0883897999999998E-2</c:v>
                </c:pt>
                <c:pt idx="2340">
                  <c:v>2.0888340000000002E-2</c:v>
                </c:pt>
                <c:pt idx="2341">
                  <c:v>2.0897236666666666E-2</c:v>
                </c:pt>
                <c:pt idx="2342">
                  <c:v>2.0901683333333334E-2</c:v>
                </c:pt>
                <c:pt idx="2343">
                  <c:v>2.0910568666666667E-2</c:v>
                </c:pt>
                <c:pt idx="2344">
                  <c:v>2.0919454666666667E-2</c:v>
                </c:pt>
                <c:pt idx="2345">
                  <c:v>2.1021646666666668E-2</c:v>
                </c:pt>
                <c:pt idx="2346">
                  <c:v>2.1074966666666667E-2</c:v>
                </c:pt>
                <c:pt idx="2347">
                  <c:v>2.1043863333333333E-2</c:v>
                </c:pt>
                <c:pt idx="2348">
                  <c:v>2.1030533333333334E-2</c:v>
                </c:pt>
                <c:pt idx="2349">
                  <c:v>2.1034976666666667E-2</c:v>
                </c:pt>
                <c:pt idx="2350">
                  <c:v>2.1034976666666667E-2</c:v>
                </c:pt>
                <c:pt idx="2351">
                  <c:v>2.1034976666666667E-2</c:v>
                </c:pt>
                <c:pt idx="2352">
                  <c:v>2.103942E-2</c:v>
                </c:pt>
                <c:pt idx="2353">
                  <c:v>2.103942E-2</c:v>
                </c:pt>
                <c:pt idx="2354">
                  <c:v>2.103942E-2</c:v>
                </c:pt>
                <c:pt idx="2355">
                  <c:v>2.1043863333333333E-2</c:v>
                </c:pt>
                <c:pt idx="2356">
                  <c:v>2.1048306666666666E-2</c:v>
                </c:pt>
                <c:pt idx="2357">
                  <c:v>2.1052749999999999E-2</c:v>
                </c:pt>
                <c:pt idx="2358">
                  <c:v>2.1052749999999999E-2</c:v>
                </c:pt>
                <c:pt idx="2359">
                  <c:v>2.1057193333333335E-2</c:v>
                </c:pt>
                <c:pt idx="2360">
                  <c:v>2.1066080000000001E-2</c:v>
                </c:pt>
                <c:pt idx="2361">
                  <c:v>2.1079408666666664E-2</c:v>
                </c:pt>
                <c:pt idx="2362">
                  <c:v>2.1088294666666663E-2</c:v>
                </c:pt>
                <c:pt idx="2363">
                  <c:v>2.1101623333333333E-2</c:v>
                </c:pt>
                <c:pt idx="2364">
                  <c:v>2.1114963333333334E-2</c:v>
                </c:pt>
                <c:pt idx="2365">
                  <c:v>2.1128293333333336E-2</c:v>
                </c:pt>
                <c:pt idx="2366">
                  <c:v>2.1146066666666668E-2</c:v>
                </c:pt>
                <c:pt idx="2367">
                  <c:v>2.1163838666666667E-2</c:v>
                </c:pt>
                <c:pt idx="2368">
                  <c:v>2.118161E-2</c:v>
                </c:pt>
                <c:pt idx="2369">
                  <c:v>2.1203828333333331E-2</c:v>
                </c:pt>
                <c:pt idx="2370">
                  <c:v>2.1226043333333333E-2</c:v>
                </c:pt>
                <c:pt idx="2371">
                  <c:v>2.1239373333333336E-2</c:v>
                </c:pt>
                <c:pt idx="2372">
                  <c:v>2.1248258666666669E-2</c:v>
                </c:pt>
                <c:pt idx="2373">
                  <c:v>2.1252701666666665E-2</c:v>
                </c:pt>
                <c:pt idx="2374">
                  <c:v>2.1257144666666668E-2</c:v>
                </c:pt>
                <c:pt idx="2375">
                  <c:v>2.1261586666666665E-2</c:v>
                </c:pt>
                <c:pt idx="2376">
                  <c:v>2.1270476666666666E-2</c:v>
                </c:pt>
                <c:pt idx="2377">
                  <c:v>2.1283805333333333E-2</c:v>
                </c:pt>
                <c:pt idx="2378">
                  <c:v>2.1297133333333332E-2</c:v>
                </c:pt>
                <c:pt idx="2379">
                  <c:v>2.1306019999999998E-2</c:v>
                </c:pt>
                <c:pt idx="2380">
                  <c:v>2.1310463333333335E-2</c:v>
                </c:pt>
                <c:pt idx="2381">
                  <c:v>2.1314906666666664E-2</c:v>
                </c:pt>
                <c:pt idx="2382">
                  <c:v>2.132379333333333E-2</c:v>
                </c:pt>
                <c:pt idx="2383">
                  <c:v>2.1328246666666665E-2</c:v>
                </c:pt>
                <c:pt idx="2384">
                  <c:v>2.1337131666666665E-2</c:v>
                </c:pt>
                <c:pt idx="2385">
                  <c:v>2.1346019999999997E-2</c:v>
                </c:pt>
                <c:pt idx="2386">
                  <c:v>2.1350463333333333E-2</c:v>
                </c:pt>
                <c:pt idx="2387">
                  <c:v>2.135490666666667E-2</c:v>
                </c:pt>
                <c:pt idx="2388">
                  <c:v>2.1359349999999999E-2</c:v>
                </c:pt>
                <c:pt idx="2389">
                  <c:v>2.1363793333333336E-2</c:v>
                </c:pt>
                <c:pt idx="2390">
                  <c:v>2.1372678333333336E-2</c:v>
                </c:pt>
                <c:pt idx="2391">
                  <c:v>2.1381563333333336E-2</c:v>
                </c:pt>
                <c:pt idx="2392">
                  <c:v>2.1386006666666665E-2</c:v>
                </c:pt>
                <c:pt idx="2393">
                  <c:v>2.1390450000000002E-2</c:v>
                </c:pt>
                <c:pt idx="2394">
                  <c:v>2.1394893333333331E-2</c:v>
                </c:pt>
                <c:pt idx="2395">
                  <c:v>2.1399336666666668E-2</c:v>
                </c:pt>
                <c:pt idx="2396">
                  <c:v>2.1403780000000001E-2</c:v>
                </c:pt>
                <c:pt idx="2397">
                  <c:v>2.1408223333333334E-2</c:v>
                </c:pt>
                <c:pt idx="2398">
                  <c:v>2.1412666666666667E-2</c:v>
                </c:pt>
                <c:pt idx="2399">
                  <c:v>2.1421553333333333E-2</c:v>
                </c:pt>
                <c:pt idx="2400">
                  <c:v>2.1425996666666666E-2</c:v>
                </c:pt>
                <c:pt idx="2401">
                  <c:v>2.1430439999999999E-2</c:v>
                </c:pt>
                <c:pt idx="2402">
                  <c:v>2.1439326666666664E-2</c:v>
                </c:pt>
                <c:pt idx="2403">
                  <c:v>2.144821333333333E-2</c:v>
                </c:pt>
                <c:pt idx="2404">
                  <c:v>2.1541518333333332E-2</c:v>
                </c:pt>
                <c:pt idx="2405">
                  <c:v>2.1581517999999997E-2</c:v>
                </c:pt>
                <c:pt idx="2406">
                  <c:v>2.1545971333333334E-2</c:v>
                </c:pt>
                <c:pt idx="2407">
                  <c:v>2.1532633333333332E-2</c:v>
                </c:pt>
                <c:pt idx="2408">
                  <c:v>2.1541518333333332E-2</c:v>
                </c:pt>
                <c:pt idx="2409">
                  <c:v>2.1541518333333332E-2</c:v>
                </c:pt>
                <c:pt idx="2410">
                  <c:v>2.1541518333333332E-2</c:v>
                </c:pt>
                <c:pt idx="2411">
                  <c:v>2.1541518333333332E-2</c:v>
                </c:pt>
                <c:pt idx="2412">
                  <c:v>2.1541518333333332E-2</c:v>
                </c:pt>
                <c:pt idx="2413">
                  <c:v>2.1541518333333332E-2</c:v>
                </c:pt>
                <c:pt idx="2414">
                  <c:v>2.1541518333333332E-2</c:v>
                </c:pt>
                <c:pt idx="2415">
                  <c:v>2.1581517999999997E-2</c:v>
                </c:pt>
                <c:pt idx="2416">
                  <c:v>2.1692596666666664E-2</c:v>
                </c:pt>
                <c:pt idx="2417">
                  <c:v>2.170148333333333E-2</c:v>
                </c:pt>
                <c:pt idx="2418">
                  <c:v>2.167038E-2</c:v>
                </c:pt>
                <c:pt idx="2419">
                  <c:v>2.1657053333333332E-2</c:v>
                </c:pt>
                <c:pt idx="2420">
                  <c:v>2.1661495333333333E-2</c:v>
                </c:pt>
                <c:pt idx="2421">
                  <c:v>2.1661495333333333E-2</c:v>
                </c:pt>
                <c:pt idx="2422">
                  <c:v>2.1661495333333333E-2</c:v>
                </c:pt>
                <c:pt idx="2423">
                  <c:v>2.1661495333333333E-2</c:v>
                </c:pt>
                <c:pt idx="2424">
                  <c:v>2.1665938333333332E-2</c:v>
                </c:pt>
                <c:pt idx="2425">
                  <c:v>2.1665938333333332E-2</c:v>
                </c:pt>
                <c:pt idx="2426">
                  <c:v>2.1665938333333332E-2</c:v>
                </c:pt>
                <c:pt idx="2427">
                  <c:v>2.167038E-2</c:v>
                </c:pt>
                <c:pt idx="2428">
                  <c:v>2.1714813333333333E-2</c:v>
                </c:pt>
                <c:pt idx="2429">
                  <c:v>2.1843673333333331E-2</c:v>
                </c:pt>
                <c:pt idx="2430">
                  <c:v>2.1861450000000001E-2</c:v>
                </c:pt>
                <c:pt idx="2431">
                  <c:v>2.1830345333333334E-2</c:v>
                </c:pt>
                <c:pt idx="2432">
                  <c:v>2.182590333333333E-2</c:v>
                </c:pt>
                <c:pt idx="2433">
                  <c:v>2.1830345333333334E-2</c:v>
                </c:pt>
                <c:pt idx="2434">
                  <c:v>2.1830345333333334E-2</c:v>
                </c:pt>
                <c:pt idx="2435">
                  <c:v>2.183478833333333E-2</c:v>
                </c:pt>
                <c:pt idx="2436">
                  <c:v>2.183478833333333E-2</c:v>
                </c:pt>
                <c:pt idx="2437">
                  <c:v>2.1839231333333334E-2</c:v>
                </c:pt>
                <c:pt idx="2438">
                  <c:v>2.1843673333333331E-2</c:v>
                </c:pt>
                <c:pt idx="2439">
                  <c:v>2.1848116666666667E-2</c:v>
                </c:pt>
                <c:pt idx="2440">
                  <c:v>2.1857006666666665E-2</c:v>
                </c:pt>
                <c:pt idx="2441">
                  <c:v>2.1865891999999998E-2</c:v>
                </c:pt>
                <c:pt idx="2442">
                  <c:v>2.1874778000000001E-2</c:v>
                </c:pt>
                <c:pt idx="2443">
                  <c:v>2.1888106666666667E-2</c:v>
                </c:pt>
                <c:pt idx="2444">
                  <c:v>2.1901436666666666E-2</c:v>
                </c:pt>
                <c:pt idx="2445">
                  <c:v>2.1914765333333332E-2</c:v>
                </c:pt>
                <c:pt idx="2446">
                  <c:v>2.1928096666666664E-2</c:v>
                </c:pt>
                <c:pt idx="2447">
                  <c:v>2.193698333333333E-2</c:v>
                </c:pt>
                <c:pt idx="2448">
                  <c:v>2.1941426666666666E-2</c:v>
                </c:pt>
                <c:pt idx="2449">
                  <c:v>2.1950312E-2</c:v>
                </c:pt>
                <c:pt idx="2450">
                  <c:v>2.1959197999999999E-2</c:v>
                </c:pt>
                <c:pt idx="2451">
                  <c:v>2.1968083333333333E-2</c:v>
                </c:pt>
                <c:pt idx="2452">
                  <c:v>2.1976979999999997E-2</c:v>
                </c:pt>
                <c:pt idx="2453">
                  <c:v>2.198586666666667E-2</c:v>
                </c:pt>
                <c:pt idx="2454">
                  <c:v>2.1990309999999999E-2</c:v>
                </c:pt>
                <c:pt idx="2455">
                  <c:v>2.1999195333333332E-2</c:v>
                </c:pt>
                <c:pt idx="2456">
                  <c:v>2.2008083333333334E-2</c:v>
                </c:pt>
                <c:pt idx="2457">
                  <c:v>2.2021413333333333E-2</c:v>
                </c:pt>
                <c:pt idx="2458">
                  <c:v>2.2030299999999999E-2</c:v>
                </c:pt>
                <c:pt idx="2459">
                  <c:v>2.2034742E-2</c:v>
                </c:pt>
                <c:pt idx="2460">
                  <c:v>2.2039184999999999E-2</c:v>
                </c:pt>
                <c:pt idx="2461">
                  <c:v>2.2048069999999999E-2</c:v>
                </c:pt>
                <c:pt idx="2462">
                  <c:v>2.2052513333333332E-2</c:v>
                </c:pt>
                <c:pt idx="2463">
                  <c:v>2.2061399999999998E-2</c:v>
                </c:pt>
                <c:pt idx="2464">
                  <c:v>2.2065843333333335E-2</c:v>
                </c:pt>
                <c:pt idx="2465">
                  <c:v>2.2074731666666667E-2</c:v>
                </c:pt>
                <c:pt idx="2466">
                  <c:v>2.207917466666667E-2</c:v>
                </c:pt>
                <c:pt idx="2467">
                  <c:v>2.2088060000000003E-2</c:v>
                </c:pt>
                <c:pt idx="2468">
                  <c:v>2.2092503333333333E-2</c:v>
                </c:pt>
                <c:pt idx="2469">
                  <c:v>2.2096946666666669E-2</c:v>
                </c:pt>
                <c:pt idx="2470">
                  <c:v>2.2105833333333335E-2</c:v>
                </c:pt>
                <c:pt idx="2471">
                  <c:v>2.2110276666666664E-2</c:v>
                </c:pt>
                <c:pt idx="2472">
                  <c:v>2.2114720000000001E-2</c:v>
                </c:pt>
                <c:pt idx="2473">
                  <c:v>2.2123605000000001E-2</c:v>
                </c:pt>
                <c:pt idx="2474">
                  <c:v>2.2128048000000001E-2</c:v>
                </c:pt>
                <c:pt idx="2475">
                  <c:v>2.2132490000000001E-2</c:v>
                </c:pt>
                <c:pt idx="2476">
                  <c:v>2.2136933333333334E-2</c:v>
                </c:pt>
                <c:pt idx="2477">
                  <c:v>2.2141376666666667E-2</c:v>
                </c:pt>
                <c:pt idx="2478">
                  <c:v>2.2145823333333332E-2</c:v>
                </c:pt>
                <c:pt idx="2479">
                  <c:v>2.2150266666666668E-2</c:v>
                </c:pt>
                <c:pt idx="2480">
                  <c:v>2.2159151666666668E-2</c:v>
                </c:pt>
                <c:pt idx="2481">
                  <c:v>2.2163594666666665E-2</c:v>
                </c:pt>
                <c:pt idx="2482">
                  <c:v>2.2168036666666668E-2</c:v>
                </c:pt>
                <c:pt idx="2483">
                  <c:v>2.2176923333333334E-2</c:v>
                </c:pt>
                <c:pt idx="2484">
                  <c:v>2.218581E-2</c:v>
                </c:pt>
                <c:pt idx="2485">
                  <c:v>2.2190253333333337E-2</c:v>
                </c:pt>
                <c:pt idx="2486">
                  <c:v>2.2203591999999998E-2</c:v>
                </c:pt>
                <c:pt idx="2487">
                  <c:v>2.2212477999999997E-2</c:v>
                </c:pt>
                <c:pt idx="2488">
                  <c:v>2.2230253333333335E-2</c:v>
                </c:pt>
                <c:pt idx="2489">
                  <c:v>2.2350216666666669E-2</c:v>
                </c:pt>
                <c:pt idx="2490">
                  <c:v>2.2385763333333333E-2</c:v>
                </c:pt>
                <c:pt idx="2491">
                  <c:v>2.2350216666666669E-2</c:v>
                </c:pt>
                <c:pt idx="2492">
                  <c:v>2.2341330000000003E-2</c:v>
                </c:pt>
                <c:pt idx="2493">
                  <c:v>2.2345773333333332E-2</c:v>
                </c:pt>
                <c:pt idx="2494">
                  <c:v>2.2345773333333332E-2</c:v>
                </c:pt>
                <c:pt idx="2495">
                  <c:v>2.2350216666666669E-2</c:v>
                </c:pt>
                <c:pt idx="2496">
                  <c:v>2.2350216666666669E-2</c:v>
                </c:pt>
                <c:pt idx="2497">
                  <c:v>2.2350216666666669E-2</c:v>
                </c:pt>
                <c:pt idx="2498">
                  <c:v>2.2359103333333335E-2</c:v>
                </c:pt>
                <c:pt idx="2499">
                  <c:v>2.2363546666666668E-2</c:v>
                </c:pt>
                <c:pt idx="2500">
                  <c:v>2.2376876666666667E-2</c:v>
                </c:pt>
                <c:pt idx="2501">
                  <c:v>2.2385763333333333E-2</c:v>
                </c:pt>
                <c:pt idx="2502">
                  <c:v>2.2399093333333332E-2</c:v>
                </c:pt>
                <c:pt idx="2503">
                  <c:v>2.2412431666666666E-2</c:v>
                </c:pt>
                <c:pt idx="2504">
                  <c:v>2.2421316666666666E-2</c:v>
                </c:pt>
                <c:pt idx="2505">
                  <c:v>2.2434646666666669E-2</c:v>
                </c:pt>
                <c:pt idx="2506">
                  <c:v>2.244797833333333E-2</c:v>
                </c:pt>
                <c:pt idx="2507">
                  <c:v>2.2465750000000003E-2</c:v>
                </c:pt>
                <c:pt idx="2508">
                  <c:v>2.2479079999999999E-2</c:v>
                </c:pt>
                <c:pt idx="2509">
                  <c:v>2.2487966666666664E-2</c:v>
                </c:pt>
                <c:pt idx="2510">
                  <c:v>2.2496851666666665E-2</c:v>
                </c:pt>
                <c:pt idx="2511">
                  <c:v>2.2501294666666668E-2</c:v>
                </c:pt>
                <c:pt idx="2512">
                  <c:v>2.2514626666666666E-2</c:v>
                </c:pt>
                <c:pt idx="2513">
                  <c:v>2.2523513333333332E-2</c:v>
                </c:pt>
                <c:pt idx="2514">
                  <c:v>2.2532398666666665E-2</c:v>
                </c:pt>
                <c:pt idx="2515">
                  <c:v>2.2545726666666668E-2</c:v>
                </c:pt>
                <c:pt idx="2516">
                  <c:v>2.2554613333333334E-2</c:v>
                </c:pt>
                <c:pt idx="2517">
                  <c:v>2.25635E-2</c:v>
                </c:pt>
                <c:pt idx="2518">
                  <c:v>2.2567943333333337E-2</c:v>
                </c:pt>
                <c:pt idx="2519">
                  <c:v>2.2572386666666666E-2</c:v>
                </c:pt>
                <c:pt idx="2520">
                  <c:v>2.2581271666666666E-2</c:v>
                </c:pt>
                <c:pt idx="2521">
                  <c:v>2.2594603333333334E-2</c:v>
                </c:pt>
                <c:pt idx="2522">
                  <c:v>2.2607933333333333E-2</c:v>
                </c:pt>
                <c:pt idx="2523">
                  <c:v>2.2612376666666666E-2</c:v>
                </c:pt>
                <c:pt idx="2524">
                  <c:v>2.2616818666666667E-2</c:v>
                </c:pt>
                <c:pt idx="2525">
                  <c:v>2.2621261666666666E-2</c:v>
                </c:pt>
                <c:pt idx="2526">
                  <c:v>2.2630156666666665E-2</c:v>
                </c:pt>
                <c:pt idx="2527">
                  <c:v>2.2639043333333334E-2</c:v>
                </c:pt>
                <c:pt idx="2528">
                  <c:v>2.264793E-2</c:v>
                </c:pt>
                <c:pt idx="2529">
                  <c:v>2.2652373333333333E-2</c:v>
                </c:pt>
                <c:pt idx="2530">
                  <c:v>2.2661259999999999E-2</c:v>
                </c:pt>
                <c:pt idx="2531">
                  <c:v>2.2665703333333332E-2</c:v>
                </c:pt>
                <c:pt idx="2532">
                  <c:v>2.2670146666666668E-2</c:v>
                </c:pt>
                <c:pt idx="2533">
                  <c:v>2.2679033333333334E-2</c:v>
                </c:pt>
                <c:pt idx="2534">
                  <c:v>2.2683476666666664E-2</c:v>
                </c:pt>
                <c:pt idx="2535">
                  <c:v>2.268792E-2</c:v>
                </c:pt>
                <c:pt idx="2536">
                  <c:v>2.2696806666666666E-2</c:v>
                </c:pt>
                <c:pt idx="2537">
                  <c:v>2.270124866666667E-2</c:v>
                </c:pt>
                <c:pt idx="2538">
                  <c:v>2.2705691666666666E-2</c:v>
                </c:pt>
                <c:pt idx="2539">
                  <c:v>2.2714576666666667E-2</c:v>
                </c:pt>
                <c:pt idx="2540">
                  <c:v>2.2719020000000003E-2</c:v>
                </c:pt>
                <c:pt idx="2541">
                  <c:v>2.2723463333333332E-2</c:v>
                </c:pt>
                <c:pt idx="2542">
                  <c:v>2.2727906666666669E-2</c:v>
                </c:pt>
                <c:pt idx="2543">
                  <c:v>2.2727906666666669E-2</c:v>
                </c:pt>
                <c:pt idx="2544">
                  <c:v>2.2732349999999998E-2</c:v>
                </c:pt>
                <c:pt idx="2545">
                  <c:v>2.2741238333333334E-2</c:v>
                </c:pt>
                <c:pt idx="2546">
                  <c:v>2.2750123333333334E-2</c:v>
                </c:pt>
                <c:pt idx="2547">
                  <c:v>2.2754566666666667E-2</c:v>
                </c:pt>
                <c:pt idx="2548">
                  <c:v>2.275901E-2</c:v>
                </c:pt>
                <c:pt idx="2549">
                  <c:v>2.2763453333333333E-2</c:v>
                </c:pt>
                <c:pt idx="2550">
                  <c:v>2.2852326666666669E-2</c:v>
                </c:pt>
                <c:pt idx="2551">
                  <c:v>2.2914531333333335E-2</c:v>
                </c:pt>
                <c:pt idx="2552">
                  <c:v>2.2887873333333333E-2</c:v>
                </c:pt>
                <c:pt idx="2553">
                  <c:v>2.2865656666666664E-2</c:v>
                </c:pt>
                <c:pt idx="2554">
                  <c:v>2.2874541666666665E-2</c:v>
                </c:pt>
                <c:pt idx="2555">
                  <c:v>2.2874541666666665E-2</c:v>
                </c:pt>
                <c:pt idx="2556">
                  <c:v>2.2874541666666665E-2</c:v>
                </c:pt>
                <c:pt idx="2557">
                  <c:v>2.2874541666666665E-2</c:v>
                </c:pt>
                <c:pt idx="2558">
                  <c:v>2.2874541666666665E-2</c:v>
                </c:pt>
                <c:pt idx="2559">
                  <c:v>2.2874541666666665E-2</c:v>
                </c:pt>
                <c:pt idx="2560">
                  <c:v>2.2874541666666665E-2</c:v>
                </c:pt>
                <c:pt idx="2561">
                  <c:v>2.2878984666666668E-2</c:v>
                </c:pt>
                <c:pt idx="2562">
                  <c:v>2.2878984666666668E-2</c:v>
                </c:pt>
                <c:pt idx="2563">
                  <c:v>2.2950076666666666E-2</c:v>
                </c:pt>
                <c:pt idx="2564">
                  <c:v>2.3047826666666663E-2</c:v>
                </c:pt>
                <c:pt idx="2565">
                  <c:v>2.3047826666666663E-2</c:v>
                </c:pt>
                <c:pt idx="2566">
                  <c:v>2.3025610000000002E-2</c:v>
                </c:pt>
                <c:pt idx="2567">
                  <c:v>2.3030054999999997E-2</c:v>
                </c:pt>
                <c:pt idx="2568">
                  <c:v>2.3030054999999997E-2</c:v>
                </c:pt>
                <c:pt idx="2569">
                  <c:v>2.3034498E-2</c:v>
                </c:pt>
                <c:pt idx="2570">
                  <c:v>2.3034498E-2</c:v>
                </c:pt>
                <c:pt idx="2571">
                  <c:v>2.3034498E-2</c:v>
                </c:pt>
                <c:pt idx="2572">
                  <c:v>2.3038939999999997E-2</c:v>
                </c:pt>
                <c:pt idx="2573">
                  <c:v>2.3043383333333334E-2</c:v>
                </c:pt>
                <c:pt idx="2574">
                  <c:v>2.3047826666666663E-2</c:v>
                </c:pt>
                <c:pt idx="2575">
                  <c:v>2.3056723333333334E-2</c:v>
                </c:pt>
                <c:pt idx="2576">
                  <c:v>2.3070053333333337E-2</c:v>
                </c:pt>
                <c:pt idx="2577">
                  <c:v>2.308782333333333E-2</c:v>
                </c:pt>
                <c:pt idx="2578">
                  <c:v>2.3110042000000001E-2</c:v>
                </c:pt>
                <c:pt idx="2579">
                  <c:v>2.3127813333333334E-2</c:v>
                </c:pt>
                <c:pt idx="2580">
                  <c:v>2.3141143333333333E-2</c:v>
                </c:pt>
                <c:pt idx="2581">
                  <c:v>2.3145586666666666E-2</c:v>
                </c:pt>
                <c:pt idx="2582">
                  <c:v>2.3154473333333331E-2</c:v>
                </c:pt>
                <c:pt idx="2583">
                  <c:v>2.3163358333333332E-2</c:v>
                </c:pt>
                <c:pt idx="2584">
                  <c:v>2.3172243333333332E-2</c:v>
                </c:pt>
                <c:pt idx="2585">
                  <c:v>2.3185576666666666E-2</c:v>
                </c:pt>
                <c:pt idx="2586">
                  <c:v>2.3194461999999999E-2</c:v>
                </c:pt>
                <c:pt idx="2587">
                  <c:v>2.3203347999999999E-2</c:v>
                </c:pt>
                <c:pt idx="2588">
                  <c:v>2.3212233333333332E-2</c:v>
                </c:pt>
                <c:pt idx="2589">
                  <c:v>2.3221119999999998E-2</c:v>
                </c:pt>
                <c:pt idx="2590">
                  <c:v>2.3230006666666667E-2</c:v>
                </c:pt>
                <c:pt idx="2591">
                  <c:v>2.3238893333333333E-2</c:v>
                </c:pt>
                <c:pt idx="2592">
                  <c:v>2.3247779999999999E-2</c:v>
                </c:pt>
                <c:pt idx="2593">
                  <c:v>2.3252223333333336E-2</c:v>
                </c:pt>
                <c:pt idx="2594">
                  <c:v>2.3261110000000002E-2</c:v>
                </c:pt>
                <c:pt idx="2595">
                  <c:v>2.3269996666666667E-2</c:v>
                </c:pt>
                <c:pt idx="2596">
                  <c:v>2.3278891999999999E-2</c:v>
                </c:pt>
                <c:pt idx="2597">
                  <c:v>2.3283335000000002E-2</c:v>
                </c:pt>
                <c:pt idx="2598">
                  <c:v>2.3292219999999999E-2</c:v>
                </c:pt>
                <c:pt idx="2599">
                  <c:v>2.3296663333333332E-2</c:v>
                </c:pt>
                <c:pt idx="2600">
                  <c:v>2.3301106666666668E-2</c:v>
                </c:pt>
                <c:pt idx="2601">
                  <c:v>2.3309993333333334E-2</c:v>
                </c:pt>
                <c:pt idx="2602">
                  <c:v>2.331888E-2</c:v>
                </c:pt>
                <c:pt idx="2603">
                  <c:v>2.3332210000000003E-2</c:v>
                </c:pt>
                <c:pt idx="2604">
                  <c:v>2.3341096666666668E-2</c:v>
                </c:pt>
                <c:pt idx="2605">
                  <c:v>2.3345539999999998E-2</c:v>
                </c:pt>
                <c:pt idx="2606">
                  <c:v>2.3345539999999998E-2</c:v>
                </c:pt>
                <c:pt idx="2607">
                  <c:v>2.3354426666666667E-2</c:v>
                </c:pt>
                <c:pt idx="2608">
                  <c:v>2.3363312000000001E-2</c:v>
                </c:pt>
                <c:pt idx="2609">
                  <c:v>2.3376640000000001E-2</c:v>
                </c:pt>
                <c:pt idx="2610">
                  <c:v>2.3381083333333334E-2</c:v>
                </c:pt>
                <c:pt idx="2611">
                  <c:v>2.3385526666666667E-2</c:v>
                </c:pt>
                <c:pt idx="2612">
                  <c:v>2.338997E-2</c:v>
                </c:pt>
                <c:pt idx="2613">
                  <c:v>2.3394413333333332E-2</c:v>
                </c:pt>
                <c:pt idx="2614">
                  <c:v>2.3403302000000001E-2</c:v>
                </c:pt>
                <c:pt idx="2615">
                  <c:v>2.3412186666666668E-2</c:v>
                </c:pt>
                <c:pt idx="2616">
                  <c:v>2.3416629999999997E-2</c:v>
                </c:pt>
                <c:pt idx="2617">
                  <c:v>2.3421073333333334E-2</c:v>
                </c:pt>
                <c:pt idx="2618">
                  <c:v>2.342996E-2</c:v>
                </c:pt>
                <c:pt idx="2619">
                  <c:v>2.3434403333333336E-2</c:v>
                </c:pt>
                <c:pt idx="2620">
                  <c:v>2.3438846666666666E-2</c:v>
                </c:pt>
                <c:pt idx="2621">
                  <c:v>2.3447733333333332E-2</c:v>
                </c:pt>
                <c:pt idx="2622">
                  <c:v>2.3452175000000002E-2</c:v>
                </c:pt>
                <c:pt idx="2623">
                  <c:v>2.3456618333333332E-2</c:v>
                </c:pt>
                <c:pt idx="2624">
                  <c:v>2.3465503333333332E-2</c:v>
                </c:pt>
                <c:pt idx="2625">
                  <c:v>2.346995E-2</c:v>
                </c:pt>
                <c:pt idx="2626">
                  <c:v>2.3478836666666666E-2</c:v>
                </c:pt>
                <c:pt idx="2627">
                  <c:v>2.3483279999999999E-2</c:v>
                </c:pt>
                <c:pt idx="2628">
                  <c:v>2.3492175000000001E-2</c:v>
                </c:pt>
                <c:pt idx="2629">
                  <c:v>2.3501060000000001E-2</c:v>
                </c:pt>
                <c:pt idx="2630">
                  <c:v>2.3505503333333334E-2</c:v>
                </c:pt>
                <c:pt idx="2631">
                  <c:v>2.351439E-2</c:v>
                </c:pt>
                <c:pt idx="2632">
                  <c:v>2.3523276666666666E-2</c:v>
                </c:pt>
                <c:pt idx="2633">
                  <c:v>2.3536605000000002E-2</c:v>
                </c:pt>
                <c:pt idx="2634">
                  <c:v>2.3549936666666663E-2</c:v>
                </c:pt>
                <c:pt idx="2635">
                  <c:v>2.3563266666666666E-2</c:v>
                </c:pt>
                <c:pt idx="2636">
                  <c:v>2.3576595000000002E-2</c:v>
                </c:pt>
                <c:pt idx="2637">
                  <c:v>2.3589923333333332E-2</c:v>
                </c:pt>
                <c:pt idx="2638">
                  <c:v>2.3607696666666667E-2</c:v>
                </c:pt>
                <c:pt idx="2639">
                  <c:v>2.3625469999999999E-2</c:v>
                </c:pt>
                <c:pt idx="2640">
                  <c:v>2.3647686666666667E-2</c:v>
                </c:pt>
                <c:pt idx="2641">
                  <c:v>2.3669899999999997E-2</c:v>
                </c:pt>
                <c:pt idx="2642">
                  <c:v>2.368323E-2</c:v>
                </c:pt>
                <c:pt idx="2643">
                  <c:v>2.3692118666666664E-2</c:v>
                </c:pt>
                <c:pt idx="2644">
                  <c:v>2.3705456666666666E-2</c:v>
                </c:pt>
                <c:pt idx="2645">
                  <c:v>2.3714343333333332E-2</c:v>
                </c:pt>
                <c:pt idx="2646">
                  <c:v>2.3723229999999998E-2</c:v>
                </c:pt>
                <c:pt idx="2647">
                  <c:v>2.3732116666666667E-2</c:v>
                </c:pt>
                <c:pt idx="2648">
                  <c:v>2.3741002000000001E-2</c:v>
                </c:pt>
                <c:pt idx="2649">
                  <c:v>2.3754330000000001E-2</c:v>
                </c:pt>
                <c:pt idx="2650">
                  <c:v>2.3763216666666667E-2</c:v>
                </c:pt>
                <c:pt idx="2651">
                  <c:v>2.3776548666666664E-2</c:v>
                </c:pt>
                <c:pt idx="2652">
                  <c:v>2.3785434666666664E-2</c:v>
                </c:pt>
                <c:pt idx="2653">
                  <c:v>2.3794319999999997E-2</c:v>
                </c:pt>
                <c:pt idx="2654">
                  <c:v>2.3803206666666663E-2</c:v>
                </c:pt>
                <c:pt idx="2655">
                  <c:v>2.3812093333333336E-2</c:v>
                </c:pt>
                <c:pt idx="2656">
                  <c:v>2.3820980000000002E-2</c:v>
                </c:pt>
                <c:pt idx="2657">
                  <c:v>2.3829865000000002E-2</c:v>
                </c:pt>
                <c:pt idx="2658">
                  <c:v>2.3838753333333334E-2</c:v>
                </c:pt>
                <c:pt idx="2659">
                  <c:v>2.384764E-2</c:v>
                </c:pt>
                <c:pt idx="2660">
                  <c:v>2.3852083333333333E-2</c:v>
                </c:pt>
                <c:pt idx="2661">
                  <c:v>2.3860968666666666E-2</c:v>
                </c:pt>
                <c:pt idx="2662">
                  <c:v>2.3869854666666666E-2</c:v>
                </c:pt>
                <c:pt idx="2663">
                  <c:v>2.3878739999999999E-2</c:v>
                </c:pt>
                <c:pt idx="2664">
                  <c:v>2.3887626666666665E-2</c:v>
                </c:pt>
                <c:pt idx="2665">
                  <c:v>2.3892070000000001E-2</c:v>
                </c:pt>
                <c:pt idx="2666">
                  <c:v>2.3900956666666667E-2</c:v>
                </c:pt>
                <c:pt idx="2667">
                  <c:v>2.3905399999999997E-2</c:v>
                </c:pt>
                <c:pt idx="2668">
                  <c:v>2.3918729999999999E-2</c:v>
                </c:pt>
                <c:pt idx="2669">
                  <c:v>2.3927626666666663E-2</c:v>
                </c:pt>
                <c:pt idx="2670">
                  <c:v>2.393207E-2</c:v>
                </c:pt>
                <c:pt idx="2671">
                  <c:v>2.3936513333333336E-2</c:v>
                </c:pt>
                <c:pt idx="2672">
                  <c:v>2.3945398666666669E-2</c:v>
                </c:pt>
                <c:pt idx="2673">
                  <c:v>2.3949841666666666E-2</c:v>
                </c:pt>
                <c:pt idx="2674">
                  <c:v>2.3958726666666666E-2</c:v>
                </c:pt>
                <c:pt idx="2675">
                  <c:v>2.3967613333333332E-2</c:v>
                </c:pt>
                <c:pt idx="2676">
                  <c:v>2.3972056666666668E-2</c:v>
                </c:pt>
                <c:pt idx="2677">
                  <c:v>2.3976499999999998E-2</c:v>
                </c:pt>
                <c:pt idx="2678">
                  <c:v>2.3980943333333334E-2</c:v>
                </c:pt>
                <c:pt idx="2679">
                  <c:v>2.3989831333333333E-2</c:v>
                </c:pt>
                <c:pt idx="2680">
                  <c:v>2.3994273333333333E-2</c:v>
                </c:pt>
                <c:pt idx="2681">
                  <c:v>2.4003159999999999E-2</c:v>
                </c:pt>
                <c:pt idx="2682">
                  <c:v>2.4012046666666665E-2</c:v>
                </c:pt>
                <c:pt idx="2683">
                  <c:v>2.4016490000000001E-2</c:v>
                </c:pt>
                <c:pt idx="2684">
                  <c:v>2.4020933333333331E-2</c:v>
                </c:pt>
                <c:pt idx="2685">
                  <c:v>2.4020933333333331E-2</c:v>
                </c:pt>
                <c:pt idx="2686">
                  <c:v>2.4025376666666667E-2</c:v>
                </c:pt>
                <c:pt idx="2687">
                  <c:v>2.4029818666666664E-2</c:v>
                </c:pt>
                <c:pt idx="2688">
                  <c:v>2.4038704666666664E-2</c:v>
                </c:pt>
                <c:pt idx="2689">
                  <c:v>2.4047589999999997E-2</c:v>
                </c:pt>
                <c:pt idx="2690">
                  <c:v>2.4052033333333334E-2</c:v>
                </c:pt>
                <c:pt idx="2691">
                  <c:v>2.4056480000000002E-2</c:v>
                </c:pt>
                <c:pt idx="2692">
                  <c:v>2.4065365333333335E-2</c:v>
                </c:pt>
                <c:pt idx="2693">
                  <c:v>2.4074251333333335E-2</c:v>
                </c:pt>
                <c:pt idx="2694">
                  <c:v>2.4087580000000001E-2</c:v>
                </c:pt>
                <c:pt idx="2695">
                  <c:v>2.4096466666666667E-2</c:v>
                </c:pt>
                <c:pt idx="2696">
                  <c:v>2.410091E-2</c:v>
                </c:pt>
                <c:pt idx="2697">
                  <c:v>2.4105353333333333E-2</c:v>
                </c:pt>
                <c:pt idx="2698">
                  <c:v>2.4105353333333333E-2</c:v>
                </c:pt>
                <c:pt idx="2699">
                  <c:v>2.4109796666666666E-2</c:v>
                </c:pt>
                <c:pt idx="2700">
                  <c:v>2.4118681666666666E-2</c:v>
                </c:pt>
                <c:pt idx="2701">
                  <c:v>2.4127570000000001E-2</c:v>
                </c:pt>
                <c:pt idx="2702">
                  <c:v>2.4140910000000002E-2</c:v>
                </c:pt>
                <c:pt idx="2703">
                  <c:v>2.4154238333333331E-2</c:v>
                </c:pt>
                <c:pt idx="2704">
                  <c:v>2.4167566666666668E-2</c:v>
                </c:pt>
                <c:pt idx="2705">
                  <c:v>2.4176453333333334E-2</c:v>
                </c:pt>
                <c:pt idx="2706">
                  <c:v>2.418534E-2</c:v>
                </c:pt>
                <c:pt idx="2707">
                  <c:v>2.4194226666666666E-2</c:v>
                </c:pt>
                <c:pt idx="2708">
                  <c:v>2.4207556666666668E-2</c:v>
                </c:pt>
                <c:pt idx="2709">
                  <c:v>2.422533E-2</c:v>
                </c:pt>
                <c:pt idx="2710">
                  <c:v>2.4243101333333333E-2</c:v>
                </c:pt>
                <c:pt idx="2711">
                  <c:v>2.4269760000000001E-2</c:v>
                </c:pt>
                <c:pt idx="2712">
                  <c:v>2.4296419999999999E-2</c:v>
                </c:pt>
                <c:pt idx="2713">
                  <c:v>2.4318636666666667E-2</c:v>
                </c:pt>
                <c:pt idx="2714">
                  <c:v>2.4331963333333331E-2</c:v>
                </c:pt>
                <c:pt idx="2715">
                  <c:v>2.4340850000000001E-2</c:v>
                </c:pt>
                <c:pt idx="2716">
                  <c:v>2.4345293333333334E-2</c:v>
                </c:pt>
                <c:pt idx="2717">
                  <c:v>2.4354193333333333E-2</c:v>
                </c:pt>
                <c:pt idx="2718">
                  <c:v>2.436752E-2</c:v>
                </c:pt>
                <c:pt idx="2719">
                  <c:v>2.4380849999999999E-2</c:v>
                </c:pt>
                <c:pt idx="2720">
                  <c:v>2.4398623333333331E-2</c:v>
                </c:pt>
                <c:pt idx="2721">
                  <c:v>2.4411951666666667E-2</c:v>
                </c:pt>
                <c:pt idx="2722">
                  <c:v>2.4420836666666668E-2</c:v>
                </c:pt>
                <c:pt idx="2723">
                  <c:v>2.4429726666666665E-2</c:v>
                </c:pt>
                <c:pt idx="2724">
                  <c:v>2.4434170000000002E-2</c:v>
                </c:pt>
                <c:pt idx="2725">
                  <c:v>2.4443055333333335E-2</c:v>
                </c:pt>
                <c:pt idx="2726">
                  <c:v>2.4456383333333331E-2</c:v>
                </c:pt>
                <c:pt idx="2727">
                  <c:v>2.4469713333333334E-2</c:v>
                </c:pt>
                <c:pt idx="2728">
                  <c:v>2.44786E-2</c:v>
                </c:pt>
                <c:pt idx="2729">
                  <c:v>2.4487486666666666E-2</c:v>
                </c:pt>
                <c:pt idx="2730">
                  <c:v>2.4491928666666666E-2</c:v>
                </c:pt>
                <c:pt idx="2731">
                  <c:v>2.4500816666666664E-2</c:v>
                </c:pt>
                <c:pt idx="2732">
                  <c:v>2.450970333333333E-2</c:v>
                </c:pt>
                <c:pt idx="2733">
                  <c:v>2.4518590000000003E-2</c:v>
                </c:pt>
                <c:pt idx="2734">
                  <c:v>2.4527475333333337E-2</c:v>
                </c:pt>
                <c:pt idx="2735">
                  <c:v>2.4536361333333336E-2</c:v>
                </c:pt>
                <c:pt idx="2736">
                  <c:v>2.454524666666667E-2</c:v>
                </c:pt>
                <c:pt idx="2737">
                  <c:v>2.4549689999999999E-2</c:v>
                </c:pt>
                <c:pt idx="2738">
                  <c:v>2.4554133333333335E-2</c:v>
                </c:pt>
                <c:pt idx="2739">
                  <c:v>2.4558576666666665E-2</c:v>
                </c:pt>
                <c:pt idx="2740">
                  <c:v>2.4567463333333334E-2</c:v>
                </c:pt>
                <c:pt idx="2741">
                  <c:v>2.4576360000000002E-2</c:v>
                </c:pt>
                <c:pt idx="2742">
                  <c:v>2.4585246666666668E-2</c:v>
                </c:pt>
                <c:pt idx="2743">
                  <c:v>2.4589690000000001E-2</c:v>
                </c:pt>
                <c:pt idx="2744">
                  <c:v>2.4598576666666667E-2</c:v>
                </c:pt>
                <c:pt idx="2745">
                  <c:v>2.460302E-2</c:v>
                </c:pt>
                <c:pt idx="2746">
                  <c:v>2.4607463333333333E-2</c:v>
                </c:pt>
                <c:pt idx="2747">
                  <c:v>2.4611905333333333E-2</c:v>
                </c:pt>
                <c:pt idx="2748">
                  <c:v>2.4620791333333333E-2</c:v>
                </c:pt>
                <c:pt idx="2749">
                  <c:v>2.4629676666666666E-2</c:v>
                </c:pt>
                <c:pt idx="2750">
                  <c:v>2.4638563333333335E-2</c:v>
                </c:pt>
                <c:pt idx="2751">
                  <c:v>2.4643006666666665E-2</c:v>
                </c:pt>
                <c:pt idx="2752">
                  <c:v>2.4643006666666665E-2</c:v>
                </c:pt>
                <c:pt idx="2753">
                  <c:v>2.4647452E-2</c:v>
                </c:pt>
                <c:pt idx="2754">
                  <c:v>2.4660779999999997E-2</c:v>
                </c:pt>
                <c:pt idx="2755">
                  <c:v>2.466966666666667E-2</c:v>
                </c:pt>
                <c:pt idx="2756">
                  <c:v>2.4674109999999999E-2</c:v>
                </c:pt>
                <c:pt idx="2757">
                  <c:v>2.4682996666666665E-2</c:v>
                </c:pt>
                <c:pt idx="2758">
                  <c:v>2.4691883333333334E-2</c:v>
                </c:pt>
                <c:pt idx="2759">
                  <c:v>2.4696325333333335E-2</c:v>
                </c:pt>
                <c:pt idx="2760">
                  <c:v>2.4705211333333334E-2</c:v>
                </c:pt>
                <c:pt idx="2761">
                  <c:v>2.4709653333333331E-2</c:v>
                </c:pt>
                <c:pt idx="2762">
                  <c:v>2.4714096666666668E-2</c:v>
                </c:pt>
                <c:pt idx="2763">
                  <c:v>2.4722986666666669E-2</c:v>
                </c:pt>
                <c:pt idx="2764">
                  <c:v>2.4727429999999998E-2</c:v>
                </c:pt>
                <c:pt idx="2765">
                  <c:v>2.4731872000000002E-2</c:v>
                </c:pt>
                <c:pt idx="2766">
                  <c:v>2.4740758000000002E-2</c:v>
                </c:pt>
                <c:pt idx="2767">
                  <c:v>2.4745199999999998E-2</c:v>
                </c:pt>
                <c:pt idx="2768">
                  <c:v>2.4754086666666664E-2</c:v>
                </c:pt>
                <c:pt idx="2769">
                  <c:v>2.4758530000000001E-2</c:v>
                </c:pt>
                <c:pt idx="2770">
                  <c:v>2.4767416666666667E-2</c:v>
                </c:pt>
                <c:pt idx="2771">
                  <c:v>2.4776303333333333E-2</c:v>
                </c:pt>
                <c:pt idx="2772">
                  <c:v>2.4780745333333336E-2</c:v>
                </c:pt>
                <c:pt idx="2773">
                  <c:v>2.4785188333333333E-2</c:v>
                </c:pt>
                <c:pt idx="2774">
                  <c:v>2.4794083333333331E-2</c:v>
                </c:pt>
                <c:pt idx="2775">
                  <c:v>2.4798529999999999E-2</c:v>
                </c:pt>
                <c:pt idx="2776">
                  <c:v>2.4807416666666665E-2</c:v>
                </c:pt>
                <c:pt idx="2777">
                  <c:v>2.4816301999999998E-2</c:v>
                </c:pt>
                <c:pt idx="2778">
                  <c:v>2.4829630000000002E-2</c:v>
                </c:pt>
                <c:pt idx="2779">
                  <c:v>2.4842960000000001E-2</c:v>
                </c:pt>
                <c:pt idx="2780">
                  <c:v>2.4865175333333333E-2</c:v>
                </c:pt>
                <c:pt idx="2781">
                  <c:v>2.4882950000000001E-2</c:v>
                </c:pt>
                <c:pt idx="2782">
                  <c:v>2.4905165000000003E-2</c:v>
                </c:pt>
                <c:pt idx="2783">
                  <c:v>2.4922936666666669E-2</c:v>
                </c:pt>
                <c:pt idx="2784">
                  <c:v>2.4936266666666665E-2</c:v>
                </c:pt>
                <c:pt idx="2785">
                  <c:v>2.4945154666666667E-2</c:v>
                </c:pt>
                <c:pt idx="2786">
                  <c:v>2.495404E-2</c:v>
                </c:pt>
                <c:pt idx="2787">
                  <c:v>2.4962926666666666E-2</c:v>
                </c:pt>
                <c:pt idx="2788">
                  <c:v>2.4971813333333332E-2</c:v>
                </c:pt>
                <c:pt idx="2789">
                  <c:v>2.4985142000000002E-2</c:v>
                </c:pt>
                <c:pt idx="2790">
                  <c:v>2.4998469999999998E-2</c:v>
                </c:pt>
                <c:pt idx="2791">
                  <c:v>2.5007366666666666E-2</c:v>
                </c:pt>
                <c:pt idx="2792">
                  <c:v>2.5011809999999999E-2</c:v>
                </c:pt>
                <c:pt idx="2793">
                  <c:v>2.5020698666666664E-2</c:v>
                </c:pt>
                <c:pt idx="2794">
                  <c:v>2.5034026666666667E-2</c:v>
                </c:pt>
                <c:pt idx="2795">
                  <c:v>2.5042913333333333E-2</c:v>
                </c:pt>
                <c:pt idx="2796">
                  <c:v>2.5056243333333336E-2</c:v>
                </c:pt>
                <c:pt idx="2797">
                  <c:v>2.5060686666666665E-2</c:v>
                </c:pt>
                <c:pt idx="2798">
                  <c:v>2.5069571999999998E-2</c:v>
                </c:pt>
                <c:pt idx="2799">
                  <c:v>2.5074015000000002E-2</c:v>
                </c:pt>
                <c:pt idx="2800">
                  <c:v>2.5082900000000002E-2</c:v>
                </c:pt>
                <c:pt idx="2801">
                  <c:v>2.5091789999999999E-2</c:v>
                </c:pt>
                <c:pt idx="2802">
                  <c:v>2.5100676666666669E-2</c:v>
                </c:pt>
                <c:pt idx="2803">
                  <c:v>2.5109561666666669E-2</c:v>
                </c:pt>
                <c:pt idx="2804">
                  <c:v>2.5118446666666669E-2</c:v>
                </c:pt>
                <c:pt idx="2805">
                  <c:v>2.5122889999999998E-2</c:v>
                </c:pt>
                <c:pt idx="2806">
                  <c:v>2.5131776666666664E-2</c:v>
                </c:pt>
                <c:pt idx="2807">
                  <c:v>2.5136220000000001E-2</c:v>
                </c:pt>
                <c:pt idx="2808">
                  <c:v>2.514066333333333E-2</c:v>
                </c:pt>
                <c:pt idx="2809">
                  <c:v>2.5145106666666667E-2</c:v>
                </c:pt>
                <c:pt idx="2810">
                  <c:v>2.5149550000000003E-2</c:v>
                </c:pt>
                <c:pt idx="2811">
                  <c:v>2.5158436666666669E-2</c:v>
                </c:pt>
                <c:pt idx="2812">
                  <c:v>2.5162879999999999E-2</c:v>
                </c:pt>
                <c:pt idx="2813">
                  <c:v>2.5171766666666665E-2</c:v>
                </c:pt>
                <c:pt idx="2814">
                  <c:v>2.5176210000000001E-2</c:v>
                </c:pt>
                <c:pt idx="2815">
                  <c:v>2.5185096666666667E-2</c:v>
                </c:pt>
                <c:pt idx="2816">
                  <c:v>2.518954E-2</c:v>
                </c:pt>
                <c:pt idx="2817">
                  <c:v>2.5193981666666667E-2</c:v>
                </c:pt>
                <c:pt idx="2818">
                  <c:v>2.5198425E-2</c:v>
                </c:pt>
                <c:pt idx="2819">
                  <c:v>2.5202866666666667E-2</c:v>
                </c:pt>
                <c:pt idx="2820">
                  <c:v>2.520731E-2</c:v>
                </c:pt>
                <c:pt idx="2821">
                  <c:v>2.5211753333333333E-2</c:v>
                </c:pt>
                <c:pt idx="2822">
                  <c:v>2.5216196666666666E-2</c:v>
                </c:pt>
                <c:pt idx="2823">
                  <c:v>2.5225093333333334E-2</c:v>
                </c:pt>
                <c:pt idx="2824">
                  <c:v>2.5229536666666667E-2</c:v>
                </c:pt>
                <c:pt idx="2825">
                  <c:v>2.5238423333333333E-2</c:v>
                </c:pt>
                <c:pt idx="2826">
                  <c:v>2.5242866666666666E-2</c:v>
                </c:pt>
                <c:pt idx="2827">
                  <c:v>2.5247309999999999E-2</c:v>
                </c:pt>
                <c:pt idx="2828">
                  <c:v>2.5300626666666669E-2</c:v>
                </c:pt>
                <c:pt idx="2829">
                  <c:v>2.5376159999999998E-2</c:v>
                </c:pt>
                <c:pt idx="2830">
                  <c:v>2.5362832000000002E-2</c:v>
                </c:pt>
                <c:pt idx="2831">
                  <c:v>2.5349503333333332E-2</c:v>
                </c:pt>
                <c:pt idx="2832">
                  <c:v>2.5349503333333332E-2</c:v>
                </c:pt>
                <c:pt idx="2833">
                  <c:v>2.5349503333333332E-2</c:v>
                </c:pt>
                <c:pt idx="2834">
                  <c:v>2.5349503333333332E-2</c:v>
                </c:pt>
                <c:pt idx="2835">
                  <c:v>2.5349503333333332E-2</c:v>
                </c:pt>
                <c:pt idx="2836">
                  <c:v>2.5353946666666669E-2</c:v>
                </c:pt>
                <c:pt idx="2837">
                  <c:v>2.5353946666666669E-2</c:v>
                </c:pt>
                <c:pt idx="2838">
                  <c:v>2.5353946666666669E-2</c:v>
                </c:pt>
                <c:pt idx="2839">
                  <c:v>2.5353946666666669E-2</c:v>
                </c:pt>
                <c:pt idx="2840">
                  <c:v>2.5398378666666666E-2</c:v>
                </c:pt>
                <c:pt idx="2841">
                  <c:v>2.5496136666666669E-2</c:v>
                </c:pt>
                <c:pt idx="2842">
                  <c:v>2.5496136666666669E-2</c:v>
                </c:pt>
                <c:pt idx="2843">
                  <c:v>2.5473923333333332E-2</c:v>
                </c:pt>
                <c:pt idx="2844">
                  <c:v>2.5473923333333332E-2</c:v>
                </c:pt>
                <c:pt idx="2845">
                  <c:v>2.5473923333333332E-2</c:v>
                </c:pt>
                <c:pt idx="2846">
                  <c:v>2.5478366666666669E-2</c:v>
                </c:pt>
                <c:pt idx="2847">
                  <c:v>2.5478366666666669E-2</c:v>
                </c:pt>
                <c:pt idx="2848">
                  <c:v>2.5478366666666669E-2</c:v>
                </c:pt>
                <c:pt idx="2849">
                  <c:v>2.5478366666666669E-2</c:v>
                </c:pt>
                <c:pt idx="2850">
                  <c:v>2.5478366666666669E-2</c:v>
                </c:pt>
                <c:pt idx="2851">
                  <c:v>2.5478366666666669E-2</c:v>
                </c:pt>
                <c:pt idx="2852">
                  <c:v>2.5482808666666665E-2</c:v>
                </c:pt>
                <c:pt idx="2853">
                  <c:v>2.5482808666666665E-2</c:v>
                </c:pt>
                <c:pt idx="2854">
                  <c:v>2.5580556666666667E-2</c:v>
                </c:pt>
                <c:pt idx="2855">
                  <c:v>2.5660544666666663E-2</c:v>
                </c:pt>
                <c:pt idx="2856">
                  <c:v>2.5656101666666667E-2</c:v>
                </c:pt>
                <c:pt idx="2857">
                  <c:v>2.5642763333333332E-2</c:v>
                </c:pt>
                <c:pt idx="2858">
                  <c:v>2.5647206666666669E-2</c:v>
                </c:pt>
                <c:pt idx="2859">
                  <c:v>2.5647206666666669E-2</c:v>
                </c:pt>
                <c:pt idx="2860">
                  <c:v>2.5647206666666669E-2</c:v>
                </c:pt>
                <c:pt idx="2861">
                  <c:v>2.5647206666666669E-2</c:v>
                </c:pt>
                <c:pt idx="2862">
                  <c:v>2.5651658666666664E-2</c:v>
                </c:pt>
                <c:pt idx="2863">
                  <c:v>2.5656101666666667E-2</c:v>
                </c:pt>
                <c:pt idx="2864">
                  <c:v>2.5660544666666663E-2</c:v>
                </c:pt>
                <c:pt idx="2865">
                  <c:v>2.5669429999999997E-2</c:v>
                </c:pt>
                <c:pt idx="2866">
                  <c:v>2.5678320000000001E-2</c:v>
                </c:pt>
                <c:pt idx="2867">
                  <c:v>2.5691648333333334E-2</c:v>
                </c:pt>
                <c:pt idx="2868">
                  <c:v>2.5704976666666667E-2</c:v>
                </c:pt>
                <c:pt idx="2869">
                  <c:v>2.5718306666666666E-2</c:v>
                </c:pt>
                <c:pt idx="2870">
                  <c:v>2.5727193333333332E-2</c:v>
                </c:pt>
                <c:pt idx="2871">
                  <c:v>2.5731636666666668E-2</c:v>
                </c:pt>
                <c:pt idx="2872">
                  <c:v>2.5740521666666669E-2</c:v>
                </c:pt>
                <c:pt idx="2873">
                  <c:v>2.574941E-2</c:v>
                </c:pt>
                <c:pt idx="2874">
                  <c:v>2.5753853333333337E-2</c:v>
                </c:pt>
                <c:pt idx="2875">
                  <c:v>2.5762740000000003E-2</c:v>
                </c:pt>
                <c:pt idx="2876">
                  <c:v>2.5771625333333336E-2</c:v>
                </c:pt>
                <c:pt idx="2877">
                  <c:v>2.5780511333333336E-2</c:v>
                </c:pt>
                <c:pt idx="2878">
                  <c:v>2.5789396666666669E-2</c:v>
                </c:pt>
                <c:pt idx="2879">
                  <c:v>2.5793839999999998E-2</c:v>
                </c:pt>
                <c:pt idx="2880">
                  <c:v>2.5802726666666664E-2</c:v>
                </c:pt>
                <c:pt idx="2881">
                  <c:v>2.5807170000000001E-2</c:v>
                </c:pt>
                <c:pt idx="2882">
                  <c:v>2.5811613333333334E-2</c:v>
                </c:pt>
                <c:pt idx="2883">
                  <c:v>2.58205E-2</c:v>
                </c:pt>
                <c:pt idx="2884">
                  <c:v>2.5824943333333333E-2</c:v>
                </c:pt>
                <c:pt idx="2885">
                  <c:v>2.5829386666666666E-2</c:v>
                </c:pt>
                <c:pt idx="2886">
                  <c:v>2.5838273333333332E-2</c:v>
                </c:pt>
                <c:pt idx="2887">
                  <c:v>2.5842716666666668E-2</c:v>
                </c:pt>
                <c:pt idx="2888">
                  <c:v>2.5847159999999997E-2</c:v>
                </c:pt>
                <c:pt idx="2889">
                  <c:v>2.5856045333333331E-2</c:v>
                </c:pt>
                <c:pt idx="2890">
                  <c:v>2.5860488333333334E-2</c:v>
                </c:pt>
                <c:pt idx="2891">
                  <c:v>2.586493133333333E-2</c:v>
                </c:pt>
                <c:pt idx="2892">
                  <c:v>2.5869383333333332E-2</c:v>
                </c:pt>
                <c:pt idx="2893">
                  <c:v>2.5873826666666669E-2</c:v>
                </c:pt>
                <c:pt idx="2894">
                  <c:v>2.5878269999999998E-2</c:v>
                </c:pt>
                <c:pt idx="2895">
                  <c:v>2.5882713333333335E-2</c:v>
                </c:pt>
                <c:pt idx="2896">
                  <c:v>2.5891600000000001E-2</c:v>
                </c:pt>
                <c:pt idx="2897">
                  <c:v>2.5896045000000003E-2</c:v>
                </c:pt>
                <c:pt idx="2898">
                  <c:v>2.5900487999999999E-2</c:v>
                </c:pt>
                <c:pt idx="2899">
                  <c:v>2.5904930000000003E-2</c:v>
                </c:pt>
                <c:pt idx="2900">
                  <c:v>2.5913816666666669E-2</c:v>
                </c:pt>
                <c:pt idx="2901">
                  <c:v>2.600268E-2</c:v>
                </c:pt>
                <c:pt idx="2902">
                  <c:v>2.6051556666666666E-2</c:v>
                </c:pt>
                <c:pt idx="2903">
                  <c:v>2.6020453333333332E-2</c:v>
                </c:pt>
                <c:pt idx="2904">
                  <c:v>2.6011566666666666E-2</c:v>
                </c:pt>
                <c:pt idx="2905">
                  <c:v>2.6011566666666666E-2</c:v>
                </c:pt>
                <c:pt idx="2906">
                  <c:v>2.6011566666666666E-2</c:v>
                </c:pt>
                <c:pt idx="2907">
                  <c:v>2.6016010000000003E-2</c:v>
                </c:pt>
                <c:pt idx="2908">
                  <c:v>2.6016010000000003E-2</c:v>
                </c:pt>
                <c:pt idx="2909">
                  <c:v>2.6016010000000003E-2</c:v>
                </c:pt>
                <c:pt idx="2910">
                  <c:v>2.6016010000000003E-2</c:v>
                </c:pt>
                <c:pt idx="2911">
                  <c:v>2.6016010000000003E-2</c:v>
                </c:pt>
                <c:pt idx="2912">
                  <c:v>2.6016010000000003E-2</c:v>
                </c:pt>
                <c:pt idx="2913">
                  <c:v>2.6024895333333336E-2</c:v>
                </c:pt>
                <c:pt idx="2914">
                  <c:v>2.6135986666666666E-2</c:v>
                </c:pt>
                <c:pt idx="2915">
                  <c:v>2.6184860000000001E-2</c:v>
                </c:pt>
                <c:pt idx="2916">
                  <c:v>2.6158200000000003E-2</c:v>
                </c:pt>
                <c:pt idx="2917">
                  <c:v>2.6149315000000003E-2</c:v>
                </c:pt>
                <c:pt idx="2918">
                  <c:v>2.6153758333333332E-2</c:v>
                </c:pt>
                <c:pt idx="2919">
                  <c:v>2.6153758333333332E-2</c:v>
                </c:pt>
                <c:pt idx="2920">
                  <c:v>2.6153758333333332E-2</c:v>
                </c:pt>
                <c:pt idx="2921">
                  <c:v>2.6153758333333332E-2</c:v>
                </c:pt>
                <c:pt idx="2922">
                  <c:v>2.6153758333333332E-2</c:v>
                </c:pt>
                <c:pt idx="2923">
                  <c:v>2.6158200000000003E-2</c:v>
                </c:pt>
                <c:pt idx="2924">
                  <c:v>2.6158200000000003E-2</c:v>
                </c:pt>
                <c:pt idx="2925">
                  <c:v>2.6162643333333332E-2</c:v>
                </c:pt>
                <c:pt idx="2926">
                  <c:v>2.6167086666666669E-2</c:v>
                </c:pt>
                <c:pt idx="2927">
                  <c:v>2.6171529999999998E-2</c:v>
                </c:pt>
                <c:pt idx="2928">
                  <c:v>2.6180416666666668E-2</c:v>
                </c:pt>
                <c:pt idx="2929">
                  <c:v>2.6189305E-2</c:v>
                </c:pt>
                <c:pt idx="2930">
                  <c:v>2.6207076666666666E-2</c:v>
                </c:pt>
                <c:pt idx="2931">
                  <c:v>2.6229293333333334E-2</c:v>
                </c:pt>
                <c:pt idx="2932">
                  <c:v>2.6251506666666664E-2</c:v>
                </c:pt>
                <c:pt idx="2933">
                  <c:v>2.6269282000000001E-2</c:v>
                </c:pt>
                <c:pt idx="2934">
                  <c:v>2.6282609999999998E-2</c:v>
                </c:pt>
                <c:pt idx="2935">
                  <c:v>2.6291496666666667E-2</c:v>
                </c:pt>
                <c:pt idx="2936">
                  <c:v>2.629594E-2</c:v>
                </c:pt>
                <c:pt idx="2937">
                  <c:v>2.6300393333333335E-2</c:v>
                </c:pt>
                <c:pt idx="2938">
                  <c:v>2.6309280000000001E-2</c:v>
                </c:pt>
                <c:pt idx="2939">
                  <c:v>2.6322608333333334E-2</c:v>
                </c:pt>
                <c:pt idx="2940">
                  <c:v>2.6335936666666667E-2</c:v>
                </c:pt>
                <c:pt idx="2941">
                  <c:v>2.6344826666666668E-2</c:v>
                </c:pt>
                <c:pt idx="2942">
                  <c:v>2.6358154999999998E-2</c:v>
                </c:pt>
                <c:pt idx="2943">
                  <c:v>2.6367039999999998E-2</c:v>
                </c:pt>
                <c:pt idx="2944">
                  <c:v>2.6375926666666664E-2</c:v>
                </c:pt>
                <c:pt idx="2945">
                  <c:v>2.6384813333333337E-2</c:v>
                </c:pt>
                <c:pt idx="2946">
                  <c:v>2.6393700000000003E-2</c:v>
                </c:pt>
                <c:pt idx="2947">
                  <c:v>2.6398143333333332E-2</c:v>
                </c:pt>
                <c:pt idx="2948">
                  <c:v>2.6402585333333336E-2</c:v>
                </c:pt>
                <c:pt idx="2949">
                  <c:v>2.6411473333333334E-2</c:v>
                </c:pt>
                <c:pt idx="2950">
                  <c:v>2.642036E-2</c:v>
                </c:pt>
                <c:pt idx="2951">
                  <c:v>2.6429246666666666E-2</c:v>
                </c:pt>
                <c:pt idx="2952">
                  <c:v>2.6433689999999999E-2</c:v>
                </c:pt>
                <c:pt idx="2953">
                  <c:v>2.6442574999999999E-2</c:v>
                </c:pt>
                <c:pt idx="2954">
                  <c:v>2.6442574999999999E-2</c:v>
                </c:pt>
                <c:pt idx="2955">
                  <c:v>2.645146E-2</c:v>
                </c:pt>
                <c:pt idx="2956">
                  <c:v>2.6455903333333333E-2</c:v>
                </c:pt>
                <c:pt idx="2957">
                  <c:v>2.6460346666666665E-2</c:v>
                </c:pt>
                <c:pt idx="2958">
                  <c:v>2.6464790000000002E-2</c:v>
                </c:pt>
                <c:pt idx="2959">
                  <c:v>2.6473676666666668E-2</c:v>
                </c:pt>
                <c:pt idx="2960">
                  <c:v>2.6478119999999997E-2</c:v>
                </c:pt>
                <c:pt idx="2961">
                  <c:v>2.6487006666666663E-2</c:v>
                </c:pt>
                <c:pt idx="2962">
                  <c:v>2.649145E-2</c:v>
                </c:pt>
                <c:pt idx="2963">
                  <c:v>2.6495893333333336E-2</c:v>
                </c:pt>
                <c:pt idx="2964">
                  <c:v>2.6500336666666666E-2</c:v>
                </c:pt>
                <c:pt idx="2965">
                  <c:v>2.6504780000000002E-2</c:v>
                </c:pt>
                <c:pt idx="2966">
                  <c:v>2.6513666666666668E-2</c:v>
                </c:pt>
                <c:pt idx="2967">
                  <c:v>2.6522562E-2</c:v>
                </c:pt>
                <c:pt idx="2968">
                  <c:v>2.6531447999999999E-2</c:v>
                </c:pt>
                <c:pt idx="2969">
                  <c:v>2.6544776666666669E-2</c:v>
                </c:pt>
                <c:pt idx="2970">
                  <c:v>2.6646971666666668E-2</c:v>
                </c:pt>
                <c:pt idx="2971">
                  <c:v>2.6660299999999998E-2</c:v>
                </c:pt>
                <c:pt idx="2972">
                  <c:v>2.6624753333333334E-2</c:v>
                </c:pt>
                <c:pt idx="2973">
                  <c:v>2.6624753333333334E-2</c:v>
                </c:pt>
                <c:pt idx="2974">
                  <c:v>2.6624753333333334E-2</c:v>
                </c:pt>
                <c:pt idx="2975">
                  <c:v>2.6624753333333334E-2</c:v>
                </c:pt>
                <c:pt idx="2976">
                  <c:v>2.6624753333333334E-2</c:v>
                </c:pt>
                <c:pt idx="2977">
                  <c:v>2.6624753333333334E-2</c:v>
                </c:pt>
                <c:pt idx="2978">
                  <c:v>2.6624753333333334E-2</c:v>
                </c:pt>
                <c:pt idx="2979">
                  <c:v>2.6624753333333334E-2</c:v>
                </c:pt>
                <c:pt idx="2980">
                  <c:v>2.6629200000000002E-2</c:v>
                </c:pt>
                <c:pt idx="2981">
                  <c:v>2.6629200000000002E-2</c:v>
                </c:pt>
                <c:pt idx="2982">
                  <c:v>2.6749173333333334E-2</c:v>
                </c:pt>
                <c:pt idx="2983">
                  <c:v>2.6806936666666666E-2</c:v>
                </c:pt>
                <c:pt idx="2984">
                  <c:v>2.6775831999999999E-2</c:v>
                </c:pt>
                <c:pt idx="2985">
                  <c:v>2.6753616666666664E-2</c:v>
                </c:pt>
                <c:pt idx="2986">
                  <c:v>2.675806E-2</c:v>
                </c:pt>
                <c:pt idx="2987">
                  <c:v>2.675806E-2</c:v>
                </c:pt>
                <c:pt idx="2988">
                  <c:v>2.675806E-2</c:v>
                </c:pt>
                <c:pt idx="2989">
                  <c:v>2.6762503333333337E-2</c:v>
                </c:pt>
                <c:pt idx="2990">
                  <c:v>2.6762503333333337E-2</c:v>
                </c:pt>
                <c:pt idx="2991">
                  <c:v>2.6762503333333337E-2</c:v>
                </c:pt>
                <c:pt idx="2992">
                  <c:v>2.6762503333333337E-2</c:v>
                </c:pt>
                <c:pt idx="2993">
                  <c:v>2.6771390000000003E-2</c:v>
                </c:pt>
                <c:pt idx="2994">
                  <c:v>2.6780276666666668E-2</c:v>
                </c:pt>
                <c:pt idx="2995">
                  <c:v>2.6793606666666667E-2</c:v>
                </c:pt>
                <c:pt idx="2996">
                  <c:v>2.6806936666666666E-2</c:v>
                </c:pt>
                <c:pt idx="2997">
                  <c:v>2.6815821666666666E-2</c:v>
                </c:pt>
                <c:pt idx="2998">
                  <c:v>2.6833593333333332E-2</c:v>
                </c:pt>
                <c:pt idx="2999">
                  <c:v>2.6851368333333334E-2</c:v>
                </c:pt>
                <c:pt idx="3000">
                  <c:v>2.6873583333333336E-2</c:v>
                </c:pt>
                <c:pt idx="3001">
                  <c:v>2.6900241666666668E-2</c:v>
                </c:pt>
                <c:pt idx="3002">
                  <c:v>2.6922459999999999E-2</c:v>
                </c:pt>
                <c:pt idx="3003">
                  <c:v>2.6935788333333335E-2</c:v>
                </c:pt>
                <c:pt idx="3004">
                  <c:v>2.6940231666666665E-2</c:v>
                </c:pt>
                <c:pt idx="3005">
                  <c:v>2.6944673333333335E-2</c:v>
                </c:pt>
                <c:pt idx="3006">
                  <c:v>2.695357E-2</c:v>
                </c:pt>
                <c:pt idx="3007">
                  <c:v>2.6966900000000002E-2</c:v>
                </c:pt>
                <c:pt idx="3008">
                  <c:v>2.6980228666666665E-2</c:v>
                </c:pt>
                <c:pt idx="3009">
                  <c:v>2.6993556666666668E-2</c:v>
                </c:pt>
                <c:pt idx="3010">
                  <c:v>2.6998003333333336E-2</c:v>
                </c:pt>
                <c:pt idx="3011">
                  <c:v>2.7006890000000002E-2</c:v>
                </c:pt>
                <c:pt idx="3012">
                  <c:v>2.7015776666666668E-2</c:v>
                </c:pt>
                <c:pt idx="3013">
                  <c:v>2.7024661666666668E-2</c:v>
                </c:pt>
                <c:pt idx="3014">
                  <c:v>2.7033546666666668E-2</c:v>
                </c:pt>
                <c:pt idx="3015">
                  <c:v>2.7042433333333334E-2</c:v>
                </c:pt>
                <c:pt idx="3016">
                  <c:v>2.7046876666666667E-2</c:v>
                </c:pt>
                <c:pt idx="3017">
                  <c:v>2.7055763333333333E-2</c:v>
                </c:pt>
                <c:pt idx="3018">
                  <c:v>2.7064649999999999E-2</c:v>
                </c:pt>
                <c:pt idx="3019">
                  <c:v>2.7073536666666665E-2</c:v>
                </c:pt>
                <c:pt idx="3020">
                  <c:v>2.7082423333333331E-2</c:v>
                </c:pt>
                <c:pt idx="3021">
                  <c:v>2.7091309999999997E-2</c:v>
                </c:pt>
                <c:pt idx="3022">
                  <c:v>2.7095753333333333E-2</c:v>
                </c:pt>
                <c:pt idx="3023">
                  <c:v>2.710019666666667E-2</c:v>
                </c:pt>
                <c:pt idx="3024">
                  <c:v>2.710908166666667E-2</c:v>
                </c:pt>
                <c:pt idx="3025">
                  <c:v>2.711796666666667E-2</c:v>
                </c:pt>
                <c:pt idx="3026">
                  <c:v>2.7126853333333336E-2</c:v>
                </c:pt>
                <c:pt idx="3027">
                  <c:v>2.7131296666666666E-2</c:v>
                </c:pt>
                <c:pt idx="3028">
                  <c:v>2.7135740000000002E-2</c:v>
                </c:pt>
                <c:pt idx="3029">
                  <c:v>2.7144628333333334E-2</c:v>
                </c:pt>
                <c:pt idx="3030">
                  <c:v>2.7149071333333333E-2</c:v>
                </c:pt>
                <c:pt idx="3031">
                  <c:v>2.7153513333333334E-2</c:v>
                </c:pt>
                <c:pt idx="3032">
                  <c:v>2.7157956666666667E-2</c:v>
                </c:pt>
                <c:pt idx="3033">
                  <c:v>2.71624E-2</c:v>
                </c:pt>
                <c:pt idx="3034">
                  <c:v>2.7171296666666667E-2</c:v>
                </c:pt>
                <c:pt idx="3035">
                  <c:v>2.7180183333333333E-2</c:v>
                </c:pt>
                <c:pt idx="3036">
                  <c:v>2.7189068333333333E-2</c:v>
                </c:pt>
                <c:pt idx="3037">
                  <c:v>2.7193511666666666E-2</c:v>
                </c:pt>
                <c:pt idx="3038">
                  <c:v>2.7197953333333334E-2</c:v>
                </c:pt>
                <c:pt idx="3039">
                  <c:v>2.7197953333333334E-2</c:v>
                </c:pt>
                <c:pt idx="3040">
                  <c:v>2.7202396666666667E-2</c:v>
                </c:pt>
                <c:pt idx="3041">
                  <c:v>2.7206839999999999E-2</c:v>
                </c:pt>
                <c:pt idx="3042">
                  <c:v>2.7215726666666665E-2</c:v>
                </c:pt>
                <c:pt idx="3043">
                  <c:v>2.7220173333333333E-2</c:v>
                </c:pt>
                <c:pt idx="3044">
                  <c:v>2.722461533333333E-2</c:v>
                </c:pt>
                <c:pt idx="3045">
                  <c:v>2.722461533333333E-2</c:v>
                </c:pt>
                <c:pt idx="3046">
                  <c:v>2.7229058333333334E-2</c:v>
                </c:pt>
                <c:pt idx="3047">
                  <c:v>2.7277931666666668E-2</c:v>
                </c:pt>
                <c:pt idx="3048">
                  <c:v>2.7366796666666665E-2</c:v>
                </c:pt>
                <c:pt idx="3049">
                  <c:v>2.7366796666666665E-2</c:v>
                </c:pt>
                <c:pt idx="3050">
                  <c:v>2.7344579999999997E-2</c:v>
                </c:pt>
                <c:pt idx="3051">
                  <c:v>2.7349023333333333E-2</c:v>
                </c:pt>
                <c:pt idx="3052">
                  <c:v>2.7349023333333333E-2</c:v>
                </c:pt>
                <c:pt idx="3053">
                  <c:v>2.7349023333333333E-2</c:v>
                </c:pt>
                <c:pt idx="3054">
                  <c:v>2.735346666666667E-2</c:v>
                </c:pt>
                <c:pt idx="3055">
                  <c:v>2.735346666666667E-2</c:v>
                </c:pt>
                <c:pt idx="3056">
                  <c:v>2.735346666666667E-2</c:v>
                </c:pt>
                <c:pt idx="3057">
                  <c:v>2.7357908666666667E-2</c:v>
                </c:pt>
                <c:pt idx="3058">
                  <c:v>2.7362353333333336E-2</c:v>
                </c:pt>
                <c:pt idx="3059">
                  <c:v>2.7362353333333336E-2</c:v>
                </c:pt>
                <c:pt idx="3060">
                  <c:v>2.7366796666666665E-2</c:v>
                </c:pt>
                <c:pt idx="3061">
                  <c:v>2.7366796666666665E-2</c:v>
                </c:pt>
                <c:pt idx="3062">
                  <c:v>2.7375683333333331E-2</c:v>
                </c:pt>
                <c:pt idx="3063">
                  <c:v>2.7389023333333332E-2</c:v>
                </c:pt>
                <c:pt idx="3064">
                  <c:v>2.7402351333333335E-2</c:v>
                </c:pt>
                <c:pt idx="3065">
                  <c:v>2.7424566666666667E-2</c:v>
                </c:pt>
                <c:pt idx="3066">
                  <c:v>2.7451226666666665E-2</c:v>
                </c:pt>
                <c:pt idx="3067">
                  <c:v>2.7473443333333333E-2</c:v>
                </c:pt>
                <c:pt idx="3068">
                  <c:v>2.7491213333333334E-2</c:v>
                </c:pt>
                <c:pt idx="3069">
                  <c:v>2.75001E-2</c:v>
                </c:pt>
                <c:pt idx="3070">
                  <c:v>2.75001E-2</c:v>
                </c:pt>
                <c:pt idx="3071">
                  <c:v>2.75001E-2</c:v>
                </c:pt>
                <c:pt idx="3072">
                  <c:v>2.7504543333333336E-2</c:v>
                </c:pt>
                <c:pt idx="3073">
                  <c:v>2.7517875000000001E-2</c:v>
                </c:pt>
                <c:pt idx="3074">
                  <c:v>2.7535646666666667E-2</c:v>
                </c:pt>
                <c:pt idx="3075">
                  <c:v>2.7557863333333335E-2</c:v>
                </c:pt>
                <c:pt idx="3076">
                  <c:v>2.7571191333333332E-2</c:v>
                </c:pt>
                <c:pt idx="3077">
                  <c:v>2.7584523333333333E-2</c:v>
                </c:pt>
                <c:pt idx="3078">
                  <c:v>2.7588966666666669E-2</c:v>
                </c:pt>
                <c:pt idx="3079">
                  <c:v>2.7597862000000001E-2</c:v>
                </c:pt>
                <c:pt idx="3080">
                  <c:v>2.7606748E-2</c:v>
                </c:pt>
                <c:pt idx="3081">
                  <c:v>2.7615633333333334E-2</c:v>
                </c:pt>
                <c:pt idx="3082">
                  <c:v>2.762452E-2</c:v>
                </c:pt>
                <c:pt idx="3083">
                  <c:v>2.7633406666666666E-2</c:v>
                </c:pt>
                <c:pt idx="3084">
                  <c:v>2.7642293333333331E-2</c:v>
                </c:pt>
                <c:pt idx="3085">
                  <c:v>2.7651178333333332E-2</c:v>
                </c:pt>
                <c:pt idx="3086">
                  <c:v>2.7660066666666667E-2</c:v>
                </c:pt>
                <c:pt idx="3087">
                  <c:v>2.7668953333333333E-2</c:v>
                </c:pt>
                <c:pt idx="3088">
                  <c:v>2.7677839999999999E-2</c:v>
                </c:pt>
                <c:pt idx="3089">
                  <c:v>2.7686724999999999E-2</c:v>
                </c:pt>
                <c:pt idx="3090">
                  <c:v>2.7691168000000002E-2</c:v>
                </c:pt>
                <c:pt idx="3091">
                  <c:v>2.7700053333333335E-2</c:v>
                </c:pt>
                <c:pt idx="3092">
                  <c:v>2.7704496666666665E-2</c:v>
                </c:pt>
                <c:pt idx="3093">
                  <c:v>2.7713383333333331E-2</c:v>
                </c:pt>
                <c:pt idx="3094">
                  <c:v>2.7722269999999997E-2</c:v>
                </c:pt>
                <c:pt idx="3095">
                  <c:v>2.7726713333333333E-2</c:v>
                </c:pt>
                <c:pt idx="3096">
                  <c:v>2.773115666666667E-2</c:v>
                </c:pt>
                <c:pt idx="3097">
                  <c:v>2.7735599999999999E-2</c:v>
                </c:pt>
                <c:pt idx="3098">
                  <c:v>2.7744486666666665E-2</c:v>
                </c:pt>
                <c:pt idx="3099">
                  <c:v>2.7748930000000002E-2</c:v>
                </c:pt>
                <c:pt idx="3100">
                  <c:v>2.7757816666666667E-2</c:v>
                </c:pt>
                <c:pt idx="3101">
                  <c:v>2.7766702000000001E-2</c:v>
                </c:pt>
                <c:pt idx="3102">
                  <c:v>2.7775588E-2</c:v>
                </c:pt>
                <c:pt idx="3103">
                  <c:v>2.7780030000000001E-2</c:v>
                </c:pt>
                <c:pt idx="3104">
                  <c:v>2.7784473333333334E-2</c:v>
                </c:pt>
                <c:pt idx="3105">
                  <c:v>2.7784473333333334E-2</c:v>
                </c:pt>
                <c:pt idx="3106">
                  <c:v>2.7788916666666667E-2</c:v>
                </c:pt>
                <c:pt idx="3107">
                  <c:v>2.779336E-2</c:v>
                </c:pt>
                <c:pt idx="3108">
                  <c:v>2.7802250000000001E-2</c:v>
                </c:pt>
                <c:pt idx="3109">
                  <c:v>2.7811135000000001E-2</c:v>
                </c:pt>
                <c:pt idx="3110">
                  <c:v>2.7815586666666666E-2</c:v>
                </c:pt>
                <c:pt idx="3111">
                  <c:v>2.7820029999999999E-2</c:v>
                </c:pt>
                <c:pt idx="3112">
                  <c:v>2.7820029999999999E-2</c:v>
                </c:pt>
                <c:pt idx="3113">
                  <c:v>2.7828916666666665E-2</c:v>
                </c:pt>
                <c:pt idx="3114">
                  <c:v>2.7833360000000001E-2</c:v>
                </c:pt>
                <c:pt idx="3115">
                  <c:v>2.7868903333333334E-2</c:v>
                </c:pt>
                <c:pt idx="3116">
                  <c:v>2.7962213333333333E-2</c:v>
                </c:pt>
                <c:pt idx="3117">
                  <c:v>2.7966656666666669E-2</c:v>
                </c:pt>
                <c:pt idx="3118">
                  <c:v>2.7948879999999999E-2</c:v>
                </c:pt>
                <c:pt idx="3119">
                  <c:v>2.7948879999999999E-2</c:v>
                </c:pt>
                <c:pt idx="3120">
                  <c:v>2.7948879999999999E-2</c:v>
                </c:pt>
                <c:pt idx="3121">
                  <c:v>2.7948879999999999E-2</c:v>
                </c:pt>
                <c:pt idx="3122">
                  <c:v>2.7953326666666667E-2</c:v>
                </c:pt>
                <c:pt idx="3123">
                  <c:v>2.7953326666666667E-2</c:v>
                </c:pt>
                <c:pt idx="3124">
                  <c:v>2.7953326666666667E-2</c:v>
                </c:pt>
                <c:pt idx="3125">
                  <c:v>2.7953326666666667E-2</c:v>
                </c:pt>
                <c:pt idx="3126">
                  <c:v>2.7953326666666667E-2</c:v>
                </c:pt>
                <c:pt idx="3127">
                  <c:v>2.7953326666666667E-2</c:v>
                </c:pt>
                <c:pt idx="3128">
                  <c:v>2.7957770000000003E-2</c:v>
                </c:pt>
                <c:pt idx="3129">
                  <c:v>2.7975542000000003E-2</c:v>
                </c:pt>
                <c:pt idx="3130">
                  <c:v>2.810884666666667E-2</c:v>
                </c:pt>
                <c:pt idx="3131">
                  <c:v>2.8157720000000001E-2</c:v>
                </c:pt>
                <c:pt idx="3132">
                  <c:v>2.8135506666666667E-2</c:v>
                </c:pt>
                <c:pt idx="3133">
                  <c:v>2.8126620000000001E-2</c:v>
                </c:pt>
                <c:pt idx="3134">
                  <c:v>2.8131063333333334E-2</c:v>
                </c:pt>
                <c:pt idx="3135">
                  <c:v>2.8135506666666667E-2</c:v>
                </c:pt>
                <c:pt idx="3136">
                  <c:v>2.8135506666666667E-2</c:v>
                </c:pt>
                <c:pt idx="3137">
                  <c:v>2.8135506666666667E-2</c:v>
                </c:pt>
                <c:pt idx="3138">
                  <c:v>2.813995E-2</c:v>
                </c:pt>
                <c:pt idx="3139">
                  <c:v>2.8144392000000001E-2</c:v>
                </c:pt>
                <c:pt idx="3140">
                  <c:v>2.8148835000000001E-2</c:v>
                </c:pt>
                <c:pt idx="3141">
                  <c:v>2.8157720000000001E-2</c:v>
                </c:pt>
                <c:pt idx="3142">
                  <c:v>2.8171053333333335E-2</c:v>
                </c:pt>
                <c:pt idx="3143">
                  <c:v>2.8188824666666668E-2</c:v>
                </c:pt>
                <c:pt idx="3144">
                  <c:v>2.8206596666666667E-2</c:v>
                </c:pt>
                <c:pt idx="3145">
                  <c:v>2.8219926666666669E-2</c:v>
                </c:pt>
                <c:pt idx="3146">
                  <c:v>2.8228812000000002E-2</c:v>
                </c:pt>
                <c:pt idx="3147">
                  <c:v>2.8237698000000002E-2</c:v>
                </c:pt>
                <c:pt idx="3148">
                  <c:v>2.8242143333333334E-2</c:v>
                </c:pt>
                <c:pt idx="3149">
                  <c:v>2.8255483333333331E-2</c:v>
                </c:pt>
                <c:pt idx="3150">
                  <c:v>2.8268811666666668E-2</c:v>
                </c:pt>
                <c:pt idx="3151">
                  <c:v>2.8277696666666668E-2</c:v>
                </c:pt>
                <c:pt idx="3152">
                  <c:v>2.8286583333333334E-2</c:v>
                </c:pt>
                <c:pt idx="3153">
                  <c:v>2.829547E-2</c:v>
                </c:pt>
                <c:pt idx="3154">
                  <c:v>2.8304356666666666E-2</c:v>
                </c:pt>
                <c:pt idx="3155">
                  <c:v>2.8313241999999999E-2</c:v>
                </c:pt>
                <c:pt idx="3156">
                  <c:v>2.8322130000000001E-2</c:v>
                </c:pt>
                <c:pt idx="3157">
                  <c:v>2.8331016666666667E-2</c:v>
                </c:pt>
                <c:pt idx="3158">
                  <c:v>2.8339903333333333E-2</c:v>
                </c:pt>
                <c:pt idx="3159">
                  <c:v>2.8344346666666669E-2</c:v>
                </c:pt>
                <c:pt idx="3160">
                  <c:v>2.8353231666666669E-2</c:v>
                </c:pt>
                <c:pt idx="3161">
                  <c:v>2.8357674666666666E-2</c:v>
                </c:pt>
                <c:pt idx="3162">
                  <c:v>2.8366559999999999E-2</c:v>
                </c:pt>
                <c:pt idx="3163">
                  <c:v>2.8375446666666665E-2</c:v>
                </c:pt>
                <c:pt idx="3164">
                  <c:v>2.8384333333333334E-2</c:v>
                </c:pt>
                <c:pt idx="3165">
                  <c:v>2.8388776666666667E-2</c:v>
                </c:pt>
                <c:pt idx="3166">
                  <c:v>2.8397663333333333E-2</c:v>
                </c:pt>
                <c:pt idx="3167">
                  <c:v>2.8402106666666666E-2</c:v>
                </c:pt>
                <c:pt idx="3168">
                  <c:v>2.8410993333333332E-2</c:v>
                </c:pt>
                <c:pt idx="3169">
                  <c:v>2.8415436666666669E-2</c:v>
                </c:pt>
                <c:pt idx="3170">
                  <c:v>2.8424323333333334E-2</c:v>
                </c:pt>
                <c:pt idx="3171">
                  <c:v>2.8428766666666664E-2</c:v>
                </c:pt>
                <c:pt idx="3172">
                  <c:v>2.8433208666666668E-2</c:v>
                </c:pt>
                <c:pt idx="3173">
                  <c:v>2.8442094666666667E-2</c:v>
                </c:pt>
                <c:pt idx="3174">
                  <c:v>2.8450980000000001E-2</c:v>
                </c:pt>
                <c:pt idx="3175">
                  <c:v>2.845542333333333E-2</c:v>
                </c:pt>
                <c:pt idx="3176">
                  <c:v>2.8459866666666667E-2</c:v>
                </c:pt>
                <c:pt idx="3177">
                  <c:v>2.8468765333333337E-2</c:v>
                </c:pt>
                <c:pt idx="3178">
                  <c:v>2.8477651333333336E-2</c:v>
                </c:pt>
                <c:pt idx="3179">
                  <c:v>2.8482093333333333E-2</c:v>
                </c:pt>
                <c:pt idx="3180">
                  <c:v>2.8490979999999999E-2</c:v>
                </c:pt>
                <c:pt idx="3181">
                  <c:v>2.8499866666666665E-2</c:v>
                </c:pt>
                <c:pt idx="3182">
                  <c:v>2.8504310000000001E-2</c:v>
                </c:pt>
                <c:pt idx="3183">
                  <c:v>2.8508753333333334E-2</c:v>
                </c:pt>
                <c:pt idx="3184">
                  <c:v>2.8517638666666668E-2</c:v>
                </c:pt>
                <c:pt idx="3185">
                  <c:v>2.8522081666666668E-2</c:v>
                </c:pt>
                <c:pt idx="3186">
                  <c:v>2.8530966666666668E-2</c:v>
                </c:pt>
                <c:pt idx="3187">
                  <c:v>2.8535410000000001E-2</c:v>
                </c:pt>
                <c:pt idx="3188">
                  <c:v>2.8544299999999998E-2</c:v>
                </c:pt>
                <c:pt idx="3189">
                  <c:v>2.8548743333333335E-2</c:v>
                </c:pt>
                <c:pt idx="3190">
                  <c:v>2.8557628333333335E-2</c:v>
                </c:pt>
                <c:pt idx="3191">
                  <c:v>2.8566513333333335E-2</c:v>
                </c:pt>
                <c:pt idx="3192">
                  <c:v>2.8575400000000001E-2</c:v>
                </c:pt>
                <c:pt idx="3193">
                  <c:v>2.8584286666666667E-2</c:v>
                </c:pt>
                <c:pt idx="3194">
                  <c:v>2.8593173333333333E-2</c:v>
                </c:pt>
                <c:pt idx="3195">
                  <c:v>2.8602058666666666E-2</c:v>
                </c:pt>
                <c:pt idx="3196">
                  <c:v>2.8610946666666665E-2</c:v>
                </c:pt>
                <c:pt idx="3197">
                  <c:v>2.8619833333333334E-2</c:v>
                </c:pt>
                <c:pt idx="3198">
                  <c:v>2.8624276666666667E-2</c:v>
                </c:pt>
                <c:pt idx="3199">
                  <c:v>2.862872E-2</c:v>
                </c:pt>
                <c:pt idx="3200">
                  <c:v>2.8637605333333333E-2</c:v>
                </c:pt>
                <c:pt idx="3201">
                  <c:v>2.8650933333333333E-2</c:v>
                </c:pt>
                <c:pt idx="3202">
                  <c:v>2.8664263333333332E-2</c:v>
                </c:pt>
                <c:pt idx="3203">
                  <c:v>2.8682046666666666E-2</c:v>
                </c:pt>
                <c:pt idx="3204">
                  <c:v>2.8695376666666664E-2</c:v>
                </c:pt>
                <c:pt idx="3205">
                  <c:v>2.8713150000000003E-2</c:v>
                </c:pt>
                <c:pt idx="3206">
                  <c:v>2.8726478333333333E-2</c:v>
                </c:pt>
                <c:pt idx="3207">
                  <c:v>2.8739806666666669E-2</c:v>
                </c:pt>
                <c:pt idx="3208">
                  <c:v>2.8748693333333335E-2</c:v>
                </c:pt>
                <c:pt idx="3209">
                  <c:v>2.8757580000000001E-2</c:v>
                </c:pt>
                <c:pt idx="3210">
                  <c:v>2.877091E-2</c:v>
                </c:pt>
                <c:pt idx="3211">
                  <c:v>2.8784239999999999E-2</c:v>
                </c:pt>
                <c:pt idx="3212">
                  <c:v>2.8797569999999998E-2</c:v>
                </c:pt>
                <c:pt idx="3213">
                  <c:v>2.8810898333333335E-2</c:v>
                </c:pt>
                <c:pt idx="3214">
                  <c:v>2.8824226666666664E-2</c:v>
                </c:pt>
                <c:pt idx="3215">
                  <c:v>2.8833116666666669E-2</c:v>
                </c:pt>
                <c:pt idx="3216">
                  <c:v>2.8842003333333335E-2</c:v>
                </c:pt>
                <c:pt idx="3217">
                  <c:v>2.8850888333333335E-2</c:v>
                </c:pt>
                <c:pt idx="3218">
                  <c:v>2.8859773333333335E-2</c:v>
                </c:pt>
                <c:pt idx="3219">
                  <c:v>2.8873103333333334E-2</c:v>
                </c:pt>
                <c:pt idx="3220">
                  <c:v>2.888199E-2</c:v>
                </c:pt>
                <c:pt idx="3221">
                  <c:v>2.8890876666666666E-2</c:v>
                </c:pt>
                <c:pt idx="3222">
                  <c:v>2.8899771333333334E-2</c:v>
                </c:pt>
                <c:pt idx="3223">
                  <c:v>2.8904213333333331E-2</c:v>
                </c:pt>
                <c:pt idx="3224">
                  <c:v>2.8913103333333332E-2</c:v>
                </c:pt>
                <c:pt idx="3225">
                  <c:v>2.8921989999999998E-2</c:v>
                </c:pt>
                <c:pt idx="3226">
                  <c:v>2.8930874999999998E-2</c:v>
                </c:pt>
                <c:pt idx="3227">
                  <c:v>2.8939759999999998E-2</c:v>
                </c:pt>
                <c:pt idx="3228">
                  <c:v>2.8948646666666664E-2</c:v>
                </c:pt>
                <c:pt idx="3229">
                  <c:v>2.895753333333333E-2</c:v>
                </c:pt>
                <c:pt idx="3230">
                  <c:v>2.8966420000000003E-2</c:v>
                </c:pt>
                <c:pt idx="3231">
                  <c:v>2.8975306666666669E-2</c:v>
                </c:pt>
                <c:pt idx="3232">
                  <c:v>2.8979749999999999E-2</c:v>
                </c:pt>
                <c:pt idx="3233">
                  <c:v>2.8988636666666664E-2</c:v>
                </c:pt>
                <c:pt idx="3234">
                  <c:v>2.8993080000000001E-2</c:v>
                </c:pt>
                <c:pt idx="3235">
                  <c:v>2.9001966666666667E-2</c:v>
                </c:pt>
                <c:pt idx="3236">
                  <c:v>2.900641E-2</c:v>
                </c:pt>
                <c:pt idx="3237">
                  <c:v>2.9015295333333333E-2</c:v>
                </c:pt>
                <c:pt idx="3238">
                  <c:v>2.9019738333333333E-2</c:v>
                </c:pt>
                <c:pt idx="3239">
                  <c:v>2.9028623333333333E-2</c:v>
                </c:pt>
                <c:pt idx="3240">
                  <c:v>2.9033066666666666E-2</c:v>
                </c:pt>
                <c:pt idx="3241">
                  <c:v>2.9041953333333332E-2</c:v>
                </c:pt>
                <c:pt idx="3242">
                  <c:v>2.9046396666666668E-2</c:v>
                </c:pt>
                <c:pt idx="3243">
                  <c:v>2.9055285E-2</c:v>
                </c:pt>
                <c:pt idx="3244">
                  <c:v>2.9059728000000003E-2</c:v>
                </c:pt>
                <c:pt idx="3245">
                  <c:v>2.906417E-2</c:v>
                </c:pt>
                <c:pt idx="3246">
                  <c:v>2.9068613333333337E-2</c:v>
                </c:pt>
                <c:pt idx="3247">
                  <c:v>2.9077500000000003E-2</c:v>
                </c:pt>
                <c:pt idx="3248">
                  <c:v>2.9081943333333332E-2</c:v>
                </c:pt>
                <c:pt idx="3249">
                  <c:v>2.9086386666666669E-2</c:v>
                </c:pt>
                <c:pt idx="3250">
                  <c:v>2.9090829999999998E-2</c:v>
                </c:pt>
                <c:pt idx="3251">
                  <c:v>2.9099715333333331E-2</c:v>
                </c:pt>
                <c:pt idx="3252">
                  <c:v>2.9104158333333335E-2</c:v>
                </c:pt>
                <c:pt idx="3253">
                  <c:v>2.9108601333333334E-2</c:v>
                </c:pt>
                <c:pt idx="3254">
                  <c:v>2.9113053333333333E-2</c:v>
                </c:pt>
                <c:pt idx="3255">
                  <c:v>2.9117496666666669E-2</c:v>
                </c:pt>
                <c:pt idx="3256">
                  <c:v>2.9121939999999999E-2</c:v>
                </c:pt>
                <c:pt idx="3257">
                  <c:v>2.9126383333333335E-2</c:v>
                </c:pt>
                <c:pt idx="3258">
                  <c:v>2.9135272E-2</c:v>
                </c:pt>
                <c:pt idx="3259">
                  <c:v>2.9139715E-2</c:v>
                </c:pt>
                <c:pt idx="3260">
                  <c:v>2.9144158E-2</c:v>
                </c:pt>
                <c:pt idx="3261">
                  <c:v>2.9153043333333333E-2</c:v>
                </c:pt>
                <c:pt idx="3262">
                  <c:v>2.9161929999999999E-2</c:v>
                </c:pt>
                <c:pt idx="3263">
                  <c:v>2.9175259999999998E-2</c:v>
                </c:pt>
                <c:pt idx="3264">
                  <c:v>2.9184145333333331E-2</c:v>
                </c:pt>
                <c:pt idx="3265">
                  <c:v>2.9188588333333335E-2</c:v>
                </c:pt>
                <c:pt idx="3266">
                  <c:v>2.9197473333333335E-2</c:v>
                </c:pt>
                <c:pt idx="3267">
                  <c:v>2.9201920000000003E-2</c:v>
                </c:pt>
                <c:pt idx="3268">
                  <c:v>2.9210806666666669E-2</c:v>
                </c:pt>
                <c:pt idx="3269">
                  <c:v>2.9295226666666663E-2</c:v>
                </c:pt>
                <c:pt idx="3270">
                  <c:v>2.9375213333333334E-2</c:v>
                </c:pt>
                <c:pt idx="3271">
                  <c:v>2.9357439999999999E-2</c:v>
                </c:pt>
                <c:pt idx="3272">
                  <c:v>2.9348554666666665E-2</c:v>
                </c:pt>
                <c:pt idx="3273">
                  <c:v>2.9348554666666665E-2</c:v>
                </c:pt>
                <c:pt idx="3274">
                  <c:v>2.9352996666666669E-2</c:v>
                </c:pt>
                <c:pt idx="3275">
                  <c:v>2.9352996666666669E-2</c:v>
                </c:pt>
                <c:pt idx="3276">
                  <c:v>2.9357439999999999E-2</c:v>
                </c:pt>
                <c:pt idx="3277">
                  <c:v>2.9357439999999999E-2</c:v>
                </c:pt>
                <c:pt idx="3278">
                  <c:v>2.9361883333333335E-2</c:v>
                </c:pt>
                <c:pt idx="3279">
                  <c:v>2.9361883333333335E-2</c:v>
                </c:pt>
                <c:pt idx="3280">
                  <c:v>2.9370770000000001E-2</c:v>
                </c:pt>
                <c:pt idx="3281">
                  <c:v>2.9379656666666667E-2</c:v>
                </c:pt>
                <c:pt idx="3282">
                  <c:v>2.9392985E-2</c:v>
                </c:pt>
                <c:pt idx="3283">
                  <c:v>2.9406313333333333E-2</c:v>
                </c:pt>
                <c:pt idx="3284">
                  <c:v>2.9424088666666667E-2</c:v>
                </c:pt>
                <c:pt idx="3285">
                  <c:v>2.9437416666666664E-2</c:v>
                </c:pt>
                <c:pt idx="3286">
                  <c:v>2.9450746666666666E-2</c:v>
                </c:pt>
                <c:pt idx="3287">
                  <c:v>2.9459633333333332E-2</c:v>
                </c:pt>
                <c:pt idx="3288">
                  <c:v>2.9472962000000002E-2</c:v>
                </c:pt>
                <c:pt idx="3289">
                  <c:v>2.9486289999999998E-2</c:v>
                </c:pt>
                <c:pt idx="3290">
                  <c:v>2.9495179999999999E-2</c:v>
                </c:pt>
                <c:pt idx="3291">
                  <c:v>2.9504066666666665E-2</c:v>
                </c:pt>
                <c:pt idx="3292">
                  <c:v>2.9508508666666666E-2</c:v>
                </c:pt>
                <c:pt idx="3293">
                  <c:v>2.9521836666666666E-2</c:v>
                </c:pt>
                <c:pt idx="3294">
                  <c:v>2.9530723333333331E-2</c:v>
                </c:pt>
                <c:pt idx="3295">
                  <c:v>2.9539609999999997E-2</c:v>
                </c:pt>
                <c:pt idx="3296">
                  <c:v>2.9548506666666668E-2</c:v>
                </c:pt>
                <c:pt idx="3297">
                  <c:v>2.9552949999999998E-2</c:v>
                </c:pt>
                <c:pt idx="3298">
                  <c:v>2.9561834999999998E-2</c:v>
                </c:pt>
                <c:pt idx="3299">
                  <c:v>2.9570723333333337E-2</c:v>
                </c:pt>
                <c:pt idx="3300">
                  <c:v>2.9579610000000003E-2</c:v>
                </c:pt>
                <c:pt idx="3301">
                  <c:v>2.9588496666666669E-2</c:v>
                </c:pt>
                <c:pt idx="3302">
                  <c:v>2.9597381666666669E-2</c:v>
                </c:pt>
                <c:pt idx="3303">
                  <c:v>2.9601824666666665E-2</c:v>
                </c:pt>
                <c:pt idx="3304">
                  <c:v>2.9610709999999998E-2</c:v>
                </c:pt>
                <c:pt idx="3305">
                  <c:v>2.9615153333333335E-2</c:v>
                </c:pt>
                <c:pt idx="3306">
                  <c:v>2.9628483333333334E-2</c:v>
                </c:pt>
                <c:pt idx="3307">
                  <c:v>2.9641813333333333E-2</c:v>
                </c:pt>
                <c:pt idx="3308">
                  <c:v>2.9646256666666666E-2</c:v>
                </c:pt>
                <c:pt idx="3309">
                  <c:v>2.9650700000000002E-2</c:v>
                </c:pt>
                <c:pt idx="3310">
                  <c:v>2.9655143333333332E-2</c:v>
                </c:pt>
                <c:pt idx="3311">
                  <c:v>2.9664029999999997E-2</c:v>
                </c:pt>
                <c:pt idx="3312">
                  <c:v>2.9672916666666663E-2</c:v>
                </c:pt>
                <c:pt idx="3313">
                  <c:v>2.967736E-2</c:v>
                </c:pt>
                <c:pt idx="3314">
                  <c:v>2.9686244666666667E-2</c:v>
                </c:pt>
                <c:pt idx="3315">
                  <c:v>2.9690686666666664E-2</c:v>
                </c:pt>
                <c:pt idx="3316">
                  <c:v>2.969513E-2</c:v>
                </c:pt>
                <c:pt idx="3317">
                  <c:v>2.9699573333333337E-2</c:v>
                </c:pt>
                <c:pt idx="3318">
                  <c:v>2.9708460000000003E-2</c:v>
                </c:pt>
                <c:pt idx="3319">
                  <c:v>2.9717348666666667E-2</c:v>
                </c:pt>
                <c:pt idx="3320">
                  <c:v>2.9717348666666667E-2</c:v>
                </c:pt>
                <c:pt idx="3321">
                  <c:v>2.9726234666666667E-2</c:v>
                </c:pt>
                <c:pt idx="3322">
                  <c:v>2.9730676666666667E-2</c:v>
                </c:pt>
                <c:pt idx="3323">
                  <c:v>2.973512E-2</c:v>
                </c:pt>
                <c:pt idx="3324">
                  <c:v>2.9744006666666666E-2</c:v>
                </c:pt>
                <c:pt idx="3325">
                  <c:v>2.9748449999999999E-2</c:v>
                </c:pt>
                <c:pt idx="3326">
                  <c:v>2.9752893333333336E-2</c:v>
                </c:pt>
                <c:pt idx="3327">
                  <c:v>2.9757336666666665E-2</c:v>
                </c:pt>
                <c:pt idx="3328">
                  <c:v>2.9757336666666665E-2</c:v>
                </c:pt>
                <c:pt idx="3329">
                  <c:v>2.9761788666666667E-2</c:v>
                </c:pt>
                <c:pt idx="3330">
                  <c:v>2.9766231666666667E-2</c:v>
                </c:pt>
                <c:pt idx="3331">
                  <c:v>2.9770674666666667E-2</c:v>
                </c:pt>
                <c:pt idx="3332">
                  <c:v>2.9841766666666669E-2</c:v>
                </c:pt>
                <c:pt idx="3333">
                  <c:v>2.9917299999999997E-2</c:v>
                </c:pt>
                <c:pt idx="3334">
                  <c:v>2.9899526666666666E-2</c:v>
                </c:pt>
                <c:pt idx="3335">
                  <c:v>2.9877313333333332E-2</c:v>
                </c:pt>
                <c:pt idx="3336">
                  <c:v>2.9881756666666665E-2</c:v>
                </c:pt>
                <c:pt idx="3337">
                  <c:v>2.9881756666666665E-2</c:v>
                </c:pt>
                <c:pt idx="3338">
                  <c:v>2.9881756666666665E-2</c:v>
                </c:pt>
                <c:pt idx="3339">
                  <c:v>2.9886198666666666E-2</c:v>
                </c:pt>
                <c:pt idx="3340">
                  <c:v>2.9886198666666666E-2</c:v>
                </c:pt>
                <c:pt idx="3341">
                  <c:v>2.9886198666666666E-2</c:v>
                </c:pt>
                <c:pt idx="3342">
                  <c:v>2.9886198666666666E-2</c:v>
                </c:pt>
                <c:pt idx="3343">
                  <c:v>2.9886198666666666E-2</c:v>
                </c:pt>
                <c:pt idx="3344">
                  <c:v>2.9890641666666665E-2</c:v>
                </c:pt>
                <c:pt idx="3345">
                  <c:v>2.9957290000000001E-2</c:v>
                </c:pt>
                <c:pt idx="3346">
                  <c:v>3.0050606666666663E-2</c:v>
                </c:pt>
                <c:pt idx="3347">
                  <c:v>3.0046163333333334E-2</c:v>
                </c:pt>
                <c:pt idx="3348">
                  <c:v>3.0028390000000002E-2</c:v>
                </c:pt>
                <c:pt idx="3349">
                  <c:v>3.0032833333333332E-2</c:v>
                </c:pt>
                <c:pt idx="3350">
                  <c:v>3.0032833333333332E-2</c:v>
                </c:pt>
                <c:pt idx="3351">
                  <c:v>3.0032833333333332E-2</c:v>
                </c:pt>
                <c:pt idx="3352">
                  <c:v>3.0037276666666668E-2</c:v>
                </c:pt>
                <c:pt idx="3353">
                  <c:v>3.0037276666666668E-2</c:v>
                </c:pt>
                <c:pt idx="3354">
                  <c:v>3.0041719999999997E-2</c:v>
                </c:pt>
                <c:pt idx="3355">
                  <c:v>3.0046163333333334E-2</c:v>
                </c:pt>
                <c:pt idx="3356">
                  <c:v>3.0046163333333334E-2</c:v>
                </c:pt>
                <c:pt idx="3357">
                  <c:v>3.0046163333333334E-2</c:v>
                </c:pt>
                <c:pt idx="3358">
                  <c:v>3.0055048666666667E-2</c:v>
                </c:pt>
                <c:pt idx="3359">
                  <c:v>3.0059491666666664E-2</c:v>
                </c:pt>
                <c:pt idx="3360">
                  <c:v>3.007282E-2</c:v>
                </c:pt>
                <c:pt idx="3361">
                  <c:v>3.0090595333333334E-2</c:v>
                </c:pt>
                <c:pt idx="3362">
                  <c:v>3.0108366666666667E-2</c:v>
                </c:pt>
                <c:pt idx="3363">
                  <c:v>3.0130583333333336E-2</c:v>
                </c:pt>
                <c:pt idx="3364">
                  <c:v>3.0143911666666665E-2</c:v>
                </c:pt>
                <c:pt idx="3365">
                  <c:v>3.0152799999999997E-2</c:v>
                </c:pt>
                <c:pt idx="3366">
                  <c:v>3.0152799999999997E-2</c:v>
                </c:pt>
                <c:pt idx="3367">
                  <c:v>3.0157243333333333E-2</c:v>
                </c:pt>
                <c:pt idx="3368">
                  <c:v>3.0166129999999999E-2</c:v>
                </c:pt>
                <c:pt idx="3369">
                  <c:v>3.0175015333333333E-2</c:v>
                </c:pt>
                <c:pt idx="3370">
                  <c:v>3.0188343333333336E-2</c:v>
                </c:pt>
                <c:pt idx="3371">
                  <c:v>3.019724E-2</c:v>
                </c:pt>
                <c:pt idx="3372">
                  <c:v>3.0206126666666666E-2</c:v>
                </c:pt>
                <c:pt idx="3373">
                  <c:v>3.0210570000000003E-2</c:v>
                </c:pt>
                <c:pt idx="3374">
                  <c:v>3.0215013333333332E-2</c:v>
                </c:pt>
                <c:pt idx="3375">
                  <c:v>3.0223898666666665E-2</c:v>
                </c:pt>
                <c:pt idx="3376">
                  <c:v>3.0228341666666669E-2</c:v>
                </c:pt>
                <c:pt idx="3377">
                  <c:v>3.023723E-2</c:v>
                </c:pt>
                <c:pt idx="3378">
                  <c:v>3.0241673333333333E-2</c:v>
                </c:pt>
                <c:pt idx="3379">
                  <c:v>3.0250559999999999E-2</c:v>
                </c:pt>
                <c:pt idx="3380">
                  <c:v>3.0255003333333332E-2</c:v>
                </c:pt>
                <c:pt idx="3381">
                  <c:v>3.0259445333333333E-2</c:v>
                </c:pt>
                <c:pt idx="3382">
                  <c:v>3.0263888333333332E-2</c:v>
                </c:pt>
                <c:pt idx="3383">
                  <c:v>3.0268331333333332E-2</c:v>
                </c:pt>
                <c:pt idx="3384">
                  <c:v>3.0277216666666665E-2</c:v>
                </c:pt>
                <c:pt idx="3385">
                  <c:v>3.0281660000000002E-2</c:v>
                </c:pt>
                <c:pt idx="3386">
                  <c:v>3.0286103333333331E-2</c:v>
                </c:pt>
                <c:pt idx="3387">
                  <c:v>3.0290546666666668E-2</c:v>
                </c:pt>
                <c:pt idx="3388">
                  <c:v>3.0294989999999997E-2</c:v>
                </c:pt>
                <c:pt idx="3389">
                  <c:v>3.0299433333333334E-2</c:v>
                </c:pt>
                <c:pt idx="3390">
                  <c:v>3.030832E-2</c:v>
                </c:pt>
                <c:pt idx="3391">
                  <c:v>3.0317206666666666E-2</c:v>
                </c:pt>
                <c:pt idx="3392">
                  <c:v>3.0321650000000002E-2</c:v>
                </c:pt>
                <c:pt idx="3393">
                  <c:v>3.0334980000000001E-2</c:v>
                </c:pt>
                <c:pt idx="3394">
                  <c:v>3.0423853333333334E-2</c:v>
                </c:pt>
                <c:pt idx="3395">
                  <c:v>3.0463842000000001E-2</c:v>
                </c:pt>
                <c:pt idx="3396">
                  <c:v>3.0428295333333331E-2</c:v>
                </c:pt>
                <c:pt idx="3397">
                  <c:v>3.0414966666666668E-2</c:v>
                </c:pt>
                <c:pt idx="3398">
                  <c:v>3.0419409999999997E-2</c:v>
                </c:pt>
                <c:pt idx="3399">
                  <c:v>3.0419409999999997E-2</c:v>
                </c:pt>
                <c:pt idx="3400">
                  <c:v>3.0419409999999997E-2</c:v>
                </c:pt>
                <c:pt idx="3401">
                  <c:v>3.0419409999999997E-2</c:v>
                </c:pt>
                <c:pt idx="3402">
                  <c:v>3.0419409999999997E-2</c:v>
                </c:pt>
                <c:pt idx="3403">
                  <c:v>3.0423853333333334E-2</c:v>
                </c:pt>
                <c:pt idx="3404">
                  <c:v>3.0423853333333334E-2</c:v>
                </c:pt>
                <c:pt idx="3405">
                  <c:v>3.0454956666666668E-2</c:v>
                </c:pt>
                <c:pt idx="3406">
                  <c:v>3.0570476666666666E-2</c:v>
                </c:pt>
                <c:pt idx="3407">
                  <c:v>3.0588250000000001E-2</c:v>
                </c:pt>
                <c:pt idx="3408">
                  <c:v>3.0548263333333336E-2</c:v>
                </c:pt>
                <c:pt idx="3409">
                  <c:v>3.0534933333333333E-2</c:v>
                </c:pt>
                <c:pt idx="3410">
                  <c:v>3.053937666666667E-2</c:v>
                </c:pt>
                <c:pt idx="3411">
                  <c:v>3.053937666666667E-2</c:v>
                </c:pt>
                <c:pt idx="3412">
                  <c:v>3.053937666666667E-2</c:v>
                </c:pt>
                <c:pt idx="3413">
                  <c:v>3.053937666666667E-2</c:v>
                </c:pt>
                <c:pt idx="3414">
                  <c:v>3.053937666666667E-2</c:v>
                </c:pt>
                <c:pt idx="3415">
                  <c:v>3.0543819999999999E-2</c:v>
                </c:pt>
                <c:pt idx="3416">
                  <c:v>3.0543819999999999E-2</c:v>
                </c:pt>
                <c:pt idx="3417">
                  <c:v>3.0552704999999999E-2</c:v>
                </c:pt>
                <c:pt idx="3418">
                  <c:v>3.0677125E-2</c:v>
                </c:pt>
                <c:pt idx="3419">
                  <c:v>3.0739326666666667E-2</c:v>
                </c:pt>
                <c:pt idx="3420">
                  <c:v>3.0717113333333334E-2</c:v>
                </c:pt>
                <c:pt idx="3421">
                  <c:v>3.0699340000000002E-2</c:v>
                </c:pt>
                <c:pt idx="3422">
                  <c:v>3.0703783333333332E-2</c:v>
                </c:pt>
                <c:pt idx="3423">
                  <c:v>3.0708226666666668E-2</c:v>
                </c:pt>
                <c:pt idx="3424">
                  <c:v>3.0708226666666668E-2</c:v>
                </c:pt>
                <c:pt idx="3425">
                  <c:v>3.0712670000000001E-2</c:v>
                </c:pt>
                <c:pt idx="3426">
                  <c:v>3.0712670000000001E-2</c:v>
                </c:pt>
                <c:pt idx="3427">
                  <c:v>3.0717113333333334E-2</c:v>
                </c:pt>
                <c:pt idx="3428">
                  <c:v>3.0721555000000001E-2</c:v>
                </c:pt>
                <c:pt idx="3429">
                  <c:v>3.0730439999999998E-2</c:v>
                </c:pt>
                <c:pt idx="3430">
                  <c:v>3.0739326666666667E-2</c:v>
                </c:pt>
                <c:pt idx="3431">
                  <c:v>3.0748216666666665E-2</c:v>
                </c:pt>
                <c:pt idx="3432">
                  <c:v>3.0761545000000001E-2</c:v>
                </c:pt>
                <c:pt idx="3433">
                  <c:v>3.0774873333333331E-2</c:v>
                </c:pt>
                <c:pt idx="3434">
                  <c:v>3.0783759999999997E-2</c:v>
                </c:pt>
                <c:pt idx="3435">
                  <c:v>3.0797089999999999E-2</c:v>
                </c:pt>
                <c:pt idx="3436">
                  <c:v>3.0810418333333336E-2</c:v>
                </c:pt>
                <c:pt idx="3437">
                  <c:v>3.0819306666666667E-2</c:v>
                </c:pt>
                <c:pt idx="3438">
                  <c:v>3.082375E-2</c:v>
                </c:pt>
                <c:pt idx="3439">
                  <c:v>3.0832636666666666E-2</c:v>
                </c:pt>
                <c:pt idx="3440">
                  <c:v>3.0841532000000001E-2</c:v>
                </c:pt>
                <c:pt idx="3441">
                  <c:v>3.0850418000000001E-2</c:v>
                </c:pt>
                <c:pt idx="3442">
                  <c:v>3.0859303333333334E-2</c:v>
                </c:pt>
                <c:pt idx="3443">
                  <c:v>3.086819E-2</c:v>
                </c:pt>
                <c:pt idx="3444">
                  <c:v>3.0877076666666666E-2</c:v>
                </c:pt>
                <c:pt idx="3445">
                  <c:v>3.0881519999999999E-2</c:v>
                </c:pt>
                <c:pt idx="3446">
                  <c:v>3.0890406666666665E-2</c:v>
                </c:pt>
                <c:pt idx="3447">
                  <c:v>3.0899293333333331E-2</c:v>
                </c:pt>
                <c:pt idx="3448">
                  <c:v>3.0908179999999997E-2</c:v>
                </c:pt>
                <c:pt idx="3449">
                  <c:v>3.091706666666667E-2</c:v>
                </c:pt>
                <c:pt idx="3450">
                  <c:v>3.0921509999999999E-2</c:v>
                </c:pt>
                <c:pt idx="3451">
                  <c:v>3.0930394999999999E-2</c:v>
                </c:pt>
                <c:pt idx="3452">
                  <c:v>3.0934838000000003E-2</c:v>
                </c:pt>
                <c:pt idx="3453">
                  <c:v>3.0943723333333336E-2</c:v>
                </c:pt>
                <c:pt idx="3454">
                  <c:v>3.0948166666666665E-2</c:v>
                </c:pt>
                <c:pt idx="3455">
                  <c:v>3.0957053333333331E-2</c:v>
                </c:pt>
                <c:pt idx="3456">
                  <c:v>3.0961498666666667E-2</c:v>
                </c:pt>
                <c:pt idx="3457">
                  <c:v>3.0970384666666666E-2</c:v>
                </c:pt>
                <c:pt idx="3458">
                  <c:v>3.0974826666666667E-2</c:v>
                </c:pt>
                <c:pt idx="3459">
                  <c:v>3.0983713333333333E-2</c:v>
                </c:pt>
                <c:pt idx="3460">
                  <c:v>3.0988156666666666E-2</c:v>
                </c:pt>
                <c:pt idx="3461">
                  <c:v>3.0992599999999999E-2</c:v>
                </c:pt>
                <c:pt idx="3462">
                  <c:v>3.0997043333333335E-2</c:v>
                </c:pt>
                <c:pt idx="3463">
                  <c:v>3.1001486666666665E-2</c:v>
                </c:pt>
                <c:pt idx="3464">
                  <c:v>3.1010371999999998E-2</c:v>
                </c:pt>
                <c:pt idx="3465">
                  <c:v>3.1014815000000001E-2</c:v>
                </c:pt>
                <c:pt idx="3466">
                  <c:v>3.1019257999999997E-2</c:v>
                </c:pt>
                <c:pt idx="3467">
                  <c:v>3.1023700000000001E-2</c:v>
                </c:pt>
                <c:pt idx="3468">
                  <c:v>3.1028143333333331E-2</c:v>
                </c:pt>
                <c:pt idx="3469">
                  <c:v>3.1032589999999999E-2</c:v>
                </c:pt>
                <c:pt idx="3470">
                  <c:v>3.1041476666666665E-2</c:v>
                </c:pt>
                <c:pt idx="3471">
                  <c:v>3.1045918666666669E-2</c:v>
                </c:pt>
                <c:pt idx="3472">
                  <c:v>3.1050361666666665E-2</c:v>
                </c:pt>
                <c:pt idx="3473">
                  <c:v>3.1059256666666663E-2</c:v>
                </c:pt>
                <c:pt idx="3474">
                  <c:v>3.1068143333333336E-2</c:v>
                </c:pt>
                <c:pt idx="3475">
                  <c:v>3.1077030000000002E-2</c:v>
                </c:pt>
                <c:pt idx="3476">
                  <c:v>3.1085916666666668E-2</c:v>
                </c:pt>
                <c:pt idx="3477">
                  <c:v>3.1094802000000001E-2</c:v>
                </c:pt>
                <c:pt idx="3478">
                  <c:v>3.1112576666666666E-2</c:v>
                </c:pt>
                <c:pt idx="3479">
                  <c:v>3.1236983333333333E-2</c:v>
                </c:pt>
                <c:pt idx="3480">
                  <c:v>3.1268086666666667E-2</c:v>
                </c:pt>
                <c:pt idx="3481">
                  <c:v>3.1228096666666667E-2</c:v>
                </c:pt>
                <c:pt idx="3482">
                  <c:v>3.1219211666666666E-2</c:v>
                </c:pt>
                <c:pt idx="3483">
                  <c:v>3.1228096666666667E-2</c:v>
                </c:pt>
                <c:pt idx="3484">
                  <c:v>3.1228096666666667E-2</c:v>
                </c:pt>
                <c:pt idx="3485">
                  <c:v>3.1228096666666667E-2</c:v>
                </c:pt>
                <c:pt idx="3486">
                  <c:v>3.123254E-2</c:v>
                </c:pt>
                <c:pt idx="3487">
                  <c:v>3.123254E-2</c:v>
                </c:pt>
                <c:pt idx="3488">
                  <c:v>3.1236983333333333E-2</c:v>
                </c:pt>
                <c:pt idx="3489">
                  <c:v>3.1241426666666666E-2</c:v>
                </c:pt>
                <c:pt idx="3490">
                  <c:v>3.1250313333333335E-2</c:v>
                </c:pt>
                <c:pt idx="3491">
                  <c:v>3.1259201333333334E-2</c:v>
                </c:pt>
                <c:pt idx="3492">
                  <c:v>3.1272540000000001E-2</c:v>
                </c:pt>
                <c:pt idx="3493">
                  <c:v>3.128587E-2</c:v>
                </c:pt>
                <c:pt idx="3494">
                  <c:v>3.1299198666666667E-2</c:v>
                </c:pt>
                <c:pt idx="3495">
                  <c:v>3.1312526666666667E-2</c:v>
                </c:pt>
                <c:pt idx="3496">
                  <c:v>3.1325856666666665E-2</c:v>
                </c:pt>
                <c:pt idx="3497">
                  <c:v>3.133918833333333E-2</c:v>
                </c:pt>
                <c:pt idx="3498">
                  <c:v>3.1356959999999996E-2</c:v>
                </c:pt>
                <c:pt idx="3499">
                  <c:v>3.1370290000000002E-2</c:v>
                </c:pt>
                <c:pt idx="3500">
                  <c:v>3.1383618666666668E-2</c:v>
                </c:pt>
                <c:pt idx="3501">
                  <c:v>3.1392504666666668E-2</c:v>
                </c:pt>
                <c:pt idx="3502">
                  <c:v>3.1401390000000001E-2</c:v>
                </c:pt>
                <c:pt idx="3503">
                  <c:v>3.1405836666666666E-2</c:v>
                </c:pt>
                <c:pt idx="3504">
                  <c:v>3.1414723333333332E-2</c:v>
                </c:pt>
                <c:pt idx="3505">
                  <c:v>3.1423608333333332E-2</c:v>
                </c:pt>
                <c:pt idx="3506">
                  <c:v>3.1436936666666665E-2</c:v>
                </c:pt>
                <c:pt idx="3507">
                  <c:v>3.1445823333333338E-2</c:v>
                </c:pt>
                <c:pt idx="3508">
                  <c:v>3.1454710000000004E-2</c:v>
                </c:pt>
                <c:pt idx="3509">
                  <c:v>3.145915333333333E-2</c:v>
                </c:pt>
                <c:pt idx="3510">
                  <c:v>3.1468038666666663E-2</c:v>
                </c:pt>
                <c:pt idx="3511">
                  <c:v>3.1476926666666669E-2</c:v>
                </c:pt>
                <c:pt idx="3512">
                  <c:v>3.1485813333333335E-2</c:v>
                </c:pt>
                <c:pt idx="3513">
                  <c:v>3.1494710000000002E-2</c:v>
                </c:pt>
                <c:pt idx="3514">
                  <c:v>3.1503595333333335E-2</c:v>
                </c:pt>
                <c:pt idx="3515">
                  <c:v>3.1508038333333335E-2</c:v>
                </c:pt>
                <c:pt idx="3516">
                  <c:v>3.1512481333333335E-2</c:v>
                </c:pt>
                <c:pt idx="3517">
                  <c:v>3.1521366666666668E-2</c:v>
                </c:pt>
                <c:pt idx="3518">
                  <c:v>3.1525810000000001E-2</c:v>
                </c:pt>
                <c:pt idx="3519">
                  <c:v>3.1534696666666667E-2</c:v>
                </c:pt>
                <c:pt idx="3520">
                  <c:v>3.1543583333333333E-2</c:v>
                </c:pt>
                <c:pt idx="3521">
                  <c:v>3.1548026666666666E-2</c:v>
                </c:pt>
                <c:pt idx="3522">
                  <c:v>3.1552469999999999E-2</c:v>
                </c:pt>
                <c:pt idx="3523">
                  <c:v>3.1556913333333332E-2</c:v>
                </c:pt>
                <c:pt idx="3524">
                  <c:v>3.1561356666666665E-2</c:v>
                </c:pt>
                <c:pt idx="3525">
                  <c:v>3.1570243333333338E-2</c:v>
                </c:pt>
                <c:pt idx="3526">
                  <c:v>3.1579130000000004E-2</c:v>
                </c:pt>
                <c:pt idx="3527">
                  <c:v>3.158357333333333E-2</c:v>
                </c:pt>
                <c:pt idx="3528">
                  <c:v>3.158801666666667E-2</c:v>
                </c:pt>
                <c:pt idx="3529">
                  <c:v>3.159245833333333E-2</c:v>
                </c:pt>
                <c:pt idx="3530">
                  <c:v>3.160134333333333E-2</c:v>
                </c:pt>
                <c:pt idx="3531">
                  <c:v>3.160578666666667E-2</c:v>
                </c:pt>
                <c:pt idx="3532">
                  <c:v>3.1610229999999996E-2</c:v>
                </c:pt>
                <c:pt idx="3533">
                  <c:v>3.1614673333333336E-2</c:v>
                </c:pt>
                <c:pt idx="3534">
                  <c:v>3.1619116666666669E-2</c:v>
                </c:pt>
                <c:pt idx="3535">
                  <c:v>3.1623563333333334E-2</c:v>
                </c:pt>
                <c:pt idx="3536">
                  <c:v>3.1628005333333334E-2</c:v>
                </c:pt>
                <c:pt idx="3537">
                  <c:v>3.1641333333333334E-2</c:v>
                </c:pt>
                <c:pt idx="3538">
                  <c:v>3.1645776666666667E-2</c:v>
                </c:pt>
                <c:pt idx="3539">
                  <c:v>3.165022E-2</c:v>
                </c:pt>
                <c:pt idx="3540">
                  <c:v>3.1747980000000002E-2</c:v>
                </c:pt>
                <c:pt idx="3541">
                  <c:v>3.1801298333333332E-2</c:v>
                </c:pt>
                <c:pt idx="3542">
                  <c:v>3.1770193333333335E-2</c:v>
                </c:pt>
                <c:pt idx="3543">
                  <c:v>3.1752423333333335E-2</c:v>
                </c:pt>
                <c:pt idx="3544">
                  <c:v>3.1756866666666668E-2</c:v>
                </c:pt>
                <c:pt idx="3545">
                  <c:v>3.1756866666666668E-2</c:v>
                </c:pt>
                <c:pt idx="3546">
                  <c:v>3.1756866666666668E-2</c:v>
                </c:pt>
                <c:pt idx="3547">
                  <c:v>3.1756866666666668E-2</c:v>
                </c:pt>
                <c:pt idx="3548">
                  <c:v>3.1756866666666668E-2</c:v>
                </c:pt>
                <c:pt idx="3549">
                  <c:v>3.1756866666666668E-2</c:v>
                </c:pt>
                <c:pt idx="3550">
                  <c:v>3.1756866666666668E-2</c:v>
                </c:pt>
                <c:pt idx="3551">
                  <c:v>3.1761308666666668E-2</c:v>
                </c:pt>
                <c:pt idx="3552">
                  <c:v>3.1761308666666668E-2</c:v>
                </c:pt>
                <c:pt idx="3553">
                  <c:v>3.1792413333333332E-2</c:v>
                </c:pt>
                <c:pt idx="3554">
                  <c:v>3.1912376666666666E-2</c:v>
                </c:pt>
                <c:pt idx="3555">
                  <c:v>3.1947933333333338E-2</c:v>
                </c:pt>
                <c:pt idx="3556">
                  <c:v>3.1921274999999999E-2</c:v>
                </c:pt>
                <c:pt idx="3557">
                  <c:v>3.1916822000000004E-2</c:v>
                </c:pt>
                <c:pt idx="3558">
                  <c:v>3.1921274999999999E-2</c:v>
                </c:pt>
                <c:pt idx="3559">
                  <c:v>3.1921274999999999E-2</c:v>
                </c:pt>
                <c:pt idx="3560">
                  <c:v>3.1925717999999999E-2</c:v>
                </c:pt>
                <c:pt idx="3561">
                  <c:v>3.1925717999999999E-2</c:v>
                </c:pt>
                <c:pt idx="3562">
                  <c:v>3.1925717999999999E-2</c:v>
                </c:pt>
                <c:pt idx="3563">
                  <c:v>3.1930159999999999E-2</c:v>
                </c:pt>
                <c:pt idx="3564">
                  <c:v>3.1934603333333332E-2</c:v>
                </c:pt>
                <c:pt idx="3565">
                  <c:v>3.1943489999999998E-2</c:v>
                </c:pt>
                <c:pt idx="3566">
                  <c:v>3.1952376666666664E-2</c:v>
                </c:pt>
                <c:pt idx="3567">
                  <c:v>3.1965705333333337E-2</c:v>
                </c:pt>
                <c:pt idx="3568">
                  <c:v>3.1987919999999996E-2</c:v>
                </c:pt>
                <c:pt idx="3569">
                  <c:v>3.2005695000000001E-2</c:v>
                </c:pt>
                <c:pt idx="3570">
                  <c:v>3.2023466666666667E-2</c:v>
                </c:pt>
                <c:pt idx="3571">
                  <c:v>3.2032353333333333E-2</c:v>
                </c:pt>
                <c:pt idx="3572">
                  <c:v>3.2041239999999999E-2</c:v>
                </c:pt>
                <c:pt idx="3573">
                  <c:v>3.2045683333333332E-2</c:v>
                </c:pt>
                <c:pt idx="3574">
                  <c:v>3.2054568333333332E-2</c:v>
                </c:pt>
                <c:pt idx="3575">
                  <c:v>3.2063456666666663E-2</c:v>
                </c:pt>
                <c:pt idx="3576">
                  <c:v>3.2076786666666669E-2</c:v>
                </c:pt>
                <c:pt idx="3577">
                  <c:v>3.2085672000000003E-2</c:v>
                </c:pt>
                <c:pt idx="3578">
                  <c:v>3.2094558000000002E-2</c:v>
                </c:pt>
                <c:pt idx="3579">
                  <c:v>3.2103443333333335E-2</c:v>
                </c:pt>
                <c:pt idx="3580">
                  <c:v>3.2112330000000001E-2</c:v>
                </c:pt>
                <c:pt idx="3581">
                  <c:v>3.2121216666666667E-2</c:v>
                </c:pt>
                <c:pt idx="3582">
                  <c:v>3.2130103333333333E-2</c:v>
                </c:pt>
                <c:pt idx="3583">
                  <c:v>3.2138998333333335E-2</c:v>
                </c:pt>
                <c:pt idx="3584">
                  <c:v>3.2147886666666667E-2</c:v>
                </c:pt>
                <c:pt idx="3585">
                  <c:v>3.215233E-2</c:v>
                </c:pt>
                <c:pt idx="3586">
                  <c:v>3.2161216666666666E-2</c:v>
                </c:pt>
                <c:pt idx="3587">
                  <c:v>3.2170101999999999E-2</c:v>
                </c:pt>
                <c:pt idx="3588">
                  <c:v>3.2174544999999999E-2</c:v>
                </c:pt>
                <c:pt idx="3589">
                  <c:v>3.2178987999999999E-2</c:v>
                </c:pt>
                <c:pt idx="3590">
                  <c:v>3.2187873333333332E-2</c:v>
                </c:pt>
                <c:pt idx="3591">
                  <c:v>3.2192316666666665E-2</c:v>
                </c:pt>
                <c:pt idx="3592">
                  <c:v>3.2201203333333338E-2</c:v>
                </c:pt>
                <c:pt idx="3593">
                  <c:v>3.2210090000000004E-2</c:v>
                </c:pt>
                <c:pt idx="3594">
                  <c:v>3.2214534666666662E-2</c:v>
                </c:pt>
                <c:pt idx="3595">
                  <c:v>3.2223419999999996E-2</c:v>
                </c:pt>
                <c:pt idx="3596">
                  <c:v>3.2227863333333336E-2</c:v>
                </c:pt>
                <c:pt idx="3597">
                  <c:v>3.2236750000000002E-2</c:v>
                </c:pt>
                <c:pt idx="3598">
                  <c:v>3.2245636666666667E-2</c:v>
                </c:pt>
                <c:pt idx="3599">
                  <c:v>3.2254522000000001E-2</c:v>
                </c:pt>
                <c:pt idx="3600">
                  <c:v>3.2263408E-2</c:v>
                </c:pt>
                <c:pt idx="3601">
                  <c:v>3.2267850000000001E-2</c:v>
                </c:pt>
                <c:pt idx="3602">
                  <c:v>3.2272293333333334E-2</c:v>
                </c:pt>
                <c:pt idx="3603">
                  <c:v>3.2276736666666667E-2</c:v>
                </c:pt>
                <c:pt idx="3604">
                  <c:v>3.2285626666666671E-2</c:v>
                </c:pt>
                <c:pt idx="3605">
                  <c:v>3.2290069999999997E-2</c:v>
                </c:pt>
                <c:pt idx="3606">
                  <c:v>3.2298954666666664E-2</c:v>
                </c:pt>
                <c:pt idx="3607">
                  <c:v>3.2303396666666664E-2</c:v>
                </c:pt>
                <c:pt idx="3608">
                  <c:v>3.2307839999999997E-2</c:v>
                </c:pt>
                <c:pt idx="3609">
                  <c:v>3.2312283333333337E-2</c:v>
                </c:pt>
                <c:pt idx="3610">
                  <c:v>3.2316726666666663E-2</c:v>
                </c:pt>
                <c:pt idx="3611">
                  <c:v>3.2325613333333329E-2</c:v>
                </c:pt>
                <c:pt idx="3612">
                  <c:v>3.2330056666666669E-2</c:v>
                </c:pt>
                <c:pt idx="3613">
                  <c:v>3.2334500000000002E-2</c:v>
                </c:pt>
                <c:pt idx="3614">
                  <c:v>3.2343385000000002E-2</c:v>
                </c:pt>
                <c:pt idx="3615">
                  <c:v>3.2347828000000002E-2</c:v>
                </c:pt>
                <c:pt idx="3616">
                  <c:v>3.2352280000000004E-2</c:v>
                </c:pt>
                <c:pt idx="3617">
                  <c:v>3.2361170000000002E-2</c:v>
                </c:pt>
                <c:pt idx="3618">
                  <c:v>3.2370056666666668E-2</c:v>
                </c:pt>
                <c:pt idx="3619">
                  <c:v>3.2378941666666668E-2</c:v>
                </c:pt>
                <c:pt idx="3620">
                  <c:v>3.2392270000000001E-2</c:v>
                </c:pt>
                <c:pt idx="3621">
                  <c:v>3.2396713333333334E-2</c:v>
                </c:pt>
                <c:pt idx="3622">
                  <c:v>3.2410043333333333E-2</c:v>
                </c:pt>
                <c:pt idx="3623">
                  <c:v>3.2418929999999999E-2</c:v>
                </c:pt>
                <c:pt idx="3624">
                  <c:v>3.2432259999999997E-2</c:v>
                </c:pt>
                <c:pt idx="3625">
                  <c:v>3.2441146666666663E-2</c:v>
                </c:pt>
                <c:pt idx="3626">
                  <c:v>3.2450033333333329E-2</c:v>
                </c:pt>
                <c:pt idx="3627">
                  <c:v>3.2458920000000002E-2</c:v>
                </c:pt>
                <c:pt idx="3628">
                  <c:v>3.247224666666667E-2</c:v>
                </c:pt>
                <c:pt idx="3629">
                  <c:v>3.2490020000000001E-2</c:v>
                </c:pt>
                <c:pt idx="3630">
                  <c:v>3.2507794666666666E-2</c:v>
                </c:pt>
                <c:pt idx="3631">
                  <c:v>3.2534453333333331E-2</c:v>
                </c:pt>
                <c:pt idx="3632">
                  <c:v>3.2556668000000004E-2</c:v>
                </c:pt>
                <c:pt idx="3633">
                  <c:v>3.2578893333333338E-2</c:v>
                </c:pt>
                <c:pt idx="3634">
                  <c:v>3.2592224666666662E-2</c:v>
                </c:pt>
                <c:pt idx="3635">
                  <c:v>3.2601109999999996E-2</c:v>
                </c:pt>
                <c:pt idx="3636">
                  <c:v>3.2605553333333336E-2</c:v>
                </c:pt>
                <c:pt idx="3637">
                  <c:v>3.2609996666666669E-2</c:v>
                </c:pt>
                <c:pt idx="3638">
                  <c:v>3.2618883333333334E-2</c:v>
                </c:pt>
                <c:pt idx="3639">
                  <c:v>3.2632212000000001E-2</c:v>
                </c:pt>
                <c:pt idx="3640">
                  <c:v>3.2645540000000001E-2</c:v>
                </c:pt>
                <c:pt idx="3641">
                  <c:v>3.2658873333333331E-2</c:v>
                </c:pt>
                <c:pt idx="3642">
                  <c:v>3.2672201666666671E-2</c:v>
                </c:pt>
                <c:pt idx="3643">
                  <c:v>3.2681086666666664E-2</c:v>
                </c:pt>
                <c:pt idx="3644">
                  <c:v>3.2689973333333337E-2</c:v>
                </c:pt>
                <c:pt idx="3645">
                  <c:v>3.2698860000000003E-2</c:v>
                </c:pt>
                <c:pt idx="3646">
                  <c:v>3.2703303333333329E-2</c:v>
                </c:pt>
                <c:pt idx="3647">
                  <c:v>3.2712190000000002E-2</c:v>
                </c:pt>
                <c:pt idx="3648">
                  <c:v>3.2721075000000002E-2</c:v>
                </c:pt>
                <c:pt idx="3649">
                  <c:v>3.2729963333333334E-2</c:v>
                </c:pt>
                <c:pt idx="3650">
                  <c:v>3.2734406666666667E-2</c:v>
                </c:pt>
                <c:pt idx="3651">
                  <c:v>3.2743293333333333E-2</c:v>
                </c:pt>
                <c:pt idx="3652">
                  <c:v>3.2752178666666666E-2</c:v>
                </c:pt>
                <c:pt idx="3653">
                  <c:v>3.2761064666666666E-2</c:v>
                </c:pt>
                <c:pt idx="3654">
                  <c:v>3.2774393333333332E-2</c:v>
                </c:pt>
                <c:pt idx="3655">
                  <c:v>3.2778836666666665E-2</c:v>
                </c:pt>
                <c:pt idx="3656">
                  <c:v>3.2783279999999998E-2</c:v>
                </c:pt>
                <c:pt idx="3657">
                  <c:v>3.2792176666666666E-2</c:v>
                </c:pt>
                <c:pt idx="3658">
                  <c:v>3.2801061999999999E-2</c:v>
                </c:pt>
                <c:pt idx="3659">
                  <c:v>3.2809949999999997E-2</c:v>
                </c:pt>
                <c:pt idx="3660">
                  <c:v>3.2818836666666663E-2</c:v>
                </c:pt>
                <c:pt idx="3661">
                  <c:v>3.2823280000000003E-2</c:v>
                </c:pt>
                <c:pt idx="3662">
                  <c:v>3.2827723333333329E-2</c:v>
                </c:pt>
                <c:pt idx="3663">
                  <c:v>3.2832166666666669E-2</c:v>
                </c:pt>
                <c:pt idx="3664">
                  <c:v>3.2841051666666669E-2</c:v>
                </c:pt>
                <c:pt idx="3665">
                  <c:v>3.284993666666667E-2</c:v>
                </c:pt>
                <c:pt idx="3666">
                  <c:v>3.2854379999999996E-2</c:v>
                </c:pt>
                <c:pt idx="3667">
                  <c:v>3.2858823333333335E-2</c:v>
                </c:pt>
                <c:pt idx="3668">
                  <c:v>3.2863266666666668E-2</c:v>
                </c:pt>
                <c:pt idx="3669">
                  <c:v>3.2867710000000001E-2</c:v>
                </c:pt>
                <c:pt idx="3670">
                  <c:v>3.2872153333333334E-2</c:v>
                </c:pt>
                <c:pt idx="3671">
                  <c:v>3.2881041333333333E-2</c:v>
                </c:pt>
                <c:pt idx="3672">
                  <c:v>3.2885483333333333E-2</c:v>
                </c:pt>
                <c:pt idx="3673">
                  <c:v>3.2894369999999999E-2</c:v>
                </c:pt>
                <c:pt idx="3674">
                  <c:v>3.2898813333333332E-2</c:v>
                </c:pt>
                <c:pt idx="3675">
                  <c:v>3.2903256666666665E-2</c:v>
                </c:pt>
                <c:pt idx="3676">
                  <c:v>3.2907699999999998E-2</c:v>
                </c:pt>
                <c:pt idx="3677">
                  <c:v>3.2907699999999998E-2</c:v>
                </c:pt>
                <c:pt idx="3678">
                  <c:v>3.2912143333333331E-2</c:v>
                </c:pt>
                <c:pt idx="3679">
                  <c:v>3.2921028666666664E-2</c:v>
                </c:pt>
                <c:pt idx="3680">
                  <c:v>3.2925471666666671E-2</c:v>
                </c:pt>
                <c:pt idx="3681">
                  <c:v>3.2934356666666671E-2</c:v>
                </c:pt>
                <c:pt idx="3682">
                  <c:v>3.2938799999999997E-2</c:v>
                </c:pt>
                <c:pt idx="3683">
                  <c:v>3.2947690000000002E-2</c:v>
                </c:pt>
                <c:pt idx="3684">
                  <c:v>3.2956575333333335E-2</c:v>
                </c:pt>
                <c:pt idx="3685">
                  <c:v>3.2969903333333335E-2</c:v>
                </c:pt>
                <c:pt idx="3686">
                  <c:v>3.2978790000000001E-2</c:v>
                </c:pt>
                <c:pt idx="3687">
                  <c:v>3.2987676666666667E-2</c:v>
                </c:pt>
                <c:pt idx="3688">
                  <c:v>3.299212E-2</c:v>
                </c:pt>
                <c:pt idx="3689">
                  <c:v>3.2996563333333333E-2</c:v>
                </c:pt>
                <c:pt idx="3690">
                  <c:v>3.3001016666666667E-2</c:v>
                </c:pt>
                <c:pt idx="3691">
                  <c:v>3.3032119999999998E-2</c:v>
                </c:pt>
                <c:pt idx="3692">
                  <c:v>3.3147639999999999E-2</c:v>
                </c:pt>
                <c:pt idx="3693">
                  <c:v>3.3178743333333337E-2</c:v>
                </c:pt>
                <c:pt idx="3694">
                  <c:v>3.3160969999999998E-2</c:v>
                </c:pt>
                <c:pt idx="3695">
                  <c:v>3.3160969999999998E-2</c:v>
                </c:pt>
                <c:pt idx="3696">
                  <c:v>3.3160969999999998E-2</c:v>
                </c:pt>
                <c:pt idx="3697">
                  <c:v>3.3160969999999998E-2</c:v>
                </c:pt>
                <c:pt idx="3698">
                  <c:v>3.3165414999999997E-2</c:v>
                </c:pt>
                <c:pt idx="3699">
                  <c:v>3.3165414999999997E-2</c:v>
                </c:pt>
                <c:pt idx="3700">
                  <c:v>3.3165414999999997E-2</c:v>
                </c:pt>
                <c:pt idx="3701">
                  <c:v>3.3174299999999997E-2</c:v>
                </c:pt>
                <c:pt idx="3702">
                  <c:v>3.3178743333333337E-2</c:v>
                </c:pt>
                <c:pt idx="3703">
                  <c:v>3.3183186666666663E-2</c:v>
                </c:pt>
                <c:pt idx="3704">
                  <c:v>3.3192073333333329E-2</c:v>
                </c:pt>
                <c:pt idx="3705">
                  <c:v>3.3209845333333335E-2</c:v>
                </c:pt>
                <c:pt idx="3706">
                  <c:v>3.3232069999999996E-2</c:v>
                </c:pt>
                <c:pt idx="3707">
                  <c:v>3.3249845E-2</c:v>
                </c:pt>
                <c:pt idx="3708">
                  <c:v>3.3263173333333333E-2</c:v>
                </c:pt>
                <c:pt idx="3709">
                  <c:v>3.3272059999999999E-2</c:v>
                </c:pt>
                <c:pt idx="3710">
                  <c:v>3.3276503333333332E-2</c:v>
                </c:pt>
                <c:pt idx="3711">
                  <c:v>3.3285389999999998E-2</c:v>
                </c:pt>
                <c:pt idx="3712">
                  <c:v>3.3298718333333331E-2</c:v>
                </c:pt>
                <c:pt idx="3713">
                  <c:v>3.3312046666666671E-2</c:v>
                </c:pt>
                <c:pt idx="3714">
                  <c:v>3.3325380000000002E-2</c:v>
                </c:pt>
                <c:pt idx="3715">
                  <c:v>3.3329823333333335E-2</c:v>
                </c:pt>
                <c:pt idx="3716">
                  <c:v>3.3338708333333335E-2</c:v>
                </c:pt>
                <c:pt idx="3717">
                  <c:v>3.3347593333333335E-2</c:v>
                </c:pt>
                <c:pt idx="3718">
                  <c:v>3.3360923333333334E-2</c:v>
                </c:pt>
                <c:pt idx="3719">
                  <c:v>3.336981E-2</c:v>
                </c:pt>
                <c:pt idx="3720">
                  <c:v>3.3378696666666666E-2</c:v>
                </c:pt>
                <c:pt idx="3721">
                  <c:v>3.3383138333333333E-2</c:v>
                </c:pt>
                <c:pt idx="3722">
                  <c:v>3.3392026666666665E-2</c:v>
                </c:pt>
                <c:pt idx="3723">
                  <c:v>3.3400913333333331E-2</c:v>
                </c:pt>
                <c:pt idx="3724">
                  <c:v>3.3409799999999996E-2</c:v>
                </c:pt>
                <c:pt idx="3725">
                  <c:v>3.341868533333333E-2</c:v>
                </c:pt>
                <c:pt idx="3726">
                  <c:v>3.3427571333333329E-2</c:v>
                </c:pt>
                <c:pt idx="3727">
                  <c:v>3.3432013333333337E-2</c:v>
                </c:pt>
                <c:pt idx="3728">
                  <c:v>3.3436466666666671E-2</c:v>
                </c:pt>
                <c:pt idx="3729">
                  <c:v>3.3445353333333337E-2</c:v>
                </c:pt>
                <c:pt idx="3730">
                  <c:v>3.3449796666666663E-2</c:v>
                </c:pt>
                <c:pt idx="3731">
                  <c:v>3.3458683333333329E-2</c:v>
                </c:pt>
                <c:pt idx="3732">
                  <c:v>3.3467570000000002E-2</c:v>
                </c:pt>
                <c:pt idx="3733">
                  <c:v>3.3476456666666668E-2</c:v>
                </c:pt>
                <c:pt idx="3734">
                  <c:v>3.3480900000000001E-2</c:v>
                </c:pt>
                <c:pt idx="3735">
                  <c:v>3.3489786666666667E-2</c:v>
                </c:pt>
                <c:pt idx="3736">
                  <c:v>3.349423E-2</c:v>
                </c:pt>
                <c:pt idx="3737">
                  <c:v>3.3498673333333333E-2</c:v>
                </c:pt>
                <c:pt idx="3738">
                  <c:v>3.3507558333333333E-2</c:v>
                </c:pt>
                <c:pt idx="3739">
                  <c:v>3.3516443333333333E-2</c:v>
                </c:pt>
                <c:pt idx="3740">
                  <c:v>3.3525329999999999E-2</c:v>
                </c:pt>
                <c:pt idx="3741">
                  <c:v>3.3529773333333332E-2</c:v>
                </c:pt>
                <c:pt idx="3742">
                  <c:v>3.3529773333333332E-2</c:v>
                </c:pt>
                <c:pt idx="3743">
                  <c:v>3.3534219999999997E-2</c:v>
                </c:pt>
                <c:pt idx="3744">
                  <c:v>3.3538662000000004E-2</c:v>
                </c:pt>
                <c:pt idx="3745">
                  <c:v>3.3551989999999997E-2</c:v>
                </c:pt>
                <c:pt idx="3746">
                  <c:v>3.3565320000000003E-2</c:v>
                </c:pt>
                <c:pt idx="3747">
                  <c:v>3.3574206666666669E-2</c:v>
                </c:pt>
                <c:pt idx="3748">
                  <c:v>3.3578650000000002E-2</c:v>
                </c:pt>
                <c:pt idx="3749">
                  <c:v>3.3578650000000002E-2</c:v>
                </c:pt>
                <c:pt idx="3750">
                  <c:v>3.3578650000000002E-2</c:v>
                </c:pt>
                <c:pt idx="3751">
                  <c:v>3.3587535333333335E-2</c:v>
                </c:pt>
                <c:pt idx="3752">
                  <c:v>3.3596421333333334E-2</c:v>
                </c:pt>
                <c:pt idx="3753">
                  <c:v>3.3609753333333332E-2</c:v>
                </c:pt>
                <c:pt idx="3754">
                  <c:v>3.3618639999999998E-2</c:v>
                </c:pt>
                <c:pt idx="3755">
                  <c:v>3.3623081999999999E-2</c:v>
                </c:pt>
                <c:pt idx="3756">
                  <c:v>3.3623081999999999E-2</c:v>
                </c:pt>
                <c:pt idx="3757">
                  <c:v>3.3627524999999998E-2</c:v>
                </c:pt>
                <c:pt idx="3758">
                  <c:v>3.3631967999999998E-2</c:v>
                </c:pt>
                <c:pt idx="3759">
                  <c:v>3.3636409999999999E-2</c:v>
                </c:pt>
                <c:pt idx="3760">
                  <c:v>3.3645296666666664E-2</c:v>
                </c:pt>
                <c:pt idx="3761">
                  <c:v>3.3658636666666665E-2</c:v>
                </c:pt>
                <c:pt idx="3762">
                  <c:v>3.3667523333333331E-2</c:v>
                </c:pt>
                <c:pt idx="3763">
                  <c:v>3.3671965333333331E-2</c:v>
                </c:pt>
                <c:pt idx="3764">
                  <c:v>3.3680851333333338E-2</c:v>
                </c:pt>
                <c:pt idx="3765">
                  <c:v>3.3685296666666663E-2</c:v>
                </c:pt>
                <c:pt idx="3766">
                  <c:v>3.3694183333333329E-2</c:v>
                </c:pt>
                <c:pt idx="3767">
                  <c:v>3.3703070000000002E-2</c:v>
                </c:pt>
                <c:pt idx="3768">
                  <c:v>3.3711955000000002E-2</c:v>
                </c:pt>
                <c:pt idx="3769">
                  <c:v>3.3729726666666668E-2</c:v>
                </c:pt>
                <c:pt idx="3770">
                  <c:v>3.37475E-2</c:v>
                </c:pt>
                <c:pt idx="3771">
                  <c:v>3.3765273333333332E-2</c:v>
                </c:pt>
                <c:pt idx="3772">
                  <c:v>3.378304666666667E-2</c:v>
                </c:pt>
                <c:pt idx="3773">
                  <c:v>3.3800818000000003E-2</c:v>
                </c:pt>
                <c:pt idx="3774">
                  <c:v>3.3818590000000003E-2</c:v>
                </c:pt>
                <c:pt idx="3775">
                  <c:v>3.3831921666666667E-2</c:v>
                </c:pt>
                <c:pt idx="3776">
                  <c:v>3.3840806666666667E-2</c:v>
                </c:pt>
                <c:pt idx="3777">
                  <c:v>3.3854136666666666E-2</c:v>
                </c:pt>
                <c:pt idx="3778">
                  <c:v>3.3863023333333332E-2</c:v>
                </c:pt>
                <c:pt idx="3779">
                  <c:v>3.3876362E-2</c:v>
                </c:pt>
                <c:pt idx="3780">
                  <c:v>3.3885248E-2</c:v>
                </c:pt>
                <c:pt idx="3781">
                  <c:v>3.388969E-2</c:v>
                </c:pt>
                <c:pt idx="3782">
                  <c:v>3.3898576666666666E-2</c:v>
                </c:pt>
                <c:pt idx="3783">
                  <c:v>3.390746666666667E-2</c:v>
                </c:pt>
                <c:pt idx="3784">
                  <c:v>3.3920794666666663E-2</c:v>
                </c:pt>
                <c:pt idx="3785">
                  <c:v>3.3934123333333337E-2</c:v>
                </c:pt>
                <c:pt idx="3786">
                  <c:v>3.3943010000000003E-2</c:v>
                </c:pt>
                <c:pt idx="3787">
                  <c:v>3.3951896666666669E-2</c:v>
                </c:pt>
                <c:pt idx="3788">
                  <c:v>3.3956340000000002E-2</c:v>
                </c:pt>
                <c:pt idx="3789">
                  <c:v>3.3960782000000002E-2</c:v>
                </c:pt>
                <c:pt idx="3790">
                  <c:v>3.3969668000000001E-2</c:v>
                </c:pt>
                <c:pt idx="3791">
                  <c:v>3.3978556666666666E-2</c:v>
                </c:pt>
                <c:pt idx="3792">
                  <c:v>3.3987443333333332E-2</c:v>
                </c:pt>
                <c:pt idx="3793">
                  <c:v>3.3996328666666666E-2</c:v>
                </c:pt>
                <c:pt idx="3794">
                  <c:v>3.4005214666666665E-2</c:v>
                </c:pt>
                <c:pt idx="3795">
                  <c:v>3.4009656666666666E-2</c:v>
                </c:pt>
                <c:pt idx="3796">
                  <c:v>3.4014099999999999E-2</c:v>
                </c:pt>
                <c:pt idx="3797">
                  <c:v>3.4022986666666664E-2</c:v>
                </c:pt>
                <c:pt idx="3798">
                  <c:v>3.4027430000000004E-2</c:v>
                </c:pt>
                <c:pt idx="3799">
                  <c:v>3.403631666666667E-2</c:v>
                </c:pt>
                <c:pt idx="3800">
                  <c:v>3.4040759999999996E-2</c:v>
                </c:pt>
                <c:pt idx="3801">
                  <c:v>3.4045203333333336E-2</c:v>
                </c:pt>
                <c:pt idx="3802">
                  <c:v>3.4049646666666662E-2</c:v>
                </c:pt>
                <c:pt idx="3803">
                  <c:v>3.4058533333333335E-2</c:v>
                </c:pt>
                <c:pt idx="3804">
                  <c:v>3.4067420000000001E-2</c:v>
                </c:pt>
                <c:pt idx="3805">
                  <c:v>3.4071863333333334E-2</c:v>
                </c:pt>
                <c:pt idx="3806">
                  <c:v>3.4076306666666667E-2</c:v>
                </c:pt>
                <c:pt idx="3807">
                  <c:v>3.4080748666666667E-2</c:v>
                </c:pt>
                <c:pt idx="3808">
                  <c:v>3.4085201666666669E-2</c:v>
                </c:pt>
                <c:pt idx="3809">
                  <c:v>3.4089644666666669E-2</c:v>
                </c:pt>
                <c:pt idx="3810">
                  <c:v>3.4089644666666669E-2</c:v>
                </c:pt>
                <c:pt idx="3811">
                  <c:v>3.4094086666666669E-2</c:v>
                </c:pt>
                <c:pt idx="3812">
                  <c:v>3.4102973333333335E-2</c:v>
                </c:pt>
                <c:pt idx="3813">
                  <c:v>3.4111860000000001E-2</c:v>
                </c:pt>
                <c:pt idx="3814">
                  <c:v>3.4116303333333334E-2</c:v>
                </c:pt>
                <c:pt idx="3815">
                  <c:v>3.4125191333333332E-2</c:v>
                </c:pt>
                <c:pt idx="3816">
                  <c:v>3.4129633333333333E-2</c:v>
                </c:pt>
                <c:pt idx="3817">
                  <c:v>3.4134076666666666E-2</c:v>
                </c:pt>
                <c:pt idx="3818">
                  <c:v>3.4196283333333334E-2</c:v>
                </c:pt>
                <c:pt idx="3819">
                  <c:v>3.427181666666667E-2</c:v>
                </c:pt>
                <c:pt idx="3820">
                  <c:v>3.4254041666666665E-2</c:v>
                </c:pt>
                <c:pt idx="3821">
                  <c:v>3.4236269999999999E-2</c:v>
                </c:pt>
                <c:pt idx="3822">
                  <c:v>3.4236269999999999E-2</c:v>
                </c:pt>
                <c:pt idx="3823">
                  <c:v>3.4236269999999999E-2</c:v>
                </c:pt>
                <c:pt idx="3824">
                  <c:v>3.4236269999999999E-2</c:v>
                </c:pt>
                <c:pt idx="3825">
                  <c:v>3.4236269999999999E-2</c:v>
                </c:pt>
                <c:pt idx="3826">
                  <c:v>3.4236269999999999E-2</c:v>
                </c:pt>
                <c:pt idx="3827">
                  <c:v>3.4240713333333332E-2</c:v>
                </c:pt>
                <c:pt idx="3828">
                  <c:v>3.4240713333333332E-2</c:v>
                </c:pt>
                <c:pt idx="3829">
                  <c:v>3.4240713333333332E-2</c:v>
                </c:pt>
                <c:pt idx="3830">
                  <c:v>3.4289588666666669E-2</c:v>
                </c:pt>
                <c:pt idx="3831">
                  <c:v>3.4382903333333333E-2</c:v>
                </c:pt>
                <c:pt idx="3832">
                  <c:v>3.4382903333333333E-2</c:v>
                </c:pt>
                <c:pt idx="3833">
                  <c:v>3.4365133333333332E-2</c:v>
                </c:pt>
                <c:pt idx="3834">
                  <c:v>3.4365133333333332E-2</c:v>
                </c:pt>
                <c:pt idx="3835">
                  <c:v>3.4365133333333332E-2</c:v>
                </c:pt>
                <c:pt idx="3836">
                  <c:v>3.4365133333333332E-2</c:v>
                </c:pt>
                <c:pt idx="3837">
                  <c:v>3.4365133333333332E-2</c:v>
                </c:pt>
                <c:pt idx="3838">
                  <c:v>3.4365133333333332E-2</c:v>
                </c:pt>
                <c:pt idx="3839">
                  <c:v>3.4365133333333332E-2</c:v>
                </c:pt>
                <c:pt idx="3840">
                  <c:v>3.4369576666666665E-2</c:v>
                </c:pt>
                <c:pt idx="3841">
                  <c:v>3.4369576666666665E-2</c:v>
                </c:pt>
                <c:pt idx="3842">
                  <c:v>3.4369576666666665E-2</c:v>
                </c:pt>
                <c:pt idx="3843">
                  <c:v>3.4369576666666665E-2</c:v>
                </c:pt>
                <c:pt idx="3844">
                  <c:v>3.4440666666666668E-2</c:v>
                </c:pt>
                <c:pt idx="3845">
                  <c:v>3.453842666666667E-2</c:v>
                </c:pt>
                <c:pt idx="3846">
                  <c:v>3.4542868666666664E-2</c:v>
                </c:pt>
                <c:pt idx="3847">
                  <c:v>3.4529540000000004E-2</c:v>
                </c:pt>
                <c:pt idx="3848">
                  <c:v>3.4529540000000004E-2</c:v>
                </c:pt>
                <c:pt idx="3849">
                  <c:v>3.4529540000000004E-2</c:v>
                </c:pt>
                <c:pt idx="3850">
                  <c:v>3.453398333333333E-2</c:v>
                </c:pt>
                <c:pt idx="3851">
                  <c:v>3.453398333333333E-2</c:v>
                </c:pt>
                <c:pt idx="3852">
                  <c:v>3.453398333333333E-2</c:v>
                </c:pt>
                <c:pt idx="3853">
                  <c:v>3.453842666666667E-2</c:v>
                </c:pt>
                <c:pt idx="3854">
                  <c:v>3.454731166666667E-2</c:v>
                </c:pt>
                <c:pt idx="3855">
                  <c:v>3.4551754666666663E-2</c:v>
                </c:pt>
                <c:pt idx="3856">
                  <c:v>3.4560639999999997E-2</c:v>
                </c:pt>
                <c:pt idx="3857">
                  <c:v>3.4573973333333334E-2</c:v>
                </c:pt>
                <c:pt idx="3858">
                  <c:v>3.4587301333333334E-2</c:v>
                </c:pt>
                <c:pt idx="3859">
                  <c:v>3.460063E-2</c:v>
                </c:pt>
                <c:pt idx="3860">
                  <c:v>3.4609516666666666E-2</c:v>
                </c:pt>
                <c:pt idx="3861">
                  <c:v>3.4613959999999999E-2</c:v>
                </c:pt>
                <c:pt idx="3862">
                  <c:v>3.4622846666666665E-2</c:v>
                </c:pt>
                <c:pt idx="3863">
                  <c:v>3.4627288666666665E-2</c:v>
                </c:pt>
                <c:pt idx="3864">
                  <c:v>3.4636176666666664E-2</c:v>
                </c:pt>
                <c:pt idx="3865">
                  <c:v>3.464506333333333E-2</c:v>
                </c:pt>
                <c:pt idx="3866">
                  <c:v>3.4653949999999996E-2</c:v>
                </c:pt>
                <c:pt idx="3867">
                  <c:v>3.4658393333333336E-2</c:v>
                </c:pt>
                <c:pt idx="3868">
                  <c:v>3.4667278333333336E-2</c:v>
                </c:pt>
                <c:pt idx="3869">
                  <c:v>3.4676163333333336E-2</c:v>
                </c:pt>
                <c:pt idx="3870">
                  <c:v>3.4680606666666662E-2</c:v>
                </c:pt>
                <c:pt idx="3871">
                  <c:v>3.4689493333333335E-2</c:v>
                </c:pt>
                <c:pt idx="3872">
                  <c:v>3.4693936666666668E-2</c:v>
                </c:pt>
                <c:pt idx="3873">
                  <c:v>3.4698380000000001E-2</c:v>
                </c:pt>
                <c:pt idx="3874">
                  <c:v>3.4707267999999999E-2</c:v>
                </c:pt>
                <c:pt idx="3875">
                  <c:v>3.471171E-2</c:v>
                </c:pt>
                <c:pt idx="3876">
                  <c:v>3.4720596666666666E-2</c:v>
                </c:pt>
                <c:pt idx="3877">
                  <c:v>3.4725039999999999E-2</c:v>
                </c:pt>
                <c:pt idx="3878">
                  <c:v>3.4729483333333332E-2</c:v>
                </c:pt>
                <c:pt idx="3879">
                  <c:v>3.4738379999999999E-2</c:v>
                </c:pt>
                <c:pt idx="3880">
                  <c:v>3.4738379999999999E-2</c:v>
                </c:pt>
                <c:pt idx="3881">
                  <c:v>3.4742823333333332E-2</c:v>
                </c:pt>
                <c:pt idx="3882">
                  <c:v>3.4747265333333333E-2</c:v>
                </c:pt>
                <c:pt idx="3883">
                  <c:v>3.4756151333333332E-2</c:v>
                </c:pt>
                <c:pt idx="3884">
                  <c:v>3.4760593333333333E-2</c:v>
                </c:pt>
                <c:pt idx="3885">
                  <c:v>3.4765036666666665E-2</c:v>
                </c:pt>
                <c:pt idx="3886">
                  <c:v>3.4769479999999998E-2</c:v>
                </c:pt>
                <c:pt idx="3887">
                  <c:v>3.4773923333333331E-2</c:v>
                </c:pt>
                <c:pt idx="3888">
                  <c:v>3.4782810000000004E-2</c:v>
                </c:pt>
                <c:pt idx="3889">
                  <c:v>3.4791698000000003E-2</c:v>
                </c:pt>
                <c:pt idx="3890">
                  <c:v>3.4796139999999996E-2</c:v>
                </c:pt>
                <c:pt idx="3891">
                  <c:v>3.4822800000000001E-2</c:v>
                </c:pt>
                <c:pt idx="3892">
                  <c:v>3.4924991333333336E-2</c:v>
                </c:pt>
                <c:pt idx="3893">
                  <c:v>3.4938323333333333E-2</c:v>
                </c:pt>
                <c:pt idx="3894">
                  <c:v>3.4907219999999996E-2</c:v>
                </c:pt>
                <c:pt idx="3895">
                  <c:v>3.490277666666667E-2</c:v>
                </c:pt>
                <c:pt idx="3896">
                  <c:v>3.490277666666667E-2</c:v>
                </c:pt>
                <c:pt idx="3897">
                  <c:v>3.490277666666667E-2</c:v>
                </c:pt>
                <c:pt idx="3898">
                  <c:v>3.490277666666667E-2</c:v>
                </c:pt>
                <c:pt idx="3899">
                  <c:v>3.490277666666667E-2</c:v>
                </c:pt>
                <c:pt idx="3900">
                  <c:v>3.4907219999999996E-2</c:v>
                </c:pt>
                <c:pt idx="3901">
                  <c:v>3.4907219999999996E-2</c:v>
                </c:pt>
                <c:pt idx="3902">
                  <c:v>3.4907219999999996E-2</c:v>
                </c:pt>
                <c:pt idx="3903">
                  <c:v>3.4907219999999996E-2</c:v>
                </c:pt>
                <c:pt idx="3904">
                  <c:v>3.4916105333333329E-2</c:v>
                </c:pt>
                <c:pt idx="3905">
                  <c:v>3.5036082000000003E-2</c:v>
                </c:pt>
                <c:pt idx="3906">
                  <c:v>3.5080515E-2</c:v>
                </c:pt>
                <c:pt idx="3907">
                  <c:v>3.5053853333333336E-2</c:v>
                </c:pt>
                <c:pt idx="3908">
                  <c:v>3.5049409999999996E-2</c:v>
                </c:pt>
                <c:pt idx="3909">
                  <c:v>3.5049409999999996E-2</c:v>
                </c:pt>
                <c:pt idx="3910">
                  <c:v>3.5049409999999996E-2</c:v>
                </c:pt>
                <c:pt idx="3911">
                  <c:v>3.5049409999999996E-2</c:v>
                </c:pt>
                <c:pt idx="3912">
                  <c:v>3.5049409999999996E-2</c:v>
                </c:pt>
                <c:pt idx="3913">
                  <c:v>3.5053853333333336E-2</c:v>
                </c:pt>
                <c:pt idx="3914">
                  <c:v>3.5053853333333336E-2</c:v>
                </c:pt>
                <c:pt idx="3915">
                  <c:v>3.5053853333333336E-2</c:v>
                </c:pt>
                <c:pt idx="3916">
                  <c:v>3.5053853333333336E-2</c:v>
                </c:pt>
                <c:pt idx="3917">
                  <c:v>3.5062740000000002E-2</c:v>
                </c:pt>
                <c:pt idx="3918">
                  <c:v>3.5067183333333335E-2</c:v>
                </c:pt>
                <c:pt idx="3919">
                  <c:v>3.5076071666666667E-2</c:v>
                </c:pt>
                <c:pt idx="3920">
                  <c:v>3.50894E-2</c:v>
                </c:pt>
                <c:pt idx="3921">
                  <c:v>3.5102729999999999E-2</c:v>
                </c:pt>
                <c:pt idx="3922">
                  <c:v>3.5124944999999998E-2</c:v>
                </c:pt>
                <c:pt idx="3923">
                  <c:v>3.5147163333333335E-2</c:v>
                </c:pt>
                <c:pt idx="3924">
                  <c:v>3.5164944666666663E-2</c:v>
                </c:pt>
                <c:pt idx="3925">
                  <c:v>3.5173829999999996E-2</c:v>
                </c:pt>
                <c:pt idx="3926">
                  <c:v>3.5182716666666662E-2</c:v>
                </c:pt>
                <c:pt idx="3927">
                  <c:v>3.5187160000000002E-2</c:v>
                </c:pt>
                <c:pt idx="3928">
                  <c:v>3.5191603333333335E-2</c:v>
                </c:pt>
                <c:pt idx="3929">
                  <c:v>3.5204933333333334E-2</c:v>
                </c:pt>
                <c:pt idx="3930">
                  <c:v>3.5213818000000001E-2</c:v>
                </c:pt>
                <c:pt idx="3931">
                  <c:v>3.5227149999999999E-2</c:v>
                </c:pt>
                <c:pt idx="3932">
                  <c:v>3.5240479999999998E-2</c:v>
                </c:pt>
                <c:pt idx="3933">
                  <c:v>3.5249364999999998E-2</c:v>
                </c:pt>
                <c:pt idx="3934">
                  <c:v>3.5262693333333338E-2</c:v>
                </c:pt>
                <c:pt idx="3935">
                  <c:v>3.5271580000000004E-2</c:v>
                </c:pt>
                <c:pt idx="3936">
                  <c:v>3.528046666666667E-2</c:v>
                </c:pt>
                <c:pt idx="3937">
                  <c:v>3.5289353333333336E-2</c:v>
                </c:pt>
                <c:pt idx="3938">
                  <c:v>3.5293795333333329E-2</c:v>
                </c:pt>
                <c:pt idx="3939">
                  <c:v>3.5298240000000002E-2</c:v>
                </c:pt>
                <c:pt idx="3940">
                  <c:v>3.5307126666666667E-2</c:v>
                </c:pt>
                <c:pt idx="3941">
                  <c:v>3.5316013333333333E-2</c:v>
                </c:pt>
                <c:pt idx="3942">
                  <c:v>3.5324899999999999E-2</c:v>
                </c:pt>
                <c:pt idx="3943">
                  <c:v>3.5329342E-2</c:v>
                </c:pt>
                <c:pt idx="3944">
                  <c:v>3.5333784999999999E-2</c:v>
                </c:pt>
                <c:pt idx="3945">
                  <c:v>3.5338227999999999E-2</c:v>
                </c:pt>
                <c:pt idx="3946">
                  <c:v>3.534267E-2</c:v>
                </c:pt>
                <c:pt idx="3947">
                  <c:v>3.5347113333333333E-2</c:v>
                </c:pt>
                <c:pt idx="3948">
                  <c:v>3.5351556666666666E-2</c:v>
                </c:pt>
                <c:pt idx="3949">
                  <c:v>3.5360443333333332E-2</c:v>
                </c:pt>
                <c:pt idx="3950">
                  <c:v>3.5364886666666664E-2</c:v>
                </c:pt>
                <c:pt idx="3951">
                  <c:v>3.5369331666666663E-2</c:v>
                </c:pt>
                <c:pt idx="3952">
                  <c:v>3.537377466666667E-2</c:v>
                </c:pt>
                <c:pt idx="3953">
                  <c:v>3.5378226666666665E-2</c:v>
                </c:pt>
                <c:pt idx="3954">
                  <c:v>3.5382669999999998E-2</c:v>
                </c:pt>
                <c:pt idx="3955">
                  <c:v>3.5391556666666664E-2</c:v>
                </c:pt>
                <c:pt idx="3956">
                  <c:v>3.540044333333333E-2</c:v>
                </c:pt>
                <c:pt idx="3957">
                  <c:v>3.5409329999999996E-2</c:v>
                </c:pt>
                <c:pt idx="3958">
                  <c:v>3.5418214999999996E-2</c:v>
                </c:pt>
                <c:pt idx="3959">
                  <c:v>3.546709E-2</c:v>
                </c:pt>
                <c:pt idx="3960">
                  <c:v>3.5547066666666668E-2</c:v>
                </c:pt>
                <c:pt idx="3961">
                  <c:v>3.5529296666666668E-2</c:v>
                </c:pt>
                <c:pt idx="3962">
                  <c:v>3.5507078000000004E-2</c:v>
                </c:pt>
                <c:pt idx="3963">
                  <c:v>3.5511519999999998E-2</c:v>
                </c:pt>
                <c:pt idx="3964">
                  <c:v>3.5511519999999998E-2</c:v>
                </c:pt>
                <c:pt idx="3965">
                  <c:v>3.5511519999999998E-2</c:v>
                </c:pt>
                <c:pt idx="3966">
                  <c:v>3.5511519999999998E-2</c:v>
                </c:pt>
                <c:pt idx="3967">
                  <c:v>3.5511519999999998E-2</c:v>
                </c:pt>
                <c:pt idx="3968">
                  <c:v>3.5511519999999998E-2</c:v>
                </c:pt>
                <c:pt idx="3969">
                  <c:v>3.5515966666666669E-2</c:v>
                </c:pt>
                <c:pt idx="3970">
                  <c:v>3.5515966666666669E-2</c:v>
                </c:pt>
                <c:pt idx="3971">
                  <c:v>3.5578169999999999E-2</c:v>
                </c:pt>
                <c:pt idx="3972">
                  <c:v>3.5675930000000002E-2</c:v>
                </c:pt>
                <c:pt idx="3973">
                  <c:v>3.5662599999999996E-2</c:v>
                </c:pt>
                <c:pt idx="3974">
                  <c:v>3.5640383333333338E-2</c:v>
                </c:pt>
                <c:pt idx="3975">
                  <c:v>3.5640383333333338E-2</c:v>
                </c:pt>
                <c:pt idx="3976">
                  <c:v>3.5640383333333338E-2</c:v>
                </c:pt>
                <c:pt idx="3977">
                  <c:v>3.5640383333333338E-2</c:v>
                </c:pt>
                <c:pt idx="3978">
                  <c:v>3.5644826666666664E-2</c:v>
                </c:pt>
                <c:pt idx="3979">
                  <c:v>3.5644826666666664E-2</c:v>
                </c:pt>
                <c:pt idx="3980">
                  <c:v>3.5644826666666664E-2</c:v>
                </c:pt>
                <c:pt idx="3981">
                  <c:v>3.5644826666666664E-2</c:v>
                </c:pt>
                <c:pt idx="3982">
                  <c:v>3.5644826666666664E-2</c:v>
                </c:pt>
                <c:pt idx="3983">
                  <c:v>3.5644826666666664E-2</c:v>
                </c:pt>
                <c:pt idx="3984">
                  <c:v>3.5649270000000004E-2</c:v>
                </c:pt>
                <c:pt idx="3985">
                  <c:v>3.565815666666667E-2</c:v>
                </c:pt>
                <c:pt idx="3986">
                  <c:v>3.5724803333333333E-2</c:v>
                </c:pt>
                <c:pt idx="3987">
                  <c:v>3.5835893333333334E-2</c:v>
                </c:pt>
                <c:pt idx="3988">
                  <c:v>3.5840336666666667E-2</c:v>
                </c:pt>
                <c:pt idx="3989">
                  <c:v>3.5822565333333334E-2</c:v>
                </c:pt>
                <c:pt idx="3990">
                  <c:v>3.5822565333333334E-2</c:v>
                </c:pt>
                <c:pt idx="3991">
                  <c:v>3.5822565333333334E-2</c:v>
                </c:pt>
                <c:pt idx="3992">
                  <c:v>3.5827008333333334E-2</c:v>
                </c:pt>
                <c:pt idx="3993">
                  <c:v>3.5827008333333334E-2</c:v>
                </c:pt>
                <c:pt idx="3994">
                  <c:v>3.5831451333333333E-2</c:v>
                </c:pt>
                <c:pt idx="3995">
                  <c:v>3.5835893333333334E-2</c:v>
                </c:pt>
                <c:pt idx="3996">
                  <c:v>3.584478E-2</c:v>
                </c:pt>
                <c:pt idx="3997">
                  <c:v>3.5853666666666666E-2</c:v>
                </c:pt>
                <c:pt idx="3998">
                  <c:v>3.5862553333333332E-2</c:v>
                </c:pt>
                <c:pt idx="3999">
                  <c:v>3.5875881666666665E-2</c:v>
                </c:pt>
                <c:pt idx="4000">
                  <c:v>3.5884770000000003E-2</c:v>
                </c:pt>
                <c:pt idx="4001">
                  <c:v>3.5893656666666669E-2</c:v>
                </c:pt>
                <c:pt idx="4002">
                  <c:v>3.5902543333333335E-2</c:v>
                </c:pt>
                <c:pt idx="4003">
                  <c:v>3.5911428333333335E-2</c:v>
                </c:pt>
                <c:pt idx="4004">
                  <c:v>3.5915871333333335E-2</c:v>
                </c:pt>
                <c:pt idx="4005">
                  <c:v>3.5924756666666668E-2</c:v>
                </c:pt>
                <c:pt idx="4006">
                  <c:v>3.5933643333333334E-2</c:v>
                </c:pt>
                <c:pt idx="4007">
                  <c:v>3.594253E-2</c:v>
                </c:pt>
                <c:pt idx="4008">
                  <c:v>3.5951416666666666E-2</c:v>
                </c:pt>
                <c:pt idx="4009">
                  <c:v>3.5960303333333332E-2</c:v>
                </c:pt>
                <c:pt idx="4010">
                  <c:v>3.5969189999999998E-2</c:v>
                </c:pt>
                <c:pt idx="4011">
                  <c:v>3.5973633333333331E-2</c:v>
                </c:pt>
                <c:pt idx="4012">
                  <c:v>3.5978076666666671E-2</c:v>
                </c:pt>
                <c:pt idx="4013">
                  <c:v>3.5986963333333337E-2</c:v>
                </c:pt>
                <c:pt idx="4014">
                  <c:v>3.5995848333333337E-2</c:v>
                </c:pt>
                <c:pt idx="4015">
                  <c:v>3.6004733333333337E-2</c:v>
                </c:pt>
                <c:pt idx="4016">
                  <c:v>3.6009176666666663E-2</c:v>
                </c:pt>
                <c:pt idx="4017">
                  <c:v>3.6018063333333329E-2</c:v>
                </c:pt>
                <c:pt idx="4018">
                  <c:v>3.6022506666666669E-2</c:v>
                </c:pt>
                <c:pt idx="4019">
                  <c:v>3.6026960000000004E-2</c:v>
                </c:pt>
                <c:pt idx="4020">
                  <c:v>3.603140333333333E-2</c:v>
                </c:pt>
                <c:pt idx="4021">
                  <c:v>3.6035848000000002E-2</c:v>
                </c:pt>
                <c:pt idx="4022">
                  <c:v>3.6040289999999996E-2</c:v>
                </c:pt>
                <c:pt idx="4023">
                  <c:v>3.6044733333333336E-2</c:v>
                </c:pt>
                <c:pt idx="4024">
                  <c:v>3.6053620000000001E-2</c:v>
                </c:pt>
                <c:pt idx="4025">
                  <c:v>3.6062506666666667E-2</c:v>
                </c:pt>
                <c:pt idx="4026">
                  <c:v>3.6071393333333333E-2</c:v>
                </c:pt>
                <c:pt idx="4027">
                  <c:v>3.6075836666666666E-2</c:v>
                </c:pt>
                <c:pt idx="4028">
                  <c:v>3.6080278333333334E-2</c:v>
                </c:pt>
                <c:pt idx="4029">
                  <c:v>3.6084721333333333E-2</c:v>
                </c:pt>
                <c:pt idx="4030">
                  <c:v>3.6084721333333333E-2</c:v>
                </c:pt>
                <c:pt idx="4031">
                  <c:v>3.6089163333333334E-2</c:v>
                </c:pt>
                <c:pt idx="4032">
                  <c:v>3.609805E-2</c:v>
                </c:pt>
                <c:pt idx="4033">
                  <c:v>3.6102493333333333E-2</c:v>
                </c:pt>
                <c:pt idx="4034">
                  <c:v>3.6106939999999997E-2</c:v>
                </c:pt>
                <c:pt idx="4035">
                  <c:v>3.6111383333333337E-2</c:v>
                </c:pt>
                <c:pt idx="4036">
                  <c:v>3.611582533333333E-2</c:v>
                </c:pt>
                <c:pt idx="4037">
                  <c:v>3.6200245333333332E-2</c:v>
                </c:pt>
                <c:pt idx="4038">
                  <c:v>3.6262460000000003E-2</c:v>
                </c:pt>
                <c:pt idx="4039">
                  <c:v>3.6240233333333337E-2</c:v>
                </c:pt>
                <c:pt idx="4040">
                  <c:v>3.6231346666666671E-2</c:v>
                </c:pt>
                <c:pt idx="4041">
                  <c:v>3.6231346666666671E-2</c:v>
                </c:pt>
                <c:pt idx="4042">
                  <c:v>3.6231346666666671E-2</c:v>
                </c:pt>
                <c:pt idx="4043">
                  <c:v>3.6235789999999997E-2</c:v>
                </c:pt>
                <c:pt idx="4044">
                  <c:v>3.6235789999999997E-2</c:v>
                </c:pt>
                <c:pt idx="4045">
                  <c:v>3.6235789999999997E-2</c:v>
                </c:pt>
                <c:pt idx="4046">
                  <c:v>3.6235789999999997E-2</c:v>
                </c:pt>
                <c:pt idx="4047">
                  <c:v>3.6240233333333337E-2</c:v>
                </c:pt>
                <c:pt idx="4048">
                  <c:v>3.6240233333333337E-2</c:v>
                </c:pt>
                <c:pt idx="4049">
                  <c:v>3.6244686666666664E-2</c:v>
                </c:pt>
                <c:pt idx="4050">
                  <c:v>3.6249128333333332E-2</c:v>
                </c:pt>
                <c:pt idx="4051">
                  <c:v>3.6253571666666665E-2</c:v>
                </c:pt>
                <c:pt idx="4052">
                  <c:v>3.6262460000000003E-2</c:v>
                </c:pt>
                <c:pt idx="4053">
                  <c:v>3.6382423333333337E-2</c:v>
                </c:pt>
                <c:pt idx="4054">
                  <c:v>3.6444629999999999E-2</c:v>
                </c:pt>
                <c:pt idx="4055">
                  <c:v>3.6422413333333334E-2</c:v>
                </c:pt>
                <c:pt idx="4056">
                  <c:v>3.6413528000000001E-2</c:v>
                </c:pt>
                <c:pt idx="4057">
                  <c:v>3.6413528000000001E-2</c:v>
                </c:pt>
                <c:pt idx="4058">
                  <c:v>3.6417970000000001E-2</c:v>
                </c:pt>
                <c:pt idx="4059">
                  <c:v>3.6417970000000001E-2</c:v>
                </c:pt>
                <c:pt idx="4060">
                  <c:v>3.6417970000000001E-2</c:v>
                </c:pt>
                <c:pt idx="4061">
                  <c:v>3.6422413333333334E-2</c:v>
                </c:pt>
                <c:pt idx="4062">
                  <c:v>3.6426856666666667E-2</c:v>
                </c:pt>
                <c:pt idx="4063">
                  <c:v>3.64313E-2</c:v>
                </c:pt>
                <c:pt idx="4064">
                  <c:v>3.64313E-2</c:v>
                </c:pt>
                <c:pt idx="4065">
                  <c:v>3.6440186666666666E-2</c:v>
                </c:pt>
                <c:pt idx="4066">
                  <c:v>3.6449073333333332E-2</c:v>
                </c:pt>
                <c:pt idx="4067">
                  <c:v>3.6462411333333333E-2</c:v>
                </c:pt>
                <c:pt idx="4068">
                  <c:v>3.6480186666666671E-2</c:v>
                </c:pt>
                <c:pt idx="4069">
                  <c:v>3.6489072000000004E-2</c:v>
                </c:pt>
                <c:pt idx="4070">
                  <c:v>3.6502399999999997E-2</c:v>
                </c:pt>
                <c:pt idx="4071">
                  <c:v>3.6506843333333337E-2</c:v>
                </c:pt>
                <c:pt idx="4072">
                  <c:v>3.6511286666666663E-2</c:v>
                </c:pt>
                <c:pt idx="4073">
                  <c:v>3.6520173333333329E-2</c:v>
                </c:pt>
                <c:pt idx="4074">
                  <c:v>3.6529060000000002E-2</c:v>
                </c:pt>
                <c:pt idx="4075">
                  <c:v>3.6537945333333335E-2</c:v>
                </c:pt>
                <c:pt idx="4076">
                  <c:v>3.6551276666666667E-2</c:v>
                </c:pt>
                <c:pt idx="4077">
                  <c:v>3.655572E-2</c:v>
                </c:pt>
                <c:pt idx="4078">
                  <c:v>3.6564606666666666E-2</c:v>
                </c:pt>
                <c:pt idx="4079">
                  <c:v>3.6569049999999999E-2</c:v>
                </c:pt>
                <c:pt idx="4080">
                  <c:v>3.6577934999999999E-2</c:v>
                </c:pt>
                <c:pt idx="4081">
                  <c:v>3.6586819999999999E-2</c:v>
                </c:pt>
                <c:pt idx="4082">
                  <c:v>3.6595706666666665E-2</c:v>
                </c:pt>
                <c:pt idx="4083">
                  <c:v>3.6604593333333331E-2</c:v>
                </c:pt>
                <c:pt idx="4084">
                  <c:v>3.6609036666666671E-2</c:v>
                </c:pt>
                <c:pt idx="4085">
                  <c:v>3.6613479999999997E-2</c:v>
                </c:pt>
                <c:pt idx="4086">
                  <c:v>3.6617924666666669E-2</c:v>
                </c:pt>
                <c:pt idx="4087">
                  <c:v>3.6622366666666663E-2</c:v>
                </c:pt>
                <c:pt idx="4088">
                  <c:v>3.6626810000000003E-2</c:v>
                </c:pt>
                <c:pt idx="4089">
                  <c:v>3.6635696666666669E-2</c:v>
                </c:pt>
                <c:pt idx="4090">
                  <c:v>3.6640140000000002E-2</c:v>
                </c:pt>
                <c:pt idx="4091">
                  <c:v>3.6649026666666668E-2</c:v>
                </c:pt>
                <c:pt idx="4092">
                  <c:v>3.665347E-2</c:v>
                </c:pt>
                <c:pt idx="4093">
                  <c:v>3.6662355000000001E-2</c:v>
                </c:pt>
                <c:pt idx="4094">
                  <c:v>3.6666798E-2</c:v>
                </c:pt>
                <c:pt idx="4095">
                  <c:v>3.6671240000000001E-2</c:v>
                </c:pt>
                <c:pt idx="4096">
                  <c:v>3.6671240000000001E-2</c:v>
                </c:pt>
                <c:pt idx="4097">
                  <c:v>3.6675693333333335E-2</c:v>
                </c:pt>
                <c:pt idx="4098">
                  <c:v>3.6680136666666668E-2</c:v>
                </c:pt>
                <c:pt idx="4099">
                  <c:v>3.6684580000000001E-2</c:v>
                </c:pt>
                <c:pt idx="4100">
                  <c:v>3.6693466666666667E-2</c:v>
                </c:pt>
                <c:pt idx="4101">
                  <c:v>3.6702354666666666E-2</c:v>
                </c:pt>
                <c:pt idx="4102">
                  <c:v>3.6706796666666666E-2</c:v>
                </c:pt>
                <c:pt idx="4103">
                  <c:v>3.6755669999999997E-2</c:v>
                </c:pt>
                <c:pt idx="4104">
                  <c:v>3.684453666666667E-2</c:v>
                </c:pt>
                <c:pt idx="4105">
                  <c:v>3.6835647999999999E-2</c:v>
                </c:pt>
                <c:pt idx="4106">
                  <c:v>3.6817876666666666E-2</c:v>
                </c:pt>
                <c:pt idx="4107">
                  <c:v>3.6817876666666666E-2</c:v>
                </c:pt>
                <c:pt idx="4108">
                  <c:v>3.6817876666666666E-2</c:v>
                </c:pt>
                <c:pt idx="4109">
                  <c:v>3.6817876666666666E-2</c:v>
                </c:pt>
                <c:pt idx="4110">
                  <c:v>3.6817876666666666E-2</c:v>
                </c:pt>
                <c:pt idx="4111">
                  <c:v>3.6822319999999999E-2</c:v>
                </c:pt>
                <c:pt idx="4112">
                  <c:v>3.6822319999999999E-2</c:v>
                </c:pt>
                <c:pt idx="4113">
                  <c:v>3.6822319999999999E-2</c:v>
                </c:pt>
                <c:pt idx="4114">
                  <c:v>3.6822319999999999E-2</c:v>
                </c:pt>
                <c:pt idx="4115">
                  <c:v>3.6822319999999999E-2</c:v>
                </c:pt>
                <c:pt idx="4116">
                  <c:v>3.6822319999999999E-2</c:v>
                </c:pt>
                <c:pt idx="4117">
                  <c:v>3.684453666666667E-2</c:v>
                </c:pt>
                <c:pt idx="4118">
                  <c:v>3.6968953333333332E-2</c:v>
                </c:pt>
                <c:pt idx="4119">
                  <c:v>3.7017830000000002E-2</c:v>
                </c:pt>
                <c:pt idx="4120">
                  <c:v>3.6995613333333337E-2</c:v>
                </c:pt>
                <c:pt idx="4121">
                  <c:v>3.6991171666666663E-2</c:v>
                </c:pt>
                <c:pt idx="4122">
                  <c:v>3.6995613333333337E-2</c:v>
                </c:pt>
                <c:pt idx="4123">
                  <c:v>3.6995613333333337E-2</c:v>
                </c:pt>
                <c:pt idx="4124">
                  <c:v>3.7000056666666663E-2</c:v>
                </c:pt>
                <c:pt idx="4125">
                  <c:v>3.7000056666666663E-2</c:v>
                </c:pt>
                <c:pt idx="4126">
                  <c:v>3.7000056666666663E-2</c:v>
                </c:pt>
                <c:pt idx="4127">
                  <c:v>3.7004500000000003E-2</c:v>
                </c:pt>
                <c:pt idx="4128">
                  <c:v>3.7013386666666669E-2</c:v>
                </c:pt>
                <c:pt idx="4129">
                  <c:v>3.7022273333333335E-2</c:v>
                </c:pt>
                <c:pt idx="4130">
                  <c:v>3.703116E-2</c:v>
                </c:pt>
                <c:pt idx="4131">
                  <c:v>3.7040045000000001E-2</c:v>
                </c:pt>
                <c:pt idx="4132">
                  <c:v>3.7053373333333334E-2</c:v>
                </c:pt>
                <c:pt idx="4133">
                  <c:v>3.7066706666666664E-2</c:v>
                </c:pt>
                <c:pt idx="4134">
                  <c:v>3.7088920000000004E-2</c:v>
                </c:pt>
                <c:pt idx="4135">
                  <c:v>3.7106693333333336E-2</c:v>
                </c:pt>
                <c:pt idx="4136">
                  <c:v>3.7115589999999997E-2</c:v>
                </c:pt>
                <c:pt idx="4137">
                  <c:v>3.7124474999999997E-2</c:v>
                </c:pt>
                <c:pt idx="4138">
                  <c:v>3.7128916666666671E-2</c:v>
                </c:pt>
                <c:pt idx="4139">
                  <c:v>3.7137806666666669E-2</c:v>
                </c:pt>
                <c:pt idx="4140">
                  <c:v>3.7151136666666668E-2</c:v>
                </c:pt>
                <c:pt idx="4141">
                  <c:v>3.7164464666666668E-2</c:v>
                </c:pt>
                <c:pt idx="4142">
                  <c:v>3.7173350000000001E-2</c:v>
                </c:pt>
                <c:pt idx="4143">
                  <c:v>3.7177793333333334E-2</c:v>
                </c:pt>
                <c:pt idx="4144">
                  <c:v>3.718668E-2</c:v>
                </c:pt>
                <c:pt idx="4145">
                  <c:v>3.7195566666666666E-2</c:v>
                </c:pt>
                <c:pt idx="4146">
                  <c:v>3.7204451999999999E-2</c:v>
                </c:pt>
                <c:pt idx="4147">
                  <c:v>3.721778333333333E-2</c:v>
                </c:pt>
                <c:pt idx="4148">
                  <c:v>3.7226669999999996E-2</c:v>
                </c:pt>
                <c:pt idx="4149">
                  <c:v>3.7231113333333336E-2</c:v>
                </c:pt>
                <c:pt idx="4150">
                  <c:v>3.7235556666666662E-2</c:v>
                </c:pt>
                <c:pt idx="4151">
                  <c:v>3.7244441666666663E-2</c:v>
                </c:pt>
                <c:pt idx="4152">
                  <c:v>3.7253326666666663E-2</c:v>
                </c:pt>
                <c:pt idx="4153">
                  <c:v>3.7262213333333336E-2</c:v>
                </c:pt>
                <c:pt idx="4154">
                  <c:v>3.7271100000000001E-2</c:v>
                </c:pt>
                <c:pt idx="4155">
                  <c:v>3.7275543333333334E-2</c:v>
                </c:pt>
                <c:pt idx="4156">
                  <c:v>3.7279988333333333E-2</c:v>
                </c:pt>
                <c:pt idx="4157">
                  <c:v>3.7288873333333333E-2</c:v>
                </c:pt>
                <c:pt idx="4158">
                  <c:v>3.7297759999999999E-2</c:v>
                </c:pt>
                <c:pt idx="4159">
                  <c:v>3.7306646666666665E-2</c:v>
                </c:pt>
                <c:pt idx="4160">
                  <c:v>3.7311089999999998E-2</c:v>
                </c:pt>
                <c:pt idx="4161">
                  <c:v>3.7315533333333331E-2</c:v>
                </c:pt>
                <c:pt idx="4162">
                  <c:v>3.7319976666666664E-2</c:v>
                </c:pt>
                <c:pt idx="4163">
                  <c:v>3.7328871666666666E-2</c:v>
                </c:pt>
                <c:pt idx="4164">
                  <c:v>3.7337756666666666E-2</c:v>
                </c:pt>
                <c:pt idx="4165">
                  <c:v>3.7342199999999999E-2</c:v>
                </c:pt>
                <c:pt idx="4166">
                  <c:v>3.7346643333333332E-2</c:v>
                </c:pt>
                <c:pt idx="4167">
                  <c:v>3.7355533333333336E-2</c:v>
                </c:pt>
                <c:pt idx="4168">
                  <c:v>3.735997533333333E-2</c:v>
                </c:pt>
                <c:pt idx="4169">
                  <c:v>3.7368861333333329E-2</c:v>
                </c:pt>
                <c:pt idx="4170">
                  <c:v>3.7377746666666663E-2</c:v>
                </c:pt>
                <c:pt idx="4171">
                  <c:v>3.7382190000000003E-2</c:v>
                </c:pt>
                <c:pt idx="4172">
                  <c:v>3.7386633333333336E-2</c:v>
                </c:pt>
                <c:pt idx="4173">
                  <c:v>3.7395520000000002E-2</c:v>
                </c:pt>
                <c:pt idx="4174">
                  <c:v>3.7399963333333335E-2</c:v>
                </c:pt>
                <c:pt idx="4175">
                  <c:v>3.7408848666666668E-2</c:v>
                </c:pt>
                <c:pt idx="4176">
                  <c:v>3.7413291666666668E-2</c:v>
                </c:pt>
                <c:pt idx="4177">
                  <c:v>3.7422176666666668E-2</c:v>
                </c:pt>
                <c:pt idx="4178">
                  <c:v>3.7426623333333332E-2</c:v>
                </c:pt>
                <c:pt idx="4179">
                  <c:v>3.7431066666666665E-2</c:v>
                </c:pt>
                <c:pt idx="4180">
                  <c:v>3.7439953333333331E-2</c:v>
                </c:pt>
                <c:pt idx="4181">
                  <c:v>3.7448838333333331E-2</c:v>
                </c:pt>
                <c:pt idx="4182">
                  <c:v>3.7457723333333331E-2</c:v>
                </c:pt>
                <c:pt idx="4183">
                  <c:v>3.7466610000000004E-2</c:v>
                </c:pt>
                <c:pt idx="4184">
                  <c:v>3.747105333333333E-2</c:v>
                </c:pt>
                <c:pt idx="4185">
                  <c:v>3.7479939999999996E-2</c:v>
                </c:pt>
                <c:pt idx="4186">
                  <c:v>3.749326866666667E-2</c:v>
                </c:pt>
                <c:pt idx="4187">
                  <c:v>3.7502156666666668E-2</c:v>
                </c:pt>
                <c:pt idx="4188">
                  <c:v>3.7511043333333334E-2</c:v>
                </c:pt>
                <c:pt idx="4189">
                  <c:v>3.751993E-2</c:v>
                </c:pt>
                <c:pt idx="4190">
                  <c:v>3.7533258333333333E-2</c:v>
                </c:pt>
                <c:pt idx="4191">
                  <c:v>3.7546596666666668E-2</c:v>
                </c:pt>
                <c:pt idx="4192">
                  <c:v>3.7559926666666667E-2</c:v>
                </c:pt>
                <c:pt idx="4193">
                  <c:v>3.7568813333333333E-2</c:v>
                </c:pt>
                <c:pt idx="4194">
                  <c:v>3.7586586666666665E-2</c:v>
                </c:pt>
                <c:pt idx="4195">
                  <c:v>3.759991666666667E-2</c:v>
                </c:pt>
                <c:pt idx="4196">
                  <c:v>3.7617688333333336E-2</c:v>
                </c:pt>
                <c:pt idx="4197">
                  <c:v>3.7631016666666663E-2</c:v>
                </c:pt>
                <c:pt idx="4198">
                  <c:v>3.7639903333333335E-2</c:v>
                </c:pt>
                <c:pt idx="4199">
                  <c:v>3.7653235E-2</c:v>
                </c:pt>
                <c:pt idx="4200">
                  <c:v>3.766212E-2</c:v>
                </c:pt>
                <c:pt idx="4201">
                  <c:v>3.7675449999999999E-2</c:v>
                </c:pt>
                <c:pt idx="4202">
                  <c:v>3.7688779999999998E-2</c:v>
                </c:pt>
                <c:pt idx="4203">
                  <c:v>3.7702108333333331E-2</c:v>
                </c:pt>
                <c:pt idx="4204">
                  <c:v>3.7710993333333331E-2</c:v>
                </c:pt>
                <c:pt idx="4205">
                  <c:v>3.7724326666666669E-2</c:v>
                </c:pt>
                <c:pt idx="4206">
                  <c:v>3.7728770000000002E-2</c:v>
                </c:pt>
                <c:pt idx="4207">
                  <c:v>3.7737655000000002E-2</c:v>
                </c:pt>
                <c:pt idx="4208">
                  <c:v>3.7746540000000002E-2</c:v>
                </c:pt>
                <c:pt idx="4209">
                  <c:v>3.7755426666666668E-2</c:v>
                </c:pt>
                <c:pt idx="4210">
                  <c:v>3.7768766666666669E-2</c:v>
                </c:pt>
                <c:pt idx="4211">
                  <c:v>3.7782095333333335E-2</c:v>
                </c:pt>
                <c:pt idx="4212">
                  <c:v>3.7790981333333334E-2</c:v>
                </c:pt>
                <c:pt idx="4213">
                  <c:v>3.7795423333333335E-2</c:v>
                </c:pt>
                <c:pt idx="4214">
                  <c:v>3.7804313333333332E-2</c:v>
                </c:pt>
                <c:pt idx="4215">
                  <c:v>3.7813199999999998E-2</c:v>
                </c:pt>
                <c:pt idx="4216">
                  <c:v>3.7817643333333331E-2</c:v>
                </c:pt>
                <c:pt idx="4217">
                  <c:v>3.7826527999999998E-2</c:v>
                </c:pt>
                <c:pt idx="4218">
                  <c:v>3.7835413333333331E-2</c:v>
                </c:pt>
                <c:pt idx="4219">
                  <c:v>3.7844300000000004E-2</c:v>
                </c:pt>
                <c:pt idx="4220">
                  <c:v>3.785318666666667E-2</c:v>
                </c:pt>
                <c:pt idx="4221">
                  <c:v>3.7862073333333336E-2</c:v>
                </c:pt>
                <c:pt idx="4222">
                  <c:v>3.786651533333333E-2</c:v>
                </c:pt>
                <c:pt idx="4223">
                  <c:v>3.7875403333333335E-2</c:v>
                </c:pt>
                <c:pt idx="4224">
                  <c:v>3.7879846666666668E-2</c:v>
                </c:pt>
                <c:pt idx="4225">
                  <c:v>3.7888733333333334E-2</c:v>
                </c:pt>
                <c:pt idx="4226">
                  <c:v>3.7893176666666667E-2</c:v>
                </c:pt>
                <c:pt idx="4227">
                  <c:v>3.7902063333333333E-2</c:v>
                </c:pt>
                <c:pt idx="4228">
                  <c:v>3.7906505333333333E-2</c:v>
                </c:pt>
                <c:pt idx="4229">
                  <c:v>3.791539E-2</c:v>
                </c:pt>
                <c:pt idx="4230">
                  <c:v>3.7919833333333333E-2</c:v>
                </c:pt>
                <c:pt idx="4231">
                  <c:v>3.7928719999999999E-2</c:v>
                </c:pt>
                <c:pt idx="4232">
                  <c:v>3.7933163333333332E-2</c:v>
                </c:pt>
                <c:pt idx="4233">
                  <c:v>3.7942051999999997E-2</c:v>
                </c:pt>
                <c:pt idx="4234">
                  <c:v>3.7946495000000004E-2</c:v>
                </c:pt>
                <c:pt idx="4235">
                  <c:v>3.7950937999999997E-2</c:v>
                </c:pt>
                <c:pt idx="4236">
                  <c:v>3.7955380000000004E-2</c:v>
                </c:pt>
                <c:pt idx="4237">
                  <c:v>3.796426666666667E-2</c:v>
                </c:pt>
                <c:pt idx="4238">
                  <c:v>3.7968709999999996E-2</c:v>
                </c:pt>
                <c:pt idx="4239">
                  <c:v>3.797316333333333E-2</c:v>
                </c:pt>
                <c:pt idx="4240">
                  <c:v>3.797760666666667E-2</c:v>
                </c:pt>
                <c:pt idx="4241">
                  <c:v>3.7982049999999996E-2</c:v>
                </c:pt>
                <c:pt idx="4242">
                  <c:v>3.7990934999999997E-2</c:v>
                </c:pt>
                <c:pt idx="4243">
                  <c:v>3.7990934999999997E-2</c:v>
                </c:pt>
                <c:pt idx="4244">
                  <c:v>3.7995378333333336E-2</c:v>
                </c:pt>
                <c:pt idx="4245">
                  <c:v>3.7999819999999997E-2</c:v>
                </c:pt>
                <c:pt idx="4246">
                  <c:v>3.8004263333333337E-2</c:v>
                </c:pt>
                <c:pt idx="4247">
                  <c:v>3.8013150000000002E-2</c:v>
                </c:pt>
                <c:pt idx="4248">
                  <c:v>3.802204E-2</c:v>
                </c:pt>
                <c:pt idx="4249">
                  <c:v>3.8026482E-2</c:v>
                </c:pt>
                <c:pt idx="4250">
                  <c:v>3.8048696666666666E-2</c:v>
                </c:pt>
                <c:pt idx="4251">
                  <c:v>3.815089E-2</c:v>
                </c:pt>
                <c:pt idx="4252">
                  <c:v>3.8181993333333338E-2</c:v>
                </c:pt>
                <c:pt idx="4253">
                  <c:v>3.815089E-2</c:v>
                </c:pt>
                <c:pt idx="4254">
                  <c:v>3.8146446666666667E-2</c:v>
                </c:pt>
                <c:pt idx="4255">
                  <c:v>3.8146446666666667E-2</c:v>
                </c:pt>
                <c:pt idx="4256">
                  <c:v>3.8146446666666667E-2</c:v>
                </c:pt>
                <c:pt idx="4257">
                  <c:v>3.8146446666666667E-2</c:v>
                </c:pt>
                <c:pt idx="4258">
                  <c:v>3.815089E-2</c:v>
                </c:pt>
                <c:pt idx="4259">
                  <c:v>3.815089E-2</c:v>
                </c:pt>
                <c:pt idx="4260">
                  <c:v>3.815089E-2</c:v>
                </c:pt>
                <c:pt idx="4261">
                  <c:v>3.815089E-2</c:v>
                </c:pt>
                <c:pt idx="4262">
                  <c:v>3.8155333333333333E-2</c:v>
                </c:pt>
                <c:pt idx="4263">
                  <c:v>3.8155333333333333E-2</c:v>
                </c:pt>
                <c:pt idx="4264">
                  <c:v>3.8164219999999999E-2</c:v>
                </c:pt>
                <c:pt idx="4265">
                  <c:v>3.8173106666666665E-2</c:v>
                </c:pt>
                <c:pt idx="4266">
                  <c:v>3.8181993333333338E-2</c:v>
                </c:pt>
                <c:pt idx="4267">
                  <c:v>3.8190889999999998E-2</c:v>
                </c:pt>
                <c:pt idx="4268">
                  <c:v>3.8199774999999998E-2</c:v>
                </c:pt>
                <c:pt idx="4269">
                  <c:v>3.8213103333333331E-2</c:v>
                </c:pt>
                <c:pt idx="4270">
                  <c:v>3.822643333333333E-2</c:v>
                </c:pt>
                <c:pt idx="4271">
                  <c:v>3.8244206666666662E-2</c:v>
                </c:pt>
                <c:pt idx="4272">
                  <c:v>3.8266423333333334E-2</c:v>
                </c:pt>
                <c:pt idx="4273">
                  <c:v>3.829308E-2</c:v>
                </c:pt>
                <c:pt idx="4274">
                  <c:v>3.8315298666666671E-2</c:v>
                </c:pt>
                <c:pt idx="4275">
                  <c:v>3.833751333333333E-2</c:v>
                </c:pt>
                <c:pt idx="4276">
                  <c:v>3.8346399999999996E-2</c:v>
                </c:pt>
                <c:pt idx="4277">
                  <c:v>3.8355286666666669E-2</c:v>
                </c:pt>
                <c:pt idx="4278">
                  <c:v>3.8364172000000002E-2</c:v>
                </c:pt>
                <c:pt idx="4279">
                  <c:v>3.8368615000000002E-2</c:v>
                </c:pt>
                <c:pt idx="4280">
                  <c:v>3.8377500000000002E-2</c:v>
                </c:pt>
                <c:pt idx="4281">
                  <c:v>3.8390833333333332E-2</c:v>
                </c:pt>
                <c:pt idx="4282">
                  <c:v>3.8404161666666665E-2</c:v>
                </c:pt>
                <c:pt idx="4283">
                  <c:v>3.8413056666666667E-2</c:v>
                </c:pt>
                <c:pt idx="4284">
                  <c:v>3.8421943333333333E-2</c:v>
                </c:pt>
                <c:pt idx="4285">
                  <c:v>3.8430829999999999E-2</c:v>
                </c:pt>
                <c:pt idx="4286">
                  <c:v>3.8435273333333332E-2</c:v>
                </c:pt>
                <c:pt idx="4287">
                  <c:v>3.8444159999999998E-2</c:v>
                </c:pt>
                <c:pt idx="4288">
                  <c:v>3.8453044999999998E-2</c:v>
                </c:pt>
                <c:pt idx="4289">
                  <c:v>3.846193333333333E-2</c:v>
                </c:pt>
                <c:pt idx="4290">
                  <c:v>3.8470819999999996E-2</c:v>
                </c:pt>
                <c:pt idx="4291">
                  <c:v>3.8475263333333336E-2</c:v>
                </c:pt>
                <c:pt idx="4292">
                  <c:v>3.8484148666666669E-2</c:v>
                </c:pt>
                <c:pt idx="4293">
                  <c:v>3.8488591666666669E-2</c:v>
                </c:pt>
                <c:pt idx="4294">
                  <c:v>3.8497476666666662E-2</c:v>
                </c:pt>
                <c:pt idx="4295">
                  <c:v>3.8510806666666668E-2</c:v>
                </c:pt>
                <c:pt idx="4296">
                  <c:v>3.8524136666666667E-2</c:v>
                </c:pt>
                <c:pt idx="4297">
                  <c:v>3.8533023333333333E-2</c:v>
                </c:pt>
                <c:pt idx="4298">
                  <c:v>3.8533023333333333E-2</c:v>
                </c:pt>
                <c:pt idx="4299">
                  <c:v>3.8537466666666666E-2</c:v>
                </c:pt>
                <c:pt idx="4300">
                  <c:v>3.8546353333333332E-2</c:v>
                </c:pt>
                <c:pt idx="4301">
                  <c:v>3.8555239999999998E-2</c:v>
                </c:pt>
                <c:pt idx="4302">
                  <c:v>3.8559683333333337E-2</c:v>
                </c:pt>
                <c:pt idx="4303">
                  <c:v>3.8568568666666671E-2</c:v>
                </c:pt>
                <c:pt idx="4304">
                  <c:v>3.8573011666666664E-2</c:v>
                </c:pt>
                <c:pt idx="4305">
                  <c:v>3.857745466666667E-2</c:v>
                </c:pt>
                <c:pt idx="4306">
                  <c:v>3.8581896666666664E-2</c:v>
                </c:pt>
                <c:pt idx="4307">
                  <c:v>3.859078333333333E-2</c:v>
                </c:pt>
                <c:pt idx="4308">
                  <c:v>3.859522666666667E-2</c:v>
                </c:pt>
                <c:pt idx="4309">
                  <c:v>3.8604116666666667E-2</c:v>
                </c:pt>
                <c:pt idx="4310">
                  <c:v>3.8608558333333334E-2</c:v>
                </c:pt>
                <c:pt idx="4311">
                  <c:v>3.8613001666666667E-2</c:v>
                </c:pt>
                <c:pt idx="4312">
                  <c:v>3.8617443333333334E-2</c:v>
                </c:pt>
                <c:pt idx="4313">
                  <c:v>3.8621896666666662E-2</c:v>
                </c:pt>
                <c:pt idx="4314">
                  <c:v>3.8630783333333335E-2</c:v>
                </c:pt>
                <c:pt idx="4315">
                  <c:v>3.8635226666666668E-2</c:v>
                </c:pt>
                <c:pt idx="4316">
                  <c:v>3.8639670000000001E-2</c:v>
                </c:pt>
                <c:pt idx="4317">
                  <c:v>3.8644113333333334E-2</c:v>
                </c:pt>
                <c:pt idx="4318">
                  <c:v>3.8648556666666667E-2</c:v>
                </c:pt>
                <c:pt idx="4319">
                  <c:v>3.8652998666666667E-2</c:v>
                </c:pt>
                <c:pt idx="4320">
                  <c:v>3.8657441666666667E-2</c:v>
                </c:pt>
                <c:pt idx="4321">
                  <c:v>3.8666326666666667E-2</c:v>
                </c:pt>
                <c:pt idx="4322">
                  <c:v>3.8679659999999998E-2</c:v>
                </c:pt>
                <c:pt idx="4323">
                  <c:v>3.8684103333333338E-2</c:v>
                </c:pt>
                <c:pt idx="4324">
                  <c:v>3.8706316666666664E-2</c:v>
                </c:pt>
                <c:pt idx="4325">
                  <c:v>3.8817396666666663E-2</c:v>
                </c:pt>
                <c:pt idx="4326">
                  <c:v>3.8835170000000002E-2</c:v>
                </c:pt>
                <c:pt idx="4327">
                  <c:v>3.8804066666666664E-2</c:v>
                </c:pt>
                <c:pt idx="4328">
                  <c:v>3.8799623333333332E-2</c:v>
                </c:pt>
                <c:pt idx="4329">
                  <c:v>3.8799623333333332E-2</c:v>
                </c:pt>
                <c:pt idx="4330">
                  <c:v>3.8799623333333332E-2</c:v>
                </c:pt>
                <c:pt idx="4331">
                  <c:v>3.8804066666666664E-2</c:v>
                </c:pt>
                <c:pt idx="4332">
                  <c:v>3.8808509999999997E-2</c:v>
                </c:pt>
                <c:pt idx="4333">
                  <c:v>3.8808509999999997E-2</c:v>
                </c:pt>
                <c:pt idx="4334">
                  <c:v>3.8808509999999997E-2</c:v>
                </c:pt>
                <c:pt idx="4335">
                  <c:v>3.8808509999999997E-2</c:v>
                </c:pt>
                <c:pt idx="4336">
                  <c:v>3.8812953333333337E-2</c:v>
                </c:pt>
                <c:pt idx="4337">
                  <c:v>3.8812953333333337E-2</c:v>
                </c:pt>
                <c:pt idx="4338">
                  <c:v>3.8812953333333337E-2</c:v>
                </c:pt>
                <c:pt idx="4339">
                  <c:v>3.8888496666666668E-2</c:v>
                </c:pt>
                <c:pt idx="4340">
                  <c:v>3.8981805333333334E-2</c:v>
                </c:pt>
                <c:pt idx="4341">
                  <c:v>3.8977363333333334E-2</c:v>
                </c:pt>
                <c:pt idx="4342">
                  <c:v>3.8964030000000004E-2</c:v>
                </c:pt>
                <c:pt idx="4343">
                  <c:v>3.8968476666666668E-2</c:v>
                </c:pt>
                <c:pt idx="4344">
                  <c:v>3.8968476666666668E-2</c:v>
                </c:pt>
                <c:pt idx="4345">
                  <c:v>3.8968476666666668E-2</c:v>
                </c:pt>
                <c:pt idx="4346">
                  <c:v>3.8972920000000001E-2</c:v>
                </c:pt>
                <c:pt idx="4347">
                  <c:v>3.8972920000000001E-2</c:v>
                </c:pt>
                <c:pt idx="4348">
                  <c:v>3.8972920000000001E-2</c:v>
                </c:pt>
                <c:pt idx="4349">
                  <c:v>3.8972920000000001E-2</c:v>
                </c:pt>
                <c:pt idx="4350">
                  <c:v>3.8981805333333334E-2</c:v>
                </c:pt>
                <c:pt idx="4351">
                  <c:v>3.8986248333333334E-2</c:v>
                </c:pt>
                <c:pt idx="4352">
                  <c:v>3.8990691333333334E-2</c:v>
                </c:pt>
                <c:pt idx="4353">
                  <c:v>3.8999576666666667E-2</c:v>
                </c:pt>
                <c:pt idx="4354">
                  <c:v>3.9008463333333333E-2</c:v>
                </c:pt>
                <c:pt idx="4355">
                  <c:v>3.9021793333333332E-2</c:v>
                </c:pt>
                <c:pt idx="4356">
                  <c:v>3.9039566666666671E-2</c:v>
                </c:pt>
                <c:pt idx="4357">
                  <c:v>3.9052896666666663E-2</c:v>
                </c:pt>
                <c:pt idx="4358">
                  <c:v>3.9061793333333338E-2</c:v>
                </c:pt>
                <c:pt idx="4359">
                  <c:v>3.9066235333333331E-2</c:v>
                </c:pt>
                <c:pt idx="4360">
                  <c:v>3.9070678333333338E-2</c:v>
                </c:pt>
                <c:pt idx="4361">
                  <c:v>3.9075121333333331E-2</c:v>
                </c:pt>
                <c:pt idx="4362">
                  <c:v>3.9084006666666664E-2</c:v>
                </c:pt>
                <c:pt idx="4363">
                  <c:v>3.909289333333333E-2</c:v>
                </c:pt>
                <c:pt idx="4364">
                  <c:v>3.9101779999999996E-2</c:v>
                </c:pt>
                <c:pt idx="4365">
                  <c:v>3.9110666666666669E-2</c:v>
                </c:pt>
                <c:pt idx="4366">
                  <c:v>3.9115108666666669E-2</c:v>
                </c:pt>
                <c:pt idx="4367">
                  <c:v>3.9119553333333335E-2</c:v>
                </c:pt>
                <c:pt idx="4368">
                  <c:v>3.9123996666666667E-2</c:v>
                </c:pt>
                <c:pt idx="4369">
                  <c:v>3.912844E-2</c:v>
                </c:pt>
                <c:pt idx="4370">
                  <c:v>3.9132883333333333E-2</c:v>
                </c:pt>
                <c:pt idx="4371">
                  <c:v>3.9141769999999999E-2</c:v>
                </c:pt>
                <c:pt idx="4372">
                  <c:v>3.9146213333333332E-2</c:v>
                </c:pt>
                <c:pt idx="4373">
                  <c:v>3.9150655333333333E-2</c:v>
                </c:pt>
                <c:pt idx="4374">
                  <c:v>3.9159541333333332E-2</c:v>
                </c:pt>
                <c:pt idx="4375">
                  <c:v>3.9163983333333333E-2</c:v>
                </c:pt>
                <c:pt idx="4376">
                  <c:v>3.9168426666666666E-2</c:v>
                </c:pt>
                <c:pt idx="4377">
                  <c:v>3.9172869999999999E-2</c:v>
                </c:pt>
                <c:pt idx="4378">
                  <c:v>3.9177313333333331E-2</c:v>
                </c:pt>
                <c:pt idx="4379">
                  <c:v>3.9186199999999997E-2</c:v>
                </c:pt>
                <c:pt idx="4380">
                  <c:v>3.9270632E-2</c:v>
                </c:pt>
                <c:pt idx="4381">
                  <c:v>3.9319505333333331E-2</c:v>
                </c:pt>
                <c:pt idx="4382">
                  <c:v>3.9288403333333333E-2</c:v>
                </c:pt>
                <c:pt idx="4383">
                  <c:v>3.9279517999999999E-2</c:v>
                </c:pt>
                <c:pt idx="4384">
                  <c:v>3.928396E-2</c:v>
                </c:pt>
                <c:pt idx="4385">
                  <c:v>3.928396E-2</c:v>
                </c:pt>
                <c:pt idx="4386">
                  <c:v>3.928396E-2</c:v>
                </c:pt>
                <c:pt idx="4387">
                  <c:v>3.928396E-2</c:v>
                </c:pt>
                <c:pt idx="4388">
                  <c:v>3.928396E-2</c:v>
                </c:pt>
                <c:pt idx="4389">
                  <c:v>3.928396E-2</c:v>
                </c:pt>
                <c:pt idx="4390">
                  <c:v>3.928396E-2</c:v>
                </c:pt>
                <c:pt idx="4391">
                  <c:v>3.9288403333333333E-2</c:v>
                </c:pt>
                <c:pt idx="4392">
                  <c:v>3.9288403333333333E-2</c:v>
                </c:pt>
                <c:pt idx="4393">
                  <c:v>3.9377266666666667E-2</c:v>
                </c:pt>
                <c:pt idx="4394">
                  <c:v>3.9448357999999996E-2</c:v>
                </c:pt>
                <c:pt idx="4395">
                  <c:v>3.9426143333333337E-2</c:v>
                </c:pt>
                <c:pt idx="4396">
                  <c:v>3.9395039999999999E-2</c:v>
                </c:pt>
                <c:pt idx="4397">
                  <c:v>3.9395039999999999E-2</c:v>
                </c:pt>
                <c:pt idx="4398">
                  <c:v>3.9399483333333332E-2</c:v>
                </c:pt>
                <c:pt idx="4399">
                  <c:v>3.9399483333333332E-2</c:v>
                </c:pt>
                <c:pt idx="4400">
                  <c:v>3.9399483333333332E-2</c:v>
                </c:pt>
                <c:pt idx="4401">
                  <c:v>3.9399483333333332E-2</c:v>
                </c:pt>
                <c:pt idx="4402">
                  <c:v>3.9399483333333332E-2</c:v>
                </c:pt>
                <c:pt idx="4403">
                  <c:v>3.9399483333333332E-2</c:v>
                </c:pt>
                <c:pt idx="4404">
                  <c:v>3.9430586666666663E-2</c:v>
                </c:pt>
                <c:pt idx="4405">
                  <c:v>3.9555003333333331E-2</c:v>
                </c:pt>
                <c:pt idx="4406">
                  <c:v>3.9590550000000002E-2</c:v>
                </c:pt>
                <c:pt idx="4407">
                  <c:v>3.9559450000000003E-2</c:v>
                </c:pt>
                <c:pt idx="4408">
                  <c:v>3.9550559999999998E-2</c:v>
                </c:pt>
                <c:pt idx="4409">
                  <c:v>3.9555003333333331E-2</c:v>
                </c:pt>
                <c:pt idx="4410">
                  <c:v>3.9555003333333331E-2</c:v>
                </c:pt>
                <c:pt idx="4411">
                  <c:v>3.9559450000000003E-2</c:v>
                </c:pt>
                <c:pt idx="4412">
                  <c:v>3.9559450000000003E-2</c:v>
                </c:pt>
                <c:pt idx="4413">
                  <c:v>3.9559450000000003E-2</c:v>
                </c:pt>
                <c:pt idx="4414">
                  <c:v>3.9563891666666663E-2</c:v>
                </c:pt>
                <c:pt idx="4415">
                  <c:v>3.9563891666666663E-2</c:v>
                </c:pt>
                <c:pt idx="4416">
                  <c:v>3.9572776666666663E-2</c:v>
                </c:pt>
                <c:pt idx="4417">
                  <c:v>3.9581663333333329E-2</c:v>
                </c:pt>
                <c:pt idx="4418">
                  <c:v>3.9590550000000002E-2</c:v>
                </c:pt>
                <c:pt idx="4419">
                  <c:v>3.9603880000000001E-2</c:v>
                </c:pt>
                <c:pt idx="4420">
                  <c:v>3.9621650000000001E-2</c:v>
                </c:pt>
                <c:pt idx="4421">
                  <c:v>3.9639426666666665E-2</c:v>
                </c:pt>
                <c:pt idx="4422">
                  <c:v>3.9652754999999998E-2</c:v>
                </c:pt>
                <c:pt idx="4423">
                  <c:v>3.9666083333333331E-2</c:v>
                </c:pt>
                <c:pt idx="4424">
                  <c:v>3.9670526666666671E-2</c:v>
                </c:pt>
                <c:pt idx="4425">
                  <c:v>3.9679413333333337E-2</c:v>
                </c:pt>
                <c:pt idx="4426">
                  <c:v>3.9688300000000003E-2</c:v>
                </c:pt>
                <c:pt idx="4427">
                  <c:v>3.9701638000000004E-2</c:v>
                </c:pt>
                <c:pt idx="4428">
                  <c:v>3.9714970000000002E-2</c:v>
                </c:pt>
                <c:pt idx="4429">
                  <c:v>3.9723856666666668E-2</c:v>
                </c:pt>
                <c:pt idx="4430">
                  <c:v>3.9732741666666668E-2</c:v>
                </c:pt>
                <c:pt idx="4431">
                  <c:v>3.9737185000000001E-2</c:v>
                </c:pt>
                <c:pt idx="4432">
                  <c:v>3.9746070000000001E-2</c:v>
                </c:pt>
                <c:pt idx="4433">
                  <c:v>3.9750513333333334E-2</c:v>
                </c:pt>
                <c:pt idx="4434">
                  <c:v>3.97594E-2</c:v>
                </c:pt>
                <c:pt idx="4435">
                  <c:v>3.9768286666666666E-2</c:v>
                </c:pt>
                <c:pt idx="4436">
                  <c:v>3.9777173333333332E-2</c:v>
                </c:pt>
                <c:pt idx="4437">
                  <c:v>3.9790503333333331E-2</c:v>
                </c:pt>
                <c:pt idx="4438">
                  <c:v>3.9799389999999997E-2</c:v>
                </c:pt>
                <c:pt idx="4439">
                  <c:v>3.9803833333333337E-2</c:v>
                </c:pt>
                <c:pt idx="4440">
                  <c:v>3.9808276666666663E-2</c:v>
                </c:pt>
                <c:pt idx="4441">
                  <c:v>3.9812720000000003E-2</c:v>
                </c:pt>
                <c:pt idx="4442">
                  <c:v>3.9821605000000003E-2</c:v>
                </c:pt>
                <c:pt idx="4443">
                  <c:v>3.9830490000000003E-2</c:v>
                </c:pt>
                <c:pt idx="4444">
                  <c:v>3.9839376666666669E-2</c:v>
                </c:pt>
                <c:pt idx="4445">
                  <c:v>3.9843820000000002E-2</c:v>
                </c:pt>
                <c:pt idx="4446">
                  <c:v>3.9848263333333335E-2</c:v>
                </c:pt>
                <c:pt idx="4447">
                  <c:v>3.9852708666666667E-2</c:v>
                </c:pt>
                <c:pt idx="4448">
                  <c:v>3.9861594666666667E-2</c:v>
                </c:pt>
                <c:pt idx="4449">
                  <c:v>3.9866036666666667E-2</c:v>
                </c:pt>
                <c:pt idx="4450">
                  <c:v>3.9874923333333333E-2</c:v>
                </c:pt>
                <c:pt idx="4451">
                  <c:v>3.9879366666666666E-2</c:v>
                </c:pt>
                <c:pt idx="4452">
                  <c:v>3.9883809999999999E-2</c:v>
                </c:pt>
                <c:pt idx="4453">
                  <c:v>3.9888253333333332E-2</c:v>
                </c:pt>
                <c:pt idx="4454">
                  <c:v>3.9892696666666665E-2</c:v>
                </c:pt>
                <c:pt idx="4455">
                  <c:v>3.9901581999999998E-2</c:v>
                </c:pt>
                <c:pt idx="4456">
                  <c:v>3.9906024999999998E-2</c:v>
                </c:pt>
                <c:pt idx="4457">
                  <c:v>3.9910467999999998E-2</c:v>
                </c:pt>
                <c:pt idx="4458">
                  <c:v>3.9914909999999998E-2</c:v>
                </c:pt>
                <c:pt idx="4459">
                  <c:v>3.9919363333333333E-2</c:v>
                </c:pt>
                <c:pt idx="4460">
                  <c:v>3.9923806666666665E-2</c:v>
                </c:pt>
                <c:pt idx="4461">
                  <c:v>3.9928253333333337E-2</c:v>
                </c:pt>
                <c:pt idx="4462">
                  <c:v>3.993713866666667E-2</c:v>
                </c:pt>
                <c:pt idx="4463">
                  <c:v>3.994602466666667E-2</c:v>
                </c:pt>
                <c:pt idx="4464">
                  <c:v>3.9954910000000003E-2</c:v>
                </c:pt>
                <c:pt idx="4465">
                  <c:v>3.9963796666666669E-2</c:v>
                </c:pt>
                <c:pt idx="4466">
                  <c:v>3.9999343333333333E-2</c:v>
                </c:pt>
                <c:pt idx="4467">
                  <c:v>4.0114864666666666E-2</c:v>
                </c:pt>
                <c:pt idx="4468">
                  <c:v>4.0119306666666667E-2</c:v>
                </c:pt>
                <c:pt idx="4469">
                  <c:v>4.0092650000000001E-2</c:v>
                </c:pt>
                <c:pt idx="4470">
                  <c:v>4.0088206666666668E-2</c:v>
                </c:pt>
                <c:pt idx="4471">
                  <c:v>4.0092650000000001E-2</c:v>
                </c:pt>
                <c:pt idx="4472">
                  <c:v>4.0092650000000001E-2</c:v>
                </c:pt>
                <c:pt idx="4473">
                  <c:v>4.0092650000000001E-2</c:v>
                </c:pt>
                <c:pt idx="4474">
                  <c:v>4.0097093333333333E-2</c:v>
                </c:pt>
                <c:pt idx="4475">
                  <c:v>4.0097093333333333E-2</c:v>
                </c:pt>
                <c:pt idx="4476">
                  <c:v>4.0097093333333333E-2</c:v>
                </c:pt>
                <c:pt idx="4477">
                  <c:v>4.0101536666666666E-2</c:v>
                </c:pt>
                <c:pt idx="4478">
                  <c:v>4.0105978666666667E-2</c:v>
                </c:pt>
                <c:pt idx="4479">
                  <c:v>4.0110421666666667E-2</c:v>
                </c:pt>
                <c:pt idx="4480">
                  <c:v>4.0114864666666666E-2</c:v>
                </c:pt>
                <c:pt idx="4481">
                  <c:v>4.012375E-2</c:v>
                </c:pt>
                <c:pt idx="4482">
                  <c:v>4.0132636666666666E-2</c:v>
                </c:pt>
                <c:pt idx="4483">
                  <c:v>4.0145976666666666E-2</c:v>
                </c:pt>
                <c:pt idx="4484">
                  <c:v>4.0163749999999998E-2</c:v>
                </c:pt>
                <c:pt idx="4485">
                  <c:v>4.0181523333333337E-2</c:v>
                </c:pt>
                <c:pt idx="4486">
                  <c:v>4.0203736666666663E-2</c:v>
                </c:pt>
                <c:pt idx="4487">
                  <c:v>4.0225955333333334E-2</c:v>
                </c:pt>
                <c:pt idx="4488">
                  <c:v>4.024817E-2</c:v>
                </c:pt>
                <c:pt idx="4489">
                  <c:v>4.0261499999999999E-2</c:v>
                </c:pt>
                <c:pt idx="4490">
                  <c:v>4.0265943333333332E-2</c:v>
                </c:pt>
                <c:pt idx="4491">
                  <c:v>4.0270386666666665E-2</c:v>
                </c:pt>
                <c:pt idx="4492">
                  <c:v>4.0274828666666665E-2</c:v>
                </c:pt>
                <c:pt idx="4493">
                  <c:v>4.0288156666666665E-2</c:v>
                </c:pt>
                <c:pt idx="4494">
                  <c:v>4.0301490000000002E-2</c:v>
                </c:pt>
                <c:pt idx="4495">
                  <c:v>4.0310375333333336E-2</c:v>
                </c:pt>
                <c:pt idx="4496">
                  <c:v>4.0323703333333336E-2</c:v>
                </c:pt>
                <c:pt idx="4497">
                  <c:v>4.0328146666666669E-2</c:v>
                </c:pt>
                <c:pt idx="4498">
                  <c:v>4.0337033333333334E-2</c:v>
                </c:pt>
                <c:pt idx="4499">
                  <c:v>4.0341476666666667E-2</c:v>
                </c:pt>
                <c:pt idx="4500">
                  <c:v>4.0350373333333335E-2</c:v>
                </c:pt>
                <c:pt idx="4501">
                  <c:v>4.0359258666666668E-2</c:v>
                </c:pt>
                <c:pt idx="4502">
                  <c:v>4.037259E-2</c:v>
                </c:pt>
                <c:pt idx="4503">
                  <c:v>4.0381476666666666E-2</c:v>
                </c:pt>
                <c:pt idx="4504">
                  <c:v>4.0385919999999999E-2</c:v>
                </c:pt>
                <c:pt idx="4505">
                  <c:v>4.0390363333333332E-2</c:v>
                </c:pt>
                <c:pt idx="4506">
                  <c:v>4.0394805333333332E-2</c:v>
                </c:pt>
                <c:pt idx="4507">
                  <c:v>4.0403691333333332E-2</c:v>
                </c:pt>
                <c:pt idx="4508">
                  <c:v>4.0412576666666665E-2</c:v>
                </c:pt>
                <c:pt idx="4509">
                  <c:v>4.0417019999999998E-2</c:v>
                </c:pt>
                <c:pt idx="4510">
                  <c:v>4.0425906666666671E-2</c:v>
                </c:pt>
                <c:pt idx="4511">
                  <c:v>4.0430349999999997E-2</c:v>
                </c:pt>
                <c:pt idx="4512">
                  <c:v>4.0439237999999995E-2</c:v>
                </c:pt>
                <c:pt idx="4513">
                  <c:v>4.0443680000000003E-2</c:v>
                </c:pt>
                <c:pt idx="4514">
                  <c:v>4.0448123333333329E-2</c:v>
                </c:pt>
                <c:pt idx="4515">
                  <c:v>4.0452566666666669E-2</c:v>
                </c:pt>
                <c:pt idx="4516">
                  <c:v>4.0461453333333335E-2</c:v>
                </c:pt>
                <c:pt idx="4517">
                  <c:v>4.0465896666666668E-2</c:v>
                </c:pt>
                <c:pt idx="4518">
                  <c:v>4.047034E-2</c:v>
                </c:pt>
                <c:pt idx="4519">
                  <c:v>4.0474783333333333E-2</c:v>
                </c:pt>
                <c:pt idx="4520">
                  <c:v>4.0479225333333334E-2</c:v>
                </c:pt>
                <c:pt idx="4521">
                  <c:v>4.0483668333333334E-2</c:v>
                </c:pt>
                <c:pt idx="4522">
                  <c:v>4.0492553333333334E-2</c:v>
                </c:pt>
                <c:pt idx="4523">
                  <c:v>4.0496996666666667E-2</c:v>
                </c:pt>
                <c:pt idx="4524">
                  <c:v>4.050144E-2</c:v>
                </c:pt>
                <c:pt idx="4525">
                  <c:v>4.0505883333333333E-2</c:v>
                </c:pt>
                <c:pt idx="4526">
                  <c:v>4.0510330000000004E-2</c:v>
                </c:pt>
                <c:pt idx="4527">
                  <c:v>4.057254133333333E-2</c:v>
                </c:pt>
                <c:pt idx="4528">
                  <c:v>4.0656961666666665E-2</c:v>
                </c:pt>
                <c:pt idx="4529">
                  <c:v>4.0639189999999999E-2</c:v>
                </c:pt>
                <c:pt idx="4530">
                  <c:v>4.0612530000000001E-2</c:v>
                </c:pt>
                <c:pt idx="4531">
                  <c:v>4.0616973333333334E-2</c:v>
                </c:pt>
                <c:pt idx="4532">
                  <c:v>4.0616973333333334E-2</c:v>
                </c:pt>
                <c:pt idx="4533">
                  <c:v>4.0616973333333334E-2</c:v>
                </c:pt>
                <c:pt idx="4534">
                  <c:v>4.0616973333333334E-2</c:v>
                </c:pt>
                <c:pt idx="4535">
                  <c:v>4.0621416666666667E-2</c:v>
                </c:pt>
                <c:pt idx="4536">
                  <c:v>4.0621416666666667E-2</c:v>
                </c:pt>
                <c:pt idx="4537">
                  <c:v>4.0621416666666667E-2</c:v>
                </c:pt>
                <c:pt idx="4538">
                  <c:v>4.0621416666666667E-2</c:v>
                </c:pt>
                <c:pt idx="4539">
                  <c:v>4.0621416666666667E-2</c:v>
                </c:pt>
                <c:pt idx="4540">
                  <c:v>4.062586E-2</c:v>
                </c:pt>
                <c:pt idx="4541">
                  <c:v>4.0741383333333332E-2</c:v>
                </c:pt>
                <c:pt idx="4542">
                  <c:v>4.0803596666666671E-2</c:v>
                </c:pt>
                <c:pt idx="4543">
                  <c:v>4.0781371333333337E-2</c:v>
                </c:pt>
                <c:pt idx="4544">
                  <c:v>4.076804333333333E-2</c:v>
                </c:pt>
                <c:pt idx="4545">
                  <c:v>4.0772485333333337E-2</c:v>
                </c:pt>
                <c:pt idx="4546">
                  <c:v>4.0772485333333337E-2</c:v>
                </c:pt>
                <c:pt idx="4547">
                  <c:v>4.0772485333333337E-2</c:v>
                </c:pt>
                <c:pt idx="4548">
                  <c:v>4.077692833333333E-2</c:v>
                </c:pt>
                <c:pt idx="4549">
                  <c:v>4.0781371333333337E-2</c:v>
                </c:pt>
                <c:pt idx="4550">
                  <c:v>4.0781371333333337E-2</c:v>
                </c:pt>
                <c:pt idx="4551">
                  <c:v>4.0785823333333332E-2</c:v>
                </c:pt>
                <c:pt idx="4552">
                  <c:v>4.0790266666666665E-2</c:v>
                </c:pt>
                <c:pt idx="4553">
                  <c:v>4.0799153333333331E-2</c:v>
                </c:pt>
                <c:pt idx="4554">
                  <c:v>4.0808041999999996E-2</c:v>
                </c:pt>
                <c:pt idx="4555">
                  <c:v>4.0812485000000003E-2</c:v>
                </c:pt>
                <c:pt idx="4556">
                  <c:v>4.0825813333333336E-2</c:v>
                </c:pt>
                <c:pt idx="4557">
                  <c:v>4.0843586666666667E-2</c:v>
                </c:pt>
                <c:pt idx="4558">
                  <c:v>4.0861358333333334E-2</c:v>
                </c:pt>
                <c:pt idx="4559">
                  <c:v>4.0888020000000004E-2</c:v>
                </c:pt>
                <c:pt idx="4560">
                  <c:v>4.091023333333333E-2</c:v>
                </c:pt>
                <c:pt idx="4561">
                  <c:v>4.0919119999999996E-2</c:v>
                </c:pt>
                <c:pt idx="4562">
                  <c:v>4.0923563333333336E-2</c:v>
                </c:pt>
                <c:pt idx="4563">
                  <c:v>4.0928006666666662E-2</c:v>
                </c:pt>
                <c:pt idx="4564">
                  <c:v>4.0936893333333335E-2</c:v>
                </c:pt>
                <c:pt idx="4565">
                  <c:v>4.0950221333333335E-2</c:v>
                </c:pt>
                <c:pt idx="4566">
                  <c:v>4.0963553333333333E-2</c:v>
                </c:pt>
                <c:pt idx="4567">
                  <c:v>4.0972439999999999E-2</c:v>
                </c:pt>
                <c:pt idx="4568">
                  <c:v>4.0981324999999999E-2</c:v>
                </c:pt>
                <c:pt idx="4569">
                  <c:v>4.0990209999999999E-2</c:v>
                </c:pt>
                <c:pt idx="4570">
                  <c:v>4.0999106666666667E-2</c:v>
                </c:pt>
                <c:pt idx="4571">
                  <c:v>4.100355E-2</c:v>
                </c:pt>
                <c:pt idx="4572">
                  <c:v>4.1012436666666666E-2</c:v>
                </c:pt>
                <c:pt idx="4573">
                  <c:v>4.1021323333333332E-2</c:v>
                </c:pt>
                <c:pt idx="4574">
                  <c:v>4.1030210000000004E-2</c:v>
                </c:pt>
                <c:pt idx="4575">
                  <c:v>4.103465333333333E-2</c:v>
                </c:pt>
                <c:pt idx="4576">
                  <c:v>4.1043539999999996E-2</c:v>
                </c:pt>
                <c:pt idx="4577">
                  <c:v>4.1052426666666662E-2</c:v>
                </c:pt>
                <c:pt idx="4578">
                  <c:v>4.1061311999999996E-2</c:v>
                </c:pt>
                <c:pt idx="4579">
                  <c:v>4.1065755000000002E-2</c:v>
                </c:pt>
                <c:pt idx="4580">
                  <c:v>4.1070198000000002E-2</c:v>
                </c:pt>
                <c:pt idx="4581">
                  <c:v>4.1079083333333336E-2</c:v>
                </c:pt>
                <c:pt idx="4582">
                  <c:v>4.1087970000000001E-2</c:v>
                </c:pt>
                <c:pt idx="4583">
                  <c:v>4.1092413333333334E-2</c:v>
                </c:pt>
                <c:pt idx="4584">
                  <c:v>4.1101301666666666E-2</c:v>
                </c:pt>
                <c:pt idx="4585">
                  <c:v>4.1105744666666666E-2</c:v>
                </c:pt>
                <c:pt idx="4586">
                  <c:v>4.1110186666666666E-2</c:v>
                </c:pt>
                <c:pt idx="4587">
                  <c:v>4.1114629999999999E-2</c:v>
                </c:pt>
                <c:pt idx="4588">
                  <c:v>4.1119073333333332E-2</c:v>
                </c:pt>
                <c:pt idx="4589">
                  <c:v>4.1123516666666665E-2</c:v>
                </c:pt>
                <c:pt idx="4590">
                  <c:v>4.1132403333333331E-2</c:v>
                </c:pt>
                <c:pt idx="4591">
                  <c:v>4.1145731999999997E-2</c:v>
                </c:pt>
                <c:pt idx="4592">
                  <c:v>4.1159060000000004E-2</c:v>
                </c:pt>
                <c:pt idx="4593">
                  <c:v>4.116794666666667E-2</c:v>
                </c:pt>
                <c:pt idx="4594">
                  <c:v>4.1172393333333335E-2</c:v>
                </c:pt>
                <c:pt idx="4595">
                  <c:v>4.1172393333333335E-2</c:v>
                </c:pt>
                <c:pt idx="4596">
                  <c:v>4.1176836666666668E-2</c:v>
                </c:pt>
                <c:pt idx="4597">
                  <c:v>4.1181278666666668E-2</c:v>
                </c:pt>
                <c:pt idx="4598">
                  <c:v>4.1185721666666668E-2</c:v>
                </c:pt>
                <c:pt idx="4599">
                  <c:v>4.1194606666666668E-2</c:v>
                </c:pt>
                <c:pt idx="4600">
                  <c:v>4.1199050000000001E-2</c:v>
                </c:pt>
                <c:pt idx="4601">
                  <c:v>4.1203493333333334E-2</c:v>
                </c:pt>
                <c:pt idx="4602">
                  <c:v>4.1207936666666667E-2</c:v>
                </c:pt>
                <c:pt idx="4603">
                  <c:v>4.1216833333333334E-2</c:v>
                </c:pt>
                <c:pt idx="4604">
                  <c:v>4.1221276666666667E-2</c:v>
                </c:pt>
                <c:pt idx="4605">
                  <c:v>4.1230162000000001E-2</c:v>
                </c:pt>
                <c:pt idx="4606">
                  <c:v>4.1234605000000001E-2</c:v>
                </c:pt>
                <c:pt idx="4607">
                  <c:v>4.1252379999999998E-2</c:v>
                </c:pt>
                <c:pt idx="4608">
                  <c:v>4.1372343333333332E-2</c:v>
                </c:pt>
                <c:pt idx="4609">
                  <c:v>4.1412333333333336E-2</c:v>
                </c:pt>
                <c:pt idx="4610">
                  <c:v>4.1376786666666665E-2</c:v>
                </c:pt>
                <c:pt idx="4611">
                  <c:v>4.1363456666666666E-2</c:v>
                </c:pt>
                <c:pt idx="4612">
                  <c:v>4.1367899999999999E-2</c:v>
                </c:pt>
                <c:pt idx="4613">
                  <c:v>4.1372343333333332E-2</c:v>
                </c:pt>
                <c:pt idx="4614">
                  <c:v>4.1372343333333332E-2</c:v>
                </c:pt>
                <c:pt idx="4615">
                  <c:v>4.1372343333333332E-2</c:v>
                </c:pt>
                <c:pt idx="4616">
                  <c:v>4.1376786666666665E-2</c:v>
                </c:pt>
                <c:pt idx="4617">
                  <c:v>4.1381229999999998E-2</c:v>
                </c:pt>
                <c:pt idx="4618">
                  <c:v>4.139456166666667E-2</c:v>
                </c:pt>
                <c:pt idx="4619">
                  <c:v>4.140344666666667E-2</c:v>
                </c:pt>
                <c:pt idx="4620">
                  <c:v>4.1412333333333336E-2</c:v>
                </c:pt>
                <c:pt idx="4621">
                  <c:v>4.1421220000000002E-2</c:v>
                </c:pt>
                <c:pt idx="4622">
                  <c:v>4.143455866666667E-2</c:v>
                </c:pt>
                <c:pt idx="4623">
                  <c:v>4.1447886666666663E-2</c:v>
                </c:pt>
                <c:pt idx="4624">
                  <c:v>4.1465660000000001E-2</c:v>
                </c:pt>
                <c:pt idx="4625">
                  <c:v>4.1483433333333333E-2</c:v>
                </c:pt>
                <c:pt idx="4626">
                  <c:v>4.1496763333333332E-2</c:v>
                </c:pt>
                <c:pt idx="4627">
                  <c:v>4.1505649999999998E-2</c:v>
                </c:pt>
                <c:pt idx="4628">
                  <c:v>4.1510093333333331E-2</c:v>
                </c:pt>
                <c:pt idx="4629">
                  <c:v>4.1514536666666664E-2</c:v>
                </c:pt>
                <c:pt idx="4630">
                  <c:v>4.1527865000000004E-2</c:v>
                </c:pt>
                <c:pt idx="4631">
                  <c:v>4.1541196666666669E-2</c:v>
                </c:pt>
                <c:pt idx="4632">
                  <c:v>4.1554526666666668E-2</c:v>
                </c:pt>
                <c:pt idx="4633">
                  <c:v>4.1567854666666668E-2</c:v>
                </c:pt>
                <c:pt idx="4634">
                  <c:v>4.1576740000000001E-2</c:v>
                </c:pt>
                <c:pt idx="4635">
                  <c:v>4.1581183333333334E-2</c:v>
                </c:pt>
                <c:pt idx="4636">
                  <c:v>4.159007E-2</c:v>
                </c:pt>
                <c:pt idx="4637">
                  <c:v>4.1594513333333333E-2</c:v>
                </c:pt>
                <c:pt idx="4638">
                  <c:v>4.1607841999999999E-2</c:v>
                </c:pt>
                <c:pt idx="4639">
                  <c:v>4.1621173333333338E-2</c:v>
                </c:pt>
                <c:pt idx="4640">
                  <c:v>4.1625616666666664E-2</c:v>
                </c:pt>
                <c:pt idx="4641">
                  <c:v>4.1630060000000003E-2</c:v>
                </c:pt>
                <c:pt idx="4642">
                  <c:v>4.1634503333333329E-2</c:v>
                </c:pt>
                <c:pt idx="4643">
                  <c:v>4.1643388666666663E-2</c:v>
                </c:pt>
                <c:pt idx="4644">
                  <c:v>4.1656726666666664E-2</c:v>
                </c:pt>
                <c:pt idx="4645">
                  <c:v>4.166561333333333E-2</c:v>
                </c:pt>
                <c:pt idx="4646">
                  <c:v>4.1670060000000002E-2</c:v>
                </c:pt>
                <c:pt idx="4647">
                  <c:v>4.1678946666666668E-2</c:v>
                </c:pt>
                <c:pt idx="4648">
                  <c:v>4.1683386666666662E-2</c:v>
                </c:pt>
                <c:pt idx="4649">
                  <c:v>4.1696716666666668E-2</c:v>
                </c:pt>
                <c:pt idx="4650">
                  <c:v>4.1701156666666662E-2</c:v>
                </c:pt>
                <c:pt idx="4651">
                  <c:v>4.1710043333333335E-2</c:v>
                </c:pt>
                <c:pt idx="4652">
                  <c:v>4.171449E-2</c:v>
                </c:pt>
                <c:pt idx="4653">
                  <c:v>4.1718929999999994E-2</c:v>
                </c:pt>
                <c:pt idx="4654">
                  <c:v>4.1727819999999999E-2</c:v>
                </c:pt>
                <c:pt idx="4655">
                  <c:v>4.1736706666666672E-2</c:v>
                </c:pt>
                <c:pt idx="4656">
                  <c:v>4.1745593333333331E-2</c:v>
                </c:pt>
                <c:pt idx="4657">
                  <c:v>4.1750033333333332E-2</c:v>
                </c:pt>
                <c:pt idx="4658">
                  <c:v>4.1754480000000004E-2</c:v>
                </c:pt>
                <c:pt idx="4659">
                  <c:v>4.1758919999999998E-2</c:v>
                </c:pt>
                <c:pt idx="4660">
                  <c:v>4.1763366666666663E-2</c:v>
                </c:pt>
                <c:pt idx="4661">
                  <c:v>4.1767806666666664E-2</c:v>
                </c:pt>
                <c:pt idx="4662">
                  <c:v>4.1776693333333337E-2</c:v>
                </c:pt>
                <c:pt idx="4663">
                  <c:v>4.1785576666666664E-2</c:v>
                </c:pt>
                <c:pt idx="4664">
                  <c:v>4.1790023333333336E-2</c:v>
                </c:pt>
                <c:pt idx="4665">
                  <c:v>4.1794463333333337E-2</c:v>
                </c:pt>
                <c:pt idx="4666">
                  <c:v>4.1794463333333337E-2</c:v>
                </c:pt>
                <c:pt idx="4667">
                  <c:v>4.1798910000000002E-2</c:v>
                </c:pt>
                <c:pt idx="4668">
                  <c:v>4.1803356666666673E-2</c:v>
                </c:pt>
                <c:pt idx="4669">
                  <c:v>4.1807796666666668E-2</c:v>
                </c:pt>
                <c:pt idx="4670">
                  <c:v>4.1816680000000002E-2</c:v>
                </c:pt>
                <c:pt idx="4671">
                  <c:v>4.1825566666666668E-2</c:v>
                </c:pt>
                <c:pt idx="4672">
                  <c:v>4.1830013333333332E-2</c:v>
                </c:pt>
                <c:pt idx="4673">
                  <c:v>4.184334E-2</c:v>
                </c:pt>
                <c:pt idx="4674">
                  <c:v>4.1856670000000006E-2</c:v>
                </c:pt>
                <c:pt idx="4675">
                  <c:v>4.1865566666666666E-2</c:v>
                </c:pt>
                <c:pt idx="4676">
                  <c:v>4.1870006666666661E-2</c:v>
                </c:pt>
                <c:pt idx="4677">
                  <c:v>4.1874453333333332E-2</c:v>
                </c:pt>
                <c:pt idx="4678">
                  <c:v>4.1878899999999997E-2</c:v>
                </c:pt>
                <c:pt idx="4679">
                  <c:v>4.1936656666666662E-2</c:v>
                </c:pt>
                <c:pt idx="4680">
                  <c:v>4.2038853333333327E-2</c:v>
                </c:pt>
                <c:pt idx="4681">
                  <c:v>4.2043293333333336E-2</c:v>
                </c:pt>
                <c:pt idx="4682">
                  <c:v>4.2025520000000004E-2</c:v>
                </c:pt>
                <c:pt idx="4683">
                  <c:v>4.2025520000000004E-2</c:v>
                </c:pt>
                <c:pt idx="4684">
                  <c:v>4.2025520000000004E-2</c:v>
                </c:pt>
                <c:pt idx="4685">
                  <c:v>4.2025520000000004E-2</c:v>
                </c:pt>
                <c:pt idx="4686">
                  <c:v>4.2029966666666668E-2</c:v>
                </c:pt>
                <c:pt idx="4687">
                  <c:v>4.2029966666666668E-2</c:v>
                </c:pt>
                <c:pt idx="4688">
                  <c:v>4.2034406666666663E-2</c:v>
                </c:pt>
                <c:pt idx="4689">
                  <c:v>4.2038853333333327E-2</c:v>
                </c:pt>
                <c:pt idx="4690">
                  <c:v>4.204774E-2</c:v>
                </c:pt>
                <c:pt idx="4691">
                  <c:v>4.2056626666666673E-2</c:v>
                </c:pt>
                <c:pt idx="4692">
                  <c:v>4.2069953333333333E-2</c:v>
                </c:pt>
                <c:pt idx="4693">
                  <c:v>4.2087733333333328E-2</c:v>
                </c:pt>
                <c:pt idx="4694">
                  <c:v>4.2105510000000006E-2</c:v>
                </c:pt>
                <c:pt idx="4695">
                  <c:v>4.2118836666666666E-2</c:v>
                </c:pt>
                <c:pt idx="4696">
                  <c:v>4.2127723333333332E-2</c:v>
                </c:pt>
                <c:pt idx="4697">
                  <c:v>4.2136609999999998E-2</c:v>
                </c:pt>
                <c:pt idx="4698">
                  <c:v>4.2149939999999997E-2</c:v>
                </c:pt>
                <c:pt idx="4699">
                  <c:v>4.215882666666667E-2</c:v>
                </c:pt>
                <c:pt idx="4700">
                  <c:v>4.2176600000000002E-2</c:v>
                </c:pt>
                <c:pt idx="4701">
                  <c:v>4.2189933333333339E-2</c:v>
                </c:pt>
                <c:pt idx="4702">
                  <c:v>4.2198816666666666E-2</c:v>
                </c:pt>
                <c:pt idx="4703">
                  <c:v>4.2207703333333339E-2</c:v>
                </c:pt>
                <c:pt idx="4704">
                  <c:v>4.2212143333333334E-2</c:v>
                </c:pt>
                <c:pt idx="4705">
                  <c:v>4.222103E-2</c:v>
                </c:pt>
                <c:pt idx="4706">
                  <c:v>4.2234359999999999E-2</c:v>
                </c:pt>
                <c:pt idx="4707">
                  <c:v>4.2247693333333336E-2</c:v>
                </c:pt>
                <c:pt idx="4708">
                  <c:v>4.2256579999999995E-2</c:v>
                </c:pt>
                <c:pt idx="4709">
                  <c:v>4.2261020000000003E-2</c:v>
                </c:pt>
                <c:pt idx="4710">
                  <c:v>4.2269906666666662E-2</c:v>
                </c:pt>
                <c:pt idx="4711">
                  <c:v>4.2278790000000004E-2</c:v>
                </c:pt>
                <c:pt idx="4712">
                  <c:v>4.2287676666666663E-2</c:v>
                </c:pt>
                <c:pt idx="4713">
                  <c:v>4.2292123333333327E-2</c:v>
                </c:pt>
                <c:pt idx="4714">
                  <c:v>4.2296573333333337E-2</c:v>
                </c:pt>
                <c:pt idx="4715">
                  <c:v>4.2305459999999996E-2</c:v>
                </c:pt>
                <c:pt idx="4716">
                  <c:v>4.2314350000000001E-2</c:v>
                </c:pt>
                <c:pt idx="4717">
                  <c:v>4.2323236666666673E-2</c:v>
                </c:pt>
                <c:pt idx="4718">
                  <c:v>4.2327676666666668E-2</c:v>
                </c:pt>
                <c:pt idx="4719">
                  <c:v>4.2332123333333332E-2</c:v>
                </c:pt>
                <c:pt idx="4720">
                  <c:v>4.2341010000000005E-2</c:v>
                </c:pt>
                <c:pt idx="4721">
                  <c:v>4.2349893333333333E-2</c:v>
                </c:pt>
                <c:pt idx="4722">
                  <c:v>4.2358780000000006E-2</c:v>
                </c:pt>
                <c:pt idx="4723">
                  <c:v>4.2367666666666665E-2</c:v>
                </c:pt>
                <c:pt idx="4724">
                  <c:v>4.2372106666666666E-2</c:v>
                </c:pt>
                <c:pt idx="4725">
                  <c:v>4.2376553333333337E-2</c:v>
                </c:pt>
                <c:pt idx="4726">
                  <c:v>4.2380993333333332E-2</c:v>
                </c:pt>
                <c:pt idx="4727">
                  <c:v>4.2385439999999996E-2</c:v>
                </c:pt>
                <c:pt idx="4728">
                  <c:v>4.2398770000000002E-2</c:v>
                </c:pt>
                <c:pt idx="4729">
                  <c:v>4.2403209999999997E-2</c:v>
                </c:pt>
                <c:pt idx="4730">
                  <c:v>4.241209666666667E-2</c:v>
                </c:pt>
                <c:pt idx="4731">
                  <c:v>4.2416543333333334E-2</c:v>
                </c:pt>
                <c:pt idx="4732">
                  <c:v>4.2416543333333334E-2</c:v>
                </c:pt>
                <c:pt idx="4733">
                  <c:v>4.2420983333333336E-2</c:v>
                </c:pt>
                <c:pt idx="4734">
                  <c:v>4.2429870000000001E-2</c:v>
                </c:pt>
                <c:pt idx="4735">
                  <c:v>4.2438756666666667E-2</c:v>
                </c:pt>
                <c:pt idx="4736">
                  <c:v>4.2452086666666666E-2</c:v>
                </c:pt>
                <c:pt idx="4737">
                  <c:v>4.2460973333333339E-2</c:v>
                </c:pt>
                <c:pt idx="4738">
                  <c:v>4.2465420000000004E-2</c:v>
                </c:pt>
                <c:pt idx="4739">
                  <c:v>4.2465420000000004E-2</c:v>
                </c:pt>
                <c:pt idx="4740">
                  <c:v>4.2469859999999998E-2</c:v>
                </c:pt>
                <c:pt idx="4741">
                  <c:v>4.2478746666666671E-2</c:v>
                </c:pt>
                <c:pt idx="4742">
                  <c:v>4.248763333333333E-2</c:v>
                </c:pt>
                <c:pt idx="4743">
                  <c:v>4.2496516666666671E-2</c:v>
                </c:pt>
                <c:pt idx="4744">
                  <c:v>4.2500963333333336E-2</c:v>
                </c:pt>
                <c:pt idx="4745">
                  <c:v>4.250540333333333E-2</c:v>
                </c:pt>
                <c:pt idx="4746">
                  <c:v>4.250540333333333E-2</c:v>
                </c:pt>
                <c:pt idx="4747">
                  <c:v>4.2509849999999995E-2</c:v>
                </c:pt>
                <c:pt idx="4748">
                  <c:v>4.2514299999999998E-2</c:v>
                </c:pt>
                <c:pt idx="4749">
                  <c:v>4.2523186666666664E-2</c:v>
                </c:pt>
                <c:pt idx="4750">
                  <c:v>4.2532069999999998E-2</c:v>
                </c:pt>
                <c:pt idx="4751">
                  <c:v>4.2545403333333336E-2</c:v>
                </c:pt>
                <c:pt idx="4752">
                  <c:v>4.2554290000000002E-2</c:v>
                </c:pt>
                <c:pt idx="4753">
                  <c:v>4.2558733333333328E-2</c:v>
                </c:pt>
                <c:pt idx="4754">
                  <c:v>4.256762E-2</c:v>
                </c:pt>
                <c:pt idx="4755">
                  <c:v>4.2576506666666673E-2</c:v>
                </c:pt>
                <c:pt idx="4756">
                  <c:v>4.2580946666666668E-2</c:v>
                </c:pt>
                <c:pt idx="4757">
                  <c:v>4.2589833333333334E-2</c:v>
                </c:pt>
                <c:pt idx="4758">
                  <c:v>4.2705356666666666E-2</c:v>
                </c:pt>
                <c:pt idx="4759">
                  <c:v>4.2772013333333331E-2</c:v>
                </c:pt>
                <c:pt idx="4760">
                  <c:v>4.2749796666666666E-2</c:v>
                </c:pt>
                <c:pt idx="4761">
                  <c:v>4.2727573333333331E-2</c:v>
                </c:pt>
                <c:pt idx="4762">
                  <c:v>4.2736469999999999E-2</c:v>
                </c:pt>
                <c:pt idx="4763">
                  <c:v>4.2736469999999999E-2</c:v>
                </c:pt>
                <c:pt idx="4764">
                  <c:v>4.2736469999999999E-2</c:v>
                </c:pt>
                <c:pt idx="4765">
                  <c:v>4.2736469999999999E-2</c:v>
                </c:pt>
                <c:pt idx="4766">
                  <c:v>4.274091E-2</c:v>
                </c:pt>
                <c:pt idx="4767">
                  <c:v>4.2749796666666666E-2</c:v>
                </c:pt>
                <c:pt idx="4768">
                  <c:v>4.2758686666666663E-2</c:v>
                </c:pt>
                <c:pt idx="4769">
                  <c:v>4.2767573333333336E-2</c:v>
                </c:pt>
                <c:pt idx="4770">
                  <c:v>4.2767573333333336E-2</c:v>
                </c:pt>
                <c:pt idx="4771">
                  <c:v>4.2776459999999995E-2</c:v>
                </c:pt>
                <c:pt idx="4772">
                  <c:v>4.2780900000000004E-2</c:v>
                </c:pt>
                <c:pt idx="4773">
                  <c:v>4.2794233333333327E-2</c:v>
                </c:pt>
                <c:pt idx="4774">
                  <c:v>4.2807560000000001E-2</c:v>
                </c:pt>
                <c:pt idx="4775">
                  <c:v>4.282089E-2</c:v>
                </c:pt>
                <c:pt idx="4776">
                  <c:v>4.2834223333333338E-2</c:v>
                </c:pt>
                <c:pt idx="4777">
                  <c:v>4.2838663333333332E-2</c:v>
                </c:pt>
                <c:pt idx="4778">
                  <c:v>4.2843109999999997E-2</c:v>
                </c:pt>
                <c:pt idx="4779">
                  <c:v>4.2847550000000005E-2</c:v>
                </c:pt>
                <c:pt idx="4780">
                  <c:v>4.2856433333333332E-2</c:v>
                </c:pt>
                <c:pt idx="4781">
                  <c:v>4.2865320000000005E-2</c:v>
                </c:pt>
                <c:pt idx="4782">
                  <c:v>4.2878653333333329E-2</c:v>
                </c:pt>
                <c:pt idx="4783">
                  <c:v>4.2887540000000002E-2</c:v>
                </c:pt>
                <c:pt idx="4784">
                  <c:v>4.2896423333333329E-2</c:v>
                </c:pt>
                <c:pt idx="4785">
                  <c:v>4.2900870000000001E-2</c:v>
                </c:pt>
                <c:pt idx="4786">
                  <c:v>4.2905310000000002E-2</c:v>
                </c:pt>
                <c:pt idx="4787">
                  <c:v>4.2914196666666661E-2</c:v>
                </c:pt>
                <c:pt idx="4788">
                  <c:v>4.2918643333333333E-2</c:v>
                </c:pt>
                <c:pt idx="4789">
                  <c:v>4.2923083333333334E-2</c:v>
                </c:pt>
                <c:pt idx="4790">
                  <c:v>4.2927529999999998E-2</c:v>
                </c:pt>
                <c:pt idx="4791">
                  <c:v>4.2936413333333333E-2</c:v>
                </c:pt>
                <c:pt idx="4792">
                  <c:v>4.2940856666666666E-2</c:v>
                </c:pt>
                <c:pt idx="4793">
                  <c:v>4.2949750000000002E-2</c:v>
                </c:pt>
                <c:pt idx="4794">
                  <c:v>4.2954196666666666E-2</c:v>
                </c:pt>
                <c:pt idx="4795">
                  <c:v>4.2958636666666668E-2</c:v>
                </c:pt>
                <c:pt idx="4796">
                  <c:v>4.2967523333333334E-2</c:v>
                </c:pt>
                <c:pt idx="4797">
                  <c:v>4.2967523333333334E-2</c:v>
                </c:pt>
                <c:pt idx="4798">
                  <c:v>4.2971966666666667E-2</c:v>
                </c:pt>
                <c:pt idx="4799">
                  <c:v>4.2976413333333331E-2</c:v>
                </c:pt>
                <c:pt idx="4800">
                  <c:v>4.298085333333334E-2</c:v>
                </c:pt>
                <c:pt idx="4801">
                  <c:v>4.2985300000000004E-2</c:v>
                </c:pt>
                <c:pt idx="4802">
                  <c:v>4.2989739999999999E-2</c:v>
                </c:pt>
                <c:pt idx="4803">
                  <c:v>4.2998626666666671E-2</c:v>
                </c:pt>
                <c:pt idx="4804">
                  <c:v>4.3003073333333336E-2</c:v>
                </c:pt>
                <c:pt idx="4805">
                  <c:v>4.3011959999999995E-2</c:v>
                </c:pt>
                <c:pt idx="4806">
                  <c:v>4.3020843333333336E-2</c:v>
                </c:pt>
                <c:pt idx="4807">
                  <c:v>4.3038616666666668E-2</c:v>
                </c:pt>
                <c:pt idx="4808">
                  <c:v>4.3136366666666669E-2</c:v>
                </c:pt>
                <c:pt idx="4809">
                  <c:v>4.3149693333333329E-2</c:v>
                </c:pt>
                <c:pt idx="4810">
                  <c:v>4.3127483333333334E-2</c:v>
                </c:pt>
                <c:pt idx="4811">
                  <c:v>4.312303666666667E-2</c:v>
                </c:pt>
                <c:pt idx="4812">
                  <c:v>4.312303666666667E-2</c:v>
                </c:pt>
                <c:pt idx="4813">
                  <c:v>4.312303666666667E-2</c:v>
                </c:pt>
                <c:pt idx="4814">
                  <c:v>4.312303666666667E-2</c:v>
                </c:pt>
                <c:pt idx="4815">
                  <c:v>4.312303666666667E-2</c:v>
                </c:pt>
                <c:pt idx="4816">
                  <c:v>4.3127483333333334E-2</c:v>
                </c:pt>
                <c:pt idx="4817">
                  <c:v>4.3127483333333334E-2</c:v>
                </c:pt>
                <c:pt idx="4818">
                  <c:v>4.3127483333333334E-2</c:v>
                </c:pt>
                <c:pt idx="4819">
                  <c:v>4.3131923333333329E-2</c:v>
                </c:pt>
                <c:pt idx="4820">
                  <c:v>4.3220800000000004E-2</c:v>
                </c:pt>
                <c:pt idx="4821">
                  <c:v>4.3282999999999995E-2</c:v>
                </c:pt>
                <c:pt idx="4822">
                  <c:v>4.3265229999999995E-2</c:v>
                </c:pt>
                <c:pt idx="4823">
                  <c:v>4.3251896666666671E-2</c:v>
                </c:pt>
                <c:pt idx="4824">
                  <c:v>4.3251896666666671E-2</c:v>
                </c:pt>
                <c:pt idx="4825">
                  <c:v>4.3251896666666671E-2</c:v>
                </c:pt>
                <c:pt idx="4826">
                  <c:v>4.3251896666666671E-2</c:v>
                </c:pt>
                <c:pt idx="4827">
                  <c:v>4.3251896666666671E-2</c:v>
                </c:pt>
                <c:pt idx="4828">
                  <c:v>4.3256343333333336E-2</c:v>
                </c:pt>
                <c:pt idx="4829">
                  <c:v>4.3256343333333336E-2</c:v>
                </c:pt>
                <c:pt idx="4830">
                  <c:v>4.3256343333333336E-2</c:v>
                </c:pt>
                <c:pt idx="4831">
                  <c:v>4.3256343333333336E-2</c:v>
                </c:pt>
                <c:pt idx="4832">
                  <c:v>4.3256343333333336E-2</c:v>
                </c:pt>
                <c:pt idx="4833">
                  <c:v>4.3331876666666665E-2</c:v>
                </c:pt>
                <c:pt idx="4834">
                  <c:v>4.3420753333333333E-2</c:v>
                </c:pt>
                <c:pt idx="4835">
                  <c:v>4.3420753333333333E-2</c:v>
                </c:pt>
                <c:pt idx="4836">
                  <c:v>4.3407420000000002E-2</c:v>
                </c:pt>
                <c:pt idx="4837">
                  <c:v>4.3411859999999997E-2</c:v>
                </c:pt>
                <c:pt idx="4838">
                  <c:v>4.3411859999999997E-2</c:v>
                </c:pt>
                <c:pt idx="4839">
                  <c:v>4.3411859999999997E-2</c:v>
                </c:pt>
                <c:pt idx="4840">
                  <c:v>4.3416306666666661E-2</c:v>
                </c:pt>
                <c:pt idx="4841">
                  <c:v>4.3416306666666661E-2</c:v>
                </c:pt>
                <c:pt idx="4842">
                  <c:v>4.3416306666666661E-2</c:v>
                </c:pt>
                <c:pt idx="4843">
                  <c:v>4.3420753333333333E-2</c:v>
                </c:pt>
                <c:pt idx="4844">
                  <c:v>4.3429636666666667E-2</c:v>
                </c:pt>
                <c:pt idx="4845">
                  <c:v>4.3438523333333333E-2</c:v>
                </c:pt>
                <c:pt idx="4846">
                  <c:v>4.3451849999999993E-2</c:v>
                </c:pt>
                <c:pt idx="4847">
                  <c:v>4.3465183333333331E-2</c:v>
                </c:pt>
                <c:pt idx="4848">
                  <c:v>4.3478509999999998E-2</c:v>
                </c:pt>
                <c:pt idx="4849">
                  <c:v>4.3487400000000002E-2</c:v>
                </c:pt>
                <c:pt idx="4850">
                  <c:v>4.3496286666666668E-2</c:v>
                </c:pt>
                <c:pt idx="4851">
                  <c:v>4.3505173333333334E-2</c:v>
                </c:pt>
                <c:pt idx="4852">
                  <c:v>4.3514056666666669E-2</c:v>
                </c:pt>
                <c:pt idx="4853">
                  <c:v>4.3522943333333335E-2</c:v>
                </c:pt>
                <c:pt idx="4854">
                  <c:v>4.3527383333333336E-2</c:v>
                </c:pt>
                <c:pt idx="4855">
                  <c:v>4.3536269999999995E-2</c:v>
                </c:pt>
                <c:pt idx="4856">
                  <c:v>4.3540716666666666E-2</c:v>
                </c:pt>
                <c:pt idx="4857">
                  <c:v>4.3554043333333327E-2</c:v>
                </c:pt>
                <c:pt idx="4858">
                  <c:v>4.3558486666666667E-2</c:v>
                </c:pt>
                <c:pt idx="4859">
                  <c:v>4.3567373333333333E-2</c:v>
                </c:pt>
                <c:pt idx="4860">
                  <c:v>4.3576259999999999E-2</c:v>
                </c:pt>
                <c:pt idx="4861">
                  <c:v>4.3580706666666663E-2</c:v>
                </c:pt>
                <c:pt idx="4862">
                  <c:v>4.3585146666666665E-2</c:v>
                </c:pt>
                <c:pt idx="4863">
                  <c:v>4.3589593333333336E-2</c:v>
                </c:pt>
                <c:pt idx="4864">
                  <c:v>4.3598486666666665E-2</c:v>
                </c:pt>
                <c:pt idx="4865">
                  <c:v>4.3602930000000005E-2</c:v>
                </c:pt>
                <c:pt idx="4866">
                  <c:v>4.3607373333333331E-2</c:v>
                </c:pt>
                <c:pt idx="4867">
                  <c:v>4.3616259999999997E-2</c:v>
                </c:pt>
                <c:pt idx="4868">
                  <c:v>4.3620700000000005E-2</c:v>
                </c:pt>
                <c:pt idx="4869">
                  <c:v>4.362514666666667E-2</c:v>
                </c:pt>
                <c:pt idx="4870">
                  <c:v>4.3629586666666664E-2</c:v>
                </c:pt>
                <c:pt idx="4871">
                  <c:v>4.3634033333333329E-2</c:v>
                </c:pt>
                <c:pt idx="4872">
                  <c:v>4.3638476666666669E-2</c:v>
                </c:pt>
                <c:pt idx="4873">
                  <c:v>4.364291666666667E-2</c:v>
                </c:pt>
                <c:pt idx="4874">
                  <c:v>4.3647363333333335E-2</c:v>
                </c:pt>
                <c:pt idx="4875">
                  <c:v>4.3651803333333329E-2</c:v>
                </c:pt>
                <c:pt idx="4876">
                  <c:v>4.3660690000000002E-2</c:v>
                </c:pt>
                <c:pt idx="4877">
                  <c:v>4.3669576666666661E-2</c:v>
                </c:pt>
                <c:pt idx="4878">
                  <c:v>4.3674023333333332E-2</c:v>
                </c:pt>
                <c:pt idx="4879">
                  <c:v>4.3722900000000002E-2</c:v>
                </c:pt>
                <c:pt idx="4880">
                  <c:v>4.3811766666666668E-2</c:v>
                </c:pt>
                <c:pt idx="4881">
                  <c:v>4.3793986666666666E-2</c:v>
                </c:pt>
                <c:pt idx="4882">
                  <c:v>4.3776213333333334E-2</c:v>
                </c:pt>
                <c:pt idx="4883">
                  <c:v>4.3776213333333334E-2</c:v>
                </c:pt>
                <c:pt idx="4884">
                  <c:v>4.3776213333333334E-2</c:v>
                </c:pt>
                <c:pt idx="4885">
                  <c:v>4.3776213333333334E-2</c:v>
                </c:pt>
                <c:pt idx="4886">
                  <c:v>4.3780659999999999E-2</c:v>
                </c:pt>
                <c:pt idx="4887">
                  <c:v>4.3780659999999999E-2</c:v>
                </c:pt>
                <c:pt idx="4888">
                  <c:v>4.3780659999999999E-2</c:v>
                </c:pt>
                <c:pt idx="4889">
                  <c:v>4.3780659999999999E-2</c:v>
                </c:pt>
                <c:pt idx="4890">
                  <c:v>4.3780659999999999E-2</c:v>
                </c:pt>
                <c:pt idx="4891">
                  <c:v>4.37851E-2</c:v>
                </c:pt>
                <c:pt idx="4892">
                  <c:v>4.3802873333333332E-2</c:v>
                </c:pt>
                <c:pt idx="4893">
                  <c:v>4.3922846666666661E-2</c:v>
                </c:pt>
                <c:pt idx="4894">
                  <c:v>4.3945063333333333E-2</c:v>
                </c:pt>
                <c:pt idx="4895">
                  <c:v>4.3918406666666666E-2</c:v>
                </c:pt>
                <c:pt idx="4896">
                  <c:v>4.3918406666666666E-2</c:v>
                </c:pt>
                <c:pt idx="4897">
                  <c:v>4.3918406666666666E-2</c:v>
                </c:pt>
                <c:pt idx="4898">
                  <c:v>4.3918406666666666E-2</c:v>
                </c:pt>
                <c:pt idx="4899">
                  <c:v>4.3918406666666666E-2</c:v>
                </c:pt>
                <c:pt idx="4900">
                  <c:v>4.3922846666666661E-2</c:v>
                </c:pt>
                <c:pt idx="4901">
                  <c:v>4.3922846666666661E-2</c:v>
                </c:pt>
                <c:pt idx="4902">
                  <c:v>4.3922846666666661E-2</c:v>
                </c:pt>
                <c:pt idx="4903">
                  <c:v>4.3922846666666661E-2</c:v>
                </c:pt>
                <c:pt idx="4904">
                  <c:v>4.3927293333333332E-2</c:v>
                </c:pt>
                <c:pt idx="4905">
                  <c:v>4.3927293333333332E-2</c:v>
                </c:pt>
                <c:pt idx="4906">
                  <c:v>4.3936176666666667E-2</c:v>
                </c:pt>
                <c:pt idx="4907">
                  <c:v>4.3940623333333338E-2</c:v>
                </c:pt>
                <c:pt idx="4908">
                  <c:v>4.3949509999999997E-2</c:v>
                </c:pt>
                <c:pt idx="4909">
                  <c:v>4.395839666666667E-2</c:v>
                </c:pt>
                <c:pt idx="4910">
                  <c:v>4.397616666666667E-2</c:v>
                </c:pt>
                <c:pt idx="4911">
                  <c:v>4.3993940000000002E-2</c:v>
                </c:pt>
                <c:pt idx="4912">
                  <c:v>4.40206E-2</c:v>
                </c:pt>
                <c:pt idx="4913">
                  <c:v>4.4042826666666667E-2</c:v>
                </c:pt>
                <c:pt idx="4914">
                  <c:v>4.4060599999999998E-2</c:v>
                </c:pt>
                <c:pt idx="4915">
                  <c:v>4.4069483333333333E-2</c:v>
                </c:pt>
                <c:pt idx="4916">
                  <c:v>4.4073923333333327E-2</c:v>
                </c:pt>
                <c:pt idx="4917">
                  <c:v>4.4078369999999999E-2</c:v>
                </c:pt>
                <c:pt idx="4918">
                  <c:v>4.4082816666666663E-2</c:v>
                </c:pt>
                <c:pt idx="4919">
                  <c:v>4.4096143333333337E-2</c:v>
                </c:pt>
                <c:pt idx="4920">
                  <c:v>4.4109473333333336E-2</c:v>
                </c:pt>
                <c:pt idx="4921">
                  <c:v>4.4122799999999997E-2</c:v>
                </c:pt>
                <c:pt idx="4922">
                  <c:v>4.413168666666667E-2</c:v>
                </c:pt>
                <c:pt idx="4923">
                  <c:v>4.4145016666666669E-2</c:v>
                </c:pt>
                <c:pt idx="4924">
                  <c:v>4.4153903333333334E-2</c:v>
                </c:pt>
                <c:pt idx="4925">
                  <c:v>4.4158350000000006E-2</c:v>
                </c:pt>
                <c:pt idx="4926">
                  <c:v>4.416279E-2</c:v>
                </c:pt>
                <c:pt idx="4927">
                  <c:v>4.4171676666666666E-2</c:v>
                </c:pt>
                <c:pt idx="4928">
                  <c:v>4.4176120000000006E-2</c:v>
                </c:pt>
                <c:pt idx="4929">
                  <c:v>4.4185006666666665E-2</c:v>
                </c:pt>
                <c:pt idx="4930">
                  <c:v>4.4193893333333338E-2</c:v>
                </c:pt>
                <c:pt idx="4931">
                  <c:v>4.4198333333333333E-2</c:v>
                </c:pt>
                <c:pt idx="4932">
                  <c:v>4.4207219999999998E-2</c:v>
                </c:pt>
                <c:pt idx="4933">
                  <c:v>4.421166666666667E-2</c:v>
                </c:pt>
                <c:pt idx="4934">
                  <c:v>4.4216106666666664E-2</c:v>
                </c:pt>
                <c:pt idx="4935">
                  <c:v>4.4220553333333329E-2</c:v>
                </c:pt>
                <c:pt idx="4936">
                  <c:v>4.4224996666666662E-2</c:v>
                </c:pt>
                <c:pt idx="4937">
                  <c:v>4.422943666666667E-2</c:v>
                </c:pt>
                <c:pt idx="4938">
                  <c:v>4.4238323333333329E-2</c:v>
                </c:pt>
                <c:pt idx="4939">
                  <c:v>4.4242780000000002E-2</c:v>
                </c:pt>
                <c:pt idx="4940">
                  <c:v>4.4247220000000004E-2</c:v>
                </c:pt>
                <c:pt idx="4941">
                  <c:v>4.4251666666666668E-2</c:v>
                </c:pt>
                <c:pt idx="4942">
                  <c:v>4.4256106666666663E-2</c:v>
                </c:pt>
                <c:pt idx="4943">
                  <c:v>4.4264993333333336E-2</c:v>
                </c:pt>
                <c:pt idx="4944">
                  <c:v>4.4269436666666669E-2</c:v>
                </c:pt>
                <c:pt idx="4945">
                  <c:v>4.4282766666666667E-2</c:v>
                </c:pt>
                <c:pt idx="4946">
                  <c:v>4.4380516666666668E-2</c:v>
                </c:pt>
                <c:pt idx="4947">
                  <c:v>4.4420506666666665E-2</c:v>
                </c:pt>
                <c:pt idx="4948">
                  <c:v>4.4384960000000001E-2</c:v>
                </c:pt>
                <c:pt idx="4949">
                  <c:v>4.4371630000000002E-2</c:v>
                </c:pt>
                <c:pt idx="4950">
                  <c:v>4.437607666666666E-2</c:v>
                </c:pt>
                <c:pt idx="4951">
                  <c:v>4.437607666666666E-2</c:v>
                </c:pt>
                <c:pt idx="4952">
                  <c:v>4.437607666666666E-2</c:v>
                </c:pt>
                <c:pt idx="4953">
                  <c:v>4.437607666666666E-2</c:v>
                </c:pt>
                <c:pt idx="4954">
                  <c:v>4.437607666666666E-2</c:v>
                </c:pt>
                <c:pt idx="4955">
                  <c:v>4.437607666666666E-2</c:v>
                </c:pt>
                <c:pt idx="4956">
                  <c:v>4.437607666666666E-2</c:v>
                </c:pt>
                <c:pt idx="4957">
                  <c:v>4.4398286666666668E-2</c:v>
                </c:pt>
                <c:pt idx="4958">
                  <c:v>4.4513820000000003E-2</c:v>
                </c:pt>
                <c:pt idx="4959">
                  <c:v>4.4522706666666668E-2</c:v>
                </c:pt>
                <c:pt idx="4960">
                  <c:v>4.4496050000000002E-2</c:v>
                </c:pt>
                <c:pt idx="4961">
                  <c:v>4.4491603333333331E-2</c:v>
                </c:pt>
                <c:pt idx="4962">
                  <c:v>4.4491603333333331E-2</c:v>
                </c:pt>
                <c:pt idx="4963">
                  <c:v>4.4491603333333331E-2</c:v>
                </c:pt>
                <c:pt idx="4964">
                  <c:v>4.4496050000000002E-2</c:v>
                </c:pt>
                <c:pt idx="4965">
                  <c:v>4.4496050000000002E-2</c:v>
                </c:pt>
                <c:pt idx="4966">
                  <c:v>4.4496050000000002E-2</c:v>
                </c:pt>
                <c:pt idx="4967">
                  <c:v>4.4496050000000002E-2</c:v>
                </c:pt>
                <c:pt idx="4968">
                  <c:v>4.4496050000000002E-2</c:v>
                </c:pt>
                <c:pt idx="4969">
                  <c:v>4.4496050000000002E-2</c:v>
                </c:pt>
                <c:pt idx="4970">
                  <c:v>4.4500490000000004E-2</c:v>
                </c:pt>
                <c:pt idx="4971">
                  <c:v>4.4620460000000001E-2</c:v>
                </c:pt>
                <c:pt idx="4972">
                  <c:v>4.4682670000000001E-2</c:v>
                </c:pt>
                <c:pt idx="4973">
                  <c:v>4.4660449999999997E-2</c:v>
                </c:pt>
                <c:pt idx="4974">
                  <c:v>4.4656003333333333E-2</c:v>
                </c:pt>
                <c:pt idx="4975">
                  <c:v>4.4660449999999997E-2</c:v>
                </c:pt>
                <c:pt idx="4976">
                  <c:v>4.4660449999999997E-2</c:v>
                </c:pt>
                <c:pt idx="4977">
                  <c:v>4.4660449999999997E-2</c:v>
                </c:pt>
                <c:pt idx="4978">
                  <c:v>4.4664890000000006E-2</c:v>
                </c:pt>
                <c:pt idx="4979">
                  <c:v>4.4664890000000006E-2</c:v>
                </c:pt>
                <c:pt idx="4980">
                  <c:v>4.4669333333333332E-2</c:v>
                </c:pt>
                <c:pt idx="4981">
                  <c:v>4.4678233333333338E-2</c:v>
                </c:pt>
                <c:pt idx="4982">
                  <c:v>4.4682670000000001E-2</c:v>
                </c:pt>
                <c:pt idx="4983">
                  <c:v>4.4691556666666667E-2</c:v>
                </c:pt>
                <c:pt idx="4984">
                  <c:v>4.4704889999999997E-2</c:v>
                </c:pt>
                <c:pt idx="4985">
                  <c:v>4.4718216666666664E-2</c:v>
                </c:pt>
                <c:pt idx="4986">
                  <c:v>4.473154666666667E-2</c:v>
                </c:pt>
                <c:pt idx="4987">
                  <c:v>4.4744879999999994E-2</c:v>
                </c:pt>
                <c:pt idx="4988">
                  <c:v>4.4753766666666667E-2</c:v>
                </c:pt>
                <c:pt idx="4989">
                  <c:v>4.4762649999999994E-2</c:v>
                </c:pt>
                <c:pt idx="4990">
                  <c:v>4.4771536666666667E-2</c:v>
                </c:pt>
                <c:pt idx="4991">
                  <c:v>4.478042333333334E-2</c:v>
                </c:pt>
                <c:pt idx="4992">
                  <c:v>4.4789309999999999E-2</c:v>
                </c:pt>
                <c:pt idx="4993">
                  <c:v>4.4798196666666672E-2</c:v>
                </c:pt>
                <c:pt idx="4994">
                  <c:v>4.4807079999999999E-2</c:v>
                </c:pt>
                <c:pt idx="4995">
                  <c:v>4.4811526666666664E-2</c:v>
                </c:pt>
                <c:pt idx="4996">
                  <c:v>4.4820413333333337E-2</c:v>
                </c:pt>
                <c:pt idx="4997">
                  <c:v>4.4829299999999996E-2</c:v>
                </c:pt>
                <c:pt idx="4998">
                  <c:v>4.4838186666666668E-2</c:v>
                </c:pt>
                <c:pt idx="4999">
                  <c:v>4.4847069999999996E-2</c:v>
                </c:pt>
                <c:pt idx="5000">
                  <c:v>4.4855956666666669E-2</c:v>
                </c:pt>
                <c:pt idx="5001">
                  <c:v>4.4860400000000002E-2</c:v>
                </c:pt>
                <c:pt idx="5002">
                  <c:v>4.4869283333333336E-2</c:v>
                </c:pt>
                <c:pt idx="5003">
                  <c:v>4.4873730000000001E-2</c:v>
                </c:pt>
                <c:pt idx="5004">
                  <c:v>4.4882616666666673E-2</c:v>
                </c:pt>
                <c:pt idx="5005">
                  <c:v>4.4891509999999996E-2</c:v>
                </c:pt>
                <c:pt idx="5006">
                  <c:v>4.489595666666666E-2</c:v>
                </c:pt>
                <c:pt idx="5007">
                  <c:v>4.4904843333333333E-2</c:v>
                </c:pt>
                <c:pt idx="5008">
                  <c:v>4.4909283333333334E-2</c:v>
                </c:pt>
                <c:pt idx="5009">
                  <c:v>4.4913730000000006E-2</c:v>
                </c:pt>
                <c:pt idx="5010">
                  <c:v>4.491817E-2</c:v>
                </c:pt>
                <c:pt idx="5011">
                  <c:v>4.4922616666666665E-2</c:v>
                </c:pt>
                <c:pt idx="5012">
                  <c:v>4.4927056666666666E-2</c:v>
                </c:pt>
                <c:pt idx="5013">
                  <c:v>4.4931500000000006E-2</c:v>
                </c:pt>
                <c:pt idx="5014">
                  <c:v>4.4940386666666665E-2</c:v>
                </c:pt>
                <c:pt idx="5015">
                  <c:v>4.4944826666666667E-2</c:v>
                </c:pt>
                <c:pt idx="5016">
                  <c:v>4.4953713333333332E-2</c:v>
                </c:pt>
                <c:pt idx="5017">
                  <c:v>4.4958159999999997E-2</c:v>
                </c:pt>
                <c:pt idx="5018">
                  <c:v>4.496260333333333E-2</c:v>
                </c:pt>
                <c:pt idx="5019">
                  <c:v>4.496704666666667E-2</c:v>
                </c:pt>
                <c:pt idx="5020">
                  <c:v>4.4971490000000003E-2</c:v>
                </c:pt>
                <c:pt idx="5021">
                  <c:v>4.4975933333333329E-2</c:v>
                </c:pt>
                <c:pt idx="5022">
                  <c:v>4.498481666666667E-2</c:v>
                </c:pt>
                <c:pt idx="5023">
                  <c:v>4.4989263333333335E-2</c:v>
                </c:pt>
                <c:pt idx="5024">
                  <c:v>4.4993703333333329E-2</c:v>
                </c:pt>
                <c:pt idx="5025">
                  <c:v>4.5002590000000002E-2</c:v>
                </c:pt>
                <c:pt idx="5026">
                  <c:v>4.5095896666666663E-2</c:v>
                </c:pt>
                <c:pt idx="5027">
                  <c:v>4.5140340000000001E-2</c:v>
                </c:pt>
                <c:pt idx="5028">
                  <c:v>4.5113683333333328E-2</c:v>
                </c:pt>
                <c:pt idx="5029">
                  <c:v>4.5109236666666663E-2</c:v>
                </c:pt>
                <c:pt idx="5030">
                  <c:v>4.5109236666666663E-2</c:v>
                </c:pt>
                <c:pt idx="5031">
                  <c:v>4.5109236666666663E-2</c:v>
                </c:pt>
                <c:pt idx="5032">
                  <c:v>4.5113683333333328E-2</c:v>
                </c:pt>
                <c:pt idx="5033">
                  <c:v>4.5113683333333328E-2</c:v>
                </c:pt>
                <c:pt idx="5034">
                  <c:v>4.5113683333333328E-2</c:v>
                </c:pt>
                <c:pt idx="5035">
                  <c:v>4.5118123333333336E-2</c:v>
                </c:pt>
                <c:pt idx="5036">
                  <c:v>4.5118123333333336E-2</c:v>
                </c:pt>
                <c:pt idx="5037">
                  <c:v>4.5122566666666669E-2</c:v>
                </c:pt>
                <c:pt idx="5038">
                  <c:v>4.5122566666666669E-2</c:v>
                </c:pt>
                <c:pt idx="5039">
                  <c:v>4.5122566666666669E-2</c:v>
                </c:pt>
                <c:pt idx="5040">
                  <c:v>4.5144779999999995E-2</c:v>
                </c:pt>
                <c:pt idx="5041">
                  <c:v>4.5273636666666665E-2</c:v>
                </c:pt>
                <c:pt idx="5042">
                  <c:v>4.5313619999999999E-2</c:v>
                </c:pt>
                <c:pt idx="5043">
                  <c:v>4.5282523333333331E-2</c:v>
                </c:pt>
                <c:pt idx="5044">
                  <c:v>4.5278076666666667E-2</c:v>
                </c:pt>
                <c:pt idx="5045">
                  <c:v>4.5282523333333331E-2</c:v>
                </c:pt>
                <c:pt idx="5046">
                  <c:v>4.5282523333333331E-2</c:v>
                </c:pt>
                <c:pt idx="5047">
                  <c:v>4.5282523333333331E-2</c:v>
                </c:pt>
                <c:pt idx="5048">
                  <c:v>4.528696333333334E-2</c:v>
                </c:pt>
                <c:pt idx="5049">
                  <c:v>4.528696333333334E-2</c:v>
                </c:pt>
                <c:pt idx="5050">
                  <c:v>4.5295849999999999E-2</c:v>
                </c:pt>
                <c:pt idx="5051">
                  <c:v>4.5295849999999999E-2</c:v>
                </c:pt>
                <c:pt idx="5052">
                  <c:v>4.5295849999999999E-2</c:v>
                </c:pt>
                <c:pt idx="5053">
                  <c:v>4.530473333333334E-2</c:v>
                </c:pt>
                <c:pt idx="5054">
                  <c:v>4.5313619999999999E-2</c:v>
                </c:pt>
                <c:pt idx="5055">
                  <c:v>4.5326963333333331E-2</c:v>
                </c:pt>
                <c:pt idx="5056">
                  <c:v>4.5344733333333331E-2</c:v>
                </c:pt>
                <c:pt idx="5057">
                  <c:v>4.5358066666666669E-2</c:v>
                </c:pt>
                <c:pt idx="5058">
                  <c:v>4.5371393333333336E-2</c:v>
                </c:pt>
                <c:pt idx="5059">
                  <c:v>4.5380280000000002E-2</c:v>
                </c:pt>
                <c:pt idx="5060">
                  <c:v>4.5389166666666668E-2</c:v>
                </c:pt>
                <c:pt idx="5061">
                  <c:v>4.5393610000000001E-2</c:v>
                </c:pt>
                <c:pt idx="5062">
                  <c:v>4.5398056666666665E-2</c:v>
                </c:pt>
                <c:pt idx="5063">
                  <c:v>4.5406943333333331E-2</c:v>
                </c:pt>
                <c:pt idx="5064">
                  <c:v>4.5415829999999997E-2</c:v>
                </c:pt>
                <c:pt idx="5065">
                  <c:v>4.5429156666666665E-2</c:v>
                </c:pt>
                <c:pt idx="5066">
                  <c:v>4.5438040000000006E-2</c:v>
                </c:pt>
                <c:pt idx="5067">
                  <c:v>4.544248666666667E-2</c:v>
                </c:pt>
                <c:pt idx="5068">
                  <c:v>4.5451373333333329E-2</c:v>
                </c:pt>
                <c:pt idx="5069">
                  <c:v>4.5460260000000002E-2</c:v>
                </c:pt>
                <c:pt idx="5070">
                  <c:v>4.5464699999999997E-2</c:v>
                </c:pt>
                <c:pt idx="5071">
                  <c:v>4.5473590000000001E-2</c:v>
                </c:pt>
                <c:pt idx="5072">
                  <c:v>4.5482476666666667E-2</c:v>
                </c:pt>
                <c:pt idx="5073">
                  <c:v>4.5486916666666662E-2</c:v>
                </c:pt>
                <c:pt idx="5074">
                  <c:v>4.5495803333333334E-2</c:v>
                </c:pt>
                <c:pt idx="5075">
                  <c:v>4.5500249999999999E-2</c:v>
                </c:pt>
                <c:pt idx="5076">
                  <c:v>4.5504689999999993E-2</c:v>
                </c:pt>
                <c:pt idx="5077">
                  <c:v>4.5509133333333333E-2</c:v>
                </c:pt>
                <c:pt idx="5078">
                  <c:v>4.5518019999999999E-2</c:v>
                </c:pt>
                <c:pt idx="5079">
                  <c:v>4.5522459999999994E-2</c:v>
                </c:pt>
                <c:pt idx="5080">
                  <c:v>4.5526906666666665E-2</c:v>
                </c:pt>
                <c:pt idx="5081">
                  <c:v>4.5535793333333331E-2</c:v>
                </c:pt>
                <c:pt idx="5082">
                  <c:v>4.5544689999999999E-2</c:v>
                </c:pt>
                <c:pt idx="5083">
                  <c:v>4.5549133333333332E-2</c:v>
                </c:pt>
                <c:pt idx="5084">
                  <c:v>4.555357333333334E-2</c:v>
                </c:pt>
                <c:pt idx="5085">
                  <c:v>4.5558020000000005E-2</c:v>
                </c:pt>
                <c:pt idx="5086">
                  <c:v>4.5558020000000005E-2</c:v>
                </c:pt>
                <c:pt idx="5087">
                  <c:v>4.5562459999999999E-2</c:v>
                </c:pt>
                <c:pt idx="5088">
                  <c:v>4.5566906666666664E-2</c:v>
                </c:pt>
                <c:pt idx="5089">
                  <c:v>4.5575793333333336E-2</c:v>
                </c:pt>
                <c:pt idx="5090">
                  <c:v>4.5584679999999995E-2</c:v>
                </c:pt>
                <c:pt idx="5091">
                  <c:v>4.5593566666666668E-2</c:v>
                </c:pt>
                <c:pt idx="5092">
                  <c:v>4.5611336666666669E-2</c:v>
                </c:pt>
                <c:pt idx="5093">
                  <c:v>4.5713530000000002E-2</c:v>
                </c:pt>
                <c:pt idx="5094">
                  <c:v>4.5726860000000001E-2</c:v>
                </c:pt>
                <c:pt idx="5095">
                  <c:v>4.5704643333333329E-2</c:v>
                </c:pt>
                <c:pt idx="5096">
                  <c:v>4.5704643333333329E-2</c:v>
                </c:pt>
                <c:pt idx="5097">
                  <c:v>4.5704643333333329E-2</c:v>
                </c:pt>
                <c:pt idx="5098">
                  <c:v>4.5704643333333329E-2</c:v>
                </c:pt>
                <c:pt idx="5099">
                  <c:v>4.5704643333333329E-2</c:v>
                </c:pt>
                <c:pt idx="5100">
                  <c:v>4.5709090000000001E-2</c:v>
                </c:pt>
                <c:pt idx="5101">
                  <c:v>4.5709090000000001E-2</c:v>
                </c:pt>
                <c:pt idx="5102">
                  <c:v>4.5709090000000001E-2</c:v>
                </c:pt>
                <c:pt idx="5103">
                  <c:v>4.5709090000000001E-2</c:v>
                </c:pt>
                <c:pt idx="5104">
                  <c:v>4.5709090000000001E-2</c:v>
                </c:pt>
                <c:pt idx="5105">
                  <c:v>4.5709090000000001E-2</c:v>
                </c:pt>
                <c:pt idx="5106">
                  <c:v>4.5713530000000002E-2</c:v>
                </c:pt>
                <c:pt idx="5107">
                  <c:v>4.5815733333333331E-2</c:v>
                </c:pt>
                <c:pt idx="5108">
                  <c:v>4.5900150000000001E-2</c:v>
                </c:pt>
                <c:pt idx="5109">
                  <c:v>4.5886823333333333E-2</c:v>
                </c:pt>
                <c:pt idx="5110">
                  <c:v>4.5877939999999999E-2</c:v>
                </c:pt>
                <c:pt idx="5111">
                  <c:v>4.5877939999999999E-2</c:v>
                </c:pt>
                <c:pt idx="5112">
                  <c:v>4.5877939999999999E-2</c:v>
                </c:pt>
                <c:pt idx="5113">
                  <c:v>4.588238E-2</c:v>
                </c:pt>
                <c:pt idx="5114">
                  <c:v>4.5886823333333333E-2</c:v>
                </c:pt>
                <c:pt idx="5115">
                  <c:v>4.5886823333333333E-2</c:v>
                </c:pt>
                <c:pt idx="5116">
                  <c:v>4.5886823333333333E-2</c:v>
                </c:pt>
                <c:pt idx="5117">
                  <c:v>4.5891266666666673E-2</c:v>
                </c:pt>
                <c:pt idx="5118">
                  <c:v>4.5895709999999999E-2</c:v>
                </c:pt>
                <c:pt idx="5119">
                  <c:v>4.5909036666666674E-2</c:v>
                </c:pt>
                <c:pt idx="5120">
                  <c:v>4.5922366666666666E-2</c:v>
                </c:pt>
                <c:pt idx="5121">
                  <c:v>4.5935699999999996E-2</c:v>
                </c:pt>
                <c:pt idx="5122">
                  <c:v>4.594902666666667E-2</c:v>
                </c:pt>
                <c:pt idx="5123">
                  <c:v>4.5962360000000001E-2</c:v>
                </c:pt>
                <c:pt idx="5124">
                  <c:v>4.597569666666667E-2</c:v>
                </c:pt>
                <c:pt idx="5125">
                  <c:v>4.5989026666666662E-2</c:v>
                </c:pt>
                <c:pt idx="5126">
                  <c:v>4.6002356666666668E-2</c:v>
                </c:pt>
                <c:pt idx="5127">
                  <c:v>4.6011243333333333E-2</c:v>
                </c:pt>
                <c:pt idx="5128">
                  <c:v>4.6020129999999999E-2</c:v>
                </c:pt>
                <c:pt idx="5129">
                  <c:v>4.6033456666666667E-2</c:v>
                </c:pt>
                <c:pt idx="5130">
                  <c:v>4.604234333333334E-2</c:v>
                </c:pt>
                <c:pt idx="5131">
                  <c:v>4.6051229999999999E-2</c:v>
                </c:pt>
                <c:pt idx="5132">
                  <c:v>4.6060120000000003E-2</c:v>
                </c:pt>
                <c:pt idx="5133">
                  <c:v>4.6069006666666669E-2</c:v>
                </c:pt>
                <c:pt idx="5134">
                  <c:v>4.6077893333333335E-2</c:v>
                </c:pt>
                <c:pt idx="5135">
                  <c:v>4.6086776666666662E-2</c:v>
                </c:pt>
                <c:pt idx="5136">
                  <c:v>4.6095666666666667E-2</c:v>
                </c:pt>
                <c:pt idx="5137">
                  <c:v>4.6104550000000001E-2</c:v>
                </c:pt>
                <c:pt idx="5138">
                  <c:v>4.6113436666666667E-2</c:v>
                </c:pt>
                <c:pt idx="5139">
                  <c:v>4.6117876666666668E-2</c:v>
                </c:pt>
                <c:pt idx="5140">
                  <c:v>4.6126763333333327E-2</c:v>
                </c:pt>
                <c:pt idx="5141">
                  <c:v>4.6131209999999999E-2</c:v>
                </c:pt>
                <c:pt idx="5142">
                  <c:v>4.6140093333333333E-2</c:v>
                </c:pt>
                <c:pt idx="5143">
                  <c:v>4.6148979999999999E-2</c:v>
                </c:pt>
                <c:pt idx="5144">
                  <c:v>4.6157866666666665E-2</c:v>
                </c:pt>
                <c:pt idx="5145">
                  <c:v>4.6162313333333337E-2</c:v>
                </c:pt>
                <c:pt idx="5146">
                  <c:v>4.6171199999999996E-2</c:v>
                </c:pt>
                <c:pt idx="5147">
                  <c:v>4.6175639999999997E-2</c:v>
                </c:pt>
                <c:pt idx="5148">
                  <c:v>4.6184523333333331E-2</c:v>
                </c:pt>
                <c:pt idx="5149">
                  <c:v>4.6193420000000006E-2</c:v>
                </c:pt>
                <c:pt idx="5150">
                  <c:v>4.619786666666667E-2</c:v>
                </c:pt>
                <c:pt idx="5151">
                  <c:v>4.6202306666666665E-2</c:v>
                </c:pt>
                <c:pt idx="5152">
                  <c:v>4.6206753333333329E-2</c:v>
                </c:pt>
                <c:pt idx="5153">
                  <c:v>4.6215640000000002E-2</c:v>
                </c:pt>
                <c:pt idx="5154">
                  <c:v>4.622452333333333E-2</c:v>
                </c:pt>
                <c:pt idx="5155">
                  <c:v>4.6228970000000001E-2</c:v>
                </c:pt>
                <c:pt idx="5156">
                  <c:v>4.6237856666666667E-2</c:v>
                </c:pt>
                <c:pt idx="5157">
                  <c:v>4.6242296666666662E-2</c:v>
                </c:pt>
                <c:pt idx="5158">
                  <c:v>4.6251183333333334E-2</c:v>
                </c:pt>
                <c:pt idx="5159">
                  <c:v>4.6260066666666662E-2</c:v>
                </c:pt>
                <c:pt idx="5160">
                  <c:v>4.6268953333333335E-2</c:v>
                </c:pt>
                <c:pt idx="5161">
                  <c:v>4.6273399999999999E-2</c:v>
                </c:pt>
                <c:pt idx="5162">
                  <c:v>4.6277839999999994E-2</c:v>
                </c:pt>
                <c:pt idx="5163">
                  <c:v>4.6282286666666665E-2</c:v>
                </c:pt>
                <c:pt idx="5164">
                  <c:v>4.6291173333333331E-2</c:v>
                </c:pt>
                <c:pt idx="5165">
                  <c:v>4.6295616666666671E-2</c:v>
                </c:pt>
                <c:pt idx="5166">
                  <c:v>4.630450333333333E-2</c:v>
                </c:pt>
                <c:pt idx="5167">
                  <c:v>4.6313390000000003E-2</c:v>
                </c:pt>
                <c:pt idx="5168">
                  <c:v>4.6317830000000004E-2</c:v>
                </c:pt>
                <c:pt idx="5169">
                  <c:v>4.6322276666666669E-2</c:v>
                </c:pt>
                <c:pt idx="5170">
                  <c:v>4.6326716666666663E-2</c:v>
                </c:pt>
                <c:pt idx="5171">
                  <c:v>4.6335603333333336E-2</c:v>
                </c:pt>
                <c:pt idx="5172">
                  <c:v>4.6344489999999995E-2</c:v>
                </c:pt>
                <c:pt idx="5173">
                  <c:v>4.6348933333333335E-2</c:v>
                </c:pt>
                <c:pt idx="5174">
                  <c:v>4.6357820000000001E-2</c:v>
                </c:pt>
                <c:pt idx="5175">
                  <c:v>4.6366706666666667E-2</c:v>
                </c:pt>
                <c:pt idx="5176">
                  <c:v>4.6375593333333333E-2</c:v>
                </c:pt>
                <c:pt idx="5177">
                  <c:v>4.6388923333333332E-2</c:v>
                </c:pt>
                <c:pt idx="5178">
                  <c:v>4.6397810000000005E-2</c:v>
                </c:pt>
                <c:pt idx="5179">
                  <c:v>4.6411146666666674E-2</c:v>
                </c:pt>
                <c:pt idx="5180">
                  <c:v>4.6424476666666666E-2</c:v>
                </c:pt>
                <c:pt idx="5181">
                  <c:v>4.6437809999999996E-2</c:v>
                </c:pt>
                <c:pt idx="5182">
                  <c:v>4.645113666666667E-2</c:v>
                </c:pt>
                <c:pt idx="5183">
                  <c:v>4.6460023333333329E-2</c:v>
                </c:pt>
                <c:pt idx="5184">
                  <c:v>4.6473353333333335E-2</c:v>
                </c:pt>
                <c:pt idx="5185">
                  <c:v>4.6491126666666667E-2</c:v>
                </c:pt>
                <c:pt idx="5186">
                  <c:v>4.6504456666666666E-2</c:v>
                </c:pt>
                <c:pt idx="5187">
                  <c:v>4.6517783333333333E-2</c:v>
                </c:pt>
                <c:pt idx="5188">
                  <c:v>4.6531116666666671E-2</c:v>
                </c:pt>
                <c:pt idx="5189">
                  <c:v>4.6544443333333331E-2</c:v>
                </c:pt>
                <c:pt idx="5190">
                  <c:v>4.655777333333333E-2</c:v>
                </c:pt>
                <c:pt idx="5191">
                  <c:v>4.6566660000000003E-2</c:v>
                </c:pt>
                <c:pt idx="5192">
                  <c:v>4.657999333333334E-2</c:v>
                </c:pt>
                <c:pt idx="5193">
                  <c:v>4.6593320000000001E-2</c:v>
                </c:pt>
                <c:pt idx="5194">
                  <c:v>4.6606649999999999E-2</c:v>
                </c:pt>
                <c:pt idx="5195">
                  <c:v>4.6615536666666672E-2</c:v>
                </c:pt>
                <c:pt idx="5196">
                  <c:v>4.6624433333333333E-2</c:v>
                </c:pt>
                <c:pt idx="5197">
                  <c:v>4.6633316666666667E-2</c:v>
                </c:pt>
                <c:pt idx="5198">
                  <c:v>4.6642203333333333E-2</c:v>
                </c:pt>
                <c:pt idx="5199">
                  <c:v>4.6651089999999999E-2</c:v>
                </c:pt>
                <c:pt idx="5200">
                  <c:v>4.6664423333333337E-2</c:v>
                </c:pt>
                <c:pt idx="5201">
                  <c:v>4.6673306666666664E-2</c:v>
                </c:pt>
                <c:pt idx="5202">
                  <c:v>4.6682193333333337E-2</c:v>
                </c:pt>
                <c:pt idx="5203">
                  <c:v>4.6691079999999996E-2</c:v>
                </c:pt>
                <c:pt idx="5204">
                  <c:v>4.6695519999999997E-2</c:v>
                </c:pt>
                <c:pt idx="5205">
                  <c:v>4.670440666666667E-2</c:v>
                </c:pt>
                <c:pt idx="5206">
                  <c:v>4.6713293333333329E-2</c:v>
                </c:pt>
                <c:pt idx="5207">
                  <c:v>4.6722183333333334E-2</c:v>
                </c:pt>
                <c:pt idx="5208">
                  <c:v>4.6731070000000006E-2</c:v>
                </c:pt>
                <c:pt idx="5209">
                  <c:v>4.6735510000000001E-2</c:v>
                </c:pt>
                <c:pt idx="5210">
                  <c:v>4.6744396666666667E-2</c:v>
                </c:pt>
                <c:pt idx="5211">
                  <c:v>4.6753283333333333E-2</c:v>
                </c:pt>
                <c:pt idx="5212">
                  <c:v>4.6762166666666667E-2</c:v>
                </c:pt>
                <c:pt idx="5213">
                  <c:v>4.6766613333333339E-2</c:v>
                </c:pt>
                <c:pt idx="5214">
                  <c:v>4.6771053333333333E-2</c:v>
                </c:pt>
                <c:pt idx="5215">
                  <c:v>4.6775499999999998E-2</c:v>
                </c:pt>
                <c:pt idx="5216">
                  <c:v>4.6784386666666671E-2</c:v>
                </c:pt>
                <c:pt idx="5217">
                  <c:v>4.679327333333333E-2</c:v>
                </c:pt>
                <c:pt idx="5218">
                  <c:v>4.6802156666666671E-2</c:v>
                </c:pt>
                <c:pt idx="5219">
                  <c:v>4.6806603333333335E-2</c:v>
                </c:pt>
                <c:pt idx="5220">
                  <c:v>4.681104333333333E-2</c:v>
                </c:pt>
                <c:pt idx="5221">
                  <c:v>4.6815489999999994E-2</c:v>
                </c:pt>
                <c:pt idx="5222">
                  <c:v>4.6824376666666667E-2</c:v>
                </c:pt>
                <c:pt idx="5223">
                  <c:v>4.683326333333334E-2</c:v>
                </c:pt>
                <c:pt idx="5224">
                  <c:v>4.683326333333334E-2</c:v>
                </c:pt>
                <c:pt idx="5225">
                  <c:v>4.6842156666666662E-2</c:v>
                </c:pt>
                <c:pt idx="5226">
                  <c:v>4.6846599999999995E-2</c:v>
                </c:pt>
                <c:pt idx="5227">
                  <c:v>4.6851043333333335E-2</c:v>
                </c:pt>
                <c:pt idx="5228">
                  <c:v>4.6855483333333336E-2</c:v>
                </c:pt>
                <c:pt idx="5229">
                  <c:v>4.6859930000000001E-2</c:v>
                </c:pt>
                <c:pt idx="5230">
                  <c:v>4.6868816666666667E-2</c:v>
                </c:pt>
                <c:pt idx="5231">
                  <c:v>4.687326E-2</c:v>
                </c:pt>
                <c:pt idx="5232">
                  <c:v>4.6877700000000001E-2</c:v>
                </c:pt>
                <c:pt idx="5233">
                  <c:v>4.6882146666666673E-2</c:v>
                </c:pt>
                <c:pt idx="5234">
                  <c:v>4.6886586666666667E-2</c:v>
                </c:pt>
                <c:pt idx="5235">
                  <c:v>4.6891033333333332E-2</c:v>
                </c:pt>
                <c:pt idx="5236">
                  <c:v>4.6895473333333333E-2</c:v>
                </c:pt>
                <c:pt idx="5237">
                  <c:v>4.6939910000000001E-2</c:v>
                </c:pt>
                <c:pt idx="5238">
                  <c:v>4.7033216666666662E-2</c:v>
                </c:pt>
                <c:pt idx="5239">
                  <c:v>4.7024330000000003E-2</c:v>
                </c:pt>
                <c:pt idx="5240">
                  <c:v>4.7006553333333333E-2</c:v>
                </c:pt>
                <c:pt idx="5241">
                  <c:v>4.7006553333333333E-2</c:v>
                </c:pt>
                <c:pt idx="5242">
                  <c:v>4.7006553333333333E-2</c:v>
                </c:pt>
                <c:pt idx="5243">
                  <c:v>4.7006553333333333E-2</c:v>
                </c:pt>
                <c:pt idx="5244">
                  <c:v>4.7006553333333333E-2</c:v>
                </c:pt>
                <c:pt idx="5245">
                  <c:v>4.7010999999999997E-2</c:v>
                </c:pt>
                <c:pt idx="5246">
                  <c:v>4.7010999999999997E-2</c:v>
                </c:pt>
                <c:pt idx="5247">
                  <c:v>4.7010999999999997E-2</c:v>
                </c:pt>
                <c:pt idx="5248">
                  <c:v>4.7010999999999997E-2</c:v>
                </c:pt>
                <c:pt idx="5249">
                  <c:v>4.7010999999999997E-2</c:v>
                </c:pt>
                <c:pt idx="5250">
                  <c:v>4.701544333333333E-2</c:v>
                </c:pt>
                <c:pt idx="5251">
                  <c:v>4.701544333333333E-2</c:v>
                </c:pt>
                <c:pt idx="5252">
                  <c:v>4.701544333333333E-2</c:v>
                </c:pt>
                <c:pt idx="5253">
                  <c:v>4.7019883333333339E-2</c:v>
                </c:pt>
                <c:pt idx="5254">
                  <c:v>4.7148743333333333E-2</c:v>
                </c:pt>
                <c:pt idx="5255">
                  <c:v>4.7237610000000006E-2</c:v>
                </c:pt>
                <c:pt idx="5256">
                  <c:v>4.7215393333333334E-2</c:v>
                </c:pt>
                <c:pt idx="5257">
                  <c:v>4.7197619999999996E-2</c:v>
                </c:pt>
                <c:pt idx="5258">
                  <c:v>4.720206666666666E-2</c:v>
                </c:pt>
                <c:pt idx="5259">
                  <c:v>4.720206666666666E-2</c:v>
                </c:pt>
                <c:pt idx="5260">
                  <c:v>4.7206506666666669E-2</c:v>
                </c:pt>
                <c:pt idx="5261">
                  <c:v>4.7206506666666669E-2</c:v>
                </c:pt>
                <c:pt idx="5262">
                  <c:v>4.7206506666666669E-2</c:v>
                </c:pt>
                <c:pt idx="5263">
                  <c:v>4.7210950000000002E-2</c:v>
                </c:pt>
                <c:pt idx="5264">
                  <c:v>4.7210950000000002E-2</c:v>
                </c:pt>
                <c:pt idx="5265">
                  <c:v>4.7215393333333334E-2</c:v>
                </c:pt>
                <c:pt idx="5266">
                  <c:v>4.7224276666666669E-2</c:v>
                </c:pt>
                <c:pt idx="5267">
                  <c:v>4.7228723333333333E-2</c:v>
                </c:pt>
                <c:pt idx="5268">
                  <c:v>4.7242056666666671E-2</c:v>
                </c:pt>
                <c:pt idx="5269">
                  <c:v>4.7250939999999998E-2</c:v>
                </c:pt>
                <c:pt idx="5270">
                  <c:v>4.7264266666666666E-2</c:v>
                </c:pt>
                <c:pt idx="5271">
                  <c:v>4.7277609999999998E-2</c:v>
                </c:pt>
                <c:pt idx="5272">
                  <c:v>4.7286496666666671E-2</c:v>
                </c:pt>
                <c:pt idx="5273">
                  <c:v>4.7295379999999998E-2</c:v>
                </c:pt>
                <c:pt idx="5274">
                  <c:v>4.7304266666666671E-2</c:v>
                </c:pt>
                <c:pt idx="5275">
                  <c:v>4.731315333333333E-2</c:v>
                </c:pt>
                <c:pt idx="5276">
                  <c:v>4.7322040000000003E-2</c:v>
                </c:pt>
                <c:pt idx="5277">
                  <c:v>4.7330926666666669E-2</c:v>
                </c:pt>
                <c:pt idx="5278">
                  <c:v>4.7339813333333335E-2</c:v>
                </c:pt>
                <c:pt idx="5279">
                  <c:v>4.7348700000000001E-2</c:v>
                </c:pt>
                <c:pt idx="5280">
                  <c:v>4.7357583333333335E-2</c:v>
                </c:pt>
                <c:pt idx="5281">
                  <c:v>4.7362029999999999E-2</c:v>
                </c:pt>
                <c:pt idx="5282">
                  <c:v>4.7370916666666672E-2</c:v>
                </c:pt>
                <c:pt idx="5283">
                  <c:v>4.7375356666666667E-2</c:v>
                </c:pt>
                <c:pt idx="5284">
                  <c:v>4.7384246666666664E-2</c:v>
                </c:pt>
                <c:pt idx="5285">
                  <c:v>4.7393133333333337E-2</c:v>
                </c:pt>
                <c:pt idx="5286">
                  <c:v>4.7406460000000004E-2</c:v>
                </c:pt>
                <c:pt idx="5287">
                  <c:v>4.7415346666666663E-2</c:v>
                </c:pt>
                <c:pt idx="5288">
                  <c:v>4.7424233333333336E-2</c:v>
                </c:pt>
                <c:pt idx="5289">
                  <c:v>4.7428676666666669E-2</c:v>
                </c:pt>
                <c:pt idx="5290">
                  <c:v>4.7433116666666664E-2</c:v>
                </c:pt>
                <c:pt idx="5291">
                  <c:v>4.7437563333333328E-2</c:v>
                </c:pt>
                <c:pt idx="5292">
                  <c:v>4.7446450000000001E-2</c:v>
                </c:pt>
                <c:pt idx="5293">
                  <c:v>4.7455333333333329E-2</c:v>
                </c:pt>
                <c:pt idx="5294">
                  <c:v>4.745978E-2</c:v>
                </c:pt>
                <c:pt idx="5295">
                  <c:v>4.7464223333333333E-2</c:v>
                </c:pt>
                <c:pt idx="5296">
                  <c:v>4.7468666666666666E-2</c:v>
                </c:pt>
                <c:pt idx="5297">
                  <c:v>4.7477553333333332E-2</c:v>
                </c:pt>
                <c:pt idx="5298">
                  <c:v>4.7481993333333333E-2</c:v>
                </c:pt>
                <c:pt idx="5299">
                  <c:v>4.7486450000000006E-2</c:v>
                </c:pt>
                <c:pt idx="5300">
                  <c:v>4.7490890000000001E-2</c:v>
                </c:pt>
                <c:pt idx="5301">
                  <c:v>4.7495333333333334E-2</c:v>
                </c:pt>
                <c:pt idx="5302">
                  <c:v>4.7499776666666667E-2</c:v>
                </c:pt>
                <c:pt idx="5303">
                  <c:v>4.7504220000000007E-2</c:v>
                </c:pt>
                <c:pt idx="5304">
                  <c:v>4.7513106666666666E-2</c:v>
                </c:pt>
                <c:pt idx="5305">
                  <c:v>4.7517546666666667E-2</c:v>
                </c:pt>
                <c:pt idx="5306">
                  <c:v>4.7521993333333339E-2</c:v>
                </c:pt>
                <c:pt idx="5307">
                  <c:v>4.7526433333333333E-2</c:v>
                </c:pt>
                <c:pt idx="5308">
                  <c:v>4.7530879999999998E-2</c:v>
                </c:pt>
                <c:pt idx="5309">
                  <c:v>4.753976666666667E-2</c:v>
                </c:pt>
                <c:pt idx="5310">
                  <c:v>4.7561983333333335E-2</c:v>
                </c:pt>
                <c:pt idx="5311">
                  <c:v>4.7668616666666663E-2</c:v>
                </c:pt>
                <c:pt idx="5312">
                  <c:v>4.7686393333333334E-2</c:v>
                </c:pt>
                <c:pt idx="5313">
                  <c:v>4.7659730000000004E-2</c:v>
                </c:pt>
                <c:pt idx="5314">
                  <c:v>4.7655289999999996E-2</c:v>
                </c:pt>
                <c:pt idx="5315">
                  <c:v>4.7655289999999996E-2</c:v>
                </c:pt>
                <c:pt idx="5316">
                  <c:v>4.7655289999999996E-2</c:v>
                </c:pt>
                <c:pt idx="5317">
                  <c:v>4.7655289999999996E-2</c:v>
                </c:pt>
                <c:pt idx="5318">
                  <c:v>4.7655289999999996E-2</c:v>
                </c:pt>
                <c:pt idx="5319">
                  <c:v>4.7659730000000004E-2</c:v>
                </c:pt>
                <c:pt idx="5320">
                  <c:v>4.7659730000000004E-2</c:v>
                </c:pt>
                <c:pt idx="5321">
                  <c:v>4.7664176666666669E-2</c:v>
                </c:pt>
                <c:pt idx="5322">
                  <c:v>4.7664176666666669E-2</c:v>
                </c:pt>
                <c:pt idx="5323">
                  <c:v>4.7664176666666669E-2</c:v>
                </c:pt>
                <c:pt idx="5324">
                  <c:v>4.7664176666666669E-2</c:v>
                </c:pt>
                <c:pt idx="5325">
                  <c:v>4.7766376666666666E-2</c:v>
                </c:pt>
                <c:pt idx="5326">
                  <c:v>4.7841909999999994E-2</c:v>
                </c:pt>
                <c:pt idx="5327">
                  <c:v>4.7828583333333334E-2</c:v>
                </c:pt>
                <c:pt idx="5328">
                  <c:v>4.781969333333333E-2</c:v>
                </c:pt>
                <c:pt idx="5329">
                  <c:v>4.781969333333333E-2</c:v>
                </c:pt>
                <c:pt idx="5330">
                  <c:v>4.7824139999999994E-2</c:v>
                </c:pt>
                <c:pt idx="5331">
                  <c:v>4.7824139999999994E-2</c:v>
                </c:pt>
                <c:pt idx="5332">
                  <c:v>4.7824139999999994E-2</c:v>
                </c:pt>
                <c:pt idx="5333">
                  <c:v>4.7828583333333334E-2</c:v>
                </c:pt>
                <c:pt idx="5334">
                  <c:v>4.7833026666666667E-2</c:v>
                </c:pt>
                <c:pt idx="5335">
                  <c:v>4.7833026666666667E-2</c:v>
                </c:pt>
                <c:pt idx="5336">
                  <c:v>4.7833026666666667E-2</c:v>
                </c:pt>
                <c:pt idx="5337">
                  <c:v>4.7833026666666667E-2</c:v>
                </c:pt>
                <c:pt idx="5338">
                  <c:v>4.783747E-2</c:v>
                </c:pt>
                <c:pt idx="5339">
                  <c:v>4.783747E-2</c:v>
                </c:pt>
                <c:pt idx="5340">
                  <c:v>4.7846356666666666E-2</c:v>
                </c:pt>
                <c:pt idx="5341">
                  <c:v>4.7855243333333332E-2</c:v>
                </c:pt>
                <c:pt idx="5342">
                  <c:v>4.7868569999999999E-2</c:v>
                </c:pt>
                <c:pt idx="5343">
                  <c:v>4.7886343333333331E-2</c:v>
                </c:pt>
                <c:pt idx="5344">
                  <c:v>4.7904120000000001E-2</c:v>
                </c:pt>
                <c:pt idx="5345">
                  <c:v>4.7921899999999996E-2</c:v>
                </c:pt>
                <c:pt idx="5346">
                  <c:v>4.7935226666666664E-2</c:v>
                </c:pt>
                <c:pt idx="5347">
                  <c:v>4.7935226666666664E-2</c:v>
                </c:pt>
                <c:pt idx="5348">
                  <c:v>4.7935226666666664E-2</c:v>
                </c:pt>
                <c:pt idx="5349">
                  <c:v>4.7939673333333328E-2</c:v>
                </c:pt>
                <c:pt idx="5350">
                  <c:v>4.7944113333333337E-2</c:v>
                </c:pt>
                <c:pt idx="5351">
                  <c:v>4.7952999999999996E-2</c:v>
                </c:pt>
                <c:pt idx="5352">
                  <c:v>4.7961886666666668E-2</c:v>
                </c:pt>
                <c:pt idx="5353">
                  <c:v>4.7970776666666666E-2</c:v>
                </c:pt>
                <c:pt idx="5354">
                  <c:v>4.7979663333333332E-2</c:v>
                </c:pt>
                <c:pt idx="5355">
                  <c:v>4.7984103333333333E-2</c:v>
                </c:pt>
                <c:pt idx="5356">
                  <c:v>4.7992990000000006E-2</c:v>
                </c:pt>
                <c:pt idx="5357">
                  <c:v>4.7997433333333332E-2</c:v>
                </c:pt>
                <c:pt idx="5358">
                  <c:v>4.8001876666666665E-2</c:v>
                </c:pt>
                <c:pt idx="5359">
                  <c:v>4.8006319999999998E-2</c:v>
                </c:pt>
                <c:pt idx="5360">
                  <c:v>4.8010760000000006E-2</c:v>
                </c:pt>
                <c:pt idx="5361">
                  <c:v>4.8015206666666671E-2</c:v>
                </c:pt>
                <c:pt idx="5362">
                  <c:v>4.8019646666666665E-2</c:v>
                </c:pt>
                <c:pt idx="5363">
                  <c:v>4.8028533333333338E-2</c:v>
                </c:pt>
                <c:pt idx="5364">
                  <c:v>4.8041866666666662E-2</c:v>
                </c:pt>
                <c:pt idx="5365">
                  <c:v>4.8050750000000003E-2</c:v>
                </c:pt>
                <c:pt idx="5366">
                  <c:v>4.8055196666666668E-2</c:v>
                </c:pt>
                <c:pt idx="5367">
                  <c:v>4.8077409999999994E-2</c:v>
                </c:pt>
                <c:pt idx="5368">
                  <c:v>4.8175169999999996E-2</c:v>
                </c:pt>
                <c:pt idx="5369">
                  <c:v>4.8184056666666669E-2</c:v>
                </c:pt>
                <c:pt idx="5370">
                  <c:v>4.8157399999999996E-2</c:v>
                </c:pt>
                <c:pt idx="5371">
                  <c:v>4.8161840000000004E-2</c:v>
                </c:pt>
                <c:pt idx="5372">
                  <c:v>4.8161840000000004E-2</c:v>
                </c:pt>
                <c:pt idx="5373">
                  <c:v>4.8161840000000004E-2</c:v>
                </c:pt>
                <c:pt idx="5374">
                  <c:v>4.8161840000000004E-2</c:v>
                </c:pt>
                <c:pt idx="5375">
                  <c:v>4.8161840000000004E-2</c:v>
                </c:pt>
                <c:pt idx="5376">
                  <c:v>4.8161840000000004E-2</c:v>
                </c:pt>
                <c:pt idx="5377">
                  <c:v>4.8161840000000004E-2</c:v>
                </c:pt>
                <c:pt idx="5378">
                  <c:v>4.8161840000000004E-2</c:v>
                </c:pt>
                <c:pt idx="5379">
                  <c:v>4.8166283333333337E-2</c:v>
                </c:pt>
                <c:pt idx="5380">
                  <c:v>4.8175169999999996E-2</c:v>
                </c:pt>
                <c:pt idx="5381">
                  <c:v>4.8268476666666671E-2</c:v>
                </c:pt>
                <c:pt idx="5382">
                  <c:v>4.8317353333333334E-2</c:v>
                </c:pt>
                <c:pt idx="5383">
                  <c:v>4.8286250000000003E-2</c:v>
                </c:pt>
                <c:pt idx="5384">
                  <c:v>4.8268476666666671E-2</c:v>
                </c:pt>
                <c:pt idx="5385">
                  <c:v>4.8268476666666671E-2</c:v>
                </c:pt>
                <c:pt idx="5386">
                  <c:v>4.8268476666666671E-2</c:v>
                </c:pt>
                <c:pt idx="5387">
                  <c:v>4.8272923333333335E-2</c:v>
                </c:pt>
                <c:pt idx="5388">
                  <c:v>4.8272923333333335E-2</c:v>
                </c:pt>
                <c:pt idx="5389">
                  <c:v>4.8272923333333335E-2</c:v>
                </c:pt>
                <c:pt idx="5390">
                  <c:v>4.8272923333333335E-2</c:v>
                </c:pt>
                <c:pt idx="5391">
                  <c:v>4.8272923333333335E-2</c:v>
                </c:pt>
                <c:pt idx="5392">
                  <c:v>4.827736333333333E-2</c:v>
                </c:pt>
                <c:pt idx="5393">
                  <c:v>4.8375123333333332E-2</c:v>
                </c:pt>
                <c:pt idx="5394">
                  <c:v>4.8472870000000001E-2</c:v>
                </c:pt>
                <c:pt idx="5395">
                  <c:v>4.846398666666666E-2</c:v>
                </c:pt>
                <c:pt idx="5396">
                  <c:v>4.8432886666666668E-2</c:v>
                </c:pt>
                <c:pt idx="5397">
                  <c:v>4.8432886666666668E-2</c:v>
                </c:pt>
                <c:pt idx="5398">
                  <c:v>4.8432886666666668E-2</c:v>
                </c:pt>
                <c:pt idx="5399">
                  <c:v>4.8437326666666669E-2</c:v>
                </c:pt>
                <c:pt idx="5400">
                  <c:v>4.8441773333333334E-2</c:v>
                </c:pt>
                <c:pt idx="5401">
                  <c:v>4.8441773333333334E-2</c:v>
                </c:pt>
                <c:pt idx="5402">
                  <c:v>4.8441773333333334E-2</c:v>
                </c:pt>
                <c:pt idx="5403">
                  <c:v>4.8446213333333328E-2</c:v>
                </c:pt>
                <c:pt idx="5404">
                  <c:v>4.8446213333333328E-2</c:v>
                </c:pt>
                <c:pt idx="5405">
                  <c:v>4.845066E-2</c:v>
                </c:pt>
                <c:pt idx="5406">
                  <c:v>4.8459543333333334E-2</c:v>
                </c:pt>
                <c:pt idx="5407">
                  <c:v>4.846843E-2</c:v>
                </c:pt>
                <c:pt idx="5408">
                  <c:v>4.8481763333333337E-2</c:v>
                </c:pt>
                <c:pt idx="5409">
                  <c:v>4.8495089999999998E-2</c:v>
                </c:pt>
                <c:pt idx="5410">
                  <c:v>4.8508419999999997E-2</c:v>
                </c:pt>
                <c:pt idx="5411">
                  <c:v>4.853063333333333E-2</c:v>
                </c:pt>
                <c:pt idx="5412">
                  <c:v>4.8548406666666662E-2</c:v>
                </c:pt>
                <c:pt idx="5413">
                  <c:v>4.8557296666666666E-2</c:v>
                </c:pt>
                <c:pt idx="5414">
                  <c:v>4.8566193333333334E-2</c:v>
                </c:pt>
                <c:pt idx="5415">
                  <c:v>4.857508E-2</c:v>
                </c:pt>
                <c:pt idx="5416">
                  <c:v>4.8579519999999994E-2</c:v>
                </c:pt>
                <c:pt idx="5417">
                  <c:v>4.8588406666666667E-2</c:v>
                </c:pt>
                <c:pt idx="5418">
                  <c:v>4.8601736666666666E-2</c:v>
                </c:pt>
                <c:pt idx="5419">
                  <c:v>4.8610623333333332E-2</c:v>
                </c:pt>
                <c:pt idx="5420">
                  <c:v>4.8619509999999998E-2</c:v>
                </c:pt>
                <c:pt idx="5421">
                  <c:v>4.8628393333333332E-2</c:v>
                </c:pt>
                <c:pt idx="5422">
                  <c:v>4.8632840000000004E-2</c:v>
                </c:pt>
                <c:pt idx="5423">
                  <c:v>4.8641726666666663E-2</c:v>
                </c:pt>
                <c:pt idx="5424">
                  <c:v>4.8646166666666664E-2</c:v>
                </c:pt>
                <c:pt idx="5425">
                  <c:v>4.8659500000000001E-2</c:v>
                </c:pt>
                <c:pt idx="5426">
                  <c:v>4.8672826666666669E-2</c:v>
                </c:pt>
                <c:pt idx="5427">
                  <c:v>4.8681709999999996E-2</c:v>
                </c:pt>
                <c:pt idx="5428">
                  <c:v>4.8690596666666669E-2</c:v>
                </c:pt>
                <c:pt idx="5429">
                  <c:v>4.8695043333333334E-2</c:v>
                </c:pt>
                <c:pt idx="5430">
                  <c:v>4.8699483333333328E-2</c:v>
                </c:pt>
                <c:pt idx="5431">
                  <c:v>4.8703929999999999E-2</c:v>
                </c:pt>
                <c:pt idx="5432">
                  <c:v>4.8712813333333334E-2</c:v>
                </c:pt>
                <c:pt idx="5433">
                  <c:v>4.87217E-2</c:v>
                </c:pt>
                <c:pt idx="5434">
                  <c:v>4.8730586666666666E-2</c:v>
                </c:pt>
                <c:pt idx="5435">
                  <c:v>4.8735033333333337E-2</c:v>
                </c:pt>
                <c:pt idx="5436">
                  <c:v>4.8739473333333332E-2</c:v>
                </c:pt>
                <c:pt idx="5437">
                  <c:v>4.8743919999999996E-2</c:v>
                </c:pt>
                <c:pt idx="5438">
                  <c:v>4.8752803333333337E-2</c:v>
                </c:pt>
                <c:pt idx="5439">
                  <c:v>4.875724666666667E-2</c:v>
                </c:pt>
                <c:pt idx="5440">
                  <c:v>4.8761689999999996E-2</c:v>
                </c:pt>
                <c:pt idx="5441">
                  <c:v>4.8766133333333329E-2</c:v>
                </c:pt>
                <c:pt idx="5442">
                  <c:v>4.8770576666666669E-2</c:v>
                </c:pt>
                <c:pt idx="5443">
                  <c:v>4.8775023333333334E-2</c:v>
                </c:pt>
                <c:pt idx="5444">
                  <c:v>4.8779463333333335E-2</c:v>
                </c:pt>
                <c:pt idx="5445">
                  <c:v>4.878391666666667E-2</c:v>
                </c:pt>
                <c:pt idx="5446">
                  <c:v>4.8788360000000003E-2</c:v>
                </c:pt>
                <c:pt idx="5447">
                  <c:v>4.879724333333333E-2</c:v>
                </c:pt>
                <c:pt idx="5448">
                  <c:v>4.8801690000000002E-2</c:v>
                </c:pt>
                <c:pt idx="5449">
                  <c:v>4.8810576666666668E-2</c:v>
                </c:pt>
                <c:pt idx="5450">
                  <c:v>4.8819463333333334E-2</c:v>
                </c:pt>
                <c:pt idx="5451">
                  <c:v>4.882835E-2</c:v>
                </c:pt>
                <c:pt idx="5452">
                  <c:v>4.8872780000000005E-2</c:v>
                </c:pt>
                <c:pt idx="5453">
                  <c:v>4.897497E-2</c:v>
                </c:pt>
                <c:pt idx="5454">
                  <c:v>4.8970530000000005E-2</c:v>
                </c:pt>
                <c:pt idx="5455">
                  <c:v>4.8943873333333332E-2</c:v>
                </c:pt>
                <c:pt idx="5456">
                  <c:v>4.8943873333333332E-2</c:v>
                </c:pt>
                <c:pt idx="5457">
                  <c:v>4.8943873333333332E-2</c:v>
                </c:pt>
                <c:pt idx="5458">
                  <c:v>4.8943873333333332E-2</c:v>
                </c:pt>
                <c:pt idx="5459">
                  <c:v>4.8948313333333333E-2</c:v>
                </c:pt>
                <c:pt idx="5460">
                  <c:v>4.8948313333333333E-2</c:v>
                </c:pt>
                <c:pt idx="5461">
                  <c:v>4.8948313333333333E-2</c:v>
                </c:pt>
                <c:pt idx="5462">
                  <c:v>4.8952756666666673E-2</c:v>
                </c:pt>
                <c:pt idx="5463">
                  <c:v>4.8952756666666673E-2</c:v>
                </c:pt>
                <c:pt idx="5464">
                  <c:v>4.8952756666666673E-2</c:v>
                </c:pt>
                <c:pt idx="5465">
                  <c:v>4.8957199999999999E-2</c:v>
                </c:pt>
                <c:pt idx="5466">
                  <c:v>4.8957199999999999E-2</c:v>
                </c:pt>
                <c:pt idx="5467">
                  <c:v>4.903274333333333E-2</c:v>
                </c:pt>
                <c:pt idx="5468">
                  <c:v>4.9143826666666668E-2</c:v>
                </c:pt>
                <c:pt idx="5469">
                  <c:v>4.9139380000000003E-2</c:v>
                </c:pt>
                <c:pt idx="5470">
                  <c:v>4.9117163333333332E-2</c:v>
                </c:pt>
                <c:pt idx="5471">
                  <c:v>4.9117163333333332E-2</c:v>
                </c:pt>
                <c:pt idx="5472">
                  <c:v>4.9121610000000003E-2</c:v>
                </c:pt>
                <c:pt idx="5473">
                  <c:v>4.9121610000000003E-2</c:v>
                </c:pt>
                <c:pt idx="5474">
                  <c:v>4.9126050000000004E-2</c:v>
                </c:pt>
                <c:pt idx="5475">
                  <c:v>4.9126050000000004E-2</c:v>
                </c:pt>
                <c:pt idx="5476">
                  <c:v>4.9126050000000004E-2</c:v>
                </c:pt>
                <c:pt idx="5477">
                  <c:v>4.913049333333333E-2</c:v>
                </c:pt>
                <c:pt idx="5478">
                  <c:v>4.9134933333333332E-2</c:v>
                </c:pt>
                <c:pt idx="5479">
                  <c:v>4.9139380000000003E-2</c:v>
                </c:pt>
                <c:pt idx="5480">
                  <c:v>4.9148266666666662E-2</c:v>
                </c:pt>
                <c:pt idx="5481">
                  <c:v>4.9157153333333335E-2</c:v>
                </c:pt>
                <c:pt idx="5482">
                  <c:v>4.9170483333333327E-2</c:v>
                </c:pt>
                <c:pt idx="5483">
                  <c:v>4.9183810000000001E-2</c:v>
                </c:pt>
                <c:pt idx="5484">
                  <c:v>4.9197143333333332E-2</c:v>
                </c:pt>
                <c:pt idx="5485">
                  <c:v>4.9206030000000005E-2</c:v>
                </c:pt>
                <c:pt idx="5486">
                  <c:v>4.9214923333333334E-2</c:v>
                </c:pt>
                <c:pt idx="5487">
                  <c:v>4.921936666666666E-2</c:v>
                </c:pt>
                <c:pt idx="5488">
                  <c:v>4.922381E-2</c:v>
                </c:pt>
                <c:pt idx="5489">
                  <c:v>4.9232696666666666E-2</c:v>
                </c:pt>
                <c:pt idx="5490">
                  <c:v>4.9241583333333332E-2</c:v>
                </c:pt>
                <c:pt idx="5491">
                  <c:v>4.9250466666666666E-2</c:v>
                </c:pt>
                <c:pt idx="5492">
                  <c:v>4.9259353333333332E-2</c:v>
                </c:pt>
                <c:pt idx="5493">
                  <c:v>4.9268239999999998E-2</c:v>
                </c:pt>
                <c:pt idx="5494">
                  <c:v>4.9272686666666669E-2</c:v>
                </c:pt>
                <c:pt idx="5495">
                  <c:v>4.9277126666666671E-2</c:v>
                </c:pt>
                <c:pt idx="5496">
                  <c:v>4.9281573333333335E-2</c:v>
                </c:pt>
                <c:pt idx="5497">
                  <c:v>4.9290460000000001E-2</c:v>
                </c:pt>
                <c:pt idx="5498">
                  <c:v>4.9299343333333336E-2</c:v>
                </c:pt>
                <c:pt idx="5499">
                  <c:v>4.9308230000000002E-2</c:v>
                </c:pt>
                <c:pt idx="5500">
                  <c:v>4.9317116666666667E-2</c:v>
                </c:pt>
                <c:pt idx="5501">
                  <c:v>4.9321563333333339E-2</c:v>
                </c:pt>
                <c:pt idx="5502">
                  <c:v>4.9326003333333333E-2</c:v>
                </c:pt>
                <c:pt idx="5503">
                  <c:v>4.9330446666666666E-2</c:v>
                </c:pt>
                <c:pt idx="5504">
                  <c:v>4.9330446666666666E-2</c:v>
                </c:pt>
                <c:pt idx="5505">
                  <c:v>4.9334889999999999E-2</c:v>
                </c:pt>
                <c:pt idx="5506">
                  <c:v>4.9343773333333334E-2</c:v>
                </c:pt>
                <c:pt idx="5507">
                  <c:v>4.9348219999999998E-2</c:v>
                </c:pt>
                <c:pt idx="5508">
                  <c:v>4.9357106666666671E-2</c:v>
                </c:pt>
                <c:pt idx="5509">
                  <c:v>4.9361546666666666E-2</c:v>
                </c:pt>
                <c:pt idx="5510">
                  <c:v>4.936599333333333E-2</c:v>
                </c:pt>
                <c:pt idx="5511">
                  <c:v>4.9379323333333336E-2</c:v>
                </c:pt>
                <c:pt idx="5512">
                  <c:v>4.947708E-2</c:v>
                </c:pt>
                <c:pt idx="5513">
                  <c:v>4.9494853333333332E-2</c:v>
                </c:pt>
                <c:pt idx="5514">
                  <c:v>4.9468193333333334E-2</c:v>
                </c:pt>
                <c:pt idx="5515">
                  <c:v>4.9468193333333334E-2</c:v>
                </c:pt>
                <c:pt idx="5516">
                  <c:v>4.9468193333333334E-2</c:v>
                </c:pt>
                <c:pt idx="5517">
                  <c:v>4.9468193333333334E-2</c:v>
                </c:pt>
                <c:pt idx="5518">
                  <c:v>4.9472640000000005E-2</c:v>
                </c:pt>
                <c:pt idx="5519">
                  <c:v>4.9472640000000005E-2</c:v>
                </c:pt>
                <c:pt idx="5520">
                  <c:v>4.9472640000000005E-2</c:v>
                </c:pt>
                <c:pt idx="5521">
                  <c:v>4.9472640000000005E-2</c:v>
                </c:pt>
                <c:pt idx="5522">
                  <c:v>4.9472640000000005E-2</c:v>
                </c:pt>
                <c:pt idx="5523">
                  <c:v>4.947708E-2</c:v>
                </c:pt>
                <c:pt idx="5524">
                  <c:v>4.9481526666666664E-2</c:v>
                </c:pt>
                <c:pt idx="5525">
                  <c:v>4.9579273333333333E-2</c:v>
                </c:pt>
                <c:pt idx="5526">
                  <c:v>4.9632593333333336E-2</c:v>
                </c:pt>
                <c:pt idx="5527">
                  <c:v>4.9605933333333331E-2</c:v>
                </c:pt>
                <c:pt idx="5528">
                  <c:v>4.9597050000000004E-2</c:v>
                </c:pt>
                <c:pt idx="5529">
                  <c:v>4.9597050000000004E-2</c:v>
                </c:pt>
                <c:pt idx="5530">
                  <c:v>4.9597050000000004E-2</c:v>
                </c:pt>
                <c:pt idx="5531">
                  <c:v>4.9597050000000004E-2</c:v>
                </c:pt>
                <c:pt idx="5532">
                  <c:v>4.9601489999999998E-2</c:v>
                </c:pt>
                <c:pt idx="5533">
                  <c:v>4.9601489999999998E-2</c:v>
                </c:pt>
                <c:pt idx="5534">
                  <c:v>4.9601489999999998E-2</c:v>
                </c:pt>
                <c:pt idx="5535">
                  <c:v>4.9605933333333331E-2</c:v>
                </c:pt>
                <c:pt idx="5536">
                  <c:v>4.9605933333333331E-2</c:v>
                </c:pt>
                <c:pt idx="5537">
                  <c:v>4.9605933333333331E-2</c:v>
                </c:pt>
                <c:pt idx="5538">
                  <c:v>4.9614823333333335E-2</c:v>
                </c:pt>
                <c:pt idx="5539">
                  <c:v>4.9734796666666664E-2</c:v>
                </c:pt>
                <c:pt idx="5540">
                  <c:v>4.9792556666666661E-2</c:v>
                </c:pt>
                <c:pt idx="5541">
                  <c:v>4.9774786666666661E-2</c:v>
                </c:pt>
                <c:pt idx="5542">
                  <c:v>4.9770339999999996E-2</c:v>
                </c:pt>
                <c:pt idx="5543">
                  <c:v>4.9770339999999996E-2</c:v>
                </c:pt>
                <c:pt idx="5544">
                  <c:v>4.9774786666666661E-2</c:v>
                </c:pt>
                <c:pt idx="5545">
                  <c:v>4.9774786666666661E-2</c:v>
                </c:pt>
                <c:pt idx="5546">
                  <c:v>4.9779226666666669E-2</c:v>
                </c:pt>
                <c:pt idx="5547">
                  <c:v>4.9779226666666669E-2</c:v>
                </c:pt>
                <c:pt idx="5548">
                  <c:v>4.9783673333333334E-2</c:v>
                </c:pt>
                <c:pt idx="5549">
                  <c:v>4.9788113333333335E-2</c:v>
                </c:pt>
                <c:pt idx="5550">
                  <c:v>4.9797000000000001E-2</c:v>
                </c:pt>
                <c:pt idx="5551">
                  <c:v>4.9810330000000007E-2</c:v>
                </c:pt>
                <c:pt idx="5552">
                  <c:v>4.9819216666666666E-2</c:v>
                </c:pt>
                <c:pt idx="5553">
                  <c:v>4.9832546666666665E-2</c:v>
                </c:pt>
                <c:pt idx="5554">
                  <c:v>4.9841433333333331E-2</c:v>
                </c:pt>
                <c:pt idx="5555">
                  <c:v>4.9850320000000004E-2</c:v>
                </c:pt>
                <c:pt idx="5556">
                  <c:v>4.9859206666666663E-2</c:v>
                </c:pt>
                <c:pt idx="5557">
                  <c:v>4.9868099999999999E-2</c:v>
                </c:pt>
                <c:pt idx="5558">
                  <c:v>4.9876986666666671E-2</c:v>
                </c:pt>
                <c:pt idx="5559">
                  <c:v>4.988587333333333E-2</c:v>
                </c:pt>
                <c:pt idx="5560">
                  <c:v>4.9894760000000003E-2</c:v>
                </c:pt>
                <c:pt idx="5561">
                  <c:v>4.9903646666666662E-2</c:v>
                </c:pt>
                <c:pt idx="5562">
                  <c:v>4.9908089999999995E-2</c:v>
                </c:pt>
                <c:pt idx="5563">
                  <c:v>4.9916976666666668E-2</c:v>
                </c:pt>
                <c:pt idx="5564">
                  <c:v>4.9925863333333327E-2</c:v>
                </c:pt>
                <c:pt idx="5565">
                  <c:v>4.9930303333333335E-2</c:v>
                </c:pt>
                <c:pt idx="5566">
                  <c:v>4.9939190000000001E-2</c:v>
                </c:pt>
                <c:pt idx="5567">
                  <c:v>4.9943636666666673E-2</c:v>
                </c:pt>
                <c:pt idx="5568">
                  <c:v>4.9952523333333332E-2</c:v>
                </c:pt>
                <c:pt idx="5569">
                  <c:v>4.9956966666666665E-2</c:v>
                </c:pt>
                <c:pt idx="5570">
                  <c:v>4.9961406666666673E-2</c:v>
                </c:pt>
                <c:pt idx="5571">
                  <c:v>4.9970293333333332E-2</c:v>
                </c:pt>
                <c:pt idx="5572">
                  <c:v>4.9979180000000005E-2</c:v>
                </c:pt>
                <c:pt idx="5573">
                  <c:v>4.9988066666666664E-2</c:v>
                </c:pt>
                <c:pt idx="5574">
                  <c:v>4.9996953333333337E-2</c:v>
                </c:pt>
                <c:pt idx="5575">
                  <c:v>5.0001400000000001E-2</c:v>
                </c:pt>
                <c:pt idx="5576">
                  <c:v>5.0001400000000001E-2</c:v>
                </c:pt>
                <c:pt idx="5577">
                  <c:v>5.0010283333333329E-2</c:v>
                </c:pt>
                <c:pt idx="5578">
                  <c:v>5.0019170000000002E-2</c:v>
                </c:pt>
                <c:pt idx="5579">
                  <c:v>5.0028056666666661E-2</c:v>
                </c:pt>
                <c:pt idx="5580">
                  <c:v>5.0041386666666667E-2</c:v>
                </c:pt>
                <c:pt idx="5581">
                  <c:v>5.0045826666666661E-2</c:v>
                </c:pt>
                <c:pt idx="5582">
                  <c:v>5.0050273333333332E-2</c:v>
                </c:pt>
                <c:pt idx="5583">
                  <c:v>5.0050273333333332E-2</c:v>
                </c:pt>
                <c:pt idx="5584">
                  <c:v>5.0054713333333334E-2</c:v>
                </c:pt>
                <c:pt idx="5585">
                  <c:v>5.0059159999999998E-2</c:v>
                </c:pt>
                <c:pt idx="5586">
                  <c:v>5.0068046666666671E-2</c:v>
                </c:pt>
                <c:pt idx="5587">
                  <c:v>5.0072486666666666E-2</c:v>
                </c:pt>
                <c:pt idx="5588">
                  <c:v>5.007693333333333E-2</c:v>
                </c:pt>
                <c:pt idx="5589">
                  <c:v>5.0081383333333333E-2</c:v>
                </c:pt>
                <c:pt idx="5590">
                  <c:v>5.0081383333333333E-2</c:v>
                </c:pt>
                <c:pt idx="5591">
                  <c:v>5.0090266666666668E-2</c:v>
                </c:pt>
                <c:pt idx="5592">
                  <c:v>5.0143589999999995E-2</c:v>
                </c:pt>
                <c:pt idx="5593">
                  <c:v>5.0250226666666668E-2</c:v>
                </c:pt>
                <c:pt idx="5594">
                  <c:v>5.0236896666666669E-2</c:v>
                </c:pt>
                <c:pt idx="5595">
                  <c:v>5.0210236666666665E-2</c:v>
                </c:pt>
                <c:pt idx="5596">
                  <c:v>5.0210236666666665E-2</c:v>
                </c:pt>
                <c:pt idx="5597">
                  <c:v>5.0210236666666665E-2</c:v>
                </c:pt>
                <c:pt idx="5598">
                  <c:v>5.0210236666666665E-2</c:v>
                </c:pt>
                <c:pt idx="5599">
                  <c:v>5.0214676666666673E-2</c:v>
                </c:pt>
                <c:pt idx="5600">
                  <c:v>5.0214676666666673E-2</c:v>
                </c:pt>
                <c:pt idx="5601">
                  <c:v>5.0214676666666673E-2</c:v>
                </c:pt>
                <c:pt idx="5602">
                  <c:v>5.0214676666666673E-2</c:v>
                </c:pt>
                <c:pt idx="5603">
                  <c:v>5.0219123333333338E-2</c:v>
                </c:pt>
                <c:pt idx="5604">
                  <c:v>5.0223563333333332E-2</c:v>
                </c:pt>
                <c:pt idx="5605">
                  <c:v>5.0228009999999997E-2</c:v>
                </c:pt>
                <c:pt idx="5606">
                  <c:v>5.0232450000000005E-2</c:v>
                </c:pt>
                <c:pt idx="5607">
                  <c:v>5.0241336666666664E-2</c:v>
                </c:pt>
                <c:pt idx="5608">
                  <c:v>5.0250226666666668E-2</c:v>
                </c:pt>
                <c:pt idx="5609">
                  <c:v>5.0263553333333329E-2</c:v>
                </c:pt>
                <c:pt idx="5610">
                  <c:v>5.0281326666666661E-2</c:v>
                </c:pt>
                <c:pt idx="5611">
                  <c:v>5.0299106666666669E-2</c:v>
                </c:pt>
                <c:pt idx="5612">
                  <c:v>5.0325769999999999E-2</c:v>
                </c:pt>
                <c:pt idx="5613">
                  <c:v>5.0352430000000004E-2</c:v>
                </c:pt>
                <c:pt idx="5614">
                  <c:v>5.037464333333333E-2</c:v>
                </c:pt>
                <c:pt idx="5615">
                  <c:v>5.0387973333333336E-2</c:v>
                </c:pt>
                <c:pt idx="5616">
                  <c:v>5.039242E-2</c:v>
                </c:pt>
                <c:pt idx="5617">
                  <c:v>5.039242E-2</c:v>
                </c:pt>
                <c:pt idx="5618">
                  <c:v>5.0396859999999995E-2</c:v>
                </c:pt>
                <c:pt idx="5619">
                  <c:v>5.0405746666666668E-2</c:v>
                </c:pt>
                <c:pt idx="5620">
                  <c:v>5.0423516666666668E-2</c:v>
                </c:pt>
                <c:pt idx="5621">
                  <c:v>5.0436849999999998E-2</c:v>
                </c:pt>
                <c:pt idx="5622">
                  <c:v>5.0454619999999999E-2</c:v>
                </c:pt>
                <c:pt idx="5623">
                  <c:v>5.0463506666666665E-2</c:v>
                </c:pt>
                <c:pt idx="5624">
                  <c:v>5.0467953333333336E-2</c:v>
                </c:pt>
                <c:pt idx="5625">
                  <c:v>5.0472393333333337E-2</c:v>
                </c:pt>
                <c:pt idx="5626">
                  <c:v>5.0481279999999996E-2</c:v>
                </c:pt>
                <c:pt idx="5627">
                  <c:v>5.0490166666666669E-2</c:v>
                </c:pt>
                <c:pt idx="5628">
                  <c:v>5.0503496666666668E-2</c:v>
                </c:pt>
                <c:pt idx="5629">
                  <c:v>5.0512393333333329E-2</c:v>
                </c:pt>
                <c:pt idx="5630">
                  <c:v>5.0516833333333337E-2</c:v>
                </c:pt>
                <c:pt idx="5631">
                  <c:v>5.0521280000000002E-2</c:v>
                </c:pt>
                <c:pt idx="5632">
                  <c:v>5.0525719999999996E-2</c:v>
                </c:pt>
                <c:pt idx="5633">
                  <c:v>5.0539050000000002E-2</c:v>
                </c:pt>
                <c:pt idx="5634">
                  <c:v>5.0547936666666661E-2</c:v>
                </c:pt>
                <c:pt idx="5635">
                  <c:v>5.0556823333333334E-2</c:v>
                </c:pt>
                <c:pt idx="5636">
                  <c:v>5.0561266666666667E-2</c:v>
                </c:pt>
                <c:pt idx="5637">
                  <c:v>5.0570156666666664E-2</c:v>
                </c:pt>
                <c:pt idx="5638">
                  <c:v>5.0579039999999999E-2</c:v>
                </c:pt>
                <c:pt idx="5639">
                  <c:v>5.0583483333333339E-2</c:v>
                </c:pt>
                <c:pt idx="5640">
                  <c:v>5.0592366666666666E-2</c:v>
                </c:pt>
                <c:pt idx="5641">
                  <c:v>5.0596813333333331E-2</c:v>
                </c:pt>
                <c:pt idx="5642">
                  <c:v>5.0601253333333339E-2</c:v>
                </c:pt>
                <c:pt idx="5643">
                  <c:v>5.0605700000000003E-2</c:v>
                </c:pt>
                <c:pt idx="5644">
                  <c:v>5.0614586666666662E-2</c:v>
                </c:pt>
                <c:pt idx="5645">
                  <c:v>5.0623470000000004E-2</c:v>
                </c:pt>
                <c:pt idx="5646">
                  <c:v>5.0627916666666668E-2</c:v>
                </c:pt>
                <c:pt idx="5647">
                  <c:v>5.0632356666666663E-2</c:v>
                </c:pt>
                <c:pt idx="5648">
                  <c:v>5.0636803333333334E-2</c:v>
                </c:pt>
                <c:pt idx="5649">
                  <c:v>5.0641243333333336E-2</c:v>
                </c:pt>
                <c:pt idx="5650">
                  <c:v>5.0641243333333336E-2</c:v>
                </c:pt>
                <c:pt idx="5651">
                  <c:v>5.064569E-2</c:v>
                </c:pt>
                <c:pt idx="5652">
                  <c:v>5.0654576666666666E-2</c:v>
                </c:pt>
                <c:pt idx="5653">
                  <c:v>5.066346E-2</c:v>
                </c:pt>
                <c:pt idx="5654">
                  <c:v>5.0672346666666666E-2</c:v>
                </c:pt>
                <c:pt idx="5655">
                  <c:v>5.0676786666666668E-2</c:v>
                </c:pt>
                <c:pt idx="5656">
                  <c:v>5.0681233333333332E-2</c:v>
                </c:pt>
                <c:pt idx="5657">
                  <c:v>5.0681233333333332E-2</c:v>
                </c:pt>
                <c:pt idx="5658">
                  <c:v>5.0778993333333335E-2</c:v>
                </c:pt>
                <c:pt idx="5659">
                  <c:v>5.0832309999999999E-2</c:v>
                </c:pt>
                <c:pt idx="5660">
                  <c:v>5.0805653333333332E-2</c:v>
                </c:pt>
                <c:pt idx="5661">
                  <c:v>5.0796766666666666E-2</c:v>
                </c:pt>
                <c:pt idx="5662">
                  <c:v>5.0796766666666666E-2</c:v>
                </c:pt>
                <c:pt idx="5663">
                  <c:v>5.0796766666666666E-2</c:v>
                </c:pt>
                <c:pt idx="5664">
                  <c:v>5.0796766666666666E-2</c:v>
                </c:pt>
                <c:pt idx="5665">
                  <c:v>5.0796766666666666E-2</c:v>
                </c:pt>
                <c:pt idx="5666">
                  <c:v>5.0801206666666661E-2</c:v>
                </c:pt>
                <c:pt idx="5667">
                  <c:v>5.0801206666666661E-2</c:v>
                </c:pt>
                <c:pt idx="5668">
                  <c:v>5.0801206666666661E-2</c:v>
                </c:pt>
                <c:pt idx="5669">
                  <c:v>5.0801206666666661E-2</c:v>
                </c:pt>
                <c:pt idx="5670">
                  <c:v>5.0801206666666661E-2</c:v>
                </c:pt>
                <c:pt idx="5671">
                  <c:v>5.0801206666666661E-2</c:v>
                </c:pt>
                <c:pt idx="5672">
                  <c:v>5.0818980000000007E-2</c:v>
                </c:pt>
                <c:pt idx="5673">
                  <c:v>5.0947843333333333E-2</c:v>
                </c:pt>
                <c:pt idx="5674">
                  <c:v>5.0996719999999995E-2</c:v>
                </c:pt>
                <c:pt idx="5675">
                  <c:v>5.0974503333333337E-2</c:v>
                </c:pt>
                <c:pt idx="5676">
                  <c:v>5.0970056666666673E-2</c:v>
                </c:pt>
                <c:pt idx="5677">
                  <c:v>5.0974503333333337E-2</c:v>
                </c:pt>
                <c:pt idx="5678">
                  <c:v>5.0974503333333337E-2</c:v>
                </c:pt>
                <c:pt idx="5679">
                  <c:v>5.0974503333333337E-2</c:v>
                </c:pt>
                <c:pt idx="5680">
                  <c:v>5.0974503333333337E-2</c:v>
                </c:pt>
                <c:pt idx="5681">
                  <c:v>5.0978943333333332E-2</c:v>
                </c:pt>
                <c:pt idx="5682">
                  <c:v>5.0978943333333332E-2</c:v>
                </c:pt>
                <c:pt idx="5683">
                  <c:v>5.0987833333333336E-2</c:v>
                </c:pt>
                <c:pt idx="5684">
                  <c:v>5.0996719999999995E-2</c:v>
                </c:pt>
                <c:pt idx="5685">
                  <c:v>5.1005606666666668E-2</c:v>
                </c:pt>
                <c:pt idx="5686">
                  <c:v>5.1014493333333334E-2</c:v>
                </c:pt>
                <c:pt idx="5687">
                  <c:v>5.1027820000000002E-2</c:v>
                </c:pt>
                <c:pt idx="5688">
                  <c:v>5.1045590000000002E-2</c:v>
                </c:pt>
                <c:pt idx="5689">
                  <c:v>5.1058923333333332E-2</c:v>
                </c:pt>
                <c:pt idx="5690">
                  <c:v>5.1076696666666671E-2</c:v>
                </c:pt>
                <c:pt idx="5691">
                  <c:v>5.1085579999999998E-2</c:v>
                </c:pt>
                <c:pt idx="5692">
                  <c:v>5.109002666666667E-2</c:v>
                </c:pt>
                <c:pt idx="5693">
                  <c:v>5.1098913333333329E-2</c:v>
                </c:pt>
                <c:pt idx="5694">
                  <c:v>5.110335333333333E-2</c:v>
                </c:pt>
                <c:pt idx="5695">
                  <c:v>5.1116686666666668E-2</c:v>
                </c:pt>
                <c:pt idx="5696">
                  <c:v>5.1130016666666667E-2</c:v>
                </c:pt>
                <c:pt idx="5697">
                  <c:v>5.113890333333334E-2</c:v>
                </c:pt>
                <c:pt idx="5698">
                  <c:v>5.1147789999999999E-2</c:v>
                </c:pt>
                <c:pt idx="5699">
                  <c:v>5.115223E-2</c:v>
                </c:pt>
                <c:pt idx="5700">
                  <c:v>5.1161126666666668E-2</c:v>
                </c:pt>
                <c:pt idx="5701">
                  <c:v>5.1170009999999995E-2</c:v>
                </c:pt>
                <c:pt idx="5702">
                  <c:v>5.1178896666666668E-2</c:v>
                </c:pt>
                <c:pt idx="5703">
                  <c:v>5.1187783333333327E-2</c:v>
                </c:pt>
                <c:pt idx="5704">
                  <c:v>5.119667E-2</c:v>
                </c:pt>
                <c:pt idx="5705">
                  <c:v>5.1205560000000004E-2</c:v>
                </c:pt>
                <c:pt idx="5706">
                  <c:v>5.1209999999999999E-2</c:v>
                </c:pt>
                <c:pt idx="5707">
                  <c:v>5.1214446666666663E-2</c:v>
                </c:pt>
                <c:pt idx="5708">
                  <c:v>5.1218886666666665E-2</c:v>
                </c:pt>
                <c:pt idx="5709">
                  <c:v>5.1227773333333337E-2</c:v>
                </c:pt>
                <c:pt idx="5710">
                  <c:v>5.1236659999999996E-2</c:v>
                </c:pt>
                <c:pt idx="5711">
                  <c:v>5.1245546666666669E-2</c:v>
                </c:pt>
                <c:pt idx="5712">
                  <c:v>5.1254433333333328E-2</c:v>
                </c:pt>
                <c:pt idx="5713">
                  <c:v>5.1258876666666668E-2</c:v>
                </c:pt>
                <c:pt idx="5714">
                  <c:v>5.126331666666667E-2</c:v>
                </c:pt>
                <c:pt idx="5715">
                  <c:v>5.1267763333333334E-2</c:v>
                </c:pt>
                <c:pt idx="5716">
                  <c:v>5.1272203333333329E-2</c:v>
                </c:pt>
                <c:pt idx="5717">
                  <c:v>5.1281093333333333E-2</c:v>
                </c:pt>
                <c:pt idx="5718">
                  <c:v>5.1289980000000006E-2</c:v>
                </c:pt>
                <c:pt idx="5719">
                  <c:v>5.1298866666666665E-2</c:v>
                </c:pt>
                <c:pt idx="5720">
                  <c:v>5.1303306666666666E-2</c:v>
                </c:pt>
                <c:pt idx="5721">
                  <c:v>5.1303306666666666E-2</c:v>
                </c:pt>
                <c:pt idx="5722">
                  <c:v>5.1307753333333338E-2</c:v>
                </c:pt>
                <c:pt idx="5723">
                  <c:v>5.1312193333333332E-2</c:v>
                </c:pt>
                <c:pt idx="5724">
                  <c:v>5.1321079999999998E-2</c:v>
                </c:pt>
                <c:pt idx="5725">
                  <c:v>5.1334409999999997E-2</c:v>
                </c:pt>
                <c:pt idx="5726">
                  <c:v>5.1347743333333334E-2</c:v>
                </c:pt>
                <c:pt idx="5727">
                  <c:v>5.1352183333333329E-2</c:v>
                </c:pt>
                <c:pt idx="5728">
                  <c:v>5.1356629999999993E-2</c:v>
                </c:pt>
                <c:pt idx="5729">
                  <c:v>5.1356629999999993E-2</c:v>
                </c:pt>
                <c:pt idx="5730">
                  <c:v>5.1356629999999993E-2</c:v>
                </c:pt>
                <c:pt idx="5731">
                  <c:v>5.1365513333333335E-2</c:v>
                </c:pt>
                <c:pt idx="5732">
                  <c:v>5.1369956666666668E-2</c:v>
                </c:pt>
                <c:pt idx="5733">
                  <c:v>5.1378850000000004E-2</c:v>
                </c:pt>
                <c:pt idx="5734">
                  <c:v>5.1387736666666663E-2</c:v>
                </c:pt>
                <c:pt idx="5735">
                  <c:v>5.1392183333333334E-2</c:v>
                </c:pt>
                <c:pt idx="5736">
                  <c:v>5.1396623333333336E-2</c:v>
                </c:pt>
                <c:pt idx="5737">
                  <c:v>5.1405509999999995E-2</c:v>
                </c:pt>
                <c:pt idx="5738">
                  <c:v>5.1521033333333334E-2</c:v>
                </c:pt>
                <c:pt idx="5739">
                  <c:v>5.1561023333333338E-2</c:v>
                </c:pt>
                <c:pt idx="5740">
                  <c:v>5.1534366666666664E-2</c:v>
                </c:pt>
                <c:pt idx="5741">
                  <c:v>5.1525480000000005E-2</c:v>
                </c:pt>
                <c:pt idx="5742">
                  <c:v>5.1525480000000005E-2</c:v>
                </c:pt>
                <c:pt idx="5743">
                  <c:v>5.1525480000000005E-2</c:v>
                </c:pt>
                <c:pt idx="5744">
                  <c:v>5.152992E-2</c:v>
                </c:pt>
                <c:pt idx="5745">
                  <c:v>5.152992E-2</c:v>
                </c:pt>
                <c:pt idx="5746">
                  <c:v>5.152992E-2</c:v>
                </c:pt>
                <c:pt idx="5747">
                  <c:v>5.152992E-2</c:v>
                </c:pt>
                <c:pt idx="5748">
                  <c:v>5.1534366666666664E-2</c:v>
                </c:pt>
                <c:pt idx="5749">
                  <c:v>5.1534366666666664E-2</c:v>
                </c:pt>
                <c:pt idx="5750">
                  <c:v>5.1538806666666666E-2</c:v>
                </c:pt>
                <c:pt idx="5751">
                  <c:v>5.1543250000000006E-2</c:v>
                </c:pt>
                <c:pt idx="5752">
                  <c:v>5.1552136666666665E-2</c:v>
                </c:pt>
                <c:pt idx="5753">
                  <c:v>5.1556576666666666E-2</c:v>
                </c:pt>
                <c:pt idx="5754">
                  <c:v>5.1565466666666671E-2</c:v>
                </c:pt>
                <c:pt idx="5755">
                  <c:v>5.1578793333333338E-2</c:v>
                </c:pt>
                <c:pt idx="5756">
                  <c:v>5.1596576666666664E-2</c:v>
                </c:pt>
                <c:pt idx="5757">
                  <c:v>5.1618793333333329E-2</c:v>
                </c:pt>
                <c:pt idx="5758">
                  <c:v>5.1641006666666663E-2</c:v>
                </c:pt>
                <c:pt idx="5759">
                  <c:v>5.165878333333334E-2</c:v>
                </c:pt>
                <c:pt idx="5760">
                  <c:v>5.167211E-2</c:v>
                </c:pt>
                <c:pt idx="5761">
                  <c:v>5.1676556666666672E-2</c:v>
                </c:pt>
                <c:pt idx="5762">
                  <c:v>5.1676556666666672E-2</c:v>
                </c:pt>
                <c:pt idx="5763">
                  <c:v>5.1680996666666666E-2</c:v>
                </c:pt>
                <c:pt idx="5764">
                  <c:v>5.1689883333333332E-2</c:v>
                </c:pt>
                <c:pt idx="5765">
                  <c:v>5.1703213333333331E-2</c:v>
                </c:pt>
                <c:pt idx="5766">
                  <c:v>5.1720986666666663E-2</c:v>
                </c:pt>
                <c:pt idx="5767">
                  <c:v>5.173432E-2</c:v>
                </c:pt>
                <c:pt idx="5768">
                  <c:v>5.1738760000000002E-2</c:v>
                </c:pt>
                <c:pt idx="5769">
                  <c:v>5.1743203333333328E-2</c:v>
                </c:pt>
                <c:pt idx="5770">
                  <c:v>5.1747643333333336E-2</c:v>
                </c:pt>
                <c:pt idx="5771">
                  <c:v>5.1752090000000001E-2</c:v>
                </c:pt>
                <c:pt idx="5772">
                  <c:v>5.1760976666666673E-2</c:v>
                </c:pt>
                <c:pt idx="5773">
                  <c:v>5.1774303333333334E-2</c:v>
                </c:pt>
                <c:pt idx="5774">
                  <c:v>5.178319E-2</c:v>
                </c:pt>
                <c:pt idx="5775">
                  <c:v>5.1787633333333333E-2</c:v>
                </c:pt>
                <c:pt idx="5776">
                  <c:v>5.1792079999999997E-2</c:v>
                </c:pt>
                <c:pt idx="5777">
                  <c:v>5.1796520000000006E-2</c:v>
                </c:pt>
                <c:pt idx="5778">
                  <c:v>5.1796520000000006E-2</c:v>
                </c:pt>
                <c:pt idx="5779">
                  <c:v>5.180096666666667E-2</c:v>
                </c:pt>
                <c:pt idx="5780">
                  <c:v>5.1809863333333338E-2</c:v>
                </c:pt>
                <c:pt idx="5781">
                  <c:v>5.1818746666666665E-2</c:v>
                </c:pt>
                <c:pt idx="5782">
                  <c:v>5.1823189999999998E-2</c:v>
                </c:pt>
                <c:pt idx="5783">
                  <c:v>5.1827633333333338E-2</c:v>
                </c:pt>
                <c:pt idx="5784">
                  <c:v>5.1836519999999997E-2</c:v>
                </c:pt>
                <c:pt idx="5785">
                  <c:v>5.1840959999999998E-2</c:v>
                </c:pt>
                <c:pt idx="5786">
                  <c:v>5.184540666666667E-2</c:v>
                </c:pt>
                <c:pt idx="5787">
                  <c:v>5.1849846666666664E-2</c:v>
                </c:pt>
                <c:pt idx="5788">
                  <c:v>5.1854293333333329E-2</c:v>
                </c:pt>
                <c:pt idx="5789">
                  <c:v>5.1863180000000002E-2</c:v>
                </c:pt>
                <c:pt idx="5790">
                  <c:v>5.1867623333333335E-2</c:v>
                </c:pt>
                <c:pt idx="5791">
                  <c:v>5.1885396666666667E-2</c:v>
                </c:pt>
                <c:pt idx="5792">
                  <c:v>5.198759E-2</c:v>
                </c:pt>
                <c:pt idx="5793">
                  <c:v>5.2000916666666668E-2</c:v>
                </c:pt>
                <c:pt idx="5794">
                  <c:v>5.1974256666666663E-2</c:v>
                </c:pt>
                <c:pt idx="5795">
                  <c:v>5.1974256666666663E-2</c:v>
                </c:pt>
                <c:pt idx="5796">
                  <c:v>5.1974256666666663E-2</c:v>
                </c:pt>
                <c:pt idx="5797">
                  <c:v>5.1974256666666663E-2</c:v>
                </c:pt>
                <c:pt idx="5798">
                  <c:v>5.1974256666666663E-2</c:v>
                </c:pt>
                <c:pt idx="5799">
                  <c:v>5.1974256666666663E-2</c:v>
                </c:pt>
                <c:pt idx="5800">
                  <c:v>5.1974256666666663E-2</c:v>
                </c:pt>
                <c:pt idx="5801">
                  <c:v>5.1978699999999996E-2</c:v>
                </c:pt>
                <c:pt idx="5802">
                  <c:v>5.1978699999999996E-2</c:v>
                </c:pt>
                <c:pt idx="5803">
                  <c:v>5.1978699999999996E-2</c:v>
                </c:pt>
                <c:pt idx="5804">
                  <c:v>5.2058686666666666E-2</c:v>
                </c:pt>
                <c:pt idx="5805">
                  <c:v>5.2116450000000002E-2</c:v>
                </c:pt>
                <c:pt idx="5806">
                  <c:v>5.209867666666667E-2</c:v>
                </c:pt>
                <c:pt idx="5807">
                  <c:v>5.2080903333333338E-2</c:v>
                </c:pt>
                <c:pt idx="5808">
                  <c:v>5.2080903333333338E-2</c:v>
                </c:pt>
                <c:pt idx="5809">
                  <c:v>5.2080903333333338E-2</c:v>
                </c:pt>
                <c:pt idx="5810">
                  <c:v>5.2080903333333338E-2</c:v>
                </c:pt>
                <c:pt idx="5811">
                  <c:v>5.2080903333333338E-2</c:v>
                </c:pt>
                <c:pt idx="5812">
                  <c:v>5.2080903333333338E-2</c:v>
                </c:pt>
                <c:pt idx="5813">
                  <c:v>5.2080903333333338E-2</c:v>
                </c:pt>
                <c:pt idx="5814">
                  <c:v>5.2085350000000002E-2</c:v>
                </c:pt>
                <c:pt idx="5815">
                  <c:v>5.2160883333333331E-2</c:v>
                </c:pt>
                <c:pt idx="5816">
                  <c:v>5.2236416666666667E-2</c:v>
                </c:pt>
                <c:pt idx="5817">
                  <c:v>5.2227533333333333E-2</c:v>
                </c:pt>
                <c:pt idx="5818">
                  <c:v>5.2223086666666668E-2</c:v>
                </c:pt>
                <c:pt idx="5819">
                  <c:v>5.2223086666666668E-2</c:v>
                </c:pt>
                <c:pt idx="5820">
                  <c:v>5.2223086666666668E-2</c:v>
                </c:pt>
                <c:pt idx="5821">
                  <c:v>5.2223086666666668E-2</c:v>
                </c:pt>
                <c:pt idx="5822">
                  <c:v>5.2223086666666668E-2</c:v>
                </c:pt>
                <c:pt idx="5823">
                  <c:v>5.2223086666666668E-2</c:v>
                </c:pt>
                <c:pt idx="5824">
                  <c:v>5.2227533333333333E-2</c:v>
                </c:pt>
                <c:pt idx="5825">
                  <c:v>5.2227533333333333E-2</c:v>
                </c:pt>
                <c:pt idx="5826">
                  <c:v>5.2227533333333333E-2</c:v>
                </c:pt>
                <c:pt idx="5827">
                  <c:v>5.2227533333333333E-2</c:v>
                </c:pt>
                <c:pt idx="5828">
                  <c:v>5.2231973333333327E-2</c:v>
                </c:pt>
                <c:pt idx="5829">
                  <c:v>5.2231973333333327E-2</c:v>
                </c:pt>
                <c:pt idx="5830">
                  <c:v>5.2231973333333327E-2</c:v>
                </c:pt>
                <c:pt idx="5831">
                  <c:v>5.2240866666666663E-2</c:v>
                </c:pt>
                <c:pt idx="5832">
                  <c:v>5.2254200000000001E-2</c:v>
                </c:pt>
                <c:pt idx="5833">
                  <c:v>5.2276413333333334E-2</c:v>
                </c:pt>
                <c:pt idx="5834">
                  <c:v>5.2298630000000006E-2</c:v>
                </c:pt>
                <c:pt idx="5835">
                  <c:v>5.2329733333333329E-2</c:v>
                </c:pt>
                <c:pt idx="5836">
                  <c:v>5.2356393333333334E-2</c:v>
                </c:pt>
                <c:pt idx="5837">
                  <c:v>5.2378609999999999E-2</c:v>
                </c:pt>
                <c:pt idx="5838">
                  <c:v>5.2387496666666665E-2</c:v>
                </c:pt>
                <c:pt idx="5839">
                  <c:v>5.2387496666666665E-2</c:v>
                </c:pt>
                <c:pt idx="5840">
                  <c:v>5.2387496666666665E-2</c:v>
                </c:pt>
                <c:pt idx="5841">
                  <c:v>5.2391936666666666E-2</c:v>
                </c:pt>
                <c:pt idx="5842">
                  <c:v>5.2400823333333339E-2</c:v>
                </c:pt>
                <c:pt idx="5843">
                  <c:v>5.2414153333333331E-2</c:v>
                </c:pt>
                <c:pt idx="5844">
                  <c:v>5.2427479999999999E-2</c:v>
                </c:pt>
                <c:pt idx="5845">
                  <c:v>5.2431926666666663E-2</c:v>
                </c:pt>
                <c:pt idx="5846">
                  <c:v>5.2436366666666671E-2</c:v>
                </c:pt>
                <c:pt idx="5847">
                  <c:v>5.2440813333333336E-2</c:v>
                </c:pt>
                <c:pt idx="5848">
                  <c:v>5.2449699999999995E-2</c:v>
                </c:pt>
                <c:pt idx="5849">
                  <c:v>5.2454143333333335E-2</c:v>
                </c:pt>
                <c:pt idx="5850">
                  <c:v>5.2463039999999996E-2</c:v>
                </c:pt>
                <c:pt idx="5851">
                  <c:v>5.2471926666666668E-2</c:v>
                </c:pt>
                <c:pt idx="5852">
                  <c:v>5.2476366666666663E-2</c:v>
                </c:pt>
                <c:pt idx="5853">
                  <c:v>5.2480813333333327E-2</c:v>
                </c:pt>
                <c:pt idx="5854">
                  <c:v>5.2485253333333336E-2</c:v>
                </c:pt>
                <c:pt idx="5855">
                  <c:v>5.24897E-2</c:v>
                </c:pt>
                <c:pt idx="5856">
                  <c:v>5.2498583333333328E-2</c:v>
                </c:pt>
                <c:pt idx="5857">
                  <c:v>5.2503023333333336E-2</c:v>
                </c:pt>
                <c:pt idx="5858">
                  <c:v>5.2507470000000001E-2</c:v>
                </c:pt>
                <c:pt idx="5859">
                  <c:v>5.2511910000000002E-2</c:v>
                </c:pt>
                <c:pt idx="5860">
                  <c:v>5.2516356666666673E-2</c:v>
                </c:pt>
                <c:pt idx="5861">
                  <c:v>5.2520796666666668E-2</c:v>
                </c:pt>
                <c:pt idx="5862">
                  <c:v>5.2525243333333332E-2</c:v>
                </c:pt>
                <c:pt idx="5863">
                  <c:v>5.253412666666666E-2</c:v>
                </c:pt>
                <c:pt idx="5864">
                  <c:v>5.2543013333333333E-2</c:v>
                </c:pt>
                <c:pt idx="5865">
                  <c:v>5.2618546666666662E-2</c:v>
                </c:pt>
                <c:pt idx="5866">
                  <c:v>5.2676319999999999E-2</c:v>
                </c:pt>
                <c:pt idx="5867">
                  <c:v>5.2649653333333331E-2</c:v>
                </c:pt>
                <c:pt idx="5868">
                  <c:v>5.2636319999999993E-2</c:v>
                </c:pt>
                <c:pt idx="5869">
                  <c:v>5.2640766666666665E-2</c:v>
                </c:pt>
                <c:pt idx="5870">
                  <c:v>5.2640766666666665E-2</c:v>
                </c:pt>
                <c:pt idx="5871">
                  <c:v>5.2640766666666665E-2</c:v>
                </c:pt>
                <c:pt idx="5872">
                  <c:v>5.2640766666666665E-2</c:v>
                </c:pt>
                <c:pt idx="5873">
                  <c:v>5.2640766666666665E-2</c:v>
                </c:pt>
                <c:pt idx="5874">
                  <c:v>5.2640766666666665E-2</c:v>
                </c:pt>
                <c:pt idx="5875">
                  <c:v>5.2645206666666666E-2</c:v>
                </c:pt>
                <c:pt idx="5876">
                  <c:v>5.2645206666666666E-2</c:v>
                </c:pt>
                <c:pt idx="5877">
                  <c:v>5.2658536666666665E-2</c:v>
                </c:pt>
                <c:pt idx="5878">
                  <c:v>5.2765186666666665E-2</c:v>
                </c:pt>
                <c:pt idx="5879">
                  <c:v>5.2791843333333331E-2</c:v>
                </c:pt>
                <c:pt idx="5880">
                  <c:v>5.2765186666666665E-2</c:v>
                </c:pt>
                <c:pt idx="5881">
                  <c:v>5.276074E-2</c:v>
                </c:pt>
                <c:pt idx="5882">
                  <c:v>5.276074E-2</c:v>
                </c:pt>
                <c:pt idx="5883">
                  <c:v>5.276074E-2</c:v>
                </c:pt>
                <c:pt idx="5884">
                  <c:v>5.276074E-2</c:v>
                </c:pt>
                <c:pt idx="5885">
                  <c:v>5.276074E-2</c:v>
                </c:pt>
                <c:pt idx="5886">
                  <c:v>5.276074E-2</c:v>
                </c:pt>
                <c:pt idx="5887">
                  <c:v>5.2765186666666665E-2</c:v>
                </c:pt>
                <c:pt idx="5888">
                  <c:v>5.2765186666666665E-2</c:v>
                </c:pt>
                <c:pt idx="5889">
                  <c:v>5.2796283333333333E-2</c:v>
                </c:pt>
                <c:pt idx="5890">
                  <c:v>5.2898489999999999E-2</c:v>
                </c:pt>
                <c:pt idx="5891">
                  <c:v>5.2911816666666667E-2</c:v>
                </c:pt>
                <c:pt idx="5892">
                  <c:v>5.2894046666666666E-2</c:v>
                </c:pt>
                <c:pt idx="5893">
                  <c:v>5.2894046666666666E-2</c:v>
                </c:pt>
                <c:pt idx="5894">
                  <c:v>5.2898489999999999E-2</c:v>
                </c:pt>
                <c:pt idx="5895">
                  <c:v>5.2898489999999999E-2</c:v>
                </c:pt>
                <c:pt idx="5896">
                  <c:v>5.2898489999999999E-2</c:v>
                </c:pt>
                <c:pt idx="5897">
                  <c:v>5.2898489999999999E-2</c:v>
                </c:pt>
                <c:pt idx="5898">
                  <c:v>5.2898489999999999E-2</c:v>
                </c:pt>
                <c:pt idx="5899">
                  <c:v>5.2902933333333339E-2</c:v>
                </c:pt>
                <c:pt idx="5900">
                  <c:v>5.2902933333333339E-2</c:v>
                </c:pt>
                <c:pt idx="5901">
                  <c:v>5.2907376666666665E-2</c:v>
                </c:pt>
                <c:pt idx="5902">
                  <c:v>5.2911816666666667E-2</c:v>
                </c:pt>
                <c:pt idx="5903">
                  <c:v>5.2916263333333331E-2</c:v>
                </c:pt>
                <c:pt idx="5904">
                  <c:v>5.2925150000000004E-2</c:v>
                </c:pt>
                <c:pt idx="5905">
                  <c:v>5.2934033333333332E-2</c:v>
                </c:pt>
                <c:pt idx="5906">
                  <c:v>5.2951806666666663E-2</c:v>
                </c:pt>
                <c:pt idx="5907">
                  <c:v>5.2969579999999995E-2</c:v>
                </c:pt>
                <c:pt idx="5908">
                  <c:v>5.2991799999999999E-2</c:v>
                </c:pt>
                <c:pt idx="5909">
                  <c:v>5.3005123333333327E-2</c:v>
                </c:pt>
                <c:pt idx="5910">
                  <c:v>5.301401E-2</c:v>
                </c:pt>
                <c:pt idx="5911">
                  <c:v>5.3022896666666673E-2</c:v>
                </c:pt>
                <c:pt idx="5912">
                  <c:v>5.3027343333333338E-2</c:v>
                </c:pt>
                <c:pt idx="5913">
                  <c:v>5.3036226666666665E-2</c:v>
                </c:pt>
                <c:pt idx="5914">
                  <c:v>5.3045113333333331E-2</c:v>
                </c:pt>
                <c:pt idx="5915">
                  <c:v>5.3058446666666668E-2</c:v>
                </c:pt>
                <c:pt idx="5916">
                  <c:v>5.3067333333333334E-2</c:v>
                </c:pt>
                <c:pt idx="5917">
                  <c:v>5.3071773333333329E-2</c:v>
                </c:pt>
                <c:pt idx="5918">
                  <c:v>5.3076216666666669E-2</c:v>
                </c:pt>
                <c:pt idx="5919">
                  <c:v>5.308065666666667E-2</c:v>
                </c:pt>
                <c:pt idx="5920">
                  <c:v>5.3089543333333329E-2</c:v>
                </c:pt>
                <c:pt idx="5921">
                  <c:v>5.3098430000000002E-2</c:v>
                </c:pt>
                <c:pt idx="5922">
                  <c:v>5.3102876666666667E-2</c:v>
                </c:pt>
                <c:pt idx="5923">
                  <c:v>5.310732666666667E-2</c:v>
                </c:pt>
                <c:pt idx="5924">
                  <c:v>5.3111773333333334E-2</c:v>
                </c:pt>
                <c:pt idx="5925">
                  <c:v>5.3111773333333334E-2</c:v>
                </c:pt>
                <c:pt idx="5926">
                  <c:v>5.3116216666666667E-2</c:v>
                </c:pt>
                <c:pt idx="5927">
                  <c:v>5.3120656666666662E-2</c:v>
                </c:pt>
                <c:pt idx="5928">
                  <c:v>5.3129543333333334E-2</c:v>
                </c:pt>
                <c:pt idx="5929">
                  <c:v>5.3138429999999993E-2</c:v>
                </c:pt>
                <c:pt idx="5930">
                  <c:v>5.3142876666666665E-2</c:v>
                </c:pt>
                <c:pt idx="5931">
                  <c:v>5.3151759999999999E-2</c:v>
                </c:pt>
                <c:pt idx="5932">
                  <c:v>5.3156199999999994E-2</c:v>
                </c:pt>
                <c:pt idx="5933">
                  <c:v>5.3169533333333331E-2</c:v>
                </c:pt>
                <c:pt idx="5934">
                  <c:v>5.3276170000000005E-2</c:v>
                </c:pt>
                <c:pt idx="5935">
                  <c:v>5.3302829999999995E-2</c:v>
                </c:pt>
                <c:pt idx="5936">
                  <c:v>5.3267286666666663E-2</c:v>
                </c:pt>
                <c:pt idx="5937">
                  <c:v>5.3253953333333333E-2</c:v>
                </c:pt>
                <c:pt idx="5938">
                  <c:v>5.3258400000000004E-2</c:v>
                </c:pt>
                <c:pt idx="5939">
                  <c:v>5.3258400000000004E-2</c:v>
                </c:pt>
                <c:pt idx="5940">
                  <c:v>5.3258400000000004E-2</c:v>
                </c:pt>
                <c:pt idx="5941">
                  <c:v>5.3258400000000004E-2</c:v>
                </c:pt>
                <c:pt idx="5942">
                  <c:v>5.3258400000000004E-2</c:v>
                </c:pt>
                <c:pt idx="5943">
                  <c:v>5.3258400000000004E-2</c:v>
                </c:pt>
                <c:pt idx="5944">
                  <c:v>5.3267286666666663E-2</c:v>
                </c:pt>
                <c:pt idx="5945">
                  <c:v>5.3373926666666661E-2</c:v>
                </c:pt>
                <c:pt idx="5946">
                  <c:v>5.3400586666666666E-2</c:v>
                </c:pt>
                <c:pt idx="5947">
                  <c:v>5.3373926666666661E-2</c:v>
                </c:pt>
                <c:pt idx="5948">
                  <c:v>5.3365043333333334E-2</c:v>
                </c:pt>
                <c:pt idx="5949">
                  <c:v>5.3365043333333334E-2</c:v>
                </c:pt>
                <c:pt idx="5950">
                  <c:v>5.3365043333333334E-2</c:v>
                </c:pt>
                <c:pt idx="5951">
                  <c:v>5.3365043333333334E-2</c:v>
                </c:pt>
                <c:pt idx="5952">
                  <c:v>5.3365043333333334E-2</c:v>
                </c:pt>
                <c:pt idx="5953">
                  <c:v>5.3365043333333334E-2</c:v>
                </c:pt>
                <c:pt idx="5954">
                  <c:v>5.3369486666666667E-2</c:v>
                </c:pt>
                <c:pt idx="5955">
                  <c:v>5.3369486666666667E-2</c:v>
                </c:pt>
                <c:pt idx="5956">
                  <c:v>5.3373926666666661E-2</c:v>
                </c:pt>
                <c:pt idx="5957">
                  <c:v>5.3480566666666667E-2</c:v>
                </c:pt>
                <c:pt idx="5958">
                  <c:v>5.3547223333333331E-2</c:v>
                </c:pt>
                <c:pt idx="5959">
                  <c:v>5.3524996666666665E-2</c:v>
                </c:pt>
                <c:pt idx="5960">
                  <c:v>5.3516109999999999E-2</c:v>
                </c:pt>
                <c:pt idx="5961">
                  <c:v>5.3520556666666663E-2</c:v>
                </c:pt>
                <c:pt idx="5962">
                  <c:v>5.3520556666666663E-2</c:v>
                </c:pt>
                <c:pt idx="5963">
                  <c:v>5.3520556666666663E-2</c:v>
                </c:pt>
                <c:pt idx="5964">
                  <c:v>5.3524996666666665E-2</c:v>
                </c:pt>
                <c:pt idx="5965">
                  <c:v>5.3524996666666665E-2</c:v>
                </c:pt>
                <c:pt idx="5966">
                  <c:v>5.3529440000000005E-2</c:v>
                </c:pt>
                <c:pt idx="5967">
                  <c:v>5.3533883333333337E-2</c:v>
                </c:pt>
                <c:pt idx="5968">
                  <c:v>5.3538336666666665E-2</c:v>
                </c:pt>
                <c:pt idx="5969">
                  <c:v>5.3542776666666674E-2</c:v>
                </c:pt>
                <c:pt idx="5970">
                  <c:v>5.3556109999999997E-2</c:v>
                </c:pt>
                <c:pt idx="5971">
                  <c:v>5.3573879999999997E-2</c:v>
                </c:pt>
                <c:pt idx="5972">
                  <c:v>5.3596100000000001E-2</c:v>
                </c:pt>
                <c:pt idx="5973">
                  <c:v>5.3613870000000001E-2</c:v>
                </c:pt>
                <c:pt idx="5974">
                  <c:v>5.3627203333333338E-2</c:v>
                </c:pt>
                <c:pt idx="5975">
                  <c:v>5.3631643333333333E-2</c:v>
                </c:pt>
                <c:pt idx="5976">
                  <c:v>5.3636089999999997E-2</c:v>
                </c:pt>
                <c:pt idx="5977">
                  <c:v>5.3649416666666665E-2</c:v>
                </c:pt>
                <c:pt idx="5978">
                  <c:v>5.3658299999999999E-2</c:v>
                </c:pt>
                <c:pt idx="5979">
                  <c:v>5.367163333333333E-2</c:v>
                </c:pt>
                <c:pt idx="5980">
                  <c:v>5.3676073333333331E-2</c:v>
                </c:pt>
                <c:pt idx="5981">
                  <c:v>5.3680520000000002E-2</c:v>
                </c:pt>
                <c:pt idx="5982">
                  <c:v>5.3689406666666668E-2</c:v>
                </c:pt>
                <c:pt idx="5983">
                  <c:v>5.3693846666666663E-2</c:v>
                </c:pt>
                <c:pt idx="5984">
                  <c:v>5.3702736666666667E-2</c:v>
                </c:pt>
                <c:pt idx="5985">
                  <c:v>5.3716063333333335E-2</c:v>
                </c:pt>
                <c:pt idx="5986">
                  <c:v>5.372495E-2</c:v>
                </c:pt>
                <c:pt idx="5987">
                  <c:v>5.3733833333333335E-2</c:v>
                </c:pt>
                <c:pt idx="5988">
                  <c:v>5.3738279999999999E-2</c:v>
                </c:pt>
                <c:pt idx="5989">
                  <c:v>5.3747166666666672E-2</c:v>
                </c:pt>
                <c:pt idx="5990">
                  <c:v>5.3751606666666667E-2</c:v>
                </c:pt>
                <c:pt idx="5991">
                  <c:v>5.3760503333333327E-2</c:v>
                </c:pt>
                <c:pt idx="5992">
                  <c:v>5.376939E-2</c:v>
                </c:pt>
                <c:pt idx="5993">
                  <c:v>5.3773833333333333E-2</c:v>
                </c:pt>
                <c:pt idx="5994">
                  <c:v>5.3782719999999999E-2</c:v>
                </c:pt>
                <c:pt idx="5995">
                  <c:v>5.3787166666666664E-2</c:v>
                </c:pt>
                <c:pt idx="5996">
                  <c:v>5.3791606666666665E-2</c:v>
                </c:pt>
                <c:pt idx="5997">
                  <c:v>5.3796053333333337E-2</c:v>
                </c:pt>
                <c:pt idx="5998">
                  <c:v>5.3800493333333338E-2</c:v>
                </c:pt>
                <c:pt idx="5999">
                  <c:v>5.3804939999999996E-2</c:v>
                </c:pt>
                <c:pt idx="6000">
                  <c:v>5.3809379999999997E-2</c:v>
                </c:pt>
                <c:pt idx="6001">
                  <c:v>5.3813826666666668E-2</c:v>
                </c:pt>
                <c:pt idx="6002">
                  <c:v>5.3813826666666668E-2</c:v>
                </c:pt>
                <c:pt idx="6003">
                  <c:v>5.3822709999999996E-2</c:v>
                </c:pt>
                <c:pt idx="6004">
                  <c:v>5.3827149999999997E-2</c:v>
                </c:pt>
                <c:pt idx="6005">
                  <c:v>5.383603666666667E-2</c:v>
                </c:pt>
                <c:pt idx="6006">
                  <c:v>5.3844930000000006E-2</c:v>
                </c:pt>
                <c:pt idx="6007">
                  <c:v>5.3849370000000001E-2</c:v>
                </c:pt>
                <c:pt idx="6008">
                  <c:v>5.3853813333333334E-2</c:v>
                </c:pt>
                <c:pt idx="6009">
                  <c:v>5.3858256666666667E-2</c:v>
                </c:pt>
                <c:pt idx="6010">
                  <c:v>5.3867140000000001E-2</c:v>
                </c:pt>
                <c:pt idx="6011">
                  <c:v>5.3924903333333329E-2</c:v>
                </c:pt>
                <c:pt idx="6012">
                  <c:v>5.4000446666666667E-2</c:v>
                </c:pt>
                <c:pt idx="6013">
                  <c:v>5.3982676666666667E-2</c:v>
                </c:pt>
                <c:pt idx="6014">
                  <c:v>5.3969343333333336E-2</c:v>
                </c:pt>
                <c:pt idx="6015">
                  <c:v>5.3969343333333336E-2</c:v>
                </c:pt>
                <c:pt idx="6016">
                  <c:v>5.3969343333333336E-2</c:v>
                </c:pt>
                <c:pt idx="6017">
                  <c:v>5.3969343333333336E-2</c:v>
                </c:pt>
                <c:pt idx="6018">
                  <c:v>5.3973790000000001E-2</c:v>
                </c:pt>
                <c:pt idx="6019">
                  <c:v>5.3973790000000001E-2</c:v>
                </c:pt>
                <c:pt idx="6020">
                  <c:v>5.3973790000000001E-2</c:v>
                </c:pt>
                <c:pt idx="6021">
                  <c:v>5.3973790000000001E-2</c:v>
                </c:pt>
                <c:pt idx="6022">
                  <c:v>5.3973790000000001E-2</c:v>
                </c:pt>
                <c:pt idx="6023">
                  <c:v>5.3978229999999995E-2</c:v>
                </c:pt>
                <c:pt idx="6024">
                  <c:v>5.3996006666666672E-2</c:v>
                </c:pt>
                <c:pt idx="6025">
                  <c:v>5.4115970000000006E-2</c:v>
                </c:pt>
                <c:pt idx="6026">
                  <c:v>5.414707333333333E-2</c:v>
                </c:pt>
                <c:pt idx="6027">
                  <c:v>5.4124856666666665E-2</c:v>
                </c:pt>
                <c:pt idx="6028">
                  <c:v>5.4120410000000001E-2</c:v>
                </c:pt>
                <c:pt idx="6029">
                  <c:v>5.4120410000000001E-2</c:v>
                </c:pt>
                <c:pt idx="6030">
                  <c:v>5.4120410000000001E-2</c:v>
                </c:pt>
                <c:pt idx="6031">
                  <c:v>5.4124856666666665E-2</c:v>
                </c:pt>
                <c:pt idx="6032">
                  <c:v>5.4124856666666665E-2</c:v>
                </c:pt>
                <c:pt idx="6033">
                  <c:v>5.4124856666666665E-2</c:v>
                </c:pt>
                <c:pt idx="6034">
                  <c:v>5.4133743333333338E-2</c:v>
                </c:pt>
                <c:pt idx="6035">
                  <c:v>5.4138190000000003E-2</c:v>
                </c:pt>
                <c:pt idx="6036">
                  <c:v>5.4138190000000003E-2</c:v>
                </c:pt>
                <c:pt idx="6037">
                  <c:v>5.4138190000000003E-2</c:v>
                </c:pt>
                <c:pt idx="6038">
                  <c:v>5.414707333333333E-2</c:v>
                </c:pt>
                <c:pt idx="6039">
                  <c:v>5.415151666666667E-2</c:v>
                </c:pt>
                <c:pt idx="6040">
                  <c:v>5.4160399999999997E-2</c:v>
                </c:pt>
                <c:pt idx="6041">
                  <c:v>5.416928666666667E-2</c:v>
                </c:pt>
                <c:pt idx="6042">
                  <c:v>5.4182619999999994E-2</c:v>
                </c:pt>
                <c:pt idx="6043">
                  <c:v>5.4200400000000003E-2</c:v>
                </c:pt>
                <c:pt idx="6044">
                  <c:v>5.4222619999999999E-2</c:v>
                </c:pt>
                <c:pt idx="6045">
                  <c:v>5.4235946666666666E-2</c:v>
                </c:pt>
                <c:pt idx="6046">
                  <c:v>5.4253716666666667E-2</c:v>
                </c:pt>
                <c:pt idx="6047">
                  <c:v>5.4262603333333333E-2</c:v>
                </c:pt>
                <c:pt idx="6048">
                  <c:v>5.4271489999999999E-2</c:v>
                </c:pt>
                <c:pt idx="6049">
                  <c:v>5.4275933333333332E-2</c:v>
                </c:pt>
                <c:pt idx="6050">
                  <c:v>5.4280376666666665E-2</c:v>
                </c:pt>
                <c:pt idx="6051">
                  <c:v>5.4289266666666669E-2</c:v>
                </c:pt>
                <c:pt idx="6052">
                  <c:v>5.4302593333333336E-2</c:v>
                </c:pt>
                <c:pt idx="6053">
                  <c:v>5.4311480000000002E-2</c:v>
                </c:pt>
                <c:pt idx="6054">
                  <c:v>5.4320366666666668E-2</c:v>
                </c:pt>
                <c:pt idx="6055">
                  <c:v>5.4329249999999996E-2</c:v>
                </c:pt>
                <c:pt idx="6056">
                  <c:v>5.433369666666666E-2</c:v>
                </c:pt>
                <c:pt idx="6057">
                  <c:v>5.4342583333333333E-2</c:v>
                </c:pt>
                <c:pt idx="6058">
                  <c:v>5.4347023333333334E-2</c:v>
                </c:pt>
                <c:pt idx="6059">
                  <c:v>5.435591E-2</c:v>
                </c:pt>
                <c:pt idx="6060">
                  <c:v>5.4364799999999998E-2</c:v>
                </c:pt>
                <c:pt idx="6061">
                  <c:v>5.4373686666666671E-2</c:v>
                </c:pt>
                <c:pt idx="6062">
                  <c:v>5.4378126666666665E-2</c:v>
                </c:pt>
                <c:pt idx="6063">
                  <c:v>5.4387013333333338E-2</c:v>
                </c:pt>
                <c:pt idx="6064">
                  <c:v>5.4391460000000003E-2</c:v>
                </c:pt>
                <c:pt idx="6065">
                  <c:v>5.4395899999999997E-2</c:v>
                </c:pt>
                <c:pt idx="6066">
                  <c:v>5.440034333333333E-2</c:v>
                </c:pt>
                <c:pt idx="6067">
                  <c:v>5.4404796666666665E-2</c:v>
                </c:pt>
                <c:pt idx="6068">
                  <c:v>5.4409239999999998E-2</c:v>
                </c:pt>
                <c:pt idx="6069">
                  <c:v>5.441812666666667E-2</c:v>
                </c:pt>
                <c:pt idx="6070">
                  <c:v>5.4422566666666665E-2</c:v>
                </c:pt>
                <c:pt idx="6071">
                  <c:v>5.4431453333333331E-2</c:v>
                </c:pt>
                <c:pt idx="6072">
                  <c:v>5.4435900000000002E-2</c:v>
                </c:pt>
                <c:pt idx="6073">
                  <c:v>5.4440343333333335E-2</c:v>
                </c:pt>
                <c:pt idx="6074">
                  <c:v>5.444478333333333E-2</c:v>
                </c:pt>
                <c:pt idx="6075">
                  <c:v>5.444478333333333E-2</c:v>
                </c:pt>
                <c:pt idx="6076">
                  <c:v>5.4449229999999994E-2</c:v>
                </c:pt>
                <c:pt idx="6077">
                  <c:v>5.4524766666666669E-2</c:v>
                </c:pt>
                <c:pt idx="6078">
                  <c:v>5.4591413333333332E-2</c:v>
                </c:pt>
                <c:pt idx="6079">
                  <c:v>5.4564750000000002E-2</c:v>
                </c:pt>
                <c:pt idx="6080">
                  <c:v>5.4555863333333336E-2</c:v>
                </c:pt>
                <c:pt idx="6081">
                  <c:v>5.4560310000000001E-2</c:v>
                </c:pt>
                <c:pt idx="6082">
                  <c:v>5.4560310000000001E-2</c:v>
                </c:pt>
                <c:pt idx="6083">
                  <c:v>5.4560310000000001E-2</c:v>
                </c:pt>
                <c:pt idx="6084">
                  <c:v>5.4560310000000001E-2</c:v>
                </c:pt>
                <c:pt idx="6085">
                  <c:v>5.4560310000000001E-2</c:v>
                </c:pt>
                <c:pt idx="6086">
                  <c:v>5.4560310000000001E-2</c:v>
                </c:pt>
                <c:pt idx="6087">
                  <c:v>5.4560310000000001E-2</c:v>
                </c:pt>
                <c:pt idx="6088">
                  <c:v>5.4560310000000001E-2</c:v>
                </c:pt>
                <c:pt idx="6089">
                  <c:v>5.4564750000000002E-2</c:v>
                </c:pt>
                <c:pt idx="6090">
                  <c:v>5.4564750000000002E-2</c:v>
                </c:pt>
                <c:pt idx="6091">
                  <c:v>5.4578080000000001E-2</c:v>
                </c:pt>
                <c:pt idx="6092">
                  <c:v>5.4702499999999994E-2</c:v>
                </c:pt>
                <c:pt idx="6093">
                  <c:v>5.4746929999999999E-2</c:v>
                </c:pt>
                <c:pt idx="6094">
                  <c:v>5.4724713333333334E-2</c:v>
                </c:pt>
                <c:pt idx="6095">
                  <c:v>5.472027333333334E-2</c:v>
                </c:pt>
                <c:pt idx="6096">
                  <c:v>5.472027333333334E-2</c:v>
                </c:pt>
                <c:pt idx="6097">
                  <c:v>5.472027333333334E-2</c:v>
                </c:pt>
                <c:pt idx="6098">
                  <c:v>5.472027333333334E-2</c:v>
                </c:pt>
                <c:pt idx="6099">
                  <c:v>5.4724713333333334E-2</c:v>
                </c:pt>
                <c:pt idx="6100">
                  <c:v>5.4724713333333334E-2</c:v>
                </c:pt>
                <c:pt idx="6101">
                  <c:v>5.4724713333333334E-2</c:v>
                </c:pt>
                <c:pt idx="6102">
                  <c:v>5.4729159999999999E-2</c:v>
                </c:pt>
                <c:pt idx="6103">
                  <c:v>5.4733603333333332E-2</c:v>
                </c:pt>
                <c:pt idx="6104">
                  <c:v>5.4733603333333332E-2</c:v>
                </c:pt>
                <c:pt idx="6105">
                  <c:v>5.473804333333334E-2</c:v>
                </c:pt>
                <c:pt idx="6106">
                  <c:v>5.4742489999999998E-2</c:v>
                </c:pt>
                <c:pt idx="6107">
                  <c:v>5.4751376666666664E-2</c:v>
                </c:pt>
                <c:pt idx="6108">
                  <c:v>5.4769149999999996E-2</c:v>
                </c:pt>
                <c:pt idx="6109">
                  <c:v>5.4800253333333333E-2</c:v>
                </c:pt>
                <c:pt idx="6110">
                  <c:v>5.4831350000000001E-2</c:v>
                </c:pt>
                <c:pt idx="6111">
                  <c:v>5.485802E-2</c:v>
                </c:pt>
                <c:pt idx="6112">
                  <c:v>5.4871350000000006E-2</c:v>
                </c:pt>
                <c:pt idx="6113">
                  <c:v>5.4875796666666671E-2</c:v>
                </c:pt>
                <c:pt idx="6114">
                  <c:v>5.4875796666666671E-2</c:v>
                </c:pt>
                <c:pt idx="6115">
                  <c:v>5.488468333333333E-2</c:v>
                </c:pt>
                <c:pt idx="6116">
                  <c:v>5.490245333333333E-2</c:v>
                </c:pt>
                <c:pt idx="6117">
                  <c:v>5.4915779999999997E-2</c:v>
                </c:pt>
                <c:pt idx="6118">
                  <c:v>5.4929113333333335E-2</c:v>
                </c:pt>
                <c:pt idx="6119">
                  <c:v>5.4937999999999994E-2</c:v>
                </c:pt>
                <c:pt idx="6120">
                  <c:v>5.4942440000000002E-2</c:v>
                </c:pt>
                <c:pt idx="6121">
                  <c:v>5.495133E-2</c:v>
                </c:pt>
                <c:pt idx="6122">
                  <c:v>5.4960216666666666E-2</c:v>
                </c:pt>
                <c:pt idx="6123">
                  <c:v>5.497354333333334E-2</c:v>
                </c:pt>
                <c:pt idx="6124">
                  <c:v>5.4982429999999999E-2</c:v>
                </c:pt>
                <c:pt idx="6125">
                  <c:v>5.499131333333334E-2</c:v>
                </c:pt>
                <c:pt idx="6126">
                  <c:v>5.4995759999999998E-2</c:v>
                </c:pt>
                <c:pt idx="6127">
                  <c:v>5.5000199999999999E-2</c:v>
                </c:pt>
                <c:pt idx="6128">
                  <c:v>5.5009086666666672E-2</c:v>
                </c:pt>
                <c:pt idx="6129">
                  <c:v>5.5017976666666663E-2</c:v>
                </c:pt>
                <c:pt idx="6130">
                  <c:v>5.5026863333333335E-2</c:v>
                </c:pt>
                <c:pt idx="6131">
                  <c:v>5.5035750000000001E-2</c:v>
                </c:pt>
                <c:pt idx="6132">
                  <c:v>5.5040189999999996E-2</c:v>
                </c:pt>
                <c:pt idx="6133">
                  <c:v>5.5049076666666669E-2</c:v>
                </c:pt>
                <c:pt idx="6134">
                  <c:v>5.5053533333333328E-2</c:v>
                </c:pt>
                <c:pt idx="6135">
                  <c:v>5.5057973333333336E-2</c:v>
                </c:pt>
                <c:pt idx="6136">
                  <c:v>5.5066860000000002E-2</c:v>
                </c:pt>
                <c:pt idx="6137">
                  <c:v>5.5075743333333337E-2</c:v>
                </c:pt>
                <c:pt idx="6138">
                  <c:v>5.5080190000000001E-2</c:v>
                </c:pt>
                <c:pt idx="6139">
                  <c:v>5.5084629999999996E-2</c:v>
                </c:pt>
                <c:pt idx="6140">
                  <c:v>5.508907666666666E-2</c:v>
                </c:pt>
                <c:pt idx="6141">
                  <c:v>5.5097963333333333E-2</c:v>
                </c:pt>
                <c:pt idx="6142">
                  <c:v>5.5102406666666666E-2</c:v>
                </c:pt>
                <c:pt idx="6143">
                  <c:v>5.5111293333333332E-2</c:v>
                </c:pt>
                <c:pt idx="6144">
                  <c:v>5.5120179999999998E-2</c:v>
                </c:pt>
                <c:pt idx="6145">
                  <c:v>5.5124620000000006E-2</c:v>
                </c:pt>
                <c:pt idx="6146">
                  <c:v>5.5133506666666665E-2</c:v>
                </c:pt>
                <c:pt idx="6147">
                  <c:v>5.513795333333333E-2</c:v>
                </c:pt>
                <c:pt idx="6148">
                  <c:v>5.5142393333333338E-2</c:v>
                </c:pt>
                <c:pt idx="6149">
                  <c:v>5.5151279999999997E-2</c:v>
                </c:pt>
                <c:pt idx="6150">
                  <c:v>5.515572333333333E-2</c:v>
                </c:pt>
                <c:pt idx="6151">
                  <c:v>5.516016666666667E-2</c:v>
                </c:pt>
                <c:pt idx="6152">
                  <c:v>5.5169056666666667E-2</c:v>
                </c:pt>
                <c:pt idx="6153">
                  <c:v>5.5173496666666662E-2</c:v>
                </c:pt>
                <c:pt idx="6154">
                  <c:v>5.5182383333333335E-2</c:v>
                </c:pt>
                <c:pt idx="6155">
                  <c:v>5.5186826666666668E-2</c:v>
                </c:pt>
                <c:pt idx="6156">
                  <c:v>5.5191266666666662E-2</c:v>
                </c:pt>
                <c:pt idx="6157">
                  <c:v>5.5195713333333334E-2</c:v>
                </c:pt>
                <c:pt idx="6158">
                  <c:v>5.5200153333333335E-2</c:v>
                </c:pt>
                <c:pt idx="6159">
                  <c:v>5.5209039999999994E-2</c:v>
                </c:pt>
                <c:pt idx="6160">
                  <c:v>5.5213486666666665E-2</c:v>
                </c:pt>
                <c:pt idx="6161">
                  <c:v>5.5222373333333331E-2</c:v>
                </c:pt>
                <c:pt idx="6162">
                  <c:v>5.5231256666666666E-2</c:v>
                </c:pt>
                <c:pt idx="6163">
                  <c:v>5.5240143333333332E-2</c:v>
                </c:pt>
                <c:pt idx="6164">
                  <c:v>5.5249030000000005E-2</c:v>
                </c:pt>
                <c:pt idx="6165">
                  <c:v>5.5257916666666664E-2</c:v>
                </c:pt>
                <c:pt idx="6166">
                  <c:v>5.5266813333333331E-2</c:v>
                </c:pt>
                <c:pt idx="6167">
                  <c:v>5.5275700000000004E-2</c:v>
                </c:pt>
                <c:pt idx="6168">
                  <c:v>5.5284583333333331E-2</c:v>
                </c:pt>
                <c:pt idx="6169">
                  <c:v>5.5297916666666669E-2</c:v>
                </c:pt>
                <c:pt idx="6170">
                  <c:v>5.5306799999999996E-2</c:v>
                </c:pt>
                <c:pt idx="6171">
                  <c:v>5.5320133333333334E-2</c:v>
                </c:pt>
                <c:pt idx="6172">
                  <c:v>5.5333460000000001E-2</c:v>
                </c:pt>
                <c:pt idx="6173">
                  <c:v>5.5351233333333333E-2</c:v>
                </c:pt>
                <c:pt idx="6174">
                  <c:v>5.5373449999999998E-2</c:v>
                </c:pt>
                <c:pt idx="6175">
                  <c:v>5.5395666666666669E-2</c:v>
                </c:pt>
                <c:pt idx="6176">
                  <c:v>5.5417880000000003E-2</c:v>
                </c:pt>
                <c:pt idx="6177">
                  <c:v>5.5435653333333335E-2</c:v>
                </c:pt>
                <c:pt idx="6178">
                  <c:v>5.5444539999999994E-2</c:v>
                </c:pt>
                <c:pt idx="6179">
                  <c:v>5.5453423333333335E-2</c:v>
                </c:pt>
                <c:pt idx="6180">
                  <c:v>5.5462316666666671E-2</c:v>
                </c:pt>
                <c:pt idx="6181">
                  <c:v>5.5471199999999998E-2</c:v>
                </c:pt>
                <c:pt idx="6182">
                  <c:v>5.5484536666666667E-2</c:v>
                </c:pt>
                <c:pt idx="6183">
                  <c:v>5.5497869999999998E-2</c:v>
                </c:pt>
                <c:pt idx="6184">
                  <c:v>5.5506756666666664E-2</c:v>
                </c:pt>
                <c:pt idx="6185">
                  <c:v>5.5520083333333331E-2</c:v>
                </c:pt>
                <c:pt idx="6186">
                  <c:v>5.5528966666666672E-2</c:v>
                </c:pt>
                <c:pt idx="6187">
                  <c:v>5.5533413333333337E-2</c:v>
                </c:pt>
                <c:pt idx="6188">
                  <c:v>5.5542299999999996E-2</c:v>
                </c:pt>
                <c:pt idx="6189">
                  <c:v>5.5555633333333333E-2</c:v>
                </c:pt>
                <c:pt idx="6190">
                  <c:v>5.5564516666666668E-2</c:v>
                </c:pt>
                <c:pt idx="6191">
                  <c:v>5.5568956666666669E-2</c:v>
                </c:pt>
                <c:pt idx="6192">
                  <c:v>5.5577843333333328E-2</c:v>
                </c:pt>
                <c:pt idx="6193">
                  <c:v>5.5586730000000001E-2</c:v>
                </c:pt>
                <c:pt idx="6194">
                  <c:v>5.559561666666666E-2</c:v>
                </c:pt>
                <c:pt idx="6195">
                  <c:v>5.5604503333333333E-2</c:v>
                </c:pt>
                <c:pt idx="6196">
                  <c:v>5.5613393333333337E-2</c:v>
                </c:pt>
                <c:pt idx="6197">
                  <c:v>5.5622279999999996E-2</c:v>
                </c:pt>
                <c:pt idx="6198">
                  <c:v>5.5626719999999998E-2</c:v>
                </c:pt>
                <c:pt idx="6199">
                  <c:v>5.5631166666666669E-2</c:v>
                </c:pt>
                <c:pt idx="6200">
                  <c:v>5.5640053333333335E-2</c:v>
                </c:pt>
                <c:pt idx="6201">
                  <c:v>5.5648936666666669E-2</c:v>
                </c:pt>
                <c:pt idx="6202">
                  <c:v>5.5653380000000002E-2</c:v>
                </c:pt>
                <c:pt idx="6203">
                  <c:v>5.5662266666666661E-2</c:v>
                </c:pt>
                <c:pt idx="6204">
                  <c:v>5.5666710000000001E-2</c:v>
                </c:pt>
                <c:pt idx="6205">
                  <c:v>5.5671150000000003E-2</c:v>
                </c:pt>
                <c:pt idx="6206">
                  <c:v>5.5680039999999993E-2</c:v>
                </c:pt>
                <c:pt idx="6207">
                  <c:v>5.5688926666666666E-2</c:v>
                </c:pt>
                <c:pt idx="6208">
                  <c:v>5.5693366666666667E-2</c:v>
                </c:pt>
                <c:pt idx="6209">
                  <c:v>5.5697813333333339E-2</c:v>
                </c:pt>
                <c:pt idx="6210">
                  <c:v>5.570671E-2</c:v>
                </c:pt>
                <c:pt idx="6211">
                  <c:v>5.5711149999999994E-2</c:v>
                </c:pt>
                <c:pt idx="6212">
                  <c:v>5.5715596666666665E-2</c:v>
                </c:pt>
                <c:pt idx="6213">
                  <c:v>5.5720036666666667E-2</c:v>
                </c:pt>
                <c:pt idx="6214">
                  <c:v>5.5724483333333331E-2</c:v>
                </c:pt>
                <c:pt idx="6215">
                  <c:v>5.572892333333334E-2</c:v>
                </c:pt>
                <c:pt idx="6216">
                  <c:v>5.5737809999999999E-2</c:v>
                </c:pt>
                <c:pt idx="6217">
                  <c:v>5.5742253333333332E-2</c:v>
                </c:pt>
                <c:pt idx="6218">
                  <c:v>5.574669333333334E-2</c:v>
                </c:pt>
                <c:pt idx="6219">
                  <c:v>5.574669333333334E-2</c:v>
                </c:pt>
                <c:pt idx="6220">
                  <c:v>5.5755579999999999E-2</c:v>
                </c:pt>
                <c:pt idx="6221">
                  <c:v>5.5760026666666664E-2</c:v>
                </c:pt>
                <c:pt idx="6222">
                  <c:v>5.5768913333333336E-2</c:v>
                </c:pt>
                <c:pt idx="6223">
                  <c:v>5.5777799999999995E-2</c:v>
                </c:pt>
                <c:pt idx="6224">
                  <c:v>5.5782243333333335E-2</c:v>
                </c:pt>
                <c:pt idx="6225">
                  <c:v>5.5879989999999997E-2</c:v>
                </c:pt>
                <c:pt idx="6226">
                  <c:v>5.5924433333333329E-2</c:v>
                </c:pt>
                <c:pt idx="6227">
                  <c:v>5.5893323333333335E-2</c:v>
                </c:pt>
                <c:pt idx="6228">
                  <c:v>5.5884433333333337E-2</c:v>
                </c:pt>
                <c:pt idx="6229">
                  <c:v>5.588887666666667E-2</c:v>
                </c:pt>
                <c:pt idx="6230">
                  <c:v>5.588887666666667E-2</c:v>
                </c:pt>
                <c:pt idx="6231">
                  <c:v>5.588887666666667E-2</c:v>
                </c:pt>
                <c:pt idx="6232">
                  <c:v>5.588887666666667E-2</c:v>
                </c:pt>
                <c:pt idx="6233">
                  <c:v>5.588887666666667E-2</c:v>
                </c:pt>
                <c:pt idx="6234">
                  <c:v>5.588887666666667E-2</c:v>
                </c:pt>
                <c:pt idx="6235">
                  <c:v>5.5893323333333335E-2</c:v>
                </c:pt>
                <c:pt idx="6236">
                  <c:v>5.5893323333333335E-2</c:v>
                </c:pt>
                <c:pt idx="6237">
                  <c:v>5.5893323333333335E-2</c:v>
                </c:pt>
                <c:pt idx="6238">
                  <c:v>5.5893323333333335E-2</c:v>
                </c:pt>
                <c:pt idx="6239">
                  <c:v>5.5902206666666669E-2</c:v>
                </c:pt>
                <c:pt idx="6240">
                  <c:v>5.6026626666666662E-2</c:v>
                </c:pt>
                <c:pt idx="6241">
                  <c:v>5.6093276666666664E-2</c:v>
                </c:pt>
                <c:pt idx="6242">
                  <c:v>5.6066616666666673E-2</c:v>
                </c:pt>
                <c:pt idx="6243">
                  <c:v>5.6053286666666667E-2</c:v>
                </c:pt>
                <c:pt idx="6244">
                  <c:v>5.6062173333333333E-2</c:v>
                </c:pt>
                <c:pt idx="6245">
                  <c:v>5.6062173333333333E-2</c:v>
                </c:pt>
                <c:pt idx="6246">
                  <c:v>5.6062173333333333E-2</c:v>
                </c:pt>
                <c:pt idx="6247">
                  <c:v>5.6066616666666673E-2</c:v>
                </c:pt>
                <c:pt idx="6248">
                  <c:v>5.6066616666666673E-2</c:v>
                </c:pt>
                <c:pt idx="6249">
                  <c:v>5.6066616666666673E-2</c:v>
                </c:pt>
                <c:pt idx="6250">
                  <c:v>5.6071056666666667E-2</c:v>
                </c:pt>
                <c:pt idx="6251">
                  <c:v>5.6075503333333332E-2</c:v>
                </c:pt>
                <c:pt idx="6252">
                  <c:v>5.6079943333333333E-2</c:v>
                </c:pt>
                <c:pt idx="6253">
                  <c:v>5.6084390000000005E-2</c:v>
                </c:pt>
                <c:pt idx="6254">
                  <c:v>5.6093276666666664E-2</c:v>
                </c:pt>
                <c:pt idx="6255">
                  <c:v>5.6102160000000005E-2</c:v>
                </c:pt>
                <c:pt idx="6256">
                  <c:v>5.6119933333333337E-2</c:v>
                </c:pt>
                <c:pt idx="6257">
                  <c:v>5.613771666666667E-2</c:v>
                </c:pt>
                <c:pt idx="6258">
                  <c:v>5.6159933333333335E-2</c:v>
                </c:pt>
                <c:pt idx="6259">
                  <c:v>5.6173260000000003E-2</c:v>
                </c:pt>
                <c:pt idx="6260">
                  <c:v>5.6177706666666667E-2</c:v>
                </c:pt>
                <c:pt idx="6261">
                  <c:v>5.6182146666666662E-2</c:v>
                </c:pt>
                <c:pt idx="6262">
                  <c:v>5.6186590000000002E-2</c:v>
                </c:pt>
                <c:pt idx="6263">
                  <c:v>5.6195476666666667E-2</c:v>
                </c:pt>
                <c:pt idx="6264">
                  <c:v>5.6204363333333333E-2</c:v>
                </c:pt>
                <c:pt idx="6265">
                  <c:v>5.6217696666666671E-2</c:v>
                </c:pt>
                <c:pt idx="6266">
                  <c:v>5.6226579999999998E-2</c:v>
                </c:pt>
                <c:pt idx="6267">
                  <c:v>5.6235466666666671E-2</c:v>
                </c:pt>
                <c:pt idx="6268">
                  <c:v>5.6239906666666666E-2</c:v>
                </c:pt>
                <c:pt idx="6269">
                  <c:v>5.624435333333333E-2</c:v>
                </c:pt>
                <c:pt idx="6270">
                  <c:v>5.6253240000000003E-2</c:v>
                </c:pt>
                <c:pt idx="6271">
                  <c:v>5.6262126666666669E-2</c:v>
                </c:pt>
                <c:pt idx="6272">
                  <c:v>5.6266566666666663E-2</c:v>
                </c:pt>
                <c:pt idx="6273">
                  <c:v>5.6275456666666668E-2</c:v>
                </c:pt>
                <c:pt idx="6274">
                  <c:v>5.6284343333333327E-2</c:v>
                </c:pt>
                <c:pt idx="6275">
                  <c:v>5.6302116666666673E-2</c:v>
                </c:pt>
                <c:pt idx="6276">
                  <c:v>5.6311E-2</c:v>
                </c:pt>
                <c:pt idx="6277">
                  <c:v>5.6315443333333333E-2</c:v>
                </c:pt>
                <c:pt idx="6278">
                  <c:v>5.6315443333333333E-2</c:v>
                </c:pt>
                <c:pt idx="6279">
                  <c:v>5.6319886666666673E-2</c:v>
                </c:pt>
                <c:pt idx="6280">
                  <c:v>5.6328773333333332E-2</c:v>
                </c:pt>
                <c:pt idx="6281">
                  <c:v>5.6337660000000005E-2</c:v>
                </c:pt>
                <c:pt idx="6282">
                  <c:v>5.6346556666666665E-2</c:v>
                </c:pt>
                <c:pt idx="6283">
                  <c:v>5.6351000000000005E-2</c:v>
                </c:pt>
                <c:pt idx="6284">
                  <c:v>5.635544E-2</c:v>
                </c:pt>
                <c:pt idx="6285">
                  <c:v>5.6359886666666664E-2</c:v>
                </c:pt>
                <c:pt idx="6286">
                  <c:v>5.6364326666666666E-2</c:v>
                </c:pt>
                <c:pt idx="6287">
                  <c:v>5.6368773333333337E-2</c:v>
                </c:pt>
                <c:pt idx="6288">
                  <c:v>5.6377659999999996E-2</c:v>
                </c:pt>
                <c:pt idx="6289">
                  <c:v>5.6382099999999997E-2</c:v>
                </c:pt>
                <c:pt idx="6290">
                  <c:v>5.6386546666666669E-2</c:v>
                </c:pt>
                <c:pt idx="6291">
                  <c:v>5.639098666666667E-2</c:v>
                </c:pt>
                <c:pt idx="6292">
                  <c:v>5.6395433333333335E-2</c:v>
                </c:pt>
                <c:pt idx="6293">
                  <c:v>5.6399873333333329E-2</c:v>
                </c:pt>
                <c:pt idx="6294">
                  <c:v>5.6404316666666669E-2</c:v>
                </c:pt>
                <c:pt idx="6295">
                  <c:v>5.6413203333333335E-2</c:v>
                </c:pt>
                <c:pt idx="6296">
                  <c:v>5.6422090000000001E-2</c:v>
                </c:pt>
                <c:pt idx="6297">
                  <c:v>5.6426533333333334E-2</c:v>
                </c:pt>
                <c:pt idx="6298">
                  <c:v>5.6479849999999998E-2</c:v>
                </c:pt>
                <c:pt idx="6299">
                  <c:v>5.6568726666666673E-2</c:v>
                </c:pt>
                <c:pt idx="6300">
                  <c:v>5.6559833333333337E-2</c:v>
                </c:pt>
                <c:pt idx="6301">
                  <c:v>5.6528726666666668E-2</c:v>
                </c:pt>
                <c:pt idx="6302">
                  <c:v>5.6528726666666668E-2</c:v>
                </c:pt>
                <c:pt idx="6303">
                  <c:v>5.6533166666666662E-2</c:v>
                </c:pt>
                <c:pt idx="6304">
                  <c:v>5.6533166666666662E-2</c:v>
                </c:pt>
                <c:pt idx="6305">
                  <c:v>5.6533166666666662E-2</c:v>
                </c:pt>
                <c:pt idx="6306">
                  <c:v>5.6533166666666662E-2</c:v>
                </c:pt>
                <c:pt idx="6307">
                  <c:v>5.6537613333333327E-2</c:v>
                </c:pt>
                <c:pt idx="6308">
                  <c:v>5.6537613333333327E-2</c:v>
                </c:pt>
                <c:pt idx="6309">
                  <c:v>5.6537613333333327E-2</c:v>
                </c:pt>
                <c:pt idx="6310">
                  <c:v>5.6537613333333327E-2</c:v>
                </c:pt>
                <c:pt idx="6311">
                  <c:v>5.6550940000000001E-2</c:v>
                </c:pt>
                <c:pt idx="6312">
                  <c:v>5.6670920000000007E-2</c:v>
                </c:pt>
                <c:pt idx="6313">
                  <c:v>5.6715349999999998E-2</c:v>
                </c:pt>
                <c:pt idx="6314">
                  <c:v>5.6693133333333333E-2</c:v>
                </c:pt>
                <c:pt idx="6315">
                  <c:v>5.6688690000000007E-2</c:v>
                </c:pt>
                <c:pt idx="6316">
                  <c:v>5.6693133333333333E-2</c:v>
                </c:pt>
                <c:pt idx="6317">
                  <c:v>5.6693133333333333E-2</c:v>
                </c:pt>
                <c:pt idx="6318">
                  <c:v>5.6693133333333333E-2</c:v>
                </c:pt>
                <c:pt idx="6319">
                  <c:v>5.6693133333333333E-2</c:v>
                </c:pt>
                <c:pt idx="6320">
                  <c:v>5.6697576666666666E-2</c:v>
                </c:pt>
                <c:pt idx="6321">
                  <c:v>5.6697576666666666E-2</c:v>
                </c:pt>
                <c:pt idx="6322">
                  <c:v>5.6697576666666666E-2</c:v>
                </c:pt>
                <c:pt idx="6323">
                  <c:v>5.6702016666666667E-2</c:v>
                </c:pt>
                <c:pt idx="6324">
                  <c:v>5.6702016666666667E-2</c:v>
                </c:pt>
                <c:pt idx="6325">
                  <c:v>5.6706463333333339E-2</c:v>
                </c:pt>
                <c:pt idx="6326">
                  <c:v>5.6706463333333339E-2</c:v>
                </c:pt>
                <c:pt idx="6327">
                  <c:v>5.6710910000000003E-2</c:v>
                </c:pt>
                <c:pt idx="6328">
                  <c:v>5.6715349999999998E-2</c:v>
                </c:pt>
                <c:pt idx="6329">
                  <c:v>5.6724233333333339E-2</c:v>
                </c:pt>
                <c:pt idx="6330">
                  <c:v>5.6737566666666663E-2</c:v>
                </c:pt>
                <c:pt idx="6331">
                  <c:v>5.6759780000000003E-2</c:v>
                </c:pt>
                <c:pt idx="6332">
                  <c:v>5.6782006666666662E-2</c:v>
                </c:pt>
                <c:pt idx="6333">
                  <c:v>5.6804223333333327E-2</c:v>
                </c:pt>
                <c:pt idx="6334">
                  <c:v>5.6821996666666673E-2</c:v>
                </c:pt>
                <c:pt idx="6335">
                  <c:v>5.6830883333333332E-2</c:v>
                </c:pt>
                <c:pt idx="6336">
                  <c:v>5.6835323333333333E-2</c:v>
                </c:pt>
                <c:pt idx="6337">
                  <c:v>5.6835323333333333E-2</c:v>
                </c:pt>
                <c:pt idx="6338">
                  <c:v>5.6839766666666673E-2</c:v>
                </c:pt>
                <c:pt idx="6339">
                  <c:v>5.6844209999999999E-2</c:v>
                </c:pt>
                <c:pt idx="6340">
                  <c:v>5.6857540000000005E-2</c:v>
                </c:pt>
                <c:pt idx="6341">
                  <c:v>5.6866426666666664E-2</c:v>
                </c:pt>
                <c:pt idx="6342">
                  <c:v>5.6879760000000001E-2</c:v>
                </c:pt>
                <c:pt idx="6343">
                  <c:v>5.6884199999999996E-2</c:v>
                </c:pt>
                <c:pt idx="6344">
                  <c:v>5.6884199999999996E-2</c:v>
                </c:pt>
                <c:pt idx="6345">
                  <c:v>5.6884199999999996E-2</c:v>
                </c:pt>
                <c:pt idx="6346">
                  <c:v>5.6888643333333329E-2</c:v>
                </c:pt>
                <c:pt idx="6347">
                  <c:v>5.6893086666666669E-2</c:v>
                </c:pt>
                <c:pt idx="6348">
                  <c:v>5.6901969999999996E-2</c:v>
                </c:pt>
                <c:pt idx="6349">
                  <c:v>5.6910856666666669E-2</c:v>
                </c:pt>
                <c:pt idx="6350">
                  <c:v>5.6915303333333334E-2</c:v>
                </c:pt>
                <c:pt idx="6351">
                  <c:v>5.6919743333333335E-2</c:v>
                </c:pt>
                <c:pt idx="6352">
                  <c:v>5.6928633333333332E-2</c:v>
                </c:pt>
                <c:pt idx="6353">
                  <c:v>5.6933076666666665E-2</c:v>
                </c:pt>
                <c:pt idx="6354">
                  <c:v>5.6941960000000007E-2</c:v>
                </c:pt>
                <c:pt idx="6355">
                  <c:v>5.6950846666666666E-2</c:v>
                </c:pt>
                <c:pt idx="6356">
                  <c:v>5.697750666666667E-2</c:v>
                </c:pt>
                <c:pt idx="6357">
                  <c:v>5.7075266666666673E-2</c:v>
                </c:pt>
                <c:pt idx="6358">
                  <c:v>5.7075266666666673E-2</c:v>
                </c:pt>
                <c:pt idx="6359">
                  <c:v>5.704861E-2</c:v>
                </c:pt>
                <c:pt idx="6360">
                  <c:v>5.704861E-2</c:v>
                </c:pt>
                <c:pt idx="6361">
                  <c:v>5.704861E-2</c:v>
                </c:pt>
                <c:pt idx="6362">
                  <c:v>5.704861E-2</c:v>
                </c:pt>
                <c:pt idx="6363">
                  <c:v>5.704861E-2</c:v>
                </c:pt>
                <c:pt idx="6364">
                  <c:v>5.704861E-2</c:v>
                </c:pt>
                <c:pt idx="6365">
                  <c:v>5.704861E-2</c:v>
                </c:pt>
                <c:pt idx="6366">
                  <c:v>5.7053050000000001E-2</c:v>
                </c:pt>
                <c:pt idx="6367">
                  <c:v>5.7053050000000001E-2</c:v>
                </c:pt>
                <c:pt idx="6368">
                  <c:v>5.7053050000000001E-2</c:v>
                </c:pt>
                <c:pt idx="6369">
                  <c:v>5.7106369999999997E-2</c:v>
                </c:pt>
                <c:pt idx="6370">
                  <c:v>5.7204116666666666E-2</c:v>
                </c:pt>
                <c:pt idx="6371">
                  <c:v>5.7195233333333338E-2</c:v>
                </c:pt>
                <c:pt idx="6372">
                  <c:v>5.7159686666666661E-2</c:v>
                </c:pt>
                <c:pt idx="6373">
                  <c:v>5.7150800000000002E-2</c:v>
                </c:pt>
                <c:pt idx="6374">
                  <c:v>5.7150800000000002E-2</c:v>
                </c:pt>
                <c:pt idx="6375">
                  <c:v>5.7150800000000002E-2</c:v>
                </c:pt>
                <c:pt idx="6376">
                  <c:v>5.7155246666666666E-2</c:v>
                </c:pt>
                <c:pt idx="6377">
                  <c:v>5.7155246666666666E-2</c:v>
                </c:pt>
                <c:pt idx="6378">
                  <c:v>5.7155246666666666E-2</c:v>
                </c:pt>
                <c:pt idx="6379">
                  <c:v>5.7155246666666666E-2</c:v>
                </c:pt>
                <c:pt idx="6380">
                  <c:v>5.7177460000000006E-2</c:v>
                </c:pt>
                <c:pt idx="6381">
                  <c:v>5.7310766666666672E-2</c:v>
                </c:pt>
                <c:pt idx="6382">
                  <c:v>5.7355196666666663E-2</c:v>
                </c:pt>
                <c:pt idx="6383">
                  <c:v>5.731965E-2</c:v>
                </c:pt>
                <c:pt idx="6384">
                  <c:v>5.7306323333333332E-2</c:v>
                </c:pt>
                <c:pt idx="6385">
                  <c:v>5.7306323333333332E-2</c:v>
                </c:pt>
                <c:pt idx="6386">
                  <c:v>5.7306323333333332E-2</c:v>
                </c:pt>
                <c:pt idx="6387">
                  <c:v>5.7310766666666672E-2</c:v>
                </c:pt>
                <c:pt idx="6388">
                  <c:v>5.7315209999999998E-2</c:v>
                </c:pt>
                <c:pt idx="6389">
                  <c:v>5.7315209999999998E-2</c:v>
                </c:pt>
                <c:pt idx="6390">
                  <c:v>5.7315209999999998E-2</c:v>
                </c:pt>
                <c:pt idx="6391">
                  <c:v>5.7315209999999998E-2</c:v>
                </c:pt>
                <c:pt idx="6392">
                  <c:v>5.731965E-2</c:v>
                </c:pt>
                <c:pt idx="6393">
                  <c:v>5.731965E-2</c:v>
                </c:pt>
                <c:pt idx="6394">
                  <c:v>5.7324096666666664E-2</c:v>
                </c:pt>
                <c:pt idx="6395">
                  <c:v>5.7328536666666673E-2</c:v>
                </c:pt>
                <c:pt idx="6396">
                  <c:v>5.7332983333333337E-2</c:v>
                </c:pt>
                <c:pt idx="6397">
                  <c:v>5.7346310000000005E-2</c:v>
                </c:pt>
                <c:pt idx="6398">
                  <c:v>5.7359639999999996E-2</c:v>
                </c:pt>
                <c:pt idx="6399">
                  <c:v>5.7377413333333328E-2</c:v>
                </c:pt>
                <c:pt idx="6400">
                  <c:v>5.7404070000000001E-2</c:v>
                </c:pt>
                <c:pt idx="6401">
                  <c:v>5.7430740000000001E-2</c:v>
                </c:pt>
                <c:pt idx="6402">
                  <c:v>5.7452956666666666E-2</c:v>
                </c:pt>
                <c:pt idx="6403">
                  <c:v>5.7470729999999998E-2</c:v>
                </c:pt>
                <c:pt idx="6404">
                  <c:v>5.7475173333333331E-2</c:v>
                </c:pt>
                <c:pt idx="6405">
                  <c:v>5.7475173333333331E-2</c:v>
                </c:pt>
                <c:pt idx="6406">
                  <c:v>5.7479616666666671E-2</c:v>
                </c:pt>
                <c:pt idx="6407">
                  <c:v>5.7488499999999998E-2</c:v>
                </c:pt>
                <c:pt idx="6408">
                  <c:v>5.7501833333333335E-2</c:v>
                </c:pt>
                <c:pt idx="6409">
                  <c:v>5.7515160000000003E-2</c:v>
                </c:pt>
                <c:pt idx="6410">
                  <c:v>5.752405E-2</c:v>
                </c:pt>
                <c:pt idx="6411">
                  <c:v>5.7528489999999995E-2</c:v>
                </c:pt>
                <c:pt idx="6412">
                  <c:v>5.7532936666666666E-2</c:v>
                </c:pt>
                <c:pt idx="6413">
                  <c:v>5.7541823333333332E-2</c:v>
                </c:pt>
                <c:pt idx="6414">
                  <c:v>5.7550709999999998E-2</c:v>
                </c:pt>
                <c:pt idx="6415">
                  <c:v>5.7564033333333327E-2</c:v>
                </c:pt>
                <c:pt idx="6416">
                  <c:v>5.7577366666666664E-2</c:v>
                </c:pt>
                <c:pt idx="6417">
                  <c:v>5.7586253333333337E-2</c:v>
                </c:pt>
                <c:pt idx="6418">
                  <c:v>5.7586253333333337E-2</c:v>
                </c:pt>
                <c:pt idx="6419">
                  <c:v>5.7590700000000002E-2</c:v>
                </c:pt>
                <c:pt idx="6420">
                  <c:v>5.7595139999999996E-2</c:v>
                </c:pt>
                <c:pt idx="6421">
                  <c:v>5.7604023333333337E-2</c:v>
                </c:pt>
                <c:pt idx="6422">
                  <c:v>5.7612909999999996E-2</c:v>
                </c:pt>
                <c:pt idx="6423">
                  <c:v>5.7621796666666669E-2</c:v>
                </c:pt>
                <c:pt idx="6424">
                  <c:v>5.7626243333333334E-2</c:v>
                </c:pt>
                <c:pt idx="6425">
                  <c:v>5.7630683333333328E-2</c:v>
                </c:pt>
                <c:pt idx="6426">
                  <c:v>5.763513E-2</c:v>
                </c:pt>
                <c:pt idx="6427">
                  <c:v>5.7644023333333329E-2</c:v>
                </c:pt>
                <c:pt idx="6428">
                  <c:v>5.7648466666666669E-2</c:v>
                </c:pt>
                <c:pt idx="6429">
                  <c:v>5.7652910000000002E-2</c:v>
                </c:pt>
                <c:pt idx="6430">
                  <c:v>5.7657349999999996E-2</c:v>
                </c:pt>
                <c:pt idx="6431">
                  <c:v>5.7661796666666661E-2</c:v>
                </c:pt>
                <c:pt idx="6432">
                  <c:v>5.7670683333333334E-2</c:v>
                </c:pt>
                <c:pt idx="6433">
                  <c:v>5.7675126666666666E-2</c:v>
                </c:pt>
                <c:pt idx="6434">
                  <c:v>5.7679566666666661E-2</c:v>
                </c:pt>
                <c:pt idx="6435">
                  <c:v>5.7684013333333332E-2</c:v>
                </c:pt>
                <c:pt idx="6436">
                  <c:v>5.7688453333333334E-2</c:v>
                </c:pt>
                <c:pt idx="6437">
                  <c:v>5.7697340000000007E-2</c:v>
                </c:pt>
                <c:pt idx="6438">
                  <c:v>5.7706226666666666E-2</c:v>
                </c:pt>
                <c:pt idx="6439">
                  <c:v>5.7763989999999994E-2</c:v>
                </c:pt>
                <c:pt idx="6440">
                  <c:v>5.7857293333333337E-2</c:v>
                </c:pt>
                <c:pt idx="6441">
                  <c:v>5.7843966666666663E-2</c:v>
                </c:pt>
                <c:pt idx="6442">
                  <c:v>5.7812866666666664E-2</c:v>
                </c:pt>
                <c:pt idx="6443">
                  <c:v>5.7812866666666664E-2</c:v>
                </c:pt>
                <c:pt idx="6444">
                  <c:v>5.7817310000000004E-2</c:v>
                </c:pt>
                <c:pt idx="6445">
                  <c:v>5.7817310000000004E-2</c:v>
                </c:pt>
                <c:pt idx="6446">
                  <c:v>5.7817310000000004E-2</c:v>
                </c:pt>
                <c:pt idx="6447">
                  <c:v>5.7821749999999998E-2</c:v>
                </c:pt>
                <c:pt idx="6448">
                  <c:v>5.7821749999999998E-2</c:v>
                </c:pt>
                <c:pt idx="6449">
                  <c:v>5.7821749999999998E-2</c:v>
                </c:pt>
                <c:pt idx="6450">
                  <c:v>5.7826196666666663E-2</c:v>
                </c:pt>
                <c:pt idx="6451">
                  <c:v>5.7826196666666663E-2</c:v>
                </c:pt>
                <c:pt idx="6452">
                  <c:v>5.7826196666666663E-2</c:v>
                </c:pt>
                <c:pt idx="6453">
                  <c:v>5.790174E-2</c:v>
                </c:pt>
                <c:pt idx="6454">
                  <c:v>5.8008373333333335E-2</c:v>
                </c:pt>
                <c:pt idx="6455">
                  <c:v>5.8003933333333334E-2</c:v>
                </c:pt>
                <c:pt idx="6456">
                  <c:v>5.798171333333333E-2</c:v>
                </c:pt>
                <c:pt idx="6457">
                  <c:v>5.7986160000000002E-2</c:v>
                </c:pt>
                <c:pt idx="6458">
                  <c:v>5.7986160000000002E-2</c:v>
                </c:pt>
                <c:pt idx="6459">
                  <c:v>5.7986160000000002E-2</c:v>
                </c:pt>
                <c:pt idx="6460">
                  <c:v>5.7986160000000002E-2</c:v>
                </c:pt>
                <c:pt idx="6461">
                  <c:v>5.7990600000000003E-2</c:v>
                </c:pt>
                <c:pt idx="6462">
                  <c:v>5.7990600000000003E-2</c:v>
                </c:pt>
                <c:pt idx="6463">
                  <c:v>5.7995046666666668E-2</c:v>
                </c:pt>
                <c:pt idx="6464">
                  <c:v>5.7999486666666662E-2</c:v>
                </c:pt>
                <c:pt idx="6465">
                  <c:v>5.8008373333333335E-2</c:v>
                </c:pt>
                <c:pt idx="6466">
                  <c:v>5.8012816666666668E-2</c:v>
                </c:pt>
                <c:pt idx="6467">
                  <c:v>5.8026143333333335E-2</c:v>
                </c:pt>
                <c:pt idx="6468">
                  <c:v>5.8035036666666671E-2</c:v>
                </c:pt>
                <c:pt idx="6469">
                  <c:v>5.8048363333333332E-2</c:v>
                </c:pt>
                <c:pt idx="6470">
                  <c:v>5.8061693333333331E-2</c:v>
                </c:pt>
                <c:pt idx="6471">
                  <c:v>5.8075019999999998E-2</c:v>
                </c:pt>
                <c:pt idx="6472">
                  <c:v>5.8079476666666664E-2</c:v>
                </c:pt>
                <c:pt idx="6473">
                  <c:v>5.8088363333333337E-2</c:v>
                </c:pt>
                <c:pt idx="6474">
                  <c:v>5.8097246666666665E-2</c:v>
                </c:pt>
                <c:pt idx="6475">
                  <c:v>5.8106133333333337E-2</c:v>
                </c:pt>
                <c:pt idx="6476">
                  <c:v>5.8115019999999996E-2</c:v>
                </c:pt>
                <c:pt idx="6477">
                  <c:v>5.8119466666666668E-2</c:v>
                </c:pt>
                <c:pt idx="6478">
                  <c:v>5.8128353333333334E-2</c:v>
                </c:pt>
                <c:pt idx="6479">
                  <c:v>5.8137236666666668E-2</c:v>
                </c:pt>
                <c:pt idx="6480">
                  <c:v>5.8146123333333334E-2</c:v>
                </c:pt>
                <c:pt idx="6481">
                  <c:v>5.815501E-2</c:v>
                </c:pt>
                <c:pt idx="6482">
                  <c:v>5.8159450000000001E-2</c:v>
                </c:pt>
                <c:pt idx="6483">
                  <c:v>5.816833666666666E-2</c:v>
                </c:pt>
                <c:pt idx="6484">
                  <c:v>5.8172783333333332E-2</c:v>
                </c:pt>
                <c:pt idx="6485">
                  <c:v>5.8177223333333333E-2</c:v>
                </c:pt>
                <c:pt idx="6486">
                  <c:v>5.8186113333333338E-2</c:v>
                </c:pt>
                <c:pt idx="6487">
                  <c:v>5.8190553333333332E-2</c:v>
                </c:pt>
                <c:pt idx="6488">
                  <c:v>5.8199439999999998E-2</c:v>
                </c:pt>
                <c:pt idx="6489">
                  <c:v>5.8208326666666671E-2</c:v>
                </c:pt>
                <c:pt idx="6490">
                  <c:v>5.8212773333333336E-2</c:v>
                </c:pt>
                <c:pt idx="6491">
                  <c:v>5.821721333333333E-2</c:v>
                </c:pt>
                <c:pt idx="6492">
                  <c:v>5.822165666666667E-2</c:v>
                </c:pt>
                <c:pt idx="6493">
                  <c:v>5.8226100000000003E-2</c:v>
                </c:pt>
                <c:pt idx="6494">
                  <c:v>5.8226100000000003E-2</c:v>
                </c:pt>
                <c:pt idx="6495">
                  <c:v>5.8230543333333329E-2</c:v>
                </c:pt>
                <c:pt idx="6496">
                  <c:v>5.8239430000000002E-2</c:v>
                </c:pt>
                <c:pt idx="6497">
                  <c:v>5.8243870000000003E-2</c:v>
                </c:pt>
                <c:pt idx="6498">
                  <c:v>5.8248316666666668E-2</c:v>
                </c:pt>
                <c:pt idx="6499">
                  <c:v>5.8257200000000002E-2</c:v>
                </c:pt>
                <c:pt idx="6500">
                  <c:v>5.8368289999999996E-2</c:v>
                </c:pt>
                <c:pt idx="6501">
                  <c:v>5.8390506666666668E-2</c:v>
                </c:pt>
                <c:pt idx="6502">
                  <c:v>5.8354963333333336E-2</c:v>
                </c:pt>
                <c:pt idx="6503">
                  <c:v>5.8350519999999996E-2</c:v>
                </c:pt>
                <c:pt idx="6504">
                  <c:v>5.8354963333333336E-2</c:v>
                </c:pt>
                <c:pt idx="6505">
                  <c:v>5.8354963333333336E-2</c:v>
                </c:pt>
                <c:pt idx="6506">
                  <c:v>5.8354963333333336E-2</c:v>
                </c:pt>
                <c:pt idx="6507">
                  <c:v>5.8354963333333336E-2</c:v>
                </c:pt>
                <c:pt idx="6508">
                  <c:v>5.8354963333333336E-2</c:v>
                </c:pt>
                <c:pt idx="6509">
                  <c:v>5.8354963333333336E-2</c:v>
                </c:pt>
                <c:pt idx="6510">
                  <c:v>5.8359403333333337E-2</c:v>
                </c:pt>
                <c:pt idx="6511">
                  <c:v>5.8359403333333337E-2</c:v>
                </c:pt>
                <c:pt idx="6512">
                  <c:v>5.8363850000000002E-2</c:v>
                </c:pt>
                <c:pt idx="6513">
                  <c:v>5.847492666666667E-2</c:v>
                </c:pt>
                <c:pt idx="6514">
                  <c:v>5.8519366666666663E-2</c:v>
                </c:pt>
                <c:pt idx="6515">
                  <c:v>5.8488259999999993E-2</c:v>
                </c:pt>
                <c:pt idx="6516">
                  <c:v>5.8479373333333334E-2</c:v>
                </c:pt>
                <c:pt idx="6517">
                  <c:v>5.8483813333333329E-2</c:v>
                </c:pt>
                <c:pt idx="6518">
                  <c:v>5.8483813333333329E-2</c:v>
                </c:pt>
                <c:pt idx="6519">
                  <c:v>5.8483813333333329E-2</c:v>
                </c:pt>
                <c:pt idx="6520">
                  <c:v>5.8483813333333329E-2</c:v>
                </c:pt>
                <c:pt idx="6521">
                  <c:v>5.8483813333333329E-2</c:v>
                </c:pt>
                <c:pt idx="6522">
                  <c:v>5.8488259999999993E-2</c:v>
                </c:pt>
                <c:pt idx="6523">
                  <c:v>5.8488259999999993E-2</c:v>
                </c:pt>
                <c:pt idx="6524">
                  <c:v>5.8488259999999993E-2</c:v>
                </c:pt>
                <c:pt idx="6525">
                  <c:v>5.8488259999999993E-2</c:v>
                </c:pt>
                <c:pt idx="6526">
                  <c:v>5.8563803333333331E-2</c:v>
                </c:pt>
                <c:pt idx="6527">
                  <c:v>5.866155E-2</c:v>
                </c:pt>
                <c:pt idx="6528">
                  <c:v>5.8665996666666664E-2</c:v>
                </c:pt>
                <c:pt idx="6529">
                  <c:v>5.8648223333333332E-2</c:v>
                </c:pt>
                <c:pt idx="6530">
                  <c:v>5.8652666666666665E-2</c:v>
                </c:pt>
                <c:pt idx="6531">
                  <c:v>5.8652666666666665E-2</c:v>
                </c:pt>
                <c:pt idx="6532">
                  <c:v>5.8652666666666665E-2</c:v>
                </c:pt>
                <c:pt idx="6533">
                  <c:v>5.8657110000000005E-2</c:v>
                </c:pt>
                <c:pt idx="6534">
                  <c:v>5.8657110000000005E-2</c:v>
                </c:pt>
                <c:pt idx="6535">
                  <c:v>5.866155E-2</c:v>
                </c:pt>
                <c:pt idx="6536">
                  <c:v>5.8665996666666664E-2</c:v>
                </c:pt>
                <c:pt idx="6537">
                  <c:v>5.8674883333333337E-2</c:v>
                </c:pt>
                <c:pt idx="6538">
                  <c:v>5.8683766666666665E-2</c:v>
                </c:pt>
                <c:pt idx="6539">
                  <c:v>5.8692653333333338E-2</c:v>
                </c:pt>
                <c:pt idx="6540">
                  <c:v>5.8705986666666661E-2</c:v>
                </c:pt>
                <c:pt idx="6541">
                  <c:v>5.8719313333333335E-2</c:v>
                </c:pt>
                <c:pt idx="6542">
                  <c:v>5.8732653333333329E-2</c:v>
                </c:pt>
                <c:pt idx="6543">
                  <c:v>5.8741540000000002E-2</c:v>
                </c:pt>
                <c:pt idx="6544">
                  <c:v>5.8745980000000003E-2</c:v>
                </c:pt>
                <c:pt idx="6545">
                  <c:v>5.8754866666666662E-2</c:v>
                </c:pt>
                <c:pt idx="6546">
                  <c:v>5.8763753333333335E-2</c:v>
                </c:pt>
                <c:pt idx="6547">
                  <c:v>5.877264333333334E-2</c:v>
                </c:pt>
                <c:pt idx="6548">
                  <c:v>5.878597E-2</c:v>
                </c:pt>
                <c:pt idx="6549">
                  <c:v>5.8790416666666671E-2</c:v>
                </c:pt>
                <c:pt idx="6550">
                  <c:v>5.8799299999999999E-2</c:v>
                </c:pt>
                <c:pt idx="6551">
                  <c:v>5.8803743333333332E-2</c:v>
                </c:pt>
                <c:pt idx="6552">
                  <c:v>5.8812626666666666E-2</c:v>
                </c:pt>
                <c:pt idx="6553">
                  <c:v>5.8821513333333332E-2</c:v>
                </c:pt>
                <c:pt idx="6554">
                  <c:v>5.8830399999999998E-2</c:v>
                </c:pt>
                <c:pt idx="6555">
                  <c:v>5.8834846666666663E-2</c:v>
                </c:pt>
                <c:pt idx="6556">
                  <c:v>5.8839286666666664E-2</c:v>
                </c:pt>
                <c:pt idx="6557">
                  <c:v>5.8843733333333335E-2</c:v>
                </c:pt>
                <c:pt idx="6558">
                  <c:v>5.8852616666666663E-2</c:v>
                </c:pt>
                <c:pt idx="6559">
                  <c:v>5.8861503333333336E-2</c:v>
                </c:pt>
                <c:pt idx="6560">
                  <c:v>5.8870390000000002E-2</c:v>
                </c:pt>
                <c:pt idx="6561">
                  <c:v>5.8874833333333328E-2</c:v>
                </c:pt>
                <c:pt idx="6562">
                  <c:v>5.8879276666666668E-2</c:v>
                </c:pt>
                <c:pt idx="6563">
                  <c:v>5.8883720000000001E-2</c:v>
                </c:pt>
                <c:pt idx="6564">
                  <c:v>5.8888163333333333E-2</c:v>
                </c:pt>
                <c:pt idx="6565">
                  <c:v>5.8897046666666668E-2</c:v>
                </c:pt>
                <c:pt idx="6566">
                  <c:v>5.8905933333333334E-2</c:v>
                </c:pt>
                <c:pt idx="6567">
                  <c:v>5.891482666666667E-2</c:v>
                </c:pt>
                <c:pt idx="6568">
                  <c:v>5.8923709999999997E-2</c:v>
                </c:pt>
                <c:pt idx="6569">
                  <c:v>5.893259666666667E-2</c:v>
                </c:pt>
                <c:pt idx="6570">
                  <c:v>5.893259666666667E-2</c:v>
                </c:pt>
                <c:pt idx="6571">
                  <c:v>5.8937036666666665E-2</c:v>
                </c:pt>
                <c:pt idx="6572">
                  <c:v>5.8941493333333338E-2</c:v>
                </c:pt>
                <c:pt idx="6573">
                  <c:v>5.8945933333333332E-2</c:v>
                </c:pt>
                <c:pt idx="6574">
                  <c:v>5.8950379999999997E-2</c:v>
                </c:pt>
                <c:pt idx="6575">
                  <c:v>5.895926666666667E-2</c:v>
                </c:pt>
                <c:pt idx="6576">
                  <c:v>5.8963706666666671E-2</c:v>
                </c:pt>
                <c:pt idx="6577">
                  <c:v>5.8968149999999997E-2</c:v>
                </c:pt>
                <c:pt idx="6578">
                  <c:v>5.897259333333333E-2</c:v>
                </c:pt>
                <c:pt idx="6579">
                  <c:v>5.8981476666666671E-2</c:v>
                </c:pt>
                <c:pt idx="6580">
                  <c:v>5.9088116666666662E-2</c:v>
                </c:pt>
                <c:pt idx="6581">
                  <c:v>5.9141436666666665E-2</c:v>
                </c:pt>
                <c:pt idx="6582">
                  <c:v>5.9105886666666663E-2</c:v>
                </c:pt>
                <c:pt idx="6583">
                  <c:v>5.9092559999999995E-2</c:v>
                </c:pt>
                <c:pt idx="6584">
                  <c:v>5.9092559999999995E-2</c:v>
                </c:pt>
                <c:pt idx="6585">
                  <c:v>5.9097000000000004E-2</c:v>
                </c:pt>
                <c:pt idx="6586">
                  <c:v>5.9097000000000004E-2</c:v>
                </c:pt>
                <c:pt idx="6587">
                  <c:v>5.9097000000000004E-2</c:v>
                </c:pt>
                <c:pt idx="6588">
                  <c:v>5.9097000000000004E-2</c:v>
                </c:pt>
                <c:pt idx="6589">
                  <c:v>5.9101446666666668E-2</c:v>
                </c:pt>
                <c:pt idx="6590">
                  <c:v>5.9101446666666668E-2</c:v>
                </c:pt>
                <c:pt idx="6591">
                  <c:v>5.9101446666666668E-2</c:v>
                </c:pt>
                <c:pt idx="6592">
                  <c:v>5.9105886666666663E-2</c:v>
                </c:pt>
                <c:pt idx="6593">
                  <c:v>5.9114773333333336E-2</c:v>
                </c:pt>
                <c:pt idx="6594">
                  <c:v>5.9123660000000001E-2</c:v>
                </c:pt>
                <c:pt idx="6595">
                  <c:v>5.9132549999999999E-2</c:v>
                </c:pt>
                <c:pt idx="6596">
                  <c:v>5.9141436666666665E-2</c:v>
                </c:pt>
                <c:pt idx="6597">
                  <c:v>5.9154763333333332E-2</c:v>
                </c:pt>
                <c:pt idx="6598">
                  <c:v>5.9168106666666664E-2</c:v>
                </c:pt>
                <c:pt idx="6599">
                  <c:v>5.9185876666666665E-2</c:v>
                </c:pt>
                <c:pt idx="6600">
                  <c:v>5.9212533333333338E-2</c:v>
                </c:pt>
                <c:pt idx="6601">
                  <c:v>5.9239193333333329E-2</c:v>
                </c:pt>
                <c:pt idx="6602">
                  <c:v>5.9261409999999994E-2</c:v>
                </c:pt>
                <c:pt idx="6603">
                  <c:v>5.9279183333333339E-2</c:v>
                </c:pt>
                <c:pt idx="6604">
                  <c:v>5.9283630000000004E-2</c:v>
                </c:pt>
                <c:pt idx="6605">
                  <c:v>5.9283630000000004E-2</c:v>
                </c:pt>
                <c:pt idx="6606">
                  <c:v>5.9288069999999998E-2</c:v>
                </c:pt>
                <c:pt idx="6607">
                  <c:v>5.9296956666666671E-2</c:v>
                </c:pt>
                <c:pt idx="6608">
                  <c:v>5.9310286666666663E-2</c:v>
                </c:pt>
                <c:pt idx="6609">
                  <c:v>5.9328059999999995E-2</c:v>
                </c:pt>
                <c:pt idx="6610">
                  <c:v>5.9336946666666668E-2</c:v>
                </c:pt>
                <c:pt idx="6611">
                  <c:v>5.9345833333333327E-2</c:v>
                </c:pt>
                <c:pt idx="6612">
                  <c:v>5.9354716666666668E-2</c:v>
                </c:pt>
                <c:pt idx="6613">
                  <c:v>5.9359163333333333E-2</c:v>
                </c:pt>
                <c:pt idx="6614">
                  <c:v>5.9363603333333327E-2</c:v>
                </c:pt>
                <c:pt idx="6615">
                  <c:v>5.9376946666666673E-2</c:v>
                </c:pt>
                <c:pt idx="6616">
                  <c:v>5.9385833333333332E-2</c:v>
                </c:pt>
                <c:pt idx="6617">
                  <c:v>5.9394716666666673E-2</c:v>
                </c:pt>
                <c:pt idx="6618">
                  <c:v>5.9399156666666668E-2</c:v>
                </c:pt>
                <c:pt idx="6619">
                  <c:v>5.9399156666666668E-2</c:v>
                </c:pt>
                <c:pt idx="6620">
                  <c:v>5.9408043333333334E-2</c:v>
                </c:pt>
                <c:pt idx="6621">
                  <c:v>5.9421376666666664E-2</c:v>
                </c:pt>
                <c:pt idx="6622">
                  <c:v>5.9430260000000006E-2</c:v>
                </c:pt>
                <c:pt idx="6623">
                  <c:v>5.9439146666666665E-2</c:v>
                </c:pt>
                <c:pt idx="6624">
                  <c:v>5.9443593333333329E-2</c:v>
                </c:pt>
                <c:pt idx="6625">
                  <c:v>5.9448033333333337E-2</c:v>
                </c:pt>
                <c:pt idx="6626">
                  <c:v>5.9456919999999996E-2</c:v>
                </c:pt>
                <c:pt idx="6627">
                  <c:v>5.9465806666666669E-2</c:v>
                </c:pt>
                <c:pt idx="6628">
                  <c:v>5.9474693333333335E-2</c:v>
                </c:pt>
                <c:pt idx="6629">
                  <c:v>5.9479136666666661E-2</c:v>
                </c:pt>
                <c:pt idx="6630">
                  <c:v>5.948357666666667E-2</c:v>
                </c:pt>
                <c:pt idx="6631">
                  <c:v>5.9488023333333334E-2</c:v>
                </c:pt>
                <c:pt idx="6632">
                  <c:v>5.9496909999999993E-2</c:v>
                </c:pt>
                <c:pt idx="6633">
                  <c:v>5.9501353333333333E-2</c:v>
                </c:pt>
                <c:pt idx="6634">
                  <c:v>5.9510239999999999E-2</c:v>
                </c:pt>
                <c:pt idx="6635">
                  <c:v>5.9514679999999993E-2</c:v>
                </c:pt>
                <c:pt idx="6636">
                  <c:v>5.9519126666666665E-2</c:v>
                </c:pt>
                <c:pt idx="6637">
                  <c:v>5.9523566666666666E-2</c:v>
                </c:pt>
                <c:pt idx="6638">
                  <c:v>5.9523566666666666E-2</c:v>
                </c:pt>
                <c:pt idx="6639">
                  <c:v>5.9528013333333331E-2</c:v>
                </c:pt>
                <c:pt idx="6640">
                  <c:v>5.9532453333333339E-2</c:v>
                </c:pt>
                <c:pt idx="6641">
                  <c:v>5.9541339999999998E-2</c:v>
                </c:pt>
                <c:pt idx="6642">
                  <c:v>5.9550226666666671E-2</c:v>
                </c:pt>
                <c:pt idx="6643">
                  <c:v>5.955911333333333E-2</c:v>
                </c:pt>
                <c:pt idx="6644">
                  <c:v>5.9572443333333336E-2</c:v>
                </c:pt>
                <c:pt idx="6645">
                  <c:v>5.9670203333333331E-2</c:v>
                </c:pt>
                <c:pt idx="6646">
                  <c:v>5.9701303333333337E-2</c:v>
                </c:pt>
                <c:pt idx="6647">
                  <c:v>5.9674646666666664E-2</c:v>
                </c:pt>
                <c:pt idx="6648">
                  <c:v>5.9674646666666664E-2</c:v>
                </c:pt>
                <c:pt idx="6649">
                  <c:v>5.9674646666666664E-2</c:v>
                </c:pt>
                <c:pt idx="6650">
                  <c:v>5.9674646666666664E-2</c:v>
                </c:pt>
                <c:pt idx="6651">
                  <c:v>5.9674646666666664E-2</c:v>
                </c:pt>
                <c:pt idx="6652">
                  <c:v>5.9674646666666664E-2</c:v>
                </c:pt>
                <c:pt idx="6653">
                  <c:v>5.9674646666666664E-2</c:v>
                </c:pt>
                <c:pt idx="6654">
                  <c:v>5.9674646666666664E-2</c:v>
                </c:pt>
                <c:pt idx="6655">
                  <c:v>5.9679089999999997E-2</c:v>
                </c:pt>
                <c:pt idx="6656">
                  <c:v>5.9679089999999997E-2</c:v>
                </c:pt>
                <c:pt idx="6657">
                  <c:v>5.9679089999999997E-2</c:v>
                </c:pt>
                <c:pt idx="6658">
                  <c:v>5.9679089999999997E-2</c:v>
                </c:pt>
                <c:pt idx="6659">
                  <c:v>5.9701303333333337E-2</c:v>
                </c:pt>
                <c:pt idx="6660">
                  <c:v>5.9834610000000003E-2</c:v>
                </c:pt>
                <c:pt idx="6661">
                  <c:v>5.9879043333333333E-2</c:v>
                </c:pt>
                <c:pt idx="6662">
                  <c:v>5.9856826666666668E-2</c:v>
                </c:pt>
                <c:pt idx="6663">
                  <c:v>5.9847939999999995E-2</c:v>
                </c:pt>
                <c:pt idx="6664">
                  <c:v>5.9852380000000004E-2</c:v>
                </c:pt>
                <c:pt idx="6665">
                  <c:v>5.9852380000000004E-2</c:v>
                </c:pt>
                <c:pt idx="6666">
                  <c:v>5.9852380000000004E-2</c:v>
                </c:pt>
                <c:pt idx="6667">
                  <c:v>5.9852380000000004E-2</c:v>
                </c:pt>
                <c:pt idx="6668">
                  <c:v>5.9856826666666668E-2</c:v>
                </c:pt>
                <c:pt idx="6669">
                  <c:v>5.9856826666666668E-2</c:v>
                </c:pt>
                <c:pt idx="6670">
                  <c:v>5.9861266666666663E-2</c:v>
                </c:pt>
                <c:pt idx="6671">
                  <c:v>5.9870159999999999E-2</c:v>
                </c:pt>
                <c:pt idx="6672">
                  <c:v>5.9879043333333333E-2</c:v>
                </c:pt>
                <c:pt idx="6673">
                  <c:v>5.989237E-2</c:v>
                </c:pt>
                <c:pt idx="6674">
                  <c:v>5.9901256666666673E-2</c:v>
                </c:pt>
                <c:pt idx="6675">
                  <c:v>5.9919030000000005E-2</c:v>
                </c:pt>
                <c:pt idx="6676">
                  <c:v>5.9932359999999997E-2</c:v>
                </c:pt>
                <c:pt idx="6677">
                  <c:v>5.9945693333333334E-2</c:v>
                </c:pt>
                <c:pt idx="6678">
                  <c:v>5.9959020000000002E-2</c:v>
                </c:pt>
                <c:pt idx="6679">
                  <c:v>5.9967906666666661E-2</c:v>
                </c:pt>
                <c:pt idx="6680">
                  <c:v>5.9976790000000002E-2</c:v>
                </c:pt>
                <c:pt idx="6681">
                  <c:v>5.9981236666666667E-2</c:v>
                </c:pt>
                <c:pt idx="6682">
                  <c:v>5.9990123333333333E-2</c:v>
                </c:pt>
                <c:pt idx="6683">
                  <c:v>6.0003450000000007E-2</c:v>
                </c:pt>
                <c:pt idx="6684">
                  <c:v>6.0016779999999999E-2</c:v>
                </c:pt>
                <c:pt idx="6685">
                  <c:v>6.0025676666666666E-2</c:v>
                </c:pt>
                <c:pt idx="6686">
                  <c:v>6.0034563333333339E-2</c:v>
                </c:pt>
                <c:pt idx="6687">
                  <c:v>6.0039010000000004E-2</c:v>
                </c:pt>
                <c:pt idx="6688">
                  <c:v>6.0047893333333331E-2</c:v>
                </c:pt>
                <c:pt idx="6689">
                  <c:v>6.005233333333334E-2</c:v>
                </c:pt>
                <c:pt idx="6690">
                  <c:v>6.0061219999999998E-2</c:v>
                </c:pt>
                <c:pt idx="6691">
                  <c:v>6.0070106666666671E-2</c:v>
                </c:pt>
                <c:pt idx="6692">
                  <c:v>6.007899333333333E-2</c:v>
                </c:pt>
                <c:pt idx="6693">
                  <c:v>6.0087880000000003E-2</c:v>
                </c:pt>
                <c:pt idx="6694">
                  <c:v>6.0092326666666668E-2</c:v>
                </c:pt>
                <c:pt idx="6695">
                  <c:v>6.0096770000000001E-2</c:v>
                </c:pt>
                <c:pt idx="6696">
                  <c:v>6.0101209999999995E-2</c:v>
                </c:pt>
                <c:pt idx="6697">
                  <c:v>6.0110096666666668E-2</c:v>
                </c:pt>
                <c:pt idx="6698">
                  <c:v>6.0118983333333327E-2</c:v>
                </c:pt>
                <c:pt idx="6699">
                  <c:v>6.012787E-2</c:v>
                </c:pt>
                <c:pt idx="6700">
                  <c:v>6.0132313333333333E-2</c:v>
                </c:pt>
                <c:pt idx="6701">
                  <c:v>6.014564E-2</c:v>
                </c:pt>
                <c:pt idx="6702">
                  <c:v>6.0150086666666665E-2</c:v>
                </c:pt>
                <c:pt idx="6703">
                  <c:v>6.0150086666666665E-2</c:v>
                </c:pt>
                <c:pt idx="6704">
                  <c:v>6.0154526666666673E-2</c:v>
                </c:pt>
                <c:pt idx="6705">
                  <c:v>6.0158973333333338E-2</c:v>
                </c:pt>
                <c:pt idx="6706">
                  <c:v>6.0167859999999997E-2</c:v>
                </c:pt>
                <c:pt idx="6707">
                  <c:v>6.0176746666666669E-2</c:v>
                </c:pt>
                <c:pt idx="6708">
                  <c:v>6.0185633333333328E-2</c:v>
                </c:pt>
                <c:pt idx="6709">
                  <c:v>6.0190076666666668E-2</c:v>
                </c:pt>
                <c:pt idx="6710">
                  <c:v>6.0190076666666668E-2</c:v>
                </c:pt>
                <c:pt idx="6711">
                  <c:v>6.019451666666667E-2</c:v>
                </c:pt>
                <c:pt idx="6712">
                  <c:v>6.0198963333333334E-2</c:v>
                </c:pt>
                <c:pt idx="6713">
                  <c:v>6.0203403333333329E-2</c:v>
                </c:pt>
                <c:pt idx="6714">
                  <c:v>6.0221176666666661E-2</c:v>
                </c:pt>
                <c:pt idx="6715">
                  <c:v>6.0230060000000002E-2</c:v>
                </c:pt>
                <c:pt idx="6716">
                  <c:v>6.0238963333333333E-2</c:v>
                </c:pt>
                <c:pt idx="6717">
                  <c:v>6.0238963333333333E-2</c:v>
                </c:pt>
                <c:pt idx="6718">
                  <c:v>6.0243403333333334E-2</c:v>
                </c:pt>
                <c:pt idx="6719">
                  <c:v>6.0243403333333334E-2</c:v>
                </c:pt>
                <c:pt idx="6720">
                  <c:v>6.0252289999999993E-2</c:v>
                </c:pt>
                <c:pt idx="6721">
                  <c:v>6.0256733333333333E-2</c:v>
                </c:pt>
                <c:pt idx="6722">
                  <c:v>6.0265619999999999E-2</c:v>
                </c:pt>
                <c:pt idx="6723">
                  <c:v>6.0270059999999993E-2</c:v>
                </c:pt>
                <c:pt idx="6724">
                  <c:v>6.0278946666666666E-2</c:v>
                </c:pt>
                <c:pt idx="6725">
                  <c:v>6.0283393333333331E-2</c:v>
                </c:pt>
                <c:pt idx="6726">
                  <c:v>6.0332266666666669E-2</c:v>
                </c:pt>
                <c:pt idx="6727">
                  <c:v>6.0443346666666668E-2</c:v>
                </c:pt>
                <c:pt idx="6728">
                  <c:v>6.0443346666666668E-2</c:v>
                </c:pt>
                <c:pt idx="6729">
                  <c:v>6.0416690000000002E-2</c:v>
                </c:pt>
                <c:pt idx="6730">
                  <c:v>6.0416690000000002E-2</c:v>
                </c:pt>
                <c:pt idx="6731">
                  <c:v>6.0416690000000002E-2</c:v>
                </c:pt>
                <c:pt idx="6732">
                  <c:v>6.0416690000000002E-2</c:v>
                </c:pt>
                <c:pt idx="6733">
                  <c:v>6.0416690000000002E-2</c:v>
                </c:pt>
                <c:pt idx="6734">
                  <c:v>6.0416690000000002E-2</c:v>
                </c:pt>
                <c:pt idx="6735">
                  <c:v>6.0421129999999997E-2</c:v>
                </c:pt>
                <c:pt idx="6736">
                  <c:v>6.0421129999999997E-2</c:v>
                </c:pt>
                <c:pt idx="6737">
                  <c:v>6.0425573333333336E-2</c:v>
                </c:pt>
                <c:pt idx="6738">
                  <c:v>6.0430016666666669E-2</c:v>
                </c:pt>
                <c:pt idx="6739">
                  <c:v>6.0434459999999995E-2</c:v>
                </c:pt>
                <c:pt idx="6740">
                  <c:v>6.0438899999999997E-2</c:v>
                </c:pt>
                <c:pt idx="6741">
                  <c:v>6.0443346666666668E-2</c:v>
                </c:pt>
                <c:pt idx="6742">
                  <c:v>6.044778666666667E-2</c:v>
                </c:pt>
                <c:pt idx="6743">
                  <c:v>6.0456683333333337E-2</c:v>
                </c:pt>
                <c:pt idx="6744">
                  <c:v>6.0474460000000001E-2</c:v>
                </c:pt>
                <c:pt idx="6745">
                  <c:v>6.0496673333333334E-2</c:v>
                </c:pt>
                <c:pt idx="6746">
                  <c:v>6.0518889999999999E-2</c:v>
                </c:pt>
                <c:pt idx="6747">
                  <c:v>6.0536663333333331E-2</c:v>
                </c:pt>
                <c:pt idx="6748">
                  <c:v>6.054999333333333E-2</c:v>
                </c:pt>
                <c:pt idx="6749">
                  <c:v>6.0558880000000002E-2</c:v>
                </c:pt>
                <c:pt idx="6750">
                  <c:v>6.0558880000000002E-2</c:v>
                </c:pt>
                <c:pt idx="6751">
                  <c:v>6.0563320000000004E-2</c:v>
                </c:pt>
                <c:pt idx="6752">
                  <c:v>6.0567766666666668E-2</c:v>
                </c:pt>
                <c:pt idx="6753">
                  <c:v>6.0576653333333334E-2</c:v>
                </c:pt>
                <c:pt idx="6754">
                  <c:v>6.0594423333333335E-2</c:v>
                </c:pt>
                <c:pt idx="6755">
                  <c:v>6.0607756666666672E-2</c:v>
                </c:pt>
                <c:pt idx="6756">
                  <c:v>6.0621083333333332E-2</c:v>
                </c:pt>
                <c:pt idx="6757">
                  <c:v>6.0625526666666672E-2</c:v>
                </c:pt>
                <c:pt idx="6758">
                  <c:v>6.0625526666666672E-2</c:v>
                </c:pt>
                <c:pt idx="6759">
                  <c:v>6.0629966666666667E-2</c:v>
                </c:pt>
                <c:pt idx="6760">
                  <c:v>6.0634413333333331E-2</c:v>
                </c:pt>
                <c:pt idx="6761">
                  <c:v>6.0643300000000004E-2</c:v>
                </c:pt>
                <c:pt idx="6762">
                  <c:v>6.0652186666666663E-2</c:v>
                </c:pt>
                <c:pt idx="6763">
                  <c:v>6.0661073333333336E-2</c:v>
                </c:pt>
                <c:pt idx="6764">
                  <c:v>6.0669966666666665E-2</c:v>
                </c:pt>
                <c:pt idx="6765">
                  <c:v>6.0678853333333331E-2</c:v>
                </c:pt>
                <c:pt idx="6766">
                  <c:v>6.0683299999999996E-2</c:v>
                </c:pt>
                <c:pt idx="6767">
                  <c:v>6.0683299999999996E-2</c:v>
                </c:pt>
                <c:pt idx="6768">
                  <c:v>6.0687739999999997E-2</c:v>
                </c:pt>
                <c:pt idx="6769">
                  <c:v>6.0692186666666668E-2</c:v>
                </c:pt>
                <c:pt idx="6770">
                  <c:v>6.069662666666667E-2</c:v>
                </c:pt>
                <c:pt idx="6771">
                  <c:v>6.0705513333333329E-2</c:v>
                </c:pt>
                <c:pt idx="6772">
                  <c:v>6.0714400000000002E-2</c:v>
                </c:pt>
                <c:pt idx="6773">
                  <c:v>6.0718843333333335E-2</c:v>
                </c:pt>
                <c:pt idx="6774">
                  <c:v>6.0723283333333329E-2</c:v>
                </c:pt>
                <c:pt idx="6775">
                  <c:v>6.0727730000000001E-2</c:v>
                </c:pt>
                <c:pt idx="6776">
                  <c:v>6.0754389999999998E-2</c:v>
                </c:pt>
                <c:pt idx="6777">
                  <c:v>6.0852139999999999E-2</c:v>
                </c:pt>
                <c:pt idx="6778">
                  <c:v>6.085658E-2</c:v>
                </c:pt>
                <c:pt idx="6779">
                  <c:v>6.084325333333334E-2</c:v>
                </c:pt>
                <c:pt idx="6780">
                  <c:v>6.084325333333334E-2</c:v>
                </c:pt>
                <c:pt idx="6781">
                  <c:v>6.084325333333334E-2</c:v>
                </c:pt>
                <c:pt idx="6782">
                  <c:v>6.084325333333334E-2</c:v>
                </c:pt>
                <c:pt idx="6783">
                  <c:v>6.084325333333334E-2</c:v>
                </c:pt>
                <c:pt idx="6784">
                  <c:v>6.084325333333334E-2</c:v>
                </c:pt>
                <c:pt idx="6785">
                  <c:v>6.084325333333334E-2</c:v>
                </c:pt>
                <c:pt idx="6786">
                  <c:v>6.084325333333334E-2</c:v>
                </c:pt>
                <c:pt idx="6787">
                  <c:v>6.084325333333334E-2</c:v>
                </c:pt>
                <c:pt idx="6788">
                  <c:v>6.0847693333333334E-2</c:v>
                </c:pt>
                <c:pt idx="6789">
                  <c:v>6.0847693333333334E-2</c:v>
                </c:pt>
                <c:pt idx="6790">
                  <c:v>6.0918800000000002E-2</c:v>
                </c:pt>
                <c:pt idx="6791">
                  <c:v>6.0981E-2</c:v>
                </c:pt>
                <c:pt idx="6792">
                  <c:v>6.096323E-2</c:v>
                </c:pt>
                <c:pt idx="6793">
                  <c:v>6.0945456666666668E-2</c:v>
                </c:pt>
                <c:pt idx="6794">
                  <c:v>6.0945456666666668E-2</c:v>
                </c:pt>
                <c:pt idx="6795">
                  <c:v>6.0945456666666668E-2</c:v>
                </c:pt>
                <c:pt idx="6796">
                  <c:v>6.0945456666666668E-2</c:v>
                </c:pt>
                <c:pt idx="6797">
                  <c:v>6.0945456666666668E-2</c:v>
                </c:pt>
                <c:pt idx="6798">
                  <c:v>6.094989666666667E-2</c:v>
                </c:pt>
                <c:pt idx="6799">
                  <c:v>6.094989666666667E-2</c:v>
                </c:pt>
                <c:pt idx="6800">
                  <c:v>6.0954343333333334E-2</c:v>
                </c:pt>
                <c:pt idx="6801">
                  <c:v>6.1047650000000002E-2</c:v>
                </c:pt>
                <c:pt idx="6802">
                  <c:v>6.1105420000000001E-2</c:v>
                </c:pt>
                <c:pt idx="6803">
                  <c:v>6.1087636666666667E-2</c:v>
                </c:pt>
                <c:pt idx="6804">
                  <c:v>6.1083193333333334E-2</c:v>
                </c:pt>
                <c:pt idx="6805">
                  <c:v>6.1083193333333334E-2</c:v>
                </c:pt>
                <c:pt idx="6806">
                  <c:v>6.1087636666666667E-2</c:v>
                </c:pt>
                <c:pt idx="6807">
                  <c:v>6.1087636666666667E-2</c:v>
                </c:pt>
                <c:pt idx="6808">
                  <c:v>6.1087636666666667E-2</c:v>
                </c:pt>
                <c:pt idx="6809">
                  <c:v>6.1087636666666667E-2</c:v>
                </c:pt>
                <c:pt idx="6810">
                  <c:v>6.1087636666666667E-2</c:v>
                </c:pt>
                <c:pt idx="6811">
                  <c:v>6.1087636666666667E-2</c:v>
                </c:pt>
                <c:pt idx="6812">
                  <c:v>6.109208E-2</c:v>
                </c:pt>
                <c:pt idx="6813">
                  <c:v>6.109208E-2</c:v>
                </c:pt>
                <c:pt idx="6814">
                  <c:v>6.109208E-2</c:v>
                </c:pt>
                <c:pt idx="6815">
                  <c:v>6.109652333333334E-2</c:v>
                </c:pt>
                <c:pt idx="6816">
                  <c:v>6.1105420000000001E-2</c:v>
                </c:pt>
                <c:pt idx="6817">
                  <c:v>6.1114306666666667E-2</c:v>
                </c:pt>
                <c:pt idx="6818">
                  <c:v>6.1127636666666672E-2</c:v>
                </c:pt>
                <c:pt idx="6819">
                  <c:v>6.1140966666666664E-2</c:v>
                </c:pt>
                <c:pt idx="6820">
                  <c:v>6.1158736666666665E-2</c:v>
                </c:pt>
                <c:pt idx="6821">
                  <c:v>6.1176509999999996E-2</c:v>
                </c:pt>
                <c:pt idx="6822">
                  <c:v>6.1198726666666668E-2</c:v>
                </c:pt>
                <c:pt idx="6823">
                  <c:v>6.1225383333333334E-2</c:v>
                </c:pt>
                <c:pt idx="6824">
                  <c:v>6.1247600000000006E-2</c:v>
                </c:pt>
                <c:pt idx="6825">
                  <c:v>6.1265373333333338E-2</c:v>
                </c:pt>
                <c:pt idx="6826">
                  <c:v>6.1269820000000003E-2</c:v>
                </c:pt>
                <c:pt idx="6827">
                  <c:v>6.1274259999999997E-2</c:v>
                </c:pt>
                <c:pt idx="6828">
                  <c:v>6.1274259999999997E-2</c:v>
                </c:pt>
                <c:pt idx="6829">
                  <c:v>6.1278706666666662E-2</c:v>
                </c:pt>
                <c:pt idx="6830">
                  <c:v>6.1292033333333329E-2</c:v>
                </c:pt>
                <c:pt idx="6831">
                  <c:v>6.1305363333333335E-2</c:v>
                </c:pt>
                <c:pt idx="6832">
                  <c:v>6.1314249999999994E-2</c:v>
                </c:pt>
                <c:pt idx="6833">
                  <c:v>6.1318700000000004E-2</c:v>
                </c:pt>
                <c:pt idx="6834">
                  <c:v>6.1323146666666668E-2</c:v>
                </c:pt>
                <c:pt idx="6835">
                  <c:v>6.1327586666666663E-2</c:v>
                </c:pt>
                <c:pt idx="6836">
                  <c:v>6.1336473333333336E-2</c:v>
                </c:pt>
                <c:pt idx="6837">
                  <c:v>6.1340916666666669E-2</c:v>
                </c:pt>
                <c:pt idx="6838">
                  <c:v>6.1349803333333335E-2</c:v>
                </c:pt>
                <c:pt idx="6839">
                  <c:v>6.135869E-2</c:v>
                </c:pt>
                <c:pt idx="6840">
                  <c:v>6.1363133333333326E-2</c:v>
                </c:pt>
                <c:pt idx="6841">
                  <c:v>6.1367576666666666E-2</c:v>
                </c:pt>
                <c:pt idx="6842">
                  <c:v>6.1372023333333331E-2</c:v>
                </c:pt>
                <c:pt idx="6843">
                  <c:v>6.1376463333333332E-2</c:v>
                </c:pt>
                <c:pt idx="6844">
                  <c:v>6.1385349999999998E-2</c:v>
                </c:pt>
                <c:pt idx="6845">
                  <c:v>6.1389793333333331E-2</c:v>
                </c:pt>
                <c:pt idx="6846">
                  <c:v>6.1394233333333333E-2</c:v>
                </c:pt>
                <c:pt idx="6847">
                  <c:v>6.1398680000000004E-2</c:v>
                </c:pt>
                <c:pt idx="6848">
                  <c:v>6.1403119999999999E-2</c:v>
                </c:pt>
                <c:pt idx="6849">
                  <c:v>6.1407566666666663E-2</c:v>
                </c:pt>
                <c:pt idx="6850">
                  <c:v>6.1416453333333336E-2</c:v>
                </c:pt>
                <c:pt idx="6851">
                  <c:v>6.1425336666666663E-2</c:v>
                </c:pt>
                <c:pt idx="6852">
                  <c:v>6.1443110000000002E-2</c:v>
                </c:pt>
                <c:pt idx="6853">
                  <c:v>6.1540873333333329E-2</c:v>
                </c:pt>
                <c:pt idx="6854">
                  <c:v>6.1554200000000003E-2</c:v>
                </c:pt>
                <c:pt idx="6855">
                  <c:v>6.1527529999999997E-2</c:v>
                </c:pt>
                <c:pt idx="6856">
                  <c:v>6.1527529999999997E-2</c:v>
                </c:pt>
                <c:pt idx="6857">
                  <c:v>6.1527529999999997E-2</c:v>
                </c:pt>
                <c:pt idx="6858">
                  <c:v>6.1527529999999997E-2</c:v>
                </c:pt>
                <c:pt idx="6859">
                  <c:v>6.1527529999999997E-2</c:v>
                </c:pt>
                <c:pt idx="6860">
                  <c:v>6.1527529999999997E-2</c:v>
                </c:pt>
                <c:pt idx="6861">
                  <c:v>6.1527529999999997E-2</c:v>
                </c:pt>
                <c:pt idx="6862">
                  <c:v>6.1527529999999997E-2</c:v>
                </c:pt>
                <c:pt idx="6863">
                  <c:v>6.1531976666666661E-2</c:v>
                </c:pt>
                <c:pt idx="6864">
                  <c:v>6.1531976666666661E-2</c:v>
                </c:pt>
                <c:pt idx="6865">
                  <c:v>6.1571976666666667E-2</c:v>
                </c:pt>
                <c:pt idx="6866">
                  <c:v>6.1674166666666669E-2</c:v>
                </c:pt>
                <c:pt idx="6867">
                  <c:v>6.1669723333333336E-2</c:v>
                </c:pt>
                <c:pt idx="6868">
                  <c:v>6.1647509999999996E-2</c:v>
                </c:pt>
                <c:pt idx="6869">
                  <c:v>6.1647509999999996E-2</c:v>
                </c:pt>
                <c:pt idx="6870">
                  <c:v>6.1647509999999996E-2</c:v>
                </c:pt>
                <c:pt idx="6871">
                  <c:v>6.1647509999999996E-2</c:v>
                </c:pt>
                <c:pt idx="6872">
                  <c:v>6.1647509999999996E-2</c:v>
                </c:pt>
                <c:pt idx="6873">
                  <c:v>6.1651950000000004E-2</c:v>
                </c:pt>
                <c:pt idx="6874">
                  <c:v>6.1651950000000004E-2</c:v>
                </c:pt>
                <c:pt idx="6875">
                  <c:v>6.1651950000000004E-2</c:v>
                </c:pt>
                <c:pt idx="6876">
                  <c:v>6.1651950000000004E-2</c:v>
                </c:pt>
                <c:pt idx="6877">
                  <c:v>6.1723043333333331E-2</c:v>
                </c:pt>
                <c:pt idx="6878">
                  <c:v>6.1798586666666662E-2</c:v>
                </c:pt>
                <c:pt idx="6879">
                  <c:v>6.1789700000000003E-2</c:v>
                </c:pt>
                <c:pt idx="6880">
                  <c:v>6.1780816666666662E-2</c:v>
                </c:pt>
                <c:pt idx="6881">
                  <c:v>6.1780816666666662E-2</c:v>
                </c:pt>
                <c:pt idx="6882">
                  <c:v>6.1780816666666662E-2</c:v>
                </c:pt>
                <c:pt idx="6883">
                  <c:v>6.178525666666667E-2</c:v>
                </c:pt>
                <c:pt idx="6884">
                  <c:v>6.178525666666667E-2</c:v>
                </c:pt>
                <c:pt idx="6885">
                  <c:v>6.178525666666667E-2</c:v>
                </c:pt>
                <c:pt idx="6886">
                  <c:v>6.178525666666667E-2</c:v>
                </c:pt>
                <c:pt idx="6887">
                  <c:v>6.178525666666667E-2</c:v>
                </c:pt>
                <c:pt idx="6888">
                  <c:v>6.1789700000000003E-2</c:v>
                </c:pt>
                <c:pt idx="6889">
                  <c:v>6.1794143333333329E-2</c:v>
                </c:pt>
                <c:pt idx="6890">
                  <c:v>6.1794143333333329E-2</c:v>
                </c:pt>
                <c:pt idx="6891">
                  <c:v>6.1798586666666662E-2</c:v>
                </c:pt>
                <c:pt idx="6892">
                  <c:v>6.180302666666667E-2</c:v>
                </c:pt>
                <c:pt idx="6893">
                  <c:v>6.1811913333333329E-2</c:v>
                </c:pt>
                <c:pt idx="6894">
                  <c:v>6.1820800000000002E-2</c:v>
                </c:pt>
                <c:pt idx="6895">
                  <c:v>6.1838573333333334E-2</c:v>
                </c:pt>
                <c:pt idx="6896">
                  <c:v>6.1860789999999999E-2</c:v>
                </c:pt>
                <c:pt idx="6897">
                  <c:v>6.1878563333333331E-2</c:v>
                </c:pt>
                <c:pt idx="6898">
                  <c:v>6.1896333333333331E-2</c:v>
                </c:pt>
                <c:pt idx="6899">
                  <c:v>6.1905220000000004E-2</c:v>
                </c:pt>
                <c:pt idx="6900">
                  <c:v>6.1914106666666663E-2</c:v>
                </c:pt>
                <c:pt idx="6901">
                  <c:v>6.1918553333333327E-2</c:v>
                </c:pt>
                <c:pt idx="6902">
                  <c:v>6.1922996666666667E-2</c:v>
                </c:pt>
                <c:pt idx="6903">
                  <c:v>6.1931883333333333E-2</c:v>
                </c:pt>
                <c:pt idx="6904">
                  <c:v>6.1940769999999999E-2</c:v>
                </c:pt>
                <c:pt idx="6905">
                  <c:v>6.1954096666666673E-2</c:v>
                </c:pt>
                <c:pt idx="6906">
                  <c:v>6.1958539999999999E-2</c:v>
                </c:pt>
                <c:pt idx="6907">
                  <c:v>6.1962983333333332E-2</c:v>
                </c:pt>
                <c:pt idx="6908">
                  <c:v>6.196743666666666E-2</c:v>
                </c:pt>
                <c:pt idx="6909">
                  <c:v>6.1976323333333333E-2</c:v>
                </c:pt>
                <c:pt idx="6910">
                  <c:v>6.1980763333333334E-2</c:v>
                </c:pt>
                <c:pt idx="6911">
                  <c:v>6.1985210000000006E-2</c:v>
                </c:pt>
                <c:pt idx="6912">
                  <c:v>6.198965E-2</c:v>
                </c:pt>
                <c:pt idx="6913">
                  <c:v>6.1994096666666665E-2</c:v>
                </c:pt>
                <c:pt idx="6914">
                  <c:v>6.1998536666666666E-2</c:v>
                </c:pt>
                <c:pt idx="6915">
                  <c:v>6.2002983333333338E-2</c:v>
                </c:pt>
                <c:pt idx="6916">
                  <c:v>6.2007426666666671E-2</c:v>
                </c:pt>
                <c:pt idx="6917">
                  <c:v>6.201631333333333E-2</c:v>
                </c:pt>
                <c:pt idx="6918">
                  <c:v>6.2029639999999997E-2</c:v>
                </c:pt>
                <c:pt idx="6919">
                  <c:v>6.2034086666666662E-2</c:v>
                </c:pt>
                <c:pt idx="6920">
                  <c:v>6.2078516666666667E-2</c:v>
                </c:pt>
                <c:pt idx="6921">
                  <c:v>6.2180706666666669E-2</c:v>
                </c:pt>
                <c:pt idx="6922">
                  <c:v>6.2162933333333337E-2</c:v>
                </c:pt>
                <c:pt idx="6923">
                  <c:v>6.2131833333333331E-2</c:v>
                </c:pt>
                <c:pt idx="6924">
                  <c:v>6.2131833333333331E-2</c:v>
                </c:pt>
                <c:pt idx="6925">
                  <c:v>6.2136276666666664E-2</c:v>
                </c:pt>
                <c:pt idx="6926">
                  <c:v>6.2136276666666664E-2</c:v>
                </c:pt>
                <c:pt idx="6927">
                  <c:v>6.2136276666666664E-2</c:v>
                </c:pt>
                <c:pt idx="6928">
                  <c:v>6.2136276666666664E-2</c:v>
                </c:pt>
                <c:pt idx="6929">
                  <c:v>6.2136276666666664E-2</c:v>
                </c:pt>
                <c:pt idx="6930">
                  <c:v>6.2136276666666664E-2</c:v>
                </c:pt>
                <c:pt idx="6931">
                  <c:v>6.2180706666666669E-2</c:v>
                </c:pt>
                <c:pt idx="6932">
                  <c:v>6.226958333333333E-2</c:v>
                </c:pt>
                <c:pt idx="6933">
                  <c:v>6.2260696666666671E-2</c:v>
                </c:pt>
                <c:pt idx="6934">
                  <c:v>6.2238480000000006E-2</c:v>
                </c:pt>
                <c:pt idx="6935">
                  <c:v>6.2238480000000006E-2</c:v>
                </c:pt>
                <c:pt idx="6936">
                  <c:v>6.2238480000000006E-2</c:v>
                </c:pt>
                <c:pt idx="6937">
                  <c:v>6.2238480000000006E-2</c:v>
                </c:pt>
                <c:pt idx="6938">
                  <c:v>6.2238480000000006E-2</c:v>
                </c:pt>
                <c:pt idx="6939">
                  <c:v>6.2238480000000006E-2</c:v>
                </c:pt>
                <c:pt idx="6940">
                  <c:v>6.2238480000000006E-2</c:v>
                </c:pt>
                <c:pt idx="6941">
                  <c:v>6.2238480000000006E-2</c:v>
                </c:pt>
                <c:pt idx="6942">
                  <c:v>6.2282909999999997E-2</c:v>
                </c:pt>
                <c:pt idx="6943">
                  <c:v>6.2385106666666662E-2</c:v>
                </c:pt>
                <c:pt idx="6944">
                  <c:v>6.2389546666666663E-2</c:v>
                </c:pt>
                <c:pt idx="6945">
                  <c:v>6.2371776666666663E-2</c:v>
                </c:pt>
                <c:pt idx="6946">
                  <c:v>6.2371776666666663E-2</c:v>
                </c:pt>
                <c:pt idx="6947">
                  <c:v>6.2376220000000003E-2</c:v>
                </c:pt>
                <c:pt idx="6948">
                  <c:v>6.2376220000000003E-2</c:v>
                </c:pt>
                <c:pt idx="6949">
                  <c:v>6.2376220000000003E-2</c:v>
                </c:pt>
                <c:pt idx="6950">
                  <c:v>6.2380660000000004E-2</c:v>
                </c:pt>
                <c:pt idx="6951">
                  <c:v>6.2380660000000004E-2</c:v>
                </c:pt>
                <c:pt idx="6952">
                  <c:v>6.2380660000000004E-2</c:v>
                </c:pt>
                <c:pt idx="6953">
                  <c:v>6.2385106666666662E-2</c:v>
                </c:pt>
                <c:pt idx="6954">
                  <c:v>6.2385106666666662E-2</c:v>
                </c:pt>
                <c:pt idx="6955">
                  <c:v>6.2385106666666662E-2</c:v>
                </c:pt>
                <c:pt idx="6956">
                  <c:v>6.2389546666666663E-2</c:v>
                </c:pt>
                <c:pt idx="6957">
                  <c:v>6.2393993333333335E-2</c:v>
                </c:pt>
                <c:pt idx="6958">
                  <c:v>6.2402889999999996E-2</c:v>
                </c:pt>
                <c:pt idx="6959">
                  <c:v>6.2420659999999996E-2</c:v>
                </c:pt>
                <c:pt idx="6960">
                  <c:v>6.2447320000000001E-2</c:v>
                </c:pt>
                <c:pt idx="6961">
                  <c:v>6.2478423333333331E-2</c:v>
                </c:pt>
                <c:pt idx="6962">
                  <c:v>6.251396666666667E-2</c:v>
                </c:pt>
                <c:pt idx="6963">
                  <c:v>6.2536183333333342E-2</c:v>
                </c:pt>
                <c:pt idx="6964">
                  <c:v>6.2536183333333342E-2</c:v>
                </c:pt>
                <c:pt idx="6965">
                  <c:v>6.2536183333333342E-2</c:v>
                </c:pt>
                <c:pt idx="6966">
                  <c:v>6.2540626666666668E-2</c:v>
                </c:pt>
                <c:pt idx="6967">
                  <c:v>6.2553956666666674E-2</c:v>
                </c:pt>
                <c:pt idx="6968">
                  <c:v>6.2562843333333326E-2</c:v>
                </c:pt>
                <c:pt idx="6969">
                  <c:v>6.2571730000000006E-2</c:v>
                </c:pt>
                <c:pt idx="6970">
                  <c:v>6.2580616666666658E-2</c:v>
                </c:pt>
                <c:pt idx="6971">
                  <c:v>6.2585059999999998E-2</c:v>
                </c:pt>
                <c:pt idx="6972">
                  <c:v>6.2593946666666664E-2</c:v>
                </c:pt>
                <c:pt idx="6973">
                  <c:v>6.260283333333333E-2</c:v>
                </c:pt>
                <c:pt idx="6974">
                  <c:v>6.2611719999999996E-2</c:v>
                </c:pt>
                <c:pt idx="6975">
                  <c:v>6.2620613333333339E-2</c:v>
                </c:pt>
                <c:pt idx="6976">
                  <c:v>6.2629500000000005E-2</c:v>
                </c:pt>
                <c:pt idx="6977">
                  <c:v>6.2633939999999999E-2</c:v>
                </c:pt>
                <c:pt idx="6978">
                  <c:v>6.2638386666666671E-2</c:v>
                </c:pt>
                <c:pt idx="6979">
                  <c:v>6.2647273333333336E-2</c:v>
                </c:pt>
                <c:pt idx="6980">
                  <c:v>6.2651713333333331E-2</c:v>
                </c:pt>
                <c:pt idx="6981">
                  <c:v>6.2660599999999997E-2</c:v>
                </c:pt>
                <c:pt idx="6982">
                  <c:v>6.2669490000000008E-2</c:v>
                </c:pt>
                <c:pt idx="6983">
                  <c:v>6.2673933333333334E-2</c:v>
                </c:pt>
                <c:pt idx="6984">
                  <c:v>6.267837666666666E-2</c:v>
                </c:pt>
                <c:pt idx="6985">
                  <c:v>6.2682816666666669E-2</c:v>
                </c:pt>
                <c:pt idx="6986">
                  <c:v>6.268726333333334E-2</c:v>
                </c:pt>
                <c:pt idx="6987">
                  <c:v>6.2691703333333335E-2</c:v>
                </c:pt>
                <c:pt idx="6988">
                  <c:v>6.270059E-2</c:v>
                </c:pt>
                <c:pt idx="6989">
                  <c:v>6.270059E-2</c:v>
                </c:pt>
                <c:pt idx="6990">
                  <c:v>6.270503333333334E-2</c:v>
                </c:pt>
                <c:pt idx="6991">
                  <c:v>6.2709476666666666E-2</c:v>
                </c:pt>
                <c:pt idx="6992">
                  <c:v>6.2713919999999992E-2</c:v>
                </c:pt>
                <c:pt idx="6993">
                  <c:v>6.2718360000000001E-2</c:v>
                </c:pt>
                <c:pt idx="6994">
                  <c:v>6.2722806666666672E-2</c:v>
                </c:pt>
                <c:pt idx="6995">
                  <c:v>6.2731693333333324E-2</c:v>
                </c:pt>
                <c:pt idx="6996">
                  <c:v>6.2740580000000004E-2</c:v>
                </c:pt>
                <c:pt idx="6997">
                  <c:v>6.274946666666667E-2</c:v>
                </c:pt>
                <c:pt idx="6998">
                  <c:v>6.2758350000000004E-2</c:v>
                </c:pt>
                <c:pt idx="6999">
                  <c:v>6.2860553333333333E-2</c:v>
                </c:pt>
                <c:pt idx="7000">
                  <c:v>6.2878326666666665E-2</c:v>
                </c:pt>
                <c:pt idx="7001">
                  <c:v>6.2856113333333338E-2</c:v>
                </c:pt>
                <c:pt idx="7002">
                  <c:v>6.2856113333333338E-2</c:v>
                </c:pt>
                <c:pt idx="7003">
                  <c:v>6.2856113333333338E-2</c:v>
                </c:pt>
                <c:pt idx="7004">
                  <c:v>6.2856113333333338E-2</c:v>
                </c:pt>
                <c:pt idx="7005">
                  <c:v>6.2856113333333338E-2</c:v>
                </c:pt>
                <c:pt idx="7006">
                  <c:v>6.2856113333333338E-2</c:v>
                </c:pt>
                <c:pt idx="7007">
                  <c:v>6.2856113333333338E-2</c:v>
                </c:pt>
                <c:pt idx="7008">
                  <c:v>6.2856113333333338E-2</c:v>
                </c:pt>
                <c:pt idx="7009">
                  <c:v>6.2856113333333338E-2</c:v>
                </c:pt>
                <c:pt idx="7010">
                  <c:v>6.2860553333333333E-2</c:v>
                </c:pt>
                <c:pt idx="7011">
                  <c:v>6.2860553333333333E-2</c:v>
                </c:pt>
                <c:pt idx="7012">
                  <c:v>6.2865000000000004E-2</c:v>
                </c:pt>
                <c:pt idx="7013">
                  <c:v>6.2962749999999998E-2</c:v>
                </c:pt>
                <c:pt idx="7014">
                  <c:v>6.3038283333333334E-2</c:v>
                </c:pt>
                <c:pt idx="7015">
                  <c:v>6.302050666666667E-2</c:v>
                </c:pt>
                <c:pt idx="7016">
                  <c:v>6.3011620000000004E-2</c:v>
                </c:pt>
                <c:pt idx="7017">
                  <c:v>6.3011620000000004E-2</c:v>
                </c:pt>
                <c:pt idx="7018">
                  <c:v>6.3016066666666662E-2</c:v>
                </c:pt>
                <c:pt idx="7019">
                  <c:v>6.3016066666666662E-2</c:v>
                </c:pt>
                <c:pt idx="7020">
                  <c:v>6.3016066666666662E-2</c:v>
                </c:pt>
                <c:pt idx="7021">
                  <c:v>6.3016066666666662E-2</c:v>
                </c:pt>
                <c:pt idx="7022">
                  <c:v>6.302050666666667E-2</c:v>
                </c:pt>
                <c:pt idx="7023">
                  <c:v>6.302050666666667E-2</c:v>
                </c:pt>
                <c:pt idx="7024">
                  <c:v>6.3024953333333342E-2</c:v>
                </c:pt>
                <c:pt idx="7025">
                  <c:v>6.3029399999999999E-2</c:v>
                </c:pt>
                <c:pt idx="7026">
                  <c:v>6.3029399999999999E-2</c:v>
                </c:pt>
                <c:pt idx="7027">
                  <c:v>6.3029399999999999E-2</c:v>
                </c:pt>
                <c:pt idx="7028">
                  <c:v>6.3033839999999994E-2</c:v>
                </c:pt>
                <c:pt idx="7029">
                  <c:v>6.3038283333333334E-2</c:v>
                </c:pt>
                <c:pt idx="7030">
                  <c:v>6.3042726666666674E-2</c:v>
                </c:pt>
                <c:pt idx="7031">
                  <c:v>6.3051620000000003E-2</c:v>
                </c:pt>
                <c:pt idx="7032">
                  <c:v>6.3064953333333326E-2</c:v>
                </c:pt>
                <c:pt idx="7033">
                  <c:v>6.3091610000000006E-2</c:v>
                </c:pt>
                <c:pt idx="7034">
                  <c:v>6.3118266666666659E-2</c:v>
                </c:pt>
                <c:pt idx="7035">
                  <c:v>6.314492666666667E-2</c:v>
                </c:pt>
                <c:pt idx="7036">
                  <c:v>6.3162700000000002E-2</c:v>
                </c:pt>
                <c:pt idx="7037">
                  <c:v>6.3171586666666668E-2</c:v>
                </c:pt>
                <c:pt idx="7038">
                  <c:v>6.317603333333334E-2</c:v>
                </c:pt>
                <c:pt idx="7039">
                  <c:v>6.317603333333334E-2</c:v>
                </c:pt>
                <c:pt idx="7040">
                  <c:v>6.3180476666666666E-2</c:v>
                </c:pt>
                <c:pt idx="7041">
                  <c:v>6.3189363333333332E-2</c:v>
                </c:pt>
                <c:pt idx="7042">
                  <c:v>6.3202689999999992E-2</c:v>
                </c:pt>
                <c:pt idx="7043">
                  <c:v>6.3216019999999998E-2</c:v>
                </c:pt>
                <c:pt idx="7044">
                  <c:v>6.3224906666666664E-2</c:v>
                </c:pt>
                <c:pt idx="7045">
                  <c:v>6.3229346666666672E-2</c:v>
                </c:pt>
                <c:pt idx="7046">
                  <c:v>6.3229346666666672E-2</c:v>
                </c:pt>
                <c:pt idx="7047">
                  <c:v>6.323379333333333E-2</c:v>
                </c:pt>
                <c:pt idx="7048">
                  <c:v>6.3242679999999996E-2</c:v>
                </c:pt>
                <c:pt idx="7049">
                  <c:v>6.3251566666666661E-2</c:v>
                </c:pt>
                <c:pt idx="7050">
                  <c:v>6.3260449999999996E-2</c:v>
                </c:pt>
                <c:pt idx="7051">
                  <c:v>6.326934666666667E-2</c:v>
                </c:pt>
                <c:pt idx="7052">
                  <c:v>6.3273793333333342E-2</c:v>
                </c:pt>
                <c:pt idx="7053">
                  <c:v>6.3278233333333336E-2</c:v>
                </c:pt>
                <c:pt idx="7054">
                  <c:v>6.3282679999999994E-2</c:v>
                </c:pt>
                <c:pt idx="7055">
                  <c:v>6.3282679999999994E-2</c:v>
                </c:pt>
                <c:pt idx="7056">
                  <c:v>6.3287120000000002E-2</c:v>
                </c:pt>
                <c:pt idx="7057">
                  <c:v>6.3296006666666668E-2</c:v>
                </c:pt>
                <c:pt idx="7058">
                  <c:v>6.3300449999999994E-2</c:v>
                </c:pt>
                <c:pt idx="7059">
                  <c:v>6.3309336666666674E-2</c:v>
                </c:pt>
                <c:pt idx="7060">
                  <c:v>6.3313776666666668E-2</c:v>
                </c:pt>
                <c:pt idx="7061">
                  <c:v>6.3318223333333326E-2</c:v>
                </c:pt>
                <c:pt idx="7062">
                  <c:v>6.3327110000000006E-2</c:v>
                </c:pt>
                <c:pt idx="7063">
                  <c:v>6.3327110000000006E-2</c:v>
                </c:pt>
                <c:pt idx="7064">
                  <c:v>6.3331553333333332E-2</c:v>
                </c:pt>
                <c:pt idx="7065">
                  <c:v>6.3420413333333328E-2</c:v>
                </c:pt>
                <c:pt idx="7066">
                  <c:v>6.3473736666666669E-2</c:v>
                </c:pt>
                <c:pt idx="7067">
                  <c:v>6.3451519999999997E-2</c:v>
                </c:pt>
                <c:pt idx="7068">
                  <c:v>6.343818666666666E-2</c:v>
                </c:pt>
                <c:pt idx="7069">
                  <c:v>6.3442633333333331E-2</c:v>
                </c:pt>
                <c:pt idx="7070">
                  <c:v>6.3442633333333331E-2</c:v>
                </c:pt>
                <c:pt idx="7071">
                  <c:v>6.3442633333333331E-2</c:v>
                </c:pt>
                <c:pt idx="7072">
                  <c:v>6.3442633333333331E-2</c:v>
                </c:pt>
                <c:pt idx="7073">
                  <c:v>6.3442633333333331E-2</c:v>
                </c:pt>
                <c:pt idx="7074">
                  <c:v>6.344707333333334E-2</c:v>
                </c:pt>
                <c:pt idx="7075">
                  <c:v>6.344707333333334E-2</c:v>
                </c:pt>
                <c:pt idx="7076">
                  <c:v>6.344707333333334E-2</c:v>
                </c:pt>
                <c:pt idx="7077">
                  <c:v>6.348263333333333E-2</c:v>
                </c:pt>
                <c:pt idx="7078">
                  <c:v>6.3580380000000006E-2</c:v>
                </c:pt>
                <c:pt idx="7079">
                  <c:v>6.3584823333333332E-2</c:v>
                </c:pt>
                <c:pt idx="7080">
                  <c:v>6.3571493333333326E-2</c:v>
                </c:pt>
                <c:pt idx="7081">
                  <c:v>6.3571493333333326E-2</c:v>
                </c:pt>
                <c:pt idx="7082">
                  <c:v>6.3571493333333326E-2</c:v>
                </c:pt>
                <c:pt idx="7083">
                  <c:v>6.3571493333333326E-2</c:v>
                </c:pt>
                <c:pt idx="7084">
                  <c:v>6.3571493333333326E-2</c:v>
                </c:pt>
                <c:pt idx="7085">
                  <c:v>6.3571493333333326E-2</c:v>
                </c:pt>
                <c:pt idx="7086">
                  <c:v>6.3571493333333326E-2</c:v>
                </c:pt>
                <c:pt idx="7087">
                  <c:v>6.3575939999999997E-2</c:v>
                </c:pt>
                <c:pt idx="7088">
                  <c:v>6.3575939999999997E-2</c:v>
                </c:pt>
                <c:pt idx="7089">
                  <c:v>6.3575939999999997E-2</c:v>
                </c:pt>
                <c:pt idx="7090">
                  <c:v>6.3575939999999997E-2</c:v>
                </c:pt>
                <c:pt idx="7091">
                  <c:v>6.3575939999999997E-2</c:v>
                </c:pt>
                <c:pt idx="7092">
                  <c:v>6.3633700000000001E-2</c:v>
                </c:pt>
                <c:pt idx="7093">
                  <c:v>6.3758113333333324E-2</c:v>
                </c:pt>
                <c:pt idx="7094">
                  <c:v>6.3780333333333342E-2</c:v>
                </c:pt>
                <c:pt idx="7095">
                  <c:v>6.3758113333333324E-2</c:v>
                </c:pt>
                <c:pt idx="7096">
                  <c:v>6.3762559999999996E-2</c:v>
                </c:pt>
                <c:pt idx="7097">
                  <c:v>6.3762559999999996E-2</c:v>
                </c:pt>
                <c:pt idx="7098">
                  <c:v>6.3762559999999996E-2</c:v>
                </c:pt>
                <c:pt idx="7099">
                  <c:v>6.3767006666666667E-2</c:v>
                </c:pt>
                <c:pt idx="7100">
                  <c:v>6.3767006666666667E-2</c:v>
                </c:pt>
                <c:pt idx="7101">
                  <c:v>6.3771446666666662E-2</c:v>
                </c:pt>
                <c:pt idx="7102">
                  <c:v>6.3775893333333333E-2</c:v>
                </c:pt>
                <c:pt idx="7103">
                  <c:v>6.3780333333333342E-2</c:v>
                </c:pt>
                <c:pt idx="7104">
                  <c:v>6.3784776666666668E-2</c:v>
                </c:pt>
                <c:pt idx="7105">
                  <c:v>6.3793663333333334E-2</c:v>
                </c:pt>
                <c:pt idx="7106">
                  <c:v>6.3806989999999994E-2</c:v>
                </c:pt>
                <c:pt idx="7107">
                  <c:v>6.3820323333333331E-2</c:v>
                </c:pt>
                <c:pt idx="7108">
                  <c:v>6.3833650000000006E-2</c:v>
                </c:pt>
                <c:pt idx="7109">
                  <c:v>6.3838093333333332E-2</c:v>
                </c:pt>
                <c:pt idx="7110">
                  <c:v>6.3842540000000003E-2</c:v>
                </c:pt>
                <c:pt idx="7111">
                  <c:v>6.3851426666666669E-2</c:v>
                </c:pt>
                <c:pt idx="7112">
                  <c:v>6.3860313333333335E-2</c:v>
                </c:pt>
                <c:pt idx="7113">
                  <c:v>6.3873639999999995E-2</c:v>
                </c:pt>
                <c:pt idx="7114">
                  <c:v>6.388252333333333E-2</c:v>
                </c:pt>
                <c:pt idx="7115">
                  <c:v>6.3891409999999996E-2</c:v>
                </c:pt>
                <c:pt idx="7116">
                  <c:v>6.3895856666666667E-2</c:v>
                </c:pt>
                <c:pt idx="7117">
                  <c:v>6.3900296666666676E-2</c:v>
                </c:pt>
                <c:pt idx="7118">
                  <c:v>6.3909186666666659E-2</c:v>
                </c:pt>
                <c:pt idx="7119">
                  <c:v>6.3918083333333334E-2</c:v>
                </c:pt>
                <c:pt idx="7120">
                  <c:v>6.392697E-2</c:v>
                </c:pt>
                <c:pt idx="7121">
                  <c:v>6.3931410000000008E-2</c:v>
                </c:pt>
                <c:pt idx="7122">
                  <c:v>6.394029666666666E-2</c:v>
                </c:pt>
                <c:pt idx="7123">
                  <c:v>6.3944743333333331E-2</c:v>
                </c:pt>
                <c:pt idx="7124">
                  <c:v>6.394918333333334E-2</c:v>
                </c:pt>
                <c:pt idx="7125">
                  <c:v>6.395806666666666E-2</c:v>
                </c:pt>
                <c:pt idx="7126">
                  <c:v>6.396695333333334E-2</c:v>
                </c:pt>
                <c:pt idx="7127">
                  <c:v>6.3971399999999998E-2</c:v>
                </c:pt>
                <c:pt idx="7128">
                  <c:v>6.3975839999999992E-2</c:v>
                </c:pt>
                <c:pt idx="7129">
                  <c:v>6.3980286666666664E-2</c:v>
                </c:pt>
                <c:pt idx="7130">
                  <c:v>6.3984733333333335E-2</c:v>
                </c:pt>
                <c:pt idx="7131">
                  <c:v>6.3993616666666669E-2</c:v>
                </c:pt>
                <c:pt idx="7132">
                  <c:v>6.3998059999999996E-2</c:v>
                </c:pt>
                <c:pt idx="7133">
                  <c:v>6.400694333333333E-2</c:v>
                </c:pt>
                <c:pt idx="7134">
                  <c:v>6.4011390000000001E-2</c:v>
                </c:pt>
                <c:pt idx="7135">
                  <c:v>6.4015829999999996E-2</c:v>
                </c:pt>
                <c:pt idx="7136">
                  <c:v>6.4020276666666667E-2</c:v>
                </c:pt>
                <c:pt idx="7137">
                  <c:v>6.4029163333333333E-2</c:v>
                </c:pt>
                <c:pt idx="7138">
                  <c:v>6.4038046666666668E-2</c:v>
                </c:pt>
                <c:pt idx="7139">
                  <c:v>6.4046933333333333E-2</c:v>
                </c:pt>
                <c:pt idx="7140">
                  <c:v>6.4051373333333342E-2</c:v>
                </c:pt>
                <c:pt idx="7141">
                  <c:v>6.4055819999999999E-2</c:v>
                </c:pt>
                <c:pt idx="7142">
                  <c:v>6.4055819999999999E-2</c:v>
                </c:pt>
                <c:pt idx="7143">
                  <c:v>6.4060266666666671E-2</c:v>
                </c:pt>
                <c:pt idx="7144">
                  <c:v>6.4064706666666665E-2</c:v>
                </c:pt>
                <c:pt idx="7145">
                  <c:v>6.4073593333333331E-2</c:v>
                </c:pt>
                <c:pt idx="7146">
                  <c:v>6.4078036666666671E-2</c:v>
                </c:pt>
                <c:pt idx="7147">
                  <c:v>6.4086923333333337E-2</c:v>
                </c:pt>
                <c:pt idx="7148">
                  <c:v>6.4091366666666663E-2</c:v>
                </c:pt>
                <c:pt idx="7149">
                  <c:v>6.4100249999999998E-2</c:v>
                </c:pt>
                <c:pt idx="7150">
                  <c:v>6.4109136666666663E-2</c:v>
                </c:pt>
                <c:pt idx="7151">
                  <c:v>6.4118023333333329E-2</c:v>
                </c:pt>
                <c:pt idx="7152">
                  <c:v>6.4126913333333327E-2</c:v>
                </c:pt>
                <c:pt idx="7153">
                  <c:v>6.4135810000000001E-2</c:v>
                </c:pt>
                <c:pt idx="7154">
                  <c:v>6.4149136666666676E-2</c:v>
                </c:pt>
                <c:pt idx="7155">
                  <c:v>6.4158023333333328E-2</c:v>
                </c:pt>
                <c:pt idx="7156">
                  <c:v>6.4171353333333334E-2</c:v>
                </c:pt>
                <c:pt idx="7157">
                  <c:v>6.418024E-2</c:v>
                </c:pt>
                <c:pt idx="7158">
                  <c:v>6.419356666666666E-2</c:v>
                </c:pt>
                <c:pt idx="7159">
                  <c:v>6.420245333333334E-2</c:v>
                </c:pt>
                <c:pt idx="7160">
                  <c:v>6.4211343333333337E-2</c:v>
                </c:pt>
                <c:pt idx="7161">
                  <c:v>6.4224669999999998E-2</c:v>
                </c:pt>
                <c:pt idx="7162">
                  <c:v>6.4238000000000003E-2</c:v>
                </c:pt>
                <c:pt idx="7163">
                  <c:v>6.4251329999999995E-2</c:v>
                </c:pt>
                <c:pt idx="7164">
                  <c:v>6.4269099999999996E-2</c:v>
                </c:pt>
                <c:pt idx="7165">
                  <c:v>6.4291316666666667E-2</c:v>
                </c:pt>
                <c:pt idx="7166">
                  <c:v>6.4313536666666671E-2</c:v>
                </c:pt>
                <c:pt idx="7167">
                  <c:v>6.4331306666666671E-2</c:v>
                </c:pt>
                <c:pt idx="7168">
                  <c:v>6.4349089999999998E-2</c:v>
                </c:pt>
                <c:pt idx="7169">
                  <c:v>6.4357976666666664E-2</c:v>
                </c:pt>
                <c:pt idx="7170">
                  <c:v>6.4362420000000004E-2</c:v>
                </c:pt>
                <c:pt idx="7171">
                  <c:v>6.4371306666666669E-2</c:v>
                </c:pt>
                <c:pt idx="7172">
                  <c:v>6.438463333333333E-2</c:v>
                </c:pt>
                <c:pt idx="7173">
                  <c:v>6.4393519999999996E-2</c:v>
                </c:pt>
                <c:pt idx="7174">
                  <c:v>6.4406853333333333E-2</c:v>
                </c:pt>
                <c:pt idx="7175">
                  <c:v>6.4420180000000007E-2</c:v>
                </c:pt>
                <c:pt idx="7176">
                  <c:v>6.4429069999999991E-2</c:v>
                </c:pt>
                <c:pt idx="7177">
                  <c:v>6.4437956666666671E-2</c:v>
                </c:pt>
                <c:pt idx="7178">
                  <c:v>6.4446843333333337E-2</c:v>
                </c:pt>
                <c:pt idx="7179">
                  <c:v>6.4451283333333331E-2</c:v>
                </c:pt>
                <c:pt idx="7180">
                  <c:v>6.4460166666666666E-2</c:v>
                </c:pt>
                <c:pt idx="7181">
                  <c:v>6.4469053333333332E-2</c:v>
                </c:pt>
                <c:pt idx="7182">
                  <c:v>6.4477939999999997E-2</c:v>
                </c:pt>
                <c:pt idx="7183">
                  <c:v>6.4486826666666663E-2</c:v>
                </c:pt>
                <c:pt idx="7184">
                  <c:v>6.4495716666666661E-2</c:v>
                </c:pt>
                <c:pt idx="7185">
                  <c:v>6.4504603333333341E-2</c:v>
                </c:pt>
                <c:pt idx="7186">
                  <c:v>6.4513489999999993E-2</c:v>
                </c:pt>
                <c:pt idx="7187">
                  <c:v>6.4517930000000001E-2</c:v>
                </c:pt>
                <c:pt idx="7188">
                  <c:v>6.4526816666666667E-2</c:v>
                </c:pt>
                <c:pt idx="7189">
                  <c:v>6.4531263333333325E-2</c:v>
                </c:pt>
                <c:pt idx="7190">
                  <c:v>6.4540146666666673E-2</c:v>
                </c:pt>
                <c:pt idx="7191">
                  <c:v>6.4544586666666667E-2</c:v>
                </c:pt>
                <c:pt idx="7192">
                  <c:v>6.4549033333333325E-2</c:v>
                </c:pt>
                <c:pt idx="7193">
                  <c:v>6.4553473333333333E-2</c:v>
                </c:pt>
                <c:pt idx="7194">
                  <c:v>6.4562369999999994E-2</c:v>
                </c:pt>
                <c:pt idx="7195">
                  <c:v>6.4566816666666665E-2</c:v>
                </c:pt>
                <c:pt idx="7196">
                  <c:v>6.45757E-2</c:v>
                </c:pt>
                <c:pt idx="7197">
                  <c:v>6.4580146666666671E-2</c:v>
                </c:pt>
                <c:pt idx="7198">
                  <c:v>6.4589033333333337E-2</c:v>
                </c:pt>
                <c:pt idx="7199">
                  <c:v>6.4593473333333332E-2</c:v>
                </c:pt>
                <c:pt idx="7200">
                  <c:v>6.4597920000000003E-2</c:v>
                </c:pt>
                <c:pt idx="7201">
                  <c:v>6.4602359999999998E-2</c:v>
                </c:pt>
                <c:pt idx="7202">
                  <c:v>6.4606806666666669E-2</c:v>
                </c:pt>
                <c:pt idx="7203">
                  <c:v>6.4611246666666663E-2</c:v>
                </c:pt>
                <c:pt idx="7204">
                  <c:v>6.4615693333333335E-2</c:v>
                </c:pt>
                <c:pt idx="7205">
                  <c:v>6.4620133333333329E-2</c:v>
                </c:pt>
                <c:pt idx="7206">
                  <c:v>6.4629016666666664E-2</c:v>
                </c:pt>
                <c:pt idx="7207">
                  <c:v>6.4633463333333335E-2</c:v>
                </c:pt>
                <c:pt idx="7208">
                  <c:v>6.463790333333333E-2</c:v>
                </c:pt>
                <c:pt idx="7209">
                  <c:v>6.4646796666666659E-2</c:v>
                </c:pt>
                <c:pt idx="7210">
                  <c:v>6.4655680000000007E-2</c:v>
                </c:pt>
                <c:pt idx="7211">
                  <c:v>6.4748986666666661E-2</c:v>
                </c:pt>
                <c:pt idx="7212">
                  <c:v>6.4784543333333333E-2</c:v>
                </c:pt>
                <c:pt idx="7213">
                  <c:v>6.4757873333333341E-2</c:v>
                </c:pt>
                <c:pt idx="7214">
                  <c:v>6.4748986666666661E-2</c:v>
                </c:pt>
                <c:pt idx="7215">
                  <c:v>6.4748986666666661E-2</c:v>
                </c:pt>
                <c:pt idx="7216">
                  <c:v>6.4748986666666661E-2</c:v>
                </c:pt>
                <c:pt idx="7217">
                  <c:v>6.4753426666666669E-2</c:v>
                </c:pt>
                <c:pt idx="7218">
                  <c:v>6.4753426666666669E-2</c:v>
                </c:pt>
                <c:pt idx="7219">
                  <c:v>6.4753426666666669E-2</c:v>
                </c:pt>
                <c:pt idx="7220">
                  <c:v>6.4753426666666669E-2</c:v>
                </c:pt>
                <c:pt idx="7221">
                  <c:v>6.4753426666666669E-2</c:v>
                </c:pt>
                <c:pt idx="7222">
                  <c:v>6.4757873333333341E-2</c:v>
                </c:pt>
                <c:pt idx="7223">
                  <c:v>6.4757873333333341E-2</c:v>
                </c:pt>
                <c:pt idx="7224">
                  <c:v>6.4757873333333341E-2</c:v>
                </c:pt>
                <c:pt idx="7225">
                  <c:v>6.4757873333333341E-2</c:v>
                </c:pt>
                <c:pt idx="7226">
                  <c:v>6.4864519999999995E-2</c:v>
                </c:pt>
                <c:pt idx="7227">
                  <c:v>6.4957826666666663E-2</c:v>
                </c:pt>
                <c:pt idx="7228">
                  <c:v>6.4940056666666662E-2</c:v>
                </c:pt>
                <c:pt idx="7229">
                  <c:v>6.4917836666666659E-2</c:v>
                </c:pt>
                <c:pt idx="7230">
                  <c:v>6.4922276666666667E-2</c:v>
                </c:pt>
                <c:pt idx="7231">
                  <c:v>6.4922276666666667E-2</c:v>
                </c:pt>
                <c:pt idx="7232">
                  <c:v>6.4926723333333339E-2</c:v>
                </c:pt>
                <c:pt idx="7233">
                  <c:v>6.4931166666666665E-2</c:v>
                </c:pt>
                <c:pt idx="7234">
                  <c:v>6.4931166666666665E-2</c:v>
                </c:pt>
                <c:pt idx="7235">
                  <c:v>6.4931166666666665E-2</c:v>
                </c:pt>
                <c:pt idx="7236">
                  <c:v>6.4931166666666665E-2</c:v>
                </c:pt>
                <c:pt idx="7237">
                  <c:v>6.4935609999999991E-2</c:v>
                </c:pt>
                <c:pt idx="7238">
                  <c:v>6.4940056666666662E-2</c:v>
                </c:pt>
                <c:pt idx="7239">
                  <c:v>6.4944496666666671E-2</c:v>
                </c:pt>
                <c:pt idx="7240">
                  <c:v>6.4953383333333337E-2</c:v>
                </c:pt>
                <c:pt idx="7241">
                  <c:v>6.4962266666666671E-2</c:v>
                </c:pt>
                <c:pt idx="7242">
                  <c:v>6.4966713333333329E-2</c:v>
                </c:pt>
                <c:pt idx="7243">
                  <c:v>6.4975600000000008E-2</c:v>
                </c:pt>
                <c:pt idx="7244">
                  <c:v>6.4988926666666669E-2</c:v>
                </c:pt>
                <c:pt idx="7245">
                  <c:v>6.5006706666666664E-2</c:v>
                </c:pt>
                <c:pt idx="7246">
                  <c:v>6.5024486666666673E-2</c:v>
                </c:pt>
                <c:pt idx="7247">
                  <c:v>6.5042256666666673E-2</c:v>
                </c:pt>
                <c:pt idx="7248">
                  <c:v>6.5055583333333333E-2</c:v>
                </c:pt>
                <c:pt idx="7249">
                  <c:v>6.5060030000000005E-2</c:v>
                </c:pt>
                <c:pt idx="7250">
                  <c:v>6.5068916666666671E-2</c:v>
                </c:pt>
                <c:pt idx="7251">
                  <c:v>6.5073356666666665E-2</c:v>
                </c:pt>
                <c:pt idx="7252">
                  <c:v>6.5082243333333331E-2</c:v>
                </c:pt>
                <c:pt idx="7253">
                  <c:v>6.5091133333333343E-2</c:v>
                </c:pt>
                <c:pt idx="7254">
                  <c:v>6.5104460000000003E-2</c:v>
                </c:pt>
                <c:pt idx="7255">
                  <c:v>6.5113346666666669E-2</c:v>
                </c:pt>
                <c:pt idx="7256">
                  <c:v>6.5122233333333335E-2</c:v>
                </c:pt>
                <c:pt idx="7257">
                  <c:v>6.5131116666666669E-2</c:v>
                </c:pt>
                <c:pt idx="7258">
                  <c:v>6.5135563333333327E-2</c:v>
                </c:pt>
                <c:pt idx="7259">
                  <c:v>6.5140003333333335E-2</c:v>
                </c:pt>
                <c:pt idx="7260">
                  <c:v>6.5148890000000001E-2</c:v>
                </c:pt>
                <c:pt idx="7261">
                  <c:v>6.5153333333333327E-2</c:v>
                </c:pt>
                <c:pt idx="7262">
                  <c:v>6.5162220000000007E-2</c:v>
                </c:pt>
                <c:pt idx="7263">
                  <c:v>6.517555333333333E-2</c:v>
                </c:pt>
                <c:pt idx="7264">
                  <c:v>6.5188880000000005E-2</c:v>
                </c:pt>
                <c:pt idx="7265">
                  <c:v>6.5197766666666671E-2</c:v>
                </c:pt>
                <c:pt idx="7266">
                  <c:v>6.5197766666666671E-2</c:v>
                </c:pt>
                <c:pt idx="7267">
                  <c:v>6.5202209999999997E-2</c:v>
                </c:pt>
                <c:pt idx="7268">
                  <c:v>6.5211106666666671E-2</c:v>
                </c:pt>
                <c:pt idx="7269">
                  <c:v>6.5215546666666666E-2</c:v>
                </c:pt>
                <c:pt idx="7270">
                  <c:v>6.5224433333333331E-2</c:v>
                </c:pt>
                <c:pt idx="7271">
                  <c:v>6.5233323333333329E-2</c:v>
                </c:pt>
                <c:pt idx="7272">
                  <c:v>6.5233323333333329E-2</c:v>
                </c:pt>
                <c:pt idx="7273">
                  <c:v>6.5237766666666669E-2</c:v>
                </c:pt>
                <c:pt idx="7274">
                  <c:v>6.5242210000000009E-2</c:v>
                </c:pt>
                <c:pt idx="7275">
                  <c:v>6.5246650000000003E-2</c:v>
                </c:pt>
                <c:pt idx="7276">
                  <c:v>6.5255536666666669E-2</c:v>
                </c:pt>
                <c:pt idx="7277">
                  <c:v>6.5259983333333341E-2</c:v>
                </c:pt>
                <c:pt idx="7278">
                  <c:v>6.5264423333333335E-2</c:v>
                </c:pt>
                <c:pt idx="7279">
                  <c:v>6.5268869999999993E-2</c:v>
                </c:pt>
                <c:pt idx="7280">
                  <c:v>6.5273310000000001E-2</c:v>
                </c:pt>
                <c:pt idx="7281">
                  <c:v>6.5277756666666673E-2</c:v>
                </c:pt>
                <c:pt idx="7282">
                  <c:v>6.5286639999999993E-2</c:v>
                </c:pt>
                <c:pt idx="7283">
                  <c:v>6.5295526666666673E-2</c:v>
                </c:pt>
                <c:pt idx="7284">
                  <c:v>6.5304413333333325E-2</c:v>
                </c:pt>
                <c:pt idx="7285">
                  <c:v>6.5402166666666664E-2</c:v>
                </c:pt>
                <c:pt idx="7286">
                  <c:v>6.5437719999999991E-2</c:v>
                </c:pt>
                <c:pt idx="7287">
                  <c:v>6.5406606666666658E-2</c:v>
                </c:pt>
                <c:pt idx="7288">
                  <c:v>6.5397720000000006E-2</c:v>
                </c:pt>
                <c:pt idx="7289">
                  <c:v>6.5402166666666664E-2</c:v>
                </c:pt>
                <c:pt idx="7290">
                  <c:v>6.5402166666666664E-2</c:v>
                </c:pt>
                <c:pt idx="7291">
                  <c:v>6.5402166666666664E-2</c:v>
                </c:pt>
                <c:pt idx="7292">
                  <c:v>6.5402166666666664E-2</c:v>
                </c:pt>
                <c:pt idx="7293">
                  <c:v>6.5402166666666664E-2</c:v>
                </c:pt>
                <c:pt idx="7294">
                  <c:v>6.5402166666666664E-2</c:v>
                </c:pt>
                <c:pt idx="7295">
                  <c:v>6.5406606666666658E-2</c:v>
                </c:pt>
                <c:pt idx="7296">
                  <c:v>6.5406606666666658E-2</c:v>
                </c:pt>
                <c:pt idx="7297">
                  <c:v>6.5415490000000007E-2</c:v>
                </c:pt>
                <c:pt idx="7298">
                  <c:v>6.5526583333333333E-2</c:v>
                </c:pt>
                <c:pt idx="7299">
                  <c:v>6.5579899999999997E-2</c:v>
                </c:pt>
                <c:pt idx="7300">
                  <c:v>6.555324333333333E-2</c:v>
                </c:pt>
                <c:pt idx="7301">
                  <c:v>6.5544356666666664E-2</c:v>
                </c:pt>
                <c:pt idx="7302">
                  <c:v>6.5548796666666673E-2</c:v>
                </c:pt>
                <c:pt idx="7303">
                  <c:v>6.5548796666666673E-2</c:v>
                </c:pt>
                <c:pt idx="7304">
                  <c:v>6.5548796666666673E-2</c:v>
                </c:pt>
                <c:pt idx="7305">
                  <c:v>6.555324333333333E-2</c:v>
                </c:pt>
                <c:pt idx="7306">
                  <c:v>6.555324333333333E-2</c:v>
                </c:pt>
                <c:pt idx="7307">
                  <c:v>6.555324333333333E-2</c:v>
                </c:pt>
                <c:pt idx="7308">
                  <c:v>6.555324333333333E-2</c:v>
                </c:pt>
                <c:pt idx="7309">
                  <c:v>6.555324333333333E-2</c:v>
                </c:pt>
                <c:pt idx="7310">
                  <c:v>6.5557683333333325E-2</c:v>
                </c:pt>
                <c:pt idx="7311">
                  <c:v>6.5557683333333325E-2</c:v>
                </c:pt>
                <c:pt idx="7312">
                  <c:v>6.5557683333333325E-2</c:v>
                </c:pt>
                <c:pt idx="7313">
                  <c:v>6.5562129999999996E-2</c:v>
                </c:pt>
                <c:pt idx="7314">
                  <c:v>6.5615446666666674E-2</c:v>
                </c:pt>
                <c:pt idx="7315">
                  <c:v>6.5726533333333337E-2</c:v>
                </c:pt>
                <c:pt idx="7316">
                  <c:v>6.5735420000000003E-2</c:v>
                </c:pt>
                <c:pt idx="7317">
                  <c:v>6.5717646666666671E-2</c:v>
                </c:pt>
                <c:pt idx="7318">
                  <c:v>6.5717646666666671E-2</c:v>
                </c:pt>
                <c:pt idx="7319">
                  <c:v>6.5717646666666671E-2</c:v>
                </c:pt>
                <c:pt idx="7320">
                  <c:v>6.5717646666666671E-2</c:v>
                </c:pt>
                <c:pt idx="7321">
                  <c:v>6.5722093333333328E-2</c:v>
                </c:pt>
                <c:pt idx="7322">
                  <c:v>6.5722093333333328E-2</c:v>
                </c:pt>
                <c:pt idx="7323">
                  <c:v>6.5726533333333337E-2</c:v>
                </c:pt>
                <c:pt idx="7324">
                  <c:v>6.5726533333333337E-2</c:v>
                </c:pt>
                <c:pt idx="7325">
                  <c:v>6.5730980000000008E-2</c:v>
                </c:pt>
                <c:pt idx="7326">
                  <c:v>6.5730980000000008E-2</c:v>
                </c:pt>
                <c:pt idx="7327">
                  <c:v>6.5730980000000008E-2</c:v>
                </c:pt>
                <c:pt idx="7328">
                  <c:v>6.5735420000000003E-2</c:v>
                </c:pt>
                <c:pt idx="7329">
                  <c:v>6.5744306666666669E-2</c:v>
                </c:pt>
                <c:pt idx="7330">
                  <c:v>6.5748750000000009E-2</c:v>
                </c:pt>
                <c:pt idx="7331">
                  <c:v>6.5757636666666661E-2</c:v>
                </c:pt>
                <c:pt idx="7332">
                  <c:v>6.5762083333333332E-2</c:v>
                </c:pt>
                <c:pt idx="7333">
                  <c:v>6.576652333333334E-2</c:v>
                </c:pt>
                <c:pt idx="7334">
                  <c:v>6.576652333333334E-2</c:v>
                </c:pt>
                <c:pt idx="7335">
                  <c:v>6.5770966666666666E-2</c:v>
                </c:pt>
                <c:pt idx="7336">
                  <c:v>6.5775409999999992E-2</c:v>
                </c:pt>
                <c:pt idx="7337">
                  <c:v>6.5784296666666672E-2</c:v>
                </c:pt>
                <c:pt idx="7338">
                  <c:v>6.5793179999999993E-2</c:v>
                </c:pt>
                <c:pt idx="7339">
                  <c:v>6.5802066666666673E-2</c:v>
                </c:pt>
                <c:pt idx="7340">
                  <c:v>6.5833169999999996E-2</c:v>
                </c:pt>
                <c:pt idx="7341">
                  <c:v>6.593093333333333E-2</c:v>
                </c:pt>
                <c:pt idx="7342">
                  <c:v>6.5926486666666659E-2</c:v>
                </c:pt>
                <c:pt idx="7343">
                  <c:v>6.5904273333333332E-2</c:v>
                </c:pt>
                <c:pt idx="7344">
                  <c:v>6.5904273333333332E-2</c:v>
                </c:pt>
                <c:pt idx="7345">
                  <c:v>6.5904273333333332E-2</c:v>
                </c:pt>
                <c:pt idx="7346">
                  <c:v>6.5904273333333332E-2</c:v>
                </c:pt>
                <c:pt idx="7347">
                  <c:v>6.5904273333333332E-2</c:v>
                </c:pt>
                <c:pt idx="7348">
                  <c:v>6.5908716666666659E-2</c:v>
                </c:pt>
                <c:pt idx="7349">
                  <c:v>6.5908716666666659E-2</c:v>
                </c:pt>
                <c:pt idx="7350">
                  <c:v>6.5908716666666659E-2</c:v>
                </c:pt>
                <c:pt idx="7351">
                  <c:v>6.5908716666666659E-2</c:v>
                </c:pt>
                <c:pt idx="7352">
                  <c:v>6.5908716666666659E-2</c:v>
                </c:pt>
                <c:pt idx="7353">
                  <c:v>6.5948703333333331E-2</c:v>
                </c:pt>
                <c:pt idx="7354">
                  <c:v>6.604645666666667E-2</c:v>
                </c:pt>
                <c:pt idx="7355">
                  <c:v>6.6037570000000004E-2</c:v>
                </c:pt>
                <c:pt idx="7356">
                  <c:v>6.6006466666666666E-2</c:v>
                </c:pt>
                <c:pt idx="7357">
                  <c:v>6.599758E-2</c:v>
                </c:pt>
                <c:pt idx="7358">
                  <c:v>6.6002020000000008E-2</c:v>
                </c:pt>
                <c:pt idx="7359">
                  <c:v>6.6002020000000008E-2</c:v>
                </c:pt>
                <c:pt idx="7360">
                  <c:v>6.6002020000000008E-2</c:v>
                </c:pt>
                <c:pt idx="7361">
                  <c:v>6.6002020000000008E-2</c:v>
                </c:pt>
                <c:pt idx="7362">
                  <c:v>6.6002020000000008E-2</c:v>
                </c:pt>
                <c:pt idx="7363">
                  <c:v>6.604645666666667E-2</c:v>
                </c:pt>
                <c:pt idx="7364">
                  <c:v>6.6153100000000006E-2</c:v>
                </c:pt>
                <c:pt idx="7365">
                  <c:v>6.6153100000000006E-2</c:v>
                </c:pt>
                <c:pt idx="7366">
                  <c:v>6.6126439999999995E-2</c:v>
                </c:pt>
                <c:pt idx="7367">
                  <c:v>6.6122E-2</c:v>
                </c:pt>
                <c:pt idx="7368">
                  <c:v>6.6122E-2</c:v>
                </c:pt>
                <c:pt idx="7369">
                  <c:v>6.6122E-2</c:v>
                </c:pt>
                <c:pt idx="7370">
                  <c:v>6.6122E-2</c:v>
                </c:pt>
                <c:pt idx="7371">
                  <c:v>6.6122E-2</c:v>
                </c:pt>
                <c:pt idx="7372">
                  <c:v>6.6122E-2</c:v>
                </c:pt>
                <c:pt idx="7373">
                  <c:v>6.6122E-2</c:v>
                </c:pt>
                <c:pt idx="7374">
                  <c:v>6.6126439999999995E-2</c:v>
                </c:pt>
                <c:pt idx="7375">
                  <c:v>6.6126439999999995E-2</c:v>
                </c:pt>
                <c:pt idx="7376">
                  <c:v>6.6135326666666674E-2</c:v>
                </c:pt>
                <c:pt idx="7377">
                  <c:v>6.6259736666666666E-2</c:v>
                </c:pt>
                <c:pt idx="7378">
                  <c:v>6.6321950000000005E-2</c:v>
                </c:pt>
                <c:pt idx="7379">
                  <c:v>6.6299736666666664E-2</c:v>
                </c:pt>
                <c:pt idx="7380">
                  <c:v>6.6290849999999998E-2</c:v>
                </c:pt>
                <c:pt idx="7381">
                  <c:v>6.6295289999999993E-2</c:v>
                </c:pt>
                <c:pt idx="7382">
                  <c:v>6.6295289999999993E-2</c:v>
                </c:pt>
                <c:pt idx="7383">
                  <c:v>6.6299736666666664E-2</c:v>
                </c:pt>
                <c:pt idx="7384">
                  <c:v>6.6299736666666664E-2</c:v>
                </c:pt>
                <c:pt idx="7385">
                  <c:v>6.6299736666666664E-2</c:v>
                </c:pt>
                <c:pt idx="7386">
                  <c:v>6.6304176666666673E-2</c:v>
                </c:pt>
                <c:pt idx="7387">
                  <c:v>6.6304176666666673E-2</c:v>
                </c:pt>
                <c:pt idx="7388">
                  <c:v>6.630862333333333E-2</c:v>
                </c:pt>
                <c:pt idx="7389">
                  <c:v>6.630862333333333E-2</c:v>
                </c:pt>
                <c:pt idx="7390">
                  <c:v>6.6313063333333325E-2</c:v>
                </c:pt>
                <c:pt idx="7391">
                  <c:v>6.6321950000000005E-2</c:v>
                </c:pt>
                <c:pt idx="7392">
                  <c:v>6.6330833333333325E-2</c:v>
                </c:pt>
                <c:pt idx="7393">
                  <c:v>6.6344166666666662E-2</c:v>
                </c:pt>
                <c:pt idx="7394">
                  <c:v>6.6361939999999994E-2</c:v>
                </c:pt>
                <c:pt idx="7395">
                  <c:v>6.637527E-2</c:v>
                </c:pt>
                <c:pt idx="7396">
                  <c:v>6.6388596666666674E-2</c:v>
                </c:pt>
                <c:pt idx="7397">
                  <c:v>6.6393043333333332E-2</c:v>
                </c:pt>
                <c:pt idx="7398">
                  <c:v>6.6397483333333326E-2</c:v>
                </c:pt>
                <c:pt idx="7399">
                  <c:v>6.6397483333333326E-2</c:v>
                </c:pt>
                <c:pt idx="7400">
                  <c:v>6.6406373333333338E-2</c:v>
                </c:pt>
                <c:pt idx="7401">
                  <c:v>6.6415260000000004E-2</c:v>
                </c:pt>
                <c:pt idx="7402">
                  <c:v>6.642414666666667E-2</c:v>
                </c:pt>
                <c:pt idx="7403">
                  <c:v>6.643747333333333E-2</c:v>
                </c:pt>
                <c:pt idx="7404">
                  <c:v>6.6450803333333336E-2</c:v>
                </c:pt>
                <c:pt idx="7405">
                  <c:v>6.6459690000000002E-2</c:v>
                </c:pt>
                <c:pt idx="7406">
                  <c:v>6.6464133333333328E-2</c:v>
                </c:pt>
                <c:pt idx="7407">
                  <c:v>6.6468576666666668E-2</c:v>
                </c:pt>
                <c:pt idx="7408">
                  <c:v>6.6473016666666662E-2</c:v>
                </c:pt>
                <c:pt idx="7409">
                  <c:v>6.6477463333333334E-2</c:v>
                </c:pt>
                <c:pt idx="7410">
                  <c:v>6.648635E-2</c:v>
                </c:pt>
                <c:pt idx="7411">
                  <c:v>6.6495233333333334E-2</c:v>
                </c:pt>
                <c:pt idx="7412">
                  <c:v>6.6499679999999992E-2</c:v>
                </c:pt>
                <c:pt idx="7413">
                  <c:v>6.650412E-2</c:v>
                </c:pt>
                <c:pt idx="7414">
                  <c:v>6.6508576666666666E-2</c:v>
                </c:pt>
                <c:pt idx="7415">
                  <c:v>6.6513016666666661E-2</c:v>
                </c:pt>
                <c:pt idx="7416">
                  <c:v>6.6517463333333332E-2</c:v>
                </c:pt>
                <c:pt idx="7417">
                  <c:v>6.6526349999999998E-2</c:v>
                </c:pt>
                <c:pt idx="7418">
                  <c:v>6.6530789999999992E-2</c:v>
                </c:pt>
                <c:pt idx="7419">
                  <c:v>6.6535233333333332E-2</c:v>
                </c:pt>
                <c:pt idx="7420">
                  <c:v>6.6539673333333341E-2</c:v>
                </c:pt>
                <c:pt idx="7421">
                  <c:v>6.6544119999999998E-2</c:v>
                </c:pt>
                <c:pt idx="7422">
                  <c:v>6.6548559999999993E-2</c:v>
                </c:pt>
                <c:pt idx="7423">
                  <c:v>6.6606323333333342E-2</c:v>
                </c:pt>
                <c:pt idx="7424">
                  <c:v>6.6695190000000001E-2</c:v>
                </c:pt>
                <c:pt idx="7425">
                  <c:v>6.667741666666667E-2</c:v>
                </c:pt>
                <c:pt idx="7426">
                  <c:v>6.6650756666666658E-2</c:v>
                </c:pt>
                <c:pt idx="7427">
                  <c:v>6.6655199999999998E-2</c:v>
                </c:pt>
                <c:pt idx="7428">
                  <c:v>6.6655199999999998E-2</c:v>
                </c:pt>
                <c:pt idx="7429">
                  <c:v>6.6655199999999998E-2</c:v>
                </c:pt>
                <c:pt idx="7430">
                  <c:v>6.6659643333333338E-2</c:v>
                </c:pt>
                <c:pt idx="7431">
                  <c:v>6.6659643333333338E-2</c:v>
                </c:pt>
                <c:pt idx="7432">
                  <c:v>6.6659643333333338E-2</c:v>
                </c:pt>
                <c:pt idx="7433">
                  <c:v>6.6659643333333338E-2</c:v>
                </c:pt>
                <c:pt idx="7434">
                  <c:v>6.6664083333333332E-2</c:v>
                </c:pt>
                <c:pt idx="7435">
                  <c:v>6.6681856666666664E-2</c:v>
                </c:pt>
                <c:pt idx="7436">
                  <c:v>6.680183666666667E-2</c:v>
                </c:pt>
                <c:pt idx="7437">
                  <c:v>6.6824049999999996E-2</c:v>
                </c:pt>
                <c:pt idx="7438">
                  <c:v>6.6797389999999998E-2</c:v>
                </c:pt>
                <c:pt idx="7439">
                  <c:v>6.6792950000000004E-2</c:v>
                </c:pt>
                <c:pt idx="7440">
                  <c:v>6.6797389999999998E-2</c:v>
                </c:pt>
                <c:pt idx="7441">
                  <c:v>6.6797389999999998E-2</c:v>
                </c:pt>
                <c:pt idx="7442">
                  <c:v>6.6797389999999998E-2</c:v>
                </c:pt>
                <c:pt idx="7443">
                  <c:v>6.680183666666667E-2</c:v>
                </c:pt>
                <c:pt idx="7444">
                  <c:v>6.680183666666667E-2</c:v>
                </c:pt>
                <c:pt idx="7445">
                  <c:v>6.680183666666667E-2</c:v>
                </c:pt>
                <c:pt idx="7446">
                  <c:v>6.6806276666666664E-2</c:v>
                </c:pt>
                <c:pt idx="7447">
                  <c:v>6.6806276666666664E-2</c:v>
                </c:pt>
                <c:pt idx="7448">
                  <c:v>6.6810723333333336E-2</c:v>
                </c:pt>
                <c:pt idx="7449">
                  <c:v>6.6810723333333336E-2</c:v>
                </c:pt>
                <c:pt idx="7450">
                  <c:v>6.681516333333333E-2</c:v>
                </c:pt>
                <c:pt idx="7451">
                  <c:v>6.6824049999999996E-2</c:v>
                </c:pt>
                <c:pt idx="7452">
                  <c:v>6.683293333333333E-2</c:v>
                </c:pt>
                <c:pt idx="7453">
                  <c:v>6.6846266666666668E-2</c:v>
                </c:pt>
                <c:pt idx="7454">
                  <c:v>6.6859600000000005E-2</c:v>
                </c:pt>
                <c:pt idx="7455">
                  <c:v>6.6872923333333334E-2</c:v>
                </c:pt>
                <c:pt idx="7456">
                  <c:v>6.6895143333333337E-2</c:v>
                </c:pt>
                <c:pt idx="7457">
                  <c:v>6.6917359999999995E-2</c:v>
                </c:pt>
                <c:pt idx="7458">
                  <c:v>6.693958333333333E-2</c:v>
                </c:pt>
                <c:pt idx="7459">
                  <c:v>6.695735333333333E-2</c:v>
                </c:pt>
                <c:pt idx="7460">
                  <c:v>6.6966239999999996E-2</c:v>
                </c:pt>
                <c:pt idx="7461">
                  <c:v>6.6966239999999996E-2</c:v>
                </c:pt>
                <c:pt idx="7462">
                  <c:v>6.6970686666666668E-2</c:v>
                </c:pt>
                <c:pt idx="7463">
                  <c:v>6.6975126666666662E-2</c:v>
                </c:pt>
                <c:pt idx="7464">
                  <c:v>6.6988456666666668E-2</c:v>
                </c:pt>
                <c:pt idx="7465">
                  <c:v>6.6997343333333334E-2</c:v>
                </c:pt>
                <c:pt idx="7466">
                  <c:v>6.700623E-2</c:v>
                </c:pt>
                <c:pt idx="7467">
                  <c:v>6.7015116666666666E-2</c:v>
                </c:pt>
                <c:pt idx="7468">
                  <c:v>6.7019563333333337E-2</c:v>
                </c:pt>
                <c:pt idx="7469">
                  <c:v>6.7028446666666672E-2</c:v>
                </c:pt>
                <c:pt idx="7470">
                  <c:v>6.7032889999999998E-2</c:v>
                </c:pt>
                <c:pt idx="7471">
                  <c:v>6.7041773333333332E-2</c:v>
                </c:pt>
                <c:pt idx="7472">
                  <c:v>6.7050659999999998E-2</c:v>
                </c:pt>
                <c:pt idx="7473">
                  <c:v>6.705510666666667E-2</c:v>
                </c:pt>
                <c:pt idx="7474">
                  <c:v>6.7059546666666664E-2</c:v>
                </c:pt>
                <c:pt idx="7475">
                  <c:v>6.7068436666666661E-2</c:v>
                </c:pt>
                <c:pt idx="7476">
                  <c:v>6.707287666666667E-2</c:v>
                </c:pt>
                <c:pt idx="7477">
                  <c:v>6.7077323333333341E-2</c:v>
                </c:pt>
                <c:pt idx="7478">
                  <c:v>6.7086209999999993E-2</c:v>
                </c:pt>
                <c:pt idx="7479">
                  <c:v>6.7090650000000002E-2</c:v>
                </c:pt>
                <c:pt idx="7480">
                  <c:v>6.7095096666666673E-2</c:v>
                </c:pt>
                <c:pt idx="7481">
                  <c:v>6.7099536666666668E-2</c:v>
                </c:pt>
                <c:pt idx="7482">
                  <c:v>6.7103983333333325E-2</c:v>
                </c:pt>
                <c:pt idx="7483">
                  <c:v>6.7108423333333334E-2</c:v>
                </c:pt>
                <c:pt idx="7484">
                  <c:v>6.7112866666666673E-2</c:v>
                </c:pt>
                <c:pt idx="7485">
                  <c:v>6.7121753333333325E-2</c:v>
                </c:pt>
                <c:pt idx="7486">
                  <c:v>6.7130640000000005E-2</c:v>
                </c:pt>
                <c:pt idx="7487">
                  <c:v>6.7139526666666671E-2</c:v>
                </c:pt>
                <c:pt idx="7488">
                  <c:v>6.7228400000000008E-2</c:v>
                </c:pt>
                <c:pt idx="7489">
                  <c:v>6.7277273333333332E-2</c:v>
                </c:pt>
                <c:pt idx="7490">
                  <c:v>6.7250613333333334E-2</c:v>
                </c:pt>
                <c:pt idx="7491">
                  <c:v>6.7232843333333334E-2</c:v>
                </c:pt>
                <c:pt idx="7492">
                  <c:v>6.7241726666666668E-2</c:v>
                </c:pt>
                <c:pt idx="7493">
                  <c:v>6.7241726666666668E-2</c:v>
                </c:pt>
                <c:pt idx="7494">
                  <c:v>6.7241726666666668E-2</c:v>
                </c:pt>
                <c:pt idx="7495">
                  <c:v>6.7241726666666668E-2</c:v>
                </c:pt>
                <c:pt idx="7496">
                  <c:v>6.7241726666666668E-2</c:v>
                </c:pt>
                <c:pt idx="7497">
                  <c:v>6.7241726666666668E-2</c:v>
                </c:pt>
                <c:pt idx="7498">
                  <c:v>6.7241726666666668E-2</c:v>
                </c:pt>
                <c:pt idx="7499">
                  <c:v>6.7241726666666668E-2</c:v>
                </c:pt>
                <c:pt idx="7500">
                  <c:v>6.7246173333333339E-2</c:v>
                </c:pt>
                <c:pt idx="7501">
                  <c:v>6.7290603333333338E-2</c:v>
                </c:pt>
                <c:pt idx="7502">
                  <c:v>6.7401693333333332E-2</c:v>
                </c:pt>
                <c:pt idx="7503">
                  <c:v>6.7397253333333337E-2</c:v>
                </c:pt>
                <c:pt idx="7504">
                  <c:v>6.7370583333333331E-2</c:v>
                </c:pt>
                <c:pt idx="7505">
                  <c:v>6.7370583333333331E-2</c:v>
                </c:pt>
                <c:pt idx="7506">
                  <c:v>6.7370583333333331E-2</c:v>
                </c:pt>
                <c:pt idx="7507">
                  <c:v>6.7370583333333331E-2</c:v>
                </c:pt>
                <c:pt idx="7508">
                  <c:v>6.7370583333333331E-2</c:v>
                </c:pt>
                <c:pt idx="7509">
                  <c:v>6.7370583333333331E-2</c:v>
                </c:pt>
                <c:pt idx="7510">
                  <c:v>6.7375033333333334E-2</c:v>
                </c:pt>
                <c:pt idx="7511">
                  <c:v>6.7375033333333334E-2</c:v>
                </c:pt>
                <c:pt idx="7512">
                  <c:v>6.7375033333333334E-2</c:v>
                </c:pt>
                <c:pt idx="7513">
                  <c:v>6.7375033333333334E-2</c:v>
                </c:pt>
                <c:pt idx="7514">
                  <c:v>6.7432796666666669E-2</c:v>
                </c:pt>
                <c:pt idx="7515">
                  <c:v>6.7534986666666671E-2</c:v>
                </c:pt>
                <c:pt idx="7516">
                  <c:v>6.7548320000000009E-2</c:v>
                </c:pt>
                <c:pt idx="7517">
                  <c:v>6.7530546666666663E-2</c:v>
                </c:pt>
                <c:pt idx="7518">
                  <c:v>6.7530546666666663E-2</c:v>
                </c:pt>
                <c:pt idx="7519">
                  <c:v>6.7530546666666663E-2</c:v>
                </c:pt>
                <c:pt idx="7520">
                  <c:v>6.7534986666666671E-2</c:v>
                </c:pt>
                <c:pt idx="7521">
                  <c:v>6.7534986666666671E-2</c:v>
                </c:pt>
                <c:pt idx="7522">
                  <c:v>6.7539433333333329E-2</c:v>
                </c:pt>
                <c:pt idx="7523">
                  <c:v>6.7539433333333329E-2</c:v>
                </c:pt>
                <c:pt idx="7524">
                  <c:v>6.7539433333333329E-2</c:v>
                </c:pt>
                <c:pt idx="7525">
                  <c:v>6.7543873333333337E-2</c:v>
                </c:pt>
                <c:pt idx="7526">
                  <c:v>6.7552760000000003E-2</c:v>
                </c:pt>
                <c:pt idx="7527">
                  <c:v>6.7561646666666669E-2</c:v>
                </c:pt>
                <c:pt idx="7528">
                  <c:v>6.7574976666666661E-2</c:v>
                </c:pt>
                <c:pt idx="7529">
                  <c:v>6.7588319999999993E-2</c:v>
                </c:pt>
                <c:pt idx="7530">
                  <c:v>6.7601646666666668E-2</c:v>
                </c:pt>
                <c:pt idx="7531">
                  <c:v>6.7614976666666673E-2</c:v>
                </c:pt>
                <c:pt idx="7532">
                  <c:v>6.7623863333333326E-2</c:v>
                </c:pt>
                <c:pt idx="7533">
                  <c:v>6.7628303333333334E-2</c:v>
                </c:pt>
                <c:pt idx="7534">
                  <c:v>6.763719E-2</c:v>
                </c:pt>
                <c:pt idx="7535">
                  <c:v>6.7646076666666666E-2</c:v>
                </c:pt>
                <c:pt idx="7536">
                  <c:v>6.7654963333333332E-2</c:v>
                </c:pt>
                <c:pt idx="7537">
                  <c:v>6.7663853333333329E-2</c:v>
                </c:pt>
                <c:pt idx="7538">
                  <c:v>6.7672739999999995E-2</c:v>
                </c:pt>
                <c:pt idx="7539">
                  <c:v>6.7681626666666675E-2</c:v>
                </c:pt>
                <c:pt idx="7540">
                  <c:v>6.7686066666666669E-2</c:v>
                </c:pt>
                <c:pt idx="7541">
                  <c:v>6.7690509999999995E-2</c:v>
                </c:pt>
                <c:pt idx="7542">
                  <c:v>6.7699400000000007E-2</c:v>
                </c:pt>
                <c:pt idx="7543">
                  <c:v>6.7708283333333327E-2</c:v>
                </c:pt>
                <c:pt idx="7544">
                  <c:v>6.7717170000000007E-2</c:v>
                </c:pt>
                <c:pt idx="7545">
                  <c:v>6.7721610000000002E-2</c:v>
                </c:pt>
                <c:pt idx="7546">
                  <c:v>6.7726056666666659E-2</c:v>
                </c:pt>
                <c:pt idx="7547">
                  <c:v>6.7730499999999999E-2</c:v>
                </c:pt>
                <c:pt idx="7548">
                  <c:v>6.7734943333333339E-2</c:v>
                </c:pt>
                <c:pt idx="7549">
                  <c:v>6.7743826666666659E-2</c:v>
                </c:pt>
                <c:pt idx="7550">
                  <c:v>6.7752713333333339E-2</c:v>
                </c:pt>
                <c:pt idx="7551">
                  <c:v>6.7761599999999991E-2</c:v>
                </c:pt>
                <c:pt idx="7552">
                  <c:v>6.7766046666666663E-2</c:v>
                </c:pt>
                <c:pt idx="7553">
                  <c:v>6.7770486666666671E-2</c:v>
                </c:pt>
                <c:pt idx="7554">
                  <c:v>6.7774933333333329E-2</c:v>
                </c:pt>
                <c:pt idx="7555">
                  <c:v>6.7779373333333337E-2</c:v>
                </c:pt>
                <c:pt idx="7556">
                  <c:v>6.7783816666666663E-2</c:v>
                </c:pt>
                <c:pt idx="7557">
                  <c:v>6.7797143333333337E-2</c:v>
                </c:pt>
                <c:pt idx="7558">
                  <c:v>6.7806046666666661E-2</c:v>
                </c:pt>
                <c:pt idx="7559">
                  <c:v>6.7819373333333335E-2</c:v>
                </c:pt>
                <c:pt idx="7560">
                  <c:v>6.7823816666666661E-2</c:v>
                </c:pt>
                <c:pt idx="7561">
                  <c:v>6.782825666666667E-2</c:v>
                </c:pt>
                <c:pt idx="7562">
                  <c:v>6.782825666666667E-2</c:v>
                </c:pt>
                <c:pt idx="7563">
                  <c:v>6.782825666666667E-2</c:v>
                </c:pt>
                <c:pt idx="7564">
                  <c:v>6.7832703333333341E-2</c:v>
                </c:pt>
                <c:pt idx="7565">
                  <c:v>6.7846030000000002E-2</c:v>
                </c:pt>
                <c:pt idx="7566">
                  <c:v>6.7854916666666668E-2</c:v>
                </c:pt>
                <c:pt idx="7567">
                  <c:v>6.7859359999999994E-2</c:v>
                </c:pt>
                <c:pt idx="7568">
                  <c:v>6.7894906666666671E-2</c:v>
                </c:pt>
                <c:pt idx="7569">
                  <c:v>6.8010429999999997E-2</c:v>
                </c:pt>
                <c:pt idx="7570">
                  <c:v>6.8014869999999991E-2</c:v>
                </c:pt>
                <c:pt idx="7571">
                  <c:v>6.7974886666666665E-2</c:v>
                </c:pt>
                <c:pt idx="7572">
                  <c:v>6.7970440000000007E-2</c:v>
                </c:pt>
                <c:pt idx="7573">
                  <c:v>6.7974886666666665E-2</c:v>
                </c:pt>
                <c:pt idx="7574">
                  <c:v>6.7974886666666665E-2</c:v>
                </c:pt>
                <c:pt idx="7575">
                  <c:v>6.7974886666666665E-2</c:v>
                </c:pt>
                <c:pt idx="7576">
                  <c:v>6.7974886666666665E-2</c:v>
                </c:pt>
                <c:pt idx="7577">
                  <c:v>6.7974886666666665E-2</c:v>
                </c:pt>
                <c:pt idx="7578">
                  <c:v>6.7974886666666665E-2</c:v>
                </c:pt>
                <c:pt idx="7579">
                  <c:v>6.7979326666666659E-2</c:v>
                </c:pt>
                <c:pt idx="7580">
                  <c:v>6.7983769999999999E-2</c:v>
                </c:pt>
                <c:pt idx="7581">
                  <c:v>6.8019316666666663E-2</c:v>
                </c:pt>
                <c:pt idx="7582">
                  <c:v>6.8139290000000005E-2</c:v>
                </c:pt>
                <c:pt idx="7583">
                  <c:v>6.8161506666666663E-2</c:v>
                </c:pt>
                <c:pt idx="7584">
                  <c:v>6.8130403333333325E-2</c:v>
                </c:pt>
                <c:pt idx="7585">
                  <c:v>6.8130403333333325E-2</c:v>
                </c:pt>
                <c:pt idx="7586">
                  <c:v>6.8130403333333325E-2</c:v>
                </c:pt>
                <c:pt idx="7587">
                  <c:v>6.8130403333333325E-2</c:v>
                </c:pt>
                <c:pt idx="7588">
                  <c:v>6.8134849999999997E-2</c:v>
                </c:pt>
                <c:pt idx="7589">
                  <c:v>6.8134849999999997E-2</c:v>
                </c:pt>
                <c:pt idx="7590">
                  <c:v>6.8134849999999997E-2</c:v>
                </c:pt>
                <c:pt idx="7591">
                  <c:v>6.8139290000000005E-2</c:v>
                </c:pt>
                <c:pt idx="7592">
                  <c:v>6.8143733333333331E-2</c:v>
                </c:pt>
                <c:pt idx="7593">
                  <c:v>6.8152619999999997E-2</c:v>
                </c:pt>
                <c:pt idx="7594">
                  <c:v>6.8161506666666663E-2</c:v>
                </c:pt>
                <c:pt idx="7595">
                  <c:v>6.817484E-2</c:v>
                </c:pt>
                <c:pt idx="7596">
                  <c:v>6.8183726666666666E-2</c:v>
                </c:pt>
                <c:pt idx="7597">
                  <c:v>6.8197053333333327E-2</c:v>
                </c:pt>
                <c:pt idx="7598">
                  <c:v>6.8210383333333333E-2</c:v>
                </c:pt>
                <c:pt idx="7599">
                  <c:v>6.8219269999999999E-2</c:v>
                </c:pt>
                <c:pt idx="7600">
                  <c:v>6.8232596666666659E-2</c:v>
                </c:pt>
                <c:pt idx="7601">
                  <c:v>6.8245936666666659E-2</c:v>
                </c:pt>
                <c:pt idx="7602">
                  <c:v>6.8250383333333331E-2</c:v>
                </c:pt>
                <c:pt idx="7603">
                  <c:v>6.8259266666666665E-2</c:v>
                </c:pt>
                <c:pt idx="7604">
                  <c:v>6.8268156666666663E-2</c:v>
                </c:pt>
                <c:pt idx="7605">
                  <c:v>6.8277039999999997E-2</c:v>
                </c:pt>
                <c:pt idx="7606">
                  <c:v>6.8281479999999992E-2</c:v>
                </c:pt>
                <c:pt idx="7607">
                  <c:v>6.8290366666666671E-2</c:v>
                </c:pt>
                <c:pt idx="7608">
                  <c:v>6.8294813333333329E-2</c:v>
                </c:pt>
                <c:pt idx="7609">
                  <c:v>6.8303700000000009E-2</c:v>
                </c:pt>
                <c:pt idx="7610">
                  <c:v>6.8312586666666661E-2</c:v>
                </c:pt>
                <c:pt idx="7611">
                  <c:v>6.8321470000000009E-2</c:v>
                </c:pt>
                <c:pt idx="7612">
                  <c:v>6.8330356666666661E-2</c:v>
                </c:pt>
                <c:pt idx="7613">
                  <c:v>6.8334803333333333E-2</c:v>
                </c:pt>
                <c:pt idx="7614">
                  <c:v>6.8343689999999999E-2</c:v>
                </c:pt>
                <c:pt idx="7615">
                  <c:v>6.8352576666666665E-2</c:v>
                </c:pt>
                <c:pt idx="7616">
                  <c:v>6.8357016666666673E-2</c:v>
                </c:pt>
                <c:pt idx="7617">
                  <c:v>6.8365899999999993E-2</c:v>
                </c:pt>
                <c:pt idx="7618">
                  <c:v>6.8370346666666665E-2</c:v>
                </c:pt>
                <c:pt idx="7619">
                  <c:v>6.8374786666666673E-2</c:v>
                </c:pt>
                <c:pt idx="7620">
                  <c:v>6.8383673333333325E-2</c:v>
                </c:pt>
                <c:pt idx="7621">
                  <c:v>6.8388119999999997E-2</c:v>
                </c:pt>
                <c:pt idx="7622">
                  <c:v>6.8397006666666663E-2</c:v>
                </c:pt>
                <c:pt idx="7623">
                  <c:v>6.8401450000000003E-2</c:v>
                </c:pt>
                <c:pt idx="7624">
                  <c:v>6.8405889999999997E-2</c:v>
                </c:pt>
                <c:pt idx="7625">
                  <c:v>6.8410336666666668E-2</c:v>
                </c:pt>
                <c:pt idx="7626">
                  <c:v>6.8414776666666663E-2</c:v>
                </c:pt>
                <c:pt idx="7627">
                  <c:v>6.8419223333333334E-2</c:v>
                </c:pt>
                <c:pt idx="7628">
                  <c:v>6.8419223333333334E-2</c:v>
                </c:pt>
                <c:pt idx="7629">
                  <c:v>6.842811E-2</c:v>
                </c:pt>
                <c:pt idx="7630">
                  <c:v>6.8432549999999995E-2</c:v>
                </c:pt>
                <c:pt idx="7631">
                  <c:v>6.8441433333333329E-2</c:v>
                </c:pt>
                <c:pt idx="7632">
                  <c:v>6.8450323333333327E-2</c:v>
                </c:pt>
                <c:pt idx="7633">
                  <c:v>6.8548083333333329E-2</c:v>
                </c:pt>
                <c:pt idx="7634">
                  <c:v>6.8583626666666661E-2</c:v>
                </c:pt>
                <c:pt idx="7635">
                  <c:v>6.8556970000000009E-2</c:v>
                </c:pt>
                <c:pt idx="7636">
                  <c:v>6.8548083333333329E-2</c:v>
                </c:pt>
                <c:pt idx="7637">
                  <c:v>6.855253E-2</c:v>
                </c:pt>
                <c:pt idx="7638">
                  <c:v>6.855253E-2</c:v>
                </c:pt>
                <c:pt idx="7639">
                  <c:v>6.855253E-2</c:v>
                </c:pt>
                <c:pt idx="7640">
                  <c:v>6.855253E-2</c:v>
                </c:pt>
                <c:pt idx="7641">
                  <c:v>6.855253E-2</c:v>
                </c:pt>
                <c:pt idx="7642">
                  <c:v>6.855253E-2</c:v>
                </c:pt>
                <c:pt idx="7643">
                  <c:v>6.8556970000000009E-2</c:v>
                </c:pt>
                <c:pt idx="7644">
                  <c:v>6.8556970000000009E-2</c:v>
                </c:pt>
                <c:pt idx="7645">
                  <c:v>6.8556970000000009E-2</c:v>
                </c:pt>
                <c:pt idx="7646">
                  <c:v>6.8556970000000009E-2</c:v>
                </c:pt>
                <c:pt idx="7647">
                  <c:v>6.8641389999999997E-2</c:v>
                </c:pt>
                <c:pt idx="7648">
                  <c:v>6.8739149999999999E-2</c:v>
                </c:pt>
                <c:pt idx="7649">
                  <c:v>6.8734706666666659E-2</c:v>
                </c:pt>
                <c:pt idx="7650">
                  <c:v>6.8716933333333327E-2</c:v>
                </c:pt>
                <c:pt idx="7651">
                  <c:v>6.8716933333333327E-2</c:v>
                </c:pt>
                <c:pt idx="7652">
                  <c:v>6.8716933333333327E-2</c:v>
                </c:pt>
                <c:pt idx="7653">
                  <c:v>6.8721379999999999E-2</c:v>
                </c:pt>
                <c:pt idx="7654">
                  <c:v>6.8721379999999999E-2</c:v>
                </c:pt>
                <c:pt idx="7655">
                  <c:v>6.8721379999999999E-2</c:v>
                </c:pt>
                <c:pt idx="7656">
                  <c:v>6.8725820000000007E-2</c:v>
                </c:pt>
                <c:pt idx="7657">
                  <c:v>6.8725820000000007E-2</c:v>
                </c:pt>
                <c:pt idx="7658">
                  <c:v>6.8730266666666665E-2</c:v>
                </c:pt>
                <c:pt idx="7659">
                  <c:v>6.8730266666666665E-2</c:v>
                </c:pt>
                <c:pt idx="7660">
                  <c:v>6.8734706666666659E-2</c:v>
                </c:pt>
                <c:pt idx="7661">
                  <c:v>6.8748036666666665E-2</c:v>
                </c:pt>
                <c:pt idx="7662">
                  <c:v>6.8761366666666671E-2</c:v>
                </c:pt>
                <c:pt idx="7663">
                  <c:v>6.8774696666666663E-2</c:v>
                </c:pt>
                <c:pt idx="7664">
                  <c:v>6.8796913333333334E-2</c:v>
                </c:pt>
                <c:pt idx="7665">
                  <c:v>6.8819126666666661E-2</c:v>
                </c:pt>
                <c:pt idx="7666">
                  <c:v>6.8836903333333324E-2</c:v>
                </c:pt>
                <c:pt idx="7667">
                  <c:v>6.8850229999999998E-2</c:v>
                </c:pt>
                <c:pt idx="7668">
                  <c:v>6.8859116666666664E-2</c:v>
                </c:pt>
                <c:pt idx="7669">
                  <c:v>6.8863560000000004E-2</c:v>
                </c:pt>
                <c:pt idx="7670">
                  <c:v>6.8867999999999999E-2</c:v>
                </c:pt>
                <c:pt idx="7671">
                  <c:v>6.8876886666666665E-2</c:v>
                </c:pt>
                <c:pt idx="7672">
                  <c:v>6.8890229999999997E-2</c:v>
                </c:pt>
                <c:pt idx="7673">
                  <c:v>6.8903556666666671E-2</c:v>
                </c:pt>
                <c:pt idx="7674">
                  <c:v>6.8912446666666669E-2</c:v>
                </c:pt>
                <c:pt idx="7675">
                  <c:v>6.8921333333333334E-2</c:v>
                </c:pt>
                <c:pt idx="7676">
                  <c:v>6.8925773333333329E-2</c:v>
                </c:pt>
                <c:pt idx="7677">
                  <c:v>6.8934659999999995E-2</c:v>
                </c:pt>
                <c:pt idx="7678">
                  <c:v>6.8943546666666675E-2</c:v>
                </c:pt>
                <c:pt idx="7679">
                  <c:v>6.8952433333333327E-2</c:v>
                </c:pt>
                <c:pt idx="7680">
                  <c:v>6.8961316666666675E-2</c:v>
                </c:pt>
                <c:pt idx="7681">
                  <c:v>6.8970203333333327E-2</c:v>
                </c:pt>
                <c:pt idx="7682">
                  <c:v>6.8979093333333338E-2</c:v>
                </c:pt>
                <c:pt idx="7683">
                  <c:v>6.8987980000000004E-2</c:v>
                </c:pt>
                <c:pt idx="7684">
                  <c:v>6.8987980000000004E-2</c:v>
                </c:pt>
                <c:pt idx="7685">
                  <c:v>6.8992419999999999E-2</c:v>
                </c:pt>
                <c:pt idx="7686">
                  <c:v>6.9001306666666665E-2</c:v>
                </c:pt>
                <c:pt idx="7687">
                  <c:v>6.9010193333333331E-2</c:v>
                </c:pt>
                <c:pt idx="7688">
                  <c:v>6.9014640000000002E-2</c:v>
                </c:pt>
                <c:pt idx="7689">
                  <c:v>6.9023523333333336E-2</c:v>
                </c:pt>
                <c:pt idx="7690">
                  <c:v>6.9032410000000002E-2</c:v>
                </c:pt>
                <c:pt idx="7691">
                  <c:v>6.9036849999999997E-2</c:v>
                </c:pt>
                <c:pt idx="7692">
                  <c:v>6.9036849999999997E-2</c:v>
                </c:pt>
                <c:pt idx="7693">
                  <c:v>6.9041296666666668E-2</c:v>
                </c:pt>
                <c:pt idx="7694">
                  <c:v>6.9054629999999992E-2</c:v>
                </c:pt>
                <c:pt idx="7695">
                  <c:v>6.9067956666666666E-2</c:v>
                </c:pt>
                <c:pt idx="7696">
                  <c:v>6.907684E-2</c:v>
                </c:pt>
                <c:pt idx="7697">
                  <c:v>6.9081286666666672E-2</c:v>
                </c:pt>
                <c:pt idx="7698">
                  <c:v>6.9081286666666672E-2</c:v>
                </c:pt>
                <c:pt idx="7699">
                  <c:v>6.9081286666666672E-2</c:v>
                </c:pt>
                <c:pt idx="7700">
                  <c:v>6.9090173333333338E-2</c:v>
                </c:pt>
                <c:pt idx="7701">
                  <c:v>6.9094613333333332E-2</c:v>
                </c:pt>
                <c:pt idx="7702">
                  <c:v>6.9107953333333333E-2</c:v>
                </c:pt>
                <c:pt idx="7703">
                  <c:v>6.9112396666666673E-2</c:v>
                </c:pt>
                <c:pt idx="7704">
                  <c:v>6.9116839999999999E-2</c:v>
                </c:pt>
                <c:pt idx="7705">
                  <c:v>6.9121279999999993E-2</c:v>
                </c:pt>
                <c:pt idx="7706">
                  <c:v>6.9121279999999993E-2</c:v>
                </c:pt>
                <c:pt idx="7707">
                  <c:v>6.9121279999999993E-2</c:v>
                </c:pt>
                <c:pt idx="7708">
                  <c:v>6.9125726666666665E-2</c:v>
                </c:pt>
                <c:pt idx="7709">
                  <c:v>6.9139060000000002E-2</c:v>
                </c:pt>
                <c:pt idx="7710">
                  <c:v>6.9254576666666665E-2</c:v>
                </c:pt>
                <c:pt idx="7711">
                  <c:v>6.9285680000000002E-2</c:v>
                </c:pt>
                <c:pt idx="7712">
                  <c:v>6.9254576666666665E-2</c:v>
                </c:pt>
                <c:pt idx="7713">
                  <c:v>6.9245689999999999E-2</c:v>
                </c:pt>
                <c:pt idx="7714">
                  <c:v>6.925013666666667E-2</c:v>
                </c:pt>
                <c:pt idx="7715">
                  <c:v>6.925013666666667E-2</c:v>
                </c:pt>
                <c:pt idx="7716">
                  <c:v>6.925013666666667E-2</c:v>
                </c:pt>
                <c:pt idx="7717">
                  <c:v>6.925013666666667E-2</c:v>
                </c:pt>
                <c:pt idx="7718">
                  <c:v>6.925013666666667E-2</c:v>
                </c:pt>
                <c:pt idx="7719">
                  <c:v>6.925013666666667E-2</c:v>
                </c:pt>
                <c:pt idx="7720">
                  <c:v>6.9254576666666665E-2</c:v>
                </c:pt>
                <c:pt idx="7721">
                  <c:v>6.9254576666666665E-2</c:v>
                </c:pt>
                <c:pt idx="7722">
                  <c:v>6.926346333333333E-2</c:v>
                </c:pt>
                <c:pt idx="7723">
                  <c:v>6.9267910000000002E-2</c:v>
                </c:pt>
                <c:pt idx="7724">
                  <c:v>6.9307899999999992E-2</c:v>
                </c:pt>
                <c:pt idx="7725">
                  <c:v>6.9414539999999997E-2</c:v>
                </c:pt>
                <c:pt idx="7726">
                  <c:v>6.9423433333333326E-2</c:v>
                </c:pt>
                <c:pt idx="7727">
                  <c:v>6.9405656666666662E-2</c:v>
                </c:pt>
                <c:pt idx="7728">
                  <c:v>6.9405656666666662E-2</c:v>
                </c:pt>
                <c:pt idx="7729">
                  <c:v>6.9410100000000002E-2</c:v>
                </c:pt>
                <c:pt idx="7730">
                  <c:v>6.9410100000000002E-2</c:v>
                </c:pt>
                <c:pt idx="7731">
                  <c:v>6.9410100000000002E-2</c:v>
                </c:pt>
                <c:pt idx="7732">
                  <c:v>6.9410100000000002E-2</c:v>
                </c:pt>
                <c:pt idx="7733">
                  <c:v>6.9410100000000002E-2</c:v>
                </c:pt>
                <c:pt idx="7734">
                  <c:v>6.9414539999999997E-2</c:v>
                </c:pt>
                <c:pt idx="7735">
                  <c:v>6.9418986666666668E-2</c:v>
                </c:pt>
                <c:pt idx="7736">
                  <c:v>6.9423433333333326E-2</c:v>
                </c:pt>
                <c:pt idx="7737">
                  <c:v>6.9427873333333334E-2</c:v>
                </c:pt>
                <c:pt idx="7738">
                  <c:v>6.9432316666666674E-2</c:v>
                </c:pt>
                <c:pt idx="7739">
                  <c:v>6.9441203333333326E-2</c:v>
                </c:pt>
                <c:pt idx="7740">
                  <c:v>6.9454533333333332E-2</c:v>
                </c:pt>
                <c:pt idx="7741">
                  <c:v>6.9467863333333338E-2</c:v>
                </c:pt>
                <c:pt idx="7742">
                  <c:v>6.9481189999999998E-2</c:v>
                </c:pt>
                <c:pt idx="7743">
                  <c:v>6.9490079999999996E-2</c:v>
                </c:pt>
                <c:pt idx="7744">
                  <c:v>6.9494520000000004E-2</c:v>
                </c:pt>
                <c:pt idx="7745">
                  <c:v>6.9498966666666676E-2</c:v>
                </c:pt>
                <c:pt idx="7746">
                  <c:v>6.950340666666667E-2</c:v>
                </c:pt>
                <c:pt idx="7747">
                  <c:v>6.9507853333333328E-2</c:v>
                </c:pt>
                <c:pt idx="7748">
                  <c:v>6.9521180000000002E-2</c:v>
                </c:pt>
                <c:pt idx="7749">
                  <c:v>6.9530066666666668E-2</c:v>
                </c:pt>
                <c:pt idx="7750">
                  <c:v>6.9543406666666668E-2</c:v>
                </c:pt>
                <c:pt idx="7751">
                  <c:v>6.9552293333333334E-2</c:v>
                </c:pt>
                <c:pt idx="7752">
                  <c:v>6.956118E-2</c:v>
                </c:pt>
                <c:pt idx="7753">
                  <c:v>6.956118E-2</c:v>
                </c:pt>
                <c:pt idx="7754">
                  <c:v>6.9565620000000009E-2</c:v>
                </c:pt>
                <c:pt idx="7755">
                  <c:v>6.9570066666666666E-2</c:v>
                </c:pt>
                <c:pt idx="7756">
                  <c:v>6.9574509999999992E-2</c:v>
                </c:pt>
                <c:pt idx="7757">
                  <c:v>6.9578950000000001E-2</c:v>
                </c:pt>
                <c:pt idx="7758">
                  <c:v>6.9583396666666672E-2</c:v>
                </c:pt>
                <c:pt idx="7759">
                  <c:v>6.9592283333333338E-2</c:v>
                </c:pt>
                <c:pt idx="7760">
                  <c:v>6.9596723333333332E-2</c:v>
                </c:pt>
                <c:pt idx="7761">
                  <c:v>6.9601166666666672E-2</c:v>
                </c:pt>
                <c:pt idx="7762">
                  <c:v>6.9610053333333324E-2</c:v>
                </c:pt>
                <c:pt idx="7763">
                  <c:v>6.9614493333333333E-2</c:v>
                </c:pt>
                <c:pt idx="7764">
                  <c:v>6.9618940000000004E-2</c:v>
                </c:pt>
                <c:pt idx="7765">
                  <c:v>6.9685586666666674E-2</c:v>
                </c:pt>
                <c:pt idx="7766">
                  <c:v>6.975224666666667E-2</c:v>
                </c:pt>
                <c:pt idx="7767">
                  <c:v>6.973446333333333E-2</c:v>
                </c:pt>
                <c:pt idx="7768">
                  <c:v>6.9730020000000004E-2</c:v>
                </c:pt>
                <c:pt idx="7769">
                  <c:v>6.9730020000000004E-2</c:v>
                </c:pt>
                <c:pt idx="7770">
                  <c:v>6.9730020000000004E-2</c:v>
                </c:pt>
                <c:pt idx="7771">
                  <c:v>6.9730020000000004E-2</c:v>
                </c:pt>
                <c:pt idx="7772">
                  <c:v>6.9730020000000004E-2</c:v>
                </c:pt>
                <c:pt idx="7773">
                  <c:v>6.9730020000000004E-2</c:v>
                </c:pt>
                <c:pt idx="7774">
                  <c:v>6.9730020000000004E-2</c:v>
                </c:pt>
                <c:pt idx="7775">
                  <c:v>6.9730020000000004E-2</c:v>
                </c:pt>
                <c:pt idx="7776">
                  <c:v>6.9730020000000004E-2</c:v>
                </c:pt>
                <c:pt idx="7777">
                  <c:v>6.975224666666667E-2</c:v>
                </c:pt>
                <c:pt idx="7778">
                  <c:v>6.9841106666666666E-2</c:v>
                </c:pt>
                <c:pt idx="7779">
                  <c:v>6.9849993333333332E-2</c:v>
                </c:pt>
                <c:pt idx="7780">
                  <c:v>6.9827779999999992E-2</c:v>
                </c:pt>
                <c:pt idx="7781">
                  <c:v>6.9823333333333334E-2</c:v>
                </c:pt>
                <c:pt idx="7782">
                  <c:v>6.9823333333333334E-2</c:v>
                </c:pt>
                <c:pt idx="7783">
                  <c:v>6.9823333333333334E-2</c:v>
                </c:pt>
                <c:pt idx="7784">
                  <c:v>6.9823333333333334E-2</c:v>
                </c:pt>
                <c:pt idx="7785">
                  <c:v>6.9823333333333334E-2</c:v>
                </c:pt>
                <c:pt idx="7786">
                  <c:v>6.9823333333333334E-2</c:v>
                </c:pt>
                <c:pt idx="7787">
                  <c:v>6.985888333333333E-2</c:v>
                </c:pt>
                <c:pt idx="7788">
                  <c:v>6.9952189999999997E-2</c:v>
                </c:pt>
                <c:pt idx="7789">
                  <c:v>6.9956630000000006E-2</c:v>
                </c:pt>
                <c:pt idx="7790">
                  <c:v>6.9943303333333331E-2</c:v>
                </c:pt>
                <c:pt idx="7791">
                  <c:v>6.9943303333333331E-2</c:v>
                </c:pt>
                <c:pt idx="7792">
                  <c:v>6.9943303333333331E-2</c:v>
                </c:pt>
                <c:pt idx="7793">
                  <c:v>6.9943303333333331E-2</c:v>
                </c:pt>
                <c:pt idx="7794">
                  <c:v>6.9947743333333326E-2</c:v>
                </c:pt>
                <c:pt idx="7795">
                  <c:v>6.9947743333333326E-2</c:v>
                </c:pt>
                <c:pt idx="7796">
                  <c:v>6.9947743333333326E-2</c:v>
                </c:pt>
                <c:pt idx="7797">
                  <c:v>6.9947743333333326E-2</c:v>
                </c:pt>
                <c:pt idx="7798">
                  <c:v>6.9947743333333326E-2</c:v>
                </c:pt>
                <c:pt idx="7799">
                  <c:v>6.9952189999999997E-2</c:v>
                </c:pt>
                <c:pt idx="7800">
                  <c:v>6.9952189999999997E-2</c:v>
                </c:pt>
                <c:pt idx="7801">
                  <c:v>7.004550666666666E-2</c:v>
                </c:pt>
                <c:pt idx="7802">
                  <c:v>7.011215333333333E-2</c:v>
                </c:pt>
                <c:pt idx="7803">
                  <c:v>7.0103266666666664E-2</c:v>
                </c:pt>
                <c:pt idx="7804">
                  <c:v>7.0098823333333338E-2</c:v>
                </c:pt>
                <c:pt idx="7805">
                  <c:v>7.0103266666666664E-2</c:v>
                </c:pt>
                <c:pt idx="7806">
                  <c:v>7.0103266666666664E-2</c:v>
                </c:pt>
                <c:pt idx="7807">
                  <c:v>7.0103266666666664E-2</c:v>
                </c:pt>
                <c:pt idx="7808">
                  <c:v>7.0103266666666664E-2</c:v>
                </c:pt>
                <c:pt idx="7809">
                  <c:v>7.0103266666666664E-2</c:v>
                </c:pt>
                <c:pt idx="7810">
                  <c:v>7.0107710000000004E-2</c:v>
                </c:pt>
                <c:pt idx="7811">
                  <c:v>7.0107710000000004E-2</c:v>
                </c:pt>
                <c:pt idx="7812">
                  <c:v>7.0116593333333324E-2</c:v>
                </c:pt>
                <c:pt idx="7813">
                  <c:v>7.0125480000000004E-2</c:v>
                </c:pt>
                <c:pt idx="7814">
                  <c:v>7.013436666666667E-2</c:v>
                </c:pt>
                <c:pt idx="7815">
                  <c:v>7.0147699999999993E-2</c:v>
                </c:pt>
                <c:pt idx="7816">
                  <c:v>7.0161029999999999E-2</c:v>
                </c:pt>
                <c:pt idx="7817">
                  <c:v>7.0174356666666673E-2</c:v>
                </c:pt>
                <c:pt idx="7818">
                  <c:v>7.01788E-2</c:v>
                </c:pt>
                <c:pt idx="7819">
                  <c:v>7.0183253333333334E-2</c:v>
                </c:pt>
                <c:pt idx="7820">
                  <c:v>7.0187700000000006E-2</c:v>
                </c:pt>
                <c:pt idx="7821">
                  <c:v>7.0196583333333326E-2</c:v>
                </c:pt>
                <c:pt idx="7822">
                  <c:v>7.0205470000000006E-2</c:v>
                </c:pt>
                <c:pt idx="7823">
                  <c:v>7.0214356666666658E-2</c:v>
                </c:pt>
                <c:pt idx="7824">
                  <c:v>7.0223243333333338E-2</c:v>
                </c:pt>
                <c:pt idx="7825">
                  <c:v>7.0232126666666658E-2</c:v>
                </c:pt>
                <c:pt idx="7826">
                  <c:v>7.0232126666666658E-2</c:v>
                </c:pt>
                <c:pt idx="7827">
                  <c:v>7.023657333333333E-2</c:v>
                </c:pt>
                <c:pt idx="7828">
                  <c:v>7.0241013333333338E-2</c:v>
                </c:pt>
                <c:pt idx="7829">
                  <c:v>7.0245459999999996E-2</c:v>
                </c:pt>
                <c:pt idx="7830">
                  <c:v>7.0254346666666675E-2</c:v>
                </c:pt>
                <c:pt idx="7831">
                  <c:v>7.0263233333333328E-2</c:v>
                </c:pt>
                <c:pt idx="7832">
                  <c:v>7.0267673333333336E-2</c:v>
                </c:pt>
                <c:pt idx="7833">
                  <c:v>7.0272116666666676E-2</c:v>
                </c:pt>
                <c:pt idx="7834">
                  <c:v>7.0276560000000002E-2</c:v>
                </c:pt>
                <c:pt idx="7835">
                  <c:v>7.0281003333333328E-2</c:v>
                </c:pt>
                <c:pt idx="7836">
                  <c:v>7.0285443333333336E-2</c:v>
                </c:pt>
                <c:pt idx="7837">
                  <c:v>7.0289890000000008E-2</c:v>
                </c:pt>
                <c:pt idx="7838">
                  <c:v>7.029877666666666E-2</c:v>
                </c:pt>
                <c:pt idx="7839">
                  <c:v>7.030766333333334E-2</c:v>
                </c:pt>
                <c:pt idx="7840">
                  <c:v>7.031654666666666E-2</c:v>
                </c:pt>
                <c:pt idx="7841">
                  <c:v>7.0418750000000002E-2</c:v>
                </c:pt>
                <c:pt idx="7842">
                  <c:v>7.044541E-2</c:v>
                </c:pt>
                <c:pt idx="7843">
                  <c:v>7.0414309999999994E-2</c:v>
                </c:pt>
                <c:pt idx="7844">
                  <c:v>7.0409866666666668E-2</c:v>
                </c:pt>
                <c:pt idx="7845">
                  <c:v>7.0414309999999994E-2</c:v>
                </c:pt>
                <c:pt idx="7846">
                  <c:v>7.0414309999999994E-2</c:v>
                </c:pt>
                <c:pt idx="7847">
                  <c:v>7.0414309999999994E-2</c:v>
                </c:pt>
                <c:pt idx="7848">
                  <c:v>7.0414309999999994E-2</c:v>
                </c:pt>
                <c:pt idx="7849">
                  <c:v>7.0414309999999994E-2</c:v>
                </c:pt>
                <c:pt idx="7850">
                  <c:v>7.0414309999999994E-2</c:v>
                </c:pt>
                <c:pt idx="7851">
                  <c:v>7.0414309999999994E-2</c:v>
                </c:pt>
                <c:pt idx="7852">
                  <c:v>7.0418750000000002E-2</c:v>
                </c:pt>
                <c:pt idx="7853">
                  <c:v>7.0503170000000004E-2</c:v>
                </c:pt>
                <c:pt idx="7854">
                  <c:v>7.055204666666666E-2</c:v>
                </c:pt>
                <c:pt idx="7855">
                  <c:v>7.0534273333333328E-2</c:v>
                </c:pt>
                <c:pt idx="7856">
                  <c:v>7.0525386666666676E-2</c:v>
                </c:pt>
                <c:pt idx="7857">
                  <c:v>7.0525386666666676E-2</c:v>
                </c:pt>
                <c:pt idx="7858">
                  <c:v>7.0525386666666676E-2</c:v>
                </c:pt>
                <c:pt idx="7859">
                  <c:v>7.0525386666666676E-2</c:v>
                </c:pt>
                <c:pt idx="7860">
                  <c:v>7.0525386666666676E-2</c:v>
                </c:pt>
                <c:pt idx="7861">
                  <c:v>7.0525386666666676E-2</c:v>
                </c:pt>
                <c:pt idx="7862">
                  <c:v>7.0529833333333333E-2</c:v>
                </c:pt>
                <c:pt idx="7863">
                  <c:v>7.0529833333333333E-2</c:v>
                </c:pt>
                <c:pt idx="7864">
                  <c:v>7.0583149999999997E-2</c:v>
                </c:pt>
                <c:pt idx="7865">
                  <c:v>7.0663133333333336E-2</c:v>
                </c:pt>
                <c:pt idx="7866">
                  <c:v>7.0663133333333336E-2</c:v>
                </c:pt>
                <c:pt idx="7867">
                  <c:v>7.065424666666667E-2</c:v>
                </c:pt>
                <c:pt idx="7868">
                  <c:v>7.065424666666667E-2</c:v>
                </c:pt>
                <c:pt idx="7869">
                  <c:v>7.065424666666667E-2</c:v>
                </c:pt>
                <c:pt idx="7870">
                  <c:v>7.065424666666667E-2</c:v>
                </c:pt>
                <c:pt idx="7871">
                  <c:v>7.0658693333333342E-2</c:v>
                </c:pt>
                <c:pt idx="7872">
                  <c:v>7.0658693333333342E-2</c:v>
                </c:pt>
                <c:pt idx="7873">
                  <c:v>7.0658693333333342E-2</c:v>
                </c:pt>
                <c:pt idx="7874">
                  <c:v>7.0658693333333342E-2</c:v>
                </c:pt>
                <c:pt idx="7875">
                  <c:v>7.0658693333333342E-2</c:v>
                </c:pt>
                <c:pt idx="7876">
                  <c:v>7.0663133333333336E-2</c:v>
                </c:pt>
                <c:pt idx="7877">
                  <c:v>7.0663133333333336E-2</c:v>
                </c:pt>
                <c:pt idx="7878">
                  <c:v>7.0667579999999994E-2</c:v>
                </c:pt>
                <c:pt idx="7879">
                  <c:v>7.0672026666666665E-2</c:v>
                </c:pt>
                <c:pt idx="7880">
                  <c:v>7.068091E-2</c:v>
                </c:pt>
                <c:pt idx="7881">
                  <c:v>7.0694236666666674E-2</c:v>
                </c:pt>
                <c:pt idx="7882">
                  <c:v>7.0707569999999997E-2</c:v>
                </c:pt>
                <c:pt idx="7883">
                  <c:v>7.0725339999999998E-2</c:v>
                </c:pt>
                <c:pt idx="7884">
                  <c:v>7.0738666666666658E-2</c:v>
                </c:pt>
                <c:pt idx="7885">
                  <c:v>7.0747560000000001E-2</c:v>
                </c:pt>
                <c:pt idx="7886">
                  <c:v>7.0756446666666667E-2</c:v>
                </c:pt>
                <c:pt idx="7887">
                  <c:v>7.0765333333333333E-2</c:v>
                </c:pt>
                <c:pt idx="7888">
                  <c:v>7.0769773333333327E-2</c:v>
                </c:pt>
                <c:pt idx="7889">
                  <c:v>7.0783103333333333E-2</c:v>
                </c:pt>
                <c:pt idx="7890">
                  <c:v>7.0796430000000007E-2</c:v>
                </c:pt>
                <c:pt idx="7891">
                  <c:v>7.0814206666666671E-2</c:v>
                </c:pt>
                <c:pt idx="7892">
                  <c:v>7.0827533333333331E-2</c:v>
                </c:pt>
                <c:pt idx="7893">
                  <c:v>7.0840876666666663E-2</c:v>
                </c:pt>
                <c:pt idx="7894">
                  <c:v>7.0840876666666663E-2</c:v>
                </c:pt>
                <c:pt idx="7895">
                  <c:v>7.0845316666666672E-2</c:v>
                </c:pt>
                <c:pt idx="7896">
                  <c:v>7.0845316666666672E-2</c:v>
                </c:pt>
                <c:pt idx="7897">
                  <c:v>7.0849759999999998E-2</c:v>
                </c:pt>
                <c:pt idx="7898">
                  <c:v>7.0858646666666664E-2</c:v>
                </c:pt>
                <c:pt idx="7899">
                  <c:v>7.086753333333333E-2</c:v>
                </c:pt>
                <c:pt idx="7900">
                  <c:v>7.0876419999999996E-2</c:v>
                </c:pt>
                <c:pt idx="7901">
                  <c:v>7.0880860000000004E-2</c:v>
                </c:pt>
                <c:pt idx="7902">
                  <c:v>7.0885306666666661E-2</c:v>
                </c:pt>
                <c:pt idx="7903">
                  <c:v>7.0885306666666661E-2</c:v>
                </c:pt>
                <c:pt idx="7904">
                  <c:v>7.0925296666666665E-2</c:v>
                </c:pt>
                <c:pt idx="7905">
                  <c:v>7.1023043333333327E-2</c:v>
                </c:pt>
                <c:pt idx="7906">
                  <c:v>7.1014156666666675E-2</c:v>
                </c:pt>
                <c:pt idx="7907">
                  <c:v>7.0987499999999995E-2</c:v>
                </c:pt>
                <c:pt idx="7908">
                  <c:v>7.0991943333333335E-2</c:v>
                </c:pt>
                <c:pt idx="7909">
                  <c:v>7.0991943333333335E-2</c:v>
                </c:pt>
                <c:pt idx="7910">
                  <c:v>7.0991943333333335E-2</c:v>
                </c:pt>
                <c:pt idx="7911">
                  <c:v>7.0991943333333335E-2</c:v>
                </c:pt>
                <c:pt idx="7912">
                  <c:v>7.0991943333333335E-2</c:v>
                </c:pt>
                <c:pt idx="7913">
                  <c:v>7.0991943333333335E-2</c:v>
                </c:pt>
                <c:pt idx="7914">
                  <c:v>7.0991943333333335E-2</c:v>
                </c:pt>
                <c:pt idx="7915">
                  <c:v>7.0996383333333329E-2</c:v>
                </c:pt>
                <c:pt idx="7916">
                  <c:v>7.0996383333333329E-2</c:v>
                </c:pt>
                <c:pt idx="7917">
                  <c:v>7.10586E-2</c:v>
                </c:pt>
                <c:pt idx="7918">
                  <c:v>7.1134133333333335E-2</c:v>
                </c:pt>
                <c:pt idx="7919">
                  <c:v>7.1116363333333335E-2</c:v>
                </c:pt>
                <c:pt idx="7920">
                  <c:v>7.1089699999999992E-2</c:v>
                </c:pt>
                <c:pt idx="7921">
                  <c:v>7.1089699999999992E-2</c:v>
                </c:pt>
                <c:pt idx="7922">
                  <c:v>7.1089699999999992E-2</c:v>
                </c:pt>
                <c:pt idx="7923">
                  <c:v>7.1089699999999992E-2</c:v>
                </c:pt>
                <c:pt idx="7924">
                  <c:v>7.1089699999999992E-2</c:v>
                </c:pt>
                <c:pt idx="7925">
                  <c:v>7.1094146666666663E-2</c:v>
                </c:pt>
                <c:pt idx="7926">
                  <c:v>7.1094146666666663E-2</c:v>
                </c:pt>
                <c:pt idx="7927">
                  <c:v>7.1120803333333329E-2</c:v>
                </c:pt>
                <c:pt idx="7928">
                  <c:v>7.1227440000000003E-2</c:v>
                </c:pt>
                <c:pt idx="7929">
                  <c:v>7.1245213333333335E-2</c:v>
                </c:pt>
                <c:pt idx="7930">
                  <c:v>7.1218556666666669E-2</c:v>
                </c:pt>
                <c:pt idx="7931">
                  <c:v>7.1214109999999997E-2</c:v>
                </c:pt>
                <c:pt idx="7932">
                  <c:v>7.1218556666666669E-2</c:v>
                </c:pt>
                <c:pt idx="7933">
                  <c:v>7.1218556666666669E-2</c:v>
                </c:pt>
                <c:pt idx="7934">
                  <c:v>7.1218556666666669E-2</c:v>
                </c:pt>
                <c:pt idx="7935">
                  <c:v>7.1218556666666669E-2</c:v>
                </c:pt>
                <c:pt idx="7936">
                  <c:v>7.1218556666666669E-2</c:v>
                </c:pt>
                <c:pt idx="7937">
                  <c:v>7.1222996666666663E-2</c:v>
                </c:pt>
                <c:pt idx="7938">
                  <c:v>7.1222996666666663E-2</c:v>
                </c:pt>
                <c:pt idx="7939">
                  <c:v>7.1227440000000003E-2</c:v>
                </c:pt>
                <c:pt idx="7940">
                  <c:v>7.1227440000000003E-2</c:v>
                </c:pt>
                <c:pt idx="7941">
                  <c:v>7.1231883333333329E-2</c:v>
                </c:pt>
                <c:pt idx="7942">
                  <c:v>7.1329643333333331E-2</c:v>
                </c:pt>
                <c:pt idx="7943">
                  <c:v>7.1422949999999999E-2</c:v>
                </c:pt>
                <c:pt idx="7944">
                  <c:v>7.1405176666666667E-2</c:v>
                </c:pt>
                <c:pt idx="7945">
                  <c:v>7.1387406666666667E-2</c:v>
                </c:pt>
                <c:pt idx="7946">
                  <c:v>7.1391846666666661E-2</c:v>
                </c:pt>
                <c:pt idx="7947">
                  <c:v>7.1391846666666661E-2</c:v>
                </c:pt>
                <c:pt idx="7948">
                  <c:v>7.1396290000000001E-2</c:v>
                </c:pt>
                <c:pt idx="7949">
                  <c:v>7.1396290000000001E-2</c:v>
                </c:pt>
                <c:pt idx="7950">
                  <c:v>7.1400736666666673E-2</c:v>
                </c:pt>
                <c:pt idx="7951">
                  <c:v>7.1409623333333325E-2</c:v>
                </c:pt>
                <c:pt idx="7952">
                  <c:v>7.1414063333333333E-2</c:v>
                </c:pt>
                <c:pt idx="7953">
                  <c:v>7.1422949999999999E-2</c:v>
                </c:pt>
                <c:pt idx="7954">
                  <c:v>7.1431833333333333E-2</c:v>
                </c:pt>
                <c:pt idx="7955">
                  <c:v>7.1440719999999999E-2</c:v>
                </c:pt>
                <c:pt idx="7956">
                  <c:v>7.1449606666666665E-2</c:v>
                </c:pt>
                <c:pt idx="7957">
                  <c:v>7.1458493333333331E-2</c:v>
                </c:pt>
                <c:pt idx="7958">
                  <c:v>7.1462940000000003E-2</c:v>
                </c:pt>
                <c:pt idx="7959">
                  <c:v>7.1471826666666669E-2</c:v>
                </c:pt>
                <c:pt idx="7960">
                  <c:v>7.1476269999999995E-2</c:v>
                </c:pt>
                <c:pt idx="7961">
                  <c:v>7.1485166666666669E-2</c:v>
                </c:pt>
                <c:pt idx="7962">
                  <c:v>7.1494053333333335E-2</c:v>
                </c:pt>
                <c:pt idx="7963">
                  <c:v>7.1502940000000001E-2</c:v>
                </c:pt>
                <c:pt idx="7964">
                  <c:v>7.1511823333333335E-2</c:v>
                </c:pt>
                <c:pt idx="7965">
                  <c:v>7.1520710000000001E-2</c:v>
                </c:pt>
                <c:pt idx="7966">
                  <c:v>7.1525149999999996E-2</c:v>
                </c:pt>
                <c:pt idx="7967">
                  <c:v>7.1534036666666675E-2</c:v>
                </c:pt>
                <c:pt idx="7968">
                  <c:v>7.1538483333333333E-2</c:v>
                </c:pt>
                <c:pt idx="7969">
                  <c:v>7.1547369999999999E-2</c:v>
                </c:pt>
                <c:pt idx="7970">
                  <c:v>7.1556256666666665E-2</c:v>
                </c:pt>
                <c:pt idx="7971">
                  <c:v>7.1560699999999991E-2</c:v>
                </c:pt>
                <c:pt idx="7972">
                  <c:v>7.1569586666666671E-2</c:v>
                </c:pt>
                <c:pt idx="7973">
                  <c:v>7.1569586666666671E-2</c:v>
                </c:pt>
                <c:pt idx="7974">
                  <c:v>7.1574026666666665E-2</c:v>
                </c:pt>
                <c:pt idx="7975">
                  <c:v>7.1578473333333337E-2</c:v>
                </c:pt>
                <c:pt idx="7976">
                  <c:v>7.1587360000000003E-2</c:v>
                </c:pt>
                <c:pt idx="7977">
                  <c:v>7.1591799999999997E-2</c:v>
                </c:pt>
                <c:pt idx="7978">
                  <c:v>7.1596243333333337E-2</c:v>
                </c:pt>
                <c:pt idx="7979">
                  <c:v>7.1600686666666663E-2</c:v>
                </c:pt>
                <c:pt idx="7980">
                  <c:v>7.1600686666666663E-2</c:v>
                </c:pt>
                <c:pt idx="7981">
                  <c:v>7.1605133333333335E-2</c:v>
                </c:pt>
                <c:pt idx="7982">
                  <c:v>7.1614016666666669E-2</c:v>
                </c:pt>
                <c:pt idx="7983">
                  <c:v>7.1622903333333335E-2</c:v>
                </c:pt>
                <c:pt idx="7984">
                  <c:v>7.1636233333333341E-2</c:v>
                </c:pt>
                <c:pt idx="7985">
                  <c:v>7.1640676666666667E-2</c:v>
                </c:pt>
                <c:pt idx="7986">
                  <c:v>7.1645119999999993E-2</c:v>
                </c:pt>
                <c:pt idx="7987">
                  <c:v>7.1662893333333325E-2</c:v>
                </c:pt>
                <c:pt idx="7988">
                  <c:v>7.1765093333333335E-2</c:v>
                </c:pt>
                <c:pt idx="7989">
                  <c:v>7.1773980000000001E-2</c:v>
                </c:pt>
                <c:pt idx="7990">
                  <c:v>7.1747323333333335E-2</c:v>
                </c:pt>
                <c:pt idx="7991">
                  <c:v>7.1747323333333335E-2</c:v>
                </c:pt>
                <c:pt idx="7992">
                  <c:v>7.1747323333333335E-2</c:v>
                </c:pt>
                <c:pt idx="7993">
                  <c:v>7.1747323333333335E-2</c:v>
                </c:pt>
                <c:pt idx="7994">
                  <c:v>7.1747323333333335E-2</c:v>
                </c:pt>
                <c:pt idx="7995">
                  <c:v>7.1751763333333329E-2</c:v>
                </c:pt>
                <c:pt idx="7996">
                  <c:v>7.1751763333333329E-2</c:v>
                </c:pt>
                <c:pt idx="7997">
                  <c:v>7.1751763333333329E-2</c:v>
                </c:pt>
                <c:pt idx="7998">
                  <c:v>7.1751763333333329E-2</c:v>
                </c:pt>
                <c:pt idx="7999">
                  <c:v>7.1756210000000001E-2</c:v>
                </c:pt>
                <c:pt idx="8000">
                  <c:v>7.1756210000000001E-2</c:v>
                </c:pt>
                <c:pt idx="8001">
                  <c:v>7.1778426666666659E-2</c:v>
                </c:pt>
                <c:pt idx="8002">
                  <c:v>7.1902833333333332E-2</c:v>
                </c:pt>
                <c:pt idx="8003">
                  <c:v>7.1938390000000005E-2</c:v>
                </c:pt>
                <c:pt idx="8004">
                  <c:v>7.1907276666666672E-2</c:v>
                </c:pt>
                <c:pt idx="8005">
                  <c:v>7.1902833333333332E-2</c:v>
                </c:pt>
                <c:pt idx="8006">
                  <c:v>7.1902833333333332E-2</c:v>
                </c:pt>
                <c:pt idx="8007">
                  <c:v>7.1907276666666672E-2</c:v>
                </c:pt>
                <c:pt idx="8008">
                  <c:v>7.1907276666666672E-2</c:v>
                </c:pt>
                <c:pt idx="8009">
                  <c:v>7.1907276666666672E-2</c:v>
                </c:pt>
                <c:pt idx="8010">
                  <c:v>7.1911726666666662E-2</c:v>
                </c:pt>
                <c:pt idx="8011">
                  <c:v>7.1916173333333333E-2</c:v>
                </c:pt>
                <c:pt idx="8012">
                  <c:v>7.1920620000000005E-2</c:v>
                </c:pt>
                <c:pt idx="8013">
                  <c:v>7.1920620000000005E-2</c:v>
                </c:pt>
                <c:pt idx="8014">
                  <c:v>7.1920620000000005E-2</c:v>
                </c:pt>
                <c:pt idx="8015">
                  <c:v>7.1920620000000005E-2</c:v>
                </c:pt>
                <c:pt idx="8016">
                  <c:v>7.1925059999999999E-2</c:v>
                </c:pt>
                <c:pt idx="8017">
                  <c:v>7.1933946666666665E-2</c:v>
                </c:pt>
                <c:pt idx="8018">
                  <c:v>7.1947276666666671E-2</c:v>
                </c:pt>
                <c:pt idx="8019">
                  <c:v>7.1965050000000003E-2</c:v>
                </c:pt>
                <c:pt idx="8020">
                  <c:v>7.1987259999999997E-2</c:v>
                </c:pt>
                <c:pt idx="8021">
                  <c:v>7.2005040000000006E-2</c:v>
                </c:pt>
                <c:pt idx="8022">
                  <c:v>7.2022810000000007E-2</c:v>
                </c:pt>
                <c:pt idx="8023">
                  <c:v>7.2031696666666659E-2</c:v>
                </c:pt>
                <c:pt idx="8024">
                  <c:v>7.2040583333333338E-2</c:v>
                </c:pt>
                <c:pt idx="8025">
                  <c:v>7.2045023333333333E-2</c:v>
                </c:pt>
                <c:pt idx="8026">
                  <c:v>7.2053909999999999E-2</c:v>
                </c:pt>
                <c:pt idx="8027">
                  <c:v>7.2058353333333339E-2</c:v>
                </c:pt>
                <c:pt idx="8028">
                  <c:v>7.2067239999999991E-2</c:v>
                </c:pt>
                <c:pt idx="8029">
                  <c:v>7.2080573333333328E-2</c:v>
                </c:pt>
                <c:pt idx="8030">
                  <c:v>7.2089460000000008E-2</c:v>
                </c:pt>
                <c:pt idx="8031">
                  <c:v>7.2098343333333328E-2</c:v>
                </c:pt>
                <c:pt idx="8032">
                  <c:v>7.2107230000000008E-2</c:v>
                </c:pt>
                <c:pt idx="8033">
                  <c:v>7.211611666666666E-2</c:v>
                </c:pt>
                <c:pt idx="8034">
                  <c:v>7.2120556666666669E-2</c:v>
                </c:pt>
                <c:pt idx="8035">
                  <c:v>7.212500333333334E-2</c:v>
                </c:pt>
                <c:pt idx="8036">
                  <c:v>7.2133900000000001E-2</c:v>
                </c:pt>
                <c:pt idx="8037">
                  <c:v>7.2142783333333335E-2</c:v>
                </c:pt>
                <c:pt idx="8038">
                  <c:v>7.2151670000000001E-2</c:v>
                </c:pt>
                <c:pt idx="8039">
                  <c:v>7.2156116666666673E-2</c:v>
                </c:pt>
                <c:pt idx="8040">
                  <c:v>7.2160556666666667E-2</c:v>
                </c:pt>
                <c:pt idx="8041">
                  <c:v>7.2164999999999993E-2</c:v>
                </c:pt>
                <c:pt idx="8042">
                  <c:v>7.2169443333333333E-2</c:v>
                </c:pt>
                <c:pt idx="8043">
                  <c:v>7.2173890000000004E-2</c:v>
                </c:pt>
                <c:pt idx="8044">
                  <c:v>7.2178329999999999E-2</c:v>
                </c:pt>
                <c:pt idx="8045">
                  <c:v>7.2187216666666665E-2</c:v>
                </c:pt>
                <c:pt idx="8046">
                  <c:v>7.2191660000000005E-2</c:v>
                </c:pt>
                <c:pt idx="8047">
                  <c:v>7.2196099999999999E-2</c:v>
                </c:pt>
                <c:pt idx="8048">
                  <c:v>7.2204986666666665E-2</c:v>
                </c:pt>
                <c:pt idx="8049">
                  <c:v>7.2209433333333337E-2</c:v>
                </c:pt>
                <c:pt idx="8050">
                  <c:v>7.2213876666666663E-2</c:v>
                </c:pt>
                <c:pt idx="8051">
                  <c:v>7.2218320000000003E-2</c:v>
                </c:pt>
                <c:pt idx="8052">
                  <c:v>7.2227203333333337E-2</c:v>
                </c:pt>
                <c:pt idx="8053">
                  <c:v>7.232939666666667E-2</c:v>
                </c:pt>
                <c:pt idx="8054">
                  <c:v>7.2360510000000003E-2</c:v>
                </c:pt>
                <c:pt idx="8055">
                  <c:v>7.232939666666667E-2</c:v>
                </c:pt>
                <c:pt idx="8056">
                  <c:v>7.2324956666666662E-2</c:v>
                </c:pt>
                <c:pt idx="8057">
                  <c:v>7.232939666666667E-2</c:v>
                </c:pt>
                <c:pt idx="8058">
                  <c:v>7.232939666666667E-2</c:v>
                </c:pt>
                <c:pt idx="8059">
                  <c:v>7.232939666666667E-2</c:v>
                </c:pt>
                <c:pt idx="8060">
                  <c:v>7.232939666666667E-2</c:v>
                </c:pt>
                <c:pt idx="8061">
                  <c:v>7.232939666666667E-2</c:v>
                </c:pt>
                <c:pt idx="8062">
                  <c:v>7.232939666666667E-2</c:v>
                </c:pt>
                <c:pt idx="8063">
                  <c:v>7.232939666666667E-2</c:v>
                </c:pt>
                <c:pt idx="8064">
                  <c:v>7.2351623333333337E-2</c:v>
                </c:pt>
                <c:pt idx="8065">
                  <c:v>7.2449376666666662E-2</c:v>
                </c:pt>
                <c:pt idx="8066">
                  <c:v>7.2471590000000002E-2</c:v>
                </c:pt>
                <c:pt idx="8067">
                  <c:v>7.2449376666666662E-2</c:v>
                </c:pt>
                <c:pt idx="8068">
                  <c:v>7.2444930000000005E-2</c:v>
                </c:pt>
                <c:pt idx="8069">
                  <c:v>7.2444930000000005E-2</c:v>
                </c:pt>
                <c:pt idx="8070">
                  <c:v>7.2444930000000005E-2</c:v>
                </c:pt>
                <c:pt idx="8071">
                  <c:v>7.2449376666666662E-2</c:v>
                </c:pt>
                <c:pt idx="8072">
                  <c:v>7.2449376666666662E-2</c:v>
                </c:pt>
                <c:pt idx="8073">
                  <c:v>7.2449376666666662E-2</c:v>
                </c:pt>
                <c:pt idx="8074">
                  <c:v>7.2453816666666671E-2</c:v>
                </c:pt>
                <c:pt idx="8075">
                  <c:v>7.2453816666666671E-2</c:v>
                </c:pt>
                <c:pt idx="8076">
                  <c:v>7.2453816666666671E-2</c:v>
                </c:pt>
                <c:pt idx="8077">
                  <c:v>7.2453816666666671E-2</c:v>
                </c:pt>
                <c:pt idx="8078">
                  <c:v>7.2458263333333342E-2</c:v>
                </c:pt>
                <c:pt idx="8079">
                  <c:v>7.2551566666666664E-2</c:v>
                </c:pt>
                <c:pt idx="8080">
                  <c:v>7.2649323333333335E-2</c:v>
                </c:pt>
                <c:pt idx="8081">
                  <c:v>7.264488333333334E-2</c:v>
                </c:pt>
                <c:pt idx="8082">
                  <c:v>7.2631553333333335E-2</c:v>
                </c:pt>
                <c:pt idx="8083">
                  <c:v>7.2635999999999992E-2</c:v>
                </c:pt>
                <c:pt idx="8084">
                  <c:v>7.2635999999999992E-2</c:v>
                </c:pt>
                <c:pt idx="8085">
                  <c:v>7.2635999999999992E-2</c:v>
                </c:pt>
                <c:pt idx="8086">
                  <c:v>7.2640440000000001E-2</c:v>
                </c:pt>
                <c:pt idx="8087">
                  <c:v>7.2640440000000001E-2</c:v>
                </c:pt>
                <c:pt idx="8088">
                  <c:v>7.264488333333334E-2</c:v>
                </c:pt>
                <c:pt idx="8089">
                  <c:v>7.2649323333333335E-2</c:v>
                </c:pt>
                <c:pt idx="8090">
                  <c:v>7.2658216666666664E-2</c:v>
                </c:pt>
                <c:pt idx="8091">
                  <c:v>7.2671543333333324E-2</c:v>
                </c:pt>
                <c:pt idx="8092">
                  <c:v>7.268487333333333E-2</c:v>
                </c:pt>
                <c:pt idx="8093">
                  <c:v>7.2693759999999996E-2</c:v>
                </c:pt>
                <c:pt idx="8094">
                  <c:v>7.2702646666666662E-2</c:v>
                </c:pt>
                <c:pt idx="8095">
                  <c:v>7.270708666666667E-2</c:v>
                </c:pt>
                <c:pt idx="8096">
                  <c:v>7.2715973333333336E-2</c:v>
                </c:pt>
                <c:pt idx="8097">
                  <c:v>7.2724863333333334E-2</c:v>
                </c:pt>
                <c:pt idx="8098">
                  <c:v>7.2738189999999994E-2</c:v>
                </c:pt>
                <c:pt idx="8099">
                  <c:v>7.2747076666666674E-2</c:v>
                </c:pt>
                <c:pt idx="8100">
                  <c:v>7.2755963333333326E-2</c:v>
                </c:pt>
                <c:pt idx="8101">
                  <c:v>7.2764850000000006E-2</c:v>
                </c:pt>
                <c:pt idx="8102">
                  <c:v>7.2773733333333326E-2</c:v>
                </c:pt>
                <c:pt idx="8103">
                  <c:v>7.2778190000000006E-2</c:v>
                </c:pt>
                <c:pt idx="8104">
                  <c:v>7.2787076666666659E-2</c:v>
                </c:pt>
                <c:pt idx="8105">
                  <c:v>7.2791516666666667E-2</c:v>
                </c:pt>
                <c:pt idx="8106">
                  <c:v>7.2800406666666664E-2</c:v>
                </c:pt>
                <c:pt idx="8107">
                  <c:v>7.280929333333333E-2</c:v>
                </c:pt>
                <c:pt idx="8108">
                  <c:v>7.2818179999999996E-2</c:v>
                </c:pt>
                <c:pt idx="8109">
                  <c:v>7.2822620000000005E-2</c:v>
                </c:pt>
                <c:pt idx="8110">
                  <c:v>7.2827066666666662E-2</c:v>
                </c:pt>
                <c:pt idx="8111">
                  <c:v>7.2835953333333328E-2</c:v>
                </c:pt>
                <c:pt idx="8112">
                  <c:v>7.2844836666666662E-2</c:v>
                </c:pt>
                <c:pt idx="8113">
                  <c:v>7.2853723333333328E-2</c:v>
                </c:pt>
                <c:pt idx="8114">
                  <c:v>7.2862610000000008E-2</c:v>
                </c:pt>
                <c:pt idx="8115">
                  <c:v>7.2867050000000003E-2</c:v>
                </c:pt>
                <c:pt idx="8116">
                  <c:v>7.2875943333333332E-2</c:v>
                </c:pt>
                <c:pt idx="8117">
                  <c:v>7.288038333333334E-2</c:v>
                </c:pt>
                <c:pt idx="8118">
                  <c:v>7.2884826666666666E-2</c:v>
                </c:pt>
                <c:pt idx="8119">
                  <c:v>7.2893713333333332E-2</c:v>
                </c:pt>
                <c:pt idx="8120">
                  <c:v>7.289815333333334E-2</c:v>
                </c:pt>
                <c:pt idx="8121">
                  <c:v>7.2907039999999992E-2</c:v>
                </c:pt>
                <c:pt idx="8122">
                  <c:v>7.2911486666666664E-2</c:v>
                </c:pt>
                <c:pt idx="8123">
                  <c:v>7.2915926666666672E-2</c:v>
                </c:pt>
                <c:pt idx="8124">
                  <c:v>7.292037333333333E-2</c:v>
                </c:pt>
                <c:pt idx="8125">
                  <c:v>7.2924813333333324E-2</c:v>
                </c:pt>
                <c:pt idx="8126">
                  <c:v>7.2933700000000004E-2</c:v>
                </c:pt>
                <c:pt idx="8127">
                  <c:v>7.2942590000000002E-2</c:v>
                </c:pt>
                <c:pt idx="8128">
                  <c:v>7.2947029999999996E-2</c:v>
                </c:pt>
                <c:pt idx="8129">
                  <c:v>7.2951476666666668E-2</c:v>
                </c:pt>
                <c:pt idx="8130">
                  <c:v>7.2955916666666662E-2</c:v>
                </c:pt>
                <c:pt idx="8131">
                  <c:v>7.2960363333333333E-2</c:v>
                </c:pt>
                <c:pt idx="8132">
                  <c:v>7.2964799999999996E-2</c:v>
                </c:pt>
                <c:pt idx="8133">
                  <c:v>7.2973689999999994E-2</c:v>
                </c:pt>
                <c:pt idx="8134">
                  <c:v>7.2982573333333342E-2</c:v>
                </c:pt>
                <c:pt idx="8135">
                  <c:v>7.298702E-2</c:v>
                </c:pt>
                <c:pt idx="8136">
                  <c:v>7.2995916666666674E-2</c:v>
                </c:pt>
                <c:pt idx="8137">
                  <c:v>7.3000356666666669E-2</c:v>
                </c:pt>
                <c:pt idx="8138">
                  <c:v>7.3009243333333335E-2</c:v>
                </c:pt>
                <c:pt idx="8139">
                  <c:v>7.3018130000000001E-2</c:v>
                </c:pt>
                <c:pt idx="8140">
                  <c:v>7.3027019999999998E-2</c:v>
                </c:pt>
                <c:pt idx="8141">
                  <c:v>7.3035906666666664E-2</c:v>
                </c:pt>
                <c:pt idx="8142">
                  <c:v>7.304479333333333E-2</c:v>
                </c:pt>
                <c:pt idx="8143">
                  <c:v>7.3058120000000004E-2</c:v>
                </c:pt>
                <c:pt idx="8144">
                  <c:v>7.3067003333333339E-2</c:v>
                </c:pt>
                <c:pt idx="8145">
                  <c:v>7.3075890000000004E-2</c:v>
                </c:pt>
                <c:pt idx="8146">
                  <c:v>7.308477666666667E-2</c:v>
                </c:pt>
                <c:pt idx="8147">
                  <c:v>7.3098106666666662E-2</c:v>
                </c:pt>
                <c:pt idx="8148">
                  <c:v>7.311144E-2</c:v>
                </c:pt>
                <c:pt idx="8149">
                  <c:v>7.312476666666666E-2</c:v>
                </c:pt>
                <c:pt idx="8150">
                  <c:v>7.3142539999999992E-2</c:v>
                </c:pt>
                <c:pt idx="8151">
                  <c:v>7.3164756666666664E-2</c:v>
                </c:pt>
                <c:pt idx="8152">
                  <c:v>7.3186973333333336E-2</c:v>
                </c:pt>
                <c:pt idx="8153">
                  <c:v>7.3204746666666667E-2</c:v>
                </c:pt>
                <c:pt idx="8154">
                  <c:v>7.3218083333333336E-2</c:v>
                </c:pt>
                <c:pt idx="8155">
                  <c:v>7.3226966666666671E-2</c:v>
                </c:pt>
                <c:pt idx="8156">
                  <c:v>7.3235853333333337E-2</c:v>
                </c:pt>
                <c:pt idx="8157">
                  <c:v>7.3244746666666666E-2</c:v>
                </c:pt>
                <c:pt idx="8158">
                  <c:v>7.3258073333333326E-2</c:v>
                </c:pt>
                <c:pt idx="8159">
                  <c:v>7.3275843333333326E-2</c:v>
                </c:pt>
                <c:pt idx="8160">
                  <c:v>7.3289176666666664E-2</c:v>
                </c:pt>
                <c:pt idx="8161">
                  <c:v>7.329806333333333E-2</c:v>
                </c:pt>
                <c:pt idx="8162">
                  <c:v>7.3306946666666664E-2</c:v>
                </c:pt>
                <c:pt idx="8163">
                  <c:v>7.331583333333333E-2</c:v>
                </c:pt>
                <c:pt idx="8164">
                  <c:v>7.3324719999999996E-2</c:v>
                </c:pt>
                <c:pt idx="8165">
                  <c:v>7.3333606666666676E-2</c:v>
                </c:pt>
                <c:pt idx="8166">
                  <c:v>7.3342493333333328E-2</c:v>
                </c:pt>
                <c:pt idx="8167">
                  <c:v>7.3351376666666662E-2</c:v>
                </c:pt>
                <c:pt idx="8168">
                  <c:v>7.336026666666666E-2</c:v>
                </c:pt>
                <c:pt idx="8169">
                  <c:v>7.336471E-2</c:v>
                </c:pt>
                <c:pt idx="8170">
                  <c:v>7.3373596666666666E-2</c:v>
                </c:pt>
                <c:pt idx="8171">
                  <c:v>7.3382483333333332E-2</c:v>
                </c:pt>
                <c:pt idx="8172">
                  <c:v>7.3391366666666666E-2</c:v>
                </c:pt>
                <c:pt idx="8173">
                  <c:v>7.3400253333333332E-2</c:v>
                </c:pt>
                <c:pt idx="8174">
                  <c:v>7.3409139999999998E-2</c:v>
                </c:pt>
                <c:pt idx="8175">
                  <c:v>7.3413586666666669E-2</c:v>
                </c:pt>
                <c:pt idx="8176">
                  <c:v>7.3422473333333335E-2</c:v>
                </c:pt>
                <c:pt idx="8177">
                  <c:v>7.3426923333333324E-2</c:v>
                </c:pt>
                <c:pt idx="8178">
                  <c:v>7.3435806666666673E-2</c:v>
                </c:pt>
                <c:pt idx="8179">
                  <c:v>7.344025333333333E-2</c:v>
                </c:pt>
                <c:pt idx="8180">
                  <c:v>7.3444693333333325E-2</c:v>
                </c:pt>
                <c:pt idx="8181">
                  <c:v>7.3453580000000004E-2</c:v>
                </c:pt>
                <c:pt idx="8182">
                  <c:v>7.3462470000000002E-2</c:v>
                </c:pt>
                <c:pt idx="8183">
                  <c:v>7.3466913333333342E-2</c:v>
                </c:pt>
                <c:pt idx="8184">
                  <c:v>7.3471356666666668E-2</c:v>
                </c:pt>
                <c:pt idx="8185">
                  <c:v>7.3480243333333334E-2</c:v>
                </c:pt>
                <c:pt idx="8186">
                  <c:v>7.3484683333333342E-2</c:v>
                </c:pt>
                <c:pt idx="8187">
                  <c:v>7.348913E-2</c:v>
                </c:pt>
                <c:pt idx="8188">
                  <c:v>7.3493569999999994E-2</c:v>
                </c:pt>
                <c:pt idx="8189">
                  <c:v>7.3498016666666666E-2</c:v>
                </c:pt>
                <c:pt idx="8190">
                  <c:v>7.3502456666666674E-2</c:v>
                </c:pt>
                <c:pt idx="8191">
                  <c:v>7.35069E-2</c:v>
                </c:pt>
                <c:pt idx="8192">
                  <c:v>7.3515786666666666E-2</c:v>
                </c:pt>
                <c:pt idx="8193">
                  <c:v>7.3520226666666674E-2</c:v>
                </c:pt>
                <c:pt idx="8194">
                  <c:v>7.3524673333333332E-2</c:v>
                </c:pt>
                <c:pt idx="8195">
                  <c:v>7.3529113333333326E-2</c:v>
                </c:pt>
                <c:pt idx="8196">
                  <c:v>7.3533559999999998E-2</c:v>
                </c:pt>
                <c:pt idx="8197">
                  <c:v>7.3542446666666664E-2</c:v>
                </c:pt>
                <c:pt idx="8198">
                  <c:v>7.3546890000000004E-2</c:v>
                </c:pt>
                <c:pt idx="8199">
                  <c:v>7.355133333333333E-2</c:v>
                </c:pt>
                <c:pt idx="8200">
                  <c:v>7.3609093333333334E-2</c:v>
                </c:pt>
                <c:pt idx="8201">
                  <c:v>7.3697970000000002E-2</c:v>
                </c:pt>
                <c:pt idx="8202">
                  <c:v>7.3680193333333324E-2</c:v>
                </c:pt>
                <c:pt idx="8203">
                  <c:v>7.365353333333334E-2</c:v>
                </c:pt>
                <c:pt idx="8204">
                  <c:v>7.3657979999999998E-2</c:v>
                </c:pt>
                <c:pt idx="8205">
                  <c:v>7.3657979999999998E-2</c:v>
                </c:pt>
                <c:pt idx="8206">
                  <c:v>7.3657979999999998E-2</c:v>
                </c:pt>
                <c:pt idx="8207">
                  <c:v>7.3657979999999998E-2</c:v>
                </c:pt>
                <c:pt idx="8208">
                  <c:v>7.3657979999999998E-2</c:v>
                </c:pt>
                <c:pt idx="8209">
                  <c:v>7.3657979999999998E-2</c:v>
                </c:pt>
                <c:pt idx="8210">
                  <c:v>7.3662419999999992E-2</c:v>
                </c:pt>
                <c:pt idx="8211">
                  <c:v>7.3662419999999992E-2</c:v>
                </c:pt>
                <c:pt idx="8212">
                  <c:v>7.3662419999999992E-2</c:v>
                </c:pt>
                <c:pt idx="8213">
                  <c:v>7.3662419999999992E-2</c:v>
                </c:pt>
                <c:pt idx="8214">
                  <c:v>7.3702409999999996E-2</c:v>
                </c:pt>
                <c:pt idx="8215">
                  <c:v>7.3831266666666659E-2</c:v>
                </c:pt>
                <c:pt idx="8216">
                  <c:v>7.3857933333333334E-2</c:v>
                </c:pt>
                <c:pt idx="8217">
                  <c:v>7.3826820000000001E-2</c:v>
                </c:pt>
                <c:pt idx="8218">
                  <c:v>7.382237333333333E-2</c:v>
                </c:pt>
                <c:pt idx="8219">
                  <c:v>7.3826820000000001E-2</c:v>
                </c:pt>
                <c:pt idx="8220">
                  <c:v>7.3826820000000001E-2</c:v>
                </c:pt>
                <c:pt idx="8221">
                  <c:v>7.3831266666666659E-2</c:v>
                </c:pt>
                <c:pt idx="8222">
                  <c:v>7.3831266666666659E-2</c:v>
                </c:pt>
                <c:pt idx="8223">
                  <c:v>7.3831266666666659E-2</c:v>
                </c:pt>
                <c:pt idx="8224">
                  <c:v>7.3835706666666667E-2</c:v>
                </c:pt>
                <c:pt idx="8225">
                  <c:v>7.3840150000000007E-2</c:v>
                </c:pt>
                <c:pt idx="8226">
                  <c:v>7.3840150000000007E-2</c:v>
                </c:pt>
                <c:pt idx="8227">
                  <c:v>7.3844593333333333E-2</c:v>
                </c:pt>
                <c:pt idx="8228">
                  <c:v>7.3849036666666659E-2</c:v>
                </c:pt>
                <c:pt idx="8229">
                  <c:v>7.3857933333333334E-2</c:v>
                </c:pt>
                <c:pt idx="8230">
                  <c:v>7.3871260000000008E-2</c:v>
                </c:pt>
                <c:pt idx="8231">
                  <c:v>7.388903333333334E-2</c:v>
                </c:pt>
                <c:pt idx="8232">
                  <c:v>7.3911249999999998E-2</c:v>
                </c:pt>
                <c:pt idx="8233">
                  <c:v>7.392902333333333E-2</c:v>
                </c:pt>
                <c:pt idx="8234">
                  <c:v>7.3942353333333335E-2</c:v>
                </c:pt>
                <c:pt idx="8235">
                  <c:v>7.3951240000000001E-2</c:v>
                </c:pt>
                <c:pt idx="8236">
                  <c:v>7.3951240000000001E-2</c:v>
                </c:pt>
                <c:pt idx="8237">
                  <c:v>7.3955679999999996E-2</c:v>
                </c:pt>
                <c:pt idx="8238">
                  <c:v>7.3964566666666662E-2</c:v>
                </c:pt>
                <c:pt idx="8239">
                  <c:v>7.3973456666666673E-2</c:v>
                </c:pt>
                <c:pt idx="8240">
                  <c:v>7.3986783333333334E-2</c:v>
                </c:pt>
                <c:pt idx="8241">
                  <c:v>7.4000116666666671E-2</c:v>
                </c:pt>
                <c:pt idx="8242">
                  <c:v>7.4004556666666665E-2</c:v>
                </c:pt>
                <c:pt idx="8243">
                  <c:v>7.4013443333333331E-2</c:v>
                </c:pt>
                <c:pt idx="8244">
                  <c:v>7.4017886666666671E-2</c:v>
                </c:pt>
                <c:pt idx="8245">
                  <c:v>7.4022326666666666E-2</c:v>
                </c:pt>
                <c:pt idx="8246">
                  <c:v>7.4031213333333332E-2</c:v>
                </c:pt>
                <c:pt idx="8247">
                  <c:v>7.4040099999999998E-2</c:v>
                </c:pt>
                <c:pt idx="8248">
                  <c:v>7.4048989999999995E-2</c:v>
                </c:pt>
                <c:pt idx="8249">
                  <c:v>7.4057876666666675E-2</c:v>
                </c:pt>
                <c:pt idx="8250">
                  <c:v>7.4071203333333335E-2</c:v>
                </c:pt>
                <c:pt idx="8251">
                  <c:v>7.4080099999999996E-2</c:v>
                </c:pt>
                <c:pt idx="8252">
                  <c:v>7.4080099999999996E-2</c:v>
                </c:pt>
                <c:pt idx="8253">
                  <c:v>7.4084546666666667E-2</c:v>
                </c:pt>
                <c:pt idx="8254">
                  <c:v>7.4088986666666676E-2</c:v>
                </c:pt>
                <c:pt idx="8255">
                  <c:v>7.4097873333333328E-2</c:v>
                </c:pt>
                <c:pt idx="8256">
                  <c:v>7.4106756666666662E-2</c:v>
                </c:pt>
                <c:pt idx="8257">
                  <c:v>7.4115643333333328E-2</c:v>
                </c:pt>
                <c:pt idx="8258">
                  <c:v>7.412009E-2</c:v>
                </c:pt>
                <c:pt idx="8259">
                  <c:v>7.4124533333333339E-2</c:v>
                </c:pt>
                <c:pt idx="8260">
                  <c:v>7.4128976666666666E-2</c:v>
                </c:pt>
                <c:pt idx="8261">
                  <c:v>7.4133419999999992E-2</c:v>
                </c:pt>
                <c:pt idx="8262">
                  <c:v>7.413786E-2</c:v>
                </c:pt>
                <c:pt idx="8263">
                  <c:v>7.4142306666666671E-2</c:v>
                </c:pt>
                <c:pt idx="8264">
                  <c:v>7.4146746666666666E-2</c:v>
                </c:pt>
                <c:pt idx="8265">
                  <c:v>7.4151193333333337E-2</c:v>
                </c:pt>
                <c:pt idx="8266">
                  <c:v>7.4155633333333332E-2</c:v>
                </c:pt>
                <c:pt idx="8267">
                  <c:v>7.4160080000000003E-2</c:v>
                </c:pt>
                <c:pt idx="8268">
                  <c:v>7.4164519999999998E-2</c:v>
                </c:pt>
                <c:pt idx="8269">
                  <c:v>7.4173406666666664E-2</c:v>
                </c:pt>
                <c:pt idx="8270">
                  <c:v>7.418229333333333E-2</c:v>
                </c:pt>
                <c:pt idx="8271">
                  <c:v>7.4191176666666664E-2</c:v>
                </c:pt>
                <c:pt idx="8272">
                  <c:v>7.4280043333333337E-2</c:v>
                </c:pt>
                <c:pt idx="8273">
                  <c:v>7.4328930000000001E-2</c:v>
                </c:pt>
                <c:pt idx="8274">
                  <c:v>7.4302270000000004E-2</c:v>
                </c:pt>
                <c:pt idx="8275">
                  <c:v>7.4284489999999995E-2</c:v>
                </c:pt>
                <c:pt idx="8276">
                  <c:v>7.4288939999999998E-2</c:v>
                </c:pt>
                <c:pt idx="8277">
                  <c:v>7.4288939999999998E-2</c:v>
                </c:pt>
                <c:pt idx="8278">
                  <c:v>7.4288939999999998E-2</c:v>
                </c:pt>
                <c:pt idx="8279">
                  <c:v>7.4288939999999998E-2</c:v>
                </c:pt>
                <c:pt idx="8280">
                  <c:v>7.4288939999999998E-2</c:v>
                </c:pt>
                <c:pt idx="8281">
                  <c:v>7.4293383333333338E-2</c:v>
                </c:pt>
                <c:pt idx="8282">
                  <c:v>7.4293383333333338E-2</c:v>
                </c:pt>
                <c:pt idx="8283">
                  <c:v>7.4297826666666664E-2</c:v>
                </c:pt>
                <c:pt idx="8284">
                  <c:v>7.4297826666666664E-2</c:v>
                </c:pt>
                <c:pt idx="8285">
                  <c:v>7.4373359999999999E-2</c:v>
                </c:pt>
                <c:pt idx="8286">
                  <c:v>7.4466676666666662E-2</c:v>
                </c:pt>
                <c:pt idx="8287">
                  <c:v>7.4453350000000001E-2</c:v>
                </c:pt>
                <c:pt idx="8288">
                  <c:v>7.443557666666667E-2</c:v>
                </c:pt>
                <c:pt idx="8289">
                  <c:v>7.4440016666666664E-2</c:v>
                </c:pt>
                <c:pt idx="8290">
                  <c:v>7.4440016666666664E-2</c:v>
                </c:pt>
                <c:pt idx="8291">
                  <c:v>7.4444463333333336E-2</c:v>
                </c:pt>
                <c:pt idx="8292">
                  <c:v>7.4444463333333336E-2</c:v>
                </c:pt>
                <c:pt idx="8293">
                  <c:v>7.4444463333333336E-2</c:v>
                </c:pt>
                <c:pt idx="8294">
                  <c:v>7.4444463333333336E-2</c:v>
                </c:pt>
                <c:pt idx="8295">
                  <c:v>7.444890333333333E-2</c:v>
                </c:pt>
                <c:pt idx="8296">
                  <c:v>7.444890333333333E-2</c:v>
                </c:pt>
                <c:pt idx="8297">
                  <c:v>7.444890333333333E-2</c:v>
                </c:pt>
                <c:pt idx="8298">
                  <c:v>7.444890333333333E-2</c:v>
                </c:pt>
                <c:pt idx="8299">
                  <c:v>7.4453350000000001E-2</c:v>
                </c:pt>
                <c:pt idx="8300">
                  <c:v>7.4453350000000001E-2</c:v>
                </c:pt>
                <c:pt idx="8301">
                  <c:v>7.4466676666666662E-2</c:v>
                </c:pt>
                <c:pt idx="8302">
                  <c:v>7.4573313333333335E-2</c:v>
                </c:pt>
                <c:pt idx="8303">
                  <c:v>7.4631076666666671E-2</c:v>
                </c:pt>
                <c:pt idx="8304">
                  <c:v>7.4608856666666667E-2</c:v>
                </c:pt>
                <c:pt idx="8305">
                  <c:v>7.4604416666666659E-2</c:v>
                </c:pt>
                <c:pt idx="8306">
                  <c:v>7.4604416666666659E-2</c:v>
                </c:pt>
                <c:pt idx="8307">
                  <c:v>7.4608856666666667E-2</c:v>
                </c:pt>
                <c:pt idx="8308">
                  <c:v>7.4608856666666667E-2</c:v>
                </c:pt>
                <c:pt idx="8309">
                  <c:v>7.4613303333333339E-2</c:v>
                </c:pt>
                <c:pt idx="8310">
                  <c:v>7.4613303333333339E-2</c:v>
                </c:pt>
                <c:pt idx="8311">
                  <c:v>7.4613303333333339E-2</c:v>
                </c:pt>
                <c:pt idx="8312">
                  <c:v>7.4617743333333333E-2</c:v>
                </c:pt>
                <c:pt idx="8313">
                  <c:v>7.4617743333333333E-2</c:v>
                </c:pt>
                <c:pt idx="8314">
                  <c:v>7.4617743333333333E-2</c:v>
                </c:pt>
                <c:pt idx="8315">
                  <c:v>7.4622189999999991E-2</c:v>
                </c:pt>
                <c:pt idx="8316">
                  <c:v>7.4631076666666671E-2</c:v>
                </c:pt>
                <c:pt idx="8317">
                  <c:v>7.4635519999999997E-2</c:v>
                </c:pt>
                <c:pt idx="8318">
                  <c:v>7.4639959999999991E-2</c:v>
                </c:pt>
                <c:pt idx="8319">
                  <c:v>7.4648846666666671E-2</c:v>
                </c:pt>
                <c:pt idx="8320">
                  <c:v>7.4653293333333329E-2</c:v>
                </c:pt>
                <c:pt idx="8321">
                  <c:v>7.4662180000000009E-2</c:v>
                </c:pt>
                <c:pt idx="8322">
                  <c:v>7.4666620000000003E-2</c:v>
                </c:pt>
                <c:pt idx="8323">
                  <c:v>7.4671066666666661E-2</c:v>
                </c:pt>
                <c:pt idx="8324">
                  <c:v>7.4675506666666669E-2</c:v>
                </c:pt>
                <c:pt idx="8325">
                  <c:v>7.4679950000000009E-2</c:v>
                </c:pt>
                <c:pt idx="8326">
                  <c:v>7.4688836666666661E-2</c:v>
                </c:pt>
                <c:pt idx="8327">
                  <c:v>7.4702163333333335E-2</c:v>
                </c:pt>
                <c:pt idx="8328">
                  <c:v>7.4706609999999993E-2</c:v>
                </c:pt>
                <c:pt idx="8329">
                  <c:v>7.4724379999999993E-2</c:v>
                </c:pt>
                <c:pt idx="8330">
                  <c:v>7.4817686666666675E-2</c:v>
                </c:pt>
                <c:pt idx="8331">
                  <c:v>7.4839923333333336E-2</c:v>
                </c:pt>
                <c:pt idx="8332">
                  <c:v>7.480436E-2</c:v>
                </c:pt>
                <c:pt idx="8333">
                  <c:v>7.480436E-2</c:v>
                </c:pt>
                <c:pt idx="8334">
                  <c:v>7.480436E-2</c:v>
                </c:pt>
                <c:pt idx="8335">
                  <c:v>7.480436E-2</c:v>
                </c:pt>
                <c:pt idx="8336">
                  <c:v>7.480436E-2</c:v>
                </c:pt>
                <c:pt idx="8337">
                  <c:v>7.4808799999999995E-2</c:v>
                </c:pt>
                <c:pt idx="8338">
                  <c:v>7.4808799999999995E-2</c:v>
                </c:pt>
                <c:pt idx="8339">
                  <c:v>7.4808799999999995E-2</c:v>
                </c:pt>
                <c:pt idx="8340">
                  <c:v>7.4808799999999995E-2</c:v>
                </c:pt>
                <c:pt idx="8341">
                  <c:v>7.4813246666666666E-2</c:v>
                </c:pt>
                <c:pt idx="8342">
                  <c:v>7.4897686666666671E-2</c:v>
                </c:pt>
                <c:pt idx="8343">
                  <c:v>7.4955449999999993E-2</c:v>
                </c:pt>
                <c:pt idx="8344">
                  <c:v>7.4924343333333338E-2</c:v>
                </c:pt>
                <c:pt idx="8345">
                  <c:v>7.4897686666666671E-2</c:v>
                </c:pt>
                <c:pt idx="8346">
                  <c:v>7.4897686666666671E-2</c:v>
                </c:pt>
                <c:pt idx="8347">
                  <c:v>7.4897686666666671E-2</c:v>
                </c:pt>
                <c:pt idx="8348">
                  <c:v>7.4897686666666671E-2</c:v>
                </c:pt>
                <c:pt idx="8349">
                  <c:v>7.4902126666666666E-2</c:v>
                </c:pt>
                <c:pt idx="8350">
                  <c:v>7.4911013333333332E-2</c:v>
                </c:pt>
                <c:pt idx="8351">
                  <c:v>7.5013209999999997E-2</c:v>
                </c:pt>
                <c:pt idx="8352">
                  <c:v>7.5048753333333329E-2</c:v>
                </c:pt>
                <c:pt idx="8353">
                  <c:v>7.5022096666666663E-2</c:v>
                </c:pt>
                <c:pt idx="8354">
                  <c:v>7.5008766666666671E-2</c:v>
                </c:pt>
                <c:pt idx="8355">
                  <c:v>7.5008766666666671E-2</c:v>
                </c:pt>
                <c:pt idx="8356">
                  <c:v>7.5008766666666671E-2</c:v>
                </c:pt>
                <c:pt idx="8357">
                  <c:v>7.5008766666666671E-2</c:v>
                </c:pt>
                <c:pt idx="8358">
                  <c:v>7.5008766666666671E-2</c:v>
                </c:pt>
                <c:pt idx="8359">
                  <c:v>7.5008766666666671E-2</c:v>
                </c:pt>
                <c:pt idx="8360">
                  <c:v>7.5013209999999997E-2</c:v>
                </c:pt>
                <c:pt idx="8361">
                  <c:v>7.5013209999999997E-2</c:v>
                </c:pt>
                <c:pt idx="8362">
                  <c:v>7.5013209999999997E-2</c:v>
                </c:pt>
                <c:pt idx="8363">
                  <c:v>7.5035423333333337E-2</c:v>
                </c:pt>
                <c:pt idx="8364">
                  <c:v>7.5168720000000008E-2</c:v>
                </c:pt>
                <c:pt idx="8365">
                  <c:v>7.5208709999999998E-2</c:v>
                </c:pt>
                <c:pt idx="8366">
                  <c:v>7.518205E-2</c:v>
                </c:pt>
                <c:pt idx="8367">
                  <c:v>7.5177603333333329E-2</c:v>
                </c:pt>
                <c:pt idx="8368">
                  <c:v>7.5177603333333329E-2</c:v>
                </c:pt>
                <c:pt idx="8369">
                  <c:v>7.518205E-2</c:v>
                </c:pt>
                <c:pt idx="8370">
                  <c:v>7.518205E-2</c:v>
                </c:pt>
                <c:pt idx="8371">
                  <c:v>7.5186490000000009E-2</c:v>
                </c:pt>
                <c:pt idx="8372">
                  <c:v>7.5186490000000009E-2</c:v>
                </c:pt>
                <c:pt idx="8373">
                  <c:v>7.5190936666666666E-2</c:v>
                </c:pt>
                <c:pt idx="8374">
                  <c:v>7.5190936666666666E-2</c:v>
                </c:pt>
                <c:pt idx="8375">
                  <c:v>7.5195376666666661E-2</c:v>
                </c:pt>
                <c:pt idx="8376">
                  <c:v>7.5199823333333332E-2</c:v>
                </c:pt>
                <c:pt idx="8377">
                  <c:v>7.520426333333334E-2</c:v>
                </c:pt>
                <c:pt idx="8378">
                  <c:v>7.5213149999999993E-2</c:v>
                </c:pt>
                <c:pt idx="8379">
                  <c:v>7.5226479999999998E-2</c:v>
                </c:pt>
                <c:pt idx="8380">
                  <c:v>7.5239813333333336E-2</c:v>
                </c:pt>
                <c:pt idx="8381">
                  <c:v>7.5257583333333336E-2</c:v>
                </c:pt>
                <c:pt idx="8382">
                  <c:v>7.5266490000000005E-2</c:v>
                </c:pt>
                <c:pt idx="8383">
                  <c:v>7.5275376666666671E-2</c:v>
                </c:pt>
                <c:pt idx="8384">
                  <c:v>7.5279816666666666E-2</c:v>
                </c:pt>
                <c:pt idx="8385">
                  <c:v>7.5284263333333337E-2</c:v>
                </c:pt>
                <c:pt idx="8386">
                  <c:v>7.5288703333333332E-2</c:v>
                </c:pt>
                <c:pt idx="8387">
                  <c:v>7.5297589999999998E-2</c:v>
                </c:pt>
                <c:pt idx="8388">
                  <c:v>7.5310920000000003E-2</c:v>
                </c:pt>
                <c:pt idx="8389">
                  <c:v>7.5319806666666669E-2</c:v>
                </c:pt>
                <c:pt idx="8390">
                  <c:v>7.5328693333333335E-2</c:v>
                </c:pt>
                <c:pt idx="8391">
                  <c:v>7.5337580000000001E-2</c:v>
                </c:pt>
                <c:pt idx="8392">
                  <c:v>7.5346466666666667E-2</c:v>
                </c:pt>
                <c:pt idx="8393">
                  <c:v>7.5350910000000007E-2</c:v>
                </c:pt>
                <c:pt idx="8394">
                  <c:v>7.5355350000000001E-2</c:v>
                </c:pt>
                <c:pt idx="8395">
                  <c:v>7.5364236666666667E-2</c:v>
                </c:pt>
                <c:pt idx="8396">
                  <c:v>7.5368683333333339E-2</c:v>
                </c:pt>
                <c:pt idx="8397">
                  <c:v>7.5377566666666659E-2</c:v>
                </c:pt>
                <c:pt idx="8398">
                  <c:v>7.5382013333333331E-2</c:v>
                </c:pt>
                <c:pt idx="8399">
                  <c:v>7.5386453333333339E-2</c:v>
                </c:pt>
                <c:pt idx="8400">
                  <c:v>7.5390899999999997E-2</c:v>
                </c:pt>
                <c:pt idx="8401">
                  <c:v>7.5395339999999991E-2</c:v>
                </c:pt>
                <c:pt idx="8402">
                  <c:v>7.5399786666666663E-2</c:v>
                </c:pt>
                <c:pt idx="8403">
                  <c:v>7.5404226666666671E-2</c:v>
                </c:pt>
                <c:pt idx="8404">
                  <c:v>7.5413113333333337E-2</c:v>
                </c:pt>
                <c:pt idx="8405">
                  <c:v>7.5417560000000008E-2</c:v>
                </c:pt>
                <c:pt idx="8406">
                  <c:v>7.5422000000000003E-2</c:v>
                </c:pt>
                <c:pt idx="8407">
                  <c:v>7.5426443333333329E-2</c:v>
                </c:pt>
                <c:pt idx="8408">
                  <c:v>7.5430883333333337E-2</c:v>
                </c:pt>
                <c:pt idx="8409">
                  <c:v>7.5439770000000003E-2</c:v>
                </c:pt>
                <c:pt idx="8410">
                  <c:v>7.5448663333333332E-2</c:v>
                </c:pt>
                <c:pt idx="8411">
                  <c:v>7.5457546666666667E-2</c:v>
                </c:pt>
                <c:pt idx="8412">
                  <c:v>7.5524196666666668E-2</c:v>
                </c:pt>
                <c:pt idx="8413">
                  <c:v>7.5604169999999998E-2</c:v>
                </c:pt>
                <c:pt idx="8414">
                  <c:v>7.5577513333333332E-2</c:v>
                </c:pt>
                <c:pt idx="8415">
                  <c:v>7.5555293333333329E-2</c:v>
                </c:pt>
                <c:pt idx="8416">
                  <c:v>7.5555293333333329E-2</c:v>
                </c:pt>
                <c:pt idx="8417">
                  <c:v>7.5555293333333329E-2</c:v>
                </c:pt>
                <c:pt idx="8418">
                  <c:v>7.5555293333333329E-2</c:v>
                </c:pt>
                <c:pt idx="8419">
                  <c:v>7.555974E-2</c:v>
                </c:pt>
                <c:pt idx="8420">
                  <c:v>7.555974E-2</c:v>
                </c:pt>
                <c:pt idx="8421">
                  <c:v>7.555974E-2</c:v>
                </c:pt>
                <c:pt idx="8422">
                  <c:v>7.5564179999999995E-2</c:v>
                </c:pt>
                <c:pt idx="8423">
                  <c:v>7.5581953333333327E-2</c:v>
                </c:pt>
                <c:pt idx="8424">
                  <c:v>7.5697496666666669E-2</c:v>
                </c:pt>
                <c:pt idx="8425">
                  <c:v>7.5724153333333336E-2</c:v>
                </c:pt>
                <c:pt idx="8426">
                  <c:v>7.5697496666666669E-2</c:v>
                </c:pt>
                <c:pt idx="8427">
                  <c:v>7.5693036666666672E-2</c:v>
                </c:pt>
                <c:pt idx="8428">
                  <c:v>7.5693036666666672E-2</c:v>
                </c:pt>
                <c:pt idx="8429">
                  <c:v>7.5693036666666672E-2</c:v>
                </c:pt>
                <c:pt idx="8430">
                  <c:v>7.5697496666666669E-2</c:v>
                </c:pt>
                <c:pt idx="8431">
                  <c:v>7.5697496666666669E-2</c:v>
                </c:pt>
                <c:pt idx="8432">
                  <c:v>7.5701943333333341E-2</c:v>
                </c:pt>
                <c:pt idx="8433">
                  <c:v>7.5701943333333341E-2</c:v>
                </c:pt>
                <c:pt idx="8434">
                  <c:v>7.5706383333333335E-2</c:v>
                </c:pt>
                <c:pt idx="8435">
                  <c:v>7.5706383333333335E-2</c:v>
                </c:pt>
                <c:pt idx="8436">
                  <c:v>7.5710826666666661E-2</c:v>
                </c:pt>
                <c:pt idx="8437">
                  <c:v>7.571526666666667E-2</c:v>
                </c:pt>
                <c:pt idx="8438">
                  <c:v>7.5719713333333341E-2</c:v>
                </c:pt>
                <c:pt idx="8439">
                  <c:v>7.5728599999999993E-2</c:v>
                </c:pt>
                <c:pt idx="8440">
                  <c:v>7.5733040000000001E-2</c:v>
                </c:pt>
                <c:pt idx="8441">
                  <c:v>7.5741933333333331E-2</c:v>
                </c:pt>
                <c:pt idx="8442">
                  <c:v>7.5755260000000005E-2</c:v>
                </c:pt>
                <c:pt idx="8443">
                  <c:v>7.5777476666666663E-2</c:v>
                </c:pt>
                <c:pt idx="8444">
                  <c:v>7.5804133333333329E-2</c:v>
                </c:pt>
                <c:pt idx="8445">
                  <c:v>7.5830793333333327E-2</c:v>
                </c:pt>
                <c:pt idx="8446">
                  <c:v>7.5848566666666659E-2</c:v>
                </c:pt>
                <c:pt idx="8447">
                  <c:v>7.5857450000000007E-2</c:v>
                </c:pt>
                <c:pt idx="8448">
                  <c:v>7.5861896666666664E-2</c:v>
                </c:pt>
                <c:pt idx="8449">
                  <c:v>7.5861896666666664E-2</c:v>
                </c:pt>
                <c:pt idx="8450">
                  <c:v>7.5866336666666659E-2</c:v>
                </c:pt>
                <c:pt idx="8451">
                  <c:v>7.5879666666666665E-2</c:v>
                </c:pt>
                <c:pt idx="8452">
                  <c:v>7.5893000000000002E-2</c:v>
                </c:pt>
                <c:pt idx="8453">
                  <c:v>7.5901886666666668E-2</c:v>
                </c:pt>
                <c:pt idx="8454">
                  <c:v>7.5910773333333334E-2</c:v>
                </c:pt>
                <c:pt idx="8455">
                  <c:v>7.5915213333333328E-2</c:v>
                </c:pt>
                <c:pt idx="8456">
                  <c:v>7.5924100000000008E-2</c:v>
                </c:pt>
                <c:pt idx="8457">
                  <c:v>7.5928543333333334E-2</c:v>
                </c:pt>
                <c:pt idx="8458">
                  <c:v>7.5932983333333329E-2</c:v>
                </c:pt>
                <c:pt idx="8459">
                  <c:v>7.5941870000000009E-2</c:v>
                </c:pt>
                <c:pt idx="8460">
                  <c:v>7.5946316666666666E-2</c:v>
                </c:pt>
                <c:pt idx="8461">
                  <c:v>7.59552E-2</c:v>
                </c:pt>
                <c:pt idx="8462">
                  <c:v>7.5959646666666672E-2</c:v>
                </c:pt>
                <c:pt idx="8463">
                  <c:v>7.5968533333333338E-2</c:v>
                </c:pt>
                <c:pt idx="8464">
                  <c:v>7.5972973333333332E-2</c:v>
                </c:pt>
                <c:pt idx="8465">
                  <c:v>7.5981859999999998E-2</c:v>
                </c:pt>
                <c:pt idx="8466">
                  <c:v>7.598630666666667E-2</c:v>
                </c:pt>
                <c:pt idx="8467">
                  <c:v>7.5990746666666664E-2</c:v>
                </c:pt>
                <c:pt idx="8468">
                  <c:v>7.5995193333333336E-2</c:v>
                </c:pt>
                <c:pt idx="8469">
                  <c:v>7.599963333333333E-2</c:v>
                </c:pt>
                <c:pt idx="8470">
                  <c:v>7.600407666666667E-2</c:v>
                </c:pt>
                <c:pt idx="8471">
                  <c:v>7.6008519999999996E-2</c:v>
                </c:pt>
                <c:pt idx="8472">
                  <c:v>7.6012963333333336E-2</c:v>
                </c:pt>
                <c:pt idx="8473">
                  <c:v>7.6021850000000002E-2</c:v>
                </c:pt>
                <c:pt idx="8474">
                  <c:v>7.6030736666666668E-2</c:v>
                </c:pt>
                <c:pt idx="8475">
                  <c:v>7.6137393333333331E-2</c:v>
                </c:pt>
                <c:pt idx="8476">
                  <c:v>7.6168493333333337E-2</c:v>
                </c:pt>
                <c:pt idx="8477">
                  <c:v>7.6128506666666665E-2</c:v>
                </c:pt>
                <c:pt idx="8478">
                  <c:v>7.6119599999999996E-2</c:v>
                </c:pt>
                <c:pt idx="8479">
                  <c:v>7.6124043333333336E-2</c:v>
                </c:pt>
                <c:pt idx="8480">
                  <c:v>7.6124043333333336E-2</c:v>
                </c:pt>
                <c:pt idx="8481">
                  <c:v>7.6124043333333336E-2</c:v>
                </c:pt>
                <c:pt idx="8482">
                  <c:v>7.6124043333333336E-2</c:v>
                </c:pt>
                <c:pt idx="8483">
                  <c:v>7.6124043333333336E-2</c:v>
                </c:pt>
                <c:pt idx="8484">
                  <c:v>7.6128506666666665E-2</c:v>
                </c:pt>
                <c:pt idx="8485">
                  <c:v>7.6128506666666665E-2</c:v>
                </c:pt>
                <c:pt idx="8486">
                  <c:v>7.6128506666666665E-2</c:v>
                </c:pt>
                <c:pt idx="8487">
                  <c:v>7.6141833333333339E-2</c:v>
                </c:pt>
                <c:pt idx="8488">
                  <c:v>7.625291666666667E-2</c:v>
                </c:pt>
                <c:pt idx="8489">
                  <c:v>7.6288463333333334E-2</c:v>
                </c:pt>
                <c:pt idx="8490">
                  <c:v>7.6261803333333336E-2</c:v>
                </c:pt>
                <c:pt idx="8491">
                  <c:v>7.625291666666667E-2</c:v>
                </c:pt>
                <c:pt idx="8492">
                  <c:v>7.625291666666667E-2</c:v>
                </c:pt>
                <c:pt idx="8493">
                  <c:v>7.625291666666667E-2</c:v>
                </c:pt>
                <c:pt idx="8494">
                  <c:v>7.625291666666667E-2</c:v>
                </c:pt>
                <c:pt idx="8495">
                  <c:v>7.625291666666667E-2</c:v>
                </c:pt>
                <c:pt idx="8496">
                  <c:v>7.6257356666666665E-2</c:v>
                </c:pt>
                <c:pt idx="8497">
                  <c:v>7.6257356666666665E-2</c:v>
                </c:pt>
                <c:pt idx="8498">
                  <c:v>7.6257356666666665E-2</c:v>
                </c:pt>
                <c:pt idx="8499">
                  <c:v>7.6257356666666665E-2</c:v>
                </c:pt>
                <c:pt idx="8500">
                  <c:v>7.6261803333333336E-2</c:v>
                </c:pt>
                <c:pt idx="8501">
                  <c:v>7.6324006666666666E-2</c:v>
                </c:pt>
                <c:pt idx="8502">
                  <c:v>7.6435083333333334E-2</c:v>
                </c:pt>
                <c:pt idx="8503">
                  <c:v>7.6435083333333334E-2</c:v>
                </c:pt>
                <c:pt idx="8504">
                  <c:v>7.6417313333333334E-2</c:v>
                </c:pt>
                <c:pt idx="8505">
                  <c:v>7.642175666666666E-2</c:v>
                </c:pt>
                <c:pt idx="8506">
                  <c:v>7.642175666666666E-2</c:v>
                </c:pt>
                <c:pt idx="8507">
                  <c:v>7.64262E-2</c:v>
                </c:pt>
                <c:pt idx="8508">
                  <c:v>7.64262E-2</c:v>
                </c:pt>
                <c:pt idx="8509">
                  <c:v>7.64262E-2</c:v>
                </c:pt>
                <c:pt idx="8510">
                  <c:v>7.643064333333334E-2</c:v>
                </c:pt>
                <c:pt idx="8511">
                  <c:v>7.6435083333333334E-2</c:v>
                </c:pt>
                <c:pt idx="8512">
                  <c:v>7.6439529999999992E-2</c:v>
                </c:pt>
                <c:pt idx="8513">
                  <c:v>7.644397E-2</c:v>
                </c:pt>
                <c:pt idx="8514">
                  <c:v>7.6452856666666666E-2</c:v>
                </c:pt>
                <c:pt idx="8515">
                  <c:v>7.6461743333333332E-2</c:v>
                </c:pt>
                <c:pt idx="8516">
                  <c:v>7.6475073333333338E-2</c:v>
                </c:pt>
                <c:pt idx="8517">
                  <c:v>7.6488406666666661E-2</c:v>
                </c:pt>
                <c:pt idx="8518">
                  <c:v>7.6497289999999996E-2</c:v>
                </c:pt>
                <c:pt idx="8519">
                  <c:v>7.651061666666667E-2</c:v>
                </c:pt>
                <c:pt idx="8520">
                  <c:v>7.6519503333333336E-2</c:v>
                </c:pt>
                <c:pt idx="8521">
                  <c:v>7.6528390000000002E-2</c:v>
                </c:pt>
                <c:pt idx="8522">
                  <c:v>7.6532833333333342E-2</c:v>
                </c:pt>
                <c:pt idx="8523">
                  <c:v>7.6541723333333325E-2</c:v>
                </c:pt>
                <c:pt idx="8524">
                  <c:v>7.6550606666666673E-2</c:v>
                </c:pt>
                <c:pt idx="8525">
                  <c:v>7.656396E-2</c:v>
                </c:pt>
                <c:pt idx="8526">
                  <c:v>7.6572846666666666E-2</c:v>
                </c:pt>
                <c:pt idx="8527">
                  <c:v>7.6577286666666675E-2</c:v>
                </c:pt>
                <c:pt idx="8528">
                  <c:v>7.6586173333333327E-2</c:v>
                </c:pt>
                <c:pt idx="8529">
                  <c:v>7.6590616666666667E-2</c:v>
                </c:pt>
                <c:pt idx="8530">
                  <c:v>7.6595056666666675E-2</c:v>
                </c:pt>
                <c:pt idx="8531">
                  <c:v>7.6603943333333327E-2</c:v>
                </c:pt>
                <c:pt idx="8532">
                  <c:v>7.6612830000000007E-2</c:v>
                </c:pt>
                <c:pt idx="8533">
                  <c:v>7.6617276666666664E-2</c:v>
                </c:pt>
                <c:pt idx="8534">
                  <c:v>7.6621720000000004E-2</c:v>
                </c:pt>
                <c:pt idx="8535">
                  <c:v>7.663060666666667E-2</c:v>
                </c:pt>
                <c:pt idx="8536">
                  <c:v>7.6635046666666665E-2</c:v>
                </c:pt>
                <c:pt idx="8537">
                  <c:v>7.6643933333333331E-2</c:v>
                </c:pt>
                <c:pt idx="8538">
                  <c:v>7.6652819999999997E-2</c:v>
                </c:pt>
                <c:pt idx="8539">
                  <c:v>7.6657266666666668E-2</c:v>
                </c:pt>
                <c:pt idx="8540">
                  <c:v>7.6661706666666662E-2</c:v>
                </c:pt>
                <c:pt idx="8541">
                  <c:v>7.6666150000000002E-2</c:v>
                </c:pt>
                <c:pt idx="8542">
                  <c:v>7.6675036666666668E-2</c:v>
                </c:pt>
                <c:pt idx="8543">
                  <c:v>7.6683923333333334E-2</c:v>
                </c:pt>
                <c:pt idx="8544">
                  <c:v>7.669281E-2</c:v>
                </c:pt>
                <c:pt idx="8545">
                  <c:v>7.6701696666666666E-2</c:v>
                </c:pt>
                <c:pt idx="8546">
                  <c:v>7.6706139999999992E-2</c:v>
                </c:pt>
                <c:pt idx="8547">
                  <c:v>7.6706139999999992E-2</c:v>
                </c:pt>
                <c:pt idx="8548">
                  <c:v>7.6710583333333332E-2</c:v>
                </c:pt>
                <c:pt idx="8549">
                  <c:v>7.6715026666666672E-2</c:v>
                </c:pt>
                <c:pt idx="8550">
                  <c:v>7.6719466666666666E-2</c:v>
                </c:pt>
                <c:pt idx="8551">
                  <c:v>7.6728353333333332E-2</c:v>
                </c:pt>
                <c:pt idx="8552">
                  <c:v>7.6737239999999998E-2</c:v>
                </c:pt>
                <c:pt idx="8553">
                  <c:v>7.674168666666667E-2</c:v>
                </c:pt>
                <c:pt idx="8554">
                  <c:v>7.6790559999999994E-2</c:v>
                </c:pt>
                <c:pt idx="8555">
                  <c:v>7.6897193333333336E-2</c:v>
                </c:pt>
                <c:pt idx="8556">
                  <c:v>7.688830666666667E-2</c:v>
                </c:pt>
                <c:pt idx="8557">
                  <c:v>7.6852763333333338E-2</c:v>
                </c:pt>
                <c:pt idx="8558">
                  <c:v>7.6852763333333338E-2</c:v>
                </c:pt>
                <c:pt idx="8559">
                  <c:v>7.6857209999999995E-2</c:v>
                </c:pt>
                <c:pt idx="8560">
                  <c:v>7.6857209999999995E-2</c:v>
                </c:pt>
                <c:pt idx="8561">
                  <c:v>7.6857209999999995E-2</c:v>
                </c:pt>
                <c:pt idx="8562">
                  <c:v>7.6857209999999995E-2</c:v>
                </c:pt>
                <c:pt idx="8563">
                  <c:v>7.6857209999999995E-2</c:v>
                </c:pt>
                <c:pt idx="8564">
                  <c:v>7.6861650000000004E-2</c:v>
                </c:pt>
                <c:pt idx="8565">
                  <c:v>7.6861650000000004E-2</c:v>
                </c:pt>
                <c:pt idx="8566">
                  <c:v>7.6866096666666675E-2</c:v>
                </c:pt>
                <c:pt idx="8567">
                  <c:v>7.6901640000000007E-2</c:v>
                </c:pt>
                <c:pt idx="8568">
                  <c:v>7.7026070000000002E-2</c:v>
                </c:pt>
                <c:pt idx="8569">
                  <c:v>7.7039396666666662E-2</c:v>
                </c:pt>
                <c:pt idx="8570">
                  <c:v>7.7012736666666665E-2</c:v>
                </c:pt>
                <c:pt idx="8571">
                  <c:v>7.7012736666666665E-2</c:v>
                </c:pt>
                <c:pt idx="8572">
                  <c:v>7.7012736666666665E-2</c:v>
                </c:pt>
                <c:pt idx="8573">
                  <c:v>7.7017183333333336E-2</c:v>
                </c:pt>
                <c:pt idx="8574">
                  <c:v>7.7017183333333336E-2</c:v>
                </c:pt>
                <c:pt idx="8575">
                  <c:v>7.7017183333333336E-2</c:v>
                </c:pt>
                <c:pt idx="8576">
                  <c:v>7.7021623333333331E-2</c:v>
                </c:pt>
                <c:pt idx="8577">
                  <c:v>7.7026070000000002E-2</c:v>
                </c:pt>
                <c:pt idx="8578">
                  <c:v>7.7030509999999996E-2</c:v>
                </c:pt>
                <c:pt idx="8579">
                  <c:v>7.7039396666666662E-2</c:v>
                </c:pt>
                <c:pt idx="8580">
                  <c:v>7.7052726666666668E-2</c:v>
                </c:pt>
                <c:pt idx="8581">
                  <c:v>7.7061613333333334E-2</c:v>
                </c:pt>
                <c:pt idx="8582">
                  <c:v>7.7074943333333326E-2</c:v>
                </c:pt>
                <c:pt idx="8583">
                  <c:v>7.7083833333333338E-2</c:v>
                </c:pt>
                <c:pt idx="8584">
                  <c:v>7.7097156666666666E-2</c:v>
                </c:pt>
                <c:pt idx="8585">
                  <c:v>7.7106043333333332E-2</c:v>
                </c:pt>
                <c:pt idx="8586">
                  <c:v>7.7114929999999998E-2</c:v>
                </c:pt>
                <c:pt idx="8587">
                  <c:v>7.7128260000000004E-2</c:v>
                </c:pt>
                <c:pt idx="8588">
                  <c:v>7.713714666666667E-2</c:v>
                </c:pt>
                <c:pt idx="8589">
                  <c:v>7.7146033333333336E-2</c:v>
                </c:pt>
                <c:pt idx="8590">
                  <c:v>7.7154920000000002E-2</c:v>
                </c:pt>
                <c:pt idx="8591">
                  <c:v>7.7159366666666659E-2</c:v>
                </c:pt>
                <c:pt idx="8592">
                  <c:v>7.7163806666666668E-2</c:v>
                </c:pt>
                <c:pt idx="8593">
                  <c:v>7.7168250000000008E-2</c:v>
                </c:pt>
                <c:pt idx="8594">
                  <c:v>7.717713666666666E-2</c:v>
                </c:pt>
                <c:pt idx="8595">
                  <c:v>7.718602333333334E-2</c:v>
                </c:pt>
                <c:pt idx="8596">
                  <c:v>7.7194909999999992E-2</c:v>
                </c:pt>
                <c:pt idx="8597">
                  <c:v>7.7203796666666671E-2</c:v>
                </c:pt>
                <c:pt idx="8598">
                  <c:v>7.7212679999999992E-2</c:v>
                </c:pt>
                <c:pt idx="8599">
                  <c:v>7.7217126666666663E-2</c:v>
                </c:pt>
                <c:pt idx="8600">
                  <c:v>7.7221566666666672E-2</c:v>
                </c:pt>
                <c:pt idx="8601">
                  <c:v>7.7226013333333329E-2</c:v>
                </c:pt>
                <c:pt idx="8602">
                  <c:v>7.7234900000000009E-2</c:v>
                </c:pt>
                <c:pt idx="8603">
                  <c:v>7.7248226666666669E-2</c:v>
                </c:pt>
                <c:pt idx="8604">
                  <c:v>7.7252669999999996E-2</c:v>
                </c:pt>
                <c:pt idx="8605">
                  <c:v>7.7257113333333335E-2</c:v>
                </c:pt>
                <c:pt idx="8606">
                  <c:v>7.7261556666666661E-2</c:v>
                </c:pt>
                <c:pt idx="8607">
                  <c:v>7.7266000000000001E-2</c:v>
                </c:pt>
                <c:pt idx="8608">
                  <c:v>7.7270443333333341E-2</c:v>
                </c:pt>
                <c:pt idx="8609">
                  <c:v>7.7279329999999993E-2</c:v>
                </c:pt>
                <c:pt idx="8610">
                  <c:v>7.7288216666666673E-2</c:v>
                </c:pt>
                <c:pt idx="8611">
                  <c:v>7.7288216666666673E-2</c:v>
                </c:pt>
                <c:pt idx="8612">
                  <c:v>7.7292659999999999E-2</c:v>
                </c:pt>
                <c:pt idx="8613">
                  <c:v>7.7297099999999994E-2</c:v>
                </c:pt>
                <c:pt idx="8614">
                  <c:v>7.7301546666666665E-2</c:v>
                </c:pt>
                <c:pt idx="8615">
                  <c:v>7.7305986666666673E-2</c:v>
                </c:pt>
                <c:pt idx="8616">
                  <c:v>7.7314873333333325E-2</c:v>
                </c:pt>
                <c:pt idx="8617">
                  <c:v>7.7323760000000005E-2</c:v>
                </c:pt>
                <c:pt idx="8618">
                  <c:v>7.7328206666666663E-2</c:v>
                </c:pt>
                <c:pt idx="8619">
                  <c:v>7.7412626666666665E-2</c:v>
                </c:pt>
                <c:pt idx="8620">
                  <c:v>7.7470406666666672E-2</c:v>
                </c:pt>
                <c:pt idx="8621">
                  <c:v>7.744819E-2</c:v>
                </c:pt>
                <c:pt idx="8622">
                  <c:v>7.7439303333333334E-2</c:v>
                </c:pt>
                <c:pt idx="8623">
                  <c:v>7.7439303333333334E-2</c:v>
                </c:pt>
                <c:pt idx="8624">
                  <c:v>7.7439303333333334E-2</c:v>
                </c:pt>
                <c:pt idx="8625">
                  <c:v>7.7439303333333334E-2</c:v>
                </c:pt>
                <c:pt idx="8626">
                  <c:v>7.7439303333333334E-2</c:v>
                </c:pt>
                <c:pt idx="8627">
                  <c:v>7.7443749999999992E-2</c:v>
                </c:pt>
                <c:pt idx="8628">
                  <c:v>7.7443749999999992E-2</c:v>
                </c:pt>
                <c:pt idx="8629">
                  <c:v>7.7443749999999992E-2</c:v>
                </c:pt>
                <c:pt idx="8630">
                  <c:v>7.7443749999999992E-2</c:v>
                </c:pt>
                <c:pt idx="8631">
                  <c:v>7.7443749999999992E-2</c:v>
                </c:pt>
                <c:pt idx="8632">
                  <c:v>7.7443749999999992E-2</c:v>
                </c:pt>
                <c:pt idx="8633">
                  <c:v>7.7483733333333332E-2</c:v>
                </c:pt>
                <c:pt idx="8634">
                  <c:v>7.7608143333333338E-2</c:v>
                </c:pt>
                <c:pt idx="8635">
                  <c:v>7.7630359999999995E-2</c:v>
                </c:pt>
                <c:pt idx="8636">
                  <c:v>7.7608143333333338E-2</c:v>
                </c:pt>
                <c:pt idx="8637">
                  <c:v>7.7608143333333338E-2</c:v>
                </c:pt>
                <c:pt idx="8638">
                  <c:v>7.7608143333333338E-2</c:v>
                </c:pt>
                <c:pt idx="8639">
                  <c:v>7.7608143333333338E-2</c:v>
                </c:pt>
                <c:pt idx="8640">
                  <c:v>7.7612589999999995E-2</c:v>
                </c:pt>
                <c:pt idx="8641">
                  <c:v>7.7612589999999995E-2</c:v>
                </c:pt>
                <c:pt idx="8642">
                  <c:v>7.7612589999999995E-2</c:v>
                </c:pt>
                <c:pt idx="8643">
                  <c:v>7.7617030000000004E-2</c:v>
                </c:pt>
                <c:pt idx="8644">
                  <c:v>7.7617030000000004E-2</c:v>
                </c:pt>
                <c:pt idx="8645">
                  <c:v>7.762147333333333E-2</c:v>
                </c:pt>
                <c:pt idx="8646">
                  <c:v>7.7625916666666669E-2</c:v>
                </c:pt>
                <c:pt idx="8647">
                  <c:v>7.7634800000000004E-2</c:v>
                </c:pt>
                <c:pt idx="8648">
                  <c:v>7.7648133333333327E-2</c:v>
                </c:pt>
                <c:pt idx="8649">
                  <c:v>7.7670349999999999E-2</c:v>
                </c:pt>
                <c:pt idx="8650">
                  <c:v>7.7688123333333331E-2</c:v>
                </c:pt>
                <c:pt idx="8651">
                  <c:v>7.7705893333333331E-2</c:v>
                </c:pt>
                <c:pt idx="8652">
                  <c:v>7.7719226666666669E-2</c:v>
                </c:pt>
                <c:pt idx="8653">
                  <c:v>7.7728113333333335E-2</c:v>
                </c:pt>
                <c:pt idx="8654">
                  <c:v>7.7737000000000001E-2</c:v>
                </c:pt>
                <c:pt idx="8655">
                  <c:v>7.7745883333333335E-2</c:v>
                </c:pt>
                <c:pt idx="8656">
                  <c:v>7.7754770000000001E-2</c:v>
                </c:pt>
                <c:pt idx="8657">
                  <c:v>7.7763656666666667E-2</c:v>
                </c:pt>
                <c:pt idx="8658">
                  <c:v>7.7772543333333333E-2</c:v>
                </c:pt>
                <c:pt idx="8659">
                  <c:v>7.7781429999999999E-2</c:v>
                </c:pt>
                <c:pt idx="8660">
                  <c:v>7.7790313333333333E-2</c:v>
                </c:pt>
                <c:pt idx="8661">
                  <c:v>7.7799199999999999E-2</c:v>
                </c:pt>
                <c:pt idx="8662">
                  <c:v>7.7808086666666665E-2</c:v>
                </c:pt>
                <c:pt idx="8663">
                  <c:v>7.7816973333333331E-2</c:v>
                </c:pt>
                <c:pt idx="8664">
                  <c:v>7.7825859999999997E-2</c:v>
                </c:pt>
                <c:pt idx="8665">
                  <c:v>7.7834746666666663E-2</c:v>
                </c:pt>
                <c:pt idx="8666">
                  <c:v>7.7843633333333342E-2</c:v>
                </c:pt>
                <c:pt idx="8667">
                  <c:v>7.7852516666666663E-2</c:v>
                </c:pt>
                <c:pt idx="8668">
                  <c:v>7.7861423333333332E-2</c:v>
                </c:pt>
                <c:pt idx="8669">
                  <c:v>7.7870309999999998E-2</c:v>
                </c:pt>
                <c:pt idx="8670">
                  <c:v>7.7874753333333338E-2</c:v>
                </c:pt>
                <c:pt idx="8671">
                  <c:v>7.7874753333333338E-2</c:v>
                </c:pt>
                <c:pt idx="8672">
                  <c:v>7.7883640000000004E-2</c:v>
                </c:pt>
                <c:pt idx="8673">
                  <c:v>7.789252666666667E-2</c:v>
                </c:pt>
                <c:pt idx="8674">
                  <c:v>7.7896973333333328E-2</c:v>
                </c:pt>
                <c:pt idx="8675">
                  <c:v>7.7905860000000007E-2</c:v>
                </c:pt>
                <c:pt idx="8676">
                  <c:v>7.7910300000000002E-2</c:v>
                </c:pt>
                <c:pt idx="8677">
                  <c:v>7.7919186666666668E-2</c:v>
                </c:pt>
                <c:pt idx="8678">
                  <c:v>7.7923630000000008E-2</c:v>
                </c:pt>
                <c:pt idx="8679">
                  <c:v>7.7928070000000002E-2</c:v>
                </c:pt>
                <c:pt idx="8680">
                  <c:v>7.793251666666666E-2</c:v>
                </c:pt>
                <c:pt idx="8681">
                  <c:v>7.7941403333333339E-2</c:v>
                </c:pt>
                <c:pt idx="8682">
                  <c:v>7.7950289999999992E-2</c:v>
                </c:pt>
                <c:pt idx="8683">
                  <c:v>7.7954733333333331E-2</c:v>
                </c:pt>
                <c:pt idx="8684">
                  <c:v>7.795917333333334E-2</c:v>
                </c:pt>
                <c:pt idx="8685">
                  <c:v>7.7963619999999997E-2</c:v>
                </c:pt>
                <c:pt idx="8686">
                  <c:v>7.7968059999999992E-2</c:v>
                </c:pt>
                <c:pt idx="8687">
                  <c:v>7.7972506666666663E-2</c:v>
                </c:pt>
                <c:pt idx="8688">
                  <c:v>7.7976946666666672E-2</c:v>
                </c:pt>
                <c:pt idx="8689">
                  <c:v>7.7990280000000009E-2</c:v>
                </c:pt>
                <c:pt idx="8690">
                  <c:v>7.8003606666666669E-2</c:v>
                </c:pt>
                <c:pt idx="8691">
                  <c:v>7.8012490000000004E-2</c:v>
                </c:pt>
                <c:pt idx="8692">
                  <c:v>7.8016936666666661E-2</c:v>
                </c:pt>
                <c:pt idx="8693">
                  <c:v>7.8016936666666661E-2</c:v>
                </c:pt>
                <c:pt idx="8694">
                  <c:v>7.8016936666666661E-2</c:v>
                </c:pt>
                <c:pt idx="8695">
                  <c:v>7.8021383333333333E-2</c:v>
                </c:pt>
                <c:pt idx="8696">
                  <c:v>7.8030266666666667E-2</c:v>
                </c:pt>
                <c:pt idx="8697">
                  <c:v>7.8039153333333333E-2</c:v>
                </c:pt>
                <c:pt idx="8698">
                  <c:v>7.8052479999999994E-2</c:v>
                </c:pt>
                <c:pt idx="8699">
                  <c:v>7.8052479999999994E-2</c:v>
                </c:pt>
                <c:pt idx="8700">
                  <c:v>7.8070253333333325E-2</c:v>
                </c:pt>
                <c:pt idx="8701">
                  <c:v>7.8185776666666665E-2</c:v>
                </c:pt>
                <c:pt idx="8702">
                  <c:v>7.8216880000000003E-2</c:v>
                </c:pt>
                <c:pt idx="8703">
                  <c:v>7.8185776666666665E-2</c:v>
                </c:pt>
                <c:pt idx="8704">
                  <c:v>7.818133666666667E-2</c:v>
                </c:pt>
                <c:pt idx="8705">
                  <c:v>7.818133666666667E-2</c:v>
                </c:pt>
                <c:pt idx="8706">
                  <c:v>7.818133666666667E-2</c:v>
                </c:pt>
                <c:pt idx="8707">
                  <c:v>7.8185776666666665E-2</c:v>
                </c:pt>
                <c:pt idx="8708">
                  <c:v>7.8185776666666665E-2</c:v>
                </c:pt>
                <c:pt idx="8709">
                  <c:v>7.8185776666666665E-2</c:v>
                </c:pt>
                <c:pt idx="8710">
                  <c:v>7.8185776666666665E-2</c:v>
                </c:pt>
                <c:pt idx="8711">
                  <c:v>7.8190223333333336E-2</c:v>
                </c:pt>
                <c:pt idx="8712">
                  <c:v>7.8194663333333331E-2</c:v>
                </c:pt>
                <c:pt idx="8713">
                  <c:v>7.8199110000000002E-2</c:v>
                </c:pt>
                <c:pt idx="8714">
                  <c:v>7.8203549999999997E-2</c:v>
                </c:pt>
                <c:pt idx="8715">
                  <c:v>7.8207993333333337E-2</c:v>
                </c:pt>
                <c:pt idx="8716">
                  <c:v>7.8216880000000003E-2</c:v>
                </c:pt>
                <c:pt idx="8717">
                  <c:v>7.8221319999999997E-2</c:v>
                </c:pt>
                <c:pt idx="8718">
                  <c:v>7.8234653333333334E-2</c:v>
                </c:pt>
                <c:pt idx="8719">
                  <c:v>7.824798333333334E-2</c:v>
                </c:pt>
                <c:pt idx="8720">
                  <c:v>7.8265756666666672E-2</c:v>
                </c:pt>
                <c:pt idx="8721">
                  <c:v>7.8283530000000004E-2</c:v>
                </c:pt>
                <c:pt idx="8722">
                  <c:v>7.8301319999999994E-2</c:v>
                </c:pt>
                <c:pt idx="8723">
                  <c:v>7.8319093333333326E-2</c:v>
                </c:pt>
                <c:pt idx="8724">
                  <c:v>7.8327980000000005E-2</c:v>
                </c:pt>
                <c:pt idx="8725">
                  <c:v>7.8336866666666657E-2</c:v>
                </c:pt>
                <c:pt idx="8726">
                  <c:v>7.8336866666666657E-2</c:v>
                </c:pt>
                <c:pt idx="8727">
                  <c:v>7.8345750000000006E-2</c:v>
                </c:pt>
                <c:pt idx="8728">
                  <c:v>7.8354636666666658E-2</c:v>
                </c:pt>
                <c:pt idx="8729">
                  <c:v>7.8367966666666664E-2</c:v>
                </c:pt>
                <c:pt idx="8730">
                  <c:v>7.8376853333333329E-2</c:v>
                </c:pt>
                <c:pt idx="8731">
                  <c:v>7.8385739999999995E-2</c:v>
                </c:pt>
                <c:pt idx="8732">
                  <c:v>7.8385739999999995E-2</c:v>
                </c:pt>
                <c:pt idx="8733">
                  <c:v>7.8390186666666667E-2</c:v>
                </c:pt>
                <c:pt idx="8734">
                  <c:v>7.8399073333333333E-2</c:v>
                </c:pt>
                <c:pt idx="8735">
                  <c:v>7.8407956666666667E-2</c:v>
                </c:pt>
                <c:pt idx="8736">
                  <c:v>7.8416843333333333E-2</c:v>
                </c:pt>
                <c:pt idx="8737">
                  <c:v>7.8425729999999999E-2</c:v>
                </c:pt>
                <c:pt idx="8738">
                  <c:v>7.8434616666666665E-2</c:v>
                </c:pt>
                <c:pt idx="8739">
                  <c:v>7.8443499999999999E-2</c:v>
                </c:pt>
                <c:pt idx="8740">
                  <c:v>7.8447943333333339E-2</c:v>
                </c:pt>
                <c:pt idx="8741">
                  <c:v>7.8452389999999997E-2</c:v>
                </c:pt>
                <c:pt idx="8742">
                  <c:v>7.8452389999999997E-2</c:v>
                </c:pt>
                <c:pt idx="8743">
                  <c:v>7.8456833333333337E-2</c:v>
                </c:pt>
                <c:pt idx="8744">
                  <c:v>7.8465720000000003E-2</c:v>
                </c:pt>
                <c:pt idx="8745">
                  <c:v>7.8470159999999997E-2</c:v>
                </c:pt>
                <c:pt idx="8746">
                  <c:v>7.8479046666666663E-2</c:v>
                </c:pt>
                <c:pt idx="8747">
                  <c:v>7.8483493333333335E-2</c:v>
                </c:pt>
                <c:pt idx="8748">
                  <c:v>7.8492376666666669E-2</c:v>
                </c:pt>
                <c:pt idx="8749">
                  <c:v>7.8496820000000009E-2</c:v>
                </c:pt>
                <c:pt idx="8750">
                  <c:v>7.8501266666666666E-2</c:v>
                </c:pt>
                <c:pt idx="8751">
                  <c:v>7.8563466666666665E-2</c:v>
                </c:pt>
                <c:pt idx="8752">
                  <c:v>7.8639000000000001E-2</c:v>
                </c:pt>
                <c:pt idx="8753">
                  <c:v>7.862123E-2</c:v>
                </c:pt>
                <c:pt idx="8754">
                  <c:v>7.8612343333333334E-2</c:v>
                </c:pt>
                <c:pt idx="8755">
                  <c:v>7.8612343333333334E-2</c:v>
                </c:pt>
                <c:pt idx="8756">
                  <c:v>7.8612343333333334E-2</c:v>
                </c:pt>
                <c:pt idx="8757">
                  <c:v>7.8612343333333334E-2</c:v>
                </c:pt>
                <c:pt idx="8758">
                  <c:v>7.8612343333333334E-2</c:v>
                </c:pt>
                <c:pt idx="8759">
                  <c:v>7.8612343333333334E-2</c:v>
                </c:pt>
                <c:pt idx="8760">
                  <c:v>7.8616786666666674E-2</c:v>
                </c:pt>
                <c:pt idx="8761">
                  <c:v>7.8616786666666674E-2</c:v>
                </c:pt>
                <c:pt idx="8762">
                  <c:v>7.8616786666666674E-2</c:v>
                </c:pt>
                <c:pt idx="8763">
                  <c:v>7.8616786666666674E-2</c:v>
                </c:pt>
                <c:pt idx="8764">
                  <c:v>7.8665659999999998E-2</c:v>
                </c:pt>
                <c:pt idx="8765">
                  <c:v>7.8745656666666664E-2</c:v>
                </c:pt>
                <c:pt idx="8766">
                  <c:v>7.8732326666666672E-2</c:v>
                </c:pt>
                <c:pt idx="8767">
                  <c:v>7.8714533333333336E-2</c:v>
                </c:pt>
                <c:pt idx="8768">
                  <c:v>7.8714533333333336E-2</c:v>
                </c:pt>
                <c:pt idx="8769">
                  <c:v>7.8714533333333336E-2</c:v>
                </c:pt>
                <c:pt idx="8770">
                  <c:v>7.8714533333333336E-2</c:v>
                </c:pt>
                <c:pt idx="8771">
                  <c:v>7.8714533333333336E-2</c:v>
                </c:pt>
                <c:pt idx="8772">
                  <c:v>7.8714533333333336E-2</c:v>
                </c:pt>
                <c:pt idx="8773">
                  <c:v>7.8714533333333336E-2</c:v>
                </c:pt>
                <c:pt idx="8774">
                  <c:v>7.8750100000000003E-2</c:v>
                </c:pt>
                <c:pt idx="8775">
                  <c:v>7.8843410000000003E-2</c:v>
                </c:pt>
                <c:pt idx="8776">
                  <c:v>7.8847849999999997E-2</c:v>
                </c:pt>
                <c:pt idx="8777">
                  <c:v>7.8834523333333337E-2</c:v>
                </c:pt>
                <c:pt idx="8778">
                  <c:v>7.8834523333333337E-2</c:v>
                </c:pt>
                <c:pt idx="8779">
                  <c:v>7.8834523333333337E-2</c:v>
                </c:pt>
                <c:pt idx="8780">
                  <c:v>7.8834523333333337E-2</c:v>
                </c:pt>
                <c:pt idx="8781">
                  <c:v>7.8834523333333337E-2</c:v>
                </c:pt>
                <c:pt idx="8782">
                  <c:v>7.8834523333333337E-2</c:v>
                </c:pt>
                <c:pt idx="8783">
                  <c:v>7.8834523333333337E-2</c:v>
                </c:pt>
                <c:pt idx="8784">
                  <c:v>7.8838966666666663E-2</c:v>
                </c:pt>
                <c:pt idx="8785">
                  <c:v>7.8838966666666663E-2</c:v>
                </c:pt>
                <c:pt idx="8786">
                  <c:v>7.8838966666666663E-2</c:v>
                </c:pt>
                <c:pt idx="8787">
                  <c:v>7.8843410000000003E-2</c:v>
                </c:pt>
                <c:pt idx="8788">
                  <c:v>7.8945599999999991E-2</c:v>
                </c:pt>
                <c:pt idx="8789">
                  <c:v>7.900336333333334E-2</c:v>
                </c:pt>
                <c:pt idx="8790">
                  <c:v>7.8990033333333334E-2</c:v>
                </c:pt>
                <c:pt idx="8791">
                  <c:v>7.898559333333334E-2</c:v>
                </c:pt>
                <c:pt idx="8792">
                  <c:v>7.898559333333334E-2</c:v>
                </c:pt>
                <c:pt idx="8793">
                  <c:v>7.8990033333333334E-2</c:v>
                </c:pt>
                <c:pt idx="8794">
                  <c:v>7.8990033333333334E-2</c:v>
                </c:pt>
                <c:pt idx="8795">
                  <c:v>7.8990033333333334E-2</c:v>
                </c:pt>
                <c:pt idx="8796">
                  <c:v>7.8990033333333334E-2</c:v>
                </c:pt>
                <c:pt idx="8797">
                  <c:v>7.899447666666666E-2</c:v>
                </c:pt>
                <c:pt idx="8798">
                  <c:v>7.899892E-2</c:v>
                </c:pt>
                <c:pt idx="8799">
                  <c:v>7.900336333333334E-2</c:v>
                </c:pt>
                <c:pt idx="8800">
                  <c:v>7.9012249999999992E-2</c:v>
                </c:pt>
                <c:pt idx="8801">
                  <c:v>7.9025576666666666E-2</c:v>
                </c:pt>
                <c:pt idx="8802">
                  <c:v>7.9038906666666672E-2</c:v>
                </c:pt>
                <c:pt idx="8803">
                  <c:v>7.9052239999999996E-2</c:v>
                </c:pt>
                <c:pt idx="8804">
                  <c:v>7.9061126666666662E-2</c:v>
                </c:pt>
                <c:pt idx="8805">
                  <c:v>7.906556666666667E-2</c:v>
                </c:pt>
                <c:pt idx="8806">
                  <c:v>7.9070013333333342E-2</c:v>
                </c:pt>
                <c:pt idx="8807">
                  <c:v>7.9074453333333336E-2</c:v>
                </c:pt>
                <c:pt idx="8808">
                  <c:v>7.9078899999999994E-2</c:v>
                </c:pt>
                <c:pt idx="8809">
                  <c:v>7.9087783333333342E-2</c:v>
                </c:pt>
                <c:pt idx="8810">
                  <c:v>7.9101110000000002E-2</c:v>
                </c:pt>
                <c:pt idx="8811">
                  <c:v>7.9105556666666674E-2</c:v>
                </c:pt>
                <c:pt idx="8812">
                  <c:v>7.9114443333333326E-2</c:v>
                </c:pt>
                <c:pt idx="8813">
                  <c:v>7.9118886666666666E-2</c:v>
                </c:pt>
                <c:pt idx="8814">
                  <c:v>7.9123326666666674E-2</c:v>
                </c:pt>
                <c:pt idx="8815">
                  <c:v>7.9123326666666674E-2</c:v>
                </c:pt>
                <c:pt idx="8816">
                  <c:v>7.9127773333333332E-2</c:v>
                </c:pt>
                <c:pt idx="8817">
                  <c:v>7.9136659999999998E-2</c:v>
                </c:pt>
                <c:pt idx="8818">
                  <c:v>7.9145546666666663E-2</c:v>
                </c:pt>
                <c:pt idx="8819">
                  <c:v>7.9149986666666658E-2</c:v>
                </c:pt>
                <c:pt idx="8820">
                  <c:v>7.9158893333333327E-2</c:v>
                </c:pt>
                <c:pt idx="8821">
                  <c:v>7.9163336666666667E-2</c:v>
                </c:pt>
                <c:pt idx="8822">
                  <c:v>7.9163336666666667E-2</c:v>
                </c:pt>
                <c:pt idx="8823">
                  <c:v>7.9172223333333333E-2</c:v>
                </c:pt>
                <c:pt idx="8824">
                  <c:v>7.9176666666666659E-2</c:v>
                </c:pt>
                <c:pt idx="8825">
                  <c:v>7.9269976666666672E-2</c:v>
                </c:pt>
                <c:pt idx="8826">
                  <c:v>7.931440666666667E-2</c:v>
                </c:pt>
                <c:pt idx="8827">
                  <c:v>7.9283300000000001E-2</c:v>
                </c:pt>
                <c:pt idx="8828">
                  <c:v>7.9274416666666667E-2</c:v>
                </c:pt>
                <c:pt idx="8829">
                  <c:v>7.9274416666666667E-2</c:v>
                </c:pt>
                <c:pt idx="8830">
                  <c:v>7.9274416666666667E-2</c:v>
                </c:pt>
                <c:pt idx="8831">
                  <c:v>7.9274416666666667E-2</c:v>
                </c:pt>
                <c:pt idx="8832">
                  <c:v>7.9274416666666667E-2</c:v>
                </c:pt>
                <c:pt idx="8833">
                  <c:v>7.9278859999999993E-2</c:v>
                </c:pt>
                <c:pt idx="8834">
                  <c:v>7.9278859999999993E-2</c:v>
                </c:pt>
                <c:pt idx="8835">
                  <c:v>7.9278859999999993E-2</c:v>
                </c:pt>
                <c:pt idx="8836">
                  <c:v>7.9278859999999993E-2</c:v>
                </c:pt>
                <c:pt idx="8837">
                  <c:v>7.9318846666666665E-2</c:v>
                </c:pt>
                <c:pt idx="8838">
                  <c:v>7.9416600000000004E-2</c:v>
                </c:pt>
                <c:pt idx="8839">
                  <c:v>7.9403266666666666E-2</c:v>
                </c:pt>
                <c:pt idx="8840">
                  <c:v>7.9381053333333326E-2</c:v>
                </c:pt>
                <c:pt idx="8841">
                  <c:v>7.9381053333333326E-2</c:v>
                </c:pt>
                <c:pt idx="8842">
                  <c:v>7.9381053333333326E-2</c:v>
                </c:pt>
                <c:pt idx="8843">
                  <c:v>7.9381053333333326E-2</c:v>
                </c:pt>
                <c:pt idx="8844">
                  <c:v>7.9381053333333326E-2</c:v>
                </c:pt>
                <c:pt idx="8845">
                  <c:v>7.9381053333333326E-2</c:v>
                </c:pt>
                <c:pt idx="8846">
                  <c:v>7.9381053333333326E-2</c:v>
                </c:pt>
                <c:pt idx="8847">
                  <c:v>7.9452143333333336E-2</c:v>
                </c:pt>
                <c:pt idx="8848">
                  <c:v>7.9505463333333332E-2</c:v>
                </c:pt>
                <c:pt idx="8849">
                  <c:v>7.949213333333334E-2</c:v>
                </c:pt>
                <c:pt idx="8850">
                  <c:v>7.949213333333334E-2</c:v>
                </c:pt>
                <c:pt idx="8851">
                  <c:v>7.949213333333334E-2</c:v>
                </c:pt>
                <c:pt idx="8852">
                  <c:v>7.949213333333334E-2</c:v>
                </c:pt>
                <c:pt idx="8853">
                  <c:v>7.949213333333334E-2</c:v>
                </c:pt>
                <c:pt idx="8854">
                  <c:v>7.949213333333334E-2</c:v>
                </c:pt>
                <c:pt idx="8855">
                  <c:v>7.949213333333334E-2</c:v>
                </c:pt>
                <c:pt idx="8856">
                  <c:v>7.9496576666666666E-2</c:v>
                </c:pt>
                <c:pt idx="8857">
                  <c:v>7.9496576666666666E-2</c:v>
                </c:pt>
                <c:pt idx="8858">
                  <c:v>7.9496576666666666E-2</c:v>
                </c:pt>
                <c:pt idx="8859">
                  <c:v>7.9496576666666666E-2</c:v>
                </c:pt>
                <c:pt idx="8860">
                  <c:v>7.9496576666666666E-2</c:v>
                </c:pt>
                <c:pt idx="8861">
                  <c:v>7.9532119999999998E-2</c:v>
                </c:pt>
                <c:pt idx="8862">
                  <c:v>7.9660993333333333E-2</c:v>
                </c:pt>
                <c:pt idx="8863">
                  <c:v>7.9678763333333333E-2</c:v>
                </c:pt>
                <c:pt idx="8864">
                  <c:v>7.9652106666666667E-2</c:v>
                </c:pt>
                <c:pt idx="8865">
                  <c:v>7.9652106666666667E-2</c:v>
                </c:pt>
                <c:pt idx="8866">
                  <c:v>7.9652106666666667E-2</c:v>
                </c:pt>
                <c:pt idx="8867">
                  <c:v>7.9656550000000007E-2</c:v>
                </c:pt>
                <c:pt idx="8868">
                  <c:v>7.9656550000000007E-2</c:v>
                </c:pt>
                <c:pt idx="8869">
                  <c:v>7.9656550000000007E-2</c:v>
                </c:pt>
                <c:pt idx="8870">
                  <c:v>7.9656550000000007E-2</c:v>
                </c:pt>
                <c:pt idx="8871">
                  <c:v>7.9660993333333333E-2</c:v>
                </c:pt>
                <c:pt idx="8872">
                  <c:v>7.9665436666666659E-2</c:v>
                </c:pt>
                <c:pt idx="8873">
                  <c:v>7.9665436666666659E-2</c:v>
                </c:pt>
                <c:pt idx="8874">
                  <c:v>7.9669876666666667E-2</c:v>
                </c:pt>
                <c:pt idx="8875">
                  <c:v>7.9674323333333338E-2</c:v>
                </c:pt>
                <c:pt idx="8876">
                  <c:v>7.9678763333333333E-2</c:v>
                </c:pt>
                <c:pt idx="8877">
                  <c:v>7.9683210000000004E-2</c:v>
                </c:pt>
                <c:pt idx="8878">
                  <c:v>7.969209666666667E-2</c:v>
                </c:pt>
                <c:pt idx="8879">
                  <c:v>7.9700980000000005E-2</c:v>
                </c:pt>
                <c:pt idx="8880">
                  <c:v>7.9714313333333328E-2</c:v>
                </c:pt>
                <c:pt idx="8881">
                  <c:v>7.9727640000000002E-2</c:v>
                </c:pt>
                <c:pt idx="8882">
                  <c:v>7.9736526666666668E-2</c:v>
                </c:pt>
                <c:pt idx="8883">
                  <c:v>7.9740970000000008E-2</c:v>
                </c:pt>
                <c:pt idx="8884">
                  <c:v>7.9740970000000008E-2</c:v>
                </c:pt>
                <c:pt idx="8885">
                  <c:v>7.9745413333333334E-2</c:v>
                </c:pt>
                <c:pt idx="8886">
                  <c:v>7.974985666666666E-2</c:v>
                </c:pt>
                <c:pt idx="8887">
                  <c:v>7.975874333333334E-2</c:v>
                </c:pt>
                <c:pt idx="8888">
                  <c:v>7.9767629999999992E-2</c:v>
                </c:pt>
                <c:pt idx="8889">
                  <c:v>7.977207E-2</c:v>
                </c:pt>
                <c:pt idx="8890">
                  <c:v>7.9776516666666672E-2</c:v>
                </c:pt>
                <c:pt idx="8891">
                  <c:v>7.9780959999999998E-2</c:v>
                </c:pt>
                <c:pt idx="8892">
                  <c:v>7.9825389999999996E-2</c:v>
                </c:pt>
                <c:pt idx="8893">
                  <c:v>7.992758333333333E-2</c:v>
                </c:pt>
                <c:pt idx="8894">
                  <c:v>7.9909809999999998E-2</c:v>
                </c:pt>
                <c:pt idx="8895">
                  <c:v>7.9883153333333332E-2</c:v>
                </c:pt>
                <c:pt idx="8896">
                  <c:v>7.9887593333333326E-2</c:v>
                </c:pt>
                <c:pt idx="8897">
                  <c:v>7.9887593333333326E-2</c:v>
                </c:pt>
                <c:pt idx="8898">
                  <c:v>7.9887593333333326E-2</c:v>
                </c:pt>
                <c:pt idx="8899">
                  <c:v>7.9887593333333326E-2</c:v>
                </c:pt>
                <c:pt idx="8900">
                  <c:v>7.9887593333333326E-2</c:v>
                </c:pt>
                <c:pt idx="8901">
                  <c:v>7.9887593333333326E-2</c:v>
                </c:pt>
                <c:pt idx="8902">
                  <c:v>7.9887593333333326E-2</c:v>
                </c:pt>
                <c:pt idx="8903">
                  <c:v>7.9892039999999998E-2</c:v>
                </c:pt>
                <c:pt idx="8904">
                  <c:v>7.9976459999999999E-2</c:v>
                </c:pt>
                <c:pt idx="8905">
                  <c:v>8.0020910000000001E-2</c:v>
                </c:pt>
                <c:pt idx="8906">
                  <c:v>7.9994233333333331E-2</c:v>
                </c:pt>
                <c:pt idx="8907">
                  <c:v>7.9980900000000008E-2</c:v>
                </c:pt>
                <c:pt idx="8908">
                  <c:v>7.9980900000000008E-2</c:v>
                </c:pt>
                <c:pt idx="8909">
                  <c:v>7.9980900000000008E-2</c:v>
                </c:pt>
                <c:pt idx="8910">
                  <c:v>7.9980900000000008E-2</c:v>
                </c:pt>
                <c:pt idx="8911">
                  <c:v>7.9980900000000008E-2</c:v>
                </c:pt>
                <c:pt idx="8912">
                  <c:v>7.9985346666666665E-2</c:v>
                </c:pt>
                <c:pt idx="8913">
                  <c:v>7.9985346666666665E-2</c:v>
                </c:pt>
                <c:pt idx="8914">
                  <c:v>8.0052013333333324E-2</c:v>
                </c:pt>
                <c:pt idx="8915">
                  <c:v>8.0131986666666669E-2</c:v>
                </c:pt>
                <c:pt idx="8916">
                  <c:v>8.0114216666666668E-2</c:v>
                </c:pt>
                <c:pt idx="8917">
                  <c:v>8.0100889999999994E-2</c:v>
                </c:pt>
                <c:pt idx="8918">
                  <c:v>8.0105330000000002E-2</c:v>
                </c:pt>
                <c:pt idx="8919">
                  <c:v>8.0105330000000002E-2</c:v>
                </c:pt>
                <c:pt idx="8920">
                  <c:v>8.0105330000000002E-2</c:v>
                </c:pt>
                <c:pt idx="8921">
                  <c:v>8.0105330000000002E-2</c:v>
                </c:pt>
                <c:pt idx="8922">
                  <c:v>8.0105330000000002E-2</c:v>
                </c:pt>
                <c:pt idx="8923">
                  <c:v>8.0105330000000002E-2</c:v>
                </c:pt>
                <c:pt idx="8924">
                  <c:v>8.0105330000000002E-2</c:v>
                </c:pt>
                <c:pt idx="8925">
                  <c:v>8.0105330000000002E-2</c:v>
                </c:pt>
                <c:pt idx="8926">
                  <c:v>8.0109776666666674E-2</c:v>
                </c:pt>
                <c:pt idx="8927">
                  <c:v>8.0127546666666674E-2</c:v>
                </c:pt>
                <c:pt idx="8928">
                  <c:v>8.024307E-2</c:v>
                </c:pt>
                <c:pt idx="8929">
                  <c:v>8.0291946666666669E-2</c:v>
                </c:pt>
                <c:pt idx="8930">
                  <c:v>8.0269729999999997E-2</c:v>
                </c:pt>
                <c:pt idx="8931">
                  <c:v>8.026528333333334E-2</c:v>
                </c:pt>
                <c:pt idx="8932">
                  <c:v>8.026528333333334E-2</c:v>
                </c:pt>
                <c:pt idx="8933">
                  <c:v>8.0269729999999997E-2</c:v>
                </c:pt>
                <c:pt idx="8934">
                  <c:v>8.0269729999999997E-2</c:v>
                </c:pt>
                <c:pt idx="8935">
                  <c:v>8.0269729999999997E-2</c:v>
                </c:pt>
                <c:pt idx="8936">
                  <c:v>8.0274169999999992E-2</c:v>
                </c:pt>
                <c:pt idx="8937">
                  <c:v>8.0283056666666672E-2</c:v>
                </c:pt>
                <c:pt idx="8938">
                  <c:v>8.0291946666666669E-2</c:v>
                </c:pt>
                <c:pt idx="8939">
                  <c:v>8.0296386666666664E-2</c:v>
                </c:pt>
                <c:pt idx="8940">
                  <c:v>8.0309720000000001E-2</c:v>
                </c:pt>
                <c:pt idx="8941">
                  <c:v>8.0318603333333335E-2</c:v>
                </c:pt>
                <c:pt idx="8942">
                  <c:v>8.0327490000000001E-2</c:v>
                </c:pt>
                <c:pt idx="8943">
                  <c:v>8.0336376666666667E-2</c:v>
                </c:pt>
                <c:pt idx="8944">
                  <c:v>8.0345263333333333E-2</c:v>
                </c:pt>
                <c:pt idx="8945">
                  <c:v>8.0354149999999999E-2</c:v>
                </c:pt>
                <c:pt idx="8946">
                  <c:v>8.0358589999999994E-2</c:v>
                </c:pt>
                <c:pt idx="8947">
                  <c:v>8.0367480000000005E-2</c:v>
                </c:pt>
                <c:pt idx="8948">
                  <c:v>8.0376366666666671E-2</c:v>
                </c:pt>
                <c:pt idx="8949">
                  <c:v>8.0385253333333337E-2</c:v>
                </c:pt>
                <c:pt idx="8950">
                  <c:v>8.0394140000000003E-2</c:v>
                </c:pt>
                <c:pt idx="8951">
                  <c:v>8.0403023333333337E-2</c:v>
                </c:pt>
                <c:pt idx="8952">
                  <c:v>8.0411910000000003E-2</c:v>
                </c:pt>
                <c:pt idx="8953">
                  <c:v>8.0416349999999998E-2</c:v>
                </c:pt>
                <c:pt idx="8954">
                  <c:v>8.0420796666666669E-2</c:v>
                </c:pt>
                <c:pt idx="8955">
                  <c:v>8.0425236666666663E-2</c:v>
                </c:pt>
                <c:pt idx="8956">
                  <c:v>8.0434130000000006E-2</c:v>
                </c:pt>
                <c:pt idx="8957">
                  <c:v>8.0443013333333327E-2</c:v>
                </c:pt>
                <c:pt idx="8958">
                  <c:v>8.0447456666666667E-2</c:v>
                </c:pt>
                <c:pt idx="8959">
                  <c:v>8.0451919999999996E-2</c:v>
                </c:pt>
                <c:pt idx="8960">
                  <c:v>8.0456360000000005E-2</c:v>
                </c:pt>
                <c:pt idx="8961">
                  <c:v>8.0460806666666662E-2</c:v>
                </c:pt>
                <c:pt idx="8962">
                  <c:v>8.046524666666667E-2</c:v>
                </c:pt>
                <c:pt idx="8963">
                  <c:v>8.0474133333333336E-2</c:v>
                </c:pt>
                <c:pt idx="8964">
                  <c:v>8.0478580000000008E-2</c:v>
                </c:pt>
                <c:pt idx="8965">
                  <c:v>8.0483020000000002E-2</c:v>
                </c:pt>
                <c:pt idx="8966">
                  <c:v>8.048746666666666E-2</c:v>
                </c:pt>
                <c:pt idx="8967">
                  <c:v>8.048746666666666E-2</c:v>
                </c:pt>
                <c:pt idx="8968">
                  <c:v>8.0491906666666668E-2</c:v>
                </c:pt>
                <c:pt idx="8969">
                  <c:v>8.0527453333333332E-2</c:v>
                </c:pt>
                <c:pt idx="8970">
                  <c:v>8.0629646666666666E-2</c:v>
                </c:pt>
                <c:pt idx="8971">
                  <c:v>8.0616316666666674E-2</c:v>
                </c:pt>
                <c:pt idx="8972">
                  <c:v>8.0589656666666662E-2</c:v>
                </c:pt>
                <c:pt idx="8973">
                  <c:v>8.0594103333333333E-2</c:v>
                </c:pt>
                <c:pt idx="8974">
                  <c:v>8.0594103333333333E-2</c:v>
                </c:pt>
                <c:pt idx="8975">
                  <c:v>8.0594103333333333E-2</c:v>
                </c:pt>
                <c:pt idx="8976">
                  <c:v>8.0594103333333333E-2</c:v>
                </c:pt>
                <c:pt idx="8977">
                  <c:v>8.0594103333333333E-2</c:v>
                </c:pt>
                <c:pt idx="8978">
                  <c:v>8.0594103333333333E-2</c:v>
                </c:pt>
                <c:pt idx="8979">
                  <c:v>8.0598543333333342E-2</c:v>
                </c:pt>
                <c:pt idx="8980">
                  <c:v>8.0598543333333342E-2</c:v>
                </c:pt>
                <c:pt idx="8981">
                  <c:v>8.0598543333333342E-2</c:v>
                </c:pt>
                <c:pt idx="8982">
                  <c:v>8.0602989999999999E-2</c:v>
                </c:pt>
                <c:pt idx="8983">
                  <c:v>8.0607429999999994E-2</c:v>
                </c:pt>
                <c:pt idx="8984">
                  <c:v>8.0714066666666667E-2</c:v>
                </c:pt>
                <c:pt idx="8985">
                  <c:v>8.0776269999999997E-2</c:v>
                </c:pt>
                <c:pt idx="8986">
                  <c:v>8.0749609999999999E-2</c:v>
                </c:pt>
                <c:pt idx="8987">
                  <c:v>8.0740726666666665E-2</c:v>
                </c:pt>
                <c:pt idx="8988">
                  <c:v>8.0745169999999991E-2</c:v>
                </c:pt>
                <c:pt idx="8989">
                  <c:v>8.0745169999999991E-2</c:v>
                </c:pt>
                <c:pt idx="8990">
                  <c:v>8.0745169999999991E-2</c:v>
                </c:pt>
                <c:pt idx="8991">
                  <c:v>8.0745169999999991E-2</c:v>
                </c:pt>
                <c:pt idx="8992">
                  <c:v>8.0745169999999991E-2</c:v>
                </c:pt>
                <c:pt idx="8993">
                  <c:v>8.0749609999999999E-2</c:v>
                </c:pt>
                <c:pt idx="8994">
                  <c:v>8.0749609999999999E-2</c:v>
                </c:pt>
                <c:pt idx="8995">
                  <c:v>8.0754056666666671E-2</c:v>
                </c:pt>
                <c:pt idx="8996">
                  <c:v>8.0754056666666671E-2</c:v>
                </c:pt>
                <c:pt idx="8997">
                  <c:v>8.0754056666666671E-2</c:v>
                </c:pt>
                <c:pt idx="8998">
                  <c:v>8.0754056666666671E-2</c:v>
                </c:pt>
                <c:pt idx="8999">
                  <c:v>8.0776269999999997E-2</c:v>
                </c:pt>
                <c:pt idx="9000">
                  <c:v>8.0887373333333332E-2</c:v>
                </c:pt>
                <c:pt idx="9001">
                  <c:v>8.0927356666666658E-2</c:v>
                </c:pt>
                <c:pt idx="9002">
                  <c:v>8.0909583333333326E-2</c:v>
                </c:pt>
                <c:pt idx="9003">
                  <c:v>8.0909583333333326E-2</c:v>
                </c:pt>
                <c:pt idx="9004">
                  <c:v>8.0909583333333326E-2</c:v>
                </c:pt>
                <c:pt idx="9005">
                  <c:v>8.0909583333333326E-2</c:v>
                </c:pt>
                <c:pt idx="9006">
                  <c:v>8.0914029999999998E-2</c:v>
                </c:pt>
                <c:pt idx="9007">
                  <c:v>8.0914029999999998E-2</c:v>
                </c:pt>
                <c:pt idx="9008">
                  <c:v>8.0914029999999998E-2</c:v>
                </c:pt>
                <c:pt idx="9009">
                  <c:v>8.0918470000000006E-2</c:v>
                </c:pt>
                <c:pt idx="9010">
                  <c:v>8.0922916666666664E-2</c:v>
                </c:pt>
                <c:pt idx="9011">
                  <c:v>8.0927356666666658E-2</c:v>
                </c:pt>
                <c:pt idx="9012">
                  <c:v>8.0927356666666658E-2</c:v>
                </c:pt>
                <c:pt idx="9013">
                  <c:v>8.0936243333333338E-2</c:v>
                </c:pt>
                <c:pt idx="9014">
                  <c:v>8.0940689999999996E-2</c:v>
                </c:pt>
                <c:pt idx="9015">
                  <c:v>8.095401666666667E-2</c:v>
                </c:pt>
                <c:pt idx="9016">
                  <c:v>8.0962906666666667E-2</c:v>
                </c:pt>
                <c:pt idx="9017">
                  <c:v>8.0976233333333328E-2</c:v>
                </c:pt>
                <c:pt idx="9018">
                  <c:v>8.0985120000000008E-2</c:v>
                </c:pt>
                <c:pt idx="9019">
                  <c:v>8.0989566666666665E-2</c:v>
                </c:pt>
                <c:pt idx="9020">
                  <c:v>8.099845E-2</c:v>
                </c:pt>
                <c:pt idx="9021">
                  <c:v>8.1002890000000008E-2</c:v>
                </c:pt>
                <c:pt idx="9022">
                  <c:v>8.1007336666666666E-2</c:v>
                </c:pt>
                <c:pt idx="9023">
                  <c:v>8.101177666666666E-2</c:v>
                </c:pt>
                <c:pt idx="9024">
                  <c:v>8.102066333333334E-2</c:v>
                </c:pt>
                <c:pt idx="9025">
                  <c:v>8.1025109999999997E-2</c:v>
                </c:pt>
                <c:pt idx="9026">
                  <c:v>8.1033993333333332E-2</c:v>
                </c:pt>
                <c:pt idx="9027">
                  <c:v>8.1038440000000003E-2</c:v>
                </c:pt>
                <c:pt idx="9028">
                  <c:v>8.1047326666666669E-2</c:v>
                </c:pt>
                <c:pt idx="9029">
                  <c:v>8.1047326666666669E-2</c:v>
                </c:pt>
                <c:pt idx="9030">
                  <c:v>8.1051766666666664E-2</c:v>
                </c:pt>
                <c:pt idx="9031">
                  <c:v>8.1056213333333335E-2</c:v>
                </c:pt>
                <c:pt idx="9032">
                  <c:v>8.106065333333333E-2</c:v>
                </c:pt>
                <c:pt idx="9033">
                  <c:v>8.1069539999999995E-2</c:v>
                </c:pt>
                <c:pt idx="9034">
                  <c:v>8.1078426666666661E-2</c:v>
                </c:pt>
                <c:pt idx="9035">
                  <c:v>8.1087309999999996E-2</c:v>
                </c:pt>
                <c:pt idx="9036">
                  <c:v>8.1096196666666662E-2</c:v>
                </c:pt>
                <c:pt idx="9037">
                  <c:v>8.1105086666666673E-2</c:v>
                </c:pt>
                <c:pt idx="9038">
                  <c:v>8.1109529999999999E-2</c:v>
                </c:pt>
                <c:pt idx="9039">
                  <c:v>8.1198393333333327E-2</c:v>
                </c:pt>
                <c:pt idx="9040">
                  <c:v>8.1242823333333339E-2</c:v>
                </c:pt>
                <c:pt idx="9041">
                  <c:v>8.1216166666666659E-2</c:v>
                </c:pt>
                <c:pt idx="9042">
                  <c:v>8.1207280000000007E-2</c:v>
                </c:pt>
                <c:pt idx="9043">
                  <c:v>8.1211720000000001E-2</c:v>
                </c:pt>
                <c:pt idx="9044">
                  <c:v>8.1211720000000001E-2</c:v>
                </c:pt>
                <c:pt idx="9045">
                  <c:v>8.1211720000000001E-2</c:v>
                </c:pt>
                <c:pt idx="9046">
                  <c:v>8.1211720000000001E-2</c:v>
                </c:pt>
                <c:pt idx="9047">
                  <c:v>8.1211720000000001E-2</c:v>
                </c:pt>
                <c:pt idx="9048">
                  <c:v>8.1211720000000001E-2</c:v>
                </c:pt>
                <c:pt idx="9049">
                  <c:v>8.1216166666666659E-2</c:v>
                </c:pt>
                <c:pt idx="9050">
                  <c:v>8.1216166666666659E-2</c:v>
                </c:pt>
                <c:pt idx="9051">
                  <c:v>8.1296140000000003E-2</c:v>
                </c:pt>
                <c:pt idx="9052">
                  <c:v>8.1358366666666668E-2</c:v>
                </c:pt>
                <c:pt idx="9053">
                  <c:v>8.1340596666666667E-2</c:v>
                </c:pt>
                <c:pt idx="9054">
                  <c:v>8.1331710000000002E-2</c:v>
                </c:pt>
                <c:pt idx="9055">
                  <c:v>8.1331710000000002E-2</c:v>
                </c:pt>
                <c:pt idx="9056">
                  <c:v>8.1331710000000002E-2</c:v>
                </c:pt>
                <c:pt idx="9057">
                  <c:v>8.1331710000000002E-2</c:v>
                </c:pt>
                <c:pt idx="9058">
                  <c:v>8.1336149999999996E-2</c:v>
                </c:pt>
                <c:pt idx="9059">
                  <c:v>8.1336149999999996E-2</c:v>
                </c:pt>
                <c:pt idx="9060">
                  <c:v>8.1336149999999996E-2</c:v>
                </c:pt>
                <c:pt idx="9061">
                  <c:v>8.1336149999999996E-2</c:v>
                </c:pt>
                <c:pt idx="9062">
                  <c:v>8.1336149999999996E-2</c:v>
                </c:pt>
                <c:pt idx="9063">
                  <c:v>8.1340596666666667E-2</c:v>
                </c:pt>
                <c:pt idx="9064">
                  <c:v>8.1340596666666667E-2</c:v>
                </c:pt>
                <c:pt idx="9065">
                  <c:v>8.1393913333333331E-2</c:v>
                </c:pt>
                <c:pt idx="9066">
                  <c:v>8.1509436666666671E-2</c:v>
                </c:pt>
                <c:pt idx="9067">
                  <c:v>8.1531649999999997E-2</c:v>
                </c:pt>
                <c:pt idx="9068">
                  <c:v>8.1513876666666665E-2</c:v>
                </c:pt>
                <c:pt idx="9069">
                  <c:v>8.1518323333333337E-2</c:v>
                </c:pt>
                <c:pt idx="9070">
                  <c:v>8.1518323333333337E-2</c:v>
                </c:pt>
                <c:pt idx="9071">
                  <c:v>8.1518323333333337E-2</c:v>
                </c:pt>
                <c:pt idx="9072">
                  <c:v>8.1522763333333331E-2</c:v>
                </c:pt>
                <c:pt idx="9073">
                  <c:v>8.1522763333333331E-2</c:v>
                </c:pt>
                <c:pt idx="9074">
                  <c:v>8.1522763333333331E-2</c:v>
                </c:pt>
                <c:pt idx="9075">
                  <c:v>8.1531649999999997E-2</c:v>
                </c:pt>
                <c:pt idx="9076">
                  <c:v>8.1536093333333337E-2</c:v>
                </c:pt>
                <c:pt idx="9077">
                  <c:v>8.1540540000000009E-2</c:v>
                </c:pt>
                <c:pt idx="9078">
                  <c:v>8.155831333333334E-2</c:v>
                </c:pt>
                <c:pt idx="9079">
                  <c:v>8.1571640000000001E-2</c:v>
                </c:pt>
                <c:pt idx="9080">
                  <c:v>8.1584969999999993E-2</c:v>
                </c:pt>
                <c:pt idx="9081">
                  <c:v>8.1593856666666673E-2</c:v>
                </c:pt>
                <c:pt idx="9082">
                  <c:v>8.1598296666666667E-2</c:v>
                </c:pt>
                <c:pt idx="9083">
                  <c:v>8.1602743333333325E-2</c:v>
                </c:pt>
                <c:pt idx="9084">
                  <c:v>8.1611630000000004E-2</c:v>
                </c:pt>
                <c:pt idx="9085">
                  <c:v>8.1624959999999996E-2</c:v>
                </c:pt>
                <c:pt idx="9086">
                  <c:v>8.1633846666666662E-2</c:v>
                </c:pt>
                <c:pt idx="9087">
                  <c:v>8.1642733333333342E-2</c:v>
                </c:pt>
                <c:pt idx="9088">
                  <c:v>8.1651616666666663E-2</c:v>
                </c:pt>
                <c:pt idx="9089">
                  <c:v>8.1660503333333342E-2</c:v>
                </c:pt>
                <c:pt idx="9090">
                  <c:v>8.1664943333333337E-2</c:v>
                </c:pt>
                <c:pt idx="9091">
                  <c:v>8.1669389999999994E-2</c:v>
                </c:pt>
                <c:pt idx="9092">
                  <c:v>8.1678276666666674E-2</c:v>
                </c:pt>
                <c:pt idx="9093">
                  <c:v>8.1687163333333326E-2</c:v>
                </c:pt>
                <c:pt idx="9094">
                  <c:v>8.1696050000000006E-2</c:v>
                </c:pt>
                <c:pt idx="9095">
                  <c:v>8.1700493333333332E-2</c:v>
                </c:pt>
                <c:pt idx="9096">
                  <c:v>8.1709379999999998E-2</c:v>
                </c:pt>
                <c:pt idx="9097">
                  <c:v>8.1713820000000006E-2</c:v>
                </c:pt>
                <c:pt idx="9098">
                  <c:v>8.1718266666666664E-2</c:v>
                </c:pt>
                <c:pt idx="9099">
                  <c:v>8.172715333333333E-2</c:v>
                </c:pt>
                <c:pt idx="9100">
                  <c:v>8.1731593333333338E-2</c:v>
                </c:pt>
                <c:pt idx="9101">
                  <c:v>8.1740480000000004E-2</c:v>
                </c:pt>
                <c:pt idx="9102">
                  <c:v>8.174492333333333E-2</c:v>
                </c:pt>
                <c:pt idx="9103">
                  <c:v>8.1749383333333328E-2</c:v>
                </c:pt>
                <c:pt idx="9104">
                  <c:v>8.175383E-2</c:v>
                </c:pt>
                <c:pt idx="9105">
                  <c:v>8.1762716666666665E-2</c:v>
                </c:pt>
                <c:pt idx="9106">
                  <c:v>8.1767163333333337E-2</c:v>
                </c:pt>
                <c:pt idx="9107">
                  <c:v>8.1776046666666671E-2</c:v>
                </c:pt>
                <c:pt idx="9108">
                  <c:v>8.1784933333333337E-2</c:v>
                </c:pt>
                <c:pt idx="9109">
                  <c:v>8.1793820000000003E-2</c:v>
                </c:pt>
                <c:pt idx="9110">
                  <c:v>8.1802706666666669E-2</c:v>
                </c:pt>
                <c:pt idx="9111">
                  <c:v>8.1802706666666669E-2</c:v>
                </c:pt>
                <c:pt idx="9112">
                  <c:v>8.1807146666666664E-2</c:v>
                </c:pt>
                <c:pt idx="9113">
                  <c:v>8.1811593333333335E-2</c:v>
                </c:pt>
                <c:pt idx="9114">
                  <c:v>8.181603333333333E-2</c:v>
                </c:pt>
                <c:pt idx="9115">
                  <c:v>8.1820476666666669E-2</c:v>
                </c:pt>
                <c:pt idx="9116">
                  <c:v>8.1829363333333335E-2</c:v>
                </c:pt>
                <c:pt idx="9117">
                  <c:v>8.1838250000000001E-2</c:v>
                </c:pt>
                <c:pt idx="9118">
                  <c:v>8.1842696666666673E-2</c:v>
                </c:pt>
                <c:pt idx="9119">
                  <c:v>8.1851583333333325E-2</c:v>
                </c:pt>
                <c:pt idx="9120">
                  <c:v>8.1856023333333333E-2</c:v>
                </c:pt>
                <c:pt idx="9121">
                  <c:v>8.1860466666666673E-2</c:v>
                </c:pt>
                <c:pt idx="9122">
                  <c:v>8.1864909999999999E-2</c:v>
                </c:pt>
                <c:pt idx="9123">
                  <c:v>8.1869353333333325E-2</c:v>
                </c:pt>
                <c:pt idx="9124">
                  <c:v>8.1882679999999999E-2</c:v>
                </c:pt>
                <c:pt idx="9125">
                  <c:v>8.1891566666666665E-2</c:v>
                </c:pt>
                <c:pt idx="9126">
                  <c:v>8.1904900000000003E-2</c:v>
                </c:pt>
                <c:pt idx="9127">
                  <c:v>8.1913783333333337E-2</c:v>
                </c:pt>
                <c:pt idx="9128">
                  <c:v>8.1922670000000003E-2</c:v>
                </c:pt>
                <c:pt idx="9129">
                  <c:v>8.1935999999999995E-2</c:v>
                </c:pt>
                <c:pt idx="9130">
                  <c:v>8.205596666666666E-2</c:v>
                </c:pt>
                <c:pt idx="9131">
                  <c:v>8.2109283333333324E-2</c:v>
                </c:pt>
                <c:pt idx="9132">
                  <c:v>8.2087069999999998E-2</c:v>
                </c:pt>
                <c:pt idx="9133">
                  <c:v>8.208262333333334E-2</c:v>
                </c:pt>
                <c:pt idx="9134">
                  <c:v>8.208262333333334E-2</c:v>
                </c:pt>
                <c:pt idx="9135">
                  <c:v>8.2087069999999998E-2</c:v>
                </c:pt>
                <c:pt idx="9136">
                  <c:v>8.2087069999999998E-2</c:v>
                </c:pt>
                <c:pt idx="9137">
                  <c:v>8.2087069999999998E-2</c:v>
                </c:pt>
                <c:pt idx="9138">
                  <c:v>8.2091509999999993E-2</c:v>
                </c:pt>
                <c:pt idx="9139">
                  <c:v>8.2091509999999993E-2</c:v>
                </c:pt>
                <c:pt idx="9140">
                  <c:v>8.2095956666666664E-2</c:v>
                </c:pt>
                <c:pt idx="9141">
                  <c:v>8.2100396666666672E-2</c:v>
                </c:pt>
                <c:pt idx="9142">
                  <c:v>8.210484333333333E-2</c:v>
                </c:pt>
                <c:pt idx="9143">
                  <c:v>8.2113726666666664E-2</c:v>
                </c:pt>
                <c:pt idx="9144">
                  <c:v>8.2131499999999996E-2</c:v>
                </c:pt>
                <c:pt idx="9145">
                  <c:v>8.2149273333333342E-2</c:v>
                </c:pt>
                <c:pt idx="9146">
                  <c:v>8.2162603333333334E-2</c:v>
                </c:pt>
                <c:pt idx="9147">
                  <c:v>8.217149E-2</c:v>
                </c:pt>
                <c:pt idx="9148">
                  <c:v>8.2175929999999994E-2</c:v>
                </c:pt>
                <c:pt idx="9149">
                  <c:v>8.2180396666666669E-2</c:v>
                </c:pt>
                <c:pt idx="9150">
                  <c:v>8.2189283333333335E-2</c:v>
                </c:pt>
                <c:pt idx="9151">
                  <c:v>8.2202609999999995E-2</c:v>
                </c:pt>
                <c:pt idx="9152">
                  <c:v>8.2215940000000001E-2</c:v>
                </c:pt>
                <c:pt idx="9153">
                  <c:v>8.2224826666666667E-2</c:v>
                </c:pt>
                <c:pt idx="9154">
                  <c:v>8.2233713333333333E-2</c:v>
                </c:pt>
                <c:pt idx="9155">
                  <c:v>8.2238156666666659E-2</c:v>
                </c:pt>
                <c:pt idx="9156">
                  <c:v>8.2242599999999999E-2</c:v>
                </c:pt>
                <c:pt idx="9157">
                  <c:v>8.2255929999999991E-2</c:v>
                </c:pt>
                <c:pt idx="9158">
                  <c:v>8.2264816666666671E-2</c:v>
                </c:pt>
                <c:pt idx="9159">
                  <c:v>8.2273699999999991E-2</c:v>
                </c:pt>
                <c:pt idx="9160">
                  <c:v>8.2282586666666671E-2</c:v>
                </c:pt>
                <c:pt idx="9161">
                  <c:v>8.2287033333333329E-2</c:v>
                </c:pt>
                <c:pt idx="9162">
                  <c:v>8.2291473333333337E-2</c:v>
                </c:pt>
                <c:pt idx="9163">
                  <c:v>8.2300360000000003E-2</c:v>
                </c:pt>
                <c:pt idx="9164">
                  <c:v>8.2304806666666661E-2</c:v>
                </c:pt>
                <c:pt idx="9165">
                  <c:v>8.2313690000000009E-2</c:v>
                </c:pt>
                <c:pt idx="9166">
                  <c:v>8.2318133333333335E-2</c:v>
                </c:pt>
                <c:pt idx="9167">
                  <c:v>8.2322576666666661E-2</c:v>
                </c:pt>
                <c:pt idx="9168">
                  <c:v>8.2331463333333341E-2</c:v>
                </c:pt>
                <c:pt idx="9169">
                  <c:v>8.2335903333333335E-2</c:v>
                </c:pt>
                <c:pt idx="9170">
                  <c:v>8.2340349999999993E-2</c:v>
                </c:pt>
                <c:pt idx="9171">
                  <c:v>8.2349233333333341E-2</c:v>
                </c:pt>
                <c:pt idx="9172">
                  <c:v>8.2353679999999999E-2</c:v>
                </c:pt>
                <c:pt idx="9173">
                  <c:v>8.2358123333333325E-2</c:v>
                </c:pt>
                <c:pt idx="9174">
                  <c:v>8.2362566666666664E-2</c:v>
                </c:pt>
                <c:pt idx="9175">
                  <c:v>8.2367006666666673E-2</c:v>
                </c:pt>
                <c:pt idx="9176">
                  <c:v>8.2375893333333325E-2</c:v>
                </c:pt>
                <c:pt idx="9177">
                  <c:v>8.2380339999999996E-2</c:v>
                </c:pt>
                <c:pt idx="9178">
                  <c:v>8.2384780000000005E-2</c:v>
                </c:pt>
                <c:pt idx="9179">
                  <c:v>8.2384780000000005E-2</c:v>
                </c:pt>
                <c:pt idx="9180">
                  <c:v>8.2393666666666671E-2</c:v>
                </c:pt>
                <c:pt idx="9181">
                  <c:v>8.2398109999999997E-2</c:v>
                </c:pt>
                <c:pt idx="9182">
                  <c:v>8.2402553333333337E-2</c:v>
                </c:pt>
                <c:pt idx="9183">
                  <c:v>8.2442543333333326E-2</c:v>
                </c:pt>
                <c:pt idx="9184">
                  <c:v>8.2540293333333334E-2</c:v>
                </c:pt>
                <c:pt idx="9185">
                  <c:v>8.2535846666666662E-2</c:v>
                </c:pt>
                <c:pt idx="9186">
                  <c:v>8.2509189999999996E-2</c:v>
                </c:pt>
                <c:pt idx="9187">
                  <c:v>8.2509189999999996E-2</c:v>
                </c:pt>
                <c:pt idx="9188">
                  <c:v>8.2509189999999996E-2</c:v>
                </c:pt>
                <c:pt idx="9189">
                  <c:v>8.2513633333333336E-2</c:v>
                </c:pt>
                <c:pt idx="9190">
                  <c:v>8.2513633333333336E-2</c:v>
                </c:pt>
                <c:pt idx="9191">
                  <c:v>8.2513633333333336E-2</c:v>
                </c:pt>
                <c:pt idx="9192">
                  <c:v>8.2513633333333336E-2</c:v>
                </c:pt>
                <c:pt idx="9193">
                  <c:v>8.2513633333333336E-2</c:v>
                </c:pt>
                <c:pt idx="9194">
                  <c:v>8.2513633333333336E-2</c:v>
                </c:pt>
                <c:pt idx="9195">
                  <c:v>8.2513633333333336E-2</c:v>
                </c:pt>
                <c:pt idx="9196">
                  <c:v>8.2518076666666662E-2</c:v>
                </c:pt>
                <c:pt idx="9197">
                  <c:v>8.2518076666666662E-2</c:v>
                </c:pt>
                <c:pt idx="9198">
                  <c:v>8.2566953333333332E-2</c:v>
                </c:pt>
                <c:pt idx="9199">
                  <c:v>8.2691379999999995E-2</c:v>
                </c:pt>
                <c:pt idx="9200">
                  <c:v>8.2700266666666675E-2</c:v>
                </c:pt>
                <c:pt idx="9201">
                  <c:v>8.2673609999999995E-2</c:v>
                </c:pt>
                <c:pt idx="9202">
                  <c:v>8.2669163333333337E-2</c:v>
                </c:pt>
                <c:pt idx="9203">
                  <c:v>8.2673609999999995E-2</c:v>
                </c:pt>
                <c:pt idx="9204">
                  <c:v>8.2673609999999995E-2</c:v>
                </c:pt>
                <c:pt idx="9205">
                  <c:v>8.2673609999999995E-2</c:v>
                </c:pt>
                <c:pt idx="9206">
                  <c:v>8.2678050000000003E-2</c:v>
                </c:pt>
                <c:pt idx="9207">
                  <c:v>8.2678050000000003E-2</c:v>
                </c:pt>
                <c:pt idx="9208">
                  <c:v>8.2682496666666674E-2</c:v>
                </c:pt>
                <c:pt idx="9209">
                  <c:v>8.2682496666666674E-2</c:v>
                </c:pt>
                <c:pt idx="9210">
                  <c:v>8.2682496666666674E-2</c:v>
                </c:pt>
                <c:pt idx="9211">
                  <c:v>8.2686936666666669E-2</c:v>
                </c:pt>
                <c:pt idx="9212">
                  <c:v>8.2691379999999995E-2</c:v>
                </c:pt>
                <c:pt idx="9213">
                  <c:v>8.2695823333333335E-2</c:v>
                </c:pt>
                <c:pt idx="9214">
                  <c:v>8.2704706666666669E-2</c:v>
                </c:pt>
                <c:pt idx="9215">
                  <c:v>8.2718040000000007E-2</c:v>
                </c:pt>
                <c:pt idx="9216">
                  <c:v>8.2731369999999999E-2</c:v>
                </c:pt>
                <c:pt idx="9217">
                  <c:v>8.2744700000000004E-2</c:v>
                </c:pt>
                <c:pt idx="9218">
                  <c:v>8.2758029999999996E-2</c:v>
                </c:pt>
                <c:pt idx="9219">
                  <c:v>8.2775799999999997E-2</c:v>
                </c:pt>
                <c:pt idx="9220">
                  <c:v>8.2793573333333328E-2</c:v>
                </c:pt>
                <c:pt idx="9221">
                  <c:v>8.281134666666666E-2</c:v>
                </c:pt>
                <c:pt idx="9222">
                  <c:v>8.2824676666666666E-2</c:v>
                </c:pt>
                <c:pt idx="9223">
                  <c:v>8.2833563333333332E-2</c:v>
                </c:pt>
                <c:pt idx="9224">
                  <c:v>8.283800333333334E-2</c:v>
                </c:pt>
                <c:pt idx="9225">
                  <c:v>8.2846889999999992E-2</c:v>
                </c:pt>
                <c:pt idx="9226">
                  <c:v>8.2851333333333332E-2</c:v>
                </c:pt>
                <c:pt idx="9227">
                  <c:v>8.2855776666666672E-2</c:v>
                </c:pt>
                <c:pt idx="9228">
                  <c:v>8.286466666666667E-2</c:v>
                </c:pt>
                <c:pt idx="9229">
                  <c:v>8.287799333333333E-2</c:v>
                </c:pt>
                <c:pt idx="9230">
                  <c:v>8.2886879999999996E-2</c:v>
                </c:pt>
                <c:pt idx="9231">
                  <c:v>8.2895766666666662E-2</c:v>
                </c:pt>
                <c:pt idx="9232">
                  <c:v>8.2904653333333342E-2</c:v>
                </c:pt>
                <c:pt idx="9233">
                  <c:v>8.2909096666666668E-2</c:v>
                </c:pt>
                <c:pt idx="9234">
                  <c:v>8.2913536666666662E-2</c:v>
                </c:pt>
                <c:pt idx="9235">
                  <c:v>8.2917983333333334E-2</c:v>
                </c:pt>
                <c:pt idx="9236">
                  <c:v>8.2922423333333342E-2</c:v>
                </c:pt>
                <c:pt idx="9237">
                  <c:v>8.2931313333333326E-2</c:v>
                </c:pt>
                <c:pt idx="9238">
                  <c:v>8.2940200000000006E-2</c:v>
                </c:pt>
                <c:pt idx="9239">
                  <c:v>8.2953526666666666E-2</c:v>
                </c:pt>
                <c:pt idx="9240">
                  <c:v>8.2971299999999998E-2</c:v>
                </c:pt>
                <c:pt idx="9241">
                  <c:v>8.2980186666666664E-2</c:v>
                </c:pt>
                <c:pt idx="9242">
                  <c:v>8.2980186666666664E-2</c:v>
                </c:pt>
                <c:pt idx="9243">
                  <c:v>8.2980186666666664E-2</c:v>
                </c:pt>
                <c:pt idx="9244">
                  <c:v>8.2984633333333335E-2</c:v>
                </c:pt>
                <c:pt idx="9245">
                  <c:v>8.298907333333333E-2</c:v>
                </c:pt>
                <c:pt idx="9246">
                  <c:v>8.2997956666666664E-2</c:v>
                </c:pt>
                <c:pt idx="9247">
                  <c:v>8.3006850000000007E-2</c:v>
                </c:pt>
                <c:pt idx="9248">
                  <c:v>8.3011290000000001E-2</c:v>
                </c:pt>
                <c:pt idx="9249">
                  <c:v>8.3015733333333327E-2</c:v>
                </c:pt>
                <c:pt idx="9250">
                  <c:v>8.3020176666666667E-2</c:v>
                </c:pt>
                <c:pt idx="9251">
                  <c:v>8.3020176666666667E-2</c:v>
                </c:pt>
                <c:pt idx="9252">
                  <c:v>8.3024620000000007E-2</c:v>
                </c:pt>
                <c:pt idx="9253">
                  <c:v>8.3033506666666659E-2</c:v>
                </c:pt>
                <c:pt idx="9254">
                  <c:v>8.3037946666666668E-2</c:v>
                </c:pt>
                <c:pt idx="9255">
                  <c:v>8.3046853333333337E-2</c:v>
                </c:pt>
                <c:pt idx="9256">
                  <c:v>8.3100173333333333E-2</c:v>
                </c:pt>
                <c:pt idx="9257">
                  <c:v>8.3189033333333329E-2</c:v>
                </c:pt>
                <c:pt idx="9258">
                  <c:v>8.3171263333333342E-2</c:v>
                </c:pt>
                <c:pt idx="9259">
                  <c:v>8.3144606666666662E-2</c:v>
                </c:pt>
                <c:pt idx="9260">
                  <c:v>8.3149046666666671E-2</c:v>
                </c:pt>
                <c:pt idx="9261">
                  <c:v>8.3149046666666671E-2</c:v>
                </c:pt>
                <c:pt idx="9262">
                  <c:v>8.3149046666666671E-2</c:v>
                </c:pt>
                <c:pt idx="9263">
                  <c:v>8.3149046666666671E-2</c:v>
                </c:pt>
                <c:pt idx="9264">
                  <c:v>8.3149046666666671E-2</c:v>
                </c:pt>
                <c:pt idx="9265">
                  <c:v>8.3153489999999997E-2</c:v>
                </c:pt>
                <c:pt idx="9266">
                  <c:v>8.3153489999999997E-2</c:v>
                </c:pt>
                <c:pt idx="9267">
                  <c:v>8.3153489999999997E-2</c:v>
                </c:pt>
                <c:pt idx="9268">
                  <c:v>8.3171263333333342E-2</c:v>
                </c:pt>
                <c:pt idx="9269">
                  <c:v>8.3277900000000002E-2</c:v>
                </c:pt>
                <c:pt idx="9270">
                  <c:v>8.3313446666666666E-2</c:v>
                </c:pt>
                <c:pt idx="9271">
                  <c:v>8.3286786666666668E-2</c:v>
                </c:pt>
                <c:pt idx="9272">
                  <c:v>8.3277900000000002E-2</c:v>
                </c:pt>
                <c:pt idx="9273">
                  <c:v>8.3282339999999996E-2</c:v>
                </c:pt>
                <c:pt idx="9274">
                  <c:v>8.3282339999999996E-2</c:v>
                </c:pt>
                <c:pt idx="9275">
                  <c:v>8.3282339999999996E-2</c:v>
                </c:pt>
                <c:pt idx="9276">
                  <c:v>8.3282339999999996E-2</c:v>
                </c:pt>
                <c:pt idx="9277">
                  <c:v>8.3286786666666668E-2</c:v>
                </c:pt>
                <c:pt idx="9278">
                  <c:v>8.3286786666666668E-2</c:v>
                </c:pt>
                <c:pt idx="9279">
                  <c:v>8.3286786666666668E-2</c:v>
                </c:pt>
                <c:pt idx="9280">
                  <c:v>8.3286786666666668E-2</c:v>
                </c:pt>
                <c:pt idx="9281">
                  <c:v>8.3286786666666668E-2</c:v>
                </c:pt>
                <c:pt idx="9282">
                  <c:v>8.3286786666666668E-2</c:v>
                </c:pt>
                <c:pt idx="9283">
                  <c:v>8.3313446666666666E-2</c:v>
                </c:pt>
                <c:pt idx="9284">
                  <c:v>8.342896666666666E-2</c:v>
                </c:pt>
                <c:pt idx="9285">
                  <c:v>8.3468953333333332E-2</c:v>
                </c:pt>
                <c:pt idx="9286">
                  <c:v>8.3446740000000005E-2</c:v>
                </c:pt>
                <c:pt idx="9287">
                  <c:v>8.3446740000000005E-2</c:v>
                </c:pt>
                <c:pt idx="9288">
                  <c:v>8.3446740000000005E-2</c:v>
                </c:pt>
                <c:pt idx="9289">
                  <c:v>8.3446740000000005E-2</c:v>
                </c:pt>
                <c:pt idx="9290">
                  <c:v>8.345118E-2</c:v>
                </c:pt>
                <c:pt idx="9291">
                  <c:v>8.345118E-2</c:v>
                </c:pt>
                <c:pt idx="9292">
                  <c:v>8.3455633333333334E-2</c:v>
                </c:pt>
                <c:pt idx="9293">
                  <c:v>8.3460073333333329E-2</c:v>
                </c:pt>
                <c:pt idx="9294">
                  <c:v>8.3460073333333329E-2</c:v>
                </c:pt>
                <c:pt idx="9295">
                  <c:v>8.3460073333333329E-2</c:v>
                </c:pt>
                <c:pt idx="9296">
                  <c:v>8.3460073333333329E-2</c:v>
                </c:pt>
                <c:pt idx="9297">
                  <c:v>8.3460073333333329E-2</c:v>
                </c:pt>
                <c:pt idx="9298">
                  <c:v>8.3464513333333337E-2</c:v>
                </c:pt>
                <c:pt idx="9299">
                  <c:v>8.3473399999999989E-2</c:v>
                </c:pt>
                <c:pt idx="9300">
                  <c:v>8.3482306666666672E-2</c:v>
                </c:pt>
                <c:pt idx="9301">
                  <c:v>8.3491200000000002E-2</c:v>
                </c:pt>
                <c:pt idx="9302">
                  <c:v>8.3500076666666659E-2</c:v>
                </c:pt>
                <c:pt idx="9303">
                  <c:v>8.350896666666667E-2</c:v>
                </c:pt>
                <c:pt idx="9304">
                  <c:v>8.3517850000000005E-2</c:v>
                </c:pt>
                <c:pt idx="9305">
                  <c:v>8.3522289999999999E-2</c:v>
                </c:pt>
                <c:pt idx="9306">
                  <c:v>8.3526740000000002E-2</c:v>
                </c:pt>
                <c:pt idx="9307">
                  <c:v>8.3535619999999991E-2</c:v>
                </c:pt>
                <c:pt idx="9308">
                  <c:v>8.354007333333334E-2</c:v>
                </c:pt>
                <c:pt idx="9309">
                  <c:v>8.3544513333333334E-2</c:v>
                </c:pt>
                <c:pt idx="9310">
                  <c:v>8.3553393333333337E-2</c:v>
                </c:pt>
                <c:pt idx="9311">
                  <c:v>8.3557843333333326E-2</c:v>
                </c:pt>
                <c:pt idx="9312">
                  <c:v>8.356672666666666E-2</c:v>
                </c:pt>
                <c:pt idx="9313">
                  <c:v>8.3575616666666672E-2</c:v>
                </c:pt>
                <c:pt idx="9314">
                  <c:v>8.3624493333333327E-2</c:v>
                </c:pt>
                <c:pt idx="9315">
                  <c:v>8.3704459999999994E-2</c:v>
                </c:pt>
                <c:pt idx="9316">
                  <c:v>8.3686690000000008E-2</c:v>
                </c:pt>
                <c:pt idx="9317">
                  <c:v>8.3673366666666679E-2</c:v>
                </c:pt>
                <c:pt idx="9318">
                  <c:v>8.3673366666666679E-2</c:v>
                </c:pt>
                <c:pt idx="9319">
                  <c:v>8.3673366666666679E-2</c:v>
                </c:pt>
                <c:pt idx="9320">
                  <c:v>8.3673366666666679E-2</c:v>
                </c:pt>
                <c:pt idx="9321">
                  <c:v>8.3673366666666679E-2</c:v>
                </c:pt>
                <c:pt idx="9322">
                  <c:v>8.3677810000000005E-2</c:v>
                </c:pt>
                <c:pt idx="9323">
                  <c:v>8.3677810000000005E-2</c:v>
                </c:pt>
                <c:pt idx="9324">
                  <c:v>8.3677810000000005E-2</c:v>
                </c:pt>
                <c:pt idx="9325">
                  <c:v>8.3677810000000005E-2</c:v>
                </c:pt>
                <c:pt idx="9326">
                  <c:v>8.3695579999999992E-2</c:v>
                </c:pt>
                <c:pt idx="9327">
                  <c:v>8.3797773333333325E-2</c:v>
                </c:pt>
                <c:pt idx="9328">
                  <c:v>8.3806653333333328E-2</c:v>
                </c:pt>
                <c:pt idx="9329">
                  <c:v>8.3771109999999996E-2</c:v>
                </c:pt>
                <c:pt idx="9330">
                  <c:v>8.3757786666666667E-2</c:v>
                </c:pt>
                <c:pt idx="9331">
                  <c:v>8.3762233333333325E-2</c:v>
                </c:pt>
                <c:pt idx="9332">
                  <c:v>8.3762233333333325E-2</c:v>
                </c:pt>
                <c:pt idx="9333">
                  <c:v>8.3762233333333325E-2</c:v>
                </c:pt>
                <c:pt idx="9334">
                  <c:v>8.3762233333333325E-2</c:v>
                </c:pt>
                <c:pt idx="9335">
                  <c:v>8.3775560000000013E-2</c:v>
                </c:pt>
                <c:pt idx="9336">
                  <c:v>8.3882193333333341E-2</c:v>
                </c:pt>
                <c:pt idx="9337">
                  <c:v>8.3917756666666662E-2</c:v>
                </c:pt>
                <c:pt idx="9338">
                  <c:v>8.3882193333333341E-2</c:v>
                </c:pt>
                <c:pt idx="9339">
                  <c:v>8.3864419999999995E-2</c:v>
                </c:pt>
                <c:pt idx="9340">
                  <c:v>8.3868860000000003E-2</c:v>
                </c:pt>
                <c:pt idx="9341">
                  <c:v>8.3868860000000003E-2</c:v>
                </c:pt>
                <c:pt idx="9342">
                  <c:v>8.3868860000000003E-2</c:v>
                </c:pt>
                <c:pt idx="9343">
                  <c:v>8.3868860000000003E-2</c:v>
                </c:pt>
                <c:pt idx="9344">
                  <c:v>8.3868860000000003E-2</c:v>
                </c:pt>
                <c:pt idx="9345">
                  <c:v>8.3868860000000003E-2</c:v>
                </c:pt>
                <c:pt idx="9346">
                  <c:v>8.3868860000000003E-2</c:v>
                </c:pt>
                <c:pt idx="9347">
                  <c:v>8.3873299999999998E-2</c:v>
                </c:pt>
                <c:pt idx="9348">
                  <c:v>8.3988846666666672E-2</c:v>
                </c:pt>
                <c:pt idx="9349">
                  <c:v>8.407326666666666E-2</c:v>
                </c:pt>
                <c:pt idx="9350">
                  <c:v>8.4055493333333342E-2</c:v>
                </c:pt>
                <c:pt idx="9351">
                  <c:v>8.4033280000000002E-2</c:v>
                </c:pt>
                <c:pt idx="9352">
                  <c:v>8.4037719999999996E-2</c:v>
                </c:pt>
                <c:pt idx="9353">
                  <c:v>8.4037719999999996E-2</c:v>
                </c:pt>
                <c:pt idx="9354">
                  <c:v>8.4037719999999996E-2</c:v>
                </c:pt>
                <c:pt idx="9355">
                  <c:v>8.4042170000000013E-2</c:v>
                </c:pt>
                <c:pt idx="9356">
                  <c:v>8.4042170000000013E-2</c:v>
                </c:pt>
                <c:pt idx="9357">
                  <c:v>8.4046613333333339E-2</c:v>
                </c:pt>
                <c:pt idx="9358">
                  <c:v>8.4046613333333339E-2</c:v>
                </c:pt>
                <c:pt idx="9359">
                  <c:v>8.4051053333333334E-2</c:v>
                </c:pt>
                <c:pt idx="9360">
                  <c:v>8.4055493333333342E-2</c:v>
                </c:pt>
                <c:pt idx="9361">
                  <c:v>8.4064383333333326E-2</c:v>
                </c:pt>
                <c:pt idx="9362">
                  <c:v>8.4068823333333334E-2</c:v>
                </c:pt>
                <c:pt idx="9363">
                  <c:v>8.4077716666666677E-2</c:v>
                </c:pt>
                <c:pt idx="9364">
                  <c:v>8.4091033333333329E-2</c:v>
                </c:pt>
                <c:pt idx="9365">
                  <c:v>8.4099933333333335E-2</c:v>
                </c:pt>
                <c:pt idx="9366">
                  <c:v>8.4117700000000004E-2</c:v>
                </c:pt>
                <c:pt idx="9367">
                  <c:v>8.4131033333333327E-2</c:v>
                </c:pt>
                <c:pt idx="9368">
                  <c:v>8.4144366666666678E-2</c:v>
                </c:pt>
                <c:pt idx="9369">
                  <c:v>8.4153243333333336E-2</c:v>
                </c:pt>
                <c:pt idx="9370">
                  <c:v>8.4162133333333333E-2</c:v>
                </c:pt>
                <c:pt idx="9371">
                  <c:v>8.4166576666666659E-2</c:v>
                </c:pt>
                <c:pt idx="9372">
                  <c:v>8.4171016666666668E-2</c:v>
                </c:pt>
                <c:pt idx="9373">
                  <c:v>8.4179906666666679E-2</c:v>
                </c:pt>
                <c:pt idx="9374">
                  <c:v>8.4193240000000003E-2</c:v>
                </c:pt>
                <c:pt idx="9375">
                  <c:v>8.4197679999999997E-2</c:v>
                </c:pt>
                <c:pt idx="9376">
                  <c:v>8.420656E-2</c:v>
                </c:pt>
                <c:pt idx="9377">
                  <c:v>8.4215453333333343E-2</c:v>
                </c:pt>
                <c:pt idx="9378">
                  <c:v>8.4224333333333332E-2</c:v>
                </c:pt>
                <c:pt idx="9379">
                  <c:v>8.4233223333333329E-2</c:v>
                </c:pt>
                <c:pt idx="9380">
                  <c:v>8.4242106666666663E-2</c:v>
                </c:pt>
                <c:pt idx="9381">
                  <c:v>8.424655666666668E-2</c:v>
                </c:pt>
                <c:pt idx="9382">
                  <c:v>8.4251000000000006E-2</c:v>
                </c:pt>
                <c:pt idx="9383">
                  <c:v>8.4255433333333338E-2</c:v>
                </c:pt>
                <c:pt idx="9384">
                  <c:v>8.4264326666666667E-2</c:v>
                </c:pt>
                <c:pt idx="9385">
                  <c:v>8.4268766666666661E-2</c:v>
                </c:pt>
                <c:pt idx="9386">
                  <c:v>8.427765999999999E-2</c:v>
                </c:pt>
                <c:pt idx="9387">
                  <c:v>8.4282100000000013E-2</c:v>
                </c:pt>
                <c:pt idx="9388">
                  <c:v>8.4286540000000007E-2</c:v>
                </c:pt>
                <c:pt idx="9389">
                  <c:v>8.4290980000000001E-2</c:v>
                </c:pt>
                <c:pt idx="9390">
                  <c:v>8.4295433333333336E-2</c:v>
                </c:pt>
                <c:pt idx="9391">
                  <c:v>8.4299873333333331E-2</c:v>
                </c:pt>
                <c:pt idx="9392">
                  <c:v>8.4304313333333325E-2</c:v>
                </c:pt>
                <c:pt idx="9393">
                  <c:v>8.4308753333333333E-2</c:v>
                </c:pt>
                <c:pt idx="9394">
                  <c:v>8.4313199999999991E-2</c:v>
                </c:pt>
                <c:pt idx="9395">
                  <c:v>8.4317643333333345E-2</c:v>
                </c:pt>
                <c:pt idx="9396">
                  <c:v>8.4326533333333342E-2</c:v>
                </c:pt>
                <c:pt idx="9397">
                  <c:v>8.4335416666666663E-2</c:v>
                </c:pt>
                <c:pt idx="9398">
                  <c:v>8.4344326666666677E-2</c:v>
                </c:pt>
                <c:pt idx="9399">
                  <c:v>8.4419856666666668E-2</c:v>
                </c:pt>
                <c:pt idx="9400">
                  <c:v>8.4490943333333332E-2</c:v>
                </c:pt>
                <c:pt idx="9401">
                  <c:v>8.4464293333333329E-2</c:v>
                </c:pt>
                <c:pt idx="9402">
                  <c:v>8.4437633333333331E-2</c:v>
                </c:pt>
                <c:pt idx="9403">
                  <c:v>8.4442066666666662E-2</c:v>
                </c:pt>
                <c:pt idx="9404">
                  <c:v>8.4446520000000011E-2</c:v>
                </c:pt>
                <c:pt idx="9405">
                  <c:v>8.4446520000000011E-2</c:v>
                </c:pt>
                <c:pt idx="9406">
                  <c:v>8.4446520000000011E-2</c:v>
                </c:pt>
                <c:pt idx="9407">
                  <c:v>8.4446520000000011E-2</c:v>
                </c:pt>
                <c:pt idx="9408">
                  <c:v>8.4446520000000011E-2</c:v>
                </c:pt>
                <c:pt idx="9409">
                  <c:v>8.4450960000000005E-2</c:v>
                </c:pt>
                <c:pt idx="9410">
                  <c:v>8.4450960000000005E-2</c:v>
                </c:pt>
                <c:pt idx="9411">
                  <c:v>8.4513166666666653E-2</c:v>
                </c:pt>
                <c:pt idx="9412">
                  <c:v>8.4619800000000009E-2</c:v>
                </c:pt>
                <c:pt idx="9413">
                  <c:v>8.4615359999999987E-2</c:v>
                </c:pt>
                <c:pt idx="9414">
                  <c:v>8.4584256666666677E-2</c:v>
                </c:pt>
                <c:pt idx="9415">
                  <c:v>8.4588700000000003E-2</c:v>
                </c:pt>
                <c:pt idx="9416">
                  <c:v>8.4588700000000003E-2</c:v>
                </c:pt>
                <c:pt idx="9417">
                  <c:v>8.4588700000000003E-2</c:v>
                </c:pt>
                <c:pt idx="9418">
                  <c:v>8.4588700000000003E-2</c:v>
                </c:pt>
                <c:pt idx="9419">
                  <c:v>8.4593133333333334E-2</c:v>
                </c:pt>
                <c:pt idx="9420">
                  <c:v>8.4597586666666669E-2</c:v>
                </c:pt>
                <c:pt idx="9421">
                  <c:v>8.4597586666666669E-2</c:v>
                </c:pt>
                <c:pt idx="9422">
                  <c:v>8.4597586666666669E-2</c:v>
                </c:pt>
                <c:pt idx="9423">
                  <c:v>8.4602026666666663E-2</c:v>
                </c:pt>
                <c:pt idx="9424">
                  <c:v>8.4602026666666663E-2</c:v>
                </c:pt>
                <c:pt idx="9425">
                  <c:v>8.4606466666666658E-2</c:v>
                </c:pt>
                <c:pt idx="9426">
                  <c:v>8.4606466666666658E-2</c:v>
                </c:pt>
                <c:pt idx="9427">
                  <c:v>8.4615359999999987E-2</c:v>
                </c:pt>
                <c:pt idx="9428">
                  <c:v>8.4628690000000006E-2</c:v>
                </c:pt>
                <c:pt idx="9429">
                  <c:v>8.4642013333333335E-2</c:v>
                </c:pt>
                <c:pt idx="9430">
                  <c:v>8.4659786666666667E-2</c:v>
                </c:pt>
                <c:pt idx="9431">
                  <c:v>8.4686446666666679E-2</c:v>
                </c:pt>
                <c:pt idx="9432">
                  <c:v>8.4713109999999994E-2</c:v>
                </c:pt>
                <c:pt idx="9433">
                  <c:v>8.4735323333333334E-2</c:v>
                </c:pt>
                <c:pt idx="9434">
                  <c:v>8.4744206666666669E-2</c:v>
                </c:pt>
                <c:pt idx="9435">
                  <c:v>8.4748656666666658E-2</c:v>
                </c:pt>
                <c:pt idx="9436">
                  <c:v>8.4748656666666658E-2</c:v>
                </c:pt>
                <c:pt idx="9437">
                  <c:v>8.4753100000000012E-2</c:v>
                </c:pt>
                <c:pt idx="9438">
                  <c:v>8.4761976666666669E-2</c:v>
                </c:pt>
                <c:pt idx="9439">
                  <c:v>8.4770866666666667E-2</c:v>
                </c:pt>
                <c:pt idx="9440">
                  <c:v>8.4784220000000007E-2</c:v>
                </c:pt>
                <c:pt idx="9441">
                  <c:v>8.4797549999999999E-2</c:v>
                </c:pt>
                <c:pt idx="9442">
                  <c:v>8.4806433333333334E-2</c:v>
                </c:pt>
                <c:pt idx="9443">
                  <c:v>8.4810873333333328E-2</c:v>
                </c:pt>
                <c:pt idx="9444">
                  <c:v>8.4815323333333345E-2</c:v>
                </c:pt>
                <c:pt idx="9445">
                  <c:v>8.4819766666666671E-2</c:v>
                </c:pt>
                <c:pt idx="9446">
                  <c:v>8.4824200000000002E-2</c:v>
                </c:pt>
                <c:pt idx="9447">
                  <c:v>8.4833099999999995E-2</c:v>
                </c:pt>
                <c:pt idx="9448">
                  <c:v>8.4837533333333326E-2</c:v>
                </c:pt>
                <c:pt idx="9449">
                  <c:v>8.484641666666666E-2</c:v>
                </c:pt>
                <c:pt idx="9450">
                  <c:v>8.4855306666666672E-2</c:v>
                </c:pt>
                <c:pt idx="9451">
                  <c:v>8.4859749999999998E-2</c:v>
                </c:pt>
                <c:pt idx="9452">
                  <c:v>8.4864200000000001E-2</c:v>
                </c:pt>
                <c:pt idx="9453">
                  <c:v>8.4868639999999995E-2</c:v>
                </c:pt>
                <c:pt idx="9454">
                  <c:v>8.4873080000000004E-2</c:v>
                </c:pt>
                <c:pt idx="9455">
                  <c:v>8.4877519999999998E-2</c:v>
                </c:pt>
                <c:pt idx="9456">
                  <c:v>8.4881966666666656E-2</c:v>
                </c:pt>
                <c:pt idx="9457">
                  <c:v>8.4886413333333341E-2</c:v>
                </c:pt>
                <c:pt idx="9458">
                  <c:v>8.489529333333333E-2</c:v>
                </c:pt>
                <c:pt idx="9459">
                  <c:v>8.4899743333333333E-2</c:v>
                </c:pt>
                <c:pt idx="9460">
                  <c:v>8.4908623333333336E-2</c:v>
                </c:pt>
                <c:pt idx="9461">
                  <c:v>8.4913066666666662E-2</c:v>
                </c:pt>
                <c:pt idx="9462">
                  <c:v>8.5001933333333335E-2</c:v>
                </c:pt>
                <c:pt idx="9463">
                  <c:v>8.5055253333333344E-2</c:v>
                </c:pt>
                <c:pt idx="9464">
                  <c:v>8.5024146666666675E-2</c:v>
                </c:pt>
                <c:pt idx="9465">
                  <c:v>8.5006376666666661E-2</c:v>
                </c:pt>
                <c:pt idx="9466">
                  <c:v>8.5010816666666669E-2</c:v>
                </c:pt>
                <c:pt idx="9467">
                  <c:v>8.5010816666666669E-2</c:v>
                </c:pt>
                <c:pt idx="9468">
                  <c:v>8.5010816666666669E-2</c:v>
                </c:pt>
                <c:pt idx="9469">
                  <c:v>8.5010816666666669E-2</c:v>
                </c:pt>
                <c:pt idx="9470">
                  <c:v>8.5015266666666658E-2</c:v>
                </c:pt>
                <c:pt idx="9471">
                  <c:v>8.5015266666666658E-2</c:v>
                </c:pt>
                <c:pt idx="9472">
                  <c:v>8.5015266666666658E-2</c:v>
                </c:pt>
                <c:pt idx="9473">
                  <c:v>8.5015266666666658E-2</c:v>
                </c:pt>
                <c:pt idx="9474">
                  <c:v>8.5024146666666675E-2</c:v>
                </c:pt>
                <c:pt idx="9475">
                  <c:v>8.5139673333333332E-2</c:v>
                </c:pt>
                <c:pt idx="9476">
                  <c:v>8.5175216666666664E-2</c:v>
                </c:pt>
                <c:pt idx="9477">
                  <c:v>8.5144113333333327E-2</c:v>
                </c:pt>
                <c:pt idx="9478">
                  <c:v>8.5135233333333338E-2</c:v>
                </c:pt>
                <c:pt idx="9479">
                  <c:v>8.5135233333333338E-2</c:v>
                </c:pt>
                <c:pt idx="9480">
                  <c:v>8.5135233333333338E-2</c:v>
                </c:pt>
                <c:pt idx="9481">
                  <c:v>8.5139673333333332E-2</c:v>
                </c:pt>
                <c:pt idx="9482">
                  <c:v>8.5139673333333332E-2</c:v>
                </c:pt>
                <c:pt idx="9483">
                  <c:v>8.5139673333333332E-2</c:v>
                </c:pt>
                <c:pt idx="9484">
                  <c:v>8.5139673333333332E-2</c:v>
                </c:pt>
                <c:pt idx="9485">
                  <c:v>8.5139673333333332E-2</c:v>
                </c:pt>
                <c:pt idx="9486">
                  <c:v>8.5144113333333327E-2</c:v>
                </c:pt>
                <c:pt idx="9487">
                  <c:v>8.5152999999999993E-2</c:v>
                </c:pt>
                <c:pt idx="9488">
                  <c:v>8.527742666666667E-2</c:v>
                </c:pt>
                <c:pt idx="9489">
                  <c:v>8.5330743333333334E-2</c:v>
                </c:pt>
                <c:pt idx="9490">
                  <c:v>8.5308533333333325E-2</c:v>
                </c:pt>
                <c:pt idx="9491">
                  <c:v>8.5304089999999999E-2</c:v>
                </c:pt>
                <c:pt idx="9492">
                  <c:v>8.5304089999999999E-2</c:v>
                </c:pt>
                <c:pt idx="9493">
                  <c:v>8.5308533333333325E-2</c:v>
                </c:pt>
                <c:pt idx="9494">
                  <c:v>8.5308533333333325E-2</c:v>
                </c:pt>
                <c:pt idx="9495">
                  <c:v>8.5308533333333325E-2</c:v>
                </c:pt>
                <c:pt idx="9496">
                  <c:v>8.5312973333333333E-2</c:v>
                </c:pt>
                <c:pt idx="9497">
                  <c:v>8.5312973333333333E-2</c:v>
                </c:pt>
                <c:pt idx="9498">
                  <c:v>8.5317423333333323E-2</c:v>
                </c:pt>
                <c:pt idx="9499">
                  <c:v>8.5326300000000008E-2</c:v>
                </c:pt>
                <c:pt idx="9500">
                  <c:v>8.53352E-2</c:v>
                </c:pt>
                <c:pt idx="9501">
                  <c:v>8.5348516666666666E-2</c:v>
                </c:pt>
                <c:pt idx="9502">
                  <c:v>8.5361846666666671E-2</c:v>
                </c:pt>
                <c:pt idx="9503">
                  <c:v>8.5370740000000001E-2</c:v>
                </c:pt>
                <c:pt idx="9504">
                  <c:v>8.5384066666666661E-2</c:v>
                </c:pt>
                <c:pt idx="9505">
                  <c:v>8.5392953333333341E-2</c:v>
                </c:pt>
                <c:pt idx="9506">
                  <c:v>8.5401843333333338E-2</c:v>
                </c:pt>
                <c:pt idx="9507">
                  <c:v>8.5410723333333327E-2</c:v>
                </c:pt>
                <c:pt idx="9508">
                  <c:v>8.5419616666666656E-2</c:v>
                </c:pt>
                <c:pt idx="9509">
                  <c:v>8.5428500000000004E-2</c:v>
                </c:pt>
                <c:pt idx="9510">
                  <c:v>8.543738666666667E-2</c:v>
                </c:pt>
                <c:pt idx="9511">
                  <c:v>8.5446266666666659E-2</c:v>
                </c:pt>
                <c:pt idx="9512">
                  <c:v>8.5455159999999988E-2</c:v>
                </c:pt>
                <c:pt idx="9513">
                  <c:v>8.5459600000000011E-2</c:v>
                </c:pt>
                <c:pt idx="9514">
                  <c:v>8.5464040000000005E-2</c:v>
                </c:pt>
                <c:pt idx="9515">
                  <c:v>8.5472933333333334E-2</c:v>
                </c:pt>
                <c:pt idx="9516">
                  <c:v>8.5481813333333337E-2</c:v>
                </c:pt>
                <c:pt idx="9517">
                  <c:v>8.5490699999999989E-2</c:v>
                </c:pt>
                <c:pt idx="9518">
                  <c:v>8.5499583333333337E-2</c:v>
                </c:pt>
                <c:pt idx="9519">
                  <c:v>8.550403333333334E-2</c:v>
                </c:pt>
                <c:pt idx="9520">
                  <c:v>8.5508476666666666E-2</c:v>
                </c:pt>
                <c:pt idx="9521">
                  <c:v>8.5512916666666661E-2</c:v>
                </c:pt>
                <c:pt idx="9522">
                  <c:v>8.5521806666666658E-2</c:v>
                </c:pt>
                <c:pt idx="9523">
                  <c:v>8.5530690000000006E-2</c:v>
                </c:pt>
                <c:pt idx="9524">
                  <c:v>8.5539580000000004E-2</c:v>
                </c:pt>
                <c:pt idx="9525">
                  <c:v>8.5544019999999998E-2</c:v>
                </c:pt>
                <c:pt idx="9526">
                  <c:v>8.5548459999999993E-2</c:v>
                </c:pt>
                <c:pt idx="9527">
                  <c:v>8.5548459999999993E-2</c:v>
                </c:pt>
                <c:pt idx="9528">
                  <c:v>8.555734999999999E-2</c:v>
                </c:pt>
                <c:pt idx="9529">
                  <c:v>8.5566233333333339E-2</c:v>
                </c:pt>
                <c:pt idx="9530">
                  <c:v>8.5579566666666662E-2</c:v>
                </c:pt>
                <c:pt idx="9531">
                  <c:v>8.5584013333333334E-2</c:v>
                </c:pt>
                <c:pt idx="9532">
                  <c:v>8.558845666666666E-2</c:v>
                </c:pt>
                <c:pt idx="9533">
                  <c:v>8.5592900000000013E-2</c:v>
                </c:pt>
                <c:pt idx="9534">
                  <c:v>8.5592900000000013E-2</c:v>
                </c:pt>
                <c:pt idx="9535">
                  <c:v>8.5597333333333345E-2</c:v>
                </c:pt>
                <c:pt idx="9536">
                  <c:v>8.5606226666666674E-2</c:v>
                </c:pt>
                <c:pt idx="9537">
                  <c:v>8.5610666666666668E-2</c:v>
                </c:pt>
                <c:pt idx="9538">
                  <c:v>8.5619559999999997E-2</c:v>
                </c:pt>
                <c:pt idx="9539">
                  <c:v>8.5623999999999992E-2</c:v>
                </c:pt>
                <c:pt idx="9540">
                  <c:v>8.5641789999999995E-2</c:v>
                </c:pt>
                <c:pt idx="9541">
                  <c:v>8.5752873333333327E-2</c:v>
                </c:pt>
                <c:pt idx="9542">
                  <c:v>8.5779526666666661E-2</c:v>
                </c:pt>
                <c:pt idx="9543">
                  <c:v>8.5739543333333335E-2</c:v>
                </c:pt>
                <c:pt idx="9544">
                  <c:v>8.5730653333333337E-2</c:v>
                </c:pt>
                <c:pt idx="9545">
                  <c:v>8.5735100000000009E-2</c:v>
                </c:pt>
                <c:pt idx="9546">
                  <c:v>8.5735100000000009E-2</c:v>
                </c:pt>
                <c:pt idx="9547">
                  <c:v>8.5735100000000009E-2</c:v>
                </c:pt>
                <c:pt idx="9548">
                  <c:v>8.5735100000000009E-2</c:v>
                </c:pt>
                <c:pt idx="9549">
                  <c:v>8.5735100000000009E-2</c:v>
                </c:pt>
                <c:pt idx="9550">
                  <c:v>8.5739543333333335E-2</c:v>
                </c:pt>
                <c:pt idx="9551">
                  <c:v>8.5739543333333335E-2</c:v>
                </c:pt>
                <c:pt idx="9552">
                  <c:v>8.5743983333333329E-2</c:v>
                </c:pt>
                <c:pt idx="9553">
                  <c:v>8.575731666666668E-2</c:v>
                </c:pt>
                <c:pt idx="9554">
                  <c:v>8.5881719999999995E-2</c:v>
                </c:pt>
                <c:pt idx="9555">
                  <c:v>8.592171333333333E-2</c:v>
                </c:pt>
                <c:pt idx="9556">
                  <c:v>8.5890609999999992E-2</c:v>
                </c:pt>
                <c:pt idx="9557">
                  <c:v>8.5886166666666666E-2</c:v>
                </c:pt>
                <c:pt idx="9558">
                  <c:v>8.5890609999999992E-2</c:v>
                </c:pt>
                <c:pt idx="9559">
                  <c:v>8.5890609999999992E-2</c:v>
                </c:pt>
                <c:pt idx="9560">
                  <c:v>8.5890609999999992E-2</c:v>
                </c:pt>
                <c:pt idx="9561">
                  <c:v>8.5895049999999987E-2</c:v>
                </c:pt>
                <c:pt idx="9562">
                  <c:v>8.5895049999999987E-2</c:v>
                </c:pt>
                <c:pt idx="9563">
                  <c:v>8.5895049999999987E-2</c:v>
                </c:pt>
                <c:pt idx="9564">
                  <c:v>8.590394333333333E-2</c:v>
                </c:pt>
                <c:pt idx="9565">
                  <c:v>8.5917266666666658E-2</c:v>
                </c:pt>
                <c:pt idx="9566">
                  <c:v>8.5926156666666656E-2</c:v>
                </c:pt>
                <c:pt idx="9567">
                  <c:v>8.5935033333333341E-2</c:v>
                </c:pt>
                <c:pt idx="9568">
                  <c:v>8.5948366666666665E-2</c:v>
                </c:pt>
                <c:pt idx="9569">
                  <c:v>8.5957259999999994E-2</c:v>
                </c:pt>
                <c:pt idx="9570">
                  <c:v>8.597059E-2</c:v>
                </c:pt>
                <c:pt idx="9571">
                  <c:v>8.5979466666666671E-2</c:v>
                </c:pt>
                <c:pt idx="9572">
                  <c:v>8.5988366666666663E-2</c:v>
                </c:pt>
                <c:pt idx="9573">
                  <c:v>8.6001683333333342E-2</c:v>
                </c:pt>
                <c:pt idx="9574">
                  <c:v>8.6015016666666666E-2</c:v>
                </c:pt>
                <c:pt idx="9575">
                  <c:v>8.6023906666666664E-2</c:v>
                </c:pt>
                <c:pt idx="9576">
                  <c:v>8.6028346666666658E-2</c:v>
                </c:pt>
                <c:pt idx="9577">
                  <c:v>8.6037240000000001E-2</c:v>
                </c:pt>
                <c:pt idx="9578">
                  <c:v>8.6046120000000004E-2</c:v>
                </c:pt>
                <c:pt idx="9579">
                  <c:v>8.6055010000000001E-2</c:v>
                </c:pt>
                <c:pt idx="9580">
                  <c:v>8.6059449999999996E-2</c:v>
                </c:pt>
                <c:pt idx="9581">
                  <c:v>8.6068333333333344E-2</c:v>
                </c:pt>
                <c:pt idx="9582">
                  <c:v>8.6077243333333331E-2</c:v>
                </c:pt>
                <c:pt idx="9583">
                  <c:v>8.6086123333333334E-2</c:v>
                </c:pt>
                <c:pt idx="9584">
                  <c:v>8.6095016666666677E-2</c:v>
                </c:pt>
                <c:pt idx="9585">
                  <c:v>8.6099456666666671E-2</c:v>
                </c:pt>
                <c:pt idx="9586">
                  <c:v>8.6103906666666674E-2</c:v>
                </c:pt>
                <c:pt idx="9587">
                  <c:v>8.6112786666666663E-2</c:v>
                </c:pt>
                <c:pt idx="9588">
                  <c:v>8.6121679999999992E-2</c:v>
                </c:pt>
                <c:pt idx="9589">
                  <c:v>8.6130560000000009E-2</c:v>
                </c:pt>
                <c:pt idx="9590">
                  <c:v>8.6139450000000006E-2</c:v>
                </c:pt>
                <c:pt idx="9591">
                  <c:v>8.6143890000000001E-2</c:v>
                </c:pt>
                <c:pt idx="9592">
                  <c:v>8.6148333333333327E-2</c:v>
                </c:pt>
                <c:pt idx="9593">
                  <c:v>8.6152773333333335E-2</c:v>
                </c:pt>
                <c:pt idx="9594">
                  <c:v>8.6157223333333324E-2</c:v>
                </c:pt>
                <c:pt idx="9595">
                  <c:v>8.6166100000000009E-2</c:v>
                </c:pt>
                <c:pt idx="9596">
                  <c:v>8.6174993333333338E-2</c:v>
                </c:pt>
                <c:pt idx="9597">
                  <c:v>8.6179433333333333E-2</c:v>
                </c:pt>
                <c:pt idx="9598">
                  <c:v>8.6179433333333333E-2</c:v>
                </c:pt>
                <c:pt idx="9599">
                  <c:v>8.6183876666666659E-2</c:v>
                </c:pt>
                <c:pt idx="9600">
                  <c:v>8.6188326666666662E-2</c:v>
                </c:pt>
                <c:pt idx="9601">
                  <c:v>8.6192766666666656E-2</c:v>
                </c:pt>
                <c:pt idx="9602">
                  <c:v>8.6201646666666673E-2</c:v>
                </c:pt>
                <c:pt idx="9603">
                  <c:v>8.6206100000000008E-2</c:v>
                </c:pt>
                <c:pt idx="9604">
                  <c:v>8.6210540000000002E-2</c:v>
                </c:pt>
                <c:pt idx="9605">
                  <c:v>8.6219419999999991E-2</c:v>
                </c:pt>
                <c:pt idx="9606">
                  <c:v>8.6228309999999989E-2</c:v>
                </c:pt>
                <c:pt idx="9607">
                  <c:v>8.6237193333333337E-2</c:v>
                </c:pt>
                <c:pt idx="9608">
                  <c:v>8.624164333333334E-2</c:v>
                </c:pt>
                <c:pt idx="9609">
                  <c:v>8.6259413333333326E-2</c:v>
                </c:pt>
                <c:pt idx="9610">
                  <c:v>8.6366046666666654E-2</c:v>
                </c:pt>
                <c:pt idx="9611">
                  <c:v>8.6388266666666658E-2</c:v>
                </c:pt>
                <c:pt idx="9612">
                  <c:v>8.6357166666666665E-2</c:v>
                </c:pt>
                <c:pt idx="9613">
                  <c:v>8.6352716666666662E-2</c:v>
                </c:pt>
                <c:pt idx="9614">
                  <c:v>8.6352716666666662E-2</c:v>
                </c:pt>
                <c:pt idx="9615">
                  <c:v>8.6352716666666662E-2</c:v>
                </c:pt>
                <c:pt idx="9616">
                  <c:v>8.6352716666666662E-2</c:v>
                </c:pt>
                <c:pt idx="9617">
                  <c:v>8.6357166666666665E-2</c:v>
                </c:pt>
                <c:pt idx="9618">
                  <c:v>8.6357166666666665E-2</c:v>
                </c:pt>
                <c:pt idx="9619">
                  <c:v>8.6357166666666665E-2</c:v>
                </c:pt>
                <c:pt idx="9620">
                  <c:v>8.6357166666666665E-2</c:v>
                </c:pt>
                <c:pt idx="9621">
                  <c:v>8.6357166666666665E-2</c:v>
                </c:pt>
                <c:pt idx="9622">
                  <c:v>8.636160666666666E-2</c:v>
                </c:pt>
                <c:pt idx="9623">
                  <c:v>8.6468239999999988E-2</c:v>
                </c:pt>
                <c:pt idx="9624">
                  <c:v>8.6539356666666664E-2</c:v>
                </c:pt>
                <c:pt idx="9625">
                  <c:v>8.6526026666666658E-2</c:v>
                </c:pt>
                <c:pt idx="9626">
                  <c:v>8.6517133333333329E-2</c:v>
                </c:pt>
                <c:pt idx="9627">
                  <c:v>8.6517133333333329E-2</c:v>
                </c:pt>
                <c:pt idx="9628">
                  <c:v>8.6517133333333329E-2</c:v>
                </c:pt>
                <c:pt idx="9629">
                  <c:v>8.6521576666666669E-2</c:v>
                </c:pt>
                <c:pt idx="9630">
                  <c:v>8.6521576666666669E-2</c:v>
                </c:pt>
                <c:pt idx="9631">
                  <c:v>8.6521576666666669E-2</c:v>
                </c:pt>
                <c:pt idx="9632">
                  <c:v>8.6526026666666658E-2</c:v>
                </c:pt>
                <c:pt idx="9633">
                  <c:v>8.6530466666666681E-2</c:v>
                </c:pt>
                <c:pt idx="9634">
                  <c:v>8.6539356666666664E-2</c:v>
                </c:pt>
                <c:pt idx="9635">
                  <c:v>8.6548239999999999E-2</c:v>
                </c:pt>
                <c:pt idx="9636">
                  <c:v>8.6561566666666659E-2</c:v>
                </c:pt>
                <c:pt idx="9637">
                  <c:v>8.6574899999999996E-2</c:v>
                </c:pt>
                <c:pt idx="9638">
                  <c:v>8.6588223333333325E-2</c:v>
                </c:pt>
                <c:pt idx="9639">
                  <c:v>8.6606000000000002E-2</c:v>
                </c:pt>
                <c:pt idx="9640">
                  <c:v>8.6619326666666663E-2</c:v>
                </c:pt>
                <c:pt idx="9641">
                  <c:v>8.6632659999999986E-2</c:v>
                </c:pt>
                <c:pt idx="9642">
                  <c:v>8.6637100000000009E-2</c:v>
                </c:pt>
                <c:pt idx="9643">
                  <c:v>8.6645990000000006E-2</c:v>
                </c:pt>
                <c:pt idx="9644">
                  <c:v>8.6654873333333327E-2</c:v>
                </c:pt>
                <c:pt idx="9645">
                  <c:v>8.6663766666666656E-2</c:v>
                </c:pt>
                <c:pt idx="9646">
                  <c:v>8.667709333333333E-2</c:v>
                </c:pt>
                <c:pt idx="9647">
                  <c:v>8.6681533333333338E-2</c:v>
                </c:pt>
                <c:pt idx="9648">
                  <c:v>8.6690426666666667E-2</c:v>
                </c:pt>
                <c:pt idx="9649">
                  <c:v>8.6699306666666656E-2</c:v>
                </c:pt>
                <c:pt idx="9650">
                  <c:v>8.6708199999999999E-2</c:v>
                </c:pt>
                <c:pt idx="9651">
                  <c:v>8.6712640000000007E-2</c:v>
                </c:pt>
                <c:pt idx="9652">
                  <c:v>8.6721519999999996E-2</c:v>
                </c:pt>
                <c:pt idx="9653">
                  <c:v>8.6725966666666668E-2</c:v>
                </c:pt>
                <c:pt idx="9654">
                  <c:v>8.6739293333333342E-2</c:v>
                </c:pt>
                <c:pt idx="9655">
                  <c:v>8.674818333333334E-2</c:v>
                </c:pt>
                <c:pt idx="9656">
                  <c:v>8.6757073333333337E-2</c:v>
                </c:pt>
                <c:pt idx="9657">
                  <c:v>8.6761513333333332E-2</c:v>
                </c:pt>
                <c:pt idx="9658">
                  <c:v>8.6761513333333332E-2</c:v>
                </c:pt>
                <c:pt idx="9659">
                  <c:v>8.6765953333333326E-2</c:v>
                </c:pt>
                <c:pt idx="9660">
                  <c:v>8.6774846666666669E-2</c:v>
                </c:pt>
                <c:pt idx="9661">
                  <c:v>8.6788166666666666E-2</c:v>
                </c:pt>
                <c:pt idx="9662">
                  <c:v>8.6792616666666669E-2</c:v>
                </c:pt>
                <c:pt idx="9663">
                  <c:v>8.680149999999999E-2</c:v>
                </c:pt>
                <c:pt idx="9664">
                  <c:v>8.6805940000000012E-2</c:v>
                </c:pt>
                <c:pt idx="9665">
                  <c:v>8.6810390000000001E-2</c:v>
                </c:pt>
                <c:pt idx="9666">
                  <c:v>8.6814833333333341E-2</c:v>
                </c:pt>
                <c:pt idx="9667">
                  <c:v>8.6819266666666672E-2</c:v>
                </c:pt>
                <c:pt idx="9668">
                  <c:v>8.682371333333333E-2</c:v>
                </c:pt>
                <c:pt idx="9669">
                  <c:v>8.6832599999999996E-2</c:v>
                </c:pt>
                <c:pt idx="9670">
                  <c:v>8.6841493333333339E-2</c:v>
                </c:pt>
                <c:pt idx="9671">
                  <c:v>8.6850373333333342E-2</c:v>
                </c:pt>
                <c:pt idx="9672">
                  <c:v>8.6854816666666668E-2</c:v>
                </c:pt>
                <c:pt idx="9673">
                  <c:v>8.6854816666666668E-2</c:v>
                </c:pt>
                <c:pt idx="9674">
                  <c:v>8.6854816666666668E-2</c:v>
                </c:pt>
                <c:pt idx="9675">
                  <c:v>8.6863706666666665E-2</c:v>
                </c:pt>
                <c:pt idx="9676">
                  <c:v>8.6872586666666654E-2</c:v>
                </c:pt>
                <c:pt idx="9677">
                  <c:v>8.6885920000000005E-2</c:v>
                </c:pt>
                <c:pt idx="9678">
                  <c:v>8.6894810000000003E-2</c:v>
                </c:pt>
                <c:pt idx="9679">
                  <c:v>8.6899249999999997E-2</c:v>
                </c:pt>
                <c:pt idx="9680">
                  <c:v>8.6899249999999997E-2</c:v>
                </c:pt>
                <c:pt idx="9681">
                  <c:v>8.6899249999999997E-2</c:v>
                </c:pt>
                <c:pt idx="9682">
                  <c:v>8.6903689999999992E-2</c:v>
                </c:pt>
                <c:pt idx="9683">
                  <c:v>8.6912583333333335E-2</c:v>
                </c:pt>
                <c:pt idx="9684">
                  <c:v>8.6925913333333327E-2</c:v>
                </c:pt>
                <c:pt idx="9685">
                  <c:v>8.6934813333333347E-2</c:v>
                </c:pt>
                <c:pt idx="9686">
                  <c:v>8.6934813333333347E-2</c:v>
                </c:pt>
                <c:pt idx="9687">
                  <c:v>8.7019233333333335E-2</c:v>
                </c:pt>
                <c:pt idx="9688">
                  <c:v>8.7099213333333328E-2</c:v>
                </c:pt>
                <c:pt idx="9689">
                  <c:v>8.7072550000000012E-2</c:v>
                </c:pt>
                <c:pt idx="9690">
                  <c:v>8.7050340000000004E-2</c:v>
                </c:pt>
                <c:pt idx="9691">
                  <c:v>8.7054779999999998E-2</c:v>
                </c:pt>
                <c:pt idx="9692">
                  <c:v>8.7054779999999998E-2</c:v>
                </c:pt>
                <c:pt idx="9693">
                  <c:v>8.7054779999999998E-2</c:v>
                </c:pt>
                <c:pt idx="9694">
                  <c:v>8.7054779999999998E-2</c:v>
                </c:pt>
                <c:pt idx="9695">
                  <c:v>8.7054779999999998E-2</c:v>
                </c:pt>
                <c:pt idx="9696">
                  <c:v>8.7059233333333333E-2</c:v>
                </c:pt>
                <c:pt idx="9697">
                  <c:v>8.7059233333333333E-2</c:v>
                </c:pt>
                <c:pt idx="9698">
                  <c:v>8.7059233333333333E-2</c:v>
                </c:pt>
                <c:pt idx="9699">
                  <c:v>8.706810999999999E-2</c:v>
                </c:pt>
                <c:pt idx="9700">
                  <c:v>8.7072550000000012E-2</c:v>
                </c:pt>
                <c:pt idx="9701">
                  <c:v>8.7116986666666674E-2</c:v>
                </c:pt>
                <c:pt idx="9702">
                  <c:v>8.7219180000000007E-2</c:v>
                </c:pt>
                <c:pt idx="9703">
                  <c:v>8.7228066666666659E-2</c:v>
                </c:pt>
                <c:pt idx="9704">
                  <c:v>8.7210300000000004E-2</c:v>
                </c:pt>
                <c:pt idx="9705">
                  <c:v>8.7210300000000004E-2</c:v>
                </c:pt>
                <c:pt idx="9706">
                  <c:v>8.7210300000000004E-2</c:v>
                </c:pt>
                <c:pt idx="9707">
                  <c:v>8.7214733333333336E-2</c:v>
                </c:pt>
                <c:pt idx="9708">
                  <c:v>8.7214733333333336E-2</c:v>
                </c:pt>
                <c:pt idx="9709">
                  <c:v>8.7214733333333336E-2</c:v>
                </c:pt>
                <c:pt idx="9710">
                  <c:v>8.7214733333333336E-2</c:v>
                </c:pt>
                <c:pt idx="9711">
                  <c:v>8.7219180000000007E-2</c:v>
                </c:pt>
                <c:pt idx="9712">
                  <c:v>8.7223620000000002E-2</c:v>
                </c:pt>
                <c:pt idx="9713">
                  <c:v>8.7232509999999999E-2</c:v>
                </c:pt>
                <c:pt idx="9714">
                  <c:v>8.7241389999999988E-2</c:v>
                </c:pt>
                <c:pt idx="9715">
                  <c:v>8.7250283333333331E-2</c:v>
                </c:pt>
                <c:pt idx="9716">
                  <c:v>8.7259166666666665E-2</c:v>
                </c:pt>
                <c:pt idx="9717">
                  <c:v>8.7268053333333331E-2</c:v>
                </c:pt>
                <c:pt idx="9718">
                  <c:v>8.7272496666666657E-2</c:v>
                </c:pt>
                <c:pt idx="9719">
                  <c:v>8.7276946666666674E-2</c:v>
                </c:pt>
                <c:pt idx="9720">
                  <c:v>8.7281386666666669E-2</c:v>
                </c:pt>
                <c:pt idx="9721">
                  <c:v>8.7290266666666672E-2</c:v>
                </c:pt>
                <c:pt idx="9722">
                  <c:v>8.7299156666666669E-2</c:v>
                </c:pt>
                <c:pt idx="9723">
                  <c:v>8.7312490000000006E-2</c:v>
                </c:pt>
                <c:pt idx="9724">
                  <c:v>8.7321366666666664E-2</c:v>
                </c:pt>
                <c:pt idx="9725">
                  <c:v>8.733026666666667E-2</c:v>
                </c:pt>
                <c:pt idx="9726">
                  <c:v>8.7334700000000001E-2</c:v>
                </c:pt>
                <c:pt idx="9727">
                  <c:v>8.7339143333333327E-2</c:v>
                </c:pt>
                <c:pt idx="9728">
                  <c:v>8.7343593333333344E-2</c:v>
                </c:pt>
                <c:pt idx="9729">
                  <c:v>8.7343593333333344E-2</c:v>
                </c:pt>
                <c:pt idx="9730">
                  <c:v>8.7352473333333333E-2</c:v>
                </c:pt>
                <c:pt idx="9731">
                  <c:v>8.7356916666666673E-2</c:v>
                </c:pt>
                <c:pt idx="9732">
                  <c:v>8.736580666666667E-2</c:v>
                </c:pt>
                <c:pt idx="9733">
                  <c:v>8.7370266666666654E-2</c:v>
                </c:pt>
                <c:pt idx="9734">
                  <c:v>8.7374706666666677E-2</c:v>
                </c:pt>
                <c:pt idx="9735">
                  <c:v>8.7379156666666666E-2</c:v>
                </c:pt>
                <c:pt idx="9736">
                  <c:v>8.7383600000000006E-2</c:v>
                </c:pt>
                <c:pt idx="9737">
                  <c:v>8.738804E-2</c:v>
                </c:pt>
                <c:pt idx="9738">
                  <c:v>8.7401366666666661E-2</c:v>
                </c:pt>
                <c:pt idx="9739">
                  <c:v>8.7490233333333334E-2</c:v>
                </c:pt>
                <c:pt idx="9740">
                  <c:v>8.7525776666666666E-2</c:v>
                </c:pt>
                <c:pt idx="9741">
                  <c:v>8.7503566666666657E-2</c:v>
                </c:pt>
                <c:pt idx="9742">
                  <c:v>8.7499123333333331E-2</c:v>
                </c:pt>
                <c:pt idx="9743">
                  <c:v>8.7499123333333331E-2</c:v>
                </c:pt>
                <c:pt idx="9744">
                  <c:v>8.7499123333333331E-2</c:v>
                </c:pt>
                <c:pt idx="9745">
                  <c:v>8.7499123333333331E-2</c:v>
                </c:pt>
                <c:pt idx="9746">
                  <c:v>8.7499123333333331E-2</c:v>
                </c:pt>
                <c:pt idx="9747">
                  <c:v>8.7499123333333331E-2</c:v>
                </c:pt>
                <c:pt idx="9748">
                  <c:v>8.7499123333333331E-2</c:v>
                </c:pt>
                <c:pt idx="9749">
                  <c:v>8.7503566666666657E-2</c:v>
                </c:pt>
                <c:pt idx="9750">
                  <c:v>8.7503566666666657E-2</c:v>
                </c:pt>
                <c:pt idx="9751">
                  <c:v>8.7516893333333332E-2</c:v>
                </c:pt>
                <c:pt idx="9752">
                  <c:v>8.7614646666666671E-2</c:v>
                </c:pt>
                <c:pt idx="9753">
                  <c:v>8.7636856666666665E-2</c:v>
                </c:pt>
                <c:pt idx="9754">
                  <c:v>8.7605753333333328E-2</c:v>
                </c:pt>
                <c:pt idx="9755">
                  <c:v>8.7596873333333325E-2</c:v>
                </c:pt>
                <c:pt idx="9756">
                  <c:v>8.7596873333333325E-2</c:v>
                </c:pt>
                <c:pt idx="9757">
                  <c:v>8.7596873333333325E-2</c:v>
                </c:pt>
                <c:pt idx="9758">
                  <c:v>8.7596873333333325E-2</c:v>
                </c:pt>
                <c:pt idx="9759">
                  <c:v>8.7601313333333333E-2</c:v>
                </c:pt>
                <c:pt idx="9760">
                  <c:v>8.7601313333333333E-2</c:v>
                </c:pt>
                <c:pt idx="9761">
                  <c:v>8.7610200000000013E-2</c:v>
                </c:pt>
                <c:pt idx="9762">
                  <c:v>8.7707946666666661E-2</c:v>
                </c:pt>
                <c:pt idx="9763">
                  <c:v>8.774794000000001E-2</c:v>
                </c:pt>
                <c:pt idx="9764">
                  <c:v>8.7730166666666665E-2</c:v>
                </c:pt>
                <c:pt idx="9765">
                  <c:v>8.7725720000000007E-2</c:v>
                </c:pt>
                <c:pt idx="9766">
                  <c:v>8.7725720000000007E-2</c:v>
                </c:pt>
                <c:pt idx="9767">
                  <c:v>8.7725720000000007E-2</c:v>
                </c:pt>
                <c:pt idx="9768">
                  <c:v>8.7725720000000007E-2</c:v>
                </c:pt>
                <c:pt idx="9769">
                  <c:v>8.7730166666666665E-2</c:v>
                </c:pt>
                <c:pt idx="9770">
                  <c:v>8.7730166666666665E-2</c:v>
                </c:pt>
                <c:pt idx="9771">
                  <c:v>8.7730166666666665E-2</c:v>
                </c:pt>
                <c:pt idx="9772">
                  <c:v>8.7730166666666665E-2</c:v>
                </c:pt>
                <c:pt idx="9773">
                  <c:v>8.7730166666666665E-2</c:v>
                </c:pt>
                <c:pt idx="9774">
                  <c:v>8.7734610000000005E-2</c:v>
                </c:pt>
                <c:pt idx="9775">
                  <c:v>8.7734610000000005E-2</c:v>
                </c:pt>
                <c:pt idx="9776">
                  <c:v>8.7814610000000001E-2</c:v>
                </c:pt>
                <c:pt idx="9777">
                  <c:v>8.7899033333333335E-2</c:v>
                </c:pt>
                <c:pt idx="9778">
                  <c:v>8.7899033333333335E-2</c:v>
                </c:pt>
                <c:pt idx="9779">
                  <c:v>8.7885699999999997E-2</c:v>
                </c:pt>
                <c:pt idx="9780">
                  <c:v>8.7890133333333342E-2</c:v>
                </c:pt>
                <c:pt idx="9781">
                  <c:v>8.7890133333333342E-2</c:v>
                </c:pt>
                <c:pt idx="9782">
                  <c:v>8.7890133333333342E-2</c:v>
                </c:pt>
                <c:pt idx="9783">
                  <c:v>8.7890133333333342E-2</c:v>
                </c:pt>
                <c:pt idx="9784">
                  <c:v>8.789458E-2</c:v>
                </c:pt>
                <c:pt idx="9785">
                  <c:v>8.789458E-2</c:v>
                </c:pt>
                <c:pt idx="9786">
                  <c:v>8.7903466666666666E-2</c:v>
                </c:pt>
                <c:pt idx="9787">
                  <c:v>8.7907909999999992E-2</c:v>
                </c:pt>
                <c:pt idx="9788">
                  <c:v>8.7916800000000003E-2</c:v>
                </c:pt>
                <c:pt idx="9789">
                  <c:v>8.7925683333333338E-2</c:v>
                </c:pt>
                <c:pt idx="9790">
                  <c:v>8.7934573333333335E-2</c:v>
                </c:pt>
                <c:pt idx="9791">
                  <c:v>8.7943453333333324E-2</c:v>
                </c:pt>
                <c:pt idx="9792">
                  <c:v>8.7952346666666667E-2</c:v>
                </c:pt>
                <c:pt idx="9793">
                  <c:v>8.796122666666667E-2</c:v>
                </c:pt>
                <c:pt idx="9794">
                  <c:v>8.7965676666666659E-2</c:v>
                </c:pt>
                <c:pt idx="9795">
                  <c:v>8.7970116666666667E-2</c:v>
                </c:pt>
                <c:pt idx="9796">
                  <c:v>8.7978999999999988E-2</c:v>
                </c:pt>
                <c:pt idx="9797">
                  <c:v>8.7987889999999999E-2</c:v>
                </c:pt>
                <c:pt idx="9798">
                  <c:v>8.7992333333333339E-2</c:v>
                </c:pt>
                <c:pt idx="9799">
                  <c:v>8.799676666666667E-2</c:v>
                </c:pt>
                <c:pt idx="9800">
                  <c:v>8.8001219999999991E-2</c:v>
                </c:pt>
                <c:pt idx="9801">
                  <c:v>8.8010099999999994E-2</c:v>
                </c:pt>
                <c:pt idx="9802">
                  <c:v>8.8014553333333342E-2</c:v>
                </c:pt>
                <c:pt idx="9803">
                  <c:v>8.8018993333333337E-2</c:v>
                </c:pt>
                <c:pt idx="9804">
                  <c:v>8.802787333333334E-2</c:v>
                </c:pt>
                <c:pt idx="9805">
                  <c:v>8.803232666666666E-2</c:v>
                </c:pt>
                <c:pt idx="9806">
                  <c:v>8.8041206666666663E-2</c:v>
                </c:pt>
                <c:pt idx="9807">
                  <c:v>8.8045646666666658E-2</c:v>
                </c:pt>
                <c:pt idx="9808">
                  <c:v>8.8050100000000006E-2</c:v>
                </c:pt>
                <c:pt idx="9809">
                  <c:v>8.8050100000000006E-2</c:v>
                </c:pt>
                <c:pt idx="9810">
                  <c:v>8.8054533333333337E-2</c:v>
                </c:pt>
                <c:pt idx="9811">
                  <c:v>8.8063420000000003E-2</c:v>
                </c:pt>
                <c:pt idx="9812">
                  <c:v>8.8107853333333333E-2</c:v>
                </c:pt>
                <c:pt idx="9813">
                  <c:v>8.8196713333333329E-2</c:v>
                </c:pt>
                <c:pt idx="9814">
                  <c:v>8.8183393333333346E-2</c:v>
                </c:pt>
                <c:pt idx="9815">
                  <c:v>8.8161166666666665E-2</c:v>
                </c:pt>
                <c:pt idx="9816">
                  <c:v>8.8161166666666665E-2</c:v>
                </c:pt>
                <c:pt idx="9817">
                  <c:v>8.8161166666666665E-2</c:v>
                </c:pt>
                <c:pt idx="9818">
                  <c:v>8.8161166666666665E-2</c:v>
                </c:pt>
                <c:pt idx="9819">
                  <c:v>8.8161166666666665E-2</c:v>
                </c:pt>
                <c:pt idx="9820">
                  <c:v>8.816562E-2</c:v>
                </c:pt>
                <c:pt idx="9821">
                  <c:v>8.816562E-2</c:v>
                </c:pt>
                <c:pt idx="9822">
                  <c:v>8.816562E-2</c:v>
                </c:pt>
                <c:pt idx="9823">
                  <c:v>8.816562E-2</c:v>
                </c:pt>
                <c:pt idx="9824">
                  <c:v>8.818783333333334E-2</c:v>
                </c:pt>
                <c:pt idx="9825">
                  <c:v>8.8290046666666663E-2</c:v>
                </c:pt>
                <c:pt idx="9826">
                  <c:v>8.8294486666666672E-2</c:v>
                </c:pt>
                <c:pt idx="9827">
                  <c:v>8.8267833333333337E-2</c:v>
                </c:pt>
                <c:pt idx="9828">
                  <c:v>8.8263383333333334E-2</c:v>
                </c:pt>
                <c:pt idx="9829">
                  <c:v>8.8267833333333337E-2</c:v>
                </c:pt>
                <c:pt idx="9830">
                  <c:v>8.8267833333333337E-2</c:v>
                </c:pt>
                <c:pt idx="9831">
                  <c:v>8.8267833333333337E-2</c:v>
                </c:pt>
                <c:pt idx="9832">
                  <c:v>8.8267833333333337E-2</c:v>
                </c:pt>
                <c:pt idx="9833">
                  <c:v>8.8267833333333337E-2</c:v>
                </c:pt>
                <c:pt idx="9834">
                  <c:v>8.8267833333333337E-2</c:v>
                </c:pt>
                <c:pt idx="9835">
                  <c:v>8.8290046666666663E-2</c:v>
                </c:pt>
                <c:pt idx="9836">
                  <c:v>8.8396680000000005E-2</c:v>
                </c:pt>
                <c:pt idx="9837">
                  <c:v>8.8423340000000003E-2</c:v>
                </c:pt>
                <c:pt idx="9838">
                  <c:v>8.8401133333333326E-2</c:v>
                </c:pt>
                <c:pt idx="9839">
                  <c:v>8.8401133333333326E-2</c:v>
                </c:pt>
                <c:pt idx="9840">
                  <c:v>8.8401133333333326E-2</c:v>
                </c:pt>
                <c:pt idx="9841">
                  <c:v>8.8401133333333326E-2</c:v>
                </c:pt>
                <c:pt idx="9842">
                  <c:v>8.8401133333333326E-2</c:v>
                </c:pt>
                <c:pt idx="9843">
                  <c:v>8.8401133333333326E-2</c:v>
                </c:pt>
                <c:pt idx="9844">
                  <c:v>8.8405566666666671E-2</c:v>
                </c:pt>
                <c:pt idx="9845">
                  <c:v>8.8405566666666671E-2</c:v>
                </c:pt>
                <c:pt idx="9846">
                  <c:v>8.8405566666666671E-2</c:v>
                </c:pt>
                <c:pt idx="9847">
                  <c:v>8.8410009999999997E-2</c:v>
                </c:pt>
                <c:pt idx="9848">
                  <c:v>8.8414449999999992E-2</c:v>
                </c:pt>
                <c:pt idx="9849">
                  <c:v>8.8423340000000003E-2</c:v>
                </c:pt>
                <c:pt idx="9850">
                  <c:v>8.8427783333333329E-2</c:v>
                </c:pt>
                <c:pt idx="9851">
                  <c:v>8.8432223333333337E-2</c:v>
                </c:pt>
                <c:pt idx="9852">
                  <c:v>8.8441113333333335E-2</c:v>
                </c:pt>
                <c:pt idx="9853">
                  <c:v>8.8449999999999987E-2</c:v>
                </c:pt>
                <c:pt idx="9854">
                  <c:v>8.8458886666666667E-2</c:v>
                </c:pt>
                <c:pt idx="9855">
                  <c:v>8.8472216666666659E-2</c:v>
                </c:pt>
                <c:pt idx="9856">
                  <c:v>8.848555000000001E-2</c:v>
                </c:pt>
                <c:pt idx="9857">
                  <c:v>8.8503319999999996E-2</c:v>
                </c:pt>
                <c:pt idx="9858">
                  <c:v>8.851665333333332E-2</c:v>
                </c:pt>
                <c:pt idx="9859">
                  <c:v>8.8534423333333334E-2</c:v>
                </c:pt>
                <c:pt idx="9860">
                  <c:v>8.8547746666666663E-2</c:v>
                </c:pt>
                <c:pt idx="9861">
                  <c:v>8.8561076666666669E-2</c:v>
                </c:pt>
                <c:pt idx="9862">
                  <c:v>8.8565520000000009E-2</c:v>
                </c:pt>
                <c:pt idx="9863">
                  <c:v>8.8574409999999992E-2</c:v>
                </c:pt>
                <c:pt idx="9864">
                  <c:v>8.8583289999999995E-2</c:v>
                </c:pt>
                <c:pt idx="9865">
                  <c:v>8.8592180000000006E-2</c:v>
                </c:pt>
                <c:pt idx="9866">
                  <c:v>8.860551333333333E-2</c:v>
                </c:pt>
                <c:pt idx="9867">
                  <c:v>8.8609953333333324E-2</c:v>
                </c:pt>
                <c:pt idx="9868">
                  <c:v>8.8614393333333333E-2</c:v>
                </c:pt>
                <c:pt idx="9869">
                  <c:v>8.8618843333333322E-2</c:v>
                </c:pt>
                <c:pt idx="9870">
                  <c:v>8.8623286666666676E-2</c:v>
                </c:pt>
                <c:pt idx="9871">
                  <c:v>8.8632166666666665E-2</c:v>
                </c:pt>
                <c:pt idx="9872">
                  <c:v>8.8641056666666662E-2</c:v>
                </c:pt>
                <c:pt idx="9873">
                  <c:v>8.8649939999999997E-2</c:v>
                </c:pt>
                <c:pt idx="9874">
                  <c:v>8.8654390000000013E-2</c:v>
                </c:pt>
                <c:pt idx="9875">
                  <c:v>8.8658833333333339E-2</c:v>
                </c:pt>
                <c:pt idx="9876">
                  <c:v>8.8658833333333339E-2</c:v>
                </c:pt>
                <c:pt idx="9877">
                  <c:v>8.8663266666666671E-2</c:v>
                </c:pt>
                <c:pt idx="9878">
                  <c:v>8.8676619999999998E-2</c:v>
                </c:pt>
                <c:pt idx="9879">
                  <c:v>8.8685513333333341E-2</c:v>
                </c:pt>
                <c:pt idx="9880">
                  <c:v>8.8689953333333335E-2</c:v>
                </c:pt>
                <c:pt idx="9881">
                  <c:v>8.8738833333333336E-2</c:v>
                </c:pt>
                <c:pt idx="9882">
                  <c:v>8.8827690000000001E-2</c:v>
                </c:pt>
                <c:pt idx="9883">
                  <c:v>8.8805476666666661E-2</c:v>
                </c:pt>
                <c:pt idx="9884">
                  <c:v>8.8778813333333331E-2</c:v>
                </c:pt>
                <c:pt idx="9885">
                  <c:v>8.8783253333333326E-2</c:v>
                </c:pt>
                <c:pt idx="9886">
                  <c:v>8.8783253333333326E-2</c:v>
                </c:pt>
                <c:pt idx="9887">
                  <c:v>8.8783253333333326E-2</c:v>
                </c:pt>
                <c:pt idx="9888">
                  <c:v>8.8787700000000011E-2</c:v>
                </c:pt>
                <c:pt idx="9889">
                  <c:v>8.8787700000000011E-2</c:v>
                </c:pt>
                <c:pt idx="9890">
                  <c:v>8.8787700000000011E-2</c:v>
                </c:pt>
                <c:pt idx="9891">
                  <c:v>8.8787700000000011E-2</c:v>
                </c:pt>
                <c:pt idx="9892">
                  <c:v>8.8809916666666669E-2</c:v>
                </c:pt>
                <c:pt idx="9893">
                  <c:v>8.8907666666666663E-2</c:v>
                </c:pt>
                <c:pt idx="9894">
                  <c:v>8.8912110000000003E-2</c:v>
                </c:pt>
                <c:pt idx="9895">
                  <c:v>8.8885456666666654E-2</c:v>
                </c:pt>
                <c:pt idx="9896">
                  <c:v>8.8881006666666665E-2</c:v>
                </c:pt>
                <c:pt idx="9897">
                  <c:v>8.8881006666666665E-2</c:v>
                </c:pt>
                <c:pt idx="9898">
                  <c:v>8.8881006666666665E-2</c:v>
                </c:pt>
                <c:pt idx="9899">
                  <c:v>8.8885456666666654E-2</c:v>
                </c:pt>
                <c:pt idx="9900">
                  <c:v>8.8885456666666654E-2</c:v>
                </c:pt>
                <c:pt idx="9901">
                  <c:v>8.8885456666666654E-2</c:v>
                </c:pt>
                <c:pt idx="9902">
                  <c:v>8.8885456666666654E-2</c:v>
                </c:pt>
                <c:pt idx="9903">
                  <c:v>8.896987666666667E-2</c:v>
                </c:pt>
                <c:pt idx="9904">
                  <c:v>8.9040966666666665E-2</c:v>
                </c:pt>
                <c:pt idx="9905">
                  <c:v>8.902319333333332E-2</c:v>
                </c:pt>
                <c:pt idx="9906">
                  <c:v>8.9014300000000005E-2</c:v>
                </c:pt>
                <c:pt idx="9907">
                  <c:v>8.9014300000000005E-2</c:v>
                </c:pt>
                <c:pt idx="9908">
                  <c:v>8.9014300000000005E-2</c:v>
                </c:pt>
                <c:pt idx="9909">
                  <c:v>8.9014300000000005E-2</c:v>
                </c:pt>
                <c:pt idx="9910">
                  <c:v>8.9018743333333331E-2</c:v>
                </c:pt>
                <c:pt idx="9911">
                  <c:v>8.9018743333333331E-2</c:v>
                </c:pt>
                <c:pt idx="9912">
                  <c:v>8.9018743333333331E-2</c:v>
                </c:pt>
                <c:pt idx="9913">
                  <c:v>8.902319333333332E-2</c:v>
                </c:pt>
                <c:pt idx="9914">
                  <c:v>8.902319333333332E-2</c:v>
                </c:pt>
                <c:pt idx="9915">
                  <c:v>8.9027633333333342E-2</c:v>
                </c:pt>
                <c:pt idx="9916">
                  <c:v>8.9027633333333342E-2</c:v>
                </c:pt>
                <c:pt idx="9917">
                  <c:v>8.9032073333333336E-2</c:v>
                </c:pt>
                <c:pt idx="9918">
                  <c:v>8.9040966666666665E-2</c:v>
                </c:pt>
                <c:pt idx="9919">
                  <c:v>8.9054299999999989E-2</c:v>
                </c:pt>
                <c:pt idx="9920">
                  <c:v>8.9067616666666669E-2</c:v>
                </c:pt>
                <c:pt idx="9921">
                  <c:v>8.908539E-2</c:v>
                </c:pt>
                <c:pt idx="9922">
                  <c:v>8.9107633333333325E-2</c:v>
                </c:pt>
                <c:pt idx="9923">
                  <c:v>8.9134286666666673E-2</c:v>
                </c:pt>
                <c:pt idx="9924">
                  <c:v>8.9160950000000003E-2</c:v>
                </c:pt>
                <c:pt idx="9925">
                  <c:v>8.9183159999999997E-2</c:v>
                </c:pt>
                <c:pt idx="9926">
                  <c:v>8.9196493333333335E-2</c:v>
                </c:pt>
                <c:pt idx="9927">
                  <c:v>8.9196493333333335E-2</c:v>
                </c:pt>
                <c:pt idx="9928">
                  <c:v>8.9200933333333329E-2</c:v>
                </c:pt>
                <c:pt idx="9929">
                  <c:v>8.9205383333333332E-2</c:v>
                </c:pt>
                <c:pt idx="9930">
                  <c:v>8.9218706666666661E-2</c:v>
                </c:pt>
                <c:pt idx="9931">
                  <c:v>8.9232033333333335E-2</c:v>
                </c:pt>
                <c:pt idx="9932">
                  <c:v>8.9240933333333328E-2</c:v>
                </c:pt>
                <c:pt idx="9933">
                  <c:v>8.9245366666666659E-2</c:v>
                </c:pt>
                <c:pt idx="9934">
                  <c:v>8.9249809999999999E-2</c:v>
                </c:pt>
                <c:pt idx="9935">
                  <c:v>8.925870000000001E-2</c:v>
                </c:pt>
                <c:pt idx="9936">
                  <c:v>8.9267583333333331E-2</c:v>
                </c:pt>
                <c:pt idx="9937">
                  <c:v>8.9276473333333328E-2</c:v>
                </c:pt>
                <c:pt idx="9938">
                  <c:v>8.9285353333333331E-2</c:v>
                </c:pt>
                <c:pt idx="9939">
                  <c:v>8.9289799999999989E-2</c:v>
                </c:pt>
                <c:pt idx="9940">
                  <c:v>8.9298686666666668E-2</c:v>
                </c:pt>
                <c:pt idx="9941">
                  <c:v>8.9303126666666663E-2</c:v>
                </c:pt>
                <c:pt idx="9942">
                  <c:v>8.9307576666666666E-2</c:v>
                </c:pt>
                <c:pt idx="9943">
                  <c:v>8.9316456666666669E-2</c:v>
                </c:pt>
                <c:pt idx="9944">
                  <c:v>8.9325350000000012E-2</c:v>
                </c:pt>
                <c:pt idx="9945">
                  <c:v>8.9329790000000006E-2</c:v>
                </c:pt>
                <c:pt idx="9946">
                  <c:v>8.9338680000000004E-2</c:v>
                </c:pt>
                <c:pt idx="9947">
                  <c:v>8.9343119999999998E-2</c:v>
                </c:pt>
                <c:pt idx="9948">
                  <c:v>8.9347559999999993E-2</c:v>
                </c:pt>
                <c:pt idx="9949">
                  <c:v>8.9352000000000001E-2</c:v>
                </c:pt>
                <c:pt idx="9950">
                  <c:v>8.9356453333333322E-2</c:v>
                </c:pt>
                <c:pt idx="9951">
                  <c:v>8.9360893333333344E-2</c:v>
                </c:pt>
                <c:pt idx="9952">
                  <c:v>8.9360893333333344E-2</c:v>
                </c:pt>
                <c:pt idx="9953">
                  <c:v>8.9365333333333338E-2</c:v>
                </c:pt>
                <c:pt idx="9954">
                  <c:v>8.9369773333333333E-2</c:v>
                </c:pt>
                <c:pt idx="9955">
                  <c:v>8.9378666666666662E-2</c:v>
                </c:pt>
                <c:pt idx="9956">
                  <c:v>8.9387546666666665E-2</c:v>
                </c:pt>
                <c:pt idx="9957">
                  <c:v>8.9396433333333344E-2</c:v>
                </c:pt>
                <c:pt idx="9958">
                  <c:v>8.940087666666667E-2</c:v>
                </c:pt>
                <c:pt idx="9959">
                  <c:v>8.9423099999999991E-2</c:v>
                </c:pt>
                <c:pt idx="9960">
                  <c:v>8.9525293333333325E-2</c:v>
                </c:pt>
                <c:pt idx="9961">
                  <c:v>8.9529753333333337E-2</c:v>
                </c:pt>
                <c:pt idx="9962">
                  <c:v>8.9503066666666672E-2</c:v>
                </c:pt>
                <c:pt idx="9963">
                  <c:v>8.9503066666666672E-2</c:v>
                </c:pt>
                <c:pt idx="9964">
                  <c:v>8.9503066666666672E-2</c:v>
                </c:pt>
                <c:pt idx="9965">
                  <c:v>8.9503066666666672E-2</c:v>
                </c:pt>
                <c:pt idx="9966">
                  <c:v>8.9507520000000007E-2</c:v>
                </c:pt>
                <c:pt idx="9967">
                  <c:v>8.9507520000000007E-2</c:v>
                </c:pt>
                <c:pt idx="9968">
                  <c:v>8.9507520000000007E-2</c:v>
                </c:pt>
                <c:pt idx="9969">
                  <c:v>8.9507520000000007E-2</c:v>
                </c:pt>
                <c:pt idx="9970">
                  <c:v>8.9511960000000002E-2</c:v>
                </c:pt>
                <c:pt idx="9971">
                  <c:v>8.9511960000000002E-2</c:v>
                </c:pt>
                <c:pt idx="9972">
                  <c:v>8.9511960000000002E-2</c:v>
                </c:pt>
                <c:pt idx="9973">
                  <c:v>8.9520843333333336E-2</c:v>
                </c:pt>
                <c:pt idx="9974">
                  <c:v>8.9618613333333333E-2</c:v>
                </c:pt>
                <c:pt idx="9975">
                  <c:v>8.9694153333333346E-2</c:v>
                </c:pt>
                <c:pt idx="9976">
                  <c:v>8.9671933333333342E-2</c:v>
                </c:pt>
                <c:pt idx="9977">
                  <c:v>8.9654156666666665E-2</c:v>
                </c:pt>
                <c:pt idx="9978">
                  <c:v>8.9658606666666654E-2</c:v>
                </c:pt>
                <c:pt idx="9979">
                  <c:v>8.9658606666666654E-2</c:v>
                </c:pt>
                <c:pt idx="9980">
                  <c:v>8.9658606666666654E-2</c:v>
                </c:pt>
                <c:pt idx="9981">
                  <c:v>8.9658606666666654E-2</c:v>
                </c:pt>
                <c:pt idx="9982">
                  <c:v>8.9663050000000008E-2</c:v>
                </c:pt>
                <c:pt idx="9983">
                  <c:v>8.9663050000000008E-2</c:v>
                </c:pt>
                <c:pt idx="9984">
                  <c:v>8.9667490000000002E-2</c:v>
                </c:pt>
                <c:pt idx="9985">
                  <c:v>8.967638E-2</c:v>
                </c:pt>
                <c:pt idx="9986">
                  <c:v>8.967638E-2</c:v>
                </c:pt>
                <c:pt idx="9987">
                  <c:v>8.967638E-2</c:v>
                </c:pt>
                <c:pt idx="9988">
                  <c:v>8.9680819999999994E-2</c:v>
                </c:pt>
                <c:pt idx="9989">
                  <c:v>8.9685260000000003E-2</c:v>
                </c:pt>
                <c:pt idx="9990">
                  <c:v>8.9689699999999997E-2</c:v>
                </c:pt>
                <c:pt idx="9991">
                  <c:v>8.969859333333334E-2</c:v>
                </c:pt>
                <c:pt idx="9992">
                  <c:v>8.9707483333333338E-2</c:v>
                </c:pt>
                <c:pt idx="9993">
                  <c:v>8.9720806666666666E-2</c:v>
                </c:pt>
                <c:pt idx="9994">
                  <c:v>8.9734133333333341E-2</c:v>
                </c:pt>
                <c:pt idx="9995">
                  <c:v>8.9751910000000004E-2</c:v>
                </c:pt>
                <c:pt idx="9996">
                  <c:v>8.9769680000000004E-2</c:v>
                </c:pt>
                <c:pt idx="9997">
                  <c:v>8.9791899999999994E-2</c:v>
                </c:pt>
                <c:pt idx="9998">
                  <c:v>8.9809676666666671E-2</c:v>
                </c:pt>
                <c:pt idx="9999">
                  <c:v>8.9823E-2</c:v>
                </c:pt>
                <c:pt idx="10000">
                  <c:v>8.9831890000000011E-2</c:v>
                </c:pt>
                <c:pt idx="10001">
                  <c:v>8.9836333333333337E-2</c:v>
                </c:pt>
                <c:pt idx="10002">
                  <c:v>8.9840780000000009E-2</c:v>
                </c:pt>
                <c:pt idx="10003">
                  <c:v>8.9845220000000003E-2</c:v>
                </c:pt>
                <c:pt idx="10004">
                  <c:v>8.9854099999999992E-2</c:v>
                </c:pt>
                <c:pt idx="10005">
                  <c:v>8.9867433333333344E-2</c:v>
                </c:pt>
                <c:pt idx="10006">
                  <c:v>8.9876323333333341E-2</c:v>
                </c:pt>
                <c:pt idx="10007">
                  <c:v>8.9885206666666662E-2</c:v>
                </c:pt>
                <c:pt idx="10008">
                  <c:v>8.9894099999999991E-2</c:v>
                </c:pt>
                <c:pt idx="10009">
                  <c:v>8.9898533333333322E-2</c:v>
                </c:pt>
                <c:pt idx="10010">
                  <c:v>8.9902976666666676E-2</c:v>
                </c:pt>
                <c:pt idx="10011">
                  <c:v>8.990741666666667E-2</c:v>
                </c:pt>
                <c:pt idx="10012">
                  <c:v>8.9916309999999999E-2</c:v>
                </c:pt>
                <c:pt idx="10013">
                  <c:v>8.9925199999999997E-2</c:v>
                </c:pt>
                <c:pt idx="10014">
                  <c:v>8.9934080000000013E-2</c:v>
                </c:pt>
                <c:pt idx="10015">
                  <c:v>8.9938520000000008E-2</c:v>
                </c:pt>
                <c:pt idx="10016">
                  <c:v>8.9942973333333343E-2</c:v>
                </c:pt>
                <c:pt idx="10017">
                  <c:v>8.9942973333333343E-2</c:v>
                </c:pt>
                <c:pt idx="10018">
                  <c:v>8.9947413333333337E-2</c:v>
                </c:pt>
                <c:pt idx="10019">
                  <c:v>8.9951853333333331E-2</c:v>
                </c:pt>
                <c:pt idx="10020">
                  <c:v>8.9960743333333329E-2</c:v>
                </c:pt>
                <c:pt idx="10021">
                  <c:v>8.9965200000000009E-2</c:v>
                </c:pt>
                <c:pt idx="10022">
                  <c:v>8.9974086666666675E-2</c:v>
                </c:pt>
                <c:pt idx="10023">
                  <c:v>8.9978533333333333E-2</c:v>
                </c:pt>
                <c:pt idx="10024">
                  <c:v>8.9987416666666667E-2</c:v>
                </c:pt>
                <c:pt idx="10025">
                  <c:v>8.9991856666666661E-2</c:v>
                </c:pt>
                <c:pt idx="10026">
                  <c:v>9.0014079999999996E-2</c:v>
                </c:pt>
                <c:pt idx="10027">
                  <c:v>9.011627333333333E-2</c:v>
                </c:pt>
                <c:pt idx="10028">
                  <c:v>9.0125153333333333E-2</c:v>
                </c:pt>
                <c:pt idx="10029">
                  <c:v>9.0098500000000012E-2</c:v>
                </c:pt>
                <c:pt idx="10030">
                  <c:v>9.0098500000000012E-2</c:v>
                </c:pt>
                <c:pt idx="10031">
                  <c:v>9.0098500000000012E-2</c:v>
                </c:pt>
                <c:pt idx="10032">
                  <c:v>9.0098500000000012E-2</c:v>
                </c:pt>
                <c:pt idx="10033">
                  <c:v>9.0098500000000012E-2</c:v>
                </c:pt>
                <c:pt idx="10034">
                  <c:v>9.0098500000000012E-2</c:v>
                </c:pt>
                <c:pt idx="10035">
                  <c:v>9.0102940000000006E-2</c:v>
                </c:pt>
                <c:pt idx="10036">
                  <c:v>9.0102940000000006E-2</c:v>
                </c:pt>
                <c:pt idx="10037">
                  <c:v>9.0102940000000006E-2</c:v>
                </c:pt>
                <c:pt idx="10038">
                  <c:v>9.0142933333333342E-2</c:v>
                </c:pt>
                <c:pt idx="10039">
                  <c:v>9.0231799999999987E-2</c:v>
                </c:pt>
                <c:pt idx="10040">
                  <c:v>9.0236233333333346E-2</c:v>
                </c:pt>
                <c:pt idx="10041">
                  <c:v>9.0218466666666663E-2</c:v>
                </c:pt>
                <c:pt idx="10042">
                  <c:v>9.0218466666666663E-2</c:v>
                </c:pt>
                <c:pt idx="10043">
                  <c:v>9.0218466666666663E-2</c:v>
                </c:pt>
                <c:pt idx="10044">
                  <c:v>9.0218466666666663E-2</c:v>
                </c:pt>
                <c:pt idx="10045">
                  <c:v>9.0218466666666663E-2</c:v>
                </c:pt>
                <c:pt idx="10046">
                  <c:v>9.0218466666666663E-2</c:v>
                </c:pt>
                <c:pt idx="10047">
                  <c:v>9.0218466666666663E-2</c:v>
                </c:pt>
                <c:pt idx="10048">
                  <c:v>9.0218466666666663E-2</c:v>
                </c:pt>
                <c:pt idx="10049">
                  <c:v>9.0222906666666658E-2</c:v>
                </c:pt>
                <c:pt idx="10050">
                  <c:v>9.0222906666666658E-2</c:v>
                </c:pt>
                <c:pt idx="10051">
                  <c:v>9.0222906666666658E-2</c:v>
                </c:pt>
                <c:pt idx="10052">
                  <c:v>9.0276220000000004E-2</c:v>
                </c:pt>
                <c:pt idx="10053">
                  <c:v>9.0387300000000004E-2</c:v>
                </c:pt>
                <c:pt idx="10054">
                  <c:v>9.0413986666666668E-2</c:v>
                </c:pt>
                <c:pt idx="10055">
                  <c:v>9.0396216666666654E-2</c:v>
                </c:pt>
                <c:pt idx="10056">
                  <c:v>9.0396216666666654E-2</c:v>
                </c:pt>
                <c:pt idx="10057">
                  <c:v>9.0396216666666654E-2</c:v>
                </c:pt>
                <c:pt idx="10058">
                  <c:v>9.0400656666666676E-2</c:v>
                </c:pt>
                <c:pt idx="10059">
                  <c:v>9.0400656666666676E-2</c:v>
                </c:pt>
                <c:pt idx="10060">
                  <c:v>9.0405100000000002E-2</c:v>
                </c:pt>
                <c:pt idx="10061">
                  <c:v>9.0405100000000002E-2</c:v>
                </c:pt>
                <c:pt idx="10062">
                  <c:v>9.0409533333333333E-2</c:v>
                </c:pt>
                <c:pt idx="10063">
                  <c:v>9.0413986666666668E-2</c:v>
                </c:pt>
                <c:pt idx="10064">
                  <c:v>9.0422866666666671E-2</c:v>
                </c:pt>
                <c:pt idx="10065">
                  <c:v>9.0436200000000008E-2</c:v>
                </c:pt>
                <c:pt idx="10066">
                  <c:v>9.0449533333333332E-2</c:v>
                </c:pt>
                <c:pt idx="10067">
                  <c:v>9.0467299999999987E-2</c:v>
                </c:pt>
                <c:pt idx="10068">
                  <c:v>9.0476186666666666E-2</c:v>
                </c:pt>
                <c:pt idx="10069">
                  <c:v>9.0480633333333338E-2</c:v>
                </c:pt>
                <c:pt idx="10070">
                  <c:v>9.0489516666666658E-2</c:v>
                </c:pt>
                <c:pt idx="10071">
                  <c:v>9.0498406666666656E-2</c:v>
                </c:pt>
                <c:pt idx="10072">
                  <c:v>9.0507290000000004E-2</c:v>
                </c:pt>
                <c:pt idx="10073">
                  <c:v>9.0520619999999996E-2</c:v>
                </c:pt>
                <c:pt idx="10074">
                  <c:v>9.0529509999999994E-2</c:v>
                </c:pt>
                <c:pt idx="10075">
                  <c:v>9.053395333333332E-2</c:v>
                </c:pt>
                <c:pt idx="10076">
                  <c:v>9.0542833333333336E-2</c:v>
                </c:pt>
                <c:pt idx="10077">
                  <c:v>9.0551723333333334E-2</c:v>
                </c:pt>
                <c:pt idx="10078">
                  <c:v>9.055616666666666E-2</c:v>
                </c:pt>
                <c:pt idx="10079">
                  <c:v>9.0565056666666657E-2</c:v>
                </c:pt>
                <c:pt idx="10080">
                  <c:v>9.0573933333333342E-2</c:v>
                </c:pt>
                <c:pt idx="10081">
                  <c:v>9.0582826666666671E-2</c:v>
                </c:pt>
                <c:pt idx="10082">
                  <c:v>9.0587266666666666E-2</c:v>
                </c:pt>
                <c:pt idx="10083">
                  <c:v>9.0596159999999995E-2</c:v>
                </c:pt>
                <c:pt idx="10084">
                  <c:v>9.0600599999999989E-2</c:v>
                </c:pt>
                <c:pt idx="10085">
                  <c:v>9.0605040000000012E-2</c:v>
                </c:pt>
                <c:pt idx="10086">
                  <c:v>9.0613933333333341E-2</c:v>
                </c:pt>
                <c:pt idx="10087">
                  <c:v>9.062281333333333E-2</c:v>
                </c:pt>
                <c:pt idx="10088">
                  <c:v>9.0627253333333324E-2</c:v>
                </c:pt>
                <c:pt idx="10089">
                  <c:v>9.0631699999999996E-2</c:v>
                </c:pt>
                <c:pt idx="10090">
                  <c:v>9.0640583333333344E-2</c:v>
                </c:pt>
                <c:pt idx="10091">
                  <c:v>9.064502666666667E-2</c:v>
                </c:pt>
                <c:pt idx="10092">
                  <c:v>9.0653916666666667E-2</c:v>
                </c:pt>
                <c:pt idx="10093">
                  <c:v>9.0662806666666665E-2</c:v>
                </c:pt>
                <c:pt idx="10094">
                  <c:v>9.0671686666666654E-2</c:v>
                </c:pt>
                <c:pt idx="10095">
                  <c:v>9.0676133333333339E-2</c:v>
                </c:pt>
                <c:pt idx="10096">
                  <c:v>9.0680579999999997E-2</c:v>
                </c:pt>
                <c:pt idx="10097">
                  <c:v>9.068946E-2</c:v>
                </c:pt>
                <c:pt idx="10098">
                  <c:v>9.068946E-2</c:v>
                </c:pt>
                <c:pt idx="10099">
                  <c:v>9.0693899999999994E-2</c:v>
                </c:pt>
                <c:pt idx="10100">
                  <c:v>9.0698349999999997E-2</c:v>
                </c:pt>
                <c:pt idx="10101">
                  <c:v>9.0707233333333345E-2</c:v>
                </c:pt>
                <c:pt idx="10102">
                  <c:v>9.071167333333334E-2</c:v>
                </c:pt>
                <c:pt idx="10103">
                  <c:v>9.0720566666666669E-2</c:v>
                </c:pt>
                <c:pt idx="10104">
                  <c:v>9.0725E-2</c:v>
                </c:pt>
                <c:pt idx="10105">
                  <c:v>9.0729456666666666E-2</c:v>
                </c:pt>
                <c:pt idx="10106">
                  <c:v>9.0733899999999992E-2</c:v>
                </c:pt>
                <c:pt idx="10107">
                  <c:v>9.0738333333333324E-2</c:v>
                </c:pt>
                <c:pt idx="10108">
                  <c:v>9.0747226666666667E-2</c:v>
                </c:pt>
                <c:pt idx="10109">
                  <c:v>9.0751666666666675E-2</c:v>
                </c:pt>
                <c:pt idx="10110">
                  <c:v>9.0756110000000001E-2</c:v>
                </c:pt>
                <c:pt idx="10111">
                  <c:v>9.0764999999999998E-2</c:v>
                </c:pt>
                <c:pt idx="10112">
                  <c:v>9.0773879999999987E-2</c:v>
                </c:pt>
                <c:pt idx="10113">
                  <c:v>9.0787213333333339E-2</c:v>
                </c:pt>
                <c:pt idx="10114">
                  <c:v>9.0791653333333333E-2</c:v>
                </c:pt>
                <c:pt idx="10115">
                  <c:v>9.0804983333333325E-2</c:v>
                </c:pt>
                <c:pt idx="10116">
                  <c:v>9.0813876666666668E-2</c:v>
                </c:pt>
                <c:pt idx="10117">
                  <c:v>9.0827216666666669E-2</c:v>
                </c:pt>
                <c:pt idx="10118">
                  <c:v>9.083610666666668E-2</c:v>
                </c:pt>
                <c:pt idx="10119">
                  <c:v>9.084499E-2</c:v>
                </c:pt>
                <c:pt idx="10120">
                  <c:v>9.0858319999999992E-2</c:v>
                </c:pt>
                <c:pt idx="10121">
                  <c:v>9.086720999999999E-2</c:v>
                </c:pt>
                <c:pt idx="10122">
                  <c:v>9.0880543333333341E-2</c:v>
                </c:pt>
                <c:pt idx="10123">
                  <c:v>9.089386666666667E-2</c:v>
                </c:pt>
                <c:pt idx="10124">
                  <c:v>9.0907200000000007E-2</c:v>
                </c:pt>
                <c:pt idx="10125">
                  <c:v>9.0924966666666662E-2</c:v>
                </c:pt>
                <c:pt idx="10126">
                  <c:v>9.0942740000000008E-2</c:v>
                </c:pt>
                <c:pt idx="10127">
                  <c:v>9.0964966666666661E-2</c:v>
                </c:pt>
                <c:pt idx="10128">
                  <c:v>9.0982733333333329E-2</c:v>
                </c:pt>
                <c:pt idx="10129">
                  <c:v>9.0996056666666658E-2</c:v>
                </c:pt>
                <c:pt idx="10130">
                  <c:v>9.1009390000000009E-2</c:v>
                </c:pt>
                <c:pt idx="10131">
                  <c:v>9.1018280000000007E-2</c:v>
                </c:pt>
                <c:pt idx="10132">
                  <c:v>9.1031609999999999E-2</c:v>
                </c:pt>
                <c:pt idx="10133">
                  <c:v>9.1040493333333347E-2</c:v>
                </c:pt>
                <c:pt idx="10134">
                  <c:v>9.1053823333333339E-2</c:v>
                </c:pt>
                <c:pt idx="10135">
                  <c:v>9.1062699999999996E-2</c:v>
                </c:pt>
                <c:pt idx="10136">
                  <c:v>9.107603333333332E-2</c:v>
                </c:pt>
                <c:pt idx="10137">
                  <c:v>9.1084926666666663E-2</c:v>
                </c:pt>
                <c:pt idx="10138">
                  <c:v>9.1093809999999997E-2</c:v>
                </c:pt>
                <c:pt idx="10139">
                  <c:v>9.1102699999999995E-2</c:v>
                </c:pt>
                <c:pt idx="10140">
                  <c:v>9.1107139999999989E-2</c:v>
                </c:pt>
                <c:pt idx="10141">
                  <c:v>9.1116033333333332E-2</c:v>
                </c:pt>
                <c:pt idx="10142">
                  <c:v>9.1124913333333335E-2</c:v>
                </c:pt>
                <c:pt idx="10143">
                  <c:v>9.1133800000000001E-2</c:v>
                </c:pt>
                <c:pt idx="10144">
                  <c:v>9.1142683333333321E-2</c:v>
                </c:pt>
                <c:pt idx="10145">
                  <c:v>9.1151576666666664E-2</c:v>
                </c:pt>
                <c:pt idx="10146">
                  <c:v>9.1160456666666667E-2</c:v>
                </c:pt>
                <c:pt idx="10147">
                  <c:v>9.116490666666667E-2</c:v>
                </c:pt>
                <c:pt idx="10148">
                  <c:v>9.1173786666666659E-2</c:v>
                </c:pt>
                <c:pt idx="10149">
                  <c:v>9.1178233333333344E-2</c:v>
                </c:pt>
                <c:pt idx="10150">
                  <c:v>9.1187119999999997E-2</c:v>
                </c:pt>
                <c:pt idx="10151">
                  <c:v>9.1195999999999999E-2</c:v>
                </c:pt>
                <c:pt idx="10152">
                  <c:v>9.1200450000000002E-2</c:v>
                </c:pt>
                <c:pt idx="10153">
                  <c:v>9.1209333333333323E-2</c:v>
                </c:pt>
                <c:pt idx="10154">
                  <c:v>9.1213773333333345E-2</c:v>
                </c:pt>
                <c:pt idx="10155">
                  <c:v>9.1218223333333334E-2</c:v>
                </c:pt>
                <c:pt idx="10156">
                  <c:v>9.1227100000000005E-2</c:v>
                </c:pt>
                <c:pt idx="10157">
                  <c:v>9.1231553333333326E-2</c:v>
                </c:pt>
                <c:pt idx="10158">
                  <c:v>9.1240433333333329E-2</c:v>
                </c:pt>
                <c:pt idx="10159">
                  <c:v>9.1244876666666655E-2</c:v>
                </c:pt>
                <c:pt idx="10160">
                  <c:v>9.1249326666666672E-2</c:v>
                </c:pt>
                <c:pt idx="10161">
                  <c:v>9.1258226666666664E-2</c:v>
                </c:pt>
                <c:pt idx="10162">
                  <c:v>9.1262666666666659E-2</c:v>
                </c:pt>
                <c:pt idx="10163">
                  <c:v>9.1267119999999993E-2</c:v>
                </c:pt>
                <c:pt idx="10164">
                  <c:v>9.1271559999999988E-2</c:v>
                </c:pt>
                <c:pt idx="10165">
                  <c:v>9.127600000000001E-2</c:v>
                </c:pt>
                <c:pt idx="10166">
                  <c:v>9.1280440000000004E-2</c:v>
                </c:pt>
                <c:pt idx="10167">
                  <c:v>9.1284890000000007E-2</c:v>
                </c:pt>
                <c:pt idx="10168">
                  <c:v>9.1289333333333333E-2</c:v>
                </c:pt>
                <c:pt idx="10169">
                  <c:v>9.1293773333333328E-2</c:v>
                </c:pt>
                <c:pt idx="10170">
                  <c:v>9.1302666666666657E-2</c:v>
                </c:pt>
                <c:pt idx="10171">
                  <c:v>9.1307099999999988E-2</c:v>
                </c:pt>
                <c:pt idx="10172">
                  <c:v>9.1315993333333331E-2</c:v>
                </c:pt>
                <c:pt idx="10173">
                  <c:v>9.132043333333334E-2</c:v>
                </c:pt>
                <c:pt idx="10174">
                  <c:v>9.1391523333333335E-2</c:v>
                </c:pt>
                <c:pt idx="10175">
                  <c:v>9.1467066666666666E-2</c:v>
                </c:pt>
                <c:pt idx="10176">
                  <c:v>9.1444840000000013E-2</c:v>
                </c:pt>
                <c:pt idx="10177">
                  <c:v>9.1427066666666668E-2</c:v>
                </c:pt>
                <c:pt idx="10178">
                  <c:v>9.1427066666666668E-2</c:v>
                </c:pt>
                <c:pt idx="10179">
                  <c:v>9.1427066666666668E-2</c:v>
                </c:pt>
                <c:pt idx="10180">
                  <c:v>9.1427066666666668E-2</c:v>
                </c:pt>
                <c:pt idx="10181">
                  <c:v>9.1431509999999994E-2</c:v>
                </c:pt>
                <c:pt idx="10182">
                  <c:v>9.1431509999999994E-2</c:v>
                </c:pt>
                <c:pt idx="10183">
                  <c:v>9.1431509999999994E-2</c:v>
                </c:pt>
                <c:pt idx="10184">
                  <c:v>9.1431509999999994E-2</c:v>
                </c:pt>
                <c:pt idx="10185">
                  <c:v>9.1431509999999994E-2</c:v>
                </c:pt>
                <c:pt idx="10186">
                  <c:v>9.1431509999999994E-2</c:v>
                </c:pt>
                <c:pt idx="10187">
                  <c:v>9.1435959999999997E-2</c:v>
                </c:pt>
                <c:pt idx="10188">
                  <c:v>9.1435959999999997E-2</c:v>
                </c:pt>
                <c:pt idx="10189">
                  <c:v>9.1547033333333347E-2</c:v>
                </c:pt>
                <c:pt idx="10190">
                  <c:v>9.1635899999999992E-2</c:v>
                </c:pt>
                <c:pt idx="10191">
                  <c:v>9.1613679999999989E-2</c:v>
                </c:pt>
                <c:pt idx="10192">
                  <c:v>9.1595906666666671E-2</c:v>
                </c:pt>
                <c:pt idx="10193">
                  <c:v>9.1600359999999992E-2</c:v>
                </c:pt>
                <c:pt idx="10194">
                  <c:v>9.1600359999999992E-2</c:v>
                </c:pt>
                <c:pt idx="10195">
                  <c:v>9.1600359999999992E-2</c:v>
                </c:pt>
                <c:pt idx="10196">
                  <c:v>9.16048E-2</c:v>
                </c:pt>
                <c:pt idx="10197">
                  <c:v>9.16048E-2</c:v>
                </c:pt>
                <c:pt idx="10198">
                  <c:v>9.16048E-2</c:v>
                </c:pt>
                <c:pt idx="10199">
                  <c:v>9.1609239999999995E-2</c:v>
                </c:pt>
                <c:pt idx="10200">
                  <c:v>9.1613679999999989E-2</c:v>
                </c:pt>
                <c:pt idx="10201">
                  <c:v>9.1618133333333338E-2</c:v>
                </c:pt>
                <c:pt idx="10202">
                  <c:v>9.1622566666666669E-2</c:v>
                </c:pt>
                <c:pt idx="10203">
                  <c:v>9.162701333333334E-2</c:v>
                </c:pt>
                <c:pt idx="10204">
                  <c:v>9.1635899999999992E-2</c:v>
                </c:pt>
                <c:pt idx="10205">
                  <c:v>9.1649223333333321E-2</c:v>
                </c:pt>
                <c:pt idx="10206">
                  <c:v>9.1666999999999998E-2</c:v>
                </c:pt>
                <c:pt idx="10207">
                  <c:v>9.1684780000000007E-2</c:v>
                </c:pt>
                <c:pt idx="10208">
                  <c:v>9.1707009999999992E-2</c:v>
                </c:pt>
                <c:pt idx="10209">
                  <c:v>9.1720343333333329E-2</c:v>
                </c:pt>
                <c:pt idx="10210">
                  <c:v>9.1724783333333337E-2</c:v>
                </c:pt>
                <c:pt idx="10211">
                  <c:v>9.1729223333333332E-2</c:v>
                </c:pt>
                <c:pt idx="10212">
                  <c:v>9.1733666666666658E-2</c:v>
                </c:pt>
                <c:pt idx="10213">
                  <c:v>9.1738113333333329E-2</c:v>
                </c:pt>
                <c:pt idx="10214">
                  <c:v>9.175143333333334E-2</c:v>
                </c:pt>
                <c:pt idx="10215">
                  <c:v>9.1760326666666669E-2</c:v>
                </c:pt>
                <c:pt idx="10216">
                  <c:v>9.1773659999999993E-2</c:v>
                </c:pt>
                <c:pt idx="10217">
                  <c:v>9.178254000000001E-2</c:v>
                </c:pt>
                <c:pt idx="10218">
                  <c:v>9.1786989999999999E-2</c:v>
                </c:pt>
                <c:pt idx="10219">
                  <c:v>9.1791433333333339E-2</c:v>
                </c:pt>
                <c:pt idx="10220">
                  <c:v>9.1800313333333328E-2</c:v>
                </c:pt>
                <c:pt idx="10221">
                  <c:v>9.1804766666666662E-2</c:v>
                </c:pt>
                <c:pt idx="10222">
                  <c:v>9.181364333333332E-2</c:v>
                </c:pt>
                <c:pt idx="10223">
                  <c:v>9.1818083333333342E-2</c:v>
                </c:pt>
                <c:pt idx="10224">
                  <c:v>9.1831416666666665E-2</c:v>
                </c:pt>
                <c:pt idx="10225">
                  <c:v>9.1844746666666657E-2</c:v>
                </c:pt>
                <c:pt idx="10226">
                  <c:v>9.185364E-2</c:v>
                </c:pt>
                <c:pt idx="10227">
                  <c:v>9.1858080000000009E-2</c:v>
                </c:pt>
                <c:pt idx="10228">
                  <c:v>9.1862520000000003E-2</c:v>
                </c:pt>
                <c:pt idx="10229">
                  <c:v>9.1862520000000003E-2</c:v>
                </c:pt>
                <c:pt idx="10230">
                  <c:v>9.1871410000000001E-2</c:v>
                </c:pt>
                <c:pt idx="10231">
                  <c:v>9.1880293333333321E-2</c:v>
                </c:pt>
                <c:pt idx="10232">
                  <c:v>9.1889183333333332E-2</c:v>
                </c:pt>
                <c:pt idx="10233">
                  <c:v>9.1893623333333341E-2</c:v>
                </c:pt>
                <c:pt idx="10234">
                  <c:v>9.1898066666666667E-2</c:v>
                </c:pt>
                <c:pt idx="10235">
                  <c:v>9.1898066666666667E-2</c:v>
                </c:pt>
                <c:pt idx="10236">
                  <c:v>9.1902513333333324E-2</c:v>
                </c:pt>
                <c:pt idx="10237">
                  <c:v>9.1906953333333333E-2</c:v>
                </c:pt>
                <c:pt idx="10238">
                  <c:v>9.191139999999999E-2</c:v>
                </c:pt>
                <c:pt idx="10239">
                  <c:v>9.1915833333333322E-2</c:v>
                </c:pt>
                <c:pt idx="10240">
                  <c:v>9.1924726666666665E-2</c:v>
                </c:pt>
                <c:pt idx="10241">
                  <c:v>9.1929166666666673E-2</c:v>
                </c:pt>
                <c:pt idx="10242">
                  <c:v>9.1933606666666667E-2</c:v>
                </c:pt>
                <c:pt idx="10243">
                  <c:v>9.1942499999999996E-2</c:v>
                </c:pt>
                <c:pt idx="10244">
                  <c:v>9.1951380000000013E-2</c:v>
                </c:pt>
                <c:pt idx="10245">
                  <c:v>9.1955833333333334E-2</c:v>
                </c:pt>
                <c:pt idx="10246">
                  <c:v>9.2040250000000004E-2</c:v>
                </c:pt>
                <c:pt idx="10247">
                  <c:v>9.2098006666666662E-2</c:v>
                </c:pt>
                <c:pt idx="10248">
                  <c:v>9.2071353333333328E-2</c:v>
                </c:pt>
                <c:pt idx="10249">
                  <c:v>9.2053583333333341E-2</c:v>
                </c:pt>
                <c:pt idx="10250">
                  <c:v>9.2058023333333336E-2</c:v>
                </c:pt>
                <c:pt idx="10251">
                  <c:v>9.2058023333333336E-2</c:v>
                </c:pt>
                <c:pt idx="10252">
                  <c:v>9.2058023333333336E-2</c:v>
                </c:pt>
                <c:pt idx="10253">
                  <c:v>9.2058023333333336E-2</c:v>
                </c:pt>
                <c:pt idx="10254">
                  <c:v>9.2058023333333336E-2</c:v>
                </c:pt>
                <c:pt idx="10255">
                  <c:v>9.2062466666666676E-2</c:v>
                </c:pt>
                <c:pt idx="10256">
                  <c:v>9.2062466666666676E-2</c:v>
                </c:pt>
                <c:pt idx="10257">
                  <c:v>9.2062466666666676E-2</c:v>
                </c:pt>
                <c:pt idx="10258">
                  <c:v>9.2120233333333343E-2</c:v>
                </c:pt>
                <c:pt idx="10259">
                  <c:v>9.2222443333333334E-2</c:v>
                </c:pt>
                <c:pt idx="10260">
                  <c:v>9.2217993333333345E-2</c:v>
                </c:pt>
                <c:pt idx="10261">
                  <c:v>9.2195780000000005E-2</c:v>
                </c:pt>
                <c:pt idx="10262">
                  <c:v>9.2200219999999999E-2</c:v>
                </c:pt>
                <c:pt idx="10263">
                  <c:v>9.2200219999999999E-2</c:v>
                </c:pt>
                <c:pt idx="10264">
                  <c:v>9.2200219999999999E-2</c:v>
                </c:pt>
                <c:pt idx="10265">
                  <c:v>9.2204666666666671E-2</c:v>
                </c:pt>
                <c:pt idx="10266">
                  <c:v>9.2204666666666671E-2</c:v>
                </c:pt>
                <c:pt idx="10267">
                  <c:v>9.2204666666666671E-2</c:v>
                </c:pt>
                <c:pt idx="10268">
                  <c:v>9.2204666666666671E-2</c:v>
                </c:pt>
                <c:pt idx="10269">
                  <c:v>9.2204666666666671E-2</c:v>
                </c:pt>
                <c:pt idx="10270">
                  <c:v>9.2204666666666671E-2</c:v>
                </c:pt>
                <c:pt idx="10271">
                  <c:v>9.2209109999999997E-2</c:v>
                </c:pt>
                <c:pt idx="10272">
                  <c:v>9.2209109999999997E-2</c:v>
                </c:pt>
                <c:pt idx="10273">
                  <c:v>9.2213549999999991E-2</c:v>
                </c:pt>
                <c:pt idx="10274">
                  <c:v>9.2311299999999999E-2</c:v>
                </c:pt>
                <c:pt idx="10275">
                  <c:v>9.2382389999999995E-2</c:v>
                </c:pt>
                <c:pt idx="10276">
                  <c:v>9.2364620000000008E-2</c:v>
                </c:pt>
                <c:pt idx="10277">
                  <c:v>9.236018E-2</c:v>
                </c:pt>
                <c:pt idx="10278">
                  <c:v>9.2364620000000008E-2</c:v>
                </c:pt>
                <c:pt idx="10279">
                  <c:v>9.2364620000000008E-2</c:v>
                </c:pt>
                <c:pt idx="10280">
                  <c:v>9.2364620000000008E-2</c:v>
                </c:pt>
                <c:pt idx="10281">
                  <c:v>9.2364620000000008E-2</c:v>
                </c:pt>
                <c:pt idx="10282">
                  <c:v>9.2369060000000003E-2</c:v>
                </c:pt>
                <c:pt idx="10283">
                  <c:v>9.2369060000000003E-2</c:v>
                </c:pt>
                <c:pt idx="10284">
                  <c:v>9.2373509999999992E-2</c:v>
                </c:pt>
                <c:pt idx="10285">
                  <c:v>9.2373509999999992E-2</c:v>
                </c:pt>
                <c:pt idx="10286">
                  <c:v>9.2373509999999992E-2</c:v>
                </c:pt>
                <c:pt idx="10287">
                  <c:v>9.237795E-2</c:v>
                </c:pt>
                <c:pt idx="10288">
                  <c:v>9.2382389999999995E-2</c:v>
                </c:pt>
                <c:pt idx="10289">
                  <c:v>9.2386833333333321E-2</c:v>
                </c:pt>
                <c:pt idx="10290">
                  <c:v>9.2391283333333338E-2</c:v>
                </c:pt>
                <c:pt idx="10291">
                  <c:v>9.2400166666666672E-2</c:v>
                </c:pt>
                <c:pt idx="10292">
                  <c:v>9.2409053333333324E-2</c:v>
                </c:pt>
                <c:pt idx="10293">
                  <c:v>9.2413493333333332E-2</c:v>
                </c:pt>
                <c:pt idx="10294">
                  <c:v>9.2422386666666675E-2</c:v>
                </c:pt>
                <c:pt idx="10295">
                  <c:v>9.2422386666666675E-2</c:v>
                </c:pt>
                <c:pt idx="10296">
                  <c:v>9.242682666666667E-2</c:v>
                </c:pt>
                <c:pt idx="10297">
                  <c:v>9.2435706666666673E-2</c:v>
                </c:pt>
                <c:pt idx="10298">
                  <c:v>9.2444600000000002E-2</c:v>
                </c:pt>
                <c:pt idx="10299">
                  <c:v>9.2453479999999991E-2</c:v>
                </c:pt>
                <c:pt idx="10300">
                  <c:v>9.2457933333333339E-2</c:v>
                </c:pt>
                <c:pt idx="10301">
                  <c:v>9.2529020000000003E-2</c:v>
                </c:pt>
                <c:pt idx="10302">
                  <c:v>9.2591246666666668E-2</c:v>
                </c:pt>
                <c:pt idx="10303">
                  <c:v>9.2569023333333333E-2</c:v>
                </c:pt>
                <c:pt idx="10304">
                  <c:v>9.2555693333333341E-2</c:v>
                </c:pt>
                <c:pt idx="10305">
                  <c:v>9.2560143333333331E-2</c:v>
                </c:pt>
                <c:pt idx="10306">
                  <c:v>9.2560143333333331E-2</c:v>
                </c:pt>
                <c:pt idx="10307">
                  <c:v>9.2560143333333331E-2</c:v>
                </c:pt>
                <c:pt idx="10308">
                  <c:v>9.2560143333333331E-2</c:v>
                </c:pt>
                <c:pt idx="10309">
                  <c:v>9.2560143333333331E-2</c:v>
                </c:pt>
                <c:pt idx="10310">
                  <c:v>9.2560143333333331E-2</c:v>
                </c:pt>
                <c:pt idx="10311">
                  <c:v>9.2560143333333331E-2</c:v>
                </c:pt>
                <c:pt idx="10312">
                  <c:v>9.2564583333333339E-2</c:v>
                </c:pt>
                <c:pt idx="10313">
                  <c:v>9.2564583333333339E-2</c:v>
                </c:pt>
                <c:pt idx="10314">
                  <c:v>9.2644566666666664E-2</c:v>
                </c:pt>
                <c:pt idx="10315">
                  <c:v>9.2706766666666662E-2</c:v>
                </c:pt>
                <c:pt idx="10316">
                  <c:v>9.267566666666667E-2</c:v>
                </c:pt>
                <c:pt idx="10317">
                  <c:v>9.2648999999999995E-2</c:v>
                </c:pt>
                <c:pt idx="10318">
                  <c:v>9.2648999999999995E-2</c:v>
                </c:pt>
                <c:pt idx="10319">
                  <c:v>9.2648999999999995E-2</c:v>
                </c:pt>
                <c:pt idx="10320">
                  <c:v>9.2648999999999995E-2</c:v>
                </c:pt>
                <c:pt idx="10321">
                  <c:v>9.2648999999999995E-2</c:v>
                </c:pt>
                <c:pt idx="10322">
                  <c:v>9.2657893333333338E-2</c:v>
                </c:pt>
                <c:pt idx="10323">
                  <c:v>9.2760086666666672E-2</c:v>
                </c:pt>
                <c:pt idx="10324">
                  <c:v>9.2804510000000007E-2</c:v>
                </c:pt>
                <c:pt idx="10325">
                  <c:v>9.2768966666666675E-2</c:v>
                </c:pt>
                <c:pt idx="10326">
                  <c:v>9.2751199999999992E-2</c:v>
                </c:pt>
                <c:pt idx="10327">
                  <c:v>9.2751199999999992E-2</c:v>
                </c:pt>
                <c:pt idx="10328">
                  <c:v>9.2751199999999992E-2</c:v>
                </c:pt>
                <c:pt idx="10329">
                  <c:v>9.2751199999999992E-2</c:v>
                </c:pt>
                <c:pt idx="10330">
                  <c:v>9.2751199999999992E-2</c:v>
                </c:pt>
                <c:pt idx="10331">
                  <c:v>9.2751199999999992E-2</c:v>
                </c:pt>
                <c:pt idx="10332">
                  <c:v>9.2751199999999992E-2</c:v>
                </c:pt>
                <c:pt idx="10333">
                  <c:v>9.2755633333333323E-2</c:v>
                </c:pt>
                <c:pt idx="10334">
                  <c:v>9.2755633333333323E-2</c:v>
                </c:pt>
                <c:pt idx="10335">
                  <c:v>9.2871160000000008E-2</c:v>
                </c:pt>
                <c:pt idx="10336">
                  <c:v>9.2960033333333345E-2</c:v>
                </c:pt>
                <c:pt idx="10337">
                  <c:v>9.2942256666666667E-2</c:v>
                </c:pt>
                <c:pt idx="10338">
                  <c:v>9.2920033333333332E-2</c:v>
                </c:pt>
                <c:pt idx="10339">
                  <c:v>9.2924486666666653E-2</c:v>
                </c:pt>
                <c:pt idx="10340">
                  <c:v>9.2924486666666653E-2</c:v>
                </c:pt>
                <c:pt idx="10341">
                  <c:v>9.2924486666666653E-2</c:v>
                </c:pt>
                <c:pt idx="10342">
                  <c:v>9.2928926666666675E-2</c:v>
                </c:pt>
                <c:pt idx="10343">
                  <c:v>9.2928926666666675E-2</c:v>
                </c:pt>
                <c:pt idx="10344">
                  <c:v>9.2928926666666675E-2</c:v>
                </c:pt>
                <c:pt idx="10345">
                  <c:v>9.293336666666667E-2</c:v>
                </c:pt>
                <c:pt idx="10346">
                  <c:v>9.2937806666666664E-2</c:v>
                </c:pt>
                <c:pt idx="10347">
                  <c:v>9.2942256666666667E-2</c:v>
                </c:pt>
                <c:pt idx="10348">
                  <c:v>9.2946699999999993E-2</c:v>
                </c:pt>
                <c:pt idx="10349">
                  <c:v>9.2955579999999996E-2</c:v>
                </c:pt>
                <c:pt idx="10350">
                  <c:v>9.2964466666666676E-2</c:v>
                </c:pt>
                <c:pt idx="10351">
                  <c:v>9.2973349999999996E-2</c:v>
                </c:pt>
                <c:pt idx="10352">
                  <c:v>9.2986683333333334E-2</c:v>
                </c:pt>
                <c:pt idx="10353">
                  <c:v>9.3000033333333329E-2</c:v>
                </c:pt>
                <c:pt idx="10354">
                  <c:v>9.3013366666666666E-2</c:v>
                </c:pt>
                <c:pt idx="10355">
                  <c:v>9.3026700000000004E-2</c:v>
                </c:pt>
                <c:pt idx="10356">
                  <c:v>9.3035580000000007E-2</c:v>
                </c:pt>
                <c:pt idx="10357">
                  <c:v>9.3044466666666659E-2</c:v>
                </c:pt>
                <c:pt idx="10358">
                  <c:v>9.3048909999999999E-2</c:v>
                </c:pt>
                <c:pt idx="10359">
                  <c:v>9.3053349999999993E-2</c:v>
                </c:pt>
                <c:pt idx="10360">
                  <c:v>9.3062243333333336E-2</c:v>
                </c:pt>
                <c:pt idx="10361">
                  <c:v>9.3071123333333339E-2</c:v>
                </c:pt>
                <c:pt idx="10362">
                  <c:v>9.3080013333333336E-2</c:v>
                </c:pt>
                <c:pt idx="10363">
                  <c:v>9.3088899999999988E-2</c:v>
                </c:pt>
                <c:pt idx="10364">
                  <c:v>9.3097786666666668E-2</c:v>
                </c:pt>
                <c:pt idx="10365">
                  <c:v>9.311111666666666E-2</c:v>
                </c:pt>
                <c:pt idx="10366">
                  <c:v>9.3119999999999994E-2</c:v>
                </c:pt>
                <c:pt idx="10367">
                  <c:v>9.3124439999999989E-2</c:v>
                </c:pt>
                <c:pt idx="10368">
                  <c:v>9.3128890000000006E-2</c:v>
                </c:pt>
                <c:pt idx="10369">
                  <c:v>9.3133333333333332E-2</c:v>
                </c:pt>
                <c:pt idx="10370">
                  <c:v>9.3137766666666663E-2</c:v>
                </c:pt>
                <c:pt idx="10371">
                  <c:v>9.3146666666666669E-2</c:v>
                </c:pt>
                <c:pt idx="10372">
                  <c:v>9.3151100000000001E-2</c:v>
                </c:pt>
                <c:pt idx="10373">
                  <c:v>9.3159993333333344E-2</c:v>
                </c:pt>
                <c:pt idx="10374">
                  <c:v>9.3164433333333338E-2</c:v>
                </c:pt>
                <c:pt idx="10375">
                  <c:v>9.3168873333333332E-2</c:v>
                </c:pt>
                <c:pt idx="10376">
                  <c:v>9.3173316666666672E-2</c:v>
                </c:pt>
                <c:pt idx="10377">
                  <c:v>9.3177766666666662E-2</c:v>
                </c:pt>
                <c:pt idx="10378">
                  <c:v>9.318220666666667E-2</c:v>
                </c:pt>
                <c:pt idx="10379">
                  <c:v>9.3186646666666664E-2</c:v>
                </c:pt>
                <c:pt idx="10380">
                  <c:v>9.3191086666666659E-2</c:v>
                </c:pt>
                <c:pt idx="10381">
                  <c:v>9.319997666666667E-2</c:v>
                </c:pt>
                <c:pt idx="10382">
                  <c:v>9.3204419999999996E-2</c:v>
                </c:pt>
                <c:pt idx="10383">
                  <c:v>9.3213309999999994E-2</c:v>
                </c:pt>
                <c:pt idx="10384">
                  <c:v>9.3284400000000003E-2</c:v>
                </c:pt>
                <c:pt idx="10385">
                  <c:v>9.3359926666666662E-2</c:v>
                </c:pt>
                <c:pt idx="10386">
                  <c:v>9.3337713333333336E-2</c:v>
                </c:pt>
                <c:pt idx="10387">
                  <c:v>9.3315499999999996E-2</c:v>
                </c:pt>
                <c:pt idx="10388">
                  <c:v>9.3319943333333336E-2</c:v>
                </c:pt>
                <c:pt idx="10389">
                  <c:v>9.3319943333333336E-2</c:v>
                </c:pt>
                <c:pt idx="10390">
                  <c:v>9.3319943333333336E-2</c:v>
                </c:pt>
                <c:pt idx="10391">
                  <c:v>9.3319943333333336E-2</c:v>
                </c:pt>
                <c:pt idx="10392">
                  <c:v>9.3319943333333336E-2</c:v>
                </c:pt>
                <c:pt idx="10393">
                  <c:v>9.332438333333333E-2</c:v>
                </c:pt>
                <c:pt idx="10394">
                  <c:v>9.332438333333333E-2</c:v>
                </c:pt>
                <c:pt idx="10395">
                  <c:v>9.3333273333333341E-2</c:v>
                </c:pt>
                <c:pt idx="10396">
                  <c:v>9.3435486666666664E-2</c:v>
                </c:pt>
                <c:pt idx="10397">
                  <c:v>9.3484366666666666E-2</c:v>
                </c:pt>
                <c:pt idx="10398">
                  <c:v>9.3453256666666665E-2</c:v>
                </c:pt>
                <c:pt idx="10399">
                  <c:v>9.344881666666667E-2</c:v>
                </c:pt>
                <c:pt idx="10400">
                  <c:v>9.3453256666666665E-2</c:v>
                </c:pt>
                <c:pt idx="10401">
                  <c:v>9.3453256666666665E-2</c:v>
                </c:pt>
                <c:pt idx="10402">
                  <c:v>9.3453256666666665E-2</c:v>
                </c:pt>
                <c:pt idx="10403">
                  <c:v>9.3453256666666665E-2</c:v>
                </c:pt>
                <c:pt idx="10404">
                  <c:v>9.3453256666666665E-2</c:v>
                </c:pt>
                <c:pt idx="10405">
                  <c:v>9.3457699999999991E-2</c:v>
                </c:pt>
                <c:pt idx="10406">
                  <c:v>9.3457699999999991E-2</c:v>
                </c:pt>
                <c:pt idx="10407">
                  <c:v>9.3457699999999991E-2</c:v>
                </c:pt>
                <c:pt idx="10408">
                  <c:v>9.3462150000000008E-2</c:v>
                </c:pt>
                <c:pt idx="10409">
                  <c:v>9.3462150000000008E-2</c:v>
                </c:pt>
                <c:pt idx="10410">
                  <c:v>9.3466590000000002E-2</c:v>
                </c:pt>
                <c:pt idx="10411">
                  <c:v>9.3471033333333342E-2</c:v>
                </c:pt>
                <c:pt idx="10412">
                  <c:v>9.3484366666666666E-2</c:v>
                </c:pt>
                <c:pt idx="10413">
                  <c:v>9.359099333333333E-2</c:v>
                </c:pt>
                <c:pt idx="10414">
                  <c:v>9.3657643333333332E-2</c:v>
                </c:pt>
                <c:pt idx="10415">
                  <c:v>9.3635433333333337E-2</c:v>
                </c:pt>
                <c:pt idx="10416">
                  <c:v>9.3630990000000011E-2</c:v>
                </c:pt>
                <c:pt idx="10417">
                  <c:v>9.3630990000000011E-2</c:v>
                </c:pt>
                <c:pt idx="10418">
                  <c:v>9.3630990000000011E-2</c:v>
                </c:pt>
                <c:pt idx="10419">
                  <c:v>9.3635433333333337E-2</c:v>
                </c:pt>
                <c:pt idx="10420">
                  <c:v>9.3635433333333337E-2</c:v>
                </c:pt>
                <c:pt idx="10421">
                  <c:v>9.3639866666666668E-2</c:v>
                </c:pt>
                <c:pt idx="10422">
                  <c:v>9.3639866666666668E-2</c:v>
                </c:pt>
                <c:pt idx="10423">
                  <c:v>9.3644310000000008E-2</c:v>
                </c:pt>
                <c:pt idx="10424">
                  <c:v>9.3644310000000008E-2</c:v>
                </c:pt>
                <c:pt idx="10425">
                  <c:v>9.3648759999999998E-2</c:v>
                </c:pt>
                <c:pt idx="10426">
                  <c:v>9.3653199999999992E-2</c:v>
                </c:pt>
                <c:pt idx="10427">
                  <c:v>9.3657643333333332E-2</c:v>
                </c:pt>
                <c:pt idx="10428">
                  <c:v>9.3666533333333343E-2</c:v>
                </c:pt>
                <c:pt idx="10429">
                  <c:v>9.3679866666666667E-2</c:v>
                </c:pt>
                <c:pt idx="10430">
                  <c:v>9.368874666666667E-2</c:v>
                </c:pt>
                <c:pt idx="10431">
                  <c:v>9.3697633333333322E-2</c:v>
                </c:pt>
                <c:pt idx="10432">
                  <c:v>9.3702076666666675E-2</c:v>
                </c:pt>
                <c:pt idx="10433">
                  <c:v>9.3702076666666675E-2</c:v>
                </c:pt>
                <c:pt idx="10434">
                  <c:v>9.3706520000000001E-2</c:v>
                </c:pt>
                <c:pt idx="10435">
                  <c:v>9.3710959999999996E-2</c:v>
                </c:pt>
                <c:pt idx="10436">
                  <c:v>9.3719849999999993E-2</c:v>
                </c:pt>
                <c:pt idx="10437">
                  <c:v>9.3728733333333328E-2</c:v>
                </c:pt>
                <c:pt idx="10438">
                  <c:v>9.3737623333333339E-2</c:v>
                </c:pt>
                <c:pt idx="10439">
                  <c:v>9.3742066666666665E-2</c:v>
                </c:pt>
                <c:pt idx="10440">
                  <c:v>9.3750953333333331E-2</c:v>
                </c:pt>
                <c:pt idx="10441">
                  <c:v>9.3750953333333331E-2</c:v>
                </c:pt>
                <c:pt idx="10442">
                  <c:v>9.3750953333333331E-2</c:v>
                </c:pt>
                <c:pt idx="10443">
                  <c:v>9.3795379999999998E-2</c:v>
                </c:pt>
                <c:pt idx="10444">
                  <c:v>9.388871E-2</c:v>
                </c:pt>
                <c:pt idx="10445">
                  <c:v>9.3875380000000008E-2</c:v>
                </c:pt>
                <c:pt idx="10446">
                  <c:v>9.3857606666666663E-2</c:v>
                </c:pt>
                <c:pt idx="10447">
                  <c:v>9.3862046666666657E-2</c:v>
                </c:pt>
                <c:pt idx="10448">
                  <c:v>9.3862046666666657E-2</c:v>
                </c:pt>
                <c:pt idx="10449">
                  <c:v>9.3862046666666657E-2</c:v>
                </c:pt>
                <c:pt idx="10450">
                  <c:v>9.3862046666666657E-2</c:v>
                </c:pt>
                <c:pt idx="10451">
                  <c:v>9.3862046666666657E-2</c:v>
                </c:pt>
                <c:pt idx="10452">
                  <c:v>9.3862046666666657E-2</c:v>
                </c:pt>
                <c:pt idx="10453">
                  <c:v>9.3862046666666657E-2</c:v>
                </c:pt>
                <c:pt idx="10454">
                  <c:v>9.3862046666666657E-2</c:v>
                </c:pt>
                <c:pt idx="10455">
                  <c:v>9.3866500000000005E-2</c:v>
                </c:pt>
                <c:pt idx="10456">
                  <c:v>9.388871E-2</c:v>
                </c:pt>
                <c:pt idx="10457">
                  <c:v>9.3995343333333328E-2</c:v>
                </c:pt>
                <c:pt idx="10458">
                  <c:v>9.3999793333333345E-2</c:v>
                </c:pt>
                <c:pt idx="10459">
                  <c:v>9.3968690000000007E-2</c:v>
                </c:pt>
                <c:pt idx="10460">
                  <c:v>9.3964250000000013E-2</c:v>
                </c:pt>
                <c:pt idx="10461">
                  <c:v>9.3968690000000007E-2</c:v>
                </c:pt>
                <c:pt idx="10462">
                  <c:v>9.3968690000000007E-2</c:v>
                </c:pt>
                <c:pt idx="10463">
                  <c:v>9.3968690000000007E-2</c:v>
                </c:pt>
                <c:pt idx="10464">
                  <c:v>9.3968690000000007E-2</c:v>
                </c:pt>
                <c:pt idx="10465">
                  <c:v>9.3968690000000007E-2</c:v>
                </c:pt>
                <c:pt idx="10466">
                  <c:v>9.3968690000000007E-2</c:v>
                </c:pt>
                <c:pt idx="10467">
                  <c:v>9.3968690000000007E-2</c:v>
                </c:pt>
                <c:pt idx="10468">
                  <c:v>9.3999793333333345E-2</c:v>
                </c:pt>
                <c:pt idx="10469">
                  <c:v>9.4115316666666671E-2</c:v>
                </c:pt>
                <c:pt idx="10470">
                  <c:v>9.4137533333333343E-2</c:v>
                </c:pt>
                <c:pt idx="10471">
                  <c:v>9.4115316666666671E-2</c:v>
                </c:pt>
                <c:pt idx="10472">
                  <c:v>9.4110866666666668E-2</c:v>
                </c:pt>
                <c:pt idx="10473">
                  <c:v>9.4115316666666671E-2</c:v>
                </c:pt>
                <c:pt idx="10474">
                  <c:v>9.4115316666666671E-2</c:v>
                </c:pt>
                <c:pt idx="10475">
                  <c:v>9.4115316666666671E-2</c:v>
                </c:pt>
                <c:pt idx="10476">
                  <c:v>9.4119756666666665E-2</c:v>
                </c:pt>
                <c:pt idx="10477">
                  <c:v>9.4119756666666665E-2</c:v>
                </c:pt>
                <c:pt idx="10478">
                  <c:v>9.4119756666666665E-2</c:v>
                </c:pt>
                <c:pt idx="10479">
                  <c:v>9.4119756666666665E-2</c:v>
                </c:pt>
                <c:pt idx="10480">
                  <c:v>9.4124199999999991E-2</c:v>
                </c:pt>
                <c:pt idx="10481">
                  <c:v>9.4124199999999991E-2</c:v>
                </c:pt>
                <c:pt idx="10482">
                  <c:v>9.4124199999999991E-2</c:v>
                </c:pt>
                <c:pt idx="10483">
                  <c:v>9.4124199999999991E-2</c:v>
                </c:pt>
                <c:pt idx="10484">
                  <c:v>9.4133089999999989E-2</c:v>
                </c:pt>
                <c:pt idx="10485">
                  <c:v>9.414641E-2</c:v>
                </c:pt>
                <c:pt idx="10486">
                  <c:v>9.4159743333333337E-2</c:v>
                </c:pt>
                <c:pt idx="10487">
                  <c:v>9.4181966666666672E-2</c:v>
                </c:pt>
                <c:pt idx="10488">
                  <c:v>9.4208616666666675E-2</c:v>
                </c:pt>
                <c:pt idx="10489">
                  <c:v>9.4239723333333345E-2</c:v>
                </c:pt>
                <c:pt idx="10490">
                  <c:v>9.4261933333333325E-2</c:v>
                </c:pt>
                <c:pt idx="10491">
                  <c:v>9.4275266666666677E-2</c:v>
                </c:pt>
                <c:pt idx="10492">
                  <c:v>9.4275266666666677E-2</c:v>
                </c:pt>
                <c:pt idx="10493">
                  <c:v>9.4279706666666671E-2</c:v>
                </c:pt>
                <c:pt idx="10494">
                  <c:v>9.4284156666666674E-2</c:v>
                </c:pt>
                <c:pt idx="10495">
                  <c:v>9.4293056666666666E-2</c:v>
                </c:pt>
                <c:pt idx="10496">
                  <c:v>9.4306390000000004E-2</c:v>
                </c:pt>
                <c:pt idx="10497">
                  <c:v>9.4319719999999996E-2</c:v>
                </c:pt>
                <c:pt idx="10498">
                  <c:v>9.4328599999999999E-2</c:v>
                </c:pt>
                <c:pt idx="10499">
                  <c:v>9.4333053333333347E-2</c:v>
                </c:pt>
                <c:pt idx="10500">
                  <c:v>9.4337493333333342E-2</c:v>
                </c:pt>
                <c:pt idx="10501">
                  <c:v>9.4341933333333336E-2</c:v>
                </c:pt>
                <c:pt idx="10502">
                  <c:v>9.4350823333333333E-2</c:v>
                </c:pt>
                <c:pt idx="10503">
                  <c:v>9.4359706666666668E-2</c:v>
                </c:pt>
                <c:pt idx="10504">
                  <c:v>9.4368600000000011E-2</c:v>
                </c:pt>
                <c:pt idx="10505">
                  <c:v>9.4377476666666668E-2</c:v>
                </c:pt>
                <c:pt idx="10506">
                  <c:v>9.4381920000000008E-2</c:v>
                </c:pt>
                <c:pt idx="10507">
                  <c:v>9.4386366666666666E-2</c:v>
                </c:pt>
                <c:pt idx="10508">
                  <c:v>9.4390809999999992E-2</c:v>
                </c:pt>
                <c:pt idx="10509">
                  <c:v>9.439525E-2</c:v>
                </c:pt>
                <c:pt idx="10510">
                  <c:v>9.4404140000000011E-2</c:v>
                </c:pt>
                <c:pt idx="10511">
                  <c:v>9.4413023333333332E-2</c:v>
                </c:pt>
                <c:pt idx="10512">
                  <c:v>9.4421913333333329E-2</c:v>
                </c:pt>
                <c:pt idx="10513">
                  <c:v>9.4430793333333332E-2</c:v>
                </c:pt>
                <c:pt idx="10514">
                  <c:v>9.4430793333333332E-2</c:v>
                </c:pt>
                <c:pt idx="10515">
                  <c:v>9.4435243333333321E-2</c:v>
                </c:pt>
                <c:pt idx="10516">
                  <c:v>9.4435243333333321E-2</c:v>
                </c:pt>
                <c:pt idx="10517">
                  <c:v>9.4435243333333321E-2</c:v>
                </c:pt>
                <c:pt idx="10518">
                  <c:v>9.4439686666666675E-2</c:v>
                </c:pt>
                <c:pt idx="10519">
                  <c:v>9.4448566666666664E-2</c:v>
                </c:pt>
                <c:pt idx="10520">
                  <c:v>9.4461900000000001E-2</c:v>
                </c:pt>
                <c:pt idx="10521">
                  <c:v>9.4475233333333339E-2</c:v>
                </c:pt>
                <c:pt idx="10522">
                  <c:v>9.4484120000000005E-2</c:v>
                </c:pt>
                <c:pt idx="10523">
                  <c:v>9.4488559999999999E-2</c:v>
                </c:pt>
                <c:pt idx="10524">
                  <c:v>9.4492999999999994E-2</c:v>
                </c:pt>
                <c:pt idx="10525">
                  <c:v>9.4541876666666677E-2</c:v>
                </c:pt>
                <c:pt idx="10526">
                  <c:v>9.4644066666666679E-2</c:v>
                </c:pt>
                <c:pt idx="10527">
                  <c:v>9.4626299999999997E-2</c:v>
                </c:pt>
                <c:pt idx="10528">
                  <c:v>9.4595193333333327E-2</c:v>
                </c:pt>
                <c:pt idx="10529">
                  <c:v>9.4595193333333327E-2</c:v>
                </c:pt>
                <c:pt idx="10530">
                  <c:v>9.4599633333333336E-2</c:v>
                </c:pt>
                <c:pt idx="10531">
                  <c:v>9.4599633333333336E-2</c:v>
                </c:pt>
                <c:pt idx="10532">
                  <c:v>9.4599633333333336E-2</c:v>
                </c:pt>
                <c:pt idx="10533">
                  <c:v>9.4599633333333336E-2</c:v>
                </c:pt>
                <c:pt idx="10534">
                  <c:v>9.4599633333333336E-2</c:v>
                </c:pt>
                <c:pt idx="10535">
                  <c:v>9.4599633333333336E-2</c:v>
                </c:pt>
                <c:pt idx="10536">
                  <c:v>9.4599633333333336E-2</c:v>
                </c:pt>
                <c:pt idx="10537">
                  <c:v>9.4604083333333325E-2</c:v>
                </c:pt>
                <c:pt idx="10538">
                  <c:v>9.4666283333333337E-2</c:v>
                </c:pt>
                <c:pt idx="10539">
                  <c:v>9.4781826666666666E-2</c:v>
                </c:pt>
                <c:pt idx="10540">
                  <c:v>9.4772943333333345E-2</c:v>
                </c:pt>
                <c:pt idx="10541">
                  <c:v>9.4746283333333334E-2</c:v>
                </c:pt>
                <c:pt idx="10542">
                  <c:v>9.4746283333333334E-2</c:v>
                </c:pt>
                <c:pt idx="10543">
                  <c:v>9.4750723333333342E-2</c:v>
                </c:pt>
                <c:pt idx="10544">
                  <c:v>9.4750723333333342E-2</c:v>
                </c:pt>
                <c:pt idx="10545">
                  <c:v>9.4750723333333342E-2</c:v>
                </c:pt>
                <c:pt idx="10546">
                  <c:v>9.4755173333333331E-2</c:v>
                </c:pt>
                <c:pt idx="10547">
                  <c:v>9.4755173333333331E-2</c:v>
                </c:pt>
                <c:pt idx="10548">
                  <c:v>9.4759613333333326E-2</c:v>
                </c:pt>
                <c:pt idx="10549">
                  <c:v>9.4764053333333334E-2</c:v>
                </c:pt>
                <c:pt idx="10550">
                  <c:v>9.4768499999999992E-2</c:v>
                </c:pt>
                <c:pt idx="10551">
                  <c:v>9.4781826666666666E-2</c:v>
                </c:pt>
                <c:pt idx="10552">
                  <c:v>9.4795156666666658E-2</c:v>
                </c:pt>
                <c:pt idx="10553">
                  <c:v>9.4808490000000009E-2</c:v>
                </c:pt>
                <c:pt idx="10554">
                  <c:v>9.4821820000000001E-2</c:v>
                </c:pt>
                <c:pt idx="10555">
                  <c:v>9.4839593333333347E-2</c:v>
                </c:pt>
                <c:pt idx="10556">
                  <c:v>9.4848473333333336E-2</c:v>
                </c:pt>
                <c:pt idx="10557">
                  <c:v>9.4857366666666665E-2</c:v>
                </c:pt>
                <c:pt idx="10558">
                  <c:v>9.4861806666666659E-2</c:v>
                </c:pt>
                <c:pt idx="10559">
                  <c:v>9.4866246666666668E-2</c:v>
                </c:pt>
                <c:pt idx="10560">
                  <c:v>9.4879576666666673E-2</c:v>
                </c:pt>
                <c:pt idx="10561">
                  <c:v>9.4892909999999997E-2</c:v>
                </c:pt>
                <c:pt idx="10562">
                  <c:v>9.4906239999999989E-2</c:v>
                </c:pt>
                <c:pt idx="10563">
                  <c:v>9.491957333333334E-2</c:v>
                </c:pt>
                <c:pt idx="10564">
                  <c:v>9.4924013333333335E-2</c:v>
                </c:pt>
                <c:pt idx="10565">
                  <c:v>9.4932893333333337E-2</c:v>
                </c:pt>
                <c:pt idx="10566">
                  <c:v>9.4937343333333327E-2</c:v>
                </c:pt>
                <c:pt idx="10567">
                  <c:v>9.4941783333333321E-2</c:v>
                </c:pt>
                <c:pt idx="10568">
                  <c:v>9.4946226666666675E-2</c:v>
                </c:pt>
                <c:pt idx="10569">
                  <c:v>9.4955116666666672E-2</c:v>
                </c:pt>
                <c:pt idx="10570">
                  <c:v>9.4968433333333324E-2</c:v>
                </c:pt>
                <c:pt idx="10571">
                  <c:v>9.4977333333333344E-2</c:v>
                </c:pt>
                <c:pt idx="10572">
                  <c:v>9.4981766666666675E-2</c:v>
                </c:pt>
                <c:pt idx="10573">
                  <c:v>9.4990660000000005E-2</c:v>
                </c:pt>
                <c:pt idx="10574">
                  <c:v>9.4995099999999999E-2</c:v>
                </c:pt>
                <c:pt idx="10575">
                  <c:v>9.5003993333333328E-2</c:v>
                </c:pt>
                <c:pt idx="10576">
                  <c:v>9.5012873333333345E-2</c:v>
                </c:pt>
                <c:pt idx="10577">
                  <c:v>9.5021766666666674E-2</c:v>
                </c:pt>
                <c:pt idx="10578">
                  <c:v>9.5026203333333337E-2</c:v>
                </c:pt>
                <c:pt idx="10579">
                  <c:v>9.5030646666666663E-2</c:v>
                </c:pt>
                <c:pt idx="10580">
                  <c:v>9.5035086666666671E-2</c:v>
                </c:pt>
                <c:pt idx="10581">
                  <c:v>9.5039533333333329E-2</c:v>
                </c:pt>
                <c:pt idx="10582">
                  <c:v>9.5048416666666677E-2</c:v>
                </c:pt>
                <c:pt idx="10583">
                  <c:v>9.5052866666666666E-2</c:v>
                </c:pt>
                <c:pt idx="10584">
                  <c:v>9.506175E-2</c:v>
                </c:pt>
                <c:pt idx="10585">
                  <c:v>9.5066189999999995E-2</c:v>
                </c:pt>
                <c:pt idx="10586">
                  <c:v>9.5070639999999998E-2</c:v>
                </c:pt>
                <c:pt idx="10587">
                  <c:v>9.5070639999999998E-2</c:v>
                </c:pt>
                <c:pt idx="10588">
                  <c:v>9.5075079999999992E-2</c:v>
                </c:pt>
                <c:pt idx="10589">
                  <c:v>9.5079519999999987E-2</c:v>
                </c:pt>
                <c:pt idx="10590">
                  <c:v>9.508841333333333E-2</c:v>
                </c:pt>
                <c:pt idx="10591">
                  <c:v>9.5097293333333333E-2</c:v>
                </c:pt>
                <c:pt idx="10592">
                  <c:v>9.510618333333333E-2</c:v>
                </c:pt>
                <c:pt idx="10593">
                  <c:v>9.5186173333333332E-2</c:v>
                </c:pt>
                <c:pt idx="10594">
                  <c:v>9.5243940000000013E-2</c:v>
                </c:pt>
                <c:pt idx="10595">
                  <c:v>9.5221726666666673E-2</c:v>
                </c:pt>
                <c:pt idx="10596">
                  <c:v>9.5208400000000012E-2</c:v>
                </c:pt>
                <c:pt idx="10597">
                  <c:v>9.5212833333333344E-2</c:v>
                </c:pt>
                <c:pt idx="10598">
                  <c:v>9.5212833333333344E-2</c:v>
                </c:pt>
                <c:pt idx="10599">
                  <c:v>9.5212833333333344E-2</c:v>
                </c:pt>
                <c:pt idx="10600">
                  <c:v>9.5212833333333344E-2</c:v>
                </c:pt>
                <c:pt idx="10601">
                  <c:v>9.5212833333333344E-2</c:v>
                </c:pt>
                <c:pt idx="10602">
                  <c:v>9.5212833333333344E-2</c:v>
                </c:pt>
                <c:pt idx="10603">
                  <c:v>9.5212833333333344E-2</c:v>
                </c:pt>
                <c:pt idx="10604">
                  <c:v>9.5212833333333344E-2</c:v>
                </c:pt>
                <c:pt idx="10605">
                  <c:v>9.521727666666667E-2</c:v>
                </c:pt>
                <c:pt idx="10606">
                  <c:v>9.521727666666667E-2</c:v>
                </c:pt>
                <c:pt idx="10607">
                  <c:v>9.5301700000000003E-2</c:v>
                </c:pt>
                <c:pt idx="10608">
                  <c:v>9.5399449999999997E-2</c:v>
                </c:pt>
                <c:pt idx="10609">
                  <c:v>9.5386116666666673E-2</c:v>
                </c:pt>
                <c:pt idx="10610">
                  <c:v>9.5372799999999994E-2</c:v>
                </c:pt>
                <c:pt idx="10611">
                  <c:v>9.5372799999999994E-2</c:v>
                </c:pt>
                <c:pt idx="10612">
                  <c:v>9.5377233333333325E-2</c:v>
                </c:pt>
                <c:pt idx="10613">
                  <c:v>9.5377233333333325E-2</c:v>
                </c:pt>
                <c:pt idx="10614">
                  <c:v>9.5381676666666679E-2</c:v>
                </c:pt>
                <c:pt idx="10615">
                  <c:v>9.5381676666666679E-2</c:v>
                </c:pt>
                <c:pt idx="10616">
                  <c:v>9.5381676666666679E-2</c:v>
                </c:pt>
                <c:pt idx="10617">
                  <c:v>9.5386116666666673E-2</c:v>
                </c:pt>
                <c:pt idx="10618">
                  <c:v>9.5390566666666662E-2</c:v>
                </c:pt>
                <c:pt idx="10619">
                  <c:v>9.5399449999999997E-2</c:v>
                </c:pt>
                <c:pt idx="10620">
                  <c:v>9.5408339999999994E-2</c:v>
                </c:pt>
                <c:pt idx="10621">
                  <c:v>9.5417220000000011E-2</c:v>
                </c:pt>
                <c:pt idx="10622">
                  <c:v>9.5430553333333334E-2</c:v>
                </c:pt>
                <c:pt idx="10623">
                  <c:v>9.544832666666668E-2</c:v>
                </c:pt>
                <c:pt idx="10624">
                  <c:v>9.5461656666666672E-2</c:v>
                </c:pt>
                <c:pt idx="10625">
                  <c:v>9.5479433333333322E-2</c:v>
                </c:pt>
                <c:pt idx="10626">
                  <c:v>9.5497200000000004E-2</c:v>
                </c:pt>
                <c:pt idx="10627">
                  <c:v>9.5506093333333333E-2</c:v>
                </c:pt>
                <c:pt idx="10628">
                  <c:v>9.5514973333333322E-2</c:v>
                </c:pt>
                <c:pt idx="10629">
                  <c:v>9.5523866666666665E-2</c:v>
                </c:pt>
                <c:pt idx="10630">
                  <c:v>9.5532746666666668E-2</c:v>
                </c:pt>
                <c:pt idx="10631">
                  <c:v>9.5541633333333334E-2</c:v>
                </c:pt>
                <c:pt idx="10632">
                  <c:v>9.5550516666666654E-2</c:v>
                </c:pt>
                <c:pt idx="10633">
                  <c:v>9.5563850000000006E-2</c:v>
                </c:pt>
                <c:pt idx="10634">
                  <c:v>9.5572740000000003E-2</c:v>
                </c:pt>
                <c:pt idx="10635">
                  <c:v>9.5581640000000009E-2</c:v>
                </c:pt>
                <c:pt idx="10636">
                  <c:v>9.5586080000000004E-2</c:v>
                </c:pt>
                <c:pt idx="10637">
                  <c:v>9.5594973333333333E-2</c:v>
                </c:pt>
                <c:pt idx="10638">
                  <c:v>9.5603853333333336E-2</c:v>
                </c:pt>
                <c:pt idx="10639">
                  <c:v>9.5612743333333347E-2</c:v>
                </c:pt>
                <c:pt idx="10640">
                  <c:v>9.5621626666666668E-2</c:v>
                </c:pt>
                <c:pt idx="10641">
                  <c:v>9.5630516666666665E-2</c:v>
                </c:pt>
                <c:pt idx="10642">
                  <c:v>9.5639399999999999E-2</c:v>
                </c:pt>
                <c:pt idx="10643">
                  <c:v>9.5643846666666657E-2</c:v>
                </c:pt>
                <c:pt idx="10644">
                  <c:v>9.5648290000000011E-2</c:v>
                </c:pt>
                <c:pt idx="10645">
                  <c:v>9.5652733333333337E-2</c:v>
                </c:pt>
                <c:pt idx="10646">
                  <c:v>9.5657180000000008E-2</c:v>
                </c:pt>
                <c:pt idx="10647">
                  <c:v>9.5666059999999997E-2</c:v>
                </c:pt>
                <c:pt idx="10648">
                  <c:v>9.5674953333333326E-2</c:v>
                </c:pt>
                <c:pt idx="10649">
                  <c:v>9.5683833333333343E-2</c:v>
                </c:pt>
                <c:pt idx="10650">
                  <c:v>9.5688273333333337E-2</c:v>
                </c:pt>
                <c:pt idx="10651">
                  <c:v>9.569272333333334E-2</c:v>
                </c:pt>
                <c:pt idx="10652">
                  <c:v>9.5697166666666666E-2</c:v>
                </c:pt>
                <c:pt idx="10653">
                  <c:v>9.5706046666666669E-2</c:v>
                </c:pt>
                <c:pt idx="10654">
                  <c:v>9.571049999999999E-2</c:v>
                </c:pt>
                <c:pt idx="10655">
                  <c:v>9.5714933333333321E-2</c:v>
                </c:pt>
                <c:pt idx="10656">
                  <c:v>9.5719376666666675E-2</c:v>
                </c:pt>
                <c:pt idx="10657">
                  <c:v>9.5728266666666673E-2</c:v>
                </c:pt>
                <c:pt idx="10658">
                  <c:v>9.5732709999999999E-2</c:v>
                </c:pt>
                <c:pt idx="10659">
                  <c:v>9.5737149999999993E-2</c:v>
                </c:pt>
                <c:pt idx="10660">
                  <c:v>9.5741599999999996E-2</c:v>
                </c:pt>
                <c:pt idx="10661">
                  <c:v>9.5746039999999991E-2</c:v>
                </c:pt>
                <c:pt idx="10662">
                  <c:v>9.5750480000000013E-2</c:v>
                </c:pt>
                <c:pt idx="10663">
                  <c:v>9.5759373333333342E-2</c:v>
                </c:pt>
                <c:pt idx="10664">
                  <c:v>9.5772693333333325E-2</c:v>
                </c:pt>
                <c:pt idx="10665">
                  <c:v>9.5781583333333323E-2</c:v>
                </c:pt>
                <c:pt idx="10666">
                  <c:v>9.5790476666666666E-2</c:v>
                </c:pt>
                <c:pt idx="10667">
                  <c:v>9.5790476666666666E-2</c:v>
                </c:pt>
                <c:pt idx="10668">
                  <c:v>9.5790476666666666E-2</c:v>
                </c:pt>
                <c:pt idx="10669">
                  <c:v>9.5794916666666674E-2</c:v>
                </c:pt>
                <c:pt idx="10670">
                  <c:v>9.5808246666666666E-2</c:v>
                </c:pt>
                <c:pt idx="10671">
                  <c:v>9.5919319999999988E-2</c:v>
                </c:pt>
                <c:pt idx="10672">
                  <c:v>9.5945983333333332E-2</c:v>
                </c:pt>
                <c:pt idx="10673">
                  <c:v>9.5914879999999994E-2</c:v>
                </c:pt>
                <c:pt idx="10674">
                  <c:v>9.591044E-2</c:v>
                </c:pt>
                <c:pt idx="10675">
                  <c:v>9.591044E-2</c:v>
                </c:pt>
                <c:pt idx="10676">
                  <c:v>9.5914879999999994E-2</c:v>
                </c:pt>
                <c:pt idx="10677">
                  <c:v>9.5914879999999994E-2</c:v>
                </c:pt>
                <c:pt idx="10678">
                  <c:v>9.5914879999999994E-2</c:v>
                </c:pt>
                <c:pt idx="10679">
                  <c:v>9.5914879999999994E-2</c:v>
                </c:pt>
                <c:pt idx="10680">
                  <c:v>9.5914879999999994E-2</c:v>
                </c:pt>
                <c:pt idx="10681">
                  <c:v>9.5914879999999994E-2</c:v>
                </c:pt>
                <c:pt idx="10682">
                  <c:v>9.5919319999999988E-2</c:v>
                </c:pt>
                <c:pt idx="10683">
                  <c:v>9.5919319999999988E-2</c:v>
                </c:pt>
                <c:pt idx="10684">
                  <c:v>9.6008189999999993E-2</c:v>
                </c:pt>
                <c:pt idx="10685">
                  <c:v>9.609263333333333E-2</c:v>
                </c:pt>
                <c:pt idx="10686">
                  <c:v>9.6070409999999995E-2</c:v>
                </c:pt>
                <c:pt idx="10687">
                  <c:v>9.6057076666666671E-2</c:v>
                </c:pt>
                <c:pt idx="10688">
                  <c:v>9.6061526666666675E-2</c:v>
                </c:pt>
                <c:pt idx="10689">
                  <c:v>9.6061526666666675E-2</c:v>
                </c:pt>
                <c:pt idx="10690">
                  <c:v>9.6061526666666675E-2</c:v>
                </c:pt>
                <c:pt idx="10691">
                  <c:v>9.6061526666666675E-2</c:v>
                </c:pt>
                <c:pt idx="10692">
                  <c:v>9.6065966666666669E-2</c:v>
                </c:pt>
                <c:pt idx="10693">
                  <c:v>9.6065966666666669E-2</c:v>
                </c:pt>
                <c:pt idx="10694">
                  <c:v>9.6065966666666669E-2</c:v>
                </c:pt>
                <c:pt idx="10695">
                  <c:v>9.6074850000000003E-2</c:v>
                </c:pt>
                <c:pt idx="10696">
                  <c:v>9.6079299999999992E-2</c:v>
                </c:pt>
                <c:pt idx="10697">
                  <c:v>9.6088180000000009E-2</c:v>
                </c:pt>
                <c:pt idx="10698">
                  <c:v>9.609263333333333E-2</c:v>
                </c:pt>
                <c:pt idx="10699">
                  <c:v>9.6097073333333338E-2</c:v>
                </c:pt>
                <c:pt idx="10700">
                  <c:v>9.6101513333333333E-2</c:v>
                </c:pt>
                <c:pt idx="10701">
                  <c:v>9.6110399999999999E-2</c:v>
                </c:pt>
                <c:pt idx="10702">
                  <c:v>9.6123726666666673E-2</c:v>
                </c:pt>
                <c:pt idx="10703">
                  <c:v>9.6137056666666665E-2</c:v>
                </c:pt>
                <c:pt idx="10704">
                  <c:v>9.6154833333333342E-2</c:v>
                </c:pt>
                <c:pt idx="10705">
                  <c:v>9.6163720000000008E-2</c:v>
                </c:pt>
                <c:pt idx="10706">
                  <c:v>9.6172599999999997E-2</c:v>
                </c:pt>
                <c:pt idx="10707">
                  <c:v>9.6172599999999997E-2</c:v>
                </c:pt>
                <c:pt idx="10708">
                  <c:v>9.617705E-2</c:v>
                </c:pt>
                <c:pt idx="10709">
                  <c:v>9.6185933333333321E-2</c:v>
                </c:pt>
                <c:pt idx="10710">
                  <c:v>9.6190373333333343E-2</c:v>
                </c:pt>
                <c:pt idx="10711">
                  <c:v>9.6203700000000003E-2</c:v>
                </c:pt>
                <c:pt idx="10712">
                  <c:v>9.6212599999999995E-2</c:v>
                </c:pt>
                <c:pt idx="10713">
                  <c:v>9.622147666666668E-2</c:v>
                </c:pt>
                <c:pt idx="10714">
                  <c:v>9.6225916666666675E-2</c:v>
                </c:pt>
                <c:pt idx="10715">
                  <c:v>9.6230366666666664E-2</c:v>
                </c:pt>
                <c:pt idx="10716">
                  <c:v>9.6230366666666664E-2</c:v>
                </c:pt>
                <c:pt idx="10717">
                  <c:v>9.6234810000000004E-2</c:v>
                </c:pt>
                <c:pt idx="10718">
                  <c:v>9.6239249999999998E-2</c:v>
                </c:pt>
                <c:pt idx="10719">
                  <c:v>9.6248139999999996E-2</c:v>
                </c:pt>
                <c:pt idx="10720">
                  <c:v>9.6257020000000013E-2</c:v>
                </c:pt>
                <c:pt idx="10721">
                  <c:v>9.626146666666667E-2</c:v>
                </c:pt>
                <c:pt idx="10722">
                  <c:v>9.6265913333333342E-2</c:v>
                </c:pt>
                <c:pt idx="10723">
                  <c:v>9.6270353333333336E-2</c:v>
                </c:pt>
                <c:pt idx="10724">
                  <c:v>9.6274793333333331E-2</c:v>
                </c:pt>
                <c:pt idx="10725">
                  <c:v>9.6332559999999998E-2</c:v>
                </c:pt>
                <c:pt idx="10726">
                  <c:v>9.6412539999999991E-2</c:v>
                </c:pt>
                <c:pt idx="10727">
                  <c:v>9.6394766666666673E-2</c:v>
                </c:pt>
                <c:pt idx="10728">
                  <c:v>9.6381433333333336E-2</c:v>
                </c:pt>
                <c:pt idx="10729">
                  <c:v>9.6385876666666662E-2</c:v>
                </c:pt>
                <c:pt idx="10730">
                  <c:v>9.6385876666666662E-2</c:v>
                </c:pt>
                <c:pt idx="10731">
                  <c:v>9.6385876666666662E-2</c:v>
                </c:pt>
                <c:pt idx="10732">
                  <c:v>9.6385876666666662E-2</c:v>
                </c:pt>
                <c:pt idx="10733">
                  <c:v>9.6385876666666662E-2</c:v>
                </c:pt>
                <c:pt idx="10734">
                  <c:v>9.6385876666666662E-2</c:v>
                </c:pt>
                <c:pt idx="10735">
                  <c:v>9.6385876666666662E-2</c:v>
                </c:pt>
                <c:pt idx="10736">
                  <c:v>9.6385876666666662E-2</c:v>
                </c:pt>
                <c:pt idx="10737">
                  <c:v>9.6390316666666656E-2</c:v>
                </c:pt>
                <c:pt idx="10738">
                  <c:v>9.643919333333334E-2</c:v>
                </c:pt>
                <c:pt idx="10739">
                  <c:v>9.6523633333333345E-2</c:v>
                </c:pt>
                <c:pt idx="10740">
                  <c:v>9.6510299999999993E-2</c:v>
                </c:pt>
                <c:pt idx="10741">
                  <c:v>9.6488090000000012E-2</c:v>
                </c:pt>
                <c:pt idx="10742">
                  <c:v>9.6488090000000012E-2</c:v>
                </c:pt>
                <c:pt idx="10743">
                  <c:v>9.6488090000000012E-2</c:v>
                </c:pt>
                <c:pt idx="10744">
                  <c:v>9.6488090000000012E-2</c:v>
                </c:pt>
                <c:pt idx="10745">
                  <c:v>9.6488090000000012E-2</c:v>
                </c:pt>
                <c:pt idx="10746">
                  <c:v>9.6488090000000012E-2</c:v>
                </c:pt>
                <c:pt idx="10747">
                  <c:v>9.6488090000000012E-2</c:v>
                </c:pt>
                <c:pt idx="10748">
                  <c:v>9.6554733333333323E-2</c:v>
                </c:pt>
                <c:pt idx="10749">
                  <c:v>9.6630276666666667E-2</c:v>
                </c:pt>
                <c:pt idx="10750">
                  <c:v>9.6621383333333324E-2</c:v>
                </c:pt>
                <c:pt idx="10751">
                  <c:v>9.6612500000000004E-2</c:v>
                </c:pt>
                <c:pt idx="10752">
                  <c:v>9.6612500000000004E-2</c:v>
                </c:pt>
                <c:pt idx="10753">
                  <c:v>9.6612500000000004E-2</c:v>
                </c:pt>
                <c:pt idx="10754">
                  <c:v>9.6612500000000004E-2</c:v>
                </c:pt>
                <c:pt idx="10755">
                  <c:v>9.6612500000000004E-2</c:v>
                </c:pt>
                <c:pt idx="10756">
                  <c:v>9.6612500000000004E-2</c:v>
                </c:pt>
                <c:pt idx="10757">
                  <c:v>9.6612500000000004E-2</c:v>
                </c:pt>
                <c:pt idx="10758">
                  <c:v>9.661694333333333E-2</c:v>
                </c:pt>
                <c:pt idx="10759">
                  <c:v>9.661694333333333E-2</c:v>
                </c:pt>
                <c:pt idx="10760">
                  <c:v>9.661694333333333E-2</c:v>
                </c:pt>
                <c:pt idx="10761">
                  <c:v>9.6630276666666667E-2</c:v>
                </c:pt>
                <c:pt idx="10762">
                  <c:v>9.6732466666666669E-2</c:v>
                </c:pt>
                <c:pt idx="10763">
                  <c:v>9.6776893333333336E-2</c:v>
                </c:pt>
                <c:pt idx="10764">
                  <c:v>9.6768010000000002E-2</c:v>
                </c:pt>
                <c:pt idx="10765">
                  <c:v>9.6763566666666675E-2</c:v>
                </c:pt>
                <c:pt idx="10766">
                  <c:v>9.6768010000000002E-2</c:v>
                </c:pt>
                <c:pt idx="10767">
                  <c:v>9.6768010000000002E-2</c:v>
                </c:pt>
                <c:pt idx="10768">
                  <c:v>9.6768010000000002E-2</c:v>
                </c:pt>
                <c:pt idx="10769">
                  <c:v>9.6768010000000002E-2</c:v>
                </c:pt>
                <c:pt idx="10770">
                  <c:v>9.6772453333333341E-2</c:v>
                </c:pt>
                <c:pt idx="10771">
                  <c:v>9.6772453333333341E-2</c:v>
                </c:pt>
                <c:pt idx="10772">
                  <c:v>9.6776893333333336E-2</c:v>
                </c:pt>
                <c:pt idx="10773">
                  <c:v>9.6785783333333333E-2</c:v>
                </c:pt>
                <c:pt idx="10774">
                  <c:v>9.6790223333333328E-2</c:v>
                </c:pt>
                <c:pt idx="10775">
                  <c:v>9.6803556666666665E-2</c:v>
                </c:pt>
                <c:pt idx="10776">
                  <c:v>9.6816886666666671E-2</c:v>
                </c:pt>
                <c:pt idx="10777">
                  <c:v>9.6834660000000003E-2</c:v>
                </c:pt>
                <c:pt idx="10778">
                  <c:v>9.6839099999999997E-2</c:v>
                </c:pt>
                <c:pt idx="10779">
                  <c:v>9.6843540000000006E-2</c:v>
                </c:pt>
                <c:pt idx="10780">
                  <c:v>9.6843540000000006E-2</c:v>
                </c:pt>
                <c:pt idx="10781">
                  <c:v>9.6852433333333335E-2</c:v>
                </c:pt>
                <c:pt idx="10782">
                  <c:v>9.6861313333333324E-2</c:v>
                </c:pt>
                <c:pt idx="10783">
                  <c:v>9.6870200000000004E-2</c:v>
                </c:pt>
                <c:pt idx="10784">
                  <c:v>9.6879099999999996E-2</c:v>
                </c:pt>
                <c:pt idx="10785">
                  <c:v>9.6883556666666662E-2</c:v>
                </c:pt>
                <c:pt idx="10786">
                  <c:v>9.6887999999999988E-2</c:v>
                </c:pt>
                <c:pt idx="10787">
                  <c:v>9.6892433333333347E-2</c:v>
                </c:pt>
                <c:pt idx="10788">
                  <c:v>9.6896876666666673E-2</c:v>
                </c:pt>
                <c:pt idx="10789">
                  <c:v>9.6901326666666662E-2</c:v>
                </c:pt>
                <c:pt idx="10790">
                  <c:v>9.6910209999999997E-2</c:v>
                </c:pt>
                <c:pt idx="10791">
                  <c:v>9.6919099999999994E-2</c:v>
                </c:pt>
                <c:pt idx="10792">
                  <c:v>9.6923539999999989E-2</c:v>
                </c:pt>
                <c:pt idx="10793">
                  <c:v>9.6927980000000011E-2</c:v>
                </c:pt>
                <c:pt idx="10794">
                  <c:v>9.6932433333333332E-2</c:v>
                </c:pt>
                <c:pt idx="10795">
                  <c:v>9.6932433333333332E-2</c:v>
                </c:pt>
                <c:pt idx="10796">
                  <c:v>9.6941313333333334E-2</c:v>
                </c:pt>
                <c:pt idx="10797">
                  <c:v>9.6945753333333329E-2</c:v>
                </c:pt>
                <c:pt idx="10798">
                  <c:v>9.6954643333333326E-2</c:v>
                </c:pt>
                <c:pt idx="10799">
                  <c:v>9.698130666666667E-2</c:v>
                </c:pt>
                <c:pt idx="10800">
                  <c:v>9.7087939999999998E-2</c:v>
                </c:pt>
                <c:pt idx="10801">
                  <c:v>9.7083500000000003E-2</c:v>
                </c:pt>
                <c:pt idx="10802">
                  <c:v>9.7056833333333328E-2</c:v>
                </c:pt>
                <c:pt idx="10803">
                  <c:v>9.7056833333333328E-2</c:v>
                </c:pt>
                <c:pt idx="10804">
                  <c:v>9.7056833333333328E-2</c:v>
                </c:pt>
                <c:pt idx="10805">
                  <c:v>9.7056833333333328E-2</c:v>
                </c:pt>
                <c:pt idx="10806">
                  <c:v>9.7056833333333328E-2</c:v>
                </c:pt>
                <c:pt idx="10807">
                  <c:v>9.7061276666666654E-2</c:v>
                </c:pt>
                <c:pt idx="10808">
                  <c:v>9.7061276666666654E-2</c:v>
                </c:pt>
                <c:pt idx="10809">
                  <c:v>9.7061276666666654E-2</c:v>
                </c:pt>
                <c:pt idx="10810">
                  <c:v>9.7061276666666654E-2</c:v>
                </c:pt>
                <c:pt idx="10811">
                  <c:v>9.7061276666666654E-2</c:v>
                </c:pt>
                <c:pt idx="10812">
                  <c:v>9.7136816666666667E-2</c:v>
                </c:pt>
                <c:pt idx="10813">
                  <c:v>9.7199023333333343E-2</c:v>
                </c:pt>
                <c:pt idx="10814">
                  <c:v>9.7181240000000002E-2</c:v>
                </c:pt>
                <c:pt idx="10815">
                  <c:v>9.7167920000000005E-2</c:v>
                </c:pt>
                <c:pt idx="10816">
                  <c:v>9.7167920000000005E-2</c:v>
                </c:pt>
                <c:pt idx="10817">
                  <c:v>9.7167920000000005E-2</c:v>
                </c:pt>
                <c:pt idx="10818">
                  <c:v>9.7167920000000005E-2</c:v>
                </c:pt>
                <c:pt idx="10819">
                  <c:v>9.7167920000000005E-2</c:v>
                </c:pt>
                <c:pt idx="10820">
                  <c:v>9.7167920000000005E-2</c:v>
                </c:pt>
                <c:pt idx="10821">
                  <c:v>9.7172359999999999E-2</c:v>
                </c:pt>
                <c:pt idx="10822">
                  <c:v>9.7172359999999999E-2</c:v>
                </c:pt>
                <c:pt idx="10823">
                  <c:v>9.7172359999999999E-2</c:v>
                </c:pt>
                <c:pt idx="10824">
                  <c:v>9.7261219999999995E-2</c:v>
                </c:pt>
                <c:pt idx="10825">
                  <c:v>9.733233333333334E-2</c:v>
                </c:pt>
                <c:pt idx="10826">
                  <c:v>9.7314556666666663E-2</c:v>
                </c:pt>
                <c:pt idx="10827">
                  <c:v>9.7310099999999997E-2</c:v>
                </c:pt>
                <c:pt idx="10828">
                  <c:v>9.7310099999999997E-2</c:v>
                </c:pt>
                <c:pt idx="10829">
                  <c:v>9.7314556666666663E-2</c:v>
                </c:pt>
                <c:pt idx="10830">
                  <c:v>9.7314556666666663E-2</c:v>
                </c:pt>
                <c:pt idx="10831">
                  <c:v>9.7314556666666663E-2</c:v>
                </c:pt>
                <c:pt idx="10832">
                  <c:v>9.7314556666666663E-2</c:v>
                </c:pt>
                <c:pt idx="10833">
                  <c:v>9.7314556666666663E-2</c:v>
                </c:pt>
                <c:pt idx="10834">
                  <c:v>9.7314556666666663E-2</c:v>
                </c:pt>
                <c:pt idx="10835">
                  <c:v>9.7314556666666663E-2</c:v>
                </c:pt>
                <c:pt idx="10836">
                  <c:v>9.7319006666666666E-2</c:v>
                </c:pt>
                <c:pt idx="10837">
                  <c:v>9.7319006666666666E-2</c:v>
                </c:pt>
                <c:pt idx="10838">
                  <c:v>9.732344666666666E-2</c:v>
                </c:pt>
                <c:pt idx="10839">
                  <c:v>9.7327886666666655E-2</c:v>
                </c:pt>
                <c:pt idx="10840">
                  <c:v>9.733233333333334E-2</c:v>
                </c:pt>
                <c:pt idx="10841">
                  <c:v>9.7403426666666668E-2</c:v>
                </c:pt>
                <c:pt idx="10842">
                  <c:v>9.7496726666666658E-2</c:v>
                </c:pt>
                <c:pt idx="10843">
                  <c:v>9.7487846666666669E-2</c:v>
                </c:pt>
                <c:pt idx="10844">
                  <c:v>9.7474516666666663E-2</c:v>
                </c:pt>
                <c:pt idx="10845">
                  <c:v>9.7478956666666672E-2</c:v>
                </c:pt>
                <c:pt idx="10846">
                  <c:v>9.7478956666666672E-2</c:v>
                </c:pt>
                <c:pt idx="10847">
                  <c:v>9.7478956666666672E-2</c:v>
                </c:pt>
                <c:pt idx="10848">
                  <c:v>9.7483406666666661E-2</c:v>
                </c:pt>
                <c:pt idx="10849">
                  <c:v>9.7483406666666661E-2</c:v>
                </c:pt>
                <c:pt idx="10850">
                  <c:v>9.7483406666666661E-2</c:v>
                </c:pt>
                <c:pt idx="10851">
                  <c:v>9.7487846666666669E-2</c:v>
                </c:pt>
                <c:pt idx="10852">
                  <c:v>9.7492286666666664E-2</c:v>
                </c:pt>
                <c:pt idx="10853">
                  <c:v>9.7492286666666664E-2</c:v>
                </c:pt>
                <c:pt idx="10854">
                  <c:v>9.7496726666666658E-2</c:v>
                </c:pt>
                <c:pt idx="10855">
                  <c:v>9.7501180000000007E-2</c:v>
                </c:pt>
                <c:pt idx="10856">
                  <c:v>9.7505620000000001E-2</c:v>
                </c:pt>
                <c:pt idx="10857">
                  <c:v>9.7510059999999996E-2</c:v>
                </c:pt>
                <c:pt idx="10858">
                  <c:v>9.7518949999999993E-2</c:v>
                </c:pt>
                <c:pt idx="10859">
                  <c:v>9.7527833333333327E-2</c:v>
                </c:pt>
                <c:pt idx="10860">
                  <c:v>9.7536723333333339E-2</c:v>
                </c:pt>
                <c:pt idx="10861">
                  <c:v>9.7541166666666665E-2</c:v>
                </c:pt>
                <c:pt idx="10862">
                  <c:v>9.7541166666666665E-2</c:v>
                </c:pt>
                <c:pt idx="10863">
                  <c:v>9.7541166666666665E-2</c:v>
                </c:pt>
                <c:pt idx="10864">
                  <c:v>9.7638913333333341E-2</c:v>
                </c:pt>
                <c:pt idx="10865">
                  <c:v>9.7683340000000007E-2</c:v>
                </c:pt>
                <c:pt idx="10866">
                  <c:v>9.7652246666666664E-2</c:v>
                </c:pt>
                <c:pt idx="10867">
                  <c:v>9.7643356666666667E-2</c:v>
                </c:pt>
                <c:pt idx="10868">
                  <c:v>9.7647800000000007E-2</c:v>
                </c:pt>
                <c:pt idx="10869">
                  <c:v>9.7647800000000007E-2</c:v>
                </c:pt>
                <c:pt idx="10870">
                  <c:v>9.7647800000000007E-2</c:v>
                </c:pt>
                <c:pt idx="10871">
                  <c:v>9.7647800000000007E-2</c:v>
                </c:pt>
                <c:pt idx="10872">
                  <c:v>9.7647800000000007E-2</c:v>
                </c:pt>
                <c:pt idx="10873">
                  <c:v>9.7647800000000007E-2</c:v>
                </c:pt>
                <c:pt idx="10874">
                  <c:v>9.7647800000000007E-2</c:v>
                </c:pt>
                <c:pt idx="10875">
                  <c:v>9.7647800000000007E-2</c:v>
                </c:pt>
                <c:pt idx="10876">
                  <c:v>9.7647800000000007E-2</c:v>
                </c:pt>
                <c:pt idx="10877">
                  <c:v>9.773666666666668E-2</c:v>
                </c:pt>
                <c:pt idx="10878">
                  <c:v>9.7798883333333322E-2</c:v>
                </c:pt>
                <c:pt idx="10879">
                  <c:v>9.7767780000000012E-2</c:v>
                </c:pt>
                <c:pt idx="10880">
                  <c:v>9.7745566666666672E-2</c:v>
                </c:pt>
                <c:pt idx="10881">
                  <c:v>9.7745566666666672E-2</c:v>
                </c:pt>
                <c:pt idx="10882">
                  <c:v>9.7745566666666672E-2</c:v>
                </c:pt>
                <c:pt idx="10883">
                  <c:v>9.7745566666666672E-2</c:v>
                </c:pt>
                <c:pt idx="10884">
                  <c:v>9.7745566666666672E-2</c:v>
                </c:pt>
                <c:pt idx="10885">
                  <c:v>9.7745566666666672E-2</c:v>
                </c:pt>
                <c:pt idx="10886">
                  <c:v>9.7750006666666667E-2</c:v>
                </c:pt>
                <c:pt idx="10887">
                  <c:v>9.7803333333333339E-2</c:v>
                </c:pt>
                <c:pt idx="10888">
                  <c:v>9.789663333333333E-2</c:v>
                </c:pt>
                <c:pt idx="10889">
                  <c:v>9.7892193333333336E-2</c:v>
                </c:pt>
                <c:pt idx="10890">
                  <c:v>9.7869983333333341E-2</c:v>
                </c:pt>
                <c:pt idx="10891">
                  <c:v>9.7869983333333341E-2</c:v>
                </c:pt>
                <c:pt idx="10892">
                  <c:v>9.7869983333333341E-2</c:v>
                </c:pt>
                <c:pt idx="10893">
                  <c:v>9.7869983333333341E-2</c:v>
                </c:pt>
                <c:pt idx="10894">
                  <c:v>9.7869983333333341E-2</c:v>
                </c:pt>
                <c:pt idx="10895">
                  <c:v>9.7874423333333335E-2</c:v>
                </c:pt>
                <c:pt idx="10896">
                  <c:v>9.7874423333333335E-2</c:v>
                </c:pt>
                <c:pt idx="10897">
                  <c:v>9.7874423333333335E-2</c:v>
                </c:pt>
                <c:pt idx="10898">
                  <c:v>9.7874423333333335E-2</c:v>
                </c:pt>
                <c:pt idx="10899">
                  <c:v>9.7874423333333335E-2</c:v>
                </c:pt>
                <c:pt idx="10900">
                  <c:v>9.7874423333333335E-2</c:v>
                </c:pt>
                <c:pt idx="10901">
                  <c:v>9.794551E-2</c:v>
                </c:pt>
                <c:pt idx="10902">
                  <c:v>9.8056593333333331E-2</c:v>
                </c:pt>
                <c:pt idx="10903">
                  <c:v>9.8056593333333331E-2</c:v>
                </c:pt>
                <c:pt idx="10904">
                  <c:v>9.8038823333333344E-2</c:v>
                </c:pt>
                <c:pt idx="10905">
                  <c:v>9.8038823333333344E-2</c:v>
                </c:pt>
                <c:pt idx="10906">
                  <c:v>9.804326666666667E-2</c:v>
                </c:pt>
                <c:pt idx="10907">
                  <c:v>9.804326666666667E-2</c:v>
                </c:pt>
                <c:pt idx="10908">
                  <c:v>9.804326666666667E-2</c:v>
                </c:pt>
                <c:pt idx="10909">
                  <c:v>9.8047700000000002E-2</c:v>
                </c:pt>
                <c:pt idx="10910">
                  <c:v>9.8052143333333341E-2</c:v>
                </c:pt>
                <c:pt idx="10911">
                  <c:v>9.8061033333333325E-2</c:v>
                </c:pt>
                <c:pt idx="10912">
                  <c:v>9.8065476666666665E-2</c:v>
                </c:pt>
                <c:pt idx="10913">
                  <c:v>9.8074366666666676E-2</c:v>
                </c:pt>
                <c:pt idx="10914">
                  <c:v>9.8083246666666665E-2</c:v>
                </c:pt>
                <c:pt idx="10915">
                  <c:v>9.8096580000000003E-2</c:v>
                </c:pt>
                <c:pt idx="10916">
                  <c:v>9.8105466666666655E-2</c:v>
                </c:pt>
                <c:pt idx="10917">
                  <c:v>9.8114350000000003E-2</c:v>
                </c:pt>
                <c:pt idx="10918">
                  <c:v>9.8118793333333329E-2</c:v>
                </c:pt>
                <c:pt idx="10919">
                  <c:v>9.8123243333333332E-2</c:v>
                </c:pt>
                <c:pt idx="10920">
                  <c:v>9.8127683333333326E-2</c:v>
                </c:pt>
                <c:pt idx="10921">
                  <c:v>9.8136573333333324E-2</c:v>
                </c:pt>
                <c:pt idx="10922">
                  <c:v>9.8145456666666672E-2</c:v>
                </c:pt>
                <c:pt idx="10923">
                  <c:v>9.815434666666667E-2</c:v>
                </c:pt>
                <c:pt idx="10924">
                  <c:v>9.8163226666666659E-2</c:v>
                </c:pt>
                <c:pt idx="10925">
                  <c:v>9.8172116666666656E-2</c:v>
                </c:pt>
                <c:pt idx="10926">
                  <c:v>9.8181020000000008E-2</c:v>
                </c:pt>
                <c:pt idx="10927">
                  <c:v>9.8185460000000002E-2</c:v>
                </c:pt>
                <c:pt idx="10928">
                  <c:v>9.8189909999999991E-2</c:v>
                </c:pt>
                <c:pt idx="10929">
                  <c:v>9.8198789999999994E-2</c:v>
                </c:pt>
                <c:pt idx="10930">
                  <c:v>9.820323333333332E-2</c:v>
                </c:pt>
                <c:pt idx="10931">
                  <c:v>9.8212123333333332E-2</c:v>
                </c:pt>
                <c:pt idx="10932">
                  <c:v>9.8216566666666671E-2</c:v>
                </c:pt>
                <c:pt idx="10933">
                  <c:v>9.8225453333333337E-2</c:v>
                </c:pt>
                <c:pt idx="10934">
                  <c:v>9.8229899999999995E-2</c:v>
                </c:pt>
                <c:pt idx="10935">
                  <c:v>9.8229899999999995E-2</c:v>
                </c:pt>
                <c:pt idx="10936">
                  <c:v>9.8234333333333326E-2</c:v>
                </c:pt>
                <c:pt idx="10937">
                  <c:v>9.8238786666666675E-2</c:v>
                </c:pt>
                <c:pt idx="10938">
                  <c:v>9.8247666666666664E-2</c:v>
                </c:pt>
                <c:pt idx="10939">
                  <c:v>9.8252106666666672E-2</c:v>
                </c:pt>
                <c:pt idx="10940">
                  <c:v>9.8252106666666672E-2</c:v>
                </c:pt>
                <c:pt idx="10941">
                  <c:v>9.8256556666666661E-2</c:v>
                </c:pt>
                <c:pt idx="10942">
                  <c:v>9.826987999999999E-2</c:v>
                </c:pt>
                <c:pt idx="10943">
                  <c:v>9.827876666666667E-2</c:v>
                </c:pt>
                <c:pt idx="10944">
                  <c:v>9.8283209999999996E-2</c:v>
                </c:pt>
                <c:pt idx="10945">
                  <c:v>9.8292099999999993E-2</c:v>
                </c:pt>
                <c:pt idx="10946">
                  <c:v>9.8292099999999993E-2</c:v>
                </c:pt>
                <c:pt idx="10947">
                  <c:v>9.8385399999999998E-2</c:v>
                </c:pt>
                <c:pt idx="10948">
                  <c:v>9.8425399999999996E-2</c:v>
                </c:pt>
                <c:pt idx="10949">
                  <c:v>9.8398733333333335E-2</c:v>
                </c:pt>
                <c:pt idx="10950">
                  <c:v>9.8394293333333327E-2</c:v>
                </c:pt>
                <c:pt idx="10951">
                  <c:v>9.8394293333333327E-2</c:v>
                </c:pt>
                <c:pt idx="10952">
                  <c:v>9.8394293333333327E-2</c:v>
                </c:pt>
                <c:pt idx="10953">
                  <c:v>9.8394293333333327E-2</c:v>
                </c:pt>
                <c:pt idx="10954">
                  <c:v>9.8394293333333327E-2</c:v>
                </c:pt>
                <c:pt idx="10955">
                  <c:v>9.8394293333333327E-2</c:v>
                </c:pt>
                <c:pt idx="10956">
                  <c:v>9.8398733333333335E-2</c:v>
                </c:pt>
                <c:pt idx="10957">
                  <c:v>9.8398733333333335E-2</c:v>
                </c:pt>
                <c:pt idx="10958">
                  <c:v>9.8398733333333335E-2</c:v>
                </c:pt>
                <c:pt idx="10959">
                  <c:v>9.8447610000000005E-2</c:v>
                </c:pt>
                <c:pt idx="10960">
                  <c:v>9.8545366666666676E-2</c:v>
                </c:pt>
                <c:pt idx="10961">
                  <c:v>9.8540923333333322E-2</c:v>
                </c:pt>
                <c:pt idx="10962">
                  <c:v>9.8523150000000004E-2</c:v>
                </c:pt>
                <c:pt idx="10963">
                  <c:v>9.8527589999999998E-2</c:v>
                </c:pt>
                <c:pt idx="10964">
                  <c:v>9.8527589999999998E-2</c:v>
                </c:pt>
                <c:pt idx="10965">
                  <c:v>9.8527589999999998E-2</c:v>
                </c:pt>
                <c:pt idx="10966">
                  <c:v>9.8527589999999998E-2</c:v>
                </c:pt>
                <c:pt idx="10967">
                  <c:v>9.8527589999999998E-2</c:v>
                </c:pt>
                <c:pt idx="10968">
                  <c:v>9.8532033333333324E-2</c:v>
                </c:pt>
                <c:pt idx="10969">
                  <c:v>9.8532033333333324E-2</c:v>
                </c:pt>
                <c:pt idx="10970">
                  <c:v>9.8532033333333324E-2</c:v>
                </c:pt>
                <c:pt idx="10971">
                  <c:v>9.8536466666666669E-2</c:v>
                </c:pt>
                <c:pt idx="10972">
                  <c:v>9.8540923333333322E-2</c:v>
                </c:pt>
                <c:pt idx="10973">
                  <c:v>9.8540923333333322E-2</c:v>
                </c:pt>
                <c:pt idx="10974">
                  <c:v>9.8545366666666676E-2</c:v>
                </c:pt>
                <c:pt idx="10975">
                  <c:v>9.8554243333333333E-2</c:v>
                </c:pt>
                <c:pt idx="10976">
                  <c:v>9.856757666666667E-2</c:v>
                </c:pt>
                <c:pt idx="10977">
                  <c:v>9.8585346666666671E-2</c:v>
                </c:pt>
                <c:pt idx="10978">
                  <c:v>9.8603120000000002E-2</c:v>
                </c:pt>
                <c:pt idx="10979">
                  <c:v>9.8625366666666658E-2</c:v>
                </c:pt>
                <c:pt idx="10980">
                  <c:v>9.8643133333333341E-2</c:v>
                </c:pt>
                <c:pt idx="10981">
                  <c:v>9.8660906666666659E-2</c:v>
                </c:pt>
                <c:pt idx="10982">
                  <c:v>9.8674233333333347E-2</c:v>
                </c:pt>
                <c:pt idx="10983">
                  <c:v>9.8683119999999999E-2</c:v>
                </c:pt>
                <c:pt idx="10984">
                  <c:v>9.8696449999999991E-2</c:v>
                </c:pt>
                <c:pt idx="10985">
                  <c:v>9.8705333333333325E-2</c:v>
                </c:pt>
                <c:pt idx="10986">
                  <c:v>9.8714223333333337E-2</c:v>
                </c:pt>
                <c:pt idx="10987">
                  <c:v>9.8718666666666663E-2</c:v>
                </c:pt>
                <c:pt idx="10988">
                  <c:v>9.8723100000000008E-2</c:v>
                </c:pt>
                <c:pt idx="10989">
                  <c:v>9.8731993333333337E-2</c:v>
                </c:pt>
                <c:pt idx="10990">
                  <c:v>9.874088666666668E-2</c:v>
                </c:pt>
                <c:pt idx="10991">
                  <c:v>9.8754206666666663E-2</c:v>
                </c:pt>
                <c:pt idx="10992">
                  <c:v>9.8763099999999993E-2</c:v>
                </c:pt>
                <c:pt idx="10993">
                  <c:v>9.8767540000000001E-2</c:v>
                </c:pt>
                <c:pt idx="10994">
                  <c:v>9.8771979999999995E-2</c:v>
                </c:pt>
                <c:pt idx="10995">
                  <c:v>9.8780866666666675E-2</c:v>
                </c:pt>
                <c:pt idx="10996">
                  <c:v>9.8785310000000001E-2</c:v>
                </c:pt>
                <c:pt idx="10997">
                  <c:v>9.8794199999999999E-2</c:v>
                </c:pt>
                <c:pt idx="10998">
                  <c:v>9.8803083333333333E-2</c:v>
                </c:pt>
                <c:pt idx="10999">
                  <c:v>9.8807533333333322E-2</c:v>
                </c:pt>
                <c:pt idx="11000">
                  <c:v>9.8816413333333339E-2</c:v>
                </c:pt>
                <c:pt idx="11001">
                  <c:v>9.8820856666666665E-2</c:v>
                </c:pt>
                <c:pt idx="11002">
                  <c:v>9.8825306666666668E-2</c:v>
                </c:pt>
                <c:pt idx="11003">
                  <c:v>9.8829746666666662E-2</c:v>
                </c:pt>
                <c:pt idx="11004">
                  <c:v>9.8834186666666671E-2</c:v>
                </c:pt>
                <c:pt idx="11005">
                  <c:v>9.8838626666666665E-2</c:v>
                </c:pt>
                <c:pt idx="11006">
                  <c:v>9.8843076666666654E-2</c:v>
                </c:pt>
                <c:pt idx="11007">
                  <c:v>9.8851960000000003E-2</c:v>
                </c:pt>
                <c:pt idx="11008">
                  <c:v>9.8856399999999997E-2</c:v>
                </c:pt>
                <c:pt idx="11009">
                  <c:v>9.8865289999999995E-2</c:v>
                </c:pt>
                <c:pt idx="11010">
                  <c:v>9.8874179999999992E-2</c:v>
                </c:pt>
                <c:pt idx="11011">
                  <c:v>9.8878623333333346E-2</c:v>
                </c:pt>
                <c:pt idx="11012">
                  <c:v>9.8878623333333346E-2</c:v>
                </c:pt>
                <c:pt idx="11013">
                  <c:v>9.8909726666666656E-2</c:v>
                </c:pt>
                <c:pt idx="11014">
                  <c:v>9.9011916666666658E-2</c:v>
                </c:pt>
                <c:pt idx="11015">
                  <c:v>9.9011916666666658E-2</c:v>
                </c:pt>
                <c:pt idx="11016">
                  <c:v>9.8985253333333342E-2</c:v>
                </c:pt>
                <c:pt idx="11017">
                  <c:v>9.8985253333333342E-2</c:v>
                </c:pt>
                <c:pt idx="11018">
                  <c:v>9.8985253333333342E-2</c:v>
                </c:pt>
                <c:pt idx="11019">
                  <c:v>9.8985253333333342E-2</c:v>
                </c:pt>
                <c:pt idx="11020">
                  <c:v>9.89897E-2</c:v>
                </c:pt>
                <c:pt idx="11021">
                  <c:v>9.89897E-2</c:v>
                </c:pt>
                <c:pt idx="11022">
                  <c:v>9.89897E-2</c:v>
                </c:pt>
                <c:pt idx="11023">
                  <c:v>9.89897E-2</c:v>
                </c:pt>
                <c:pt idx="11024">
                  <c:v>9.89897E-2</c:v>
                </c:pt>
                <c:pt idx="11025">
                  <c:v>9.903413333333333E-2</c:v>
                </c:pt>
                <c:pt idx="11026">
                  <c:v>9.9127460000000001E-2</c:v>
                </c:pt>
                <c:pt idx="11027">
                  <c:v>9.9127460000000001E-2</c:v>
                </c:pt>
                <c:pt idx="11028">
                  <c:v>9.9105239999999997E-2</c:v>
                </c:pt>
                <c:pt idx="11029">
                  <c:v>9.9109689999999986E-2</c:v>
                </c:pt>
                <c:pt idx="11030">
                  <c:v>9.9109689999999986E-2</c:v>
                </c:pt>
                <c:pt idx="11031">
                  <c:v>9.9109689999999986E-2</c:v>
                </c:pt>
                <c:pt idx="11032">
                  <c:v>9.9109689999999986E-2</c:v>
                </c:pt>
                <c:pt idx="11033">
                  <c:v>9.9109689999999986E-2</c:v>
                </c:pt>
                <c:pt idx="11034">
                  <c:v>9.9109689999999986E-2</c:v>
                </c:pt>
                <c:pt idx="11035">
                  <c:v>9.911413333333334E-2</c:v>
                </c:pt>
                <c:pt idx="11036">
                  <c:v>9.911413333333334E-2</c:v>
                </c:pt>
                <c:pt idx="11037">
                  <c:v>9.911413333333334E-2</c:v>
                </c:pt>
                <c:pt idx="11038">
                  <c:v>9.911413333333334E-2</c:v>
                </c:pt>
                <c:pt idx="11039">
                  <c:v>9.9123009999999998E-2</c:v>
                </c:pt>
                <c:pt idx="11040">
                  <c:v>9.9251866666666674E-2</c:v>
                </c:pt>
                <c:pt idx="11041">
                  <c:v>9.9314073333333322E-2</c:v>
                </c:pt>
                <c:pt idx="11042">
                  <c:v>9.9296300000000004E-2</c:v>
                </c:pt>
                <c:pt idx="11043">
                  <c:v>9.9287410000000006E-2</c:v>
                </c:pt>
                <c:pt idx="11044">
                  <c:v>9.9291850000000001E-2</c:v>
                </c:pt>
                <c:pt idx="11045">
                  <c:v>9.9291850000000001E-2</c:v>
                </c:pt>
                <c:pt idx="11046">
                  <c:v>9.9296300000000004E-2</c:v>
                </c:pt>
                <c:pt idx="11047">
                  <c:v>9.9296300000000004E-2</c:v>
                </c:pt>
                <c:pt idx="11048">
                  <c:v>9.930074333333333E-2</c:v>
                </c:pt>
                <c:pt idx="11049">
                  <c:v>9.9305183333333324E-2</c:v>
                </c:pt>
                <c:pt idx="11050">
                  <c:v>9.9305183333333324E-2</c:v>
                </c:pt>
                <c:pt idx="11051">
                  <c:v>9.9314073333333322E-2</c:v>
                </c:pt>
                <c:pt idx="11052">
                  <c:v>9.9322953333333339E-2</c:v>
                </c:pt>
                <c:pt idx="11053">
                  <c:v>9.9340726666666671E-2</c:v>
                </c:pt>
                <c:pt idx="11054">
                  <c:v>9.9354060000000008E-2</c:v>
                </c:pt>
                <c:pt idx="11055">
                  <c:v>9.936739E-2</c:v>
                </c:pt>
                <c:pt idx="11056">
                  <c:v>9.9371833333333326E-2</c:v>
                </c:pt>
                <c:pt idx="11057">
                  <c:v>9.9380719999999992E-2</c:v>
                </c:pt>
                <c:pt idx="11058">
                  <c:v>9.9385166666666677E-2</c:v>
                </c:pt>
                <c:pt idx="11059">
                  <c:v>9.9398493333333338E-2</c:v>
                </c:pt>
                <c:pt idx="11060">
                  <c:v>9.9407373333333326E-2</c:v>
                </c:pt>
                <c:pt idx="11061">
                  <c:v>9.9416266666666656E-2</c:v>
                </c:pt>
                <c:pt idx="11062">
                  <c:v>9.9425146666666672E-2</c:v>
                </c:pt>
                <c:pt idx="11063">
                  <c:v>9.9434033333333338E-2</c:v>
                </c:pt>
                <c:pt idx="11064">
                  <c:v>9.9438479999999996E-2</c:v>
                </c:pt>
                <c:pt idx="11065">
                  <c:v>9.9447366666666662E-2</c:v>
                </c:pt>
                <c:pt idx="11066">
                  <c:v>9.9451809999999988E-2</c:v>
                </c:pt>
                <c:pt idx="11067">
                  <c:v>9.9460699999999999E-2</c:v>
                </c:pt>
                <c:pt idx="11068">
                  <c:v>9.9474043333333331E-2</c:v>
                </c:pt>
                <c:pt idx="11069">
                  <c:v>9.947849333333332E-2</c:v>
                </c:pt>
                <c:pt idx="11070">
                  <c:v>9.9482933333333343E-2</c:v>
                </c:pt>
                <c:pt idx="11071">
                  <c:v>9.9487373333333337E-2</c:v>
                </c:pt>
                <c:pt idx="11072">
                  <c:v>9.9496266666666666E-2</c:v>
                </c:pt>
                <c:pt idx="11073">
                  <c:v>9.9505146666666669E-2</c:v>
                </c:pt>
                <c:pt idx="11074">
                  <c:v>9.9509586666666663E-2</c:v>
                </c:pt>
                <c:pt idx="11075">
                  <c:v>9.9518476666666675E-2</c:v>
                </c:pt>
                <c:pt idx="11076">
                  <c:v>9.9522920000000001E-2</c:v>
                </c:pt>
                <c:pt idx="11077">
                  <c:v>9.9527360000000009E-2</c:v>
                </c:pt>
                <c:pt idx="11078">
                  <c:v>9.9531809999999998E-2</c:v>
                </c:pt>
                <c:pt idx="11079">
                  <c:v>9.9540690000000001E-2</c:v>
                </c:pt>
                <c:pt idx="11080">
                  <c:v>9.954513999999999E-2</c:v>
                </c:pt>
                <c:pt idx="11081">
                  <c:v>9.9554023333333339E-2</c:v>
                </c:pt>
                <c:pt idx="11082">
                  <c:v>9.9558466666666665E-2</c:v>
                </c:pt>
                <c:pt idx="11083">
                  <c:v>9.956735333333333E-2</c:v>
                </c:pt>
                <c:pt idx="11084">
                  <c:v>9.9576233333333333E-2</c:v>
                </c:pt>
                <c:pt idx="11085">
                  <c:v>9.9585126666666676E-2</c:v>
                </c:pt>
                <c:pt idx="11086">
                  <c:v>9.9589566666666671E-2</c:v>
                </c:pt>
                <c:pt idx="11087">
                  <c:v>9.9594006666666665E-2</c:v>
                </c:pt>
                <c:pt idx="11088">
                  <c:v>9.9598456666666668E-2</c:v>
                </c:pt>
                <c:pt idx="11089">
                  <c:v>9.9607340000000003E-2</c:v>
                </c:pt>
                <c:pt idx="11090">
                  <c:v>9.9611789999999992E-2</c:v>
                </c:pt>
                <c:pt idx="11091">
                  <c:v>9.9620666666666677E-2</c:v>
                </c:pt>
                <c:pt idx="11092">
                  <c:v>9.9625110000000003E-2</c:v>
                </c:pt>
                <c:pt idx="11093">
                  <c:v>9.9629560000000006E-2</c:v>
                </c:pt>
                <c:pt idx="11094">
                  <c:v>9.9634E-2</c:v>
                </c:pt>
                <c:pt idx="11095">
                  <c:v>9.9638443333333326E-2</c:v>
                </c:pt>
                <c:pt idx="11096">
                  <c:v>9.9647333333333324E-2</c:v>
                </c:pt>
                <c:pt idx="11097">
                  <c:v>9.9651773333333346E-2</c:v>
                </c:pt>
                <c:pt idx="11098">
                  <c:v>9.9660653333333335E-2</c:v>
                </c:pt>
                <c:pt idx="11099">
                  <c:v>9.9669546666666664E-2</c:v>
                </c:pt>
                <c:pt idx="11100">
                  <c:v>9.9678426666666667E-2</c:v>
                </c:pt>
                <c:pt idx="11101">
                  <c:v>9.9687316666666678E-2</c:v>
                </c:pt>
                <c:pt idx="11102">
                  <c:v>9.9691760000000004E-2</c:v>
                </c:pt>
                <c:pt idx="11103">
                  <c:v>9.9705089999999996E-2</c:v>
                </c:pt>
                <c:pt idx="11104">
                  <c:v>9.9713979999999994E-2</c:v>
                </c:pt>
                <c:pt idx="11105">
                  <c:v>9.9727300000000005E-2</c:v>
                </c:pt>
                <c:pt idx="11106">
                  <c:v>9.9740633333333328E-2</c:v>
                </c:pt>
                <c:pt idx="11107">
                  <c:v>9.975396666666668E-2</c:v>
                </c:pt>
                <c:pt idx="11108">
                  <c:v>9.9767300000000003E-2</c:v>
                </c:pt>
                <c:pt idx="11109">
                  <c:v>9.9780633333333327E-2</c:v>
                </c:pt>
                <c:pt idx="11110">
                  <c:v>9.9798399999999995E-2</c:v>
                </c:pt>
                <c:pt idx="11111">
                  <c:v>9.9820613333333322E-2</c:v>
                </c:pt>
                <c:pt idx="11112">
                  <c:v>9.9838386666666668E-2</c:v>
                </c:pt>
                <c:pt idx="11113">
                  <c:v>9.9856156666666654E-2</c:v>
                </c:pt>
                <c:pt idx="11114">
                  <c:v>9.9869490000000005E-2</c:v>
                </c:pt>
                <c:pt idx="11115">
                  <c:v>9.9878366666666663E-2</c:v>
                </c:pt>
                <c:pt idx="11116">
                  <c:v>9.9887266666666655E-2</c:v>
                </c:pt>
                <c:pt idx="11117">
                  <c:v>9.989614333333334E-2</c:v>
                </c:pt>
                <c:pt idx="11118">
                  <c:v>9.9909493333333335E-2</c:v>
                </c:pt>
                <c:pt idx="11119">
                  <c:v>9.9927266666666667E-2</c:v>
                </c:pt>
                <c:pt idx="11120">
                  <c:v>9.9936156666666665E-2</c:v>
                </c:pt>
                <c:pt idx="11121">
                  <c:v>9.9949489999999988E-2</c:v>
                </c:pt>
                <c:pt idx="11122">
                  <c:v>9.9958366666666673E-2</c:v>
                </c:pt>
                <c:pt idx="11123">
                  <c:v>9.9962809999999999E-2</c:v>
                </c:pt>
                <c:pt idx="11124">
                  <c:v>9.9971699999999997E-2</c:v>
                </c:pt>
                <c:pt idx="11125">
                  <c:v>9.998503333333332E-2</c:v>
                </c:pt>
                <c:pt idx="11126">
                  <c:v>9.9998366666666672E-2</c:v>
                </c:pt>
                <c:pt idx="11127">
                  <c:v>0.10000280666666667</c:v>
                </c:pt>
                <c:pt idx="11128">
                  <c:v>0.10001168666666667</c:v>
                </c:pt>
                <c:pt idx="11129">
                  <c:v>0.10001613333333333</c:v>
                </c:pt>
                <c:pt idx="11130">
                  <c:v>0.10002501666666667</c:v>
                </c:pt>
                <c:pt idx="11131">
                  <c:v>0.10003391</c:v>
                </c:pt>
                <c:pt idx="11132">
                  <c:v>0.10004278999999999</c:v>
                </c:pt>
                <c:pt idx="11133">
                  <c:v>0.10005167999999999</c:v>
                </c:pt>
                <c:pt idx="11134">
                  <c:v>0.10006056666666667</c:v>
                </c:pt>
                <c:pt idx="11135">
                  <c:v>0.10006501333333334</c:v>
                </c:pt>
                <c:pt idx="11136">
                  <c:v>0.10006945333333334</c:v>
                </c:pt>
                <c:pt idx="11137">
                  <c:v>0.10007833333333332</c:v>
                </c:pt>
                <c:pt idx="11138">
                  <c:v>0.10008722666666665</c:v>
                </c:pt>
                <c:pt idx="11139">
                  <c:v>0.10009166666666668</c:v>
                </c:pt>
                <c:pt idx="11140">
                  <c:v>0.10010055666666667</c:v>
                </c:pt>
                <c:pt idx="11141">
                  <c:v>0.100105</c:v>
                </c:pt>
                <c:pt idx="11142">
                  <c:v>0.10010943333333333</c:v>
                </c:pt>
                <c:pt idx="11143">
                  <c:v>0.10011833333333332</c:v>
                </c:pt>
                <c:pt idx="11144">
                  <c:v>0.10012276666666665</c:v>
                </c:pt>
                <c:pt idx="11145">
                  <c:v>0.10013166</c:v>
                </c:pt>
                <c:pt idx="11146">
                  <c:v>0.10013610000000001</c:v>
                </c:pt>
                <c:pt idx="11147">
                  <c:v>0.10014054333333333</c:v>
                </c:pt>
                <c:pt idx="11148">
                  <c:v>0.10014943333333333</c:v>
                </c:pt>
                <c:pt idx="11149">
                  <c:v>0.10015387333333332</c:v>
                </c:pt>
                <c:pt idx="11150">
                  <c:v>0.10015831333333335</c:v>
                </c:pt>
                <c:pt idx="11151">
                  <c:v>0.10016275333333334</c:v>
                </c:pt>
                <c:pt idx="11152">
                  <c:v>0.1001672</c:v>
                </c:pt>
                <c:pt idx="11153">
                  <c:v>0.10017164666666667</c:v>
                </c:pt>
                <c:pt idx="11154">
                  <c:v>0.10017608666666666</c:v>
                </c:pt>
                <c:pt idx="11155">
                  <c:v>0.10018052666666666</c:v>
                </c:pt>
                <c:pt idx="11156">
                  <c:v>0.10018497666666666</c:v>
                </c:pt>
                <c:pt idx="11157">
                  <c:v>0.10019385666666668</c:v>
                </c:pt>
                <c:pt idx="11158">
                  <c:v>0.10019831</c:v>
                </c:pt>
                <c:pt idx="11159">
                  <c:v>0.10020275000000001</c:v>
                </c:pt>
                <c:pt idx="11160">
                  <c:v>0.10021163333333333</c:v>
                </c:pt>
                <c:pt idx="11161">
                  <c:v>0.10024273333333333</c:v>
                </c:pt>
                <c:pt idx="11162">
                  <c:v>0.10034494666666667</c:v>
                </c:pt>
                <c:pt idx="11163">
                  <c:v>0.10034938666666667</c:v>
                </c:pt>
                <c:pt idx="11164">
                  <c:v>0.10032271333333333</c:v>
                </c:pt>
                <c:pt idx="11165">
                  <c:v>0.10032271333333333</c:v>
                </c:pt>
                <c:pt idx="11166">
                  <c:v>0.10032271333333333</c:v>
                </c:pt>
                <c:pt idx="11167">
                  <c:v>0.10032271333333333</c:v>
                </c:pt>
                <c:pt idx="11168">
                  <c:v>0.10032271333333333</c:v>
                </c:pt>
                <c:pt idx="11169">
                  <c:v>0.10032271333333333</c:v>
                </c:pt>
                <c:pt idx="11170">
                  <c:v>0.10032271333333333</c:v>
                </c:pt>
                <c:pt idx="11171">
                  <c:v>0.10032271333333333</c:v>
                </c:pt>
                <c:pt idx="11172">
                  <c:v>0.10032715333333332</c:v>
                </c:pt>
                <c:pt idx="11173">
                  <c:v>0.10032715333333332</c:v>
                </c:pt>
                <c:pt idx="11174">
                  <c:v>0.10032715333333332</c:v>
                </c:pt>
                <c:pt idx="11175">
                  <c:v>0.10034050666666666</c:v>
                </c:pt>
                <c:pt idx="11176">
                  <c:v>0.10046491</c:v>
                </c:pt>
                <c:pt idx="11177">
                  <c:v>0.10051823333333333</c:v>
                </c:pt>
                <c:pt idx="11178">
                  <c:v>0.10049601333333334</c:v>
                </c:pt>
                <c:pt idx="11179">
                  <c:v>0.10048713333333333</c:v>
                </c:pt>
                <c:pt idx="11180">
                  <c:v>0.10048713333333333</c:v>
                </c:pt>
                <c:pt idx="11181">
                  <c:v>0.10048713333333333</c:v>
                </c:pt>
                <c:pt idx="11182">
                  <c:v>0.10049157333333332</c:v>
                </c:pt>
                <c:pt idx="11183">
                  <c:v>0.10049601333333334</c:v>
                </c:pt>
                <c:pt idx="11184">
                  <c:v>0.10049601333333334</c:v>
                </c:pt>
                <c:pt idx="11185">
                  <c:v>0.10049601333333334</c:v>
                </c:pt>
                <c:pt idx="11186">
                  <c:v>0.10049601333333334</c:v>
                </c:pt>
                <c:pt idx="11187">
                  <c:v>0.10050046666666666</c:v>
                </c:pt>
                <c:pt idx="11188">
                  <c:v>0.10050490333333334</c:v>
                </c:pt>
                <c:pt idx="11189">
                  <c:v>0.10050934666666667</c:v>
                </c:pt>
                <c:pt idx="11190">
                  <c:v>0.10051378666666666</c:v>
                </c:pt>
                <c:pt idx="11191">
                  <c:v>0.10052267666666666</c:v>
                </c:pt>
                <c:pt idx="11192">
                  <c:v>0.10054045</c:v>
                </c:pt>
                <c:pt idx="11193">
                  <c:v>0.10055821999999999</c:v>
                </c:pt>
                <c:pt idx="11194">
                  <c:v>0.10058043333333333</c:v>
                </c:pt>
                <c:pt idx="11195">
                  <c:v>0.10059820666666668</c:v>
                </c:pt>
                <c:pt idx="11196">
                  <c:v>0.10061153333333334</c:v>
                </c:pt>
                <c:pt idx="11197">
                  <c:v>0.10061597666666666</c:v>
                </c:pt>
                <c:pt idx="11198">
                  <c:v>0.10061597666666666</c:v>
                </c:pt>
                <c:pt idx="11199">
                  <c:v>0.10062486666666666</c:v>
                </c:pt>
                <c:pt idx="11200">
                  <c:v>0.10063375000000001</c:v>
                </c:pt>
                <c:pt idx="11201">
                  <c:v>0.10064264000000001</c:v>
                </c:pt>
                <c:pt idx="11202">
                  <c:v>0.10065597333333333</c:v>
                </c:pt>
                <c:pt idx="11203">
                  <c:v>0.10066485333333335</c:v>
                </c:pt>
                <c:pt idx="11204">
                  <c:v>0.1006693</c:v>
                </c:pt>
                <c:pt idx="11205">
                  <c:v>0.10067374666666667</c:v>
                </c:pt>
                <c:pt idx="11206">
                  <c:v>0.10068262666666666</c:v>
                </c:pt>
                <c:pt idx="11207">
                  <c:v>0.10068707666666667</c:v>
                </c:pt>
                <c:pt idx="11208">
                  <c:v>0.10069595666666666</c:v>
                </c:pt>
                <c:pt idx="11209">
                  <c:v>0.10070485</c:v>
                </c:pt>
                <c:pt idx="11210">
                  <c:v>0.10071373333333333</c:v>
                </c:pt>
                <c:pt idx="11211">
                  <c:v>0.10072705999999999</c:v>
                </c:pt>
                <c:pt idx="11212">
                  <c:v>0.10073595333333334</c:v>
                </c:pt>
                <c:pt idx="11213">
                  <c:v>0.10074483333333334</c:v>
                </c:pt>
                <c:pt idx="11214">
                  <c:v>0.10074483333333334</c:v>
                </c:pt>
                <c:pt idx="11215">
                  <c:v>0.10074927333333333</c:v>
                </c:pt>
                <c:pt idx="11216">
                  <c:v>0.10075816666666666</c:v>
                </c:pt>
                <c:pt idx="11217">
                  <c:v>0.10076260666666666</c:v>
                </c:pt>
                <c:pt idx="11218">
                  <c:v>0.10077151666666667</c:v>
                </c:pt>
                <c:pt idx="11219">
                  <c:v>0.10078039999999999</c:v>
                </c:pt>
                <c:pt idx="11220">
                  <c:v>0.10078039999999999</c:v>
                </c:pt>
                <c:pt idx="11221">
                  <c:v>0.10078483333333334</c:v>
                </c:pt>
                <c:pt idx="11222">
                  <c:v>0.10078928999999999</c:v>
                </c:pt>
                <c:pt idx="11223">
                  <c:v>0.10079373333333334</c:v>
                </c:pt>
                <c:pt idx="11224">
                  <c:v>0.10080262</c:v>
                </c:pt>
                <c:pt idx="11225">
                  <c:v>0.10080706</c:v>
                </c:pt>
                <c:pt idx="11226">
                  <c:v>0.1008115</c:v>
                </c:pt>
                <c:pt idx="11227">
                  <c:v>0.10081594333333332</c:v>
                </c:pt>
                <c:pt idx="11228">
                  <c:v>0.10082039333333333</c:v>
                </c:pt>
                <c:pt idx="11229">
                  <c:v>0.10082483333333332</c:v>
                </c:pt>
                <c:pt idx="11230">
                  <c:v>0.10083371333333334</c:v>
                </c:pt>
                <c:pt idx="11231">
                  <c:v>0.10083816666666667</c:v>
                </c:pt>
                <c:pt idx="11232">
                  <c:v>0.10084704666666666</c:v>
                </c:pt>
                <c:pt idx="11233">
                  <c:v>0.10089147999999999</c:v>
                </c:pt>
                <c:pt idx="11234">
                  <c:v>0.10099367333333333</c:v>
                </c:pt>
                <c:pt idx="11235">
                  <c:v>0.10098034</c:v>
                </c:pt>
                <c:pt idx="11236">
                  <c:v>0.10094923333333333</c:v>
                </c:pt>
                <c:pt idx="11237">
                  <c:v>0.10094923333333333</c:v>
                </c:pt>
                <c:pt idx="11238">
                  <c:v>0.10095368666666667</c:v>
                </c:pt>
                <c:pt idx="11239">
                  <c:v>0.10095368666666667</c:v>
                </c:pt>
                <c:pt idx="11240">
                  <c:v>0.10095368666666667</c:v>
                </c:pt>
                <c:pt idx="11241">
                  <c:v>0.10095368666666667</c:v>
                </c:pt>
                <c:pt idx="11242">
                  <c:v>0.10095368666666667</c:v>
                </c:pt>
                <c:pt idx="11243">
                  <c:v>0.10095813333333332</c:v>
                </c:pt>
                <c:pt idx="11244">
                  <c:v>0.10095813333333332</c:v>
                </c:pt>
                <c:pt idx="11245">
                  <c:v>0.10095813333333332</c:v>
                </c:pt>
                <c:pt idx="11246">
                  <c:v>0.10102921666666666</c:v>
                </c:pt>
                <c:pt idx="11247">
                  <c:v>0.10112696666666667</c:v>
                </c:pt>
                <c:pt idx="11248">
                  <c:v>0.10111807666666667</c:v>
                </c:pt>
                <c:pt idx="11249">
                  <c:v>0.10109586666666666</c:v>
                </c:pt>
                <c:pt idx="11250">
                  <c:v>0.10110030666666665</c:v>
                </c:pt>
                <c:pt idx="11251">
                  <c:v>0.10110030666666665</c:v>
                </c:pt>
                <c:pt idx="11252">
                  <c:v>0.10110030666666665</c:v>
                </c:pt>
                <c:pt idx="11253">
                  <c:v>0.10110030666666665</c:v>
                </c:pt>
                <c:pt idx="11254">
                  <c:v>0.10110030666666665</c:v>
                </c:pt>
                <c:pt idx="11255">
                  <c:v>0.10110475666666667</c:v>
                </c:pt>
                <c:pt idx="11256">
                  <c:v>0.10110475666666667</c:v>
                </c:pt>
                <c:pt idx="11257">
                  <c:v>0.10110475666666667</c:v>
                </c:pt>
                <c:pt idx="11258">
                  <c:v>0.10110475666666667</c:v>
                </c:pt>
                <c:pt idx="11259">
                  <c:v>0.1011092</c:v>
                </c:pt>
                <c:pt idx="11260">
                  <c:v>0.1011092</c:v>
                </c:pt>
                <c:pt idx="11261">
                  <c:v>0.10111363333333334</c:v>
                </c:pt>
                <c:pt idx="11262">
                  <c:v>0.10114474</c:v>
                </c:pt>
                <c:pt idx="11263">
                  <c:v>0.10125584333333333</c:v>
                </c:pt>
                <c:pt idx="11264">
                  <c:v>0.10128693333333333</c:v>
                </c:pt>
                <c:pt idx="11265">
                  <c:v>0.10126028333333333</c:v>
                </c:pt>
                <c:pt idx="11266">
                  <c:v>0.10126472666666668</c:v>
                </c:pt>
                <c:pt idx="11267">
                  <c:v>0.10126472666666668</c:v>
                </c:pt>
                <c:pt idx="11268">
                  <c:v>0.10126472666666668</c:v>
                </c:pt>
                <c:pt idx="11269">
                  <c:v>0.10126472666666668</c:v>
                </c:pt>
                <c:pt idx="11270">
                  <c:v>0.10126916666666667</c:v>
                </c:pt>
                <c:pt idx="11271">
                  <c:v>0.10126916666666667</c:v>
                </c:pt>
                <c:pt idx="11272">
                  <c:v>0.10127361666666666</c:v>
                </c:pt>
                <c:pt idx="11273">
                  <c:v>0.10127361666666666</c:v>
                </c:pt>
                <c:pt idx="11274">
                  <c:v>0.10127805666666667</c:v>
                </c:pt>
                <c:pt idx="11275">
                  <c:v>0.10127805666666667</c:v>
                </c:pt>
                <c:pt idx="11276">
                  <c:v>0.1012825</c:v>
                </c:pt>
                <c:pt idx="11277">
                  <c:v>0.10128693333333333</c:v>
                </c:pt>
                <c:pt idx="11278">
                  <c:v>0.10129138666666666</c:v>
                </c:pt>
                <c:pt idx="11279">
                  <c:v>0.10129583333333332</c:v>
                </c:pt>
                <c:pt idx="11280">
                  <c:v>0.10130472</c:v>
                </c:pt>
                <c:pt idx="11281">
                  <c:v>0.1013136</c:v>
                </c:pt>
                <c:pt idx="11282">
                  <c:v>0.10132249333333333</c:v>
                </c:pt>
                <c:pt idx="11283">
                  <c:v>0.10132693333333333</c:v>
                </c:pt>
                <c:pt idx="11284">
                  <c:v>0.10133137333333332</c:v>
                </c:pt>
                <c:pt idx="11285">
                  <c:v>0.10133581333333334</c:v>
                </c:pt>
                <c:pt idx="11286">
                  <c:v>0.10134026666666666</c:v>
                </c:pt>
                <c:pt idx="11287">
                  <c:v>0.10134914666666667</c:v>
                </c:pt>
                <c:pt idx="11288">
                  <c:v>0.10135803333333333</c:v>
                </c:pt>
                <c:pt idx="11289">
                  <c:v>0.10136691666666665</c:v>
                </c:pt>
                <c:pt idx="11290">
                  <c:v>0.10138025000000001</c:v>
                </c:pt>
                <c:pt idx="11291">
                  <c:v>0.10148244000000001</c:v>
                </c:pt>
                <c:pt idx="11292">
                  <c:v>0.10149577333333333</c:v>
                </c:pt>
                <c:pt idx="11293">
                  <c:v>0.10146466666666666</c:v>
                </c:pt>
                <c:pt idx="11294">
                  <c:v>0.10146466666666666</c:v>
                </c:pt>
                <c:pt idx="11295">
                  <c:v>0.10146466666666666</c:v>
                </c:pt>
                <c:pt idx="11296">
                  <c:v>0.10146466666666666</c:v>
                </c:pt>
                <c:pt idx="11297">
                  <c:v>0.10146466666666666</c:v>
                </c:pt>
                <c:pt idx="11298">
                  <c:v>0.10146466666666666</c:v>
                </c:pt>
                <c:pt idx="11299">
                  <c:v>0.10146466666666666</c:v>
                </c:pt>
                <c:pt idx="11300">
                  <c:v>0.10146910999999999</c:v>
                </c:pt>
                <c:pt idx="11301">
                  <c:v>0.10146910999999999</c:v>
                </c:pt>
                <c:pt idx="11302">
                  <c:v>0.10146910999999999</c:v>
                </c:pt>
                <c:pt idx="11303">
                  <c:v>0.10153575666666666</c:v>
                </c:pt>
                <c:pt idx="11304">
                  <c:v>0.10161573333333333</c:v>
                </c:pt>
                <c:pt idx="11305">
                  <c:v>0.10159352333333332</c:v>
                </c:pt>
                <c:pt idx="11306">
                  <c:v>0.10156242</c:v>
                </c:pt>
                <c:pt idx="11307">
                  <c:v>0.10156242</c:v>
                </c:pt>
                <c:pt idx="11308">
                  <c:v>0.10156242</c:v>
                </c:pt>
                <c:pt idx="11309">
                  <c:v>0.10156242</c:v>
                </c:pt>
                <c:pt idx="11310">
                  <c:v>0.10156242</c:v>
                </c:pt>
                <c:pt idx="11311">
                  <c:v>0.10157129999999999</c:v>
                </c:pt>
                <c:pt idx="11312">
                  <c:v>0.10167796666666667</c:v>
                </c:pt>
                <c:pt idx="11313">
                  <c:v>0.10170461666666668</c:v>
                </c:pt>
                <c:pt idx="11314">
                  <c:v>0.10167352333333333</c:v>
                </c:pt>
                <c:pt idx="11315">
                  <c:v>0.10166463333333332</c:v>
                </c:pt>
                <c:pt idx="11316">
                  <c:v>0.10166463333333332</c:v>
                </c:pt>
                <c:pt idx="11317">
                  <c:v>0.10166463333333332</c:v>
                </c:pt>
                <c:pt idx="11318">
                  <c:v>0.10166463333333332</c:v>
                </c:pt>
                <c:pt idx="11319">
                  <c:v>0.10166463333333332</c:v>
                </c:pt>
                <c:pt idx="11320">
                  <c:v>0.10166463333333332</c:v>
                </c:pt>
                <c:pt idx="11321">
                  <c:v>0.10166907333333335</c:v>
                </c:pt>
                <c:pt idx="11322">
                  <c:v>0.10166907333333335</c:v>
                </c:pt>
                <c:pt idx="11323">
                  <c:v>0.10166907333333335</c:v>
                </c:pt>
                <c:pt idx="11324">
                  <c:v>0.10167796666666667</c:v>
                </c:pt>
                <c:pt idx="11325">
                  <c:v>0.10180236666666666</c:v>
                </c:pt>
                <c:pt idx="11326">
                  <c:v>0.10186901666666666</c:v>
                </c:pt>
                <c:pt idx="11327">
                  <c:v>0.1018468</c:v>
                </c:pt>
                <c:pt idx="11328">
                  <c:v>0.10183791333333332</c:v>
                </c:pt>
                <c:pt idx="11329">
                  <c:v>0.10183791333333332</c:v>
                </c:pt>
                <c:pt idx="11330">
                  <c:v>0.10184236666666667</c:v>
                </c:pt>
                <c:pt idx="11331">
                  <c:v>0.10184236666666667</c:v>
                </c:pt>
                <c:pt idx="11332">
                  <c:v>0.10184236666666667</c:v>
                </c:pt>
                <c:pt idx="11333">
                  <c:v>0.1018468</c:v>
                </c:pt>
                <c:pt idx="11334">
                  <c:v>0.1018468</c:v>
                </c:pt>
                <c:pt idx="11335">
                  <c:v>0.10185124333333334</c:v>
                </c:pt>
                <c:pt idx="11336">
                  <c:v>0.10185568666666667</c:v>
                </c:pt>
                <c:pt idx="11337">
                  <c:v>0.10185568666666667</c:v>
                </c:pt>
                <c:pt idx="11338">
                  <c:v>0.10186013333333332</c:v>
                </c:pt>
                <c:pt idx="11339">
                  <c:v>0.10186901666666666</c:v>
                </c:pt>
                <c:pt idx="11340">
                  <c:v>0.10187790666666667</c:v>
                </c:pt>
                <c:pt idx="11341">
                  <c:v>0.10189123999999999</c:v>
                </c:pt>
                <c:pt idx="11342">
                  <c:v>0.10190901000000001</c:v>
                </c:pt>
                <c:pt idx="11343">
                  <c:v>0.10192233333333334</c:v>
                </c:pt>
                <c:pt idx="11344">
                  <c:v>0.10193566666666666</c:v>
                </c:pt>
                <c:pt idx="11345">
                  <c:v>0.10194010666666665</c:v>
                </c:pt>
                <c:pt idx="11346">
                  <c:v>0.10194455666666667</c:v>
                </c:pt>
                <c:pt idx="11347">
                  <c:v>0.101949</c:v>
                </c:pt>
                <c:pt idx="11348">
                  <c:v>0.10195788666666666</c:v>
                </c:pt>
                <c:pt idx="11349">
                  <c:v>0.10196232666666666</c:v>
                </c:pt>
                <c:pt idx="11350">
                  <c:v>0.10197566000000001</c:v>
                </c:pt>
                <c:pt idx="11351">
                  <c:v>0.10198898000000001</c:v>
                </c:pt>
                <c:pt idx="11352">
                  <c:v>0.10199787333333334</c:v>
                </c:pt>
                <c:pt idx="11353">
                  <c:v>0.10201120000000001</c:v>
                </c:pt>
                <c:pt idx="11354">
                  <c:v>0.10201564333333334</c:v>
                </c:pt>
                <c:pt idx="11355">
                  <c:v>0.10202008333333333</c:v>
                </c:pt>
                <c:pt idx="11356">
                  <c:v>0.10202452666666667</c:v>
                </c:pt>
                <c:pt idx="11357">
                  <c:v>0.10202897666666666</c:v>
                </c:pt>
                <c:pt idx="11358">
                  <c:v>0.10203785666666666</c:v>
                </c:pt>
                <c:pt idx="11359">
                  <c:v>0.10204674666666667</c:v>
                </c:pt>
                <c:pt idx="11360">
                  <c:v>0.10205119</c:v>
                </c:pt>
                <c:pt idx="11361">
                  <c:v>0.10205563333333334</c:v>
                </c:pt>
                <c:pt idx="11362">
                  <c:v>0.10206008</c:v>
                </c:pt>
                <c:pt idx="11363">
                  <c:v>0.10206451999999999</c:v>
                </c:pt>
                <c:pt idx="11364">
                  <c:v>0.10207342000000001</c:v>
                </c:pt>
                <c:pt idx="11365">
                  <c:v>0.10207786666666667</c:v>
                </c:pt>
                <c:pt idx="11366">
                  <c:v>0.10208231333333334</c:v>
                </c:pt>
                <c:pt idx="11367">
                  <c:v>0.10208675333333334</c:v>
                </c:pt>
                <c:pt idx="11368">
                  <c:v>0.10209119333333333</c:v>
                </c:pt>
                <c:pt idx="11369">
                  <c:v>0.10209564333333333</c:v>
                </c:pt>
                <c:pt idx="11370">
                  <c:v>0.10210008333333333</c:v>
                </c:pt>
                <c:pt idx="11371">
                  <c:v>0.10210896666666668</c:v>
                </c:pt>
                <c:pt idx="11372">
                  <c:v>0.10211785666666667</c:v>
                </c:pt>
                <c:pt idx="11373">
                  <c:v>0.10212674666666667</c:v>
                </c:pt>
                <c:pt idx="11374">
                  <c:v>0.10221116666666667</c:v>
                </c:pt>
                <c:pt idx="11375">
                  <c:v>0.10227336666666666</c:v>
                </c:pt>
                <c:pt idx="11376">
                  <c:v>0.10224225999999999</c:v>
                </c:pt>
                <c:pt idx="11377">
                  <c:v>0.10222449</c:v>
                </c:pt>
                <c:pt idx="11378">
                  <c:v>0.10222894</c:v>
                </c:pt>
                <c:pt idx="11379">
                  <c:v>0.10222894</c:v>
                </c:pt>
                <c:pt idx="11380">
                  <c:v>0.10222894</c:v>
                </c:pt>
                <c:pt idx="11381">
                  <c:v>0.10222894</c:v>
                </c:pt>
                <c:pt idx="11382">
                  <c:v>0.10222894</c:v>
                </c:pt>
                <c:pt idx="11383">
                  <c:v>0.10222894</c:v>
                </c:pt>
                <c:pt idx="11384">
                  <c:v>0.10222894</c:v>
                </c:pt>
                <c:pt idx="11385">
                  <c:v>0.10223338</c:v>
                </c:pt>
                <c:pt idx="11386">
                  <c:v>0.10225115333333333</c:v>
                </c:pt>
                <c:pt idx="11387">
                  <c:v>0.10237555666666666</c:v>
                </c:pt>
                <c:pt idx="11388">
                  <c:v>0.10241555333333334</c:v>
                </c:pt>
                <c:pt idx="11389">
                  <c:v>0.10238444666666667</c:v>
                </c:pt>
                <c:pt idx="11390">
                  <c:v>0.10237555666666666</c:v>
                </c:pt>
                <c:pt idx="11391">
                  <c:v>0.10238000666666668</c:v>
                </c:pt>
                <c:pt idx="11392">
                  <c:v>0.10238000666666668</c:v>
                </c:pt>
                <c:pt idx="11393">
                  <c:v>0.10238444666666667</c:v>
                </c:pt>
                <c:pt idx="11394">
                  <c:v>0.10238444666666667</c:v>
                </c:pt>
                <c:pt idx="11395">
                  <c:v>0.10238444666666667</c:v>
                </c:pt>
                <c:pt idx="11396">
                  <c:v>0.10238889</c:v>
                </c:pt>
                <c:pt idx="11397">
                  <c:v>0.10238889</c:v>
                </c:pt>
                <c:pt idx="11398">
                  <c:v>0.10238889</c:v>
                </c:pt>
                <c:pt idx="11399">
                  <c:v>0.10239333333333334</c:v>
                </c:pt>
                <c:pt idx="11400">
                  <c:v>0.10239777999999999</c:v>
                </c:pt>
                <c:pt idx="11401">
                  <c:v>0.10240222</c:v>
                </c:pt>
                <c:pt idx="11402">
                  <c:v>0.10241111000000001</c:v>
                </c:pt>
                <c:pt idx="11403">
                  <c:v>0.10241999333333333</c:v>
                </c:pt>
                <c:pt idx="11404">
                  <c:v>0.10243332333333333</c:v>
                </c:pt>
                <c:pt idx="11405">
                  <c:v>0.10245553333333333</c:v>
                </c:pt>
                <c:pt idx="11406">
                  <c:v>0.10248220000000001</c:v>
                </c:pt>
                <c:pt idx="11407">
                  <c:v>0.10249999</c:v>
                </c:pt>
                <c:pt idx="11408">
                  <c:v>0.10251332333333334</c:v>
                </c:pt>
                <c:pt idx="11409">
                  <c:v>0.10252220000000001</c:v>
                </c:pt>
                <c:pt idx="11410">
                  <c:v>0.10252220000000001</c:v>
                </c:pt>
                <c:pt idx="11411">
                  <c:v>0.10252664333333333</c:v>
                </c:pt>
                <c:pt idx="11412">
                  <c:v>0.10253553333333333</c:v>
                </c:pt>
                <c:pt idx="11413">
                  <c:v>0.10254441666666668</c:v>
                </c:pt>
                <c:pt idx="11414">
                  <c:v>0.10255775</c:v>
                </c:pt>
                <c:pt idx="11415">
                  <c:v>0.10256664</c:v>
                </c:pt>
                <c:pt idx="11416">
                  <c:v>0.10257551999999999</c:v>
                </c:pt>
                <c:pt idx="11417">
                  <c:v>0.10257996666666667</c:v>
                </c:pt>
                <c:pt idx="11418">
                  <c:v>0.10258885333333334</c:v>
                </c:pt>
                <c:pt idx="11419">
                  <c:v>0.10259329333333334</c:v>
                </c:pt>
                <c:pt idx="11420">
                  <c:v>0.10259774333333332</c:v>
                </c:pt>
                <c:pt idx="11421">
                  <c:v>0.10260662333333333</c:v>
                </c:pt>
                <c:pt idx="11422">
                  <c:v>0.10261551666666667</c:v>
                </c:pt>
                <c:pt idx="11423">
                  <c:v>0.10261995666666666</c:v>
                </c:pt>
                <c:pt idx="11424">
                  <c:v>0.10262884666666666</c:v>
                </c:pt>
                <c:pt idx="11425">
                  <c:v>0.10263328666666667</c:v>
                </c:pt>
                <c:pt idx="11426">
                  <c:v>0.10263772666666666</c:v>
                </c:pt>
                <c:pt idx="11427">
                  <c:v>0.10264216666666666</c:v>
                </c:pt>
                <c:pt idx="11428">
                  <c:v>0.10264662000000001</c:v>
                </c:pt>
                <c:pt idx="11429">
                  <c:v>0.10265106</c:v>
                </c:pt>
                <c:pt idx="11430">
                  <c:v>0.1026555</c:v>
                </c:pt>
                <c:pt idx="11431">
                  <c:v>0.10265994000000001</c:v>
                </c:pt>
                <c:pt idx="11432">
                  <c:v>0.10266438999999999</c:v>
                </c:pt>
                <c:pt idx="11433">
                  <c:v>0.10267327333333333</c:v>
                </c:pt>
                <c:pt idx="11434">
                  <c:v>0.10267771333333332</c:v>
                </c:pt>
                <c:pt idx="11435">
                  <c:v>0.1026866</c:v>
                </c:pt>
                <c:pt idx="11436">
                  <c:v>0.10277102333333334</c:v>
                </c:pt>
                <c:pt idx="11437">
                  <c:v>0.10282434</c:v>
                </c:pt>
                <c:pt idx="11438">
                  <c:v>0.10279323333333333</c:v>
                </c:pt>
                <c:pt idx="11439">
                  <c:v>0.10277991333333332</c:v>
                </c:pt>
                <c:pt idx="11440">
                  <c:v>0.10278435666666667</c:v>
                </c:pt>
                <c:pt idx="11441">
                  <c:v>0.10278435666666667</c:v>
                </c:pt>
                <c:pt idx="11442">
                  <c:v>0.10278435666666667</c:v>
                </c:pt>
                <c:pt idx="11443">
                  <c:v>0.10278435666666667</c:v>
                </c:pt>
                <c:pt idx="11444">
                  <c:v>0.10278435666666667</c:v>
                </c:pt>
                <c:pt idx="11445">
                  <c:v>0.1027888</c:v>
                </c:pt>
                <c:pt idx="11446">
                  <c:v>0.1027888</c:v>
                </c:pt>
                <c:pt idx="11447">
                  <c:v>0.1027888</c:v>
                </c:pt>
                <c:pt idx="11448">
                  <c:v>0.10279323333333333</c:v>
                </c:pt>
                <c:pt idx="11449">
                  <c:v>0.10289098666666667</c:v>
                </c:pt>
                <c:pt idx="11450">
                  <c:v>0.10295321666666667</c:v>
                </c:pt>
                <c:pt idx="11451">
                  <c:v>0.10293098333333334</c:v>
                </c:pt>
                <c:pt idx="11452">
                  <c:v>0.10291320999999999</c:v>
                </c:pt>
                <c:pt idx="11453">
                  <c:v>0.10291320999999999</c:v>
                </c:pt>
                <c:pt idx="11454">
                  <c:v>0.10291320999999999</c:v>
                </c:pt>
                <c:pt idx="11455">
                  <c:v>0.10291320999999999</c:v>
                </c:pt>
                <c:pt idx="11456">
                  <c:v>0.10291320999999999</c:v>
                </c:pt>
                <c:pt idx="11457">
                  <c:v>0.10291765000000001</c:v>
                </c:pt>
                <c:pt idx="11458">
                  <c:v>0.10291765000000001</c:v>
                </c:pt>
                <c:pt idx="11459">
                  <c:v>0.10291765000000001</c:v>
                </c:pt>
                <c:pt idx="11460">
                  <c:v>0.10291765000000001</c:v>
                </c:pt>
                <c:pt idx="11461">
                  <c:v>0.10292209333333334</c:v>
                </c:pt>
                <c:pt idx="11462">
                  <c:v>0.10297986666666666</c:v>
                </c:pt>
                <c:pt idx="11463">
                  <c:v>0.10309095333333333</c:v>
                </c:pt>
                <c:pt idx="11464">
                  <c:v>0.10309984333333333</c:v>
                </c:pt>
                <c:pt idx="11465">
                  <c:v>0.10307761999999999</c:v>
                </c:pt>
                <c:pt idx="11466">
                  <c:v>0.10308206666666668</c:v>
                </c:pt>
                <c:pt idx="11467">
                  <c:v>0.10308206666666668</c:v>
                </c:pt>
                <c:pt idx="11468">
                  <c:v>0.10308206666666668</c:v>
                </c:pt>
                <c:pt idx="11469">
                  <c:v>0.10308651000000001</c:v>
                </c:pt>
                <c:pt idx="11470">
                  <c:v>0.10308651000000001</c:v>
                </c:pt>
                <c:pt idx="11471">
                  <c:v>0.10308651000000001</c:v>
                </c:pt>
                <c:pt idx="11472">
                  <c:v>0.10309539333333334</c:v>
                </c:pt>
                <c:pt idx="11473">
                  <c:v>0.10309984333333333</c:v>
                </c:pt>
                <c:pt idx="11474">
                  <c:v>0.10310872333333333</c:v>
                </c:pt>
                <c:pt idx="11475">
                  <c:v>0.10311761333333334</c:v>
                </c:pt>
                <c:pt idx="11476">
                  <c:v>0.10313093333333334</c:v>
                </c:pt>
                <c:pt idx="11477">
                  <c:v>0.10314426666666666</c:v>
                </c:pt>
                <c:pt idx="11478">
                  <c:v>0.1031576</c:v>
                </c:pt>
                <c:pt idx="11479">
                  <c:v>0.10317093333333333</c:v>
                </c:pt>
                <c:pt idx="11480">
                  <c:v>0.10317537333333333</c:v>
                </c:pt>
                <c:pt idx="11481">
                  <c:v>0.10318426666666668</c:v>
                </c:pt>
                <c:pt idx="11482">
                  <c:v>0.10319314333333333</c:v>
                </c:pt>
                <c:pt idx="11483">
                  <c:v>0.10320203333333333</c:v>
                </c:pt>
                <c:pt idx="11484">
                  <c:v>0.10321091666666667</c:v>
                </c:pt>
                <c:pt idx="11485">
                  <c:v>0.10321980666666668</c:v>
                </c:pt>
                <c:pt idx="11486">
                  <c:v>0.10322868666666667</c:v>
                </c:pt>
                <c:pt idx="11487">
                  <c:v>0.10323314</c:v>
                </c:pt>
                <c:pt idx="11488">
                  <c:v>0.10324202</c:v>
                </c:pt>
                <c:pt idx="11489">
                  <c:v>0.10325090999999999</c:v>
                </c:pt>
                <c:pt idx="11490">
                  <c:v>0.10325535000000001</c:v>
                </c:pt>
                <c:pt idx="11491">
                  <c:v>0.10326423333333333</c:v>
                </c:pt>
                <c:pt idx="11492">
                  <c:v>0.10327312333333333</c:v>
                </c:pt>
                <c:pt idx="11493">
                  <c:v>0.10327756666666667</c:v>
                </c:pt>
                <c:pt idx="11494">
                  <c:v>0.10328201333333333</c:v>
                </c:pt>
                <c:pt idx="11495">
                  <c:v>0.10328645666666668</c:v>
                </c:pt>
                <c:pt idx="11496">
                  <c:v>0.10329533333333334</c:v>
                </c:pt>
                <c:pt idx="11497">
                  <c:v>0.10330422666666667</c:v>
                </c:pt>
                <c:pt idx="11498">
                  <c:v>0.10331310666666667</c:v>
                </c:pt>
                <c:pt idx="11499">
                  <c:v>0.10331755999999999</c:v>
                </c:pt>
                <c:pt idx="11500">
                  <c:v>0.10331755999999999</c:v>
                </c:pt>
                <c:pt idx="11501">
                  <c:v>0.10332200000000001</c:v>
                </c:pt>
                <c:pt idx="11502">
                  <c:v>0.10332644000000001</c:v>
                </c:pt>
                <c:pt idx="11503">
                  <c:v>0.10333533333333333</c:v>
                </c:pt>
                <c:pt idx="11504">
                  <c:v>0.10335309999999999</c:v>
                </c:pt>
                <c:pt idx="11505">
                  <c:v>0.10336198333333334</c:v>
                </c:pt>
                <c:pt idx="11506">
                  <c:v>0.10337089333333332</c:v>
                </c:pt>
                <c:pt idx="11507">
                  <c:v>0.10337089333333332</c:v>
                </c:pt>
                <c:pt idx="11508">
                  <c:v>0.10337089333333332</c:v>
                </c:pt>
                <c:pt idx="11509">
                  <c:v>0.10337533333333333</c:v>
                </c:pt>
                <c:pt idx="11510">
                  <c:v>0.10337977666666666</c:v>
                </c:pt>
                <c:pt idx="11511">
                  <c:v>0.10338422666666668</c:v>
                </c:pt>
                <c:pt idx="11512">
                  <c:v>0.10339310666666666</c:v>
                </c:pt>
                <c:pt idx="11513">
                  <c:v>0.10339754666666667</c:v>
                </c:pt>
                <c:pt idx="11514">
                  <c:v>0.10340644</c:v>
                </c:pt>
                <c:pt idx="11515">
                  <c:v>0.10342865333333334</c:v>
                </c:pt>
                <c:pt idx="11516">
                  <c:v>0.10354861666666666</c:v>
                </c:pt>
                <c:pt idx="11517">
                  <c:v>0.10356638666666666</c:v>
                </c:pt>
                <c:pt idx="11518">
                  <c:v>0.1035264</c:v>
                </c:pt>
                <c:pt idx="11519">
                  <c:v>0.10351752333333335</c:v>
                </c:pt>
                <c:pt idx="11520">
                  <c:v>0.10352196666666667</c:v>
                </c:pt>
                <c:pt idx="11521">
                  <c:v>0.10352196666666667</c:v>
                </c:pt>
                <c:pt idx="11522">
                  <c:v>0.10352196666666667</c:v>
                </c:pt>
                <c:pt idx="11523">
                  <c:v>0.10352196666666667</c:v>
                </c:pt>
                <c:pt idx="11524">
                  <c:v>0.1035264</c:v>
                </c:pt>
                <c:pt idx="11525">
                  <c:v>0.1035264</c:v>
                </c:pt>
                <c:pt idx="11526">
                  <c:v>0.1035264</c:v>
                </c:pt>
                <c:pt idx="11527">
                  <c:v>0.10353084333333333</c:v>
                </c:pt>
                <c:pt idx="11528">
                  <c:v>0.10354417666666667</c:v>
                </c:pt>
                <c:pt idx="11529">
                  <c:v>0.10365526000000001</c:v>
                </c:pt>
                <c:pt idx="11530">
                  <c:v>0.10371301666666666</c:v>
                </c:pt>
                <c:pt idx="11531">
                  <c:v>0.10368636666666665</c:v>
                </c:pt>
                <c:pt idx="11532">
                  <c:v>0.10367746666666666</c:v>
                </c:pt>
                <c:pt idx="11533">
                  <c:v>0.10368191333333333</c:v>
                </c:pt>
                <c:pt idx="11534">
                  <c:v>0.10368191333333333</c:v>
                </c:pt>
                <c:pt idx="11535">
                  <c:v>0.10368636666666665</c:v>
                </c:pt>
                <c:pt idx="11536">
                  <c:v>0.10368636666666665</c:v>
                </c:pt>
                <c:pt idx="11537">
                  <c:v>0.10368636666666665</c:v>
                </c:pt>
                <c:pt idx="11538">
                  <c:v>0.10369080000000001</c:v>
                </c:pt>
                <c:pt idx="11539">
                  <c:v>0.10369524333333334</c:v>
                </c:pt>
                <c:pt idx="11540">
                  <c:v>0.10370413333333334</c:v>
                </c:pt>
                <c:pt idx="11541">
                  <c:v>0.10371745666666667</c:v>
                </c:pt>
                <c:pt idx="11542">
                  <c:v>0.10373078666666667</c:v>
                </c:pt>
                <c:pt idx="11543">
                  <c:v>0.10373968</c:v>
                </c:pt>
                <c:pt idx="11544">
                  <c:v>0.10375300999999999</c:v>
                </c:pt>
                <c:pt idx="11545">
                  <c:v>0.10376189000000001</c:v>
                </c:pt>
                <c:pt idx="11546">
                  <c:v>0.10377078333333334</c:v>
                </c:pt>
                <c:pt idx="11547">
                  <c:v>0.10377966666666666</c:v>
                </c:pt>
                <c:pt idx="11548">
                  <c:v>0.10378855333333332</c:v>
                </c:pt>
                <c:pt idx="11549">
                  <c:v>0.10379745666666666</c:v>
                </c:pt>
                <c:pt idx="11550">
                  <c:v>0.1038019</c:v>
                </c:pt>
                <c:pt idx="11551">
                  <c:v>0.10381078666666667</c:v>
                </c:pt>
                <c:pt idx="11552">
                  <c:v>0.10382412000000001</c:v>
                </c:pt>
                <c:pt idx="11553">
                  <c:v>0.10382856</c:v>
                </c:pt>
                <c:pt idx="11554">
                  <c:v>0.10383300000000001</c:v>
                </c:pt>
                <c:pt idx="11555">
                  <c:v>0.10383745</c:v>
                </c:pt>
                <c:pt idx="11556">
                  <c:v>0.10384633333333333</c:v>
                </c:pt>
                <c:pt idx="11557">
                  <c:v>0.10385522333333334</c:v>
                </c:pt>
                <c:pt idx="11558">
                  <c:v>0.1038641</c:v>
                </c:pt>
                <c:pt idx="11559">
                  <c:v>0.10387299333333333</c:v>
                </c:pt>
                <c:pt idx="11560">
                  <c:v>0.10387743333333332</c:v>
                </c:pt>
                <c:pt idx="11561">
                  <c:v>0.10388187666666666</c:v>
                </c:pt>
                <c:pt idx="11562">
                  <c:v>0.10389076666666668</c:v>
                </c:pt>
                <c:pt idx="11563">
                  <c:v>0.10389964666666666</c:v>
                </c:pt>
                <c:pt idx="11564">
                  <c:v>0.10390853999999999</c:v>
                </c:pt>
                <c:pt idx="11565">
                  <c:v>0.10391298</c:v>
                </c:pt>
                <c:pt idx="11566">
                  <c:v>0.10391742</c:v>
                </c:pt>
                <c:pt idx="11567">
                  <c:v>0.10392186666666665</c:v>
                </c:pt>
                <c:pt idx="11568">
                  <c:v>0.10392631000000001</c:v>
                </c:pt>
                <c:pt idx="11569">
                  <c:v>0.10393519333333334</c:v>
                </c:pt>
                <c:pt idx="11570">
                  <c:v>0.10394408333333333</c:v>
                </c:pt>
                <c:pt idx="11571">
                  <c:v>0.10395297333333332</c:v>
                </c:pt>
                <c:pt idx="11572">
                  <c:v>0.10395741333333335</c:v>
                </c:pt>
                <c:pt idx="11573">
                  <c:v>0.10396185666666667</c:v>
                </c:pt>
                <c:pt idx="11574">
                  <c:v>0.10396185666666667</c:v>
                </c:pt>
                <c:pt idx="11575">
                  <c:v>0.1039663</c:v>
                </c:pt>
                <c:pt idx="11576">
                  <c:v>0.10397074666666667</c:v>
                </c:pt>
                <c:pt idx="11577">
                  <c:v>0.10397518666666666</c:v>
                </c:pt>
                <c:pt idx="11578">
                  <c:v>0.10398406666666667</c:v>
                </c:pt>
                <c:pt idx="11579">
                  <c:v>0.10399296000000001</c:v>
                </c:pt>
                <c:pt idx="11580">
                  <c:v>0.10408626</c:v>
                </c:pt>
                <c:pt idx="11581">
                  <c:v>0.10413070000000001</c:v>
                </c:pt>
                <c:pt idx="11582">
                  <c:v>0.10410404333333334</c:v>
                </c:pt>
                <c:pt idx="11583">
                  <c:v>0.10409959000000001</c:v>
                </c:pt>
                <c:pt idx="11584">
                  <c:v>0.10409959000000001</c:v>
                </c:pt>
                <c:pt idx="11585">
                  <c:v>0.10409959000000001</c:v>
                </c:pt>
                <c:pt idx="11586">
                  <c:v>0.10409959000000001</c:v>
                </c:pt>
                <c:pt idx="11587">
                  <c:v>0.10409959000000001</c:v>
                </c:pt>
                <c:pt idx="11588">
                  <c:v>0.10409959000000001</c:v>
                </c:pt>
                <c:pt idx="11589">
                  <c:v>0.10409959000000001</c:v>
                </c:pt>
                <c:pt idx="11590">
                  <c:v>0.10410404333333334</c:v>
                </c:pt>
                <c:pt idx="11591">
                  <c:v>0.10410404333333334</c:v>
                </c:pt>
                <c:pt idx="11592">
                  <c:v>0.10410404333333334</c:v>
                </c:pt>
                <c:pt idx="11593">
                  <c:v>0.10410404333333334</c:v>
                </c:pt>
                <c:pt idx="11594">
                  <c:v>0.10415290666666667</c:v>
                </c:pt>
                <c:pt idx="11595">
                  <c:v>0.1042729</c:v>
                </c:pt>
                <c:pt idx="11596">
                  <c:v>0.10428622333333333</c:v>
                </c:pt>
                <c:pt idx="11597">
                  <c:v>0.10426845</c:v>
                </c:pt>
                <c:pt idx="11598">
                  <c:v>0.10426845</c:v>
                </c:pt>
                <c:pt idx="11599">
                  <c:v>0.10426845</c:v>
                </c:pt>
                <c:pt idx="11600">
                  <c:v>0.10426845</c:v>
                </c:pt>
                <c:pt idx="11601">
                  <c:v>0.1042729</c:v>
                </c:pt>
                <c:pt idx="11602">
                  <c:v>0.1042729</c:v>
                </c:pt>
                <c:pt idx="11603">
                  <c:v>0.1042729</c:v>
                </c:pt>
                <c:pt idx="11604">
                  <c:v>0.10427734333333333</c:v>
                </c:pt>
                <c:pt idx="11605">
                  <c:v>0.10428178333333334</c:v>
                </c:pt>
                <c:pt idx="11606">
                  <c:v>0.10428178333333334</c:v>
                </c:pt>
                <c:pt idx="11607">
                  <c:v>0.10429067333333332</c:v>
                </c:pt>
                <c:pt idx="11608">
                  <c:v>0.10429955666666667</c:v>
                </c:pt>
                <c:pt idx="11609">
                  <c:v>0.10431288666666666</c:v>
                </c:pt>
                <c:pt idx="11610">
                  <c:v>0.10433066000000001</c:v>
                </c:pt>
                <c:pt idx="11611">
                  <c:v>0.10435286666666667</c:v>
                </c:pt>
                <c:pt idx="11612">
                  <c:v>0.10436620000000001</c:v>
                </c:pt>
                <c:pt idx="11613">
                  <c:v>0.10437953333333333</c:v>
                </c:pt>
                <c:pt idx="11614">
                  <c:v>0.10439286666666665</c:v>
                </c:pt>
                <c:pt idx="11615">
                  <c:v>0.10440174666666667</c:v>
                </c:pt>
                <c:pt idx="11616">
                  <c:v>0.10441064</c:v>
                </c:pt>
                <c:pt idx="11617">
                  <c:v>0.10441952</c:v>
                </c:pt>
                <c:pt idx="11618">
                  <c:v>0.10442841000000001</c:v>
                </c:pt>
                <c:pt idx="11619">
                  <c:v>0.10443729</c:v>
                </c:pt>
                <c:pt idx="11620">
                  <c:v>0.10444618333333333</c:v>
                </c:pt>
                <c:pt idx="11621">
                  <c:v>0.10445506666666667</c:v>
                </c:pt>
                <c:pt idx="11622">
                  <c:v>0.10446395333333335</c:v>
                </c:pt>
                <c:pt idx="11623">
                  <c:v>0.10447284666666667</c:v>
                </c:pt>
                <c:pt idx="11624">
                  <c:v>0.10448172666666666</c:v>
                </c:pt>
                <c:pt idx="11625">
                  <c:v>0.10448616666666666</c:v>
                </c:pt>
                <c:pt idx="11626">
                  <c:v>0.10449505999999999</c:v>
                </c:pt>
                <c:pt idx="11627">
                  <c:v>0.10450394</c:v>
                </c:pt>
                <c:pt idx="11628">
                  <c:v>0.10451283333333333</c:v>
                </c:pt>
                <c:pt idx="11629">
                  <c:v>0.10452171333333334</c:v>
                </c:pt>
                <c:pt idx="11630">
                  <c:v>0.10453059999999999</c:v>
                </c:pt>
                <c:pt idx="11631">
                  <c:v>0.10453504333333334</c:v>
                </c:pt>
                <c:pt idx="11632">
                  <c:v>0.10453504333333334</c:v>
                </c:pt>
                <c:pt idx="11633">
                  <c:v>0.10454393333333334</c:v>
                </c:pt>
                <c:pt idx="11634">
                  <c:v>0.10455281666666666</c:v>
                </c:pt>
                <c:pt idx="11635">
                  <c:v>0.10456170666666666</c:v>
                </c:pt>
                <c:pt idx="11636">
                  <c:v>0.10456614666666668</c:v>
                </c:pt>
                <c:pt idx="11637">
                  <c:v>0.10457058666666667</c:v>
                </c:pt>
                <c:pt idx="11638">
                  <c:v>0.10457503333333333</c:v>
                </c:pt>
                <c:pt idx="11639">
                  <c:v>0.10458392</c:v>
                </c:pt>
                <c:pt idx="11640">
                  <c:v>0.10458835999999999</c:v>
                </c:pt>
                <c:pt idx="11641">
                  <c:v>0.10459280999999999</c:v>
                </c:pt>
                <c:pt idx="11642">
                  <c:v>0.10460169000000001</c:v>
                </c:pt>
                <c:pt idx="11643">
                  <c:v>0.10460614</c:v>
                </c:pt>
                <c:pt idx="11644">
                  <c:v>0.10461058333333334</c:v>
                </c:pt>
                <c:pt idx="11645">
                  <c:v>0.10461946666666666</c:v>
                </c:pt>
                <c:pt idx="11646">
                  <c:v>0.10462835333333333</c:v>
                </c:pt>
                <c:pt idx="11647">
                  <c:v>0.10463279333333332</c:v>
                </c:pt>
                <c:pt idx="11648">
                  <c:v>0.10463279333333332</c:v>
                </c:pt>
                <c:pt idx="11649">
                  <c:v>0.10463723333333334</c:v>
                </c:pt>
                <c:pt idx="11650">
                  <c:v>0.10465056666666667</c:v>
                </c:pt>
                <c:pt idx="11651">
                  <c:v>0.10465945666666666</c:v>
                </c:pt>
                <c:pt idx="11652">
                  <c:v>0.10466392000000001</c:v>
                </c:pt>
                <c:pt idx="11653">
                  <c:v>0.10466836</c:v>
                </c:pt>
                <c:pt idx="11654">
                  <c:v>0.10466836</c:v>
                </c:pt>
                <c:pt idx="11655">
                  <c:v>0.1046728</c:v>
                </c:pt>
                <c:pt idx="11656">
                  <c:v>0.10467725</c:v>
                </c:pt>
                <c:pt idx="11657">
                  <c:v>0.10475278</c:v>
                </c:pt>
                <c:pt idx="11658">
                  <c:v>0.10483276000000001</c:v>
                </c:pt>
                <c:pt idx="11659">
                  <c:v>0.10481054666666667</c:v>
                </c:pt>
                <c:pt idx="11660">
                  <c:v>0.10479721333333332</c:v>
                </c:pt>
                <c:pt idx="11661">
                  <c:v>0.10479721333333332</c:v>
                </c:pt>
                <c:pt idx="11662">
                  <c:v>0.10479721333333332</c:v>
                </c:pt>
                <c:pt idx="11663">
                  <c:v>0.10479721333333332</c:v>
                </c:pt>
                <c:pt idx="11664">
                  <c:v>0.10480165333333334</c:v>
                </c:pt>
                <c:pt idx="11665">
                  <c:v>0.10480165333333334</c:v>
                </c:pt>
                <c:pt idx="11666">
                  <c:v>0.10480165333333334</c:v>
                </c:pt>
                <c:pt idx="11667">
                  <c:v>0.10480165333333334</c:v>
                </c:pt>
                <c:pt idx="11668">
                  <c:v>0.10480165333333334</c:v>
                </c:pt>
                <c:pt idx="11669">
                  <c:v>0.10480165333333334</c:v>
                </c:pt>
                <c:pt idx="11670">
                  <c:v>0.10484609</c:v>
                </c:pt>
                <c:pt idx="11671">
                  <c:v>0.10495716666666667</c:v>
                </c:pt>
                <c:pt idx="11672">
                  <c:v>0.10496161333333333</c:v>
                </c:pt>
                <c:pt idx="11673">
                  <c:v>0.10493939000000001</c:v>
                </c:pt>
                <c:pt idx="11674">
                  <c:v>0.10493939000000001</c:v>
                </c:pt>
                <c:pt idx="11675">
                  <c:v>0.10493939000000001</c:v>
                </c:pt>
                <c:pt idx="11676">
                  <c:v>0.10494384333333334</c:v>
                </c:pt>
                <c:pt idx="11677">
                  <c:v>0.10494384333333334</c:v>
                </c:pt>
                <c:pt idx="11678">
                  <c:v>0.10494384333333334</c:v>
                </c:pt>
                <c:pt idx="11679">
                  <c:v>0.10494384333333334</c:v>
                </c:pt>
                <c:pt idx="11680">
                  <c:v>0.10494828333333334</c:v>
                </c:pt>
                <c:pt idx="11681">
                  <c:v>0.10495272333333333</c:v>
                </c:pt>
                <c:pt idx="11682">
                  <c:v>0.10495716666666667</c:v>
                </c:pt>
                <c:pt idx="11683">
                  <c:v>0.10495716666666667</c:v>
                </c:pt>
                <c:pt idx="11684">
                  <c:v>0.10496161333333333</c:v>
                </c:pt>
                <c:pt idx="11685">
                  <c:v>0.10496605333333332</c:v>
                </c:pt>
                <c:pt idx="11686">
                  <c:v>0.10497938666666667</c:v>
                </c:pt>
                <c:pt idx="11687">
                  <c:v>0.10498826666666666</c:v>
                </c:pt>
                <c:pt idx="11688">
                  <c:v>0.10500604000000001</c:v>
                </c:pt>
                <c:pt idx="11689">
                  <c:v>0.10501936666666667</c:v>
                </c:pt>
                <c:pt idx="11690">
                  <c:v>0.10503269999999999</c:v>
                </c:pt>
                <c:pt idx="11691">
                  <c:v>0.10504159333333334</c:v>
                </c:pt>
                <c:pt idx="11692">
                  <c:v>0.10504159333333334</c:v>
                </c:pt>
                <c:pt idx="11693">
                  <c:v>0.10504603333333333</c:v>
                </c:pt>
                <c:pt idx="11694">
                  <c:v>0.10505047333333334</c:v>
                </c:pt>
                <c:pt idx="11695">
                  <c:v>0.10505491333333333</c:v>
                </c:pt>
                <c:pt idx="11696">
                  <c:v>0.10506380666666666</c:v>
                </c:pt>
                <c:pt idx="11697">
                  <c:v>0.10507713333333334</c:v>
                </c:pt>
                <c:pt idx="11698">
                  <c:v>0.10508602</c:v>
                </c:pt>
                <c:pt idx="11699">
                  <c:v>0.10509936666666668</c:v>
                </c:pt>
                <c:pt idx="11700">
                  <c:v>0.10510381000000001</c:v>
                </c:pt>
                <c:pt idx="11701">
                  <c:v>0.10510825</c:v>
                </c:pt>
                <c:pt idx="11702">
                  <c:v>0.10510825</c:v>
                </c:pt>
                <c:pt idx="11703">
                  <c:v>0.1051127</c:v>
                </c:pt>
                <c:pt idx="11704">
                  <c:v>0.10511714333333333</c:v>
                </c:pt>
                <c:pt idx="11705">
                  <c:v>0.10512603333333333</c:v>
                </c:pt>
                <c:pt idx="11706">
                  <c:v>0.10513047333333332</c:v>
                </c:pt>
                <c:pt idx="11707">
                  <c:v>0.10513935333333334</c:v>
                </c:pt>
                <c:pt idx="11708">
                  <c:v>0.10514824666666667</c:v>
                </c:pt>
                <c:pt idx="11709">
                  <c:v>0.10515268666666666</c:v>
                </c:pt>
                <c:pt idx="11710">
                  <c:v>0.10515712666666667</c:v>
                </c:pt>
                <c:pt idx="11711">
                  <c:v>0.10516601666666665</c:v>
                </c:pt>
                <c:pt idx="11712">
                  <c:v>0.10526376666666666</c:v>
                </c:pt>
                <c:pt idx="11713">
                  <c:v>0.10529042333333333</c:v>
                </c:pt>
                <c:pt idx="11714">
                  <c:v>0.10526820999999999</c:v>
                </c:pt>
                <c:pt idx="11715">
                  <c:v>0.10526820999999999</c:v>
                </c:pt>
                <c:pt idx="11716">
                  <c:v>0.10526820999999999</c:v>
                </c:pt>
                <c:pt idx="11717">
                  <c:v>0.10526820999999999</c:v>
                </c:pt>
                <c:pt idx="11718">
                  <c:v>0.10526820999999999</c:v>
                </c:pt>
                <c:pt idx="11719">
                  <c:v>0.10526820999999999</c:v>
                </c:pt>
                <c:pt idx="11720">
                  <c:v>0.10526820999999999</c:v>
                </c:pt>
                <c:pt idx="11721">
                  <c:v>0.10527265000000001</c:v>
                </c:pt>
                <c:pt idx="11722">
                  <c:v>0.10527265000000001</c:v>
                </c:pt>
                <c:pt idx="11723">
                  <c:v>0.1052771</c:v>
                </c:pt>
                <c:pt idx="11724">
                  <c:v>0.10535263333333333</c:v>
                </c:pt>
                <c:pt idx="11725">
                  <c:v>0.10538817333333333</c:v>
                </c:pt>
                <c:pt idx="11726">
                  <c:v>0.10536596666666666</c:v>
                </c:pt>
                <c:pt idx="11727">
                  <c:v>0.10535706666666667</c:v>
                </c:pt>
                <c:pt idx="11728">
                  <c:v>0.10535706666666667</c:v>
                </c:pt>
                <c:pt idx="11729">
                  <c:v>0.10535706666666667</c:v>
                </c:pt>
                <c:pt idx="11730">
                  <c:v>0.10535706666666667</c:v>
                </c:pt>
                <c:pt idx="11731">
                  <c:v>0.10535706666666667</c:v>
                </c:pt>
                <c:pt idx="11732">
                  <c:v>0.10536152</c:v>
                </c:pt>
                <c:pt idx="11733">
                  <c:v>0.10544594</c:v>
                </c:pt>
                <c:pt idx="11734">
                  <c:v>0.10548592666666667</c:v>
                </c:pt>
                <c:pt idx="11735">
                  <c:v>0.10546371333333333</c:v>
                </c:pt>
                <c:pt idx="11736">
                  <c:v>0.10545926666666666</c:v>
                </c:pt>
                <c:pt idx="11737">
                  <c:v>0.10545926666666666</c:v>
                </c:pt>
                <c:pt idx="11738">
                  <c:v>0.10545926666666666</c:v>
                </c:pt>
                <c:pt idx="11739">
                  <c:v>0.10545926666666666</c:v>
                </c:pt>
                <c:pt idx="11740">
                  <c:v>0.10545926666666666</c:v>
                </c:pt>
                <c:pt idx="11741">
                  <c:v>0.10545926666666666</c:v>
                </c:pt>
                <c:pt idx="11742">
                  <c:v>0.10546371333333333</c:v>
                </c:pt>
                <c:pt idx="11743">
                  <c:v>0.10546371333333333</c:v>
                </c:pt>
                <c:pt idx="11744">
                  <c:v>0.10547259333333332</c:v>
                </c:pt>
                <c:pt idx="11745">
                  <c:v>0.10557480666666667</c:v>
                </c:pt>
                <c:pt idx="11746">
                  <c:v>0.10562368333333333</c:v>
                </c:pt>
                <c:pt idx="11747">
                  <c:v>0.10560591000000001</c:v>
                </c:pt>
                <c:pt idx="11748">
                  <c:v>0.10560591000000001</c:v>
                </c:pt>
                <c:pt idx="11749">
                  <c:v>0.10561035000000001</c:v>
                </c:pt>
                <c:pt idx="11750">
                  <c:v>0.10561035000000001</c:v>
                </c:pt>
                <c:pt idx="11751">
                  <c:v>0.10561035000000001</c:v>
                </c:pt>
                <c:pt idx="11752">
                  <c:v>0.10561035000000001</c:v>
                </c:pt>
                <c:pt idx="11753">
                  <c:v>0.10561035000000001</c:v>
                </c:pt>
                <c:pt idx="11754">
                  <c:v>0.10561035000000001</c:v>
                </c:pt>
                <c:pt idx="11755">
                  <c:v>0.10561480000000001</c:v>
                </c:pt>
                <c:pt idx="11756">
                  <c:v>0.10561924333333333</c:v>
                </c:pt>
                <c:pt idx="11757">
                  <c:v>0.10562368333333333</c:v>
                </c:pt>
                <c:pt idx="11758">
                  <c:v>0.10562812333333334</c:v>
                </c:pt>
                <c:pt idx="11759">
                  <c:v>0.10563257333333333</c:v>
                </c:pt>
                <c:pt idx="11760">
                  <c:v>0.10564145333333334</c:v>
                </c:pt>
                <c:pt idx="11761">
                  <c:v>0.10565922666666666</c:v>
                </c:pt>
                <c:pt idx="11762">
                  <c:v>0.10568145</c:v>
                </c:pt>
                <c:pt idx="11763">
                  <c:v>0.10569922</c:v>
                </c:pt>
                <c:pt idx="11764">
                  <c:v>0.10571699333333334</c:v>
                </c:pt>
                <c:pt idx="11765">
                  <c:v>0.10572143333333334</c:v>
                </c:pt>
                <c:pt idx="11766">
                  <c:v>0.10572143333333334</c:v>
                </c:pt>
                <c:pt idx="11767">
                  <c:v>0.10572587333333333</c:v>
                </c:pt>
                <c:pt idx="11768">
                  <c:v>0.10573032333333333</c:v>
                </c:pt>
                <c:pt idx="11769">
                  <c:v>0.10573920666666665</c:v>
                </c:pt>
                <c:pt idx="11770">
                  <c:v>0.10575253333333333</c:v>
                </c:pt>
                <c:pt idx="11771">
                  <c:v>0.10576141999999999</c:v>
                </c:pt>
                <c:pt idx="11772">
                  <c:v>0.10577030999999999</c:v>
                </c:pt>
                <c:pt idx="11773">
                  <c:v>0.10577030999999999</c:v>
                </c:pt>
                <c:pt idx="11774">
                  <c:v>0.10577474999999999</c:v>
                </c:pt>
                <c:pt idx="11775">
                  <c:v>0.1057792</c:v>
                </c:pt>
                <c:pt idx="11776">
                  <c:v>0.10578364</c:v>
                </c:pt>
                <c:pt idx="11777">
                  <c:v>0.10579252333333333</c:v>
                </c:pt>
                <c:pt idx="11778">
                  <c:v>0.10580141333333333</c:v>
                </c:pt>
                <c:pt idx="11779">
                  <c:v>0.10581029333333335</c:v>
                </c:pt>
                <c:pt idx="11780">
                  <c:v>0.10581474666666667</c:v>
                </c:pt>
                <c:pt idx="11781">
                  <c:v>0.10581918666666668</c:v>
                </c:pt>
                <c:pt idx="11782">
                  <c:v>0.10582362666666667</c:v>
                </c:pt>
                <c:pt idx="11783">
                  <c:v>0.10582806666666666</c:v>
                </c:pt>
                <c:pt idx="11784">
                  <c:v>0.10583251666666667</c:v>
                </c:pt>
                <c:pt idx="11785">
                  <c:v>0.10584139999999999</c:v>
                </c:pt>
                <c:pt idx="11786">
                  <c:v>0.10592137666666666</c:v>
                </c:pt>
                <c:pt idx="11787">
                  <c:v>0.10597915333333334</c:v>
                </c:pt>
                <c:pt idx="11788">
                  <c:v>0.10594804000000001</c:v>
                </c:pt>
                <c:pt idx="11789">
                  <c:v>0.10593471</c:v>
                </c:pt>
                <c:pt idx="11790">
                  <c:v>0.10593915</c:v>
                </c:pt>
                <c:pt idx="11791">
                  <c:v>0.10593915</c:v>
                </c:pt>
                <c:pt idx="11792">
                  <c:v>0.10593915</c:v>
                </c:pt>
                <c:pt idx="11793">
                  <c:v>0.10593915</c:v>
                </c:pt>
                <c:pt idx="11794">
                  <c:v>0.10593915</c:v>
                </c:pt>
                <c:pt idx="11795">
                  <c:v>0.10593915</c:v>
                </c:pt>
                <c:pt idx="11796">
                  <c:v>0.10593915</c:v>
                </c:pt>
                <c:pt idx="11797">
                  <c:v>0.10594358999999999</c:v>
                </c:pt>
                <c:pt idx="11798">
                  <c:v>0.10597471333333335</c:v>
                </c:pt>
                <c:pt idx="11799">
                  <c:v>0.10608135666666667</c:v>
                </c:pt>
                <c:pt idx="11800">
                  <c:v>0.10607246666666666</c:v>
                </c:pt>
                <c:pt idx="11801">
                  <c:v>0.10604580000000001</c:v>
                </c:pt>
                <c:pt idx="11802">
                  <c:v>0.10604580000000001</c:v>
                </c:pt>
                <c:pt idx="11803">
                  <c:v>0.10604580000000001</c:v>
                </c:pt>
                <c:pt idx="11804">
                  <c:v>0.10604580000000001</c:v>
                </c:pt>
                <c:pt idx="11805">
                  <c:v>0.10604580000000001</c:v>
                </c:pt>
                <c:pt idx="11806">
                  <c:v>0.10604580000000001</c:v>
                </c:pt>
                <c:pt idx="11807">
                  <c:v>0.10604580000000001</c:v>
                </c:pt>
                <c:pt idx="11808">
                  <c:v>0.10605025333333333</c:v>
                </c:pt>
                <c:pt idx="11809">
                  <c:v>0.10614800000000001</c:v>
                </c:pt>
                <c:pt idx="11810">
                  <c:v>0.10619243333333334</c:v>
                </c:pt>
                <c:pt idx="11811">
                  <c:v>0.10617021666666666</c:v>
                </c:pt>
                <c:pt idx="11812">
                  <c:v>0.10617021666666666</c:v>
                </c:pt>
                <c:pt idx="11813">
                  <c:v>0.10617021666666666</c:v>
                </c:pt>
                <c:pt idx="11814">
                  <c:v>0.10617021666666666</c:v>
                </c:pt>
                <c:pt idx="11815">
                  <c:v>0.10617021666666666</c:v>
                </c:pt>
                <c:pt idx="11816">
                  <c:v>0.10617021666666666</c:v>
                </c:pt>
                <c:pt idx="11817">
                  <c:v>0.10617021666666666</c:v>
                </c:pt>
                <c:pt idx="11818">
                  <c:v>0.10617021666666666</c:v>
                </c:pt>
                <c:pt idx="11819">
                  <c:v>0.10617021666666666</c:v>
                </c:pt>
                <c:pt idx="11820">
                  <c:v>0.10617465666666666</c:v>
                </c:pt>
                <c:pt idx="11821">
                  <c:v>0.10617465666666666</c:v>
                </c:pt>
                <c:pt idx="11822">
                  <c:v>0.10617465666666666</c:v>
                </c:pt>
                <c:pt idx="11823">
                  <c:v>0.10620132</c:v>
                </c:pt>
                <c:pt idx="11824">
                  <c:v>0.10631684333333334</c:v>
                </c:pt>
                <c:pt idx="11825">
                  <c:v>0.10634793999999999</c:v>
                </c:pt>
                <c:pt idx="11826">
                  <c:v>0.10632572666666668</c:v>
                </c:pt>
                <c:pt idx="11827">
                  <c:v>0.10632128666666667</c:v>
                </c:pt>
                <c:pt idx="11828">
                  <c:v>0.10632572666666668</c:v>
                </c:pt>
                <c:pt idx="11829">
                  <c:v>0.10632572666666668</c:v>
                </c:pt>
                <c:pt idx="11830">
                  <c:v>0.10632572666666668</c:v>
                </c:pt>
                <c:pt idx="11831">
                  <c:v>0.10632572666666668</c:v>
                </c:pt>
                <c:pt idx="11832">
                  <c:v>0.10633016666666667</c:v>
                </c:pt>
                <c:pt idx="11833">
                  <c:v>0.10633016666666667</c:v>
                </c:pt>
                <c:pt idx="11834">
                  <c:v>0.10633016666666667</c:v>
                </c:pt>
                <c:pt idx="11835">
                  <c:v>0.10633905666666667</c:v>
                </c:pt>
                <c:pt idx="11836">
                  <c:v>0.10634349999999999</c:v>
                </c:pt>
                <c:pt idx="11837">
                  <c:v>0.10635239</c:v>
                </c:pt>
                <c:pt idx="11838">
                  <c:v>0.10636126666666666</c:v>
                </c:pt>
                <c:pt idx="11839">
                  <c:v>0.10636572</c:v>
                </c:pt>
                <c:pt idx="11840">
                  <c:v>0.10637015999999999</c:v>
                </c:pt>
                <c:pt idx="11841">
                  <c:v>0.10637904333333333</c:v>
                </c:pt>
                <c:pt idx="11842">
                  <c:v>0.10638349333333334</c:v>
                </c:pt>
                <c:pt idx="11843">
                  <c:v>0.10638793333333334</c:v>
                </c:pt>
                <c:pt idx="11844">
                  <c:v>0.10639683333333333</c:v>
                </c:pt>
                <c:pt idx="11845">
                  <c:v>0.10640572666666666</c:v>
                </c:pt>
                <c:pt idx="11846">
                  <c:v>0.10641460666666668</c:v>
                </c:pt>
                <c:pt idx="11847">
                  <c:v>0.10641905666666666</c:v>
                </c:pt>
                <c:pt idx="11848">
                  <c:v>0.1064235</c:v>
                </c:pt>
                <c:pt idx="11849">
                  <c:v>0.10642793333333334</c:v>
                </c:pt>
                <c:pt idx="11850">
                  <c:v>0.10643237666666666</c:v>
                </c:pt>
                <c:pt idx="11851">
                  <c:v>0.10643683333333333</c:v>
                </c:pt>
                <c:pt idx="11852">
                  <c:v>0.10644571000000001</c:v>
                </c:pt>
                <c:pt idx="11853">
                  <c:v>0.10652125</c:v>
                </c:pt>
                <c:pt idx="11854">
                  <c:v>0.10659233333333333</c:v>
                </c:pt>
                <c:pt idx="11855">
                  <c:v>0.10656123333333334</c:v>
                </c:pt>
                <c:pt idx="11856">
                  <c:v>0.10653902</c:v>
                </c:pt>
                <c:pt idx="11857">
                  <c:v>0.10654789999999999</c:v>
                </c:pt>
                <c:pt idx="11858">
                  <c:v>0.10654789999999999</c:v>
                </c:pt>
                <c:pt idx="11859">
                  <c:v>0.10654789999999999</c:v>
                </c:pt>
                <c:pt idx="11860">
                  <c:v>0.10654789999999999</c:v>
                </c:pt>
                <c:pt idx="11861">
                  <c:v>0.10654789999999999</c:v>
                </c:pt>
                <c:pt idx="11862">
                  <c:v>0.10654789999999999</c:v>
                </c:pt>
                <c:pt idx="11863">
                  <c:v>0.10654789999999999</c:v>
                </c:pt>
                <c:pt idx="11864">
                  <c:v>0.10654789999999999</c:v>
                </c:pt>
                <c:pt idx="11865">
                  <c:v>0.10663232333333333</c:v>
                </c:pt>
                <c:pt idx="11866">
                  <c:v>0.10669009</c:v>
                </c:pt>
                <c:pt idx="11867">
                  <c:v>0.10665898666666666</c:v>
                </c:pt>
                <c:pt idx="11868">
                  <c:v>0.10664121333333333</c:v>
                </c:pt>
                <c:pt idx="11869">
                  <c:v>0.10664121333333333</c:v>
                </c:pt>
                <c:pt idx="11870">
                  <c:v>0.10664121333333333</c:v>
                </c:pt>
                <c:pt idx="11871">
                  <c:v>0.10664121333333333</c:v>
                </c:pt>
                <c:pt idx="11872">
                  <c:v>0.10664565333333333</c:v>
                </c:pt>
                <c:pt idx="11873">
                  <c:v>0.10664565333333333</c:v>
                </c:pt>
                <c:pt idx="11874">
                  <c:v>0.10664565333333333</c:v>
                </c:pt>
                <c:pt idx="11875">
                  <c:v>0.10673452333333333</c:v>
                </c:pt>
                <c:pt idx="11876">
                  <c:v>0.10679672</c:v>
                </c:pt>
                <c:pt idx="11877">
                  <c:v>0.10677451</c:v>
                </c:pt>
                <c:pt idx="11878">
                  <c:v>0.10676561666666667</c:v>
                </c:pt>
                <c:pt idx="11879">
                  <c:v>0.10676561666666667</c:v>
                </c:pt>
                <c:pt idx="11880">
                  <c:v>0.10676561666666667</c:v>
                </c:pt>
                <c:pt idx="11881">
                  <c:v>0.10676561666666667</c:v>
                </c:pt>
                <c:pt idx="11882">
                  <c:v>0.10677006666666666</c:v>
                </c:pt>
                <c:pt idx="11883">
                  <c:v>0.10677006666666666</c:v>
                </c:pt>
                <c:pt idx="11884">
                  <c:v>0.10677006666666666</c:v>
                </c:pt>
                <c:pt idx="11885">
                  <c:v>0.10677006666666666</c:v>
                </c:pt>
                <c:pt idx="11886">
                  <c:v>0.10677006666666666</c:v>
                </c:pt>
                <c:pt idx="11887">
                  <c:v>0.10677451</c:v>
                </c:pt>
                <c:pt idx="11888">
                  <c:v>0.10677895</c:v>
                </c:pt>
                <c:pt idx="11889">
                  <c:v>0.10678338999999999</c:v>
                </c:pt>
                <c:pt idx="11890">
                  <c:v>0.10690338333333334</c:v>
                </c:pt>
                <c:pt idx="11891">
                  <c:v>0.10697891333333333</c:v>
                </c:pt>
                <c:pt idx="11892">
                  <c:v>0.10695225000000001</c:v>
                </c:pt>
                <c:pt idx="11893">
                  <c:v>0.10693893</c:v>
                </c:pt>
                <c:pt idx="11894">
                  <c:v>0.10694336666666666</c:v>
                </c:pt>
                <c:pt idx="11895">
                  <c:v>0.10694336666666666</c:v>
                </c:pt>
                <c:pt idx="11896">
                  <c:v>0.10694780999999999</c:v>
                </c:pt>
                <c:pt idx="11897">
                  <c:v>0.10694780999999999</c:v>
                </c:pt>
                <c:pt idx="11898">
                  <c:v>0.10695225000000001</c:v>
                </c:pt>
                <c:pt idx="11899">
                  <c:v>0.1069567</c:v>
                </c:pt>
                <c:pt idx="11900">
                  <c:v>0.10696558</c:v>
                </c:pt>
                <c:pt idx="11901">
                  <c:v>0.10697003333333333</c:v>
                </c:pt>
                <c:pt idx="11902">
                  <c:v>0.10697891333333333</c:v>
                </c:pt>
                <c:pt idx="11903">
                  <c:v>0.10698780000000001</c:v>
                </c:pt>
                <c:pt idx="11904">
                  <c:v>0.10699668666666667</c:v>
                </c:pt>
                <c:pt idx="11905">
                  <c:v>0.10700557666666666</c:v>
                </c:pt>
                <c:pt idx="11906">
                  <c:v>0.10701001666666667</c:v>
                </c:pt>
                <c:pt idx="11907">
                  <c:v>0.10701889999999999</c:v>
                </c:pt>
                <c:pt idx="11908">
                  <c:v>0.10702335</c:v>
                </c:pt>
                <c:pt idx="11909">
                  <c:v>0.10703223333333334</c:v>
                </c:pt>
                <c:pt idx="11910">
                  <c:v>0.10704112</c:v>
                </c:pt>
                <c:pt idx="11911">
                  <c:v>0.10704999999999999</c:v>
                </c:pt>
                <c:pt idx="11912">
                  <c:v>0.10705889333333334</c:v>
                </c:pt>
                <c:pt idx="11913">
                  <c:v>0.10706777333333334</c:v>
                </c:pt>
                <c:pt idx="11914">
                  <c:v>0.10707222333333333</c:v>
                </c:pt>
                <c:pt idx="11915">
                  <c:v>0.10707666666666667</c:v>
                </c:pt>
                <c:pt idx="11916">
                  <c:v>0.10708110666666666</c:v>
                </c:pt>
                <c:pt idx="11917">
                  <c:v>0.10709</c:v>
                </c:pt>
                <c:pt idx="11918">
                  <c:v>0.10709887666666668</c:v>
                </c:pt>
                <c:pt idx="11919">
                  <c:v>0.10710776666666666</c:v>
                </c:pt>
                <c:pt idx="11920">
                  <c:v>0.10711221</c:v>
                </c:pt>
                <c:pt idx="11921">
                  <c:v>0.10711664999999999</c:v>
                </c:pt>
                <c:pt idx="11922">
                  <c:v>0.10712110000000001</c:v>
                </c:pt>
                <c:pt idx="11923">
                  <c:v>0.10712554000000001</c:v>
                </c:pt>
                <c:pt idx="11924">
                  <c:v>0.10712998</c:v>
                </c:pt>
                <c:pt idx="11925">
                  <c:v>0.10713442000000001</c:v>
                </c:pt>
                <c:pt idx="11926">
                  <c:v>0.10713887333333333</c:v>
                </c:pt>
                <c:pt idx="11927">
                  <c:v>0.10714331333333334</c:v>
                </c:pt>
                <c:pt idx="11928">
                  <c:v>0.10714775333333333</c:v>
                </c:pt>
                <c:pt idx="11929">
                  <c:v>0.10715664333333334</c:v>
                </c:pt>
                <c:pt idx="11930">
                  <c:v>0.10716108333333334</c:v>
                </c:pt>
                <c:pt idx="11931">
                  <c:v>0.10717441666666666</c:v>
                </c:pt>
                <c:pt idx="11932">
                  <c:v>0.1071833</c:v>
                </c:pt>
                <c:pt idx="11933">
                  <c:v>0.1071833</c:v>
                </c:pt>
                <c:pt idx="11934">
                  <c:v>0.10718774666666665</c:v>
                </c:pt>
                <c:pt idx="11935">
                  <c:v>0.10729884000000001</c:v>
                </c:pt>
                <c:pt idx="11936">
                  <c:v>0.10731661333333332</c:v>
                </c:pt>
                <c:pt idx="11937">
                  <c:v>0.10728996</c:v>
                </c:pt>
                <c:pt idx="11938">
                  <c:v>0.10728550999999999</c:v>
                </c:pt>
                <c:pt idx="11939">
                  <c:v>0.10728550999999999</c:v>
                </c:pt>
                <c:pt idx="11940">
                  <c:v>0.10728996</c:v>
                </c:pt>
                <c:pt idx="11941">
                  <c:v>0.10728996</c:v>
                </c:pt>
                <c:pt idx="11942">
                  <c:v>0.10728996</c:v>
                </c:pt>
                <c:pt idx="11943">
                  <c:v>0.10728996</c:v>
                </c:pt>
                <c:pt idx="11944">
                  <c:v>0.10728996</c:v>
                </c:pt>
                <c:pt idx="11945">
                  <c:v>0.10728996</c:v>
                </c:pt>
                <c:pt idx="11946">
                  <c:v>0.10728996</c:v>
                </c:pt>
                <c:pt idx="11947">
                  <c:v>0.1072944</c:v>
                </c:pt>
                <c:pt idx="11948">
                  <c:v>0.10732994333333333</c:v>
                </c:pt>
                <c:pt idx="11949">
                  <c:v>0.10744991</c:v>
                </c:pt>
                <c:pt idx="11950">
                  <c:v>0.10746768</c:v>
                </c:pt>
                <c:pt idx="11951">
                  <c:v>0.10744102666666666</c:v>
                </c:pt>
                <c:pt idx="11952">
                  <c:v>0.10744102666666666</c:v>
                </c:pt>
                <c:pt idx="11953">
                  <c:v>0.10744102666666666</c:v>
                </c:pt>
                <c:pt idx="11954">
                  <c:v>0.10744102666666666</c:v>
                </c:pt>
                <c:pt idx="11955">
                  <c:v>0.10744102666666666</c:v>
                </c:pt>
                <c:pt idx="11956">
                  <c:v>0.10744102666666666</c:v>
                </c:pt>
                <c:pt idx="11957">
                  <c:v>0.10744546666666667</c:v>
                </c:pt>
                <c:pt idx="11958">
                  <c:v>0.10744546666666667</c:v>
                </c:pt>
                <c:pt idx="11959">
                  <c:v>0.10744991</c:v>
                </c:pt>
                <c:pt idx="11960">
                  <c:v>0.10745434999999999</c:v>
                </c:pt>
                <c:pt idx="11961">
                  <c:v>0.10745434999999999</c:v>
                </c:pt>
                <c:pt idx="11962">
                  <c:v>0.10745880000000001</c:v>
                </c:pt>
                <c:pt idx="11963">
                  <c:v>0.10745880000000001</c:v>
                </c:pt>
                <c:pt idx="11964">
                  <c:v>0.10746324</c:v>
                </c:pt>
                <c:pt idx="11965">
                  <c:v>0.10747213333333333</c:v>
                </c:pt>
                <c:pt idx="11966">
                  <c:v>0.10748101333333333</c:v>
                </c:pt>
                <c:pt idx="11967">
                  <c:v>0.10748990000000001</c:v>
                </c:pt>
                <c:pt idx="11968">
                  <c:v>0.10750322666666667</c:v>
                </c:pt>
                <c:pt idx="11969">
                  <c:v>0.10751655666666667</c:v>
                </c:pt>
                <c:pt idx="11970">
                  <c:v>0.10753876666666667</c:v>
                </c:pt>
                <c:pt idx="11971">
                  <c:v>0.10756099333333334</c:v>
                </c:pt>
                <c:pt idx="11972">
                  <c:v>0.10758764666666666</c:v>
                </c:pt>
                <c:pt idx="11973">
                  <c:v>0.10760097666666667</c:v>
                </c:pt>
                <c:pt idx="11974">
                  <c:v>0.10760986666666666</c:v>
                </c:pt>
                <c:pt idx="11975">
                  <c:v>0.10760986666666666</c:v>
                </c:pt>
                <c:pt idx="11976">
                  <c:v>0.10761430999999999</c:v>
                </c:pt>
                <c:pt idx="11977">
                  <c:v>0.10761875</c:v>
                </c:pt>
                <c:pt idx="11978">
                  <c:v>0.10762764000000001</c:v>
                </c:pt>
                <c:pt idx="11979">
                  <c:v>0.10763652</c:v>
                </c:pt>
                <c:pt idx="11980">
                  <c:v>0.10764985333333334</c:v>
                </c:pt>
                <c:pt idx="11981">
                  <c:v>0.10766318333333334</c:v>
                </c:pt>
                <c:pt idx="11982">
                  <c:v>0.10766762333333334</c:v>
                </c:pt>
                <c:pt idx="11983">
                  <c:v>0.10767206666666666</c:v>
                </c:pt>
                <c:pt idx="11984">
                  <c:v>0.10767651666666667</c:v>
                </c:pt>
                <c:pt idx="11985">
                  <c:v>0.10768095666666666</c:v>
                </c:pt>
                <c:pt idx="11986">
                  <c:v>0.10768985666666665</c:v>
                </c:pt>
                <c:pt idx="11987">
                  <c:v>0.10769875</c:v>
                </c:pt>
                <c:pt idx="11988">
                  <c:v>0.10770319</c:v>
                </c:pt>
                <c:pt idx="11989">
                  <c:v>0.10770763999999999</c:v>
                </c:pt>
                <c:pt idx="11990">
                  <c:v>0.10771208</c:v>
                </c:pt>
                <c:pt idx="11991">
                  <c:v>0.10771652</c:v>
                </c:pt>
                <c:pt idx="11992">
                  <c:v>0.10772095999999999</c:v>
                </c:pt>
                <c:pt idx="11993">
                  <c:v>0.10772541000000001</c:v>
                </c:pt>
                <c:pt idx="11994">
                  <c:v>0.10772985333333333</c:v>
                </c:pt>
                <c:pt idx="11995">
                  <c:v>0.10773873333333334</c:v>
                </c:pt>
                <c:pt idx="11996">
                  <c:v>0.10774762333333333</c:v>
                </c:pt>
                <c:pt idx="11997">
                  <c:v>0.10775206666666666</c:v>
                </c:pt>
                <c:pt idx="11998">
                  <c:v>0.10776095666666667</c:v>
                </c:pt>
                <c:pt idx="11999">
                  <c:v>0.10780983333333333</c:v>
                </c:pt>
                <c:pt idx="12000">
                  <c:v>0.10788979999999999</c:v>
                </c:pt>
                <c:pt idx="12001">
                  <c:v>0.10787203333333334</c:v>
                </c:pt>
                <c:pt idx="12002">
                  <c:v>0.10785870666666668</c:v>
                </c:pt>
                <c:pt idx="12003">
                  <c:v>0.10786314666666667</c:v>
                </c:pt>
                <c:pt idx="12004">
                  <c:v>0.10786314666666667</c:v>
                </c:pt>
                <c:pt idx="12005">
                  <c:v>0.10786314666666667</c:v>
                </c:pt>
                <c:pt idx="12006">
                  <c:v>0.10786314666666667</c:v>
                </c:pt>
                <c:pt idx="12007">
                  <c:v>0.10786314666666667</c:v>
                </c:pt>
                <c:pt idx="12008">
                  <c:v>0.10786314666666667</c:v>
                </c:pt>
                <c:pt idx="12009">
                  <c:v>0.10786314666666667</c:v>
                </c:pt>
                <c:pt idx="12010">
                  <c:v>0.10786314666666667</c:v>
                </c:pt>
                <c:pt idx="12011">
                  <c:v>0.10786759</c:v>
                </c:pt>
                <c:pt idx="12012">
                  <c:v>0.10786759</c:v>
                </c:pt>
                <c:pt idx="12013">
                  <c:v>0.10795201</c:v>
                </c:pt>
                <c:pt idx="12014">
                  <c:v>0.10803198666666668</c:v>
                </c:pt>
                <c:pt idx="12015">
                  <c:v>0.10801421666666666</c:v>
                </c:pt>
                <c:pt idx="12016">
                  <c:v>0.10800088333333334</c:v>
                </c:pt>
                <c:pt idx="12017">
                  <c:v>0.10800532333333333</c:v>
                </c:pt>
                <c:pt idx="12018">
                  <c:v>0.10800532333333333</c:v>
                </c:pt>
                <c:pt idx="12019">
                  <c:v>0.10800532333333333</c:v>
                </c:pt>
                <c:pt idx="12020">
                  <c:v>0.10800532333333333</c:v>
                </c:pt>
                <c:pt idx="12021">
                  <c:v>0.10800532333333333</c:v>
                </c:pt>
                <c:pt idx="12022">
                  <c:v>0.10800532333333333</c:v>
                </c:pt>
                <c:pt idx="12023">
                  <c:v>0.10800532333333333</c:v>
                </c:pt>
                <c:pt idx="12024">
                  <c:v>0.10800977666666667</c:v>
                </c:pt>
                <c:pt idx="12025">
                  <c:v>0.10800977666666667</c:v>
                </c:pt>
                <c:pt idx="12026">
                  <c:v>0.10800977666666667</c:v>
                </c:pt>
                <c:pt idx="12027">
                  <c:v>0.10803198666666668</c:v>
                </c:pt>
                <c:pt idx="12028">
                  <c:v>0.10815641333333333</c:v>
                </c:pt>
                <c:pt idx="12029">
                  <c:v>0.10820084666666667</c:v>
                </c:pt>
                <c:pt idx="12030">
                  <c:v>0.10818307666666667</c:v>
                </c:pt>
                <c:pt idx="12031">
                  <c:v>0.10818307666666667</c:v>
                </c:pt>
                <c:pt idx="12032">
                  <c:v>0.10818307666666667</c:v>
                </c:pt>
                <c:pt idx="12033">
                  <c:v>0.10818751666666666</c:v>
                </c:pt>
                <c:pt idx="12034">
                  <c:v>0.10818751666666666</c:v>
                </c:pt>
                <c:pt idx="12035">
                  <c:v>0.10819195666666666</c:v>
                </c:pt>
                <c:pt idx="12036">
                  <c:v>0.10819195666666666</c:v>
                </c:pt>
                <c:pt idx="12037">
                  <c:v>0.10819195666666666</c:v>
                </c:pt>
                <c:pt idx="12038">
                  <c:v>0.10819640666666668</c:v>
                </c:pt>
                <c:pt idx="12039">
                  <c:v>0.10820529</c:v>
                </c:pt>
                <c:pt idx="12040">
                  <c:v>0.10821417999999999</c:v>
                </c:pt>
                <c:pt idx="12041">
                  <c:v>0.10822751000000001</c:v>
                </c:pt>
                <c:pt idx="12042">
                  <c:v>0.10824083333333334</c:v>
                </c:pt>
                <c:pt idx="12043">
                  <c:v>0.10824972333333333</c:v>
                </c:pt>
                <c:pt idx="12044">
                  <c:v>0.10825860666666666</c:v>
                </c:pt>
                <c:pt idx="12045">
                  <c:v>0.1082675</c:v>
                </c:pt>
                <c:pt idx="12046">
                  <c:v>0.10827637666666667</c:v>
                </c:pt>
                <c:pt idx="12047">
                  <c:v>0.10828526666666666</c:v>
                </c:pt>
                <c:pt idx="12048">
                  <c:v>0.10829415999999999</c:v>
                </c:pt>
                <c:pt idx="12049">
                  <c:v>0.10830304</c:v>
                </c:pt>
                <c:pt idx="12050">
                  <c:v>0.10831193333333333</c:v>
                </c:pt>
                <c:pt idx="12051">
                  <c:v>0.10832081333333334</c:v>
                </c:pt>
                <c:pt idx="12052">
                  <c:v>0.10832525333333333</c:v>
                </c:pt>
                <c:pt idx="12053">
                  <c:v>0.10833414333333334</c:v>
                </c:pt>
                <c:pt idx="12054">
                  <c:v>0.10833858333333334</c:v>
                </c:pt>
                <c:pt idx="12055">
                  <c:v>0.10834747666666666</c:v>
                </c:pt>
                <c:pt idx="12056">
                  <c:v>0.10835635666666667</c:v>
                </c:pt>
                <c:pt idx="12057">
                  <c:v>0.10836080666666666</c:v>
                </c:pt>
                <c:pt idx="12058">
                  <c:v>0.10836524666666668</c:v>
                </c:pt>
                <c:pt idx="12059">
                  <c:v>0.10836968666666667</c:v>
                </c:pt>
                <c:pt idx="12060">
                  <c:v>0.10837858</c:v>
                </c:pt>
                <c:pt idx="12061">
                  <c:v>0.10838302</c:v>
                </c:pt>
                <c:pt idx="12062">
                  <c:v>0.1083919</c:v>
                </c:pt>
                <c:pt idx="12063">
                  <c:v>0.10840079333333334</c:v>
                </c:pt>
                <c:pt idx="12064">
                  <c:v>0.10840523333333334</c:v>
                </c:pt>
                <c:pt idx="12065">
                  <c:v>0.10840967333333333</c:v>
                </c:pt>
                <c:pt idx="12066">
                  <c:v>0.10841412333333333</c:v>
                </c:pt>
                <c:pt idx="12067">
                  <c:v>0.10841856666666666</c:v>
                </c:pt>
                <c:pt idx="12068">
                  <c:v>0.10842745666666666</c:v>
                </c:pt>
                <c:pt idx="12069">
                  <c:v>0.10843190000000001</c:v>
                </c:pt>
                <c:pt idx="12070">
                  <c:v>0.10844077666666667</c:v>
                </c:pt>
                <c:pt idx="12071">
                  <c:v>0.10844522666666667</c:v>
                </c:pt>
                <c:pt idx="12072">
                  <c:v>0.10844966666666667</c:v>
                </c:pt>
                <c:pt idx="12073">
                  <c:v>0.10845855</c:v>
                </c:pt>
                <c:pt idx="12074">
                  <c:v>0.10846744000000001</c:v>
                </c:pt>
                <c:pt idx="12075">
                  <c:v>0.10847632</c:v>
                </c:pt>
                <c:pt idx="12076">
                  <c:v>0.10848076666666667</c:v>
                </c:pt>
                <c:pt idx="12077">
                  <c:v>0.10848521333333333</c:v>
                </c:pt>
                <c:pt idx="12078">
                  <c:v>0.10848965333333332</c:v>
                </c:pt>
                <c:pt idx="12079">
                  <c:v>0.1084941</c:v>
                </c:pt>
                <c:pt idx="12080">
                  <c:v>0.10849854333333332</c:v>
                </c:pt>
                <c:pt idx="12081">
                  <c:v>0.10850298333333334</c:v>
                </c:pt>
                <c:pt idx="12082">
                  <c:v>0.10851187666666667</c:v>
                </c:pt>
                <c:pt idx="12083">
                  <c:v>0.10852075666666666</c:v>
                </c:pt>
                <c:pt idx="12084">
                  <c:v>0.1085252</c:v>
                </c:pt>
                <c:pt idx="12085">
                  <c:v>0.10853408666666665</c:v>
                </c:pt>
                <c:pt idx="12086">
                  <c:v>0.10860963333333333</c:v>
                </c:pt>
                <c:pt idx="12087">
                  <c:v>0.10869850666666668</c:v>
                </c:pt>
                <c:pt idx="12088">
                  <c:v>0.10868961666666667</c:v>
                </c:pt>
                <c:pt idx="12089">
                  <c:v>0.10868073333333333</c:v>
                </c:pt>
                <c:pt idx="12090">
                  <c:v>0.10868073333333333</c:v>
                </c:pt>
                <c:pt idx="12091">
                  <c:v>0.10868073333333333</c:v>
                </c:pt>
                <c:pt idx="12092">
                  <c:v>0.10868073333333333</c:v>
                </c:pt>
                <c:pt idx="12093">
                  <c:v>0.10868517666666666</c:v>
                </c:pt>
                <c:pt idx="12094">
                  <c:v>0.10868517666666666</c:v>
                </c:pt>
                <c:pt idx="12095">
                  <c:v>0.10868517666666666</c:v>
                </c:pt>
                <c:pt idx="12096">
                  <c:v>0.10868961666666667</c:v>
                </c:pt>
                <c:pt idx="12097">
                  <c:v>0.10868961666666667</c:v>
                </c:pt>
                <c:pt idx="12098">
                  <c:v>0.10869405666666666</c:v>
                </c:pt>
                <c:pt idx="12099">
                  <c:v>0.10869405666666666</c:v>
                </c:pt>
                <c:pt idx="12100">
                  <c:v>0.10870294666666667</c:v>
                </c:pt>
                <c:pt idx="12101">
                  <c:v>0.10870738666666667</c:v>
                </c:pt>
                <c:pt idx="12102">
                  <c:v>0.10871628</c:v>
                </c:pt>
                <c:pt idx="12103">
                  <c:v>0.10872516</c:v>
                </c:pt>
                <c:pt idx="12104">
                  <c:v>0.10874293333333333</c:v>
                </c:pt>
                <c:pt idx="12105">
                  <c:v>0.1087607</c:v>
                </c:pt>
                <c:pt idx="12106">
                  <c:v>0.10878736666666666</c:v>
                </c:pt>
                <c:pt idx="12107">
                  <c:v>0.10880958</c:v>
                </c:pt>
                <c:pt idx="12108">
                  <c:v>0.10882735333333333</c:v>
                </c:pt>
                <c:pt idx="12109">
                  <c:v>0.10883624333333335</c:v>
                </c:pt>
                <c:pt idx="12110">
                  <c:v>0.10883624333333335</c:v>
                </c:pt>
                <c:pt idx="12111">
                  <c:v>0.10884068333333334</c:v>
                </c:pt>
                <c:pt idx="12112">
                  <c:v>0.10884957666666667</c:v>
                </c:pt>
                <c:pt idx="12113">
                  <c:v>0.10886290666666666</c:v>
                </c:pt>
                <c:pt idx="12114">
                  <c:v>0.10887622666666667</c:v>
                </c:pt>
                <c:pt idx="12115">
                  <c:v>0.10888956</c:v>
                </c:pt>
                <c:pt idx="12116">
                  <c:v>0.10889844999999999</c:v>
                </c:pt>
                <c:pt idx="12117">
                  <c:v>0.10890288999999999</c:v>
                </c:pt>
                <c:pt idx="12118">
                  <c:v>0.10890733333333334</c:v>
                </c:pt>
                <c:pt idx="12119">
                  <c:v>0.10891622333333334</c:v>
                </c:pt>
                <c:pt idx="12120">
                  <c:v>0.1089251</c:v>
                </c:pt>
                <c:pt idx="12121">
                  <c:v>0.10893843333333332</c:v>
                </c:pt>
                <c:pt idx="12122">
                  <c:v>0.10894287666666667</c:v>
                </c:pt>
                <c:pt idx="12123">
                  <c:v>0.10895176666666667</c:v>
                </c:pt>
                <c:pt idx="12124">
                  <c:v>0.10895620666666667</c:v>
                </c:pt>
                <c:pt idx="12125">
                  <c:v>0.10896064999999999</c:v>
                </c:pt>
                <c:pt idx="12126">
                  <c:v>0.10896953999999999</c:v>
                </c:pt>
                <c:pt idx="12127">
                  <c:v>0.10897398000000001</c:v>
                </c:pt>
                <c:pt idx="12128">
                  <c:v>0.10898286666666666</c:v>
                </c:pt>
                <c:pt idx="12129">
                  <c:v>0.10898733333333332</c:v>
                </c:pt>
                <c:pt idx="12130">
                  <c:v>0.10899177333333333</c:v>
                </c:pt>
                <c:pt idx="12131">
                  <c:v>0.10899621333333333</c:v>
                </c:pt>
                <c:pt idx="12132">
                  <c:v>0.10900510000000001</c:v>
                </c:pt>
                <c:pt idx="12133">
                  <c:v>0.10900954333333333</c:v>
                </c:pt>
                <c:pt idx="12134">
                  <c:v>0.10901398333333334</c:v>
                </c:pt>
                <c:pt idx="12135">
                  <c:v>0.10901843333333333</c:v>
                </c:pt>
                <c:pt idx="12136">
                  <c:v>0.10902731666666667</c:v>
                </c:pt>
                <c:pt idx="12137">
                  <c:v>0.10903176666666665</c:v>
                </c:pt>
                <c:pt idx="12138">
                  <c:v>0.10903620666666668</c:v>
                </c:pt>
                <c:pt idx="12139">
                  <c:v>0.10904064666666667</c:v>
                </c:pt>
                <c:pt idx="12140">
                  <c:v>0.10904064666666667</c:v>
                </c:pt>
                <c:pt idx="12141">
                  <c:v>0.10904954</c:v>
                </c:pt>
                <c:pt idx="12142">
                  <c:v>0.10905397999999999</c:v>
                </c:pt>
                <c:pt idx="12143">
                  <c:v>0.10906286</c:v>
                </c:pt>
                <c:pt idx="12144">
                  <c:v>0.10906730999999999</c:v>
                </c:pt>
                <c:pt idx="12145">
                  <c:v>0.10916061333333334</c:v>
                </c:pt>
                <c:pt idx="12146">
                  <c:v>0.10920504666666668</c:v>
                </c:pt>
                <c:pt idx="12147">
                  <c:v>0.10917838333333334</c:v>
                </c:pt>
                <c:pt idx="12148">
                  <c:v>0.10916949999999999</c:v>
                </c:pt>
                <c:pt idx="12149">
                  <c:v>0.10916949999999999</c:v>
                </c:pt>
                <c:pt idx="12150">
                  <c:v>0.10916949999999999</c:v>
                </c:pt>
                <c:pt idx="12151">
                  <c:v>0.10917394333333334</c:v>
                </c:pt>
                <c:pt idx="12152">
                  <c:v>0.10917394333333334</c:v>
                </c:pt>
                <c:pt idx="12153">
                  <c:v>0.10917394333333334</c:v>
                </c:pt>
                <c:pt idx="12154">
                  <c:v>0.10917394333333334</c:v>
                </c:pt>
                <c:pt idx="12155">
                  <c:v>0.10917394333333334</c:v>
                </c:pt>
                <c:pt idx="12156">
                  <c:v>0.10917394333333334</c:v>
                </c:pt>
                <c:pt idx="12157">
                  <c:v>0.10917394333333334</c:v>
                </c:pt>
                <c:pt idx="12158">
                  <c:v>0.10917838333333334</c:v>
                </c:pt>
                <c:pt idx="12159">
                  <c:v>0.10919171666666666</c:v>
                </c:pt>
                <c:pt idx="12160">
                  <c:v>0.10932501</c:v>
                </c:pt>
                <c:pt idx="12161">
                  <c:v>0.10936944666666666</c:v>
                </c:pt>
                <c:pt idx="12162">
                  <c:v>0.10934278333333335</c:v>
                </c:pt>
                <c:pt idx="12163">
                  <c:v>0.1093339</c:v>
                </c:pt>
                <c:pt idx="12164">
                  <c:v>0.1093339</c:v>
                </c:pt>
                <c:pt idx="12165">
                  <c:v>0.1093339</c:v>
                </c:pt>
                <c:pt idx="12166">
                  <c:v>0.1093339</c:v>
                </c:pt>
                <c:pt idx="12167">
                  <c:v>0.10933834333333332</c:v>
                </c:pt>
                <c:pt idx="12168">
                  <c:v>0.10933834333333332</c:v>
                </c:pt>
                <c:pt idx="12169">
                  <c:v>0.10934278333333335</c:v>
                </c:pt>
                <c:pt idx="12170">
                  <c:v>0.10934278333333335</c:v>
                </c:pt>
                <c:pt idx="12171">
                  <c:v>0.10934278333333335</c:v>
                </c:pt>
                <c:pt idx="12172">
                  <c:v>0.10934722333333334</c:v>
                </c:pt>
                <c:pt idx="12173">
                  <c:v>0.10934722333333334</c:v>
                </c:pt>
                <c:pt idx="12174">
                  <c:v>0.10935167333333333</c:v>
                </c:pt>
                <c:pt idx="12175">
                  <c:v>0.10935611666666667</c:v>
                </c:pt>
                <c:pt idx="12176">
                  <c:v>0.10936944666666666</c:v>
                </c:pt>
                <c:pt idx="12177">
                  <c:v>0.10938278</c:v>
                </c:pt>
                <c:pt idx="12178">
                  <c:v>0.10940055</c:v>
                </c:pt>
                <c:pt idx="12179">
                  <c:v>0.10941834333333333</c:v>
                </c:pt>
                <c:pt idx="12180">
                  <c:v>0.10943611333333332</c:v>
                </c:pt>
                <c:pt idx="12181">
                  <c:v>0.10945832666666666</c:v>
                </c:pt>
                <c:pt idx="12182">
                  <c:v>0.10947610000000001</c:v>
                </c:pt>
                <c:pt idx="12183">
                  <c:v>0.10948943333333333</c:v>
                </c:pt>
                <c:pt idx="12184">
                  <c:v>0.10949831333333333</c:v>
                </c:pt>
                <c:pt idx="12185">
                  <c:v>0.10950276666666665</c:v>
                </c:pt>
                <c:pt idx="12186">
                  <c:v>0.10950720000000001</c:v>
                </c:pt>
                <c:pt idx="12187">
                  <c:v>0.10951608333333333</c:v>
                </c:pt>
                <c:pt idx="12188">
                  <c:v>0.10952941666666667</c:v>
                </c:pt>
                <c:pt idx="12189">
                  <c:v>0.10953830666666665</c:v>
                </c:pt>
                <c:pt idx="12190">
                  <c:v>0.10954274666666668</c:v>
                </c:pt>
                <c:pt idx="12191">
                  <c:v>0.10954718666666667</c:v>
                </c:pt>
                <c:pt idx="12192">
                  <c:v>0.10955164000000001</c:v>
                </c:pt>
                <c:pt idx="12193">
                  <c:v>0.10955608</c:v>
                </c:pt>
                <c:pt idx="12194">
                  <c:v>0.10956496</c:v>
                </c:pt>
                <c:pt idx="12195">
                  <c:v>0.10957384999999999</c:v>
                </c:pt>
                <c:pt idx="12196">
                  <c:v>0.10958273333333333</c:v>
                </c:pt>
                <c:pt idx="12197">
                  <c:v>0.10958718333333334</c:v>
                </c:pt>
                <c:pt idx="12198">
                  <c:v>0.10959606666666666</c:v>
                </c:pt>
                <c:pt idx="12199">
                  <c:v>0.10960495333333332</c:v>
                </c:pt>
                <c:pt idx="12200">
                  <c:v>0.10961828666666668</c:v>
                </c:pt>
                <c:pt idx="12201">
                  <c:v>0.10962716666666666</c:v>
                </c:pt>
                <c:pt idx="12202">
                  <c:v>0.10963605999999999</c:v>
                </c:pt>
                <c:pt idx="12203">
                  <c:v>0.10963605999999999</c:v>
                </c:pt>
                <c:pt idx="12204">
                  <c:v>0.10963605999999999</c:v>
                </c:pt>
                <c:pt idx="12205">
                  <c:v>0.10964049999999999</c:v>
                </c:pt>
                <c:pt idx="12206">
                  <c:v>0.10964938</c:v>
                </c:pt>
                <c:pt idx="12207">
                  <c:v>0.10965826666666667</c:v>
                </c:pt>
                <c:pt idx="12208">
                  <c:v>0.10966715333333334</c:v>
                </c:pt>
                <c:pt idx="12209">
                  <c:v>0.10967159999999999</c:v>
                </c:pt>
                <c:pt idx="12210">
                  <c:v>0.10967604333333332</c:v>
                </c:pt>
                <c:pt idx="12211">
                  <c:v>0.10967604333333332</c:v>
                </c:pt>
                <c:pt idx="12212">
                  <c:v>0.10968048333333334</c:v>
                </c:pt>
                <c:pt idx="12213">
                  <c:v>0.10968493333333333</c:v>
                </c:pt>
                <c:pt idx="12214">
                  <c:v>0.10969381666666667</c:v>
                </c:pt>
                <c:pt idx="12215">
                  <c:v>0.10969825666666666</c:v>
                </c:pt>
                <c:pt idx="12216">
                  <c:v>0.10970714666666666</c:v>
                </c:pt>
                <c:pt idx="12217">
                  <c:v>0.1098049</c:v>
                </c:pt>
                <c:pt idx="12218">
                  <c:v>0.10984488333333332</c:v>
                </c:pt>
                <c:pt idx="12219">
                  <c:v>0.10981378000000001</c:v>
                </c:pt>
                <c:pt idx="12220">
                  <c:v>0.10980044666666666</c:v>
                </c:pt>
                <c:pt idx="12221">
                  <c:v>0.1098049</c:v>
                </c:pt>
                <c:pt idx="12222">
                  <c:v>0.1098049</c:v>
                </c:pt>
                <c:pt idx="12223">
                  <c:v>0.1098049</c:v>
                </c:pt>
                <c:pt idx="12224">
                  <c:v>0.1098049</c:v>
                </c:pt>
                <c:pt idx="12225">
                  <c:v>0.1098049</c:v>
                </c:pt>
                <c:pt idx="12226">
                  <c:v>0.10980933999999999</c:v>
                </c:pt>
                <c:pt idx="12227">
                  <c:v>0.10980933999999999</c:v>
                </c:pt>
                <c:pt idx="12228">
                  <c:v>0.10980933999999999</c:v>
                </c:pt>
                <c:pt idx="12229">
                  <c:v>0.10989378</c:v>
                </c:pt>
                <c:pt idx="12230">
                  <c:v>0.10996930666666667</c:v>
                </c:pt>
                <c:pt idx="12231">
                  <c:v>0.10994710000000001</c:v>
                </c:pt>
                <c:pt idx="12232">
                  <c:v>0.10992932333333333</c:v>
                </c:pt>
                <c:pt idx="12233">
                  <c:v>0.10993376666666667</c:v>
                </c:pt>
                <c:pt idx="12234">
                  <c:v>0.10993376666666667</c:v>
                </c:pt>
                <c:pt idx="12235">
                  <c:v>0.10993376666666667</c:v>
                </c:pt>
                <c:pt idx="12236">
                  <c:v>0.10993376666666667</c:v>
                </c:pt>
                <c:pt idx="12237">
                  <c:v>0.10993376666666667</c:v>
                </c:pt>
                <c:pt idx="12238">
                  <c:v>0.10993376666666667</c:v>
                </c:pt>
                <c:pt idx="12239">
                  <c:v>0.10993821333333333</c:v>
                </c:pt>
                <c:pt idx="12240">
                  <c:v>0.10993821333333333</c:v>
                </c:pt>
                <c:pt idx="12241">
                  <c:v>0.10993821333333333</c:v>
                </c:pt>
                <c:pt idx="12242">
                  <c:v>0.10993821333333333</c:v>
                </c:pt>
                <c:pt idx="12243">
                  <c:v>0.11000041333333332</c:v>
                </c:pt>
                <c:pt idx="12244">
                  <c:v>0.11010259999999999</c:v>
                </c:pt>
                <c:pt idx="12245">
                  <c:v>0.11011149333333332</c:v>
                </c:pt>
                <c:pt idx="12246">
                  <c:v>0.11009372333333334</c:v>
                </c:pt>
                <c:pt idx="12247">
                  <c:v>0.11009372333333334</c:v>
                </c:pt>
                <c:pt idx="12248">
                  <c:v>0.11009372333333334</c:v>
                </c:pt>
                <c:pt idx="12249">
                  <c:v>0.11009816666666666</c:v>
                </c:pt>
                <c:pt idx="12250">
                  <c:v>0.11009816666666666</c:v>
                </c:pt>
                <c:pt idx="12251">
                  <c:v>0.11009816666666666</c:v>
                </c:pt>
                <c:pt idx="12252">
                  <c:v>0.11010259999999999</c:v>
                </c:pt>
                <c:pt idx="12253">
                  <c:v>0.11010259999999999</c:v>
                </c:pt>
                <c:pt idx="12254">
                  <c:v>0.11010259999999999</c:v>
                </c:pt>
                <c:pt idx="12255">
                  <c:v>0.11010705333333333</c:v>
                </c:pt>
                <c:pt idx="12256">
                  <c:v>0.11010705333333333</c:v>
                </c:pt>
                <c:pt idx="12257">
                  <c:v>0.11011149333333332</c:v>
                </c:pt>
                <c:pt idx="12258">
                  <c:v>0.11011593333333335</c:v>
                </c:pt>
                <c:pt idx="12259">
                  <c:v>0.11012482666666668</c:v>
                </c:pt>
                <c:pt idx="12260">
                  <c:v>0.11013370666666666</c:v>
                </c:pt>
                <c:pt idx="12261">
                  <c:v>0.11014259999999999</c:v>
                </c:pt>
                <c:pt idx="12262">
                  <c:v>0.11015593333333333</c:v>
                </c:pt>
                <c:pt idx="12263">
                  <c:v>0.11016481</c:v>
                </c:pt>
                <c:pt idx="12264">
                  <c:v>0.1101737</c:v>
                </c:pt>
                <c:pt idx="12265">
                  <c:v>0.11018258333333332</c:v>
                </c:pt>
                <c:pt idx="12266">
                  <c:v>0.11018703333333334</c:v>
                </c:pt>
                <c:pt idx="12267">
                  <c:v>0.11018703333333334</c:v>
                </c:pt>
                <c:pt idx="12268">
                  <c:v>0.11018703333333334</c:v>
                </c:pt>
                <c:pt idx="12269">
                  <c:v>0.11019591333333334</c:v>
                </c:pt>
                <c:pt idx="12270">
                  <c:v>0.11020480666666667</c:v>
                </c:pt>
                <c:pt idx="12271">
                  <c:v>0.11021368666666666</c:v>
                </c:pt>
                <c:pt idx="12272">
                  <c:v>0.11022257666666667</c:v>
                </c:pt>
                <c:pt idx="12273">
                  <c:v>0.11022702000000001</c:v>
                </c:pt>
                <c:pt idx="12274">
                  <c:v>0.11025367333333334</c:v>
                </c:pt>
                <c:pt idx="12275">
                  <c:v>0.11035144333333334</c:v>
                </c:pt>
                <c:pt idx="12276">
                  <c:v>0.11035144333333334</c:v>
                </c:pt>
                <c:pt idx="12277">
                  <c:v>0.11032479000000001</c:v>
                </c:pt>
                <c:pt idx="12278">
                  <c:v>0.11032923333333333</c:v>
                </c:pt>
                <c:pt idx="12279">
                  <c:v>0.11032923333333333</c:v>
                </c:pt>
                <c:pt idx="12280">
                  <c:v>0.11032923333333333</c:v>
                </c:pt>
                <c:pt idx="12281">
                  <c:v>0.11032923333333333</c:v>
                </c:pt>
                <c:pt idx="12282">
                  <c:v>0.11032923333333333</c:v>
                </c:pt>
                <c:pt idx="12283">
                  <c:v>0.11032923333333333</c:v>
                </c:pt>
                <c:pt idx="12284">
                  <c:v>0.11033366666666666</c:v>
                </c:pt>
                <c:pt idx="12285">
                  <c:v>0.11033366666666666</c:v>
                </c:pt>
                <c:pt idx="12286">
                  <c:v>0.11033366666666666</c:v>
                </c:pt>
                <c:pt idx="12287">
                  <c:v>0.11038254666666668</c:v>
                </c:pt>
                <c:pt idx="12288">
                  <c:v>0.11047140666666666</c:v>
                </c:pt>
                <c:pt idx="12289">
                  <c:v>0.11045363333333334</c:v>
                </c:pt>
                <c:pt idx="12290">
                  <c:v>0.11042254333333333</c:v>
                </c:pt>
                <c:pt idx="12291">
                  <c:v>0.11041809000000001</c:v>
                </c:pt>
                <c:pt idx="12292">
                  <c:v>0.11042254333333333</c:v>
                </c:pt>
                <c:pt idx="12293">
                  <c:v>0.11042254333333333</c:v>
                </c:pt>
                <c:pt idx="12294">
                  <c:v>0.11042254333333333</c:v>
                </c:pt>
                <c:pt idx="12295">
                  <c:v>0.11042254333333333</c:v>
                </c:pt>
                <c:pt idx="12296">
                  <c:v>0.11043586666666666</c:v>
                </c:pt>
                <c:pt idx="12297">
                  <c:v>0.11053805666666666</c:v>
                </c:pt>
                <c:pt idx="12298">
                  <c:v>0.11057805</c:v>
                </c:pt>
                <c:pt idx="12299">
                  <c:v>0.11054250666666667</c:v>
                </c:pt>
                <c:pt idx="12300">
                  <c:v>0.11052473333333333</c:v>
                </c:pt>
                <c:pt idx="12301">
                  <c:v>0.11052917333333334</c:v>
                </c:pt>
                <c:pt idx="12302">
                  <c:v>0.11052917333333334</c:v>
                </c:pt>
                <c:pt idx="12303">
                  <c:v>0.11052917333333334</c:v>
                </c:pt>
                <c:pt idx="12304">
                  <c:v>0.11052917333333334</c:v>
                </c:pt>
                <c:pt idx="12305">
                  <c:v>0.11052917333333334</c:v>
                </c:pt>
                <c:pt idx="12306">
                  <c:v>0.11052917333333334</c:v>
                </c:pt>
                <c:pt idx="12307">
                  <c:v>0.11052917333333334</c:v>
                </c:pt>
                <c:pt idx="12308">
                  <c:v>0.11054250666666667</c:v>
                </c:pt>
                <c:pt idx="12309">
                  <c:v>0.11067135</c:v>
                </c:pt>
                <c:pt idx="12310">
                  <c:v>0.11072470000000001</c:v>
                </c:pt>
                <c:pt idx="12311">
                  <c:v>0.11069801333333333</c:v>
                </c:pt>
                <c:pt idx="12312">
                  <c:v>0.11069357333333334</c:v>
                </c:pt>
                <c:pt idx="12313">
                  <c:v>0.11069357333333334</c:v>
                </c:pt>
                <c:pt idx="12314">
                  <c:v>0.11069357333333334</c:v>
                </c:pt>
                <c:pt idx="12315">
                  <c:v>0.11069801333333333</c:v>
                </c:pt>
                <c:pt idx="12316">
                  <c:v>0.11069801333333333</c:v>
                </c:pt>
                <c:pt idx="12317">
                  <c:v>0.11070245666666667</c:v>
                </c:pt>
                <c:pt idx="12318">
                  <c:v>0.11070245666666667</c:v>
                </c:pt>
                <c:pt idx="12319">
                  <c:v>0.11070245666666667</c:v>
                </c:pt>
                <c:pt idx="12320">
                  <c:v>0.11070690666666666</c:v>
                </c:pt>
                <c:pt idx="12321">
                  <c:v>0.11071134666666667</c:v>
                </c:pt>
                <c:pt idx="12322">
                  <c:v>0.11071580666666668</c:v>
                </c:pt>
                <c:pt idx="12323">
                  <c:v>0.11072024666666667</c:v>
                </c:pt>
                <c:pt idx="12324">
                  <c:v>0.11072913333333334</c:v>
                </c:pt>
                <c:pt idx="12325">
                  <c:v>0.11074246666666666</c:v>
                </c:pt>
                <c:pt idx="12326">
                  <c:v>0.11075579000000001</c:v>
                </c:pt>
                <c:pt idx="12327">
                  <c:v>0.11077356666666667</c:v>
                </c:pt>
                <c:pt idx="12328">
                  <c:v>0.11079134666666667</c:v>
                </c:pt>
                <c:pt idx="12329">
                  <c:v>0.11080466666666666</c:v>
                </c:pt>
                <c:pt idx="12330">
                  <c:v>0.11081355666666666</c:v>
                </c:pt>
                <c:pt idx="12331">
                  <c:v>0.11081800000000001</c:v>
                </c:pt>
                <c:pt idx="12332">
                  <c:v>0.11082244000000001</c:v>
                </c:pt>
                <c:pt idx="12333">
                  <c:v>0.11082689</c:v>
                </c:pt>
                <c:pt idx="12334">
                  <c:v>0.11083576666666667</c:v>
                </c:pt>
                <c:pt idx="12335">
                  <c:v>0.11084909999999999</c:v>
                </c:pt>
                <c:pt idx="12336">
                  <c:v>0.11085799333333334</c:v>
                </c:pt>
                <c:pt idx="12337">
                  <c:v>0.11086687333333334</c:v>
                </c:pt>
                <c:pt idx="12338">
                  <c:v>0.11087131666666666</c:v>
                </c:pt>
                <c:pt idx="12339">
                  <c:v>0.11088020666666666</c:v>
                </c:pt>
                <c:pt idx="12340">
                  <c:v>0.11088908666666668</c:v>
                </c:pt>
                <c:pt idx="12341">
                  <c:v>0.11089797666666668</c:v>
                </c:pt>
                <c:pt idx="12342">
                  <c:v>0.11090242</c:v>
                </c:pt>
                <c:pt idx="12343">
                  <c:v>0.11090686</c:v>
                </c:pt>
                <c:pt idx="12344">
                  <c:v>0.11091574999999999</c:v>
                </c:pt>
                <c:pt idx="12345">
                  <c:v>0.11092018999999999</c:v>
                </c:pt>
                <c:pt idx="12346">
                  <c:v>0.11092464</c:v>
                </c:pt>
                <c:pt idx="12347">
                  <c:v>0.11092908333333333</c:v>
                </c:pt>
                <c:pt idx="12348">
                  <c:v>0.11093796666666667</c:v>
                </c:pt>
                <c:pt idx="12349">
                  <c:v>0.11094241333333334</c:v>
                </c:pt>
                <c:pt idx="12350">
                  <c:v>0.11094685333333333</c:v>
                </c:pt>
                <c:pt idx="12351">
                  <c:v>0.11095129333333333</c:v>
                </c:pt>
                <c:pt idx="12352">
                  <c:v>0.11095129333333333</c:v>
                </c:pt>
                <c:pt idx="12353">
                  <c:v>0.11095573333333332</c:v>
                </c:pt>
                <c:pt idx="12354">
                  <c:v>0.11096462666666666</c:v>
                </c:pt>
                <c:pt idx="12355">
                  <c:v>0.11096906666666667</c:v>
                </c:pt>
                <c:pt idx="12356">
                  <c:v>0.11097795666666667</c:v>
                </c:pt>
                <c:pt idx="12357">
                  <c:v>0.11098683999999999</c:v>
                </c:pt>
                <c:pt idx="12358">
                  <c:v>0.11099573333333333</c:v>
                </c:pt>
                <c:pt idx="12359">
                  <c:v>0.11100905999999999</c:v>
                </c:pt>
                <c:pt idx="12360">
                  <c:v>0.11111125333333333</c:v>
                </c:pt>
                <c:pt idx="12361">
                  <c:v>0.11114235666666666</c:v>
                </c:pt>
                <c:pt idx="12362">
                  <c:v>0.11110680000000001</c:v>
                </c:pt>
                <c:pt idx="12363">
                  <c:v>0.11109792333333333</c:v>
                </c:pt>
                <c:pt idx="12364">
                  <c:v>0.11110236666666667</c:v>
                </c:pt>
                <c:pt idx="12365">
                  <c:v>0.11110236666666667</c:v>
                </c:pt>
                <c:pt idx="12366">
                  <c:v>0.11110236666666667</c:v>
                </c:pt>
                <c:pt idx="12367">
                  <c:v>0.11110236666666667</c:v>
                </c:pt>
                <c:pt idx="12368">
                  <c:v>0.11110236666666667</c:v>
                </c:pt>
                <c:pt idx="12369">
                  <c:v>0.11110680000000001</c:v>
                </c:pt>
                <c:pt idx="12370">
                  <c:v>0.11111125333333333</c:v>
                </c:pt>
                <c:pt idx="12371">
                  <c:v>0.11121346666666666</c:v>
                </c:pt>
                <c:pt idx="12372">
                  <c:v>0.11125789000000001</c:v>
                </c:pt>
                <c:pt idx="12373">
                  <c:v>0.11123567666666667</c:v>
                </c:pt>
                <c:pt idx="12374">
                  <c:v>0.1112268</c:v>
                </c:pt>
                <c:pt idx="12375">
                  <c:v>0.11123123333333333</c:v>
                </c:pt>
                <c:pt idx="12376">
                  <c:v>0.11123123333333333</c:v>
                </c:pt>
                <c:pt idx="12377">
                  <c:v>0.11123123333333333</c:v>
                </c:pt>
                <c:pt idx="12378">
                  <c:v>0.11123123333333333</c:v>
                </c:pt>
                <c:pt idx="12379">
                  <c:v>0.11123123333333333</c:v>
                </c:pt>
                <c:pt idx="12380">
                  <c:v>0.11123567666666667</c:v>
                </c:pt>
                <c:pt idx="12381">
                  <c:v>0.11123567666666667</c:v>
                </c:pt>
                <c:pt idx="12382">
                  <c:v>0.11124012</c:v>
                </c:pt>
                <c:pt idx="12383">
                  <c:v>0.11124012</c:v>
                </c:pt>
                <c:pt idx="12384">
                  <c:v>0.11124012</c:v>
                </c:pt>
                <c:pt idx="12385">
                  <c:v>0.11124456666666667</c:v>
                </c:pt>
                <c:pt idx="12386">
                  <c:v>0.11124901</c:v>
                </c:pt>
                <c:pt idx="12387">
                  <c:v>0.1113512</c:v>
                </c:pt>
                <c:pt idx="12388">
                  <c:v>0.11143118</c:v>
                </c:pt>
                <c:pt idx="12389">
                  <c:v>0.11141341</c:v>
                </c:pt>
                <c:pt idx="12390">
                  <c:v>0.11140451666666668</c:v>
                </c:pt>
                <c:pt idx="12391">
                  <c:v>0.11140451666666668</c:v>
                </c:pt>
                <c:pt idx="12392">
                  <c:v>0.11140451666666668</c:v>
                </c:pt>
                <c:pt idx="12393">
                  <c:v>0.11140896</c:v>
                </c:pt>
                <c:pt idx="12394">
                  <c:v>0.11140896</c:v>
                </c:pt>
                <c:pt idx="12395">
                  <c:v>0.11141341</c:v>
                </c:pt>
                <c:pt idx="12396">
                  <c:v>0.11141341</c:v>
                </c:pt>
                <c:pt idx="12397">
                  <c:v>0.11141785</c:v>
                </c:pt>
                <c:pt idx="12398">
                  <c:v>0.11142228999999999</c:v>
                </c:pt>
                <c:pt idx="12399">
                  <c:v>0.11142228999999999</c:v>
                </c:pt>
                <c:pt idx="12400">
                  <c:v>0.11142673333333335</c:v>
                </c:pt>
                <c:pt idx="12401">
                  <c:v>0.11143562333333333</c:v>
                </c:pt>
                <c:pt idx="12402">
                  <c:v>0.11144451333333333</c:v>
                </c:pt>
                <c:pt idx="12403">
                  <c:v>0.11145783333333333</c:v>
                </c:pt>
                <c:pt idx="12404">
                  <c:v>0.11146672666666667</c:v>
                </c:pt>
                <c:pt idx="12405">
                  <c:v>0.11147560666666667</c:v>
                </c:pt>
                <c:pt idx="12406">
                  <c:v>0.11148005666666666</c:v>
                </c:pt>
                <c:pt idx="12407">
                  <c:v>0.1114845</c:v>
                </c:pt>
                <c:pt idx="12408">
                  <c:v>0.11148893666666666</c:v>
                </c:pt>
                <c:pt idx="12409">
                  <c:v>0.11149783333333334</c:v>
                </c:pt>
                <c:pt idx="12410">
                  <c:v>0.11150226666666667</c:v>
                </c:pt>
                <c:pt idx="12411">
                  <c:v>0.11151116</c:v>
                </c:pt>
                <c:pt idx="12412">
                  <c:v>0.11152004333333333</c:v>
                </c:pt>
                <c:pt idx="12413">
                  <c:v>0.11152448333333333</c:v>
                </c:pt>
                <c:pt idx="12414">
                  <c:v>0.11152893333333334</c:v>
                </c:pt>
                <c:pt idx="12415">
                  <c:v>0.11153337333333334</c:v>
                </c:pt>
                <c:pt idx="12416">
                  <c:v>0.11153781333333333</c:v>
                </c:pt>
                <c:pt idx="12417">
                  <c:v>0.11154225333333334</c:v>
                </c:pt>
                <c:pt idx="12418">
                  <c:v>0.11154670666666666</c:v>
                </c:pt>
                <c:pt idx="12419">
                  <c:v>0.11155114666666667</c:v>
                </c:pt>
                <c:pt idx="12420">
                  <c:v>0.11155558666666666</c:v>
                </c:pt>
                <c:pt idx="12421">
                  <c:v>0.11156447666666668</c:v>
                </c:pt>
                <c:pt idx="12422">
                  <c:v>0.11157781</c:v>
                </c:pt>
                <c:pt idx="12423">
                  <c:v>0.11167556666666667</c:v>
                </c:pt>
                <c:pt idx="12424">
                  <c:v>0.11170667333333334</c:v>
                </c:pt>
                <c:pt idx="12425">
                  <c:v>0.11167556666666667</c:v>
                </c:pt>
                <c:pt idx="12426">
                  <c:v>0.11167113333333334</c:v>
                </c:pt>
                <c:pt idx="12427">
                  <c:v>0.11167113333333334</c:v>
                </c:pt>
                <c:pt idx="12428">
                  <c:v>0.11167113333333334</c:v>
                </c:pt>
                <c:pt idx="12429">
                  <c:v>0.11167556666666667</c:v>
                </c:pt>
                <c:pt idx="12430">
                  <c:v>0.11167556666666667</c:v>
                </c:pt>
                <c:pt idx="12431">
                  <c:v>0.11167556666666667</c:v>
                </c:pt>
                <c:pt idx="12432">
                  <c:v>0.11167556666666667</c:v>
                </c:pt>
                <c:pt idx="12433">
                  <c:v>0.11167556666666667</c:v>
                </c:pt>
                <c:pt idx="12434">
                  <c:v>0.11168001999999999</c:v>
                </c:pt>
                <c:pt idx="12435">
                  <c:v>0.11168001999999999</c:v>
                </c:pt>
                <c:pt idx="12436">
                  <c:v>0.11173777666666666</c:v>
                </c:pt>
                <c:pt idx="12437">
                  <c:v>0.11183996666666667</c:v>
                </c:pt>
                <c:pt idx="12438">
                  <c:v>0.11183109000000001</c:v>
                </c:pt>
                <c:pt idx="12439">
                  <c:v>0.11180442666666666</c:v>
                </c:pt>
                <c:pt idx="12440">
                  <c:v>0.11180442666666666</c:v>
                </c:pt>
                <c:pt idx="12441">
                  <c:v>0.11180442666666666</c:v>
                </c:pt>
                <c:pt idx="12442">
                  <c:v>0.11180442666666666</c:v>
                </c:pt>
                <c:pt idx="12443">
                  <c:v>0.11180442666666666</c:v>
                </c:pt>
                <c:pt idx="12444">
                  <c:v>0.11180442666666666</c:v>
                </c:pt>
                <c:pt idx="12445">
                  <c:v>0.11180886666666667</c:v>
                </c:pt>
                <c:pt idx="12446">
                  <c:v>0.11180886666666667</c:v>
                </c:pt>
                <c:pt idx="12447">
                  <c:v>0.11180886666666667</c:v>
                </c:pt>
                <c:pt idx="12448">
                  <c:v>0.11180886666666667</c:v>
                </c:pt>
                <c:pt idx="12449">
                  <c:v>0.11188440666666666</c:v>
                </c:pt>
                <c:pt idx="12450">
                  <c:v>0.11197770666666666</c:v>
                </c:pt>
                <c:pt idx="12451">
                  <c:v>0.11197326666666667</c:v>
                </c:pt>
                <c:pt idx="12452">
                  <c:v>0.11196438333333332</c:v>
                </c:pt>
                <c:pt idx="12453">
                  <c:v>0.11196438333333332</c:v>
                </c:pt>
                <c:pt idx="12454">
                  <c:v>0.11196438333333332</c:v>
                </c:pt>
                <c:pt idx="12455">
                  <c:v>0.11196882666666667</c:v>
                </c:pt>
                <c:pt idx="12456">
                  <c:v>0.11196882666666667</c:v>
                </c:pt>
                <c:pt idx="12457">
                  <c:v>0.11197326666666667</c:v>
                </c:pt>
                <c:pt idx="12458">
                  <c:v>0.11197326666666667</c:v>
                </c:pt>
                <c:pt idx="12459">
                  <c:v>0.11197326666666667</c:v>
                </c:pt>
                <c:pt idx="12460">
                  <c:v>0.11197770666666666</c:v>
                </c:pt>
                <c:pt idx="12461">
                  <c:v>0.11198659999999999</c:v>
                </c:pt>
                <c:pt idx="12462">
                  <c:v>0.11199547999999999</c:v>
                </c:pt>
                <c:pt idx="12463">
                  <c:v>0.11200881</c:v>
                </c:pt>
                <c:pt idx="12464">
                  <c:v>0.11202216</c:v>
                </c:pt>
                <c:pt idx="12465">
                  <c:v>0.11203993333333334</c:v>
                </c:pt>
                <c:pt idx="12466">
                  <c:v>0.11204882333333333</c:v>
                </c:pt>
                <c:pt idx="12467">
                  <c:v>0.11205770666666666</c:v>
                </c:pt>
                <c:pt idx="12468">
                  <c:v>0.1120666</c:v>
                </c:pt>
                <c:pt idx="12469">
                  <c:v>0.11207103333333333</c:v>
                </c:pt>
                <c:pt idx="12470">
                  <c:v>0.11207992</c:v>
                </c:pt>
                <c:pt idx="12471">
                  <c:v>0.11209324999999999</c:v>
                </c:pt>
                <c:pt idx="12472">
                  <c:v>0.11210214</c:v>
                </c:pt>
                <c:pt idx="12473">
                  <c:v>0.11211102333333334</c:v>
                </c:pt>
                <c:pt idx="12474">
                  <c:v>0.11211547333333333</c:v>
                </c:pt>
                <c:pt idx="12475">
                  <c:v>0.11212435333333333</c:v>
                </c:pt>
                <c:pt idx="12476">
                  <c:v>0.11212879333333332</c:v>
                </c:pt>
                <c:pt idx="12477">
                  <c:v>0.11213768666666667</c:v>
                </c:pt>
                <c:pt idx="12478">
                  <c:v>0.11214656666666667</c:v>
                </c:pt>
                <c:pt idx="12479">
                  <c:v>0.11215545666666667</c:v>
                </c:pt>
                <c:pt idx="12480">
                  <c:v>0.11215989999999999</c:v>
                </c:pt>
                <c:pt idx="12481">
                  <c:v>0.11216433999999999</c:v>
                </c:pt>
                <c:pt idx="12482">
                  <c:v>0.11217323333333333</c:v>
                </c:pt>
                <c:pt idx="12483">
                  <c:v>0.11217766666666668</c:v>
                </c:pt>
                <c:pt idx="12484">
                  <c:v>0.11218656</c:v>
                </c:pt>
                <c:pt idx="12485">
                  <c:v>0.11219989333333334</c:v>
                </c:pt>
                <c:pt idx="12486">
                  <c:v>0.11220433333333334</c:v>
                </c:pt>
                <c:pt idx="12487">
                  <c:v>0.11220433333333334</c:v>
                </c:pt>
                <c:pt idx="12488">
                  <c:v>0.11220877333333333</c:v>
                </c:pt>
                <c:pt idx="12489">
                  <c:v>0.11220877333333333</c:v>
                </c:pt>
                <c:pt idx="12490">
                  <c:v>0.11221766666666666</c:v>
                </c:pt>
                <c:pt idx="12491">
                  <c:v>0.11223098666666666</c:v>
                </c:pt>
                <c:pt idx="12492">
                  <c:v>0.11223987666666667</c:v>
                </c:pt>
                <c:pt idx="12493">
                  <c:v>0.11224876666666667</c:v>
                </c:pt>
                <c:pt idx="12494">
                  <c:v>0.11225320999999999</c:v>
                </c:pt>
                <c:pt idx="12495">
                  <c:v>0.11225320999999999</c:v>
                </c:pt>
                <c:pt idx="12496">
                  <c:v>0.11225320999999999</c:v>
                </c:pt>
                <c:pt idx="12497">
                  <c:v>0.11225765</c:v>
                </c:pt>
                <c:pt idx="12498">
                  <c:v>0.11226654000000001</c:v>
                </c:pt>
                <c:pt idx="12499">
                  <c:v>0.11227542</c:v>
                </c:pt>
                <c:pt idx="12500">
                  <c:v>0.11228431333333333</c:v>
                </c:pt>
                <c:pt idx="12501">
                  <c:v>0.11229763333333333</c:v>
                </c:pt>
                <c:pt idx="12502">
                  <c:v>0.11241761</c:v>
                </c:pt>
                <c:pt idx="12503">
                  <c:v>0.11243982000000001</c:v>
                </c:pt>
                <c:pt idx="12504">
                  <c:v>0.11240427666666668</c:v>
                </c:pt>
                <c:pt idx="12505">
                  <c:v>0.11239538666666667</c:v>
                </c:pt>
                <c:pt idx="12506">
                  <c:v>0.11239983333333332</c:v>
                </c:pt>
                <c:pt idx="12507">
                  <c:v>0.11239983333333332</c:v>
                </c:pt>
                <c:pt idx="12508">
                  <c:v>0.11239983333333332</c:v>
                </c:pt>
                <c:pt idx="12509">
                  <c:v>0.11239983333333332</c:v>
                </c:pt>
                <c:pt idx="12510">
                  <c:v>0.11239983333333332</c:v>
                </c:pt>
                <c:pt idx="12511">
                  <c:v>0.11240427666666668</c:v>
                </c:pt>
                <c:pt idx="12512">
                  <c:v>0.11240427666666668</c:v>
                </c:pt>
                <c:pt idx="12513">
                  <c:v>0.11240871666666667</c:v>
                </c:pt>
                <c:pt idx="12514">
                  <c:v>0.11248871666666667</c:v>
                </c:pt>
                <c:pt idx="12515">
                  <c:v>0.11257313333333334</c:v>
                </c:pt>
                <c:pt idx="12516">
                  <c:v>0.11255980666666666</c:v>
                </c:pt>
                <c:pt idx="12517">
                  <c:v>0.11254203333333333</c:v>
                </c:pt>
                <c:pt idx="12518">
                  <c:v>0.11254647333333334</c:v>
                </c:pt>
                <c:pt idx="12519">
                  <c:v>0.11254647333333334</c:v>
                </c:pt>
                <c:pt idx="12520">
                  <c:v>0.11255092333333333</c:v>
                </c:pt>
                <c:pt idx="12521">
                  <c:v>0.11255092333333333</c:v>
                </c:pt>
                <c:pt idx="12522">
                  <c:v>0.11255092333333333</c:v>
                </c:pt>
                <c:pt idx="12523">
                  <c:v>0.11255536666666667</c:v>
                </c:pt>
                <c:pt idx="12524">
                  <c:v>0.11255980666666666</c:v>
                </c:pt>
                <c:pt idx="12525">
                  <c:v>0.11256424666666666</c:v>
                </c:pt>
                <c:pt idx="12526">
                  <c:v>0.11257313333333334</c:v>
                </c:pt>
                <c:pt idx="12527">
                  <c:v>0.11258646666666666</c:v>
                </c:pt>
                <c:pt idx="12528">
                  <c:v>0.11259978999999999</c:v>
                </c:pt>
                <c:pt idx="12529">
                  <c:v>0.11261312333333334</c:v>
                </c:pt>
                <c:pt idx="12530">
                  <c:v>0.11262645333333333</c:v>
                </c:pt>
                <c:pt idx="12531">
                  <c:v>0.11263534333333335</c:v>
                </c:pt>
                <c:pt idx="12532">
                  <c:v>0.11264422666666667</c:v>
                </c:pt>
                <c:pt idx="12533">
                  <c:v>0.11265311666666666</c:v>
                </c:pt>
                <c:pt idx="12534">
                  <c:v>0.112662</c:v>
                </c:pt>
                <c:pt idx="12535">
                  <c:v>0.11267533333333334</c:v>
                </c:pt>
                <c:pt idx="12536">
                  <c:v>0.11268422</c:v>
                </c:pt>
                <c:pt idx="12537">
                  <c:v>0.1126931</c:v>
                </c:pt>
                <c:pt idx="12538">
                  <c:v>0.11270199333333332</c:v>
                </c:pt>
                <c:pt idx="12539">
                  <c:v>0.11271087333333334</c:v>
                </c:pt>
                <c:pt idx="12540">
                  <c:v>0.11271531333333333</c:v>
                </c:pt>
                <c:pt idx="12541">
                  <c:v>0.11271976666666667</c:v>
                </c:pt>
                <c:pt idx="12542">
                  <c:v>0.11272864666666667</c:v>
                </c:pt>
                <c:pt idx="12543">
                  <c:v>0.11273753333333332</c:v>
                </c:pt>
                <c:pt idx="12544">
                  <c:v>0.11274641666666667</c:v>
                </c:pt>
                <c:pt idx="12545">
                  <c:v>0.11275531</c:v>
                </c:pt>
                <c:pt idx="12546">
                  <c:v>0.11275974999999999</c:v>
                </c:pt>
                <c:pt idx="12547">
                  <c:v>0.11276863999999999</c:v>
                </c:pt>
                <c:pt idx="12548">
                  <c:v>0.11277308000000001</c:v>
                </c:pt>
                <c:pt idx="12549">
                  <c:v>0.11278196666666666</c:v>
                </c:pt>
                <c:pt idx="12550">
                  <c:v>0.11279085333333333</c:v>
                </c:pt>
                <c:pt idx="12551">
                  <c:v>0.11279529333333334</c:v>
                </c:pt>
                <c:pt idx="12552">
                  <c:v>0.11280418333333332</c:v>
                </c:pt>
                <c:pt idx="12553">
                  <c:v>0.11280862333333334</c:v>
                </c:pt>
                <c:pt idx="12554">
                  <c:v>0.11281306666666667</c:v>
                </c:pt>
                <c:pt idx="12555">
                  <c:v>0.11281750666666666</c:v>
                </c:pt>
                <c:pt idx="12556">
                  <c:v>0.11282639999999999</c:v>
                </c:pt>
                <c:pt idx="12557">
                  <c:v>0.11283528666666666</c:v>
                </c:pt>
                <c:pt idx="12558">
                  <c:v>0.11283973333333334</c:v>
                </c:pt>
                <c:pt idx="12559">
                  <c:v>0.11284416666666668</c:v>
                </c:pt>
                <c:pt idx="12560">
                  <c:v>0.11284416666666668</c:v>
                </c:pt>
                <c:pt idx="12561">
                  <c:v>0.11284861</c:v>
                </c:pt>
                <c:pt idx="12562">
                  <c:v>0.11285306000000001</c:v>
                </c:pt>
                <c:pt idx="12563">
                  <c:v>0.11286193999999999</c:v>
                </c:pt>
                <c:pt idx="12564">
                  <c:v>0.11286638333333333</c:v>
                </c:pt>
                <c:pt idx="12565">
                  <c:v>0.11287083333333332</c:v>
                </c:pt>
                <c:pt idx="12566">
                  <c:v>0.11288417333333334</c:v>
                </c:pt>
                <c:pt idx="12567">
                  <c:v>0.11298637666666667</c:v>
                </c:pt>
                <c:pt idx="12568">
                  <c:v>0.11301303333333333</c:v>
                </c:pt>
                <c:pt idx="12569">
                  <c:v>0.11298637666666667</c:v>
                </c:pt>
                <c:pt idx="12570">
                  <c:v>0.11298192666666666</c:v>
                </c:pt>
                <c:pt idx="12571">
                  <c:v>0.11298192666666666</c:v>
                </c:pt>
                <c:pt idx="12572">
                  <c:v>0.11298192666666666</c:v>
                </c:pt>
                <c:pt idx="12573">
                  <c:v>0.11298192666666666</c:v>
                </c:pt>
                <c:pt idx="12574">
                  <c:v>0.11298637666666667</c:v>
                </c:pt>
                <c:pt idx="12575">
                  <c:v>0.11298637666666667</c:v>
                </c:pt>
                <c:pt idx="12576">
                  <c:v>0.11298637666666667</c:v>
                </c:pt>
                <c:pt idx="12577">
                  <c:v>0.11298637666666667</c:v>
                </c:pt>
                <c:pt idx="12578">
                  <c:v>0.11298637666666667</c:v>
                </c:pt>
                <c:pt idx="12579">
                  <c:v>0.11298637666666667</c:v>
                </c:pt>
                <c:pt idx="12580">
                  <c:v>0.1130308</c:v>
                </c:pt>
                <c:pt idx="12581">
                  <c:v>0.11314188333333335</c:v>
                </c:pt>
                <c:pt idx="12582">
                  <c:v>0.11315521666666667</c:v>
                </c:pt>
                <c:pt idx="12583">
                  <c:v>0.11313744333333332</c:v>
                </c:pt>
                <c:pt idx="12584">
                  <c:v>0.11313744333333332</c:v>
                </c:pt>
                <c:pt idx="12585">
                  <c:v>0.11313744333333332</c:v>
                </c:pt>
                <c:pt idx="12586">
                  <c:v>0.11314188333333335</c:v>
                </c:pt>
                <c:pt idx="12587">
                  <c:v>0.11314188333333335</c:v>
                </c:pt>
                <c:pt idx="12588">
                  <c:v>0.11314632333333334</c:v>
                </c:pt>
                <c:pt idx="12589">
                  <c:v>0.11314632333333334</c:v>
                </c:pt>
                <c:pt idx="12590">
                  <c:v>0.11314632333333334</c:v>
                </c:pt>
                <c:pt idx="12591">
                  <c:v>0.11315076666666667</c:v>
                </c:pt>
                <c:pt idx="12592">
                  <c:v>0.11315521666666667</c:v>
                </c:pt>
                <c:pt idx="12593">
                  <c:v>0.1131641</c:v>
                </c:pt>
                <c:pt idx="12594">
                  <c:v>0.11317298666666666</c:v>
                </c:pt>
                <c:pt idx="12595">
                  <c:v>0.11318631</c:v>
                </c:pt>
                <c:pt idx="12596">
                  <c:v>0.11319964</c:v>
                </c:pt>
                <c:pt idx="12597">
                  <c:v>0.11321297333333334</c:v>
                </c:pt>
                <c:pt idx="12598">
                  <c:v>0.11323074333333333</c:v>
                </c:pt>
                <c:pt idx="12599">
                  <c:v>0.11324851666666667</c:v>
                </c:pt>
                <c:pt idx="12600">
                  <c:v>0.11326628999999999</c:v>
                </c:pt>
                <c:pt idx="12601">
                  <c:v>0.11328406000000001</c:v>
                </c:pt>
                <c:pt idx="12602">
                  <c:v>0.11329295333333333</c:v>
                </c:pt>
                <c:pt idx="12603">
                  <c:v>0.11329739333333333</c:v>
                </c:pt>
                <c:pt idx="12604">
                  <c:v>0.11330628333333333</c:v>
                </c:pt>
                <c:pt idx="12605">
                  <c:v>0.11331518333333333</c:v>
                </c:pt>
                <c:pt idx="12606">
                  <c:v>0.11332851666666667</c:v>
                </c:pt>
                <c:pt idx="12607">
                  <c:v>0.11333739999999999</c:v>
                </c:pt>
                <c:pt idx="12608">
                  <c:v>0.11334629</c:v>
                </c:pt>
                <c:pt idx="12609">
                  <c:v>0.11335518</c:v>
                </c:pt>
                <c:pt idx="12610">
                  <c:v>0.11335961999999999</c:v>
                </c:pt>
                <c:pt idx="12611">
                  <c:v>0.1133685</c:v>
                </c:pt>
                <c:pt idx="12612">
                  <c:v>0.11337739333333334</c:v>
                </c:pt>
                <c:pt idx="12613">
                  <c:v>0.11338627333333333</c:v>
                </c:pt>
                <c:pt idx="12614">
                  <c:v>0.11339516666666666</c:v>
                </c:pt>
                <c:pt idx="12615">
                  <c:v>0.11340404666666666</c:v>
                </c:pt>
                <c:pt idx="12616">
                  <c:v>0.11341293333333334</c:v>
                </c:pt>
                <c:pt idx="12617">
                  <c:v>0.11341737666666667</c:v>
                </c:pt>
                <c:pt idx="12618">
                  <c:v>0.11342181666666667</c:v>
                </c:pt>
                <c:pt idx="12619">
                  <c:v>0.11342626666666666</c:v>
                </c:pt>
                <c:pt idx="12620">
                  <c:v>0.11343515</c:v>
                </c:pt>
                <c:pt idx="12621">
                  <c:v>0.11344404000000001</c:v>
                </c:pt>
                <c:pt idx="12622">
                  <c:v>0.11345292</c:v>
                </c:pt>
                <c:pt idx="12623">
                  <c:v>0.11345737333333333</c:v>
                </c:pt>
                <c:pt idx="12624">
                  <c:v>0.11346625333333334</c:v>
                </c:pt>
                <c:pt idx="12625">
                  <c:v>0.11347069333333333</c:v>
                </c:pt>
                <c:pt idx="12626">
                  <c:v>0.11347514333333332</c:v>
                </c:pt>
                <c:pt idx="12627">
                  <c:v>0.11347958333333334</c:v>
                </c:pt>
                <c:pt idx="12628">
                  <c:v>0.11348846666666666</c:v>
                </c:pt>
                <c:pt idx="12629">
                  <c:v>0.11349291666666667</c:v>
                </c:pt>
                <c:pt idx="12630">
                  <c:v>0.1135018</c:v>
                </c:pt>
                <c:pt idx="12631">
                  <c:v>0.11351068666666668</c:v>
                </c:pt>
                <c:pt idx="12632">
                  <c:v>0.11351513333333334</c:v>
                </c:pt>
                <c:pt idx="12633">
                  <c:v>0.11351956666666667</c:v>
                </c:pt>
                <c:pt idx="12634">
                  <c:v>0.11352402</c:v>
                </c:pt>
                <c:pt idx="12635">
                  <c:v>0.11352846</c:v>
                </c:pt>
                <c:pt idx="12636">
                  <c:v>0.11353734</c:v>
                </c:pt>
                <c:pt idx="12637">
                  <c:v>0.11354623333333334</c:v>
                </c:pt>
                <c:pt idx="12638">
                  <c:v>0.11355067333333334</c:v>
                </c:pt>
                <c:pt idx="12639">
                  <c:v>0.11355511333333333</c:v>
                </c:pt>
                <c:pt idx="12640">
                  <c:v>0.11355956666666667</c:v>
                </c:pt>
                <c:pt idx="12641">
                  <c:v>0.113564</c:v>
                </c:pt>
                <c:pt idx="12642">
                  <c:v>0.11356844666666667</c:v>
                </c:pt>
                <c:pt idx="12643">
                  <c:v>0.11357733333333332</c:v>
                </c:pt>
                <c:pt idx="12644">
                  <c:v>0.11358177666666668</c:v>
                </c:pt>
                <c:pt idx="12645">
                  <c:v>0.11359066666666667</c:v>
                </c:pt>
                <c:pt idx="12646">
                  <c:v>0.11359510666666667</c:v>
                </c:pt>
                <c:pt idx="12647">
                  <c:v>0.11361288000000001</c:v>
                </c:pt>
                <c:pt idx="12648">
                  <c:v>0.11372840000000001</c:v>
                </c:pt>
                <c:pt idx="12649">
                  <c:v>0.11375952666666667</c:v>
                </c:pt>
                <c:pt idx="12650">
                  <c:v>0.11372840000000001</c:v>
                </c:pt>
                <c:pt idx="12651">
                  <c:v>0.11371951333333334</c:v>
                </c:pt>
                <c:pt idx="12652">
                  <c:v>0.11372396666666666</c:v>
                </c:pt>
                <c:pt idx="12653">
                  <c:v>0.11372396666666666</c:v>
                </c:pt>
                <c:pt idx="12654">
                  <c:v>0.11372396666666666</c:v>
                </c:pt>
                <c:pt idx="12655">
                  <c:v>0.11372396666666666</c:v>
                </c:pt>
                <c:pt idx="12656">
                  <c:v>0.11372396666666666</c:v>
                </c:pt>
                <c:pt idx="12657">
                  <c:v>0.11372396666666666</c:v>
                </c:pt>
                <c:pt idx="12658">
                  <c:v>0.11372840000000001</c:v>
                </c:pt>
                <c:pt idx="12659">
                  <c:v>0.11372840000000001</c:v>
                </c:pt>
                <c:pt idx="12660">
                  <c:v>0.11373728666666666</c:v>
                </c:pt>
                <c:pt idx="12661">
                  <c:v>0.11374175666666668</c:v>
                </c:pt>
                <c:pt idx="12662">
                  <c:v>0.11374620000000001</c:v>
                </c:pt>
                <c:pt idx="12663">
                  <c:v>0.11375063333333334</c:v>
                </c:pt>
                <c:pt idx="12664">
                  <c:v>0.11376396666666666</c:v>
                </c:pt>
                <c:pt idx="12665">
                  <c:v>0.11377730000000001</c:v>
                </c:pt>
                <c:pt idx="12666">
                  <c:v>0.11379062000000001</c:v>
                </c:pt>
                <c:pt idx="12667">
                  <c:v>0.11380839999999999</c:v>
                </c:pt>
                <c:pt idx="12668">
                  <c:v>0.11382617666666667</c:v>
                </c:pt>
                <c:pt idx="12669">
                  <c:v>0.11384394666666665</c:v>
                </c:pt>
                <c:pt idx="12670">
                  <c:v>0.11385726666666666</c:v>
                </c:pt>
                <c:pt idx="12671">
                  <c:v>0.1138706</c:v>
                </c:pt>
                <c:pt idx="12672">
                  <c:v>0.11387949333333335</c:v>
                </c:pt>
                <c:pt idx="12673">
                  <c:v>0.11388837333333333</c:v>
                </c:pt>
                <c:pt idx="12674">
                  <c:v>0.11389282333333334</c:v>
                </c:pt>
                <c:pt idx="12675">
                  <c:v>0.11390169999999999</c:v>
                </c:pt>
                <c:pt idx="12676">
                  <c:v>0.11391503333333335</c:v>
                </c:pt>
                <c:pt idx="12677">
                  <c:v>0.11392391666666667</c:v>
                </c:pt>
                <c:pt idx="12678">
                  <c:v>0.11393280666666666</c:v>
                </c:pt>
                <c:pt idx="12679">
                  <c:v>0.11394169999999999</c:v>
                </c:pt>
                <c:pt idx="12680">
                  <c:v>0.11394613999999999</c:v>
                </c:pt>
                <c:pt idx="12681">
                  <c:v>0.11395058000000001</c:v>
                </c:pt>
                <c:pt idx="12682">
                  <c:v>0.11395946666666668</c:v>
                </c:pt>
                <c:pt idx="12683">
                  <c:v>0.11397279333333334</c:v>
                </c:pt>
                <c:pt idx="12684">
                  <c:v>0.11398168333333332</c:v>
                </c:pt>
                <c:pt idx="12685">
                  <c:v>0.11399056666666667</c:v>
                </c:pt>
                <c:pt idx="12686">
                  <c:v>0.11399501666666667</c:v>
                </c:pt>
                <c:pt idx="12687">
                  <c:v>0.11399945666666667</c:v>
                </c:pt>
                <c:pt idx="12688">
                  <c:v>0.11400389999999999</c:v>
                </c:pt>
                <c:pt idx="12689">
                  <c:v>0.11400834666666666</c:v>
                </c:pt>
                <c:pt idx="12690">
                  <c:v>0.11401278666666666</c:v>
                </c:pt>
                <c:pt idx="12691">
                  <c:v>0.11401722666666668</c:v>
                </c:pt>
                <c:pt idx="12692">
                  <c:v>0.11402612000000001</c:v>
                </c:pt>
                <c:pt idx="12693">
                  <c:v>0.11403056</c:v>
                </c:pt>
                <c:pt idx="12694">
                  <c:v>0.11403943999999999</c:v>
                </c:pt>
                <c:pt idx="12695">
                  <c:v>0.11403943999999999</c:v>
                </c:pt>
                <c:pt idx="12696">
                  <c:v>0.11404388999999999</c:v>
                </c:pt>
                <c:pt idx="12697">
                  <c:v>0.11404833333333332</c:v>
                </c:pt>
                <c:pt idx="12698">
                  <c:v>0.1140661</c:v>
                </c:pt>
                <c:pt idx="12699">
                  <c:v>0.11415941666666667</c:v>
                </c:pt>
                <c:pt idx="12700">
                  <c:v>0.11418164666666668</c:v>
                </c:pt>
                <c:pt idx="12701">
                  <c:v>0.11415941666666667</c:v>
                </c:pt>
                <c:pt idx="12702">
                  <c:v>0.11415941666666667</c:v>
                </c:pt>
                <c:pt idx="12703">
                  <c:v>0.11415941666666667</c:v>
                </c:pt>
                <c:pt idx="12704">
                  <c:v>0.11415941666666667</c:v>
                </c:pt>
                <c:pt idx="12705">
                  <c:v>0.11415941666666667</c:v>
                </c:pt>
                <c:pt idx="12706">
                  <c:v>0.11415941666666667</c:v>
                </c:pt>
                <c:pt idx="12707">
                  <c:v>0.11415941666666667</c:v>
                </c:pt>
                <c:pt idx="12708">
                  <c:v>0.11415941666666667</c:v>
                </c:pt>
                <c:pt idx="12709">
                  <c:v>0.11415941666666667</c:v>
                </c:pt>
                <c:pt idx="12710">
                  <c:v>0.11415941666666667</c:v>
                </c:pt>
                <c:pt idx="12711">
                  <c:v>0.11422163333333334</c:v>
                </c:pt>
                <c:pt idx="12712">
                  <c:v>0.11428828000000001</c:v>
                </c:pt>
                <c:pt idx="12713">
                  <c:v>0.11427050666666666</c:v>
                </c:pt>
                <c:pt idx="12714">
                  <c:v>0.11425273333333334</c:v>
                </c:pt>
                <c:pt idx="12715">
                  <c:v>0.11425273333333334</c:v>
                </c:pt>
                <c:pt idx="12716">
                  <c:v>0.11425273333333334</c:v>
                </c:pt>
                <c:pt idx="12717">
                  <c:v>0.11425273333333334</c:v>
                </c:pt>
                <c:pt idx="12718">
                  <c:v>0.11425273333333334</c:v>
                </c:pt>
                <c:pt idx="12719">
                  <c:v>0.11425273333333334</c:v>
                </c:pt>
                <c:pt idx="12720">
                  <c:v>0.11426606666666667</c:v>
                </c:pt>
                <c:pt idx="12721">
                  <c:v>0.11435493000000001</c:v>
                </c:pt>
                <c:pt idx="12722">
                  <c:v>0.11438603333333335</c:v>
                </c:pt>
                <c:pt idx="12723">
                  <c:v>0.11436826</c:v>
                </c:pt>
                <c:pt idx="12724">
                  <c:v>0.11436826</c:v>
                </c:pt>
                <c:pt idx="12725">
                  <c:v>0.11436826</c:v>
                </c:pt>
                <c:pt idx="12726">
                  <c:v>0.11436826</c:v>
                </c:pt>
                <c:pt idx="12727">
                  <c:v>0.11436826</c:v>
                </c:pt>
                <c:pt idx="12728">
                  <c:v>0.11436826</c:v>
                </c:pt>
                <c:pt idx="12729">
                  <c:v>0.11436826</c:v>
                </c:pt>
                <c:pt idx="12730">
                  <c:v>0.11436826</c:v>
                </c:pt>
                <c:pt idx="12731">
                  <c:v>0.11436826</c:v>
                </c:pt>
                <c:pt idx="12732">
                  <c:v>0.11437269999999999</c:v>
                </c:pt>
                <c:pt idx="12733">
                  <c:v>0.11439047333333334</c:v>
                </c:pt>
                <c:pt idx="12734">
                  <c:v>0.11449711666666666</c:v>
                </c:pt>
                <c:pt idx="12735">
                  <c:v>0.1145371</c:v>
                </c:pt>
                <c:pt idx="12736">
                  <c:v>0.11451932666666666</c:v>
                </c:pt>
                <c:pt idx="12737">
                  <c:v>0.11451932666666666</c:v>
                </c:pt>
                <c:pt idx="12738">
                  <c:v>0.11451932666666666</c:v>
                </c:pt>
                <c:pt idx="12739">
                  <c:v>0.11452376666666668</c:v>
                </c:pt>
                <c:pt idx="12740">
                  <c:v>0.11452376666666668</c:v>
                </c:pt>
                <c:pt idx="12741">
                  <c:v>0.11452376666666668</c:v>
                </c:pt>
                <c:pt idx="12742">
                  <c:v>0.11452376666666668</c:v>
                </c:pt>
                <c:pt idx="12743">
                  <c:v>0.11452822</c:v>
                </c:pt>
                <c:pt idx="12744">
                  <c:v>0.11453266000000001</c:v>
                </c:pt>
                <c:pt idx="12745">
                  <c:v>0.11454154</c:v>
                </c:pt>
                <c:pt idx="12746">
                  <c:v>0.11455043333333333</c:v>
                </c:pt>
                <c:pt idx="12747">
                  <c:v>0.11455931333333334</c:v>
                </c:pt>
                <c:pt idx="12748">
                  <c:v>0.11457264333333333</c:v>
                </c:pt>
                <c:pt idx="12749">
                  <c:v>0.11458597666666666</c:v>
                </c:pt>
                <c:pt idx="12750">
                  <c:v>0.11459486666666667</c:v>
                </c:pt>
                <c:pt idx="12751">
                  <c:v>0.11460374666666667</c:v>
                </c:pt>
                <c:pt idx="12752">
                  <c:v>0.11461265999999999</c:v>
                </c:pt>
                <c:pt idx="12753">
                  <c:v>0.11461710000000001</c:v>
                </c:pt>
                <c:pt idx="12754">
                  <c:v>0.11462598</c:v>
                </c:pt>
                <c:pt idx="12755">
                  <c:v>0.11463043333333334</c:v>
                </c:pt>
                <c:pt idx="12756">
                  <c:v>0.11463931333333333</c:v>
                </c:pt>
                <c:pt idx="12757">
                  <c:v>0.11464375333333333</c:v>
                </c:pt>
                <c:pt idx="12758">
                  <c:v>0.11464819999999999</c:v>
                </c:pt>
                <c:pt idx="12759">
                  <c:v>0.11465264333333335</c:v>
                </c:pt>
                <c:pt idx="12760">
                  <c:v>0.11465708333333334</c:v>
                </c:pt>
                <c:pt idx="12761">
                  <c:v>0.11466152333333333</c:v>
                </c:pt>
                <c:pt idx="12762">
                  <c:v>0.11467041666666666</c:v>
                </c:pt>
                <c:pt idx="12763">
                  <c:v>0.11467930666666666</c:v>
                </c:pt>
                <c:pt idx="12764">
                  <c:v>0.11468374666666666</c:v>
                </c:pt>
                <c:pt idx="12765">
                  <c:v>0.11469263333333334</c:v>
                </c:pt>
                <c:pt idx="12766">
                  <c:v>0.11469708000000001</c:v>
                </c:pt>
                <c:pt idx="12767">
                  <c:v>0.11470152</c:v>
                </c:pt>
                <c:pt idx="12768">
                  <c:v>0.11470596</c:v>
                </c:pt>
                <c:pt idx="12769">
                  <c:v>0.1147104</c:v>
                </c:pt>
                <c:pt idx="12770">
                  <c:v>0.11471484999999999</c:v>
                </c:pt>
                <c:pt idx="12771">
                  <c:v>0.11471928999999999</c:v>
                </c:pt>
                <c:pt idx="12772">
                  <c:v>0.11472817333333334</c:v>
                </c:pt>
                <c:pt idx="12773">
                  <c:v>0.11477704999999999</c:v>
                </c:pt>
                <c:pt idx="12774">
                  <c:v>0.11486592</c:v>
                </c:pt>
                <c:pt idx="12775">
                  <c:v>0.11484814666666666</c:v>
                </c:pt>
                <c:pt idx="12776">
                  <c:v>0.11483037333333333</c:v>
                </c:pt>
                <c:pt idx="12777">
                  <c:v>0.11483037333333333</c:v>
                </c:pt>
                <c:pt idx="12778">
                  <c:v>0.11483037333333333</c:v>
                </c:pt>
                <c:pt idx="12779">
                  <c:v>0.11483037333333333</c:v>
                </c:pt>
                <c:pt idx="12780">
                  <c:v>0.11483037333333333</c:v>
                </c:pt>
                <c:pt idx="12781">
                  <c:v>0.11483037333333333</c:v>
                </c:pt>
                <c:pt idx="12782">
                  <c:v>0.11483481666666667</c:v>
                </c:pt>
                <c:pt idx="12783">
                  <c:v>0.11483481666666667</c:v>
                </c:pt>
                <c:pt idx="12784">
                  <c:v>0.11483481666666667</c:v>
                </c:pt>
                <c:pt idx="12785">
                  <c:v>0.11484814666666666</c:v>
                </c:pt>
                <c:pt idx="12786">
                  <c:v>0.11495034</c:v>
                </c:pt>
                <c:pt idx="12787">
                  <c:v>0.11497255000000001</c:v>
                </c:pt>
                <c:pt idx="12788">
                  <c:v>0.11494589</c:v>
                </c:pt>
                <c:pt idx="12789">
                  <c:v>0.11493700666666667</c:v>
                </c:pt>
                <c:pt idx="12790">
                  <c:v>0.11494144666666667</c:v>
                </c:pt>
                <c:pt idx="12791">
                  <c:v>0.11494144666666667</c:v>
                </c:pt>
                <c:pt idx="12792">
                  <c:v>0.11494144666666667</c:v>
                </c:pt>
                <c:pt idx="12793">
                  <c:v>0.11494144666666667</c:v>
                </c:pt>
                <c:pt idx="12794">
                  <c:v>0.11494144666666667</c:v>
                </c:pt>
                <c:pt idx="12795">
                  <c:v>0.11494144666666667</c:v>
                </c:pt>
                <c:pt idx="12796">
                  <c:v>0.11494144666666667</c:v>
                </c:pt>
                <c:pt idx="12797">
                  <c:v>0.11499032333333332</c:v>
                </c:pt>
                <c:pt idx="12798">
                  <c:v>0.11508810000000001</c:v>
                </c:pt>
                <c:pt idx="12799">
                  <c:v>0.11509253333333334</c:v>
                </c:pt>
                <c:pt idx="12800">
                  <c:v>0.11507476666666666</c:v>
                </c:pt>
                <c:pt idx="12801">
                  <c:v>0.11507919999999999</c:v>
                </c:pt>
                <c:pt idx="12802">
                  <c:v>0.11507919999999999</c:v>
                </c:pt>
                <c:pt idx="12803">
                  <c:v>0.11507919999999999</c:v>
                </c:pt>
                <c:pt idx="12804">
                  <c:v>0.11507919999999999</c:v>
                </c:pt>
                <c:pt idx="12805">
                  <c:v>0.11507919999999999</c:v>
                </c:pt>
                <c:pt idx="12806">
                  <c:v>0.11508365333333333</c:v>
                </c:pt>
                <c:pt idx="12807">
                  <c:v>0.11508365333333333</c:v>
                </c:pt>
                <c:pt idx="12808">
                  <c:v>0.11508365333333333</c:v>
                </c:pt>
                <c:pt idx="12809">
                  <c:v>0.11508810000000001</c:v>
                </c:pt>
                <c:pt idx="12810">
                  <c:v>0.11509253333333334</c:v>
                </c:pt>
                <c:pt idx="12811">
                  <c:v>0.11509253333333334</c:v>
                </c:pt>
                <c:pt idx="12812">
                  <c:v>0.11509253333333334</c:v>
                </c:pt>
                <c:pt idx="12813">
                  <c:v>0.11512364000000001</c:v>
                </c:pt>
                <c:pt idx="12814">
                  <c:v>0.11523472333333333</c:v>
                </c:pt>
                <c:pt idx="12815">
                  <c:v>0.11526137666666668</c:v>
                </c:pt>
                <c:pt idx="12816">
                  <c:v>0.11523916666666667</c:v>
                </c:pt>
                <c:pt idx="12817">
                  <c:v>0.1152436</c:v>
                </c:pt>
                <c:pt idx="12818">
                  <c:v>0.1152436</c:v>
                </c:pt>
                <c:pt idx="12819">
                  <c:v>0.1152436</c:v>
                </c:pt>
                <c:pt idx="12820">
                  <c:v>0.1152436</c:v>
                </c:pt>
                <c:pt idx="12821">
                  <c:v>0.11524804333333333</c:v>
                </c:pt>
                <c:pt idx="12822">
                  <c:v>0.11524804333333333</c:v>
                </c:pt>
                <c:pt idx="12823">
                  <c:v>0.11525249333333333</c:v>
                </c:pt>
                <c:pt idx="12824">
                  <c:v>0.11525249333333333</c:v>
                </c:pt>
                <c:pt idx="12825">
                  <c:v>0.11525693333333333</c:v>
                </c:pt>
                <c:pt idx="12826">
                  <c:v>0.11526137666666668</c:v>
                </c:pt>
                <c:pt idx="12827">
                  <c:v>0.11526137666666668</c:v>
                </c:pt>
                <c:pt idx="12828">
                  <c:v>0.11526582666666667</c:v>
                </c:pt>
                <c:pt idx="12829">
                  <c:v>0.11527026666666666</c:v>
                </c:pt>
                <c:pt idx="12830">
                  <c:v>0.11527470666666667</c:v>
                </c:pt>
                <c:pt idx="12831">
                  <c:v>0.1152836</c:v>
                </c:pt>
                <c:pt idx="12832">
                  <c:v>0.11529247999999999</c:v>
                </c:pt>
                <c:pt idx="12833">
                  <c:v>0.11530136666666667</c:v>
                </c:pt>
                <c:pt idx="12834">
                  <c:v>0.11531025333333333</c:v>
                </c:pt>
                <c:pt idx="12835">
                  <c:v>0.11531469333333333</c:v>
                </c:pt>
                <c:pt idx="12836">
                  <c:v>0.11531469333333333</c:v>
                </c:pt>
                <c:pt idx="12837">
                  <c:v>0.11535912666666666</c:v>
                </c:pt>
                <c:pt idx="12838">
                  <c:v>0.11545244</c:v>
                </c:pt>
                <c:pt idx="12839">
                  <c:v>0.11543466666666667</c:v>
                </c:pt>
                <c:pt idx="12840">
                  <c:v>0.11541689333333333</c:v>
                </c:pt>
                <c:pt idx="12841">
                  <c:v>0.11541689333333333</c:v>
                </c:pt>
                <c:pt idx="12842">
                  <c:v>0.11541689333333333</c:v>
                </c:pt>
                <c:pt idx="12843">
                  <c:v>0.11541689333333333</c:v>
                </c:pt>
                <c:pt idx="12844">
                  <c:v>0.11542133333333333</c:v>
                </c:pt>
                <c:pt idx="12845">
                  <c:v>0.11542133333333333</c:v>
                </c:pt>
                <c:pt idx="12846">
                  <c:v>0.11542133333333333</c:v>
                </c:pt>
                <c:pt idx="12847">
                  <c:v>0.11542133333333333</c:v>
                </c:pt>
                <c:pt idx="12848">
                  <c:v>0.11542133333333333</c:v>
                </c:pt>
                <c:pt idx="12849">
                  <c:v>0.11542133333333333</c:v>
                </c:pt>
                <c:pt idx="12850">
                  <c:v>0.11543910666666667</c:v>
                </c:pt>
                <c:pt idx="12851">
                  <c:v>0.11554132</c:v>
                </c:pt>
                <c:pt idx="12852">
                  <c:v>0.11555019999999999</c:v>
                </c:pt>
                <c:pt idx="12853">
                  <c:v>0.11552798666666668</c:v>
                </c:pt>
                <c:pt idx="12854">
                  <c:v>0.11551910666666666</c:v>
                </c:pt>
                <c:pt idx="12855">
                  <c:v>0.11552354666666666</c:v>
                </c:pt>
                <c:pt idx="12856">
                  <c:v>0.11552354666666666</c:v>
                </c:pt>
                <c:pt idx="12857">
                  <c:v>0.11552354666666666</c:v>
                </c:pt>
                <c:pt idx="12858">
                  <c:v>0.11552354666666666</c:v>
                </c:pt>
                <c:pt idx="12859">
                  <c:v>0.11552354666666666</c:v>
                </c:pt>
                <c:pt idx="12860">
                  <c:v>0.11552354666666666</c:v>
                </c:pt>
                <c:pt idx="12861">
                  <c:v>0.11560352666666666</c:v>
                </c:pt>
                <c:pt idx="12862">
                  <c:v>0.11567461333333333</c:v>
                </c:pt>
                <c:pt idx="12863">
                  <c:v>0.11566128333333332</c:v>
                </c:pt>
                <c:pt idx="12864">
                  <c:v>0.11564351</c:v>
                </c:pt>
                <c:pt idx="12865">
                  <c:v>0.11564795333333333</c:v>
                </c:pt>
                <c:pt idx="12866">
                  <c:v>0.11564795333333333</c:v>
                </c:pt>
                <c:pt idx="12867">
                  <c:v>0.11564795333333333</c:v>
                </c:pt>
                <c:pt idx="12868">
                  <c:v>0.11564795333333333</c:v>
                </c:pt>
                <c:pt idx="12869">
                  <c:v>0.11564795333333333</c:v>
                </c:pt>
                <c:pt idx="12870">
                  <c:v>0.1156524</c:v>
                </c:pt>
                <c:pt idx="12871">
                  <c:v>0.1156524</c:v>
                </c:pt>
                <c:pt idx="12872">
                  <c:v>0.1156524</c:v>
                </c:pt>
                <c:pt idx="12873">
                  <c:v>0.1156524</c:v>
                </c:pt>
                <c:pt idx="12874">
                  <c:v>0.11566128333333332</c:v>
                </c:pt>
                <c:pt idx="12875">
                  <c:v>0.11566572333333335</c:v>
                </c:pt>
                <c:pt idx="12876">
                  <c:v>0.11573237333333335</c:v>
                </c:pt>
                <c:pt idx="12877">
                  <c:v>0.11584345333333333</c:v>
                </c:pt>
                <c:pt idx="12878">
                  <c:v>0.1158479</c:v>
                </c:pt>
                <c:pt idx="12879">
                  <c:v>0.11582568333333333</c:v>
                </c:pt>
                <c:pt idx="12880">
                  <c:v>0.11583012333333333</c:v>
                </c:pt>
                <c:pt idx="12881">
                  <c:v>0.11583012333333333</c:v>
                </c:pt>
                <c:pt idx="12882">
                  <c:v>0.11583012333333333</c:v>
                </c:pt>
                <c:pt idx="12883">
                  <c:v>0.11583012333333333</c:v>
                </c:pt>
                <c:pt idx="12884">
                  <c:v>0.11583456666666668</c:v>
                </c:pt>
                <c:pt idx="12885">
                  <c:v>0.11584345333333333</c:v>
                </c:pt>
                <c:pt idx="12886">
                  <c:v>0.1158479</c:v>
                </c:pt>
                <c:pt idx="12887">
                  <c:v>0.11585234666666666</c:v>
                </c:pt>
                <c:pt idx="12888">
                  <c:v>0.11586122666666666</c:v>
                </c:pt>
                <c:pt idx="12889">
                  <c:v>0.11587011666666668</c:v>
                </c:pt>
                <c:pt idx="12890">
                  <c:v>0.11588344</c:v>
                </c:pt>
                <c:pt idx="12891">
                  <c:v>0.11589233333333333</c:v>
                </c:pt>
                <c:pt idx="12892">
                  <c:v>0.11589676666666666</c:v>
                </c:pt>
                <c:pt idx="12893">
                  <c:v>0.11590121333333332</c:v>
                </c:pt>
                <c:pt idx="12894">
                  <c:v>0.11591012333333334</c:v>
                </c:pt>
                <c:pt idx="12895">
                  <c:v>0.11591899999999999</c:v>
                </c:pt>
                <c:pt idx="12896">
                  <c:v>0.11592789333333332</c:v>
                </c:pt>
                <c:pt idx="12897">
                  <c:v>0.11594122666666667</c:v>
                </c:pt>
                <c:pt idx="12898">
                  <c:v>0.11595010666666666</c:v>
                </c:pt>
                <c:pt idx="12899">
                  <c:v>0.11595455666666667</c:v>
                </c:pt>
                <c:pt idx="12900">
                  <c:v>0.11595899999999999</c:v>
                </c:pt>
                <c:pt idx="12901">
                  <c:v>0.11596343999999999</c:v>
                </c:pt>
                <c:pt idx="12902">
                  <c:v>0.11596788000000001</c:v>
                </c:pt>
                <c:pt idx="12903">
                  <c:v>0.11597676666666668</c:v>
                </c:pt>
                <c:pt idx="12904">
                  <c:v>0.11598565333333333</c:v>
                </c:pt>
                <c:pt idx="12905">
                  <c:v>0.1159901</c:v>
                </c:pt>
                <c:pt idx="12906">
                  <c:v>0.11599898333333335</c:v>
                </c:pt>
                <c:pt idx="12907">
                  <c:v>0.11600343333333334</c:v>
                </c:pt>
                <c:pt idx="12908">
                  <c:v>0.11600343333333334</c:v>
                </c:pt>
                <c:pt idx="12909">
                  <c:v>0.11600787333333333</c:v>
                </c:pt>
                <c:pt idx="12910">
                  <c:v>0.11601675666666666</c:v>
                </c:pt>
                <c:pt idx="12911">
                  <c:v>0.11602120666666667</c:v>
                </c:pt>
                <c:pt idx="12912">
                  <c:v>0.11602564666666666</c:v>
                </c:pt>
                <c:pt idx="12913">
                  <c:v>0.11602564666666666</c:v>
                </c:pt>
                <c:pt idx="12914">
                  <c:v>0.11603008666666666</c:v>
                </c:pt>
                <c:pt idx="12915">
                  <c:v>0.11603452666666668</c:v>
                </c:pt>
                <c:pt idx="12916">
                  <c:v>0.11604342000000001</c:v>
                </c:pt>
                <c:pt idx="12917">
                  <c:v>0.1160523</c:v>
                </c:pt>
                <c:pt idx="12918">
                  <c:v>0.11606118999999999</c:v>
                </c:pt>
                <c:pt idx="12919">
                  <c:v>0.11606563333333332</c:v>
                </c:pt>
                <c:pt idx="12920">
                  <c:v>0.11610562666666667</c:v>
                </c:pt>
                <c:pt idx="12921">
                  <c:v>0.11619892666666666</c:v>
                </c:pt>
                <c:pt idx="12922">
                  <c:v>0.11619004666666666</c:v>
                </c:pt>
                <c:pt idx="12923">
                  <c:v>0.11616782333333332</c:v>
                </c:pt>
                <c:pt idx="12924">
                  <c:v>0.11617227333333334</c:v>
                </c:pt>
                <c:pt idx="12925">
                  <c:v>0.11617227333333334</c:v>
                </c:pt>
                <c:pt idx="12926">
                  <c:v>0.11617227333333334</c:v>
                </c:pt>
                <c:pt idx="12927">
                  <c:v>0.11617227333333334</c:v>
                </c:pt>
                <c:pt idx="12928">
                  <c:v>0.11617227333333334</c:v>
                </c:pt>
                <c:pt idx="12929">
                  <c:v>0.11617671333333333</c:v>
                </c:pt>
                <c:pt idx="12930">
                  <c:v>0.11617671333333333</c:v>
                </c:pt>
                <c:pt idx="12931">
                  <c:v>0.11617671333333333</c:v>
                </c:pt>
                <c:pt idx="12932">
                  <c:v>0.11618115666666667</c:v>
                </c:pt>
                <c:pt idx="12933">
                  <c:v>0.11618115666666667</c:v>
                </c:pt>
                <c:pt idx="12934">
                  <c:v>0.1161856</c:v>
                </c:pt>
                <c:pt idx="12935">
                  <c:v>0.11630111999999999</c:v>
                </c:pt>
                <c:pt idx="12936">
                  <c:v>0.11635890666666666</c:v>
                </c:pt>
                <c:pt idx="12937">
                  <c:v>0.11633668333333334</c:v>
                </c:pt>
                <c:pt idx="12938">
                  <c:v>0.11632778333333334</c:v>
                </c:pt>
                <c:pt idx="12939">
                  <c:v>0.11633222333333333</c:v>
                </c:pt>
                <c:pt idx="12940">
                  <c:v>0.11633222333333333</c:v>
                </c:pt>
                <c:pt idx="12941">
                  <c:v>0.11633222333333333</c:v>
                </c:pt>
                <c:pt idx="12942">
                  <c:v>0.11633222333333333</c:v>
                </c:pt>
                <c:pt idx="12943">
                  <c:v>0.11633668333333334</c:v>
                </c:pt>
                <c:pt idx="12944">
                  <c:v>0.11633668333333334</c:v>
                </c:pt>
                <c:pt idx="12945">
                  <c:v>0.11634113333333333</c:v>
                </c:pt>
                <c:pt idx="12946">
                  <c:v>0.11634113333333333</c:v>
                </c:pt>
                <c:pt idx="12947">
                  <c:v>0.11634557333333334</c:v>
                </c:pt>
                <c:pt idx="12948">
                  <c:v>0.11634557333333334</c:v>
                </c:pt>
                <c:pt idx="12949">
                  <c:v>0.11634557333333334</c:v>
                </c:pt>
                <c:pt idx="12950">
                  <c:v>0.11635001666666667</c:v>
                </c:pt>
                <c:pt idx="12951">
                  <c:v>0.11635445666666666</c:v>
                </c:pt>
                <c:pt idx="12952">
                  <c:v>0.11636334666666666</c:v>
                </c:pt>
                <c:pt idx="12953">
                  <c:v>0.11637223333333334</c:v>
                </c:pt>
                <c:pt idx="12954">
                  <c:v>0.11638112</c:v>
                </c:pt>
                <c:pt idx="12955">
                  <c:v>0.11639888999999999</c:v>
                </c:pt>
                <c:pt idx="12956">
                  <c:v>0.1164211</c:v>
                </c:pt>
                <c:pt idx="12957">
                  <c:v>0.11644332666666667</c:v>
                </c:pt>
                <c:pt idx="12958">
                  <c:v>0.11646553999999999</c:v>
                </c:pt>
                <c:pt idx="12959">
                  <c:v>0.11648331000000001</c:v>
                </c:pt>
                <c:pt idx="12960">
                  <c:v>0.11648775</c:v>
                </c:pt>
                <c:pt idx="12961">
                  <c:v>0.1164922</c:v>
                </c:pt>
                <c:pt idx="12962">
                  <c:v>0.11649664333333333</c:v>
                </c:pt>
                <c:pt idx="12963">
                  <c:v>0.11650108333333332</c:v>
                </c:pt>
                <c:pt idx="12964">
                  <c:v>0.11650552333333335</c:v>
                </c:pt>
                <c:pt idx="12965">
                  <c:v>0.11651885666666667</c:v>
                </c:pt>
                <c:pt idx="12966">
                  <c:v>0.11652774666666667</c:v>
                </c:pt>
                <c:pt idx="12967">
                  <c:v>0.11654107666666667</c:v>
                </c:pt>
                <c:pt idx="12968">
                  <c:v>0.11654996000000001</c:v>
                </c:pt>
                <c:pt idx="12969">
                  <c:v>0.1165544</c:v>
                </c:pt>
                <c:pt idx="12970">
                  <c:v>0.11655884999999999</c:v>
                </c:pt>
                <c:pt idx="12971">
                  <c:v>0.11656329</c:v>
                </c:pt>
                <c:pt idx="12972">
                  <c:v>0.11657216666666666</c:v>
                </c:pt>
                <c:pt idx="12973">
                  <c:v>0.11657662333333334</c:v>
                </c:pt>
                <c:pt idx="12974">
                  <c:v>0.11658550000000001</c:v>
                </c:pt>
                <c:pt idx="12975">
                  <c:v>0.11659439333333334</c:v>
                </c:pt>
                <c:pt idx="12976">
                  <c:v>0.11659883333333333</c:v>
                </c:pt>
                <c:pt idx="12977">
                  <c:v>0.11659883333333333</c:v>
                </c:pt>
                <c:pt idx="12978">
                  <c:v>0.11660327666666666</c:v>
                </c:pt>
                <c:pt idx="12979">
                  <c:v>0.11660772666666668</c:v>
                </c:pt>
                <c:pt idx="12980">
                  <c:v>0.11661216666666667</c:v>
                </c:pt>
                <c:pt idx="12981">
                  <c:v>0.11662104666666667</c:v>
                </c:pt>
                <c:pt idx="12982">
                  <c:v>0.11662993333333332</c:v>
                </c:pt>
                <c:pt idx="12983">
                  <c:v>0.11663438</c:v>
                </c:pt>
                <c:pt idx="12984">
                  <c:v>0.11664326666666668</c:v>
                </c:pt>
                <c:pt idx="12985">
                  <c:v>0.11674101999999999</c:v>
                </c:pt>
                <c:pt idx="12986">
                  <c:v>0.11677658666666667</c:v>
                </c:pt>
                <c:pt idx="12987">
                  <c:v>0.11674546666666667</c:v>
                </c:pt>
                <c:pt idx="12988">
                  <c:v>0.11674546666666667</c:v>
                </c:pt>
                <c:pt idx="12989">
                  <c:v>0.11674546666666667</c:v>
                </c:pt>
                <c:pt idx="12990">
                  <c:v>0.11674546666666667</c:v>
                </c:pt>
                <c:pt idx="12991">
                  <c:v>0.11674546666666667</c:v>
                </c:pt>
                <c:pt idx="12992">
                  <c:v>0.11674546666666667</c:v>
                </c:pt>
                <c:pt idx="12993">
                  <c:v>0.11674546666666667</c:v>
                </c:pt>
                <c:pt idx="12994">
                  <c:v>0.11674546666666667</c:v>
                </c:pt>
                <c:pt idx="12995">
                  <c:v>0.11674546666666667</c:v>
                </c:pt>
                <c:pt idx="12996">
                  <c:v>0.1167499</c:v>
                </c:pt>
                <c:pt idx="12997">
                  <c:v>0.1167499</c:v>
                </c:pt>
                <c:pt idx="12998">
                  <c:v>0.11675434333333333</c:v>
                </c:pt>
                <c:pt idx="12999">
                  <c:v>0.11686100666666667</c:v>
                </c:pt>
                <c:pt idx="13000">
                  <c:v>0.11691876666666667</c:v>
                </c:pt>
                <c:pt idx="13001">
                  <c:v>0.11689210999999999</c:v>
                </c:pt>
                <c:pt idx="13002">
                  <c:v>0.11687877666666667</c:v>
                </c:pt>
                <c:pt idx="13003">
                  <c:v>0.11688321666666666</c:v>
                </c:pt>
                <c:pt idx="13004">
                  <c:v>0.11688321666666666</c:v>
                </c:pt>
                <c:pt idx="13005">
                  <c:v>0.11688321666666666</c:v>
                </c:pt>
                <c:pt idx="13006">
                  <c:v>0.11688321666666666</c:v>
                </c:pt>
                <c:pt idx="13007">
                  <c:v>0.11688766</c:v>
                </c:pt>
                <c:pt idx="13008">
                  <c:v>0.11688766</c:v>
                </c:pt>
                <c:pt idx="13009">
                  <c:v>0.11688766</c:v>
                </c:pt>
                <c:pt idx="13010">
                  <c:v>0.11688766</c:v>
                </c:pt>
                <c:pt idx="13011">
                  <c:v>0.11688766</c:v>
                </c:pt>
                <c:pt idx="13012">
                  <c:v>0.11689210999999999</c:v>
                </c:pt>
                <c:pt idx="13013">
                  <c:v>0.11697207999999999</c:v>
                </c:pt>
                <c:pt idx="13014">
                  <c:v>0.11707426666666666</c:v>
                </c:pt>
                <c:pt idx="13015">
                  <c:v>0.11707426666666666</c:v>
                </c:pt>
                <c:pt idx="13016">
                  <c:v>0.11706095</c:v>
                </c:pt>
                <c:pt idx="13017">
                  <c:v>0.11706538999999999</c:v>
                </c:pt>
                <c:pt idx="13018">
                  <c:v>0.11706538999999999</c:v>
                </c:pt>
                <c:pt idx="13019">
                  <c:v>0.11706983333333333</c:v>
                </c:pt>
                <c:pt idx="13020">
                  <c:v>0.11706983333333333</c:v>
                </c:pt>
                <c:pt idx="13021">
                  <c:v>0.11706983333333333</c:v>
                </c:pt>
                <c:pt idx="13022">
                  <c:v>0.11707426666666666</c:v>
                </c:pt>
                <c:pt idx="13023">
                  <c:v>0.11707872000000001</c:v>
                </c:pt>
                <c:pt idx="13024">
                  <c:v>0.11708316666666667</c:v>
                </c:pt>
                <c:pt idx="13025">
                  <c:v>0.11709205333333333</c:v>
                </c:pt>
                <c:pt idx="13026">
                  <c:v>0.11710537333333333</c:v>
                </c:pt>
                <c:pt idx="13027">
                  <c:v>0.11712314666666666</c:v>
                </c:pt>
                <c:pt idx="13028">
                  <c:v>0.11713203333333333</c:v>
                </c:pt>
                <c:pt idx="13029">
                  <c:v>0.11714092</c:v>
                </c:pt>
                <c:pt idx="13030">
                  <c:v>0.11714536666666665</c:v>
                </c:pt>
                <c:pt idx="13031">
                  <c:v>0.11715425</c:v>
                </c:pt>
                <c:pt idx="13032">
                  <c:v>0.11716314</c:v>
                </c:pt>
                <c:pt idx="13033">
                  <c:v>0.11717647333333332</c:v>
                </c:pt>
                <c:pt idx="13034">
                  <c:v>0.11718535333333334</c:v>
                </c:pt>
                <c:pt idx="13035">
                  <c:v>0.11719424666666667</c:v>
                </c:pt>
                <c:pt idx="13036">
                  <c:v>0.11720314666666666</c:v>
                </c:pt>
                <c:pt idx="13037">
                  <c:v>0.11720758666666665</c:v>
                </c:pt>
                <c:pt idx="13038">
                  <c:v>0.11721647666666667</c:v>
                </c:pt>
                <c:pt idx="13039">
                  <c:v>0.11722092000000001</c:v>
                </c:pt>
                <c:pt idx="13040">
                  <c:v>0.11722981</c:v>
                </c:pt>
                <c:pt idx="13041">
                  <c:v>0.11723868999999999</c:v>
                </c:pt>
                <c:pt idx="13042">
                  <c:v>0.11724758</c:v>
                </c:pt>
                <c:pt idx="13043">
                  <c:v>0.11725202333333333</c:v>
                </c:pt>
                <c:pt idx="13044">
                  <c:v>0.11725646666666667</c:v>
                </c:pt>
                <c:pt idx="13045">
                  <c:v>0.11726091333333333</c:v>
                </c:pt>
                <c:pt idx="13046">
                  <c:v>0.11726979333333333</c:v>
                </c:pt>
                <c:pt idx="13047">
                  <c:v>0.11727868666666667</c:v>
                </c:pt>
                <c:pt idx="13048">
                  <c:v>0.11728312666666667</c:v>
                </c:pt>
                <c:pt idx="13049">
                  <c:v>0.11729200666666667</c:v>
                </c:pt>
                <c:pt idx="13050">
                  <c:v>0.11729645666666666</c:v>
                </c:pt>
                <c:pt idx="13051">
                  <c:v>0.11729645666666666</c:v>
                </c:pt>
                <c:pt idx="13052">
                  <c:v>0.11730533999999999</c:v>
                </c:pt>
                <c:pt idx="13053">
                  <c:v>0.11731423333333334</c:v>
                </c:pt>
                <c:pt idx="13054">
                  <c:v>0.11731866666666667</c:v>
                </c:pt>
                <c:pt idx="13055">
                  <c:v>0.11732756</c:v>
                </c:pt>
                <c:pt idx="13056">
                  <c:v>0.11733199999999999</c:v>
                </c:pt>
                <c:pt idx="13057">
                  <c:v>0.11733644333333333</c:v>
                </c:pt>
                <c:pt idx="13058">
                  <c:v>0.11734533333333334</c:v>
                </c:pt>
                <c:pt idx="13059">
                  <c:v>0.11735421333333333</c:v>
                </c:pt>
                <c:pt idx="13060">
                  <c:v>0.11736310666666666</c:v>
                </c:pt>
                <c:pt idx="13061">
                  <c:v>0.11737198666666666</c:v>
                </c:pt>
                <c:pt idx="13062">
                  <c:v>0.11737642666666666</c:v>
                </c:pt>
                <c:pt idx="13063">
                  <c:v>0.11737642666666666</c:v>
                </c:pt>
                <c:pt idx="13064">
                  <c:v>0.11738087666666668</c:v>
                </c:pt>
                <c:pt idx="13065">
                  <c:v>0.11738531666666667</c:v>
                </c:pt>
                <c:pt idx="13066">
                  <c:v>0.11738976</c:v>
                </c:pt>
                <c:pt idx="13067">
                  <c:v>0.11739864999999999</c:v>
                </c:pt>
                <c:pt idx="13068">
                  <c:v>0.11740309</c:v>
                </c:pt>
                <c:pt idx="13069">
                  <c:v>0.11741198000000001</c:v>
                </c:pt>
                <c:pt idx="13070">
                  <c:v>0.11741642000000001</c:v>
                </c:pt>
                <c:pt idx="13071">
                  <c:v>0.11742086666666667</c:v>
                </c:pt>
                <c:pt idx="13072">
                  <c:v>0.11742975333333333</c:v>
                </c:pt>
                <c:pt idx="13073">
                  <c:v>0.11744307333333333</c:v>
                </c:pt>
                <c:pt idx="13074">
                  <c:v>0.11745196666666667</c:v>
                </c:pt>
                <c:pt idx="13075">
                  <c:v>0.11746529999999999</c:v>
                </c:pt>
                <c:pt idx="13076">
                  <c:v>0.11747863333333335</c:v>
                </c:pt>
                <c:pt idx="13077">
                  <c:v>0.11748306666666668</c:v>
                </c:pt>
                <c:pt idx="13078">
                  <c:v>0.11749195</c:v>
                </c:pt>
                <c:pt idx="13079">
                  <c:v>0.11760303333333333</c:v>
                </c:pt>
                <c:pt idx="13080">
                  <c:v>0.1176697</c:v>
                </c:pt>
                <c:pt idx="13081">
                  <c:v>0.11764749000000001</c:v>
                </c:pt>
                <c:pt idx="13082">
                  <c:v>0.11764303999999999</c:v>
                </c:pt>
                <c:pt idx="13083">
                  <c:v>0.11764303999999999</c:v>
                </c:pt>
                <c:pt idx="13084">
                  <c:v>0.11764303999999999</c:v>
                </c:pt>
                <c:pt idx="13085">
                  <c:v>0.11764749000000001</c:v>
                </c:pt>
                <c:pt idx="13086">
                  <c:v>0.11764749000000001</c:v>
                </c:pt>
                <c:pt idx="13087">
                  <c:v>0.11765193333333333</c:v>
                </c:pt>
                <c:pt idx="13088">
                  <c:v>0.11765193333333333</c:v>
                </c:pt>
                <c:pt idx="13089">
                  <c:v>0.11765193333333333</c:v>
                </c:pt>
                <c:pt idx="13090">
                  <c:v>0.11765636666666666</c:v>
                </c:pt>
                <c:pt idx="13091">
                  <c:v>0.11766525999999999</c:v>
                </c:pt>
                <c:pt idx="13092">
                  <c:v>0.11767414333333333</c:v>
                </c:pt>
                <c:pt idx="13093">
                  <c:v>0.11768747333333333</c:v>
                </c:pt>
                <c:pt idx="13094">
                  <c:v>0.11770524666666667</c:v>
                </c:pt>
                <c:pt idx="13095">
                  <c:v>0.11772301666666667</c:v>
                </c:pt>
                <c:pt idx="13096">
                  <c:v>0.11773191</c:v>
                </c:pt>
                <c:pt idx="13097">
                  <c:v>0.11774079</c:v>
                </c:pt>
                <c:pt idx="13098">
                  <c:v>0.11774968000000001</c:v>
                </c:pt>
                <c:pt idx="13099">
                  <c:v>0.11775856666666668</c:v>
                </c:pt>
                <c:pt idx="13100">
                  <c:v>0.11776745333333333</c:v>
                </c:pt>
                <c:pt idx="13101">
                  <c:v>0.11777633333333333</c:v>
                </c:pt>
                <c:pt idx="13102">
                  <c:v>0.11778522666666667</c:v>
                </c:pt>
                <c:pt idx="13103">
                  <c:v>0.11778966666666667</c:v>
                </c:pt>
                <c:pt idx="13104">
                  <c:v>0.11779855666666667</c:v>
                </c:pt>
                <c:pt idx="13105">
                  <c:v>0.11780743333333334</c:v>
                </c:pt>
                <c:pt idx="13106">
                  <c:v>0.11781633333333334</c:v>
                </c:pt>
                <c:pt idx="13107">
                  <c:v>0.11782521</c:v>
                </c:pt>
                <c:pt idx="13108">
                  <c:v>0.1178341</c:v>
                </c:pt>
                <c:pt idx="13109">
                  <c:v>0.11783853999999999</c:v>
                </c:pt>
                <c:pt idx="13110">
                  <c:v>0.11784743333333332</c:v>
                </c:pt>
                <c:pt idx="13111">
                  <c:v>0.11785187333333334</c:v>
                </c:pt>
                <c:pt idx="13112">
                  <c:v>0.11786075333333333</c:v>
                </c:pt>
                <c:pt idx="13113">
                  <c:v>0.1178652</c:v>
                </c:pt>
                <c:pt idx="13114">
                  <c:v>0.11787408666666667</c:v>
                </c:pt>
                <c:pt idx="13115">
                  <c:v>0.11787852666666666</c:v>
                </c:pt>
                <c:pt idx="13116">
                  <c:v>0.11788297666666665</c:v>
                </c:pt>
                <c:pt idx="13117">
                  <c:v>0.11789185666666667</c:v>
                </c:pt>
                <c:pt idx="13118">
                  <c:v>0.1178963</c:v>
                </c:pt>
                <c:pt idx="13119">
                  <c:v>0.11790075</c:v>
                </c:pt>
                <c:pt idx="13120">
                  <c:v>0.11790963333333333</c:v>
                </c:pt>
                <c:pt idx="13121">
                  <c:v>0.11791407999999999</c:v>
                </c:pt>
                <c:pt idx="13122">
                  <c:v>0.11791852000000001</c:v>
                </c:pt>
                <c:pt idx="13123">
                  <c:v>0.11792296666666667</c:v>
                </c:pt>
                <c:pt idx="13124">
                  <c:v>0.1179274</c:v>
                </c:pt>
                <c:pt idx="13125">
                  <c:v>0.11793185333333334</c:v>
                </c:pt>
                <c:pt idx="13126">
                  <c:v>0.11793629333333333</c:v>
                </c:pt>
                <c:pt idx="13127">
                  <c:v>0.11794073333333333</c:v>
                </c:pt>
                <c:pt idx="13128">
                  <c:v>0.11794962333333332</c:v>
                </c:pt>
                <c:pt idx="13129">
                  <c:v>0.11795406666666668</c:v>
                </c:pt>
                <c:pt idx="13130">
                  <c:v>0.11795850666666667</c:v>
                </c:pt>
                <c:pt idx="13131">
                  <c:v>0.1179674</c:v>
                </c:pt>
                <c:pt idx="13132">
                  <c:v>0.11797627666666667</c:v>
                </c:pt>
                <c:pt idx="13133">
                  <c:v>0.11797627666666667</c:v>
                </c:pt>
                <c:pt idx="13134">
                  <c:v>0.11806516666666667</c:v>
                </c:pt>
                <c:pt idx="13135">
                  <c:v>0.11812292666666667</c:v>
                </c:pt>
                <c:pt idx="13136">
                  <c:v>0.11809182333333333</c:v>
                </c:pt>
                <c:pt idx="13137">
                  <c:v>0.11807848999999999</c:v>
                </c:pt>
                <c:pt idx="13138">
                  <c:v>0.11808294000000001</c:v>
                </c:pt>
                <c:pt idx="13139">
                  <c:v>0.11808294000000001</c:v>
                </c:pt>
                <c:pt idx="13140">
                  <c:v>0.11808294000000001</c:v>
                </c:pt>
                <c:pt idx="13141">
                  <c:v>0.11808294000000001</c:v>
                </c:pt>
                <c:pt idx="13142">
                  <c:v>0.11808294000000001</c:v>
                </c:pt>
                <c:pt idx="13143">
                  <c:v>0.11808294000000001</c:v>
                </c:pt>
                <c:pt idx="13144">
                  <c:v>0.11808294000000001</c:v>
                </c:pt>
                <c:pt idx="13145">
                  <c:v>0.11808738000000001</c:v>
                </c:pt>
                <c:pt idx="13146">
                  <c:v>0.11812292666666667</c:v>
                </c:pt>
                <c:pt idx="13147">
                  <c:v>0.11823401</c:v>
                </c:pt>
                <c:pt idx="13148">
                  <c:v>0.11824289</c:v>
                </c:pt>
                <c:pt idx="13149">
                  <c:v>0.11822067666666668</c:v>
                </c:pt>
                <c:pt idx="13150">
                  <c:v>0.11822067666666668</c:v>
                </c:pt>
                <c:pt idx="13151">
                  <c:v>0.11822067666666668</c:v>
                </c:pt>
                <c:pt idx="13152">
                  <c:v>0.11822511666666667</c:v>
                </c:pt>
                <c:pt idx="13153">
                  <c:v>0.11822511666666667</c:v>
                </c:pt>
                <c:pt idx="13154">
                  <c:v>0.11822955666666667</c:v>
                </c:pt>
                <c:pt idx="13155">
                  <c:v>0.11822955666666667</c:v>
                </c:pt>
                <c:pt idx="13156">
                  <c:v>0.11822955666666667</c:v>
                </c:pt>
                <c:pt idx="13157">
                  <c:v>0.11822955666666667</c:v>
                </c:pt>
                <c:pt idx="13158">
                  <c:v>0.11823401</c:v>
                </c:pt>
                <c:pt idx="13159">
                  <c:v>0.11823401</c:v>
                </c:pt>
                <c:pt idx="13160">
                  <c:v>0.11823844999999999</c:v>
                </c:pt>
                <c:pt idx="13161">
                  <c:v>0.11824289</c:v>
                </c:pt>
                <c:pt idx="13162">
                  <c:v>0.11825177999999999</c:v>
                </c:pt>
                <c:pt idx="13163">
                  <c:v>0.1182651</c:v>
                </c:pt>
                <c:pt idx="13164">
                  <c:v>0.11827843333333334</c:v>
                </c:pt>
                <c:pt idx="13165">
                  <c:v>0.11829620666666667</c:v>
                </c:pt>
                <c:pt idx="13166">
                  <c:v>0.11831397666666667</c:v>
                </c:pt>
                <c:pt idx="13167">
                  <c:v>0.1183362</c:v>
                </c:pt>
                <c:pt idx="13168">
                  <c:v>0.11835397333333332</c:v>
                </c:pt>
                <c:pt idx="13169">
                  <c:v>0.11837174333333333</c:v>
                </c:pt>
                <c:pt idx="13170">
                  <c:v>0.11838507666666666</c:v>
                </c:pt>
                <c:pt idx="13171">
                  <c:v>0.11838951666666668</c:v>
                </c:pt>
                <c:pt idx="13172">
                  <c:v>0.11839395666666667</c:v>
                </c:pt>
                <c:pt idx="13173">
                  <c:v>0.1183984</c:v>
                </c:pt>
                <c:pt idx="13174">
                  <c:v>0.11840729</c:v>
                </c:pt>
                <c:pt idx="13175">
                  <c:v>0.11841618</c:v>
                </c:pt>
                <c:pt idx="13176">
                  <c:v>0.11842950000000001</c:v>
                </c:pt>
                <c:pt idx="13177">
                  <c:v>0.11843839333333334</c:v>
                </c:pt>
                <c:pt idx="13178">
                  <c:v>0.11844727333333332</c:v>
                </c:pt>
                <c:pt idx="13179">
                  <c:v>0.11845172333333333</c:v>
                </c:pt>
                <c:pt idx="13180">
                  <c:v>0.11845616666666665</c:v>
                </c:pt>
                <c:pt idx="13181">
                  <c:v>0.11846060666666668</c:v>
                </c:pt>
                <c:pt idx="13182">
                  <c:v>0.11846950000000001</c:v>
                </c:pt>
                <c:pt idx="13183">
                  <c:v>0.11847837666666666</c:v>
                </c:pt>
                <c:pt idx="13184">
                  <c:v>0.11848726666666666</c:v>
                </c:pt>
                <c:pt idx="13185">
                  <c:v>0.11850062</c:v>
                </c:pt>
                <c:pt idx="13186">
                  <c:v>0.1185095</c:v>
                </c:pt>
                <c:pt idx="13187">
                  <c:v>0.11851839333333335</c:v>
                </c:pt>
                <c:pt idx="13188">
                  <c:v>0.11851839333333335</c:v>
                </c:pt>
                <c:pt idx="13189">
                  <c:v>0.11852283333333334</c:v>
                </c:pt>
                <c:pt idx="13190">
                  <c:v>0.11852727333333334</c:v>
                </c:pt>
                <c:pt idx="13191">
                  <c:v>0.11853616666666666</c:v>
                </c:pt>
                <c:pt idx="13192">
                  <c:v>0.11854504666666667</c:v>
                </c:pt>
                <c:pt idx="13193">
                  <c:v>0.11854948666666666</c:v>
                </c:pt>
                <c:pt idx="13194">
                  <c:v>0.11855393333333332</c:v>
                </c:pt>
                <c:pt idx="13195">
                  <c:v>0.11855837666666667</c:v>
                </c:pt>
                <c:pt idx="13196">
                  <c:v>0.11856281666666667</c:v>
                </c:pt>
                <c:pt idx="13197">
                  <c:v>0.11856726666666667</c:v>
                </c:pt>
                <c:pt idx="13198">
                  <c:v>0.11857171</c:v>
                </c:pt>
                <c:pt idx="13199">
                  <c:v>0.11857614999999999</c:v>
                </c:pt>
                <c:pt idx="13200">
                  <c:v>0.11858503999999999</c:v>
                </c:pt>
                <c:pt idx="13201">
                  <c:v>0.11858948000000001</c:v>
                </c:pt>
                <c:pt idx="13202">
                  <c:v>0.11859392000000001</c:v>
                </c:pt>
                <c:pt idx="13203">
                  <c:v>0.11862946666666667</c:v>
                </c:pt>
                <c:pt idx="13204">
                  <c:v>0.11872721666666668</c:v>
                </c:pt>
                <c:pt idx="13205">
                  <c:v>0.11872721666666668</c:v>
                </c:pt>
                <c:pt idx="13206">
                  <c:v>0.11869611333333334</c:v>
                </c:pt>
                <c:pt idx="13207">
                  <c:v>0.11869611333333334</c:v>
                </c:pt>
                <c:pt idx="13208">
                  <c:v>0.11869611333333334</c:v>
                </c:pt>
                <c:pt idx="13209">
                  <c:v>0.11869611333333334</c:v>
                </c:pt>
                <c:pt idx="13210">
                  <c:v>0.11869611333333334</c:v>
                </c:pt>
                <c:pt idx="13211">
                  <c:v>0.11869611333333334</c:v>
                </c:pt>
                <c:pt idx="13212">
                  <c:v>0.11870055333333333</c:v>
                </c:pt>
                <c:pt idx="13213">
                  <c:v>0.11870055333333333</c:v>
                </c:pt>
                <c:pt idx="13214">
                  <c:v>0.11870055333333333</c:v>
                </c:pt>
                <c:pt idx="13215">
                  <c:v>0.11870944333333333</c:v>
                </c:pt>
                <c:pt idx="13216">
                  <c:v>0.11881607666666666</c:v>
                </c:pt>
                <c:pt idx="13217">
                  <c:v>0.11886495333333334</c:v>
                </c:pt>
                <c:pt idx="13218">
                  <c:v>0.11883830000000001</c:v>
                </c:pt>
                <c:pt idx="13219">
                  <c:v>0.11882496666666666</c:v>
                </c:pt>
                <c:pt idx="13220">
                  <c:v>0.11882941000000001</c:v>
                </c:pt>
                <c:pt idx="13221">
                  <c:v>0.11882941000000001</c:v>
                </c:pt>
                <c:pt idx="13222">
                  <c:v>0.11882941000000001</c:v>
                </c:pt>
                <c:pt idx="13223">
                  <c:v>0.11882941000000001</c:v>
                </c:pt>
                <c:pt idx="13224">
                  <c:v>0.11883385</c:v>
                </c:pt>
                <c:pt idx="13225">
                  <c:v>0.11883385</c:v>
                </c:pt>
                <c:pt idx="13226">
                  <c:v>0.11883385</c:v>
                </c:pt>
                <c:pt idx="13227">
                  <c:v>0.11883385</c:v>
                </c:pt>
                <c:pt idx="13228">
                  <c:v>0.11883385</c:v>
                </c:pt>
                <c:pt idx="13229">
                  <c:v>0.11883385</c:v>
                </c:pt>
                <c:pt idx="13230">
                  <c:v>0.1188694</c:v>
                </c:pt>
                <c:pt idx="13231">
                  <c:v>0.1189805</c:v>
                </c:pt>
                <c:pt idx="13232">
                  <c:v>0.1190116</c:v>
                </c:pt>
                <c:pt idx="13233">
                  <c:v>0.11898938666666665</c:v>
                </c:pt>
                <c:pt idx="13234">
                  <c:v>0.11899383333333334</c:v>
                </c:pt>
                <c:pt idx="13235">
                  <c:v>0.11899383333333334</c:v>
                </c:pt>
                <c:pt idx="13236">
                  <c:v>0.11899383333333334</c:v>
                </c:pt>
                <c:pt idx="13237">
                  <c:v>0.11899383333333334</c:v>
                </c:pt>
                <c:pt idx="13238">
                  <c:v>0.11899826666666667</c:v>
                </c:pt>
                <c:pt idx="13239">
                  <c:v>0.11899826666666667</c:v>
                </c:pt>
                <c:pt idx="13240">
                  <c:v>0.11900271</c:v>
                </c:pt>
                <c:pt idx="13241">
                  <c:v>0.11900271</c:v>
                </c:pt>
                <c:pt idx="13242">
                  <c:v>0.11900716</c:v>
                </c:pt>
                <c:pt idx="13243">
                  <c:v>0.11900716</c:v>
                </c:pt>
                <c:pt idx="13244">
                  <c:v>0.11900716</c:v>
                </c:pt>
                <c:pt idx="13245">
                  <c:v>0.11901604</c:v>
                </c:pt>
                <c:pt idx="13246">
                  <c:v>0.11902049333333332</c:v>
                </c:pt>
                <c:pt idx="13247">
                  <c:v>0.11903381333333334</c:v>
                </c:pt>
                <c:pt idx="13248">
                  <c:v>0.1190427</c:v>
                </c:pt>
                <c:pt idx="13249">
                  <c:v>0.11905603333333332</c:v>
                </c:pt>
                <c:pt idx="13250">
                  <c:v>0.11906491666666667</c:v>
                </c:pt>
                <c:pt idx="13251">
                  <c:v>0.11906935666666667</c:v>
                </c:pt>
                <c:pt idx="13252">
                  <c:v>0.11906935666666667</c:v>
                </c:pt>
                <c:pt idx="13253">
                  <c:v>0.11907380666666667</c:v>
                </c:pt>
                <c:pt idx="13254">
                  <c:v>0.11907825</c:v>
                </c:pt>
                <c:pt idx="13255">
                  <c:v>0.11908713999999999</c:v>
                </c:pt>
                <c:pt idx="13256">
                  <c:v>0.11909602000000001</c:v>
                </c:pt>
                <c:pt idx="13257">
                  <c:v>0.11910046000000001</c:v>
                </c:pt>
                <c:pt idx="13258">
                  <c:v>0.11910491333333334</c:v>
                </c:pt>
                <c:pt idx="13259">
                  <c:v>0.11910935333333333</c:v>
                </c:pt>
                <c:pt idx="13260">
                  <c:v>0.11916266666666665</c:v>
                </c:pt>
                <c:pt idx="13261">
                  <c:v>0.11924709</c:v>
                </c:pt>
                <c:pt idx="13262">
                  <c:v>0.11922487666666666</c:v>
                </c:pt>
                <c:pt idx="13263">
                  <c:v>0.1192071</c:v>
                </c:pt>
                <c:pt idx="13264">
                  <c:v>0.11921154333333334</c:v>
                </c:pt>
                <c:pt idx="13265">
                  <c:v>0.11921154333333334</c:v>
                </c:pt>
                <c:pt idx="13266">
                  <c:v>0.11921154333333334</c:v>
                </c:pt>
                <c:pt idx="13267">
                  <c:v>0.11921154333333334</c:v>
                </c:pt>
                <c:pt idx="13268">
                  <c:v>0.11921598666666666</c:v>
                </c:pt>
                <c:pt idx="13269">
                  <c:v>0.11921598666666666</c:v>
                </c:pt>
                <c:pt idx="13270">
                  <c:v>0.11921598666666666</c:v>
                </c:pt>
                <c:pt idx="13271">
                  <c:v>0.11921598666666666</c:v>
                </c:pt>
                <c:pt idx="13272">
                  <c:v>0.11922043333333333</c:v>
                </c:pt>
                <c:pt idx="13273">
                  <c:v>0.11930930000000001</c:v>
                </c:pt>
                <c:pt idx="13274">
                  <c:v>0.11935372</c:v>
                </c:pt>
                <c:pt idx="13275">
                  <c:v>0.11931817666666666</c:v>
                </c:pt>
                <c:pt idx="13276">
                  <c:v>0.11929596666666666</c:v>
                </c:pt>
                <c:pt idx="13277">
                  <c:v>0.11929596666666666</c:v>
                </c:pt>
                <c:pt idx="13278">
                  <c:v>0.11929596666666666</c:v>
                </c:pt>
                <c:pt idx="13279">
                  <c:v>0.11929596666666666</c:v>
                </c:pt>
                <c:pt idx="13280">
                  <c:v>0.11930040666666668</c:v>
                </c:pt>
                <c:pt idx="13281">
                  <c:v>0.11930040666666668</c:v>
                </c:pt>
                <c:pt idx="13282">
                  <c:v>0.11936263333333334</c:v>
                </c:pt>
                <c:pt idx="13283">
                  <c:v>0.11945594333333333</c:v>
                </c:pt>
                <c:pt idx="13284">
                  <c:v>0.11944261333333334</c:v>
                </c:pt>
                <c:pt idx="13285">
                  <c:v>0.11941150666666667</c:v>
                </c:pt>
                <c:pt idx="13286">
                  <c:v>0.11940261666666667</c:v>
                </c:pt>
                <c:pt idx="13287">
                  <c:v>0.11940706666666667</c:v>
                </c:pt>
                <c:pt idx="13288">
                  <c:v>0.11940706666666667</c:v>
                </c:pt>
                <c:pt idx="13289">
                  <c:v>0.11940706666666667</c:v>
                </c:pt>
                <c:pt idx="13290">
                  <c:v>0.11940706666666667</c:v>
                </c:pt>
                <c:pt idx="13291">
                  <c:v>0.11940706666666667</c:v>
                </c:pt>
                <c:pt idx="13292">
                  <c:v>0.11940706666666667</c:v>
                </c:pt>
                <c:pt idx="13293">
                  <c:v>0.11940706666666667</c:v>
                </c:pt>
                <c:pt idx="13294">
                  <c:v>0.11947815666666667</c:v>
                </c:pt>
                <c:pt idx="13295">
                  <c:v>0.11959811999999999</c:v>
                </c:pt>
                <c:pt idx="13296">
                  <c:v>0.11960256000000001</c:v>
                </c:pt>
                <c:pt idx="13297">
                  <c:v>0.11957145666666667</c:v>
                </c:pt>
                <c:pt idx="13298">
                  <c:v>0.11957590666666668</c:v>
                </c:pt>
                <c:pt idx="13299">
                  <c:v>0.11957590666666668</c:v>
                </c:pt>
                <c:pt idx="13300">
                  <c:v>0.11957590666666668</c:v>
                </c:pt>
                <c:pt idx="13301">
                  <c:v>0.11958034666666667</c:v>
                </c:pt>
                <c:pt idx="13302">
                  <c:v>0.11958034666666667</c:v>
                </c:pt>
                <c:pt idx="13303">
                  <c:v>0.11958034666666667</c:v>
                </c:pt>
                <c:pt idx="13304">
                  <c:v>0.11958034666666667</c:v>
                </c:pt>
                <c:pt idx="13305">
                  <c:v>0.11958479</c:v>
                </c:pt>
                <c:pt idx="13306">
                  <c:v>0.11958923333333334</c:v>
                </c:pt>
                <c:pt idx="13307">
                  <c:v>0.11959367999999999</c:v>
                </c:pt>
                <c:pt idx="13308">
                  <c:v>0.11959811999999999</c:v>
                </c:pt>
                <c:pt idx="13309">
                  <c:v>0.11960256000000001</c:v>
                </c:pt>
                <c:pt idx="13310">
                  <c:v>0.11961145333333334</c:v>
                </c:pt>
                <c:pt idx="13311">
                  <c:v>0.11962478333333333</c:v>
                </c:pt>
                <c:pt idx="13312">
                  <c:v>0.11963810666666667</c:v>
                </c:pt>
                <c:pt idx="13313">
                  <c:v>0.11965143333333333</c:v>
                </c:pt>
                <c:pt idx="13314">
                  <c:v>0.11966476666666666</c:v>
                </c:pt>
                <c:pt idx="13315">
                  <c:v>0.11968254</c:v>
                </c:pt>
                <c:pt idx="13316">
                  <c:v>0.11969587333333333</c:v>
                </c:pt>
                <c:pt idx="13317">
                  <c:v>0.11970031333333332</c:v>
                </c:pt>
                <c:pt idx="13318">
                  <c:v>0.11970475333333334</c:v>
                </c:pt>
                <c:pt idx="13319">
                  <c:v>0.1197092</c:v>
                </c:pt>
                <c:pt idx="13320">
                  <c:v>0.11971808333333334</c:v>
                </c:pt>
                <c:pt idx="13321">
                  <c:v>0.11972697666666667</c:v>
                </c:pt>
                <c:pt idx="13322">
                  <c:v>0.11973585666666665</c:v>
                </c:pt>
                <c:pt idx="13323">
                  <c:v>0.11974474666666667</c:v>
                </c:pt>
                <c:pt idx="13324">
                  <c:v>0.11975808</c:v>
                </c:pt>
                <c:pt idx="13325">
                  <c:v>0.11976695999999999</c:v>
                </c:pt>
                <c:pt idx="13326">
                  <c:v>0.11978029333333333</c:v>
                </c:pt>
                <c:pt idx="13327">
                  <c:v>0.11978473333333334</c:v>
                </c:pt>
                <c:pt idx="13328">
                  <c:v>0.11978917333333333</c:v>
                </c:pt>
                <c:pt idx="13329">
                  <c:v>0.11978917333333333</c:v>
                </c:pt>
                <c:pt idx="13330">
                  <c:v>0.11979808333333335</c:v>
                </c:pt>
                <c:pt idx="13331">
                  <c:v>0.11980252333333334</c:v>
                </c:pt>
                <c:pt idx="13332">
                  <c:v>0.11981141666666667</c:v>
                </c:pt>
                <c:pt idx="13333">
                  <c:v>0.11981585666666666</c:v>
                </c:pt>
                <c:pt idx="13334">
                  <c:v>0.11982474666666666</c:v>
                </c:pt>
                <c:pt idx="13335">
                  <c:v>0.11982474666666666</c:v>
                </c:pt>
                <c:pt idx="13336">
                  <c:v>0.11982918666666666</c:v>
                </c:pt>
                <c:pt idx="13337">
                  <c:v>0.11983363000000001</c:v>
                </c:pt>
                <c:pt idx="13338">
                  <c:v>0.11983806666666667</c:v>
                </c:pt>
                <c:pt idx="13339">
                  <c:v>0.11984252000000001</c:v>
                </c:pt>
                <c:pt idx="13340">
                  <c:v>0.1198514</c:v>
                </c:pt>
                <c:pt idx="13341">
                  <c:v>0.11985583999999999</c:v>
                </c:pt>
                <c:pt idx="13342">
                  <c:v>0.11986473333333332</c:v>
                </c:pt>
                <c:pt idx="13343">
                  <c:v>0.11997136666666668</c:v>
                </c:pt>
                <c:pt idx="13344">
                  <c:v>0.12000691000000001</c:v>
                </c:pt>
                <c:pt idx="13345">
                  <c:v>0.11997136666666668</c:v>
                </c:pt>
                <c:pt idx="13346">
                  <c:v>0.11995803333333332</c:v>
                </c:pt>
                <c:pt idx="13347">
                  <c:v>0.11996248333333333</c:v>
                </c:pt>
                <c:pt idx="13348">
                  <c:v>0.11996248333333333</c:v>
                </c:pt>
                <c:pt idx="13349">
                  <c:v>0.11996248333333333</c:v>
                </c:pt>
                <c:pt idx="13350">
                  <c:v>0.11996692333333332</c:v>
                </c:pt>
                <c:pt idx="13351">
                  <c:v>0.11996692333333332</c:v>
                </c:pt>
                <c:pt idx="13352">
                  <c:v>0.11996692333333332</c:v>
                </c:pt>
                <c:pt idx="13353">
                  <c:v>0.11997581666666667</c:v>
                </c:pt>
                <c:pt idx="13354">
                  <c:v>0.12008244666666668</c:v>
                </c:pt>
                <c:pt idx="13355">
                  <c:v>0.12011355</c:v>
                </c:pt>
                <c:pt idx="13356">
                  <c:v>0.12008244666666668</c:v>
                </c:pt>
                <c:pt idx="13357">
                  <c:v>0.12007800666666667</c:v>
                </c:pt>
                <c:pt idx="13358">
                  <c:v>0.12007800666666667</c:v>
                </c:pt>
                <c:pt idx="13359">
                  <c:v>0.12008244666666668</c:v>
                </c:pt>
                <c:pt idx="13360">
                  <c:v>0.12008244666666668</c:v>
                </c:pt>
                <c:pt idx="13361">
                  <c:v>0.12008244666666668</c:v>
                </c:pt>
                <c:pt idx="13362">
                  <c:v>0.12008244666666668</c:v>
                </c:pt>
                <c:pt idx="13363">
                  <c:v>0.12008244666666668</c:v>
                </c:pt>
                <c:pt idx="13364">
                  <c:v>0.12008689</c:v>
                </c:pt>
                <c:pt idx="13365">
                  <c:v>0.12008689</c:v>
                </c:pt>
                <c:pt idx="13366">
                  <c:v>0.12008689</c:v>
                </c:pt>
                <c:pt idx="13367">
                  <c:v>0.12009578</c:v>
                </c:pt>
                <c:pt idx="13368">
                  <c:v>0.12010021999999999</c:v>
                </c:pt>
                <c:pt idx="13369">
                  <c:v>0.12020685333333332</c:v>
                </c:pt>
                <c:pt idx="13370">
                  <c:v>0.12027352000000001</c:v>
                </c:pt>
                <c:pt idx="13371">
                  <c:v>0.12025574999999999</c:v>
                </c:pt>
                <c:pt idx="13372">
                  <c:v>0.12024686666666667</c:v>
                </c:pt>
                <c:pt idx="13373">
                  <c:v>0.12025130666666667</c:v>
                </c:pt>
                <c:pt idx="13374">
                  <c:v>0.12025130666666667</c:v>
                </c:pt>
                <c:pt idx="13375">
                  <c:v>0.12025574999999999</c:v>
                </c:pt>
                <c:pt idx="13376">
                  <c:v>0.12025574999999999</c:v>
                </c:pt>
                <c:pt idx="13377">
                  <c:v>0.12025574999999999</c:v>
                </c:pt>
                <c:pt idx="13378">
                  <c:v>0.1202602</c:v>
                </c:pt>
                <c:pt idx="13379">
                  <c:v>0.1202602</c:v>
                </c:pt>
                <c:pt idx="13380">
                  <c:v>0.12026463999999999</c:v>
                </c:pt>
                <c:pt idx="13381">
                  <c:v>0.12026907999999999</c:v>
                </c:pt>
                <c:pt idx="13382">
                  <c:v>0.12027352000000001</c:v>
                </c:pt>
                <c:pt idx="13383">
                  <c:v>0.12028241000000001</c:v>
                </c:pt>
                <c:pt idx="13384">
                  <c:v>0.12029574333333333</c:v>
                </c:pt>
                <c:pt idx="13385">
                  <c:v>0.12030906666666667</c:v>
                </c:pt>
                <c:pt idx="13386">
                  <c:v>0.1203224</c:v>
                </c:pt>
                <c:pt idx="13387">
                  <c:v>0.12033128666666666</c:v>
                </c:pt>
                <c:pt idx="13388">
                  <c:v>0.12033572666666666</c:v>
                </c:pt>
                <c:pt idx="13389">
                  <c:v>0.12034462</c:v>
                </c:pt>
                <c:pt idx="13390">
                  <c:v>0.12034906000000001</c:v>
                </c:pt>
                <c:pt idx="13391">
                  <c:v>0.12035794</c:v>
                </c:pt>
                <c:pt idx="13392">
                  <c:v>0.12036239</c:v>
                </c:pt>
                <c:pt idx="13393">
                  <c:v>0.12037127333333332</c:v>
                </c:pt>
                <c:pt idx="13394">
                  <c:v>0.12037571333333334</c:v>
                </c:pt>
                <c:pt idx="13395">
                  <c:v>0.12038016666666666</c:v>
                </c:pt>
                <c:pt idx="13396">
                  <c:v>0.12038904333333333</c:v>
                </c:pt>
                <c:pt idx="13397">
                  <c:v>0.12039793333333333</c:v>
                </c:pt>
                <c:pt idx="13398">
                  <c:v>0.12040237666666666</c:v>
                </c:pt>
                <c:pt idx="13399">
                  <c:v>0.12041126666666667</c:v>
                </c:pt>
                <c:pt idx="13400">
                  <c:v>0.12041570666666666</c:v>
                </c:pt>
                <c:pt idx="13401">
                  <c:v>0.12042014666666667</c:v>
                </c:pt>
                <c:pt idx="13402">
                  <c:v>0.12042459</c:v>
                </c:pt>
                <c:pt idx="13403">
                  <c:v>0.12042904</c:v>
                </c:pt>
                <c:pt idx="13404">
                  <c:v>0.12042904</c:v>
                </c:pt>
                <c:pt idx="13405">
                  <c:v>0.12043791999999999</c:v>
                </c:pt>
                <c:pt idx="13406">
                  <c:v>0.12044681</c:v>
                </c:pt>
                <c:pt idx="13407">
                  <c:v>0.12045125</c:v>
                </c:pt>
                <c:pt idx="13408">
                  <c:v>0.12046902333333333</c:v>
                </c:pt>
                <c:pt idx="13409">
                  <c:v>0.12057565666666666</c:v>
                </c:pt>
                <c:pt idx="13410">
                  <c:v>0.12059343333333333</c:v>
                </c:pt>
                <c:pt idx="13411">
                  <c:v>0.12055788333333334</c:v>
                </c:pt>
                <c:pt idx="13412">
                  <c:v>0.12055344333333333</c:v>
                </c:pt>
                <c:pt idx="13413">
                  <c:v>0.12055788333333334</c:v>
                </c:pt>
                <c:pt idx="13414">
                  <c:v>0.12055788333333334</c:v>
                </c:pt>
                <c:pt idx="13415">
                  <c:v>0.12055788333333334</c:v>
                </c:pt>
                <c:pt idx="13416">
                  <c:v>0.12055788333333334</c:v>
                </c:pt>
                <c:pt idx="13417">
                  <c:v>0.12055788333333334</c:v>
                </c:pt>
                <c:pt idx="13418">
                  <c:v>0.12055788333333334</c:v>
                </c:pt>
                <c:pt idx="13419">
                  <c:v>0.12056233333333333</c:v>
                </c:pt>
                <c:pt idx="13420">
                  <c:v>0.12056233333333333</c:v>
                </c:pt>
                <c:pt idx="13421">
                  <c:v>0.12057565666666666</c:v>
                </c:pt>
                <c:pt idx="13422">
                  <c:v>0.12068232</c:v>
                </c:pt>
                <c:pt idx="13423">
                  <c:v>0.1207223</c:v>
                </c:pt>
                <c:pt idx="13424">
                  <c:v>0.12069563999999999</c:v>
                </c:pt>
                <c:pt idx="13425">
                  <c:v>0.12068232</c:v>
                </c:pt>
                <c:pt idx="13426">
                  <c:v>0.12068232</c:v>
                </c:pt>
                <c:pt idx="13427">
                  <c:v>0.12068232</c:v>
                </c:pt>
                <c:pt idx="13428">
                  <c:v>0.12068676</c:v>
                </c:pt>
                <c:pt idx="13429">
                  <c:v>0.12068676</c:v>
                </c:pt>
                <c:pt idx="13430">
                  <c:v>0.12068676</c:v>
                </c:pt>
                <c:pt idx="13431">
                  <c:v>0.12068676</c:v>
                </c:pt>
                <c:pt idx="13432">
                  <c:v>0.12068676</c:v>
                </c:pt>
                <c:pt idx="13433">
                  <c:v>0.1206912</c:v>
                </c:pt>
                <c:pt idx="13434">
                  <c:v>0.12069563999999999</c:v>
                </c:pt>
                <c:pt idx="13435">
                  <c:v>0.12080228333333333</c:v>
                </c:pt>
                <c:pt idx="13436">
                  <c:v>0.12087337333333333</c:v>
                </c:pt>
                <c:pt idx="13437">
                  <c:v>0.12085560000000001</c:v>
                </c:pt>
                <c:pt idx="13438">
                  <c:v>0.12085116</c:v>
                </c:pt>
                <c:pt idx="13439">
                  <c:v>0.12085116</c:v>
                </c:pt>
                <c:pt idx="13440">
                  <c:v>0.12085116</c:v>
                </c:pt>
                <c:pt idx="13441">
                  <c:v>0.12085560000000001</c:v>
                </c:pt>
                <c:pt idx="13442">
                  <c:v>0.12085560000000001</c:v>
                </c:pt>
                <c:pt idx="13443">
                  <c:v>0.12085560000000001</c:v>
                </c:pt>
                <c:pt idx="13444">
                  <c:v>0.12086004</c:v>
                </c:pt>
                <c:pt idx="13445">
                  <c:v>0.12086004</c:v>
                </c:pt>
                <c:pt idx="13446">
                  <c:v>0.12086893333333333</c:v>
                </c:pt>
                <c:pt idx="13447">
                  <c:v>0.12087337333333333</c:v>
                </c:pt>
                <c:pt idx="13448">
                  <c:v>0.1208867</c:v>
                </c:pt>
                <c:pt idx="13449">
                  <c:v>0.12090003333333334</c:v>
                </c:pt>
                <c:pt idx="13450">
                  <c:v>0.12091780666666667</c:v>
                </c:pt>
                <c:pt idx="13451">
                  <c:v>0.12092668666666667</c:v>
                </c:pt>
                <c:pt idx="13452">
                  <c:v>0.12093558</c:v>
                </c:pt>
                <c:pt idx="13453">
                  <c:v>0.12094002</c:v>
                </c:pt>
                <c:pt idx="13454">
                  <c:v>0.12094445999999999</c:v>
                </c:pt>
                <c:pt idx="13455">
                  <c:v>0.12095335</c:v>
                </c:pt>
                <c:pt idx="13456">
                  <c:v>0.12096668333333332</c:v>
                </c:pt>
                <c:pt idx="13457">
                  <c:v>0.12097556666666666</c:v>
                </c:pt>
                <c:pt idx="13458">
                  <c:v>0.1209889</c:v>
                </c:pt>
                <c:pt idx="13459">
                  <c:v>0.12099333333333334</c:v>
                </c:pt>
                <c:pt idx="13460">
                  <c:v>0.12100222666666667</c:v>
                </c:pt>
                <c:pt idx="13461">
                  <c:v>0.12100666666666667</c:v>
                </c:pt>
                <c:pt idx="13462">
                  <c:v>0.12101556000000001</c:v>
                </c:pt>
                <c:pt idx="13463">
                  <c:v>0.12102444</c:v>
                </c:pt>
                <c:pt idx="13464">
                  <c:v>0.12102888000000001</c:v>
                </c:pt>
                <c:pt idx="13465">
                  <c:v>0.12103776666666667</c:v>
                </c:pt>
                <c:pt idx="13466">
                  <c:v>0.12104221333333333</c:v>
                </c:pt>
                <c:pt idx="13467">
                  <c:v>0.12104665333333332</c:v>
                </c:pt>
                <c:pt idx="13468">
                  <c:v>0.12105554333333333</c:v>
                </c:pt>
                <c:pt idx="13469">
                  <c:v>0.12105998333333333</c:v>
                </c:pt>
                <c:pt idx="13470">
                  <c:v>0.12106887333333333</c:v>
                </c:pt>
                <c:pt idx="13471">
                  <c:v>0.12107775666666666</c:v>
                </c:pt>
                <c:pt idx="13472">
                  <c:v>0.12108664666666667</c:v>
                </c:pt>
                <c:pt idx="13473">
                  <c:v>0.12108664666666667</c:v>
                </c:pt>
                <c:pt idx="13474">
                  <c:v>0.12109110666666667</c:v>
                </c:pt>
                <c:pt idx="13475">
                  <c:v>0.12109110666666667</c:v>
                </c:pt>
                <c:pt idx="13476">
                  <c:v>0.12109554666666666</c:v>
                </c:pt>
                <c:pt idx="13477">
                  <c:v>0.1211</c:v>
                </c:pt>
                <c:pt idx="13478">
                  <c:v>0.12110887999999999</c:v>
                </c:pt>
                <c:pt idx="13479">
                  <c:v>0.12112221000000001</c:v>
                </c:pt>
                <c:pt idx="13480">
                  <c:v>0.12113554333333333</c:v>
                </c:pt>
                <c:pt idx="13481">
                  <c:v>0.12114442333333332</c:v>
                </c:pt>
                <c:pt idx="13482">
                  <c:v>0.12114442333333332</c:v>
                </c:pt>
                <c:pt idx="13483">
                  <c:v>0.12114442333333332</c:v>
                </c:pt>
                <c:pt idx="13484">
                  <c:v>0.12114887333333334</c:v>
                </c:pt>
                <c:pt idx="13485">
                  <c:v>0.12117552666666666</c:v>
                </c:pt>
                <c:pt idx="13486">
                  <c:v>0.12129549333333334</c:v>
                </c:pt>
                <c:pt idx="13487">
                  <c:v>0.12129994333333333</c:v>
                </c:pt>
                <c:pt idx="13488">
                  <c:v>0.12125994666666667</c:v>
                </c:pt>
                <c:pt idx="13489">
                  <c:v>0.12125106666666667</c:v>
                </c:pt>
                <c:pt idx="13490">
                  <c:v>0.12125550666666667</c:v>
                </c:pt>
                <c:pt idx="13491">
                  <c:v>0.12125550666666667</c:v>
                </c:pt>
                <c:pt idx="13492">
                  <c:v>0.12125550666666667</c:v>
                </c:pt>
                <c:pt idx="13493">
                  <c:v>0.12125550666666667</c:v>
                </c:pt>
                <c:pt idx="13494">
                  <c:v>0.12125994666666667</c:v>
                </c:pt>
                <c:pt idx="13495">
                  <c:v>0.12125994666666667</c:v>
                </c:pt>
                <c:pt idx="13496">
                  <c:v>0.12125994666666667</c:v>
                </c:pt>
                <c:pt idx="13497">
                  <c:v>0.12125994666666667</c:v>
                </c:pt>
                <c:pt idx="13498">
                  <c:v>0.12134880666666666</c:v>
                </c:pt>
                <c:pt idx="13499">
                  <c:v>0.12144656</c:v>
                </c:pt>
                <c:pt idx="13500">
                  <c:v>0.12142878666666666</c:v>
                </c:pt>
                <c:pt idx="13501">
                  <c:v>0.12140213333333333</c:v>
                </c:pt>
                <c:pt idx="13502">
                  <c:v>0.12140213333333333</c:v>
                </c:pt>
                <c:pt idx="13503">
                  <c:v>0.12140657666666667</c:v>
                </c:pt>
                <c:pt idx="13504">
                  <c:v>0.12140657666666667</c:v>
                </c:pt>
                <c:pt idx="13505">
                  <c:v>0.12140657666666667</c:v>
                </c:pt>
                <c:pt idx="13506">
                  <c:v>0.12141101666666666</c:v>
                </c:pt>
                <c:pt idx="13507">
                  <c:v>0.12141101666666666</c:v>
                </c:pt>
                <c:pt idx="13508">
                  <c:v>0.12141545666666666</c:v>
                </c:pt>
                <c:pt idx="13509">
                  <c:v>0.12141990666666667</c:v>
                </c:pt>
                <c:pt idx="13510">
                  <c:v>0.12143323333333333</c:v>
                </c:pt>
                <c:pt idx="13511">
                  <c:v>0.12144212</c:v>
                </c:pt>
                <c:pt idx="13512">
                  <c:v>0.12145545000000001</c:v>
                </c:pt>
                <c:pt idx="13513">
                  <c:v>0.12146878333333333</c:v>
                </c:pt>
                <c:pt idx="13514">
                  <c:v>0.1214821</c:v>
                </c:pt>
                <c:pt idx="13515">
                  <c:v>0.12149543333333333</c:v>
                </c:pt>
                <c:pt idx="13516">
                  <c:v>0.12150876666666667</c:v>
                </c:pt>
                <c:pt idx="13517">
                  <c:v>0.12151765666666665</c:v>
                </c:pt>
                <c:pt idx="13518">
                  <c:v>0.12152656000000001</c:v>
                </c:pt>
                <c:pt idx="13519">
                  <c:v>0.12153545</c:v>
                </c:pt>
                <c:pt idx="13520">
                  <c:v>0.12154433333333332</c:v>
                </c:pt>
                <c:pt idx="13521">
                  <c:v>0.12155766666666667</c:v>
                </c:pt>
                <c:pt idx="13522">
                  <c:v>0.12157099333333334</c:v>
                </c:pt>
                <c:pt idx="13523">
                  <c:v>0.12157987666666666</c:v>
                </c:pt>
                <c:pt idx="13524">
                  <c:v>0.12158876666666667</c:v>
                </c:pt>
                <c:pt idx="13525">
                  <c:v>0.12159320666666668</c:v>
                </c:pt>
                <c:pt idx="13526">
                  <c:v>0.12159764666666667</c:v>
                </c:pt>
                <c:pt idx="13527">
                  <c:v>0.12160209999999999</c:v>
                </c:pt>
                <c:pt idx="13528">
                  <c:v>0.12161097999999999</c:v>
                </c:pt>
                <c:pt idx="13529">
                  <c:v>0.12161986666666667</c:v>
                </c:pt>
                <c:pt idx="13530">
                  <c:v>0.12163319333333333</c:v>
                </c:pt>
                <c:pt idx="13531">
                  <c:v>0.12163764333333334</c:v>
                </c:pt>
                <c:pt idx="13532">
                  <c:v>0.12164208333333333</c:v>
                </c:pt>
                <c:pt idx="13533">
                  <c:v>0.12165097333333334</c:v>
                </c:pt>
                <c:pt idx="13534">
                  <c:v>0.12165541333333334</c:v>
                </c:pt>
                <c:pt idx="13535">
                  <c:v>0.1216643</c:v>
                </c:pt>
                <c:pt idx="13536">
                  <c:v>0.12167318666666667</c:v>
                </c:pt>
                <c:pt idx="13537">
                  <c:v>0.12168206666666666</c:v>
                </c:pt>
                <c:pt idx="13538">
                  <c:v>0.12168651666666667</c:v>
                </c:pt>
                <c:pt idx="13539">
                  <c:v>0.12169096</c:v>
                </c:pt>
                <c:pt idx="13540">
                  <c:v>0.12169540000000001</c:v>
                </c:pt>
                <c:pt idx="13541">
                  <c:v>0.12170428999999999</c:v>
                </c:pt>
                <c:pt idx="13542">
                  <c:v>0.12170873333333333</c:v>
                </c:pt>
                <c:pt idx="13543">
                  <c:v>0.12171761333333332</c:v>
                </c:pt>
                <c:pt idx="13544">
                  <c:v>0.12172206666666667</c:v>
                </c:pt>
                <c:pt idx="13545">
                  <c:v>0.1217265</c:v>
                </c:pt>
                <c:pt idx="13546">
                  <c:v>0.12173094333333334</c:v>
                </c:pt>
                <c:pt idx="13547">
                  <c:v>0.12173539333333333</c:v>
                </c:pt>
                <c:pt idx="13548">
                  <c:v>0.12173983333333332</c:v>
                </c:pt>
                <c:pt idx="13549">
                  <c:v>0.12174427666666666</c:v>
                </c:pt>
                <c:pt idx="13550">
                  <c:v>0.12174871666666666</c:v>
                </c:pt>
                <c:pt idx="13551">
                  <c:v>0.12175760666666667</c:v>
                </c:pt>
                <c:pt idx="13552">
                  <c:v>0.12176204666666667</c:v>
                </c:pt>
                <c:pt idx="13553">
                  <c:v>0.12182425333333334</c:v>
                </c:pt>
                <c:pt idx="13554">
                  <c:v>0.12190423333333333</c:v>
                </c:pt>
                <c:pt idx="13555">
                  <c:v>0.12188646666666668</c:v>
                </c:pt>
                <c:pt idx="13556">
                  <c:v>0.12186869</c:v>
                </c:pt>
                <c:pt idx="13557">
                  <c:v>0.12187313333333333</c:v>
                </c:pt>
                <c:pt idx="13558">
                  <c:v>0.12187313333333333</c:v>
                </c:pt>
                <c:pt idx="13559">
                  <c:v>0.12187313333333333</c:v>
                </c:pt>
                <c:pt idx="13560">
                  <c:v>0.12187313333333333</c:v>
                </c:pt>
                <c:pt idx="13561">
                  <c:v>0.12187313333333333</c:v>
                </c:pt>
                <c:pt idx="13562">
                  <c:v>0.12187313333333333</c:v>
                </c:pt>
                <c:pt idx="13563">
                  <c:v>0.12187313333333333</c:v>
                </c:pt>
                <c:pt idx="13564">
                  <c:v>0.12187313333333333</c:v>
                </c:pt>
                <c:pt idx="13565">
                  <c:v>0.12187313333333333</c:v>
                </c:pt>
                <c:pt idx="13566">
                  <c:v>0.12189090000000001</c:v>
                </c:pt>
                <c:pt idx="13567">
                  <c:v>0.122002</c:v>
                </c:pt>
                <c:pt idx="13568">
                  <c:v>0.12204643333333333</c:v>
                </c:pt>
                <c:pt idx="13569">
                  <c:v>0.12202421666666667</c:v>
                </c:pt>
                <c:pt idx="13570">
                  <c:v>0.12202421666666667</c:v>
                </c:pt>
                <c:pt idx="13571">
                  <c:v>0.12202421666666667</c:v>
                </c:pt>
                <c:pt idx="13572">
                  <c:v>0.12202421666666667</c:v>
                </c:pt>
                <c:pt idx="13573">
                  <c:v>0.12202421666666667</c:v>
                </c:pt>
                <c:pt idx="13574">
                  <c:v>0.12202866</c:v>
                </c:pt>
                <c:pt idx="13575">
                  <c:v>0.12202866</c:v>
                </c:pt>
                <c:pt idx="13576">
                  <c:v>0.12202866</c:v>
                </c:pt>
                <c:pt idx="13577">
                  <c:v>0.12203310000000001</c:v>
                </c:pt>
                <c:pt idx="13578">
                  <c:v>0.12203754999999999</c:v>
                </c:pt>
                <c:pt idx="13579">
                  <c:v>0.12204199</c:v>
                </c:pt>
                <c:pt idx="13580">
                  <c:v>0.12205086666666666</c:v>
                </c:pt>
                <c:pt idx="13581">
                  <c:v>0.1220642</c:v>
                </c:pt>
                <c:pt idx="13582">
                  <c:v>0.12207753333333334</c:v>
                </c:pt>
                <c:pt idx="13583">
                  <c:v>0.12209530666666667</c:v>
                </c:pt>
                <c:pt idx="13584">
                  <c:v>0.12211308</c:v>
                </c:pt>
                <c:pt idx="13585">
                  <c:v>0.12213085</c:v>
                </c:pt>
                <c:pt idx="13586">
                  <c:v>0.12214862333333333</c:v>
                </c:pt>
                <c:pt idx="13587">
                  <c:v>0.12216195333333334</c:v>
                </c:pt>
                <c:pt idx="13588">
                  <c:v>0.12217084666666667</c:v>
                </c:pt>
                <c:pt idx="13589">
                  <c:v>0.12217972666666667</c:v>
                </c:pt>
                <c:pt idx="13590">
                  <c:v>0.12218416666666666</c:v>
                </c:pt>
                <c:pt idx="13591">
                  <c:v>0.12219305666666667</c:v>
                </c:pt>
                <c:pt idx="13592">
                  <c:v>0.12220639</c:v>
                </c:pt>
                <c:pt idx="13593">
                  <c:v>0.12221971</c:v>
                </c:pt>
                <c:pt idx="13594">
                  <c:v>0.12222860000000001</c:v>
                </c:pt>
                <c:pt idx="13595">
                  <c:v>0.12223749333333334</c:v>
                </c:pt>
                <c:pt idx="13596">
                  <c:v>0.12224193333333333</c:v>
                </c:pt>
                <c:pt idx="13597">
                  <c:v>0.12225081666666666</c:v>
                </c:pt>
                <c:pt idx="13598">
                  <c:v>0.12225970666666668</c:v>
                </c:pt>
                <c:pt idx="13599">
                  <c:v>0.12226858666666666</c:v>
                </c:pt>
                <c:pt idx="13600">
                  <c:v>0.12227303333333334</c:v>
                </c:pt>
                <c:pt idx="13601">
                  <c:v>0.12228192</c:v>
                </c:pt>
                <c:pt idx="13602">
                  <c:v>0.12229081000000001</c:v>
                </c:pt>
                <c:pt idx="13603">
                  <c:v>0.12229969</c:v>
                </c:pt>
                <c:pt idx="13604">
                  <c:v>0.12230858333333333</c:v>
                </c:pt>
                <c:pt idx="13605">
                  <c:v>0.12231302333333333</c:v>
                </c:pt>
                <c:pt idx="13606">
                  <c:v>0.12231302333333333</c:v>
                </c:pt>
                <c:pt idx="13607">
                  <c:v>0.12232191333333332</c:v>
                </c:pt>
                <c:pt idx="13608">
                  <c:v>0.12233079333333334</c:v>
                </c:pt>
                <c:pt idx="13609">
                  <c:v>0.12233523333333333</c:v>
                </c:pt>
                <c:pt idx="13610">
                  <c:v>0.12234412666666666</c:v>
                </c:pt>
                <c:pt idx="13611">
                  <c:v>0.12234856666666666</c:v>
                </c:pt>
                <c:pt idx="13612">
                  <c:v>0.12235300666666667</c:v>
                </c:pt>
                <c:pt idx="13613">
                  <c:v>0.12236190000000001</c:v>
                </c:pt>
                <c:pt idx="13614">
                  <c:v>0.12236634</c:v>
                </c:pt>
                <c:pt idx="13615">
                  <c:v>0.12237078</c:v>
                </c:pt>
                <c:pt idx="13616">
                  <c:v>0.12237523333333333</c:v>
                </c:pt>
                <c:pt idx="13617">
                  <c:v>0.12237966666666666</c:v>
                </c:pt>
                <c:pt idx="13618">
                  <c:v>0.12238858000000001</c:v>
                </c:pt>
                <c:pt idx="13619">
                  <c:v>0.12240190000000001</c:v>
                </c:pt>
                <c:pt idx="13620">
                  <c:v>0.12240635333333333</c:v>
                </c:pt>
                <c:pt idx="13621">
                  <c:v>0.12240635333333333</c:v>
                </c:pt>
                <c:pt idx="13622">
                  <c:v>0.12241079333333334</c:v>
                </c:pt>
                <c:pt idx="13623">
                  <c:v>0.12241967666666666</c:v>
                </c:pt>
                <c:pt idx="13624">
                  <c:v>0.12242856666666667</c:v>
                </c:pt>
                <c:pt idx="13625">
                  <c:v>0.12243744666666667</c:v>
                </c:pt>
                <c:pt idx="13626">
                  <c:v>0.12244189999999999</c:v>
                </c:pt>
                <c:pt idx="13627">
                  <c:v>0.12244634</c:v>
                </c:pt>
                <c:pt idx="13628">
                  <c:v>0.12244634</c:v>
                </c:pt>
                <c:pt idx="13629">
                  <c:v>0.12244634</c:v>
                </c:pt>
                <c:pt idx="13630">
                  <c:v>0.12249077333333334</c:v>
                </c:pt>
                <c:pt idx="13631">
                  <c:v>0.12259296666666668</c:v>
                </c:pt>
                <c:pt idx="13632">
                  <c:v>0.12259740666666667</c:v>
                </c:pt>
                <c:pt idx="13633">
                  <c:v>0.1225663</c:v>
                </c:pt>
                <c:pt idx="13634">
                  <c:v>0.1225663</c:v>
                </c:pt>
                <c:pt idx="13635">
                  <c:v>0.1225663</c:v>
                </c:pt>
                <c:pt idx="13636">
                  <c:v>0.1225663</c:v>
                </c:pt>
                <c:pt idx="13637">
                  <c:v>0.1225663</c:v>
                </c:pt>
                <c:pt idx="13638">
                  <c:v>0.1225663</c:v>
                </c:pt>
                <c:pt idx="13639">
                  <c:v>0.12257074333333333</c:v>
                </c:pt>
                <c:pt idx="13640">
                  <c:v>0.12257074333333333</c:v>
                </c:pt>
                <c:pt idx="13641">
                  <c:v>0.12257074333333333</c:v>
                </c:pt>
                <c:pt idx="13642">
                  <c:v>0.12257519333333333</c:v>
                </c:pt>
                <c:pt idx="13643">
                  <c:v>0.12267738666666667</c:v>
                </c:pt>
                <c:pt idx="13644">
                  <c:v>0.12273958333333333</c:v>
                </c:pt>
                <c:pt idx="13645">
                  <c:v>0.12271293333333333</c:v>
                </c:pt>
                <c:pt idx="13646">
                  <c:v>0.12270404</c:v>
                </c:pt>
                <c:pt idx="13647">
                  <c:v>0.12270849</c:v>
                </c:pt>
                <c:pt idx="13648">
                  <c:v>0.12270849</c:v>
                </c:pt>
                <c:pt idx="13649">
                  <c:v>0.12270849</c:v>
                </c:pt>
                <c:pt idx="13650">
                  <c:v>0.12270849</c:v>
                </c:pt>
                <c:pt idx="13651">
                  <c:v>0.12270849</c:v>
                </c:pt>
                <c:pt idx="13652">
                  <c:v>0.12271293333333333</c:v>
                </c:pt>
                <c:pt idx="13653">
                  <c:v>0.12271736666666666</c:v>
                </c:pt>
                <c:pt idx="13654">
                  <c:v>0.12272181</c:v>
                </c:pt>
                <c:pt idx="13655">
                  <c:v>0.12272625999999999</c:v>
                </c:pt>
                <c:pt idx="13656">
                  <c:v>0.12273070000000001</c:v>
                </c:pt>
                <c:pt idx="13657">
                  <c:v>0.12273514333333334</c:v>
                </c:pt>
                <c:pt idx="13658">
                  <c:v>0.12274403333333334</c:v>
                </c:pt>
                <c:pt idx="13659">
                  <c:v>0.12275291333333332</c:v>
                </c:pt>
                <c:pt idx="13660">
                  <c:v>0.12276180666666665</c:v>
                </c:pt>
                <c:pt idx="13661">
                  <c:v>0.12277513333333334</c:v>
                </c:pt>
                <c:pt idx="13662">
                  <c:v>0.12278846</c:v>
                </c:pt>
                <c:pt idx="13663">
                  <c:v>0.12280623333333333</c:v>
                </c:pt>
                <c:pt idx="13664">
                  <c:v>0.12281512333333333</c:v>
                </c:pt>
                <c:pt idx="13665">
                  <c:v>0.12282402333333332</c:v>
                </c:pt>
                <c:pt idx="13666">
                  <c:v>0.12282402333333332</c:v>
                </c:pt>
                <c:pt idx="13667">
                  <c:v>0.12282847333333334</c:v>
                </c:pt>
                <c:pt idx="13668">
                  <c:v>0.12283291333333334</c:v>
                </c:pt>
                <c:pt idx="13669">
                  <c:v>0.12284180666666666</c:v>
                </c:pt>
                <c:pt idx="13670">
                  <c:v>0.12285068666666667</c:v>
                </c:pt>
                <c:pt idx="13671">
                  <c:v>0.12286401666666667</c:v>
                </c:pt>
                <c:pt idx="13672">
                  <c:v>0.12287290000000001</c:v>
                </c:pt>
                <c:pt idx="13673">
                  <c:v>0.12288178999999999</c:v>
                </c:pt>
                <c:pt idx="13674">
                  <c:v>0.12288623333333333</c:v>
                </c:pt>
                <c:pt idx="13675">
                  <c:v>0.12288623333333333</c:v>
                </c:pt>
                <c:pt idx="13676">
                  <c:v>0.12289066666666666</c:v>
                </c:pt>
                <c:pt idx="13677">
                  <c:v>0.12289512000000001</c:v>
                </c:pt>
                <c:pt idx="13678">
                  <c:v>0.12289956666666667</c:v>
                </c:pt>
                <c:pt idx="13679">
                  <c:v>0.12290845333333333</c:v>
                </c:pt>
                <c:pt idx="13680">
                  <c:v>0.12291733333333334</c:v>
                </c:pt>
                <c:pt idx="13681">
                  <c:v>0.12292177333333333</c:v>
                </c:pt>
                <c:pt idx="13682">
                  <c:v>0.12292622666666668</c:v>
                </c:pt>
                <c:pt idx="13683">
                  <c:v>0.12293066666666667</c:v>
                </c:pt>
                <c:pt idx="13684">
                  <c:v>0.122944</c:v>
                </c:pt>
                <c:pt idx="13685">
                  <c:v>0.1230373</c:v>
                </c:pt>
                <c:pt idx="13686">
                  <c:v>0.12306395999999999</c:v>
                </c:pt>
                <c:pt idx="13687">
                  <c:v>0.12304174</c:v>
                </c:pt>
                <c:pt idx="13688">
                  <c:v>0.12304174</c:v>
                </c:pt>
                <c:pt idx="13689">
                  <c:v>0.12304174</c:v>
                </c:pt>
                <c:pt idx="13690">
                  <c:v>0.12304174</c:v>
                </c:pt>
                <c:pt idx="13691">
                  <c:v>0.12304174</c:v>
                </c:pt>
                <c:pt idx="13692">
                  <c:v>0.12304174</c:v>
                </c:pt>
                <c:pt idx="13693">
                  <c:v>0.12304174</c:v>
                </c:pt>
                <c:pt idx="13694">
                  <c:v>0.12304619</c:v>
                </c:pt>
                <c:pt idx="13695">
                  <c:v>0.12304619</c:v>
                </c:pt>
                <c:pt idx="13696">
                  <c:v>0.12307284333333333</c:v>
                </c:pt>
                <c:pt idx="13697">
                  <c:v>0.12315282333333333</c:v>
                </c:pt>
                <c:pt idx="13698">
                  <c:v>0.12314394000000001</c:v>
                </c:pt>
                <c:pt idx="13699">
                  <c:v>0.12313060999999999</c:v>
                </c:pt>
                <c:pt idx="13700">
                  <c:v>0.12313060999999999</c:v>
                </c:pt>
                <c:pt idx="13701">
                  <c:v>0.12313060999999999</c:v>
                </c:pt>
                <c:pt idx="13702">
                  <c:v>0.12313060999999999</c:v>
                </c:pt>
                <c:pt idx="13703">
                  <c:v>0.12313060999999999</c:v>
                </c:pt>
                <c:pt idx="13704">
                  <c:v>0.12313060999999999</c:v>
                </c:pt>
                <c:pt idx="13705">
                  <c:v>0.12314838333333333</c:v>
                </c:pt>
                <c:pt idx="13706">
                  <c:v>0.12323724333333334</c:v>
                </c:pt>
                <c:pt idx="13707">
                  <c:v>0.12324613333333334</c:v>
                </c:pt>
                <c:pt idx="13708">
                  <c:v>0.12322836</c:v>
                </c:pt>
                <c:pt idx="13709">
                  <c:v>0.12322836</c:v>
                </c:pt>
                <c:pt idx="13710">
                  <c:v>0.12322836</c:v>
                </c:pt>
                <c:pt idx="13711">
                  <c:v>0.12322836</c:v>
                </c:pt>
                <c:pt idx="13712">
                  <c:v>0.12322836</c:v>
                </c:pt>
                <c:pt idx="13713">
                  <c:v>0.12322836</c:v>
                </c:pt>
                <c:pt idx="13714">
                  <c:v>0.12322836</c:v>
                </c:pt>
                <c:pt idx="13715">
                  <c:v>0.12322836</c:v>
                </c:pt>
                <c:pt idx="13716">
                  <c:v>0.12325947333333333</c:v>
                </c:pt>
                <c:pt idx="13717">
                  <c:v>0.12335722666666667</c:v>
                </c:pt>
                <c:pt idx="13718">
                  <c:v>0.123375</c:v>
                </c:pt>
                <c:pt idx="13719">
                  <c:v>0.12336167666666666</c:v>
                </c:pt>
                <c:pt idx="13720">
                  <c:v>0.12336611666666668</c:v>
                </c:pt>
                <c:pt idx="13721">
                  <c:v>0.12336611666666668</c:v>
                </c:pt>
                <c:pt idx="13722">
                  <c:v>0.12336611666666668</c:v>
                </c:pt>
                <c:pt idx="13723">
                  <c:v>0.12336611666666668</c:v>
                </c:pt>
                <c:pt idx="13724">
                  <c:v>0.12336611666666668</c:v>
                </c:pt>
                <c:pt idx="13725">
                  <c:v>0.12337055666666667</c:v>
                </c:pt>
                <c:pt idx="13726">
                  <c:v>0.12337055666666667</c:v>
                </c:pt>
                <c:pt idx="13727">
                  <c:v>0.12337055666666667</c:v>
                </c:pt>
                <c:pt idx="13728">
                  <c:v>0.12337055666666667</c:v>
                </c:pt>
                <c:pt idx="13729">
                  <c:v>0.123375</c:v>
                </c:pt>
                <c:pt idx="13730">
                  <c:v>0.12337945</c:v>
                </c:pt>
                <c:pt idx="13731">
                  <c:v>0.12338389</c:v>
                </c:pt>
                <c:pt idx="13732">
                  <c:v>0.12338833333333334</c:v>
                </c:pt>
                <c:pt idx="13733">
                  <c:v>0.12340166666666667</c:v>
                </c:pt>
                <c:pt idx="13734">
                  <c:v>0.12341943333333333</c:v>
                </c:pt>
                <c:pt idx="13735">
                  <c:v>0.12344164666666667</c:v>
                </c:pt>
                <c:pt idx="13736">
                  <c:v>0.12346831000000001</c:v>
                </c:pt>
                <c:pt idx="13737">
                  <c:v>0.12349052333333332</c:v>
                </c:pt>
                <c:pt idx="13738">
                  <c:v>0.12350385333333334</c:v>
                </c:pt>
                <c:pt idx="13739">
                  <c:v>0.12350385333333334</c:v>
                </c:pt>
                <c:pt idx="13740">
                  <c:v>0.12350385333333334</c:v>
                </c:pt>
                <c:pt idx="13741">
                  <c:v>0.12350829333333334</c:v>
                </c:pt>
                <c:pt idx="13742">
                  <c:v>0.12351274333333334</c:v>
                </c:pt>
                <c:pt idx="13743">
                  <c:v>0.12352606666666667</c:v>
                </c:pt>
                <c:pt idx="13744">
                  <c:v>0.12353495666666665</c:v>
                </c:pt>
                <c:pt idx="13745">
                  <c:v>0.12354384</c:v>
                </c:pt>
                <c:pt idx="13746">
                  <c:v>0.12354384</c:v>
                </c:pt>
                <c:pt idx="13747">
                  <c:v>0.12354829000000001</c:v>
                </c:pt>
                <c:pt idx="13748">
                  <c:v>0.12355273333333333</c:v>
                </c:pt>
                <c:pt idx="13749">
                  <c:v>0.12355716666666666</c:v>
                </c:pt>
                <c:pt idx="13750">
                  <c:v>0.12356162</c:v>
                </c:pt>
                <c:pt idx="13751">
                  <c:v>0.12357050000000001</c:v>
                </c:pt>
                <c:pt idx="13752">
                  <c:v>0.12357494333333334</c:v>
                </c:pt>
                <c:pt idx="13753">
                  <c:v>0.12358383333333334</c:v>
                </c:pt>
                <c:pt idx="13754">
                  <c:v>0.12359271333333333</c:v>
                </c:pt>
                <c:pt idx="13755">
                  <c:v>0.12359716666666666</c:v>
                </c:pt>
                <c:pt idx="13756">
                  <c:v>0.12360160666666666</c:v>
                </c:pt>
                <c:pt idx="13757">
                  <c:v>0.12360604666666668</c:v>
                </c:pt>
                <c:pt idx="13758">
                  <c:v>0.12361493333333333</c:v>
                </c:pt>
                <c:pt idx="13759">
                  <c:v>0.12370825666666667</c:v>
                </c:pt>
                <c:pt idx="13760">
                  <c:v>0.12374825333333334</c:v>
                </c:pt>
                <c:pt idx="13761">
                  <c:v>0.12371715</c:v>
                </c:pt>
                <c:pt idx="13762">
                  <c:v>0.12370825666666667</c:v>
                </c:pt>
                <c:pt idx="13763">
                  <c:v>0.12371271</c:v>
                </c:pt>
                <c:pt idx="13764">
                  <c:v>0.12371271</c:v>
                </c:pt>
                <c:pt idx="13765">
                  <c:v>0.12371271</c:v>
                </c:pt>
                <c:pt idx="13766">
                  <c:v>0.12371271</c:v>
                </c:pt>
                <c:pt idx="13767">
                  <c:v>0.12371271</c:v>
                </c:pt>
                <c:pt idx="13768">
                  <c:v>0.12371271</c:v>
                </c:pt>
                <c:pt idx="13769">
                  <c:v>0.12371271</c:v>
                </c:pt>
                <c:pt idx="13770">
                  <c:v>0.12371271</c:v>
                </c:pt>
                <c:pt idx="13771">
                  <c:v>0.12374825333333334</c:v>
                </c:pt>
                <c:pt idx="13772">
                  <c:v>0.12385044333333334</c:v>
                </c:pt>
                <c:pt idx="13773">
                  <c:v>0.12384599333333333</c:v>
                </c:pt>
                <c:pt idx="13774">
                  <c:v>0.12381934</c:v>
                </c:pt>
                <c:pt idx="13775">
                  <c:v>0.12381934</c:v>
                </c:pt>
                <c:pt idx="13776">
                  <c:v>0.12381934</c:v>
                </c:pt>
                <c:pt idx="13777">
                  <c:v>0.12381934</c:v>
                </c:pt>
                <c:pt idx="13778">
                  <c:v>0.12381934</c:v>
                </c:pt>
                <c:pt idx="13779">
                  <c:v>0.12381934</c:v>
                </c:pt>
                <c:pt idx="13780">
                  <c:v>0.12381934</c:v>
                </c:pt>
                <c:pt idx="13781">
                  <c:v>0.12382378333333333</c:v>
                </c:pt>
                <c:pt idx="13782">
                  <c:v>0.12387265666666668</c:v>
                </c:pt>
                <c:pt idx="13783">
                  <c:v>0.12396151666666666</c:v>
                </c:pt>
                <c:pt idx="13784">
                  <c:v>0.12396151666666666</c:v>
                </c:pt>
                <c:pt idx="13785">
                  <c:v>0.12394820000000001</c:v>
                </c:pt>
                <c:pt idx="13786">
                  <c:v>0.12394820000000001</c:v>
                </c:pt>
                <c:pt idx="13787">
                  <c:v>0.12394820000000001</c:v>
                </c:pt>
                <c:pt idx="13788">
                  <c:v>0.12394820000000001</c:v>
                </c:pt>
                <c:pt idx="13789">
                  <c:v>0.12394820000000001</c:v>
                </c:pt>
                <c:pt idx="13790">
                  <c:v>0.12395263333333334</c:v>
                </c:pt>
                <c:pt idx="13791">
                  <c:v>0.12395263333333334</c:v>
                </c:pt>
                <c:pt idx="13792">
                  <c:v>0.12395263333333334</c:v>
                </c:pt>
                <c:pt idx="13793">
                  <c:v>0.12395263333333334</c:v>
                </c:pt>
                <c:pt idx="13794">
                  <c:v>0.12395707666666667</c:v>
                </c:pt>
                <c:pt idx="13795">
                  <c:v>0.12396151666666666</c:v>
                </c:pt>
                <c:pt idx="13796">
                  <c:v>0.12396596666666666</c:v>
                </c:pt>
                <c:pt idx="13797">
                  <c:v>0.12397040999999999</c:v>
                </c:pt>
                <c:pt idx="13798">
                  <c:v>0.12397929000000001</c:v>
                </c:pt>
                <c:pt idx="13799">
                  <c:v>0.12398818</c:v>
                </c:pt>
                <c:pt idx="13800">
                  <c:v>0.12399707333333333</c:v>
                </c:pt>
                <c:pt idx="13801">
                  <c:v>0.12400595333333332</c:v>
                </c:pt>
                <c:pt idx="13802">
                  <c:v>0.12401928666666667</c:v>
                </c:pt>
                <c:pt idx="13803">
                  <c:v>0.12403261666666666</c:v>
                </c:pt>
                <c:pt idx="13804">
                  <c:v>0.12404593333333334</c:v>
                </c:pt>
                <c:pt idx="13805">
                  <c:v>0.12405926666666667</c:v>
                </c:pt>
                <c:pt idx="13806">
                  <c:v>0.12407259999999999</c:v>
                </c:pt>
                <c:pt idx="13807">
                  <c:v>0.12409037333333334</c:v>
                </c:pt>
                <c:pt idx="13808">
                  <c:v>0.12410370666666666</c:v>
                </c:pt>
                <c:pt idx="13809">
                  <c:v>0.12411705666666667</c:v>
                </c:pt>
                <c:pt idx="13810">
                  <c:v>0.12412593333333333</c:v>
                </c:pt>
                <c:pt idx="13811">
                  <c:v>0.12413483333333335</c:v>
                </c:pt>
                <c:pt idx="13812">
                  <c:v>0.12413926666666668</c:v>
                </c:pt>
                <c:pt idx="13813">
                  <c:v>0.12414815</c:v>
                </c:pt>
                <c:pt idx="13814">
                  <c:v>0.1241526</c:v>
                </c:pt>
                <c:pt idx="13815">
                  <c:v>0.12416148333333334</c:v>
                </c:pt>
                <c:pt idx="13816">
                  <c:v>0.12416593333333333</c:v>
                </c:pt>
                <c:pt idx="13817">
                  <c:v>0.12417481333333334</c:v>
                </c:pt>
                <c:pt idx="13818">
                  <c:v>0.12417925333333334</c:v>
                </c:pt>
                <c:pt idx="13819">
                  <c:v>0.12418814666666667</c:v>
                </c:pt>
                <c:pt idx="13820">
                  <c:v>0.12419258666666666</c:v>
                </c:pt>
                <c:pt idx="13821">
                  <c:v>0.12419702666666667</c:v>
                </c:pt>
                <c:pt idx="13822">
                  <c:v>0.12420147666666666</c:v>
                </c:pt>
                <c:pt idx="13823">
                  <c:v>0.12420591666666668</c:v>
                </c:pt>
                <c:pt idx="13824">
                  <c:v>0.12421035666666667</c:v>
                </c:pt>
                <c:pt idx="13825">
                  <c:v>0.1242148</c:v>
                </c:pt>
                <c:pt idx="13826">
                  <c:v>0.12430366666666666</c:v>
                </c:pt>
                <c:pt idx="13827">
                  <c:v>0.12436587666666667</c:v>
                </c:pt>
                <c:pt idx="13828">
                  <c:v>0.12432588</c:v>
                </c:pt>
                <c:pt idx="13829">
                  <c:v>0.12431255000000001</c:v>
                </c:pt>
                <c:pt idx="13830">
                  <c:v>0.124317</c:v>
                </c:pt>
                <c:pt idx="13831">
                  <c:v>0.124317</c:v>
                </c:pt>
                <c:pt idx="13832">
                  <c:v>0.124317</c:v>
                </c:pt>
                <c:pt idx="13833">
                  <c:v>0.124317</c:v>
                </c:pt>
                <c:pt idx="13834">
                  <c:v>0.124317</c:v>
                </c:pt>
                <c:pt idx="13835">
                  <c:v>0.124317</c:v>
                </c:pt>
                <c:pt idx="13836">
                  <c:v>0.124317</c:v>
                </c:pt>
                <c:pt idx="13837">
                  <c:v>0.12432144000000001</c:v>
                </c:pt>
                <c:pt idx="13838">
                  <c:v>0.12433477333333333</c:v>
                </c:pt>
                <c:pt idx="13839">
                  <c:v>0.12444584666666668</c:v>
                </c:pt>
                <c:pt idx="13840">
                  <c:v>0.12445917666666667</c:v>
                </c:pt>
                <c:pt idx="13841">
                  <c:v>0.12442807333333333</c:v>
                </c:pt>
                <c:pt idx="13842">
                  <c:v>0.12441919333333333</c:v>
                </c:pt>
                <c:pt idx="13843">
                  <c:v>0.12441919333333333</c:v>
                </c:pt>
                <c:pt idx="13844">
                  <c:v>0.12441919333333333</c:v>
                </c:pt>
                <c:pt idx="13845">
                  <c:v>0.12441919333333333</c:v>
                </c:pt>
                <c:pt idx="13846">
                  <c:v>0.12441919333333333</c:v>
                </c:pt>
                <c:pt idx="13847">
                  <c:v>0.12442363333333334</c:v>
                </c:pt>
                <c:pt idx="13848">
                  <c:v>0.12443696666666666</c:v>
                </c:pt>
                <c:pt idx="13849">
                  <c:v>0.12454359999999999</c:v>
                </c:pt>
                <c:pt idx="13850">
                  <c:v>0.12457027999999999</c:v>
                </c:pt>
                <c:pt idx="13851">
                  <c:v>0.12454805666666667</c:v>
                </c:pt>
                <c:pt idx="13852">
                  <c:v>0.12454359999999999</c:v>
                </c:pt>
                <c:pt idx="13853">
                  <c:v>0.12454359999999999</c:v>
                </c:pt>
                <c:pt idx="13854">
                  <c:v>0.12454359999999999</c:v>
                </c:pt>
                <c:pt idx="13855">
                  <c:v>0.12454359999999999</c:v>
                </c:pt>
                <c:pt idx="13856">
                  <c:v>0.12454359999999999</c:v>
                </c:pt>
                <c:pt idx="13857">
                  <c:v>0.12454805666666667</c:v>
                </c:pt>
                <c:pt idx="13858">
                  <c:v>0.12454805666666667</c:v>
                </c:pt>
                <c:pt idx="13859">
                  <c:v>0.12454805666666667</c:v>
                </c:pt>
                <c:pt idx="13860">
                  <c:v>0.12454805666666667</c:v>
                </c:pt>
                <c:pt idx="13861">
                  <c:v>0.12455250666666667</c:v>
                </c:pt>
                <c:pt idx="13862">
                  <c:v>0.12455695</c:v>
                </c:pt>
                <c:pt idx="13863">
                  <c:v>0.12464136666666666</c:v>
                </c:pt>
                <c:pt idx="13864">
                  <c:v>0.12473912</c:v>
                </c:pt>
                <c:pt idx="13865">
                  <c:v>0.12473023333333333</c:v>
                </c:pt>
                <c:pt idx="13866">
                  <c:v>0.12471245666666668</c:v>
                </c:pt>
                <c:pt idx="13867">
                  <c:v>0.12471690000000001</c:v>
                </c:pt>
                <c:pt idx="13868">
                  <c:v>0.12471690000000001</c:v>
                </c:pt>
                <c:pt idx="13869">
                  <c:v>0.12472134666666666</c:v>
                </c:pt>
                <c:pt idx="13870">
                  <c:v>0.12472134666666666</c:v>
                </c:pt>
                <c:pt idx="13871">
                  <c:v>0.12472579</c:v>
                </c:pt>
                <c:pt idx="13872">
                  <c:v>0.12473023333333333</c:v>
                </c:pt>
                <c:pt idx="13873">
                  <c:v>0.12473912</c:v>
                </c:pt>
                <c:pt idx="13874">
                  <c:v>0.12474800000000001</c:v>
                </c:pt>
                <c:pt idx="13875">
                  <c:v>0.12475245333333333</c:v>
                </c:pt>
                <c:pt idx="13876">
                  <c:v>0.12476577333333333</c:v>
                </c:pt>
                <c:pt idx="13877">
                  <c:v>0.12477466666666666</c:v>
                </c:pt>
                <c:pt idx="13878">
                  <c:v>0.12477910666666665</c:v>
                </c:pt>
                <c:pt idx="13879">
                  <c:v>0.124788</c:v>
                </c:pt>
                <c:pt idx="13880">
                  <c:v>0.12479243333333334</c:v>
                </c:pt>
                <c:pt idx="13881">
                  <c:v>0.12480131666666666</c:v>
                </c:pt>
                <c:pt idx="13882">
                  <c:v>0.12481020999999999</c:v>
                </c:pt>
                <c:pt idx="13883">
                  <c:v>0.1248191</c:v>
                </c:pt>
                <c:pt idx="13884">
                  <c:v>0.12482798000000001</c:v>
                </c:pt>
                <c:pt idx="13885">
                  <c:v>0.12483687333333333</c:v>
                </c:pt>
                <c:pt idx="13886">
                  <c:v>0.12484131333333333</c:v>
                </c:pt>
                <c:pt idx="13887">
                  <c:v>0.12485019333333335</c:v>
                </c:pt>
                <c:pt idx="13888">
                  <c:v>0.12485464333333333</c:v>
                </c:pt>
                <c:pt idx="13889">
                  <c:v>0.12485908333333333</c:v>
                </c:pt>
                <c:pt idx="13890">
                  <c:v>0.12486796666666666</c:v>
                </c:pt>
                <c:pt idx="13891">
                  <c:v>0.12487685666666666</c:v>
                </c:pt>
                <c:pt idx="13892">
                  <c:v>0.12488129999999999</c:v>
                </c:pt>
                <c:pt idx="13893">
                  <c:v>0.12488574666666667</c:v>
                </c:pt>
                <c:pt idx="13894">
                  <c:v>0.12489019</c:v>
                </c:pt>
                <c:pt idx="13895">
                  <c:v>0.12489463333333334</c:v>
                </c:pt>
                <c:pt idx="13896">
                  <c:v>0.12489906666666667</c:v>
                </c:pt>
                <c:pt idx="13897">
                  <c:v>0.12490352</c:v>
                </c:pt>
                <c:pt idx="13898">
                  <c:v>0.12490796</c:v>
                </c:pt>
                <c:pt idx="13899">
                  <c:v>0.12491239999999999</c:v>
                </c:pt>
                <c:pt idx="13900">
                  <c:v>0.12491239999999999</c:v>
                </c:pt>
                <c:pt idx="13901">
                  <c:v>0.12492129333333334</c:v>
                </c:pt>
                <c:pt idx="13902">
                  <c:v>0.12493017333333334</c:v>
                </c:pt>
                <c:pt idx="13903">
                  <c:v>0.12493906666666667</c:v>
                </c:pt>
                <c:pt idx="13904">
                  <c:v>0.12494794666666666</c:v>
                </c:pt>
                <c:pt idx="13905">
                  <c:v>0.12495240000000001</c:v>
                </c:pt>
                <c:pt idx="13906">
                  <c:v>0.12497904999999999</c:v>
                </c:pt>
                <c:pt idx="13907">
                  <c:v>0.12508126</c:v>
                </c:pt>
                <c:pt idx="13908">
                  <c:v>0.12507682000000001</c:v>
                </c:pt>
                <c:pt idx="13909">
                  <c:v>0.12505015666666666</c:v>
                </c:pt>
                <c:pt idx="13910">
                  <c:v>0.12505460666666665</c:v>
                </c:pt>
                <c:pt idx="13911">
                  <c:v>0.12505460666666665</c:v>
                </c:pt>
                <c:pt idx="13912">
                  <c:v>0.12505460666666665</c:v>
                </c:pt>
                <c:pt idx="13913">
                  <c:v>0.12505460666666665</c:v>
                </c:pt>
                <c:pt idx="13914">
                  <c:v>0.12505460666666665</c:v>
                </c:pt>
                <c:pt idx="13915">
                  <c:v>0.12505460666666665</c:v>
                </c:pt>
                <c:pt idx="13916">
                  <c:v>0.12505905</c:v>
                </c:pt>
                <c:pt idx="13917">
                  <c:v>0.12505905</c:v>
                </c:pt>
                <c:pt idx="13918">
                  <c:v>0.12505905</c:v>
                </c:pt>
                <c:pt idx="13919">
                  <c:v>0.12506349</c:v>
                </c:pt>
                <c:pt idx="13920">
                  <c:v>0.12508126</c:v>
                </c:pt>
                <c:pt idx="13921">
                  <c:v>0.12520122666666667</c:v>
                </c:pt>
                <c:pt idx="13922">
                  <c:v>0.12524122000000001</c:v>
                </c:pt>
                <c:pt idx="13923">
                  <c:v>0.12521455666666667</c:v>
                </c:pt>
                <c:pt idx="13924">
                  <c:v>0.12520567666666668</c:v>
                </c:pt>
                <c:pt idx="13925">
                  <c:v>0.12521011666666668</c:v>
                </c:pt>
                <c:pt idx="13926">
                  <c:v>0.12521011666666668</c:v>
                </c:pt>
                <c:pt idx="13927">
                  <c:v>0.12521011666666668</c:v>
                </c:pt>
                <c:pt idx="13928">
                  <c:v>0.12521011666666668</c:v>
                </c:pt>
                <c:pt idx="13929">
                  <c:v>0.12521455666666667</c:v>
                </c:pt>
                <c:pt idx="13930">
                  <c:v>0.12521455666666667</c:v>
                </c:pt>
                <c:pt idx="13931">
                  <c:v>0.125219</c:v>
                </c:pt>
                <c:pt idx="13932">
                  <c:v>0.12522344666666665</c:v>
                </c:pt>
                <c:pt idx="13933">
                  <c:v>0.12522789000000001</c:v>
                </c:pt>
                <c:pt idx="13934">
                  <c:v>0.12522789000000001</c:v>
                </c:pt>
                <c:pt idx="13935">
                  <c:v>0.12523233333333333</c:v>
                </c:pt>
                <c:pt idx="13936">
                  <c:v>0.12524122000000001</c:v>
                </c:pt>
                <c:pt idx="13937">
                  <c:v>0.1252501</c:v>
                </c:pt>
                <c:pt idx="13938">
                  <c:v>0.12525899333333332</c:v>
                </c:pt>
                <c:pt idx="13939">
                  <c:v>0.12526787333333333</c:v>
                </c:pt>
                <c:pt idx="13940">
                  <c:v>0.12528120000000001</c:v>
                </c:pt>
                <c:pt idx="13941">
                  <c:v>0.12529453333333332</c:v>
                </c:pt>
                <c:pt idx="13942">
                  <c:v>0.12531675</c:v>
                </c:pt>
                <c:pt idx="13943">
                  <c:v>0.12533896666666666</c:v>
                </c:pt>
                <c:pt idx="13944">
                  <c:v>0.12535674333333333</c:v>
                </c:pt>
                <c:pt idx="13945">
                  <c:v>0.12537006666666667</c:v>
                </c:pt>
                <c:pt idx="13946">
                  <c:v>0.12537895666666668</c:v>
                </c:pt>
                <c:pt idx="13947">
                  <c:v>0.12538340000000001</c:v>
                </c:pt>
                <c:pt idx="13948">
                  <c:v>0.12538340000000001</c:v>
                </c:pt>
                <c:pt idx="13949">
                  <c:v>0.12538784666666666</c:v>
                </c:pt>
                <c:pt idx="13950">
                  <c:v>0.12539673333333332</c:v>
                </c:pt>
                <c:pt idx="13951">
                  <c:v>0.12541006000000002</c:v>
                </c:pt>
                <c:pt idx="13952">
                  <c:v>0.12542340999999999</c:v>
                </c:pt>
                <c:pt idx="13953">
                  <c:v>0.12543229333333333</c:v>
                </c:pt>
                <c:pt idx="13954">
                  <c:v>0.12544118333333334</c:v>
                </c:pt>
                <c:pt idx="13955">
                  <c:v>0.12544118333333334</c:v>
                </c:pt>
                <c:pt idx="13956">
                  <c:v>0.12544562333333334</c:v>
                </c:pt>
                <c:pt idx="13957">
                  <c:v>0.12545006666666667</c:v>
                </c:pt>
                <c:pt idx="13958">
                  <c:v>0.12545895666666665</c:v>
                </c:pt>
                <c:pt idx="13959">
                  <c:v>0.12546783333333333</c:v>
                </c:pt>
                <c:pt idx="13960">
                  <c:v>0.12547672666666668</c:v>
                </c:pt>
                <c:pt idx="13961">
                  <c:v>0.12548116666666667</c:v>
                </c:pt>
                <c:pt idx="13962">
                  <c:v>0.12548561</c:v>
                </c:pt>
                <c:pt idx="13963">
                  <c:v>0.12549005999999999</c:v>
                </c:pt>
                <c:pt idx="13964">
                  <c:v>0.12549005999999999</c:v>
                </c:pt>
                <c:pt idx="13965">
                  <c:v>0.12549450000000001</c:v>
                </c:pt>
                <c:pt idx="13966">
                  <c:v>0.12550338</c:v>
                </c:pt>
                <c:pt idx="13967">
                  <c:v>0.12550783333333335</c:v>
                </c:pt>
                <c:pt idx="13968">
                  <c:v>0.12551671333333334</c:v>
                </c:pt>
                <c:pt idx="13969">
                  <c:v>0.12552559999999999</c:v>
                </c:pt>
                <c:pt idx="13970">
                  <c:v>0.12553004333333334</c:v>
                </c:pt>
                <c:pt idx="13971">
                  <c:v>0.12554337666666668</c:v>
                </c:pt>
                <c:pt idx="13972">
                  <c:v>0.12564112666666666</c:v>
                </c:pt>
                <c:pt idx="13973">
                  <c:v>0.12565889999999999</c:v>
                </c:pt>
                <c:pt idx="13974">
                  <c:v>0.12563223333333332</c:v>
                </c:pt>
                <c:pt idx="13975">
                  <c:v>0.12563223333333332</c:v>
                </c:pt>
                <c:pt idx="13976">
                  <c:v>0.12563223333333332</c:v>
                </c:pt>
                <c:pt idx="13977">
                  <c:v>0.12563223333333332</c:v>
                </c:pt>
                <c:pt idx="13978">
                  <c:v>0.12563223333333332</c:v>
                </c:pt>
                <c:pt idx="13979">
                  <c:v>0.12563223333333332</c:v>
                </c:pt>
                <c:pt idx="13980">
                  <c:v>0.12563223333333332</c:v>
                </c:pt>
                <c:pt idx="13981">
                  <c:v>0.12563667666666667</c:v>
                </c:pt>
                <c:pt idx="13982">
                  <c:v>0.12563667666666667</c:v>
                </c:pt>
                <c:pt idx="13983">
                  <c:v>0.12563667666666667</c:v>
                </c:pt>
                <c:pt idx="13984">
                  <c:v>0.12563667666666667</c:v>
                </c:pt>
                <c:pt idx="13985">
                  <c:v>0.12569</c:v>
                </c:pt>
                <c:pt idx="13986">
                  <c:v>0.12579219999999999</c:v>
                </c:pt>
                <c:pt idx="13987">
                  <c:v>0.12579219999999999</c:v>
                </c:pt>
                <c:pt idx="13988">
                  <c:v>0.12576997333333334</c:v>
                </c:pt>
                <c:pt idx="13989">
                  <c:v>0.12576997333333334</c:v>
                </c:pt>
                <c:pt idx="13990">
                  <c:v>0.12576997333333334</c:v>
                </c:pt>
                <c:pt idx="13991">
                  <c:v>0.12576997333333334</c:v>
                </c:pt>
                <c:pt idx="13992">
                  <c:v>0.12576997333333334</c:v>
                </c:pt>
                <c:pt idx="13993">
                  <c:v>0.12576997333333334</c:v>
                </c:pt>
                <c:pt idx="13994">
                  <c:v>0.12577442333333333</c:v>
                </c:pt>
                <c:pt idx="13995">
                  <c:v>0.12577442333333333</c:v>
                </c:pt>
                <c:pt idx="13996">
                  <c:v>0.12577442333333333</c:v>
                </c:pt>
                <c:pt idx="13997">
                  <c:v>0.12577442333333333</c:v>
                </c:pt>
                <c:pt idx="13998">
                  <c:v>0.12577442333333333</c:v>
                </c:pt>
                <c:pt idx="13999">
                  <c:v>0.12583217999999999</c:v>
                </c:pt>
                <c:pt idx="14000">
                  <c:v>0.12595216666666667</c:v>
                </c:pt>
                <c:pt idx="14001">
                  <c:v>0.12596993333333334</c:v>
                </c:pt>
                <c:pt idx="14002">
                  <c:v>0.12594772333333334</c:v>
                </c:pt>
                <c:pt idx="14003">
                  <c:v>0.12595216666666667</c:v>
                </c:pt>
                <c:pt idx="14004">
                  <c:v>0.12595216666666667</c:v>
                </c:pt>
                <c:pt idx="14005">
                  <c:v>0.12595216666666667</c:v>
                </c:pt>
                <c:pt idx="14006">
                  <c:v>0.1259566</c:v>
                </c:pt>
                <c:pt idx="14007">
                  <c:v>0.1259566</c:v>
                </c:pt>
                <c:pt idx="14008">
                  <c:v>0.12596105666666665</c:v>
                </c:pt>
                <c:pt idx="14009">
                  <c:v>0.12596550000000001</c:v>
                </c:pt>
                <c:pt idx="14010">
                  <c:v>0.12597437666666667</c:v>
                </c:pt>
                <c:pt idx="14011">
                  <c:v>0.12598326666666668</c:v>
                </c:pt>
                <c:pt idx="14012">
                  <c:v>0.12599659999999999</c:v>
                </c:pt>
                <c:pt idx="14013">
                  <c:v>0.12600993333333335</c:v>
                </c:pt>
                <c:pt idx="14014">
                  <c:v>0.12602325333333333</c:v>
                </c:pt>
                <c:pt idx="14015">
                  <c:v>0.12602769999999999</c:v>
                </c:pt>
                <c:pt idx="14016">
                  <c:v>0.12603658333333334</c:v>
                </c:pt>
                <c:pt idx="14017">
                  <c:v>0.12604547666666668</c:v>
                </c:pt>
                <c:pt idx="14018">
                  <c:v>0.12605435666666667</c:v>
                </c:pt>
                <c:pt idx="14019">
                  <c:v>0.12605880666666666</c:v>
                </c:pt>
                <c:pt idx="14020">
                  <c:v>0.12606768666666665</c:v>
                </c:pt>
                <c:pt idx="14021">
                  <c:v>0.12607657999999999</c:v>
                </c:pt>
                <c:pt idx="14022">
                  <c:v>0.12608546000000001</c:v>
                </c:pt>
                <c:pt idx="14023">
                  <c:v>0.12609434999999999</c:v>
                </c:pt>
                <c:pt idx="14024">
                  <c:v>0.12609879333333332</c:v>
                </c:pt>
                <c:pt idx="14025">
                  <c:v>0.12610767333333334</c:v>
                </c:pt>
                <c:pt idx="14026">
                  <c:v>0.12611212333333333</c:v>
                </c:pt>
                <c:pt idx="14027">
                  <c:v>0.12612100000000001</c:v>
                </c:pt>
                <c:pt idx="14028">
                  <c:v>0.12612989999999999</c:v>
                </c:pt>
                <c:pt idx="14029">
                  <c:v>0.12613877666666667</c:v>
                </c:pt>
                <c:pt idx="14030">
                  <c:v>0.12614322666666666</c:v>
                </c:pt>
                <c:pt idx="14031">
                  <c:v>0.12614766666666666</c:v>
                </c:pt>
                <c:pt idx="14032">
                  <c:v>0.12615210666666668</c:v>
                </c:pt>
                <c:pt idx="14033">
                  <c:v>0.126161</c:v>
                </c:pt>
                <c:pt idx="14034">
                  <c:v>0.12616987999999998</c:v>
                </c:pt>
                <c:pt idx="14035">
                  <c:v>0.12617876666666666</c:v>
                </c:pt>
                <c:pt idx="14036">
                  <c:v>0.12618321333333335</c:v>
                </c:pt>
                <c:pt idx="14037">
                  <c:v>0.12618765333333334</c:v>
                </c:pt>
                <c:pt idx="14038">
                  <c:v>0.12619209333333334</c:v>
                </c:pt>
                <c:pt idx="14039">
                  <c:v>0.12620098333333332</c:v>
                </c:pt>
                <c:pt idx="14040">
                  <c:v>0.12620542333333332</c:v>
                </c:pt>
                <c:pt idx="14041">
                  <c:v>0.12621431666666666</c:v>
                </c:pt>
                <c:pt idx="14042">
                  <c:v>0.12621875666666668</c:v>
                </c:pt>
                <c:pt idx="14043">
                  <c:v>0.12622320000000001</c:v>
                </c:pt>
                <c:pt idx="14044">
                  <c:v>0.12623208666666666</c:v>
                </c:pt>
                <c:pt idx="14045">
                  <c:v>0.12624096666666665</c:v>
                </c:pt>
                <c:pt idx="14046">
                  <c:v>0.12624985999999999</c:v>
                </c:pt>
                <c:pt idx="14047">
                  <c:v>0.12625430000000001</c:v>
                </c:pt>
                <c:pt idx="14048">
                  <c:v>0.12625874000000001</c:v>
                </c:pt>
                <c:pt idx="14049">
                  <c:v>0.12626319</c:v>
                </c:pt>
                <c:pt idx="14050">
                  <c:v>0.12626763333333332</c:v>
                </c:pt>
                <c:pt idx="14051">
                  <c:v>0.12627207333333332</c:v>
                </c:pt>
                <c:pt idx="14052">
                  <c:v>0.12628098333333335</c:v>
                </c:pt>
                <c:pt idx="14053">
                  <c:v>0.12628542333333334</c:v>
                </c:pt>
                <c:pt idx="14054">
                  <c:v>0.12629431333333332</c:v>
                </c:pt>
                <c:pt idx="14055">
                  <c:v>0.12629875666666665</c:v>
                </c:pt>
                <c:pt idx="14056">
                  <c:v>0.1263032</c:v>
                </c:pt>
                <c:pt idx="14057">
                  <c:v>0.12630763333333334</c:v>
                </c:pt>
                <c:pt idx="14058">
                  <c:v>0.12631652666666668</c:v>
                </c:pt>
                <c:pt idx="14059">
                  <c:v>0.12632541</c:v>
                </c:pt>
                <c:pt idx="14060">
                  <c:v>0.12633429999999998</c:v>
                </c:pt>
                <c:pt idx="14061">
                  <c:v>0.12634318</c:v>
                </c:pt>
                <c:pt idx="14062">
                  <c:v>0.12635651333333334</c:v>
                </c:pt>
                <c:pt idx="14063">
                  <c:v>0.12636539999999999</c:v>
                </c:pt>
                <c:pt idx="14064">
                  <c:v>0.12637873333333333</c:v>
                </c:pt>
                <c:pt idx="14065">
                  <c:v>0.12638761666666667</c:v>
                </c:pt>
                <c:pt idx="14066">
                  <c:v>0.12640094666666665</c:v>
                </c:pt>
                <c:pt idx="14067">
                  <c:v>0.12640983333333333</c:v>
                </c:pt>
                <c:pt idx="14068">
                  <c:v>0.12641872000000001</c:v>
                </c:pt>
                <c:pt idx="14069">
                  <c:v>0.12643204999999999</c:v>
                </c:pt>
                <c:pt idx="14070">
                  <c:v>0.12644093333333334</c:v>
                </c:pt>
                <c:pt idx="14071">
                  <c:v>0.12645870000000001</c:v>
                </c:pt>
                <c:pt idx="14072">
                  <c:v>0.12647647666666667</c:v>
                </c:pt>
                <c:pt idx="14073">
                  <c:v>0.12649869999999999</c:v>
                </c:pt>
                <c:pt idx="14074">
                  <c:v>0.12651646666666666</c:v>
                </c:pt>
                <c:pt idx="14075">
                  <c:v>0.12653424333333332</c:v>
                </c:pt>
                <c:pt idx="14076">
                  <c:v>0.12654757333333333</c:v>
                </c:pt>
                <c:pt idx="14077">
                  <c:v>0.12655645666666668</c:v>
                </c:pt>
                <c:pt idx="14078">
                  <c:v>0.12656534666666666</c:v>
                </c:pt>
                <c:pt idx="14079">
                  <c:v>0.12657868</c:v>
                </c:pt>
                <c:pt idx="14080">
                  <c:v>0.12658756000000002</c:v>
                </c:pt>
                <c:pt idx="14081">
                  <c:v>0.12660088999999999</c:v>
                </c:pt>
                <c:pt idx="14082">
                  <c:v>0.12660977333333334</c:v>
                </c:pt>
                <c:pt idx="14083">
                  <c:v>0.12661866666666668</c:v>
                </c:pt>
                <c:pt idx="14084">
                  <c:v>0.12662754333333334</c:v>
                </c:pt>
                <c:pt idx="14085">
                  <c:v>0.12663199999999999</c:v>
                </c:pt>
                <c:pt idx="14086">
                  <c:v>0.12664532666666667</c:v>
                </c:pt>
                <c:pt idx="14087">
                  <c:v>0.12665420666666666</c:v>
                </c:pt>
                <c:pt idx="14088">
                  <c:v>0.1266631</c:v>
                </c:pt>
                <c:pt idx="14089">
                  <c:v>0.12667641999999998</c:v>
                </c:pt>
                <c:pt idx="14090">
                  <c:v>0.12668086666666667</c:v>
                </c:pt>
                <c:pt idx="14091">
                  <c:v>0.12668975333333335</c:v>
                </c:pt>
                <c:pt idx="14092">
                  <c:v>0.12669419333333334</c:v>
                </c:pt>
                <c:pt idx="14093">
                  <c:v>0.12670308333333333</c:v>
                </c:pt>
                <c:pt idx="14094">
                  <c:v>0.12671198333333333</c:v>
                </c:pt>
                <c:pt idx="14095">
                  <c:v>0.12672087666666668</c:v>
                </c:pt>
                <c:pt idx="14096">
                  <c:v>0.12672531666666667</c:v>
                </c:pt>
                <c:pt idx="14097">
                  <c:v>0.12673420666666665</c:v>
                </c:pt>
                <c:pt idx="14098">
                  <c:v>0.12673864666666665</c:v>
                </c:pt>
                <c:pt idx="14099">
                  <c:v>0.12674753999999999</c:v>
                </c:pt>
                <c:pt idx="14100">
                  <c:v>0.12675198000000001</c:v>
                </c:pt>
                <c:pt idx="14101">
                  <c:v>0.12676086</c:v>
                </c:pt>
                <c:pt idx="14102">
                  <c:v>0.12676530999999999</c:v>
                </c:pt>
                <c:pt idx="14103">
                  <c:v>0.12676974999999999</c:v>
                </c:pt>
                <c:pt idx="14104">
                  <c:v>0.12677863333333333</c:v>
                </c:pt>
                <c:pt idx="14105">
                  <c:v>0.12678308333333335</c:v>
                </c:pt>
                <c:pt idx="14106">
                  <c:v>0.12679196666666667</c:v>
                </c:pt>
                <c:pt idx="14107">
                  <c:v>0.12679641333333333</c:v>
                </c:pt>
                <c:pt idx="14108">
                  <c:v>0.12680529999999998</c:v>
                </c:pt>
                <c:pt idx="14109">
                  <c:v>0.12680973333333334</c:v>
                </c:pt>
                <c:pt idx="14110">
                  <c:v>0.12681418666666666</c:v>
                </c:pt>
                <c:pt idx="14111">
                  <c:v>0.12681418666666666</c:v>
                </c:pt>
                <c:pt idx="14112">
                  <c:v>0.12681862666666668</c:v>
                </c:pt>
                <c:pt idx="14113">
                  <c:v>0.12682306666666668</c:v>
                </c:pt>
                <c:pt idx="14114">
                  <c:v>0.12683195999999999</c:v>
                </c:pt>
                <c:pt idx="14115">
                  <c:v>0.12683639999999999</c:v>
                </c:pt>
                <c:pt idx="14116">
                  <c:v>0.12684083999999998</c:v>
                </c:pt>
                <c:pt idx="14117">
                  <c:v>0.12687194333333332</c:v>
                </c:pt>
                <c:pt idx="14118">
                  <c:v>0.12696969999999999</c:v>
                </c:pt>
                <c:pt idx="14119">
                  <c:v>0.12696969999999999</c:v>
                </c:pt>
                <c:pt idx="14120">
                  <c:v>0.12694303333333332</c:v>
                </c:pt>
                <c:pt idx="14121">
                  <c:v>0.12694303333333332</c:v>
                </c:pt>
                <c:pt idx="14122">
                  <c:v>0.12694303333333332</c:v>
                </c:pt>
                <c:pt idx="14123">
                  <c:v>0.12694303333333332</c:v>
                </c:pt>
                <c:pt idx="14124">
                  <c:v>0.12694303333333332</c:v>
                </c:pt>
                <c:pt idx="14125">
                  <c:v>0.12694303333333332</c:v>
                </c:pt>
                <c:pt idx="14126">
                  <c:v>0.12694303333333332</c:v>
                </c:pt>
                <c:pt idx="14127">
                  <c:v>0.12694748333333333</c:v>
                </c:pt>
                <c:pt idx="14128">
                  <c:v>0.12694748333333333</c:v>
                </c:pt>
                <c:pt idx="14129">
                  <c:v>0.12694748333333333</c:v>
                </c:pt>
                <c:pt idx="14130">
                  <c:v>0.12694748333333333</c:v>
                </c:pt>
                <c:pt idx="14131">
                  <c:v>0.12694748333333333</c:v>
                </c:pt>
                <c:pt idx="14132">
                  <c:v>0.12704967333333334</c:v>
                </c:pt>
                <c:pt idx="14133">
                  <c:v>0.12713853333333333</c:v>
                </c:pt>
                <c:pt idx="14134">
                  <c:v>0.12712076666666666</c:v>
                </c:pt>
                <c:pt idx="14135">
                  <c:v>0.12709855</c:v>
                </c:pt>
                <c:pt idx="14136">
                  <c:v>0.12709855</c:v>
                </c:pt>
                <c:pt idx="14137">
                  <c:v>0.12709855</c:v>
                </c:pt>
                <c:pt idx="14138">
                  <c:v>0.12710299</c:v>
                </c:pt>
                <c:pt idx="14139">
                  <c:v>0.12710743333333333</c:v>
                </c:pt>
                <c:pt idx="14140">
                  <c:v>0.12710743333333333</c:v>
                </c:pt>
                <c:pt idx="14141">
                  <c:v>0.12710743333333333</c:v>
                </c:pt>
                <c:pt idx="14142">
                  <c:v>0.12710743333333333</c:v>
                </c:pt>
                <c:pt idx="14143">
                  <c:v>0.12711187333333332</c:v>
                </c:pt>
                <c:pt idx="14144">
                  <c:v>0.12711632333333334</c:v>
                </c:pt>
                <c:pt idx="14145">
                  <c:v>0.12712519999999999</c:v>
                </c:pt>
                <c:pt idx="14146">
                  <c:v>0.12713409333333334</c:v>
                </c:pt>
                <c:pt idx="14147">
                  <c:v>0.12714300000000001</c:v>
                </c:pt>
                <c:pt idx="14148">
                  <c:v>0.12715188666666666</c:v>
                </c:pt>
                <c:pt idx="14149">
                  <c:v>0.12716521666666666</c:v>
                </c:pt>
                <c:pt idx="14150">
                  <c:v>0.12718299</c:v>
                </c:pt>
                <c:pt idx="14151">
                  <c:v>0.12719631333333334</c:v>
                </c:pt>
                <c:pt idx="14152">
                  <c:v>0.12721408333333334</c:v>
                </c:pt>
                <c:pt idx="14153">
                  <c:v>0.12723185666666667</c:v>
                </c:pt>
                <c:pt idx="14154">
                  <c:v>0.12724518666666665</c:v>
                </c:pt>
                <c:pt idx="14155">
                  <c:v>0.12725852000000001</c:v>
                </c:pt>
                <c:pt idx="14156">
                  <c:v>0.12726741</c:v>
                </c:pt>
                <c:pt idx="14157">
                  <c:v>0.12727184999999999</c:v>
                </c:pt>
                <c:pt idx="14158">
                  <c:v>0.12728073333333334</c:v>
                </c:pt>
                <c:pt idx="14159">
                  <c:v>0.12728962333333335</c:v>
                </c:pt>
                <c:pt idx="14160">
                  <c:v>0.12729850000000001</c:v>
                </c:pt>
                <c:pt idx="14161">
                  <c:v>0.12730739999999999</c:v>
                </c:pt>
                <c:pt idx="14162">
                  <c:v>0.12731628666666667</c:v>
                </c:pt>
                <c:pt idx="14163">
                  <c:v>0.12732072666666666</c:v>
                </c:pt>
                <c:pt idx="14164">
                  <c:v>0.12732960666666668</c:v>
                </c:pt>
                <c:pt idx="14165">
                  <c:v>0.12733405666666667</c:v>
                </c:pt>
                <c:pt idx="14166">
                  <c:v>0.12734293999999999</c:v>
                </c:pt>
                <c:pt idx="14167">
                  <c:v>0.12734737999999998</c:v>
                </c:pt>
                <c:pt idx="14168">
                  <c:v>0.12735626666666666</c:v>
                </c:pt>
                <c:pt idx="14169">
                  <c:v>0.12736515333333334</c:v>
                </c:pt>
                <c:pt idx="14170">
                  <c:v>0.12737404333333333</c:v>
                </c:pt>
                <c:pt idx="14171">
                  <c:v>0.12738293333333334</c:v>
                </c:pt>
                <c:pt idx="14172">
                  <c:v>0.12739625666666668</c:v>
                </c:pt>
                <c:pt idx="14173">
                  <c:v>0.12740070666666667</c:v>
                </c:pt>
                <c:pt idx="14174">
                  <c:v>0.12740514666666666</c:v>
                </c:pt>
                <c:pt idx="14175">
                  <c:v>0.12740958666666666</c:v>
                </c:pt>
                <c:pt idx="14176">
                  <c:v>0.12741402666666665</c:v>
                </c:pt>
                <c:pt idx="14177">
                  <c:v>0.12742292</c:v>
                </c:pt>
                <c:pt idx="14178">
                  <c:v>0.12743180000000001</c:v>
                </c:pt>
                <c:pt idx="14179">
                  <c:v>0.12743625</c:v>
                </c:pt>
                <c:pt idx="14180">
                  <c:v>0.12744069</c:v>
                </c:pt>
                <c:pt idx="14181">
                  <c:v>0.12744513333333332</c:v>
                </c:pt>
                <c:pt idx="14182">
                  <c:v>0.12744958333333334</c:v>
                </c:pt>
                <c:pt idx="14183">
                  <c:v>0.12745402333333333</c:v>
                </c:pt>
                <c:pt idx="14184">
                  <c:v>0.12745846666666666</c:v>
                </c:pt>
                <c:pt idx="14185">
                  <c:v>0.12746290000000002</c:v>
                </c:pt>
                <c:pt idx="14186">
                  <c:v>0.12747179333333333</c:v>
                </c:pt>
                <c:pt idx="14187">
                  <c:v>0.12747623333333333</c:v>
                </c:pt>
                <c:pt idx="14188">
                  <c:v>0.12747623333333333</c:v>
                </c:pt>
                <c:pt idx="14189">
                  <c:v>0.12748512666666667</c:v>
                </c:pt>
                <c:pt idx="14190">
                  <c:v>0.12748956666666666</c:v>
                </c:pt>
                <c:pt idx="14191">
                  <c:v>0.12752954999999999</c:v>
                </c:pt>
                <c:pt idx="14192">
                  <c:v>0.12762288333333333</c:v>
                </c:pt>
                <c:pt idx="14193">
                  <c:v>0.12761844333333333</c:v>
                </c:pt>
                <c:pt idx="14194">
                  <c:v>0.12759622000000001</c:v>
                </c:pt>
                <c:pt idx="14195">
                  <c:v>0.12759178000000002</c:v>
                </c:pt>
                <c:pt idx="14196">
                  <c:v>0.12759622000000001</c:v>
                </c:pt>
                <c:pt idx="14197">
                  <c:v>0.12759622000000001</c:v>
                </c:pt>
                <c:pt idx="14198">
                  <c:v>0.12759622000000001</c:v>
                </c:pt>
                <c:pt idx="14199">
                  <c:v>0.12759622000000001</c:v>
                </c:pt>
                <c:pt idx="14200">
                  <c:v>0.12759622000000001</c:v>
                </c:pt>
                <c:pt idx="14201">
                  <c:v>0.12759622000000001</c:v>
                </c:pt>
                <c:pt idx="14202">
                  <c:v>0.12760510999999999</c:v>
                </c:pt>
                <c:pt idx="14203">
                  <c:v>0.12769841000000001</c:v>
                </c:pt>
                <c:pt idx="14204">
                  <c:v>0.12773840666666667</c:v>
                </c:pt>
                <c:pt idx="14205">
                  <c:v>0.12771618333333332</c:v>
                </c:pt>
                <c:pt idx="14206">
                  <c:v>0.12771174333333332</c:v>
                </c:pt>
                <c:pt idx="14207">
                  <c:v>0.12771174333333332</c:v>
                </c:pt>
                <c:pt idx="14208">
                  <c:v>0.12771174333333332</c:v>
                </c:pt>
                <c:pt idx="14209">
                  <c:v>0.12771174333333332</c:v>
                </c:pt>
                <c:pt idx="14210">
                  <c:v>0.12771618333333332</c:v>
                </c:pt>
                <c:pt idx="14211">
                  <c:v>0.12771618333333332</c:v>
                </c:pt>
                <c:pt idx="14212">
                  <c:v>0.12771618333333332</c:v>
                </c:pt>
                <c:pt idx="14213">
                  <c:v>0.12771618333333332</c:v>
                </c:pt>
                <c:pt idx="14214">
                  <c:v>0.12771618333333332</c:v>
                </c:pt>
                <c:pt idx="14215">
                  <c:v>0.12771618333333332</c:v>
                </c:pt>
                <c:pt idx="14216">
                  <c:v>0.12772063333333333</c:v>
                </c:pt>
                <c:pt idx="14217">
                  <c:v>0.12773395666666668</c:v>
                </c:pt>
                <c:pt idx="14218">
                  <c:v>0.12784947999999999</c:v>
                </c:pt>
                <c:pt idx="14219">
                  <c:v>0.12790280666666667</c:v>
                </c:pt>
                <c:pt idx="14220">
                  <c:v>0.12788058333333333</c:v>
                </c:pt>
                <c:pt idx="14221">
                  <c:v>0.12787614333333333</c:v>
                </c:pt>
                <c:pt idx="14222">
                  <c:v>0.12787614333333333</c:v>
                </c:pt>
                <c:pt idx="14223">
                  <c:v>0.12788058333333333</c:v>
                </c:pt>
                <c:pt idx="14224">
                  <c:v>0.12788058333333333</c:v>
                </c:pt>
                <c:pt idx="14225">
                  <c:v>0.12788058333333333</c:v>
                </c:pt>
                <c:pt idx="14226">
                  <c:v>0.12788502333333332</c:v>
                </c:pt>
                <c:pt idx="14227">
                  <c:v>0.12788502333333332</c:v>
                </c:pt>
                <c:pt idx="14228">
                  <c:v>0.12788502333333332</c:v>
                </c:pt>
                <c:pt idx="14229">
                  <c:v>0.12788947333333334</c:v>
                </c:pt>
                <c:pt idx="14230">
                  <c:v>0.12788947333333334</c:v>
                </c:pt>
                <c:pt idx="14231">
                  <c:v>0.12789391333333333</c:v>
                </c:pt>
                <c:pt idx="14232">
                  <c:v>0.12789835666666668</c:v>
                </c:pt>
                <c:pt idx="14233">
                  <c:v>0.12790280666666667</c:v>
                </c:pt>
                <c:pt idx="14234">
                  <c:v>0.12791168666666666</c:v>
                </c:pt>
                <c:pt idx="14235">
                  <c:v>0.12792057666666667</c:v>
                </c:pt>
                <c:pt idx="14236">
                  <c:v>0.12792945999999999</c:v>
                </c:pt>
                <c:pt idx="14237">
                  <c:v>0.12794279</c:v>
                </c:pt>
                <c:pt idx="14238">
                  <c:v>0.12795612333333334</c:v>
                </c:pt>
                <c:pt idx="14239">
                  <c:v>0.12796056666666666</c:v>
                </c:pt>
                <c:pt idx="14240">
                  <c:v>0.127965</c:v>
                </c:pt>
                <c:pt idx="14241">
                  <c:v>0.12796945333333334</c:v>
                </c:pt>
                <c:pt idx="14242">
                  <c:v>0.12796945333333334</c:v>
                </c:pt>
                <c:pt idx="14243">
                  <c:v>0.12797833333333333</c:v>
                </c:pt>
                <c:pt idx="14244">
                  <c:v>0.12798277666666666</c:v>
                </c:pt>
                <c:pt idx="14245">
                  <c:v>0.12799166666666667</c:v>
                </c:pt>
                <c:pt idx="14246">
                  <c:v>0.12800054666666666</c:v>
                </c:pt>
                <c:pt idx="14247">
                  <c:v>0.12800500000000001</c:v>
                </c:pt>
                <c:pt idx="14248">
                  <c:v>0.12805389333333334</c:v>
                </c:pt>
                <c:pt idx="14249">
                  <c:v>0.12813831333333334</c:v>
                </c:pt>
                <c:pt idx="14250">
                  <c:v>0.12812054</c:v>
                </c:pt>
                <c:pt idx="14251">
                  <c:v>0.12810276000000001</c:v>
                </c:pt>
                <c:pt idx="14252">
                  <c:v>0.12810721</c:v>
                </c:pt>
                <c:pt idx="14253">
                  <c:v>0.12810721</c:v>
                </c:pt>
                <c:pt idx="14254">
                  <c:v>0.12810721</c:v>
                </c:pt>
                <c:pt idx="14255">
                  <c:v>0.12810721</c:v>
                </c:pt>
                <c:pt idx="14256">
                  <c:v>0.12810721</c:v>
                </c:pt>
                <c:pt idx="14257">
                  <c:v>0.12810721</c:v>
                </c:pt>
                <c:pt idx="14258">
                  <c:v>0.12810721</c:v>
                </c:pt>
                <c:pt idx="14259">
                  <c:v>0.12811164999999999</c:v>
                </c:pt>
                <c:pt idx="14260">
                  <c:v>0.12811608999999999</c:v>
                </c:pt>
                <c:pt idx="14261">
                  <c:v>0.12820051000000002</c:v>
                </c:pt>
                <c:pt idx="14262">
                  <c:v>0.12825382666666665</c:v>
                </c:pt>
                <c:pt idx="14263">
                  <c:v>0.12821828333333332</c:v>
                </c:pt>
                <c:pt idx="14264">
                  <c:v>0.12819163333333333</c:v>
                </c:pt>
                <c:pt idx="14265">
                  <c:v>0.12819606666666666</c:v>
                </c:pt>
                <c:pt idx="14266">
                  <c:v>0.12819606666666666</c:v>
                </c:pt>
                <c:pt idx="14267">
                  <c:v>0.12819606666666666</c:v>
                </c:pt>
                <c:pt idx="14268">
                  <c:v>0.12819606666666666</c:v>
                </c:pt>
                <c:pt idx="14269">
                  <c:v>0.12819606666666666</c:v>
                </c:pt>
                <c:pt idx="14270">
                  <c:v>0.12826715999999999</c:v>
                </c:pt>
                <c:pt idx="14271">
                  <c:v>0.12835157999999999</c:v>
                </c:pt>
                <c:pt idx="14272">
                  <c:v>0.12833380666666666</c:v>
                </c:pt>
                <c:pt idx="14273">
                  <c:v>0.12830269999999999</c:v>
                </c:pt>
                <c:pt idx="14274">
                  <c:v>0.12829826666666666</c:v>
                </c:pt>
                <c:pt idx="14275">
                  <c:v>0.12830269999999999</c:v>
                </c:pt>
                <c:pt idx="14276">
                  <c:v>0.12830269999999999</c:v>
                </c:pt>
                <c:pt idx="14277">
                  <c:v>0.12830269999999999</c:v>
                </c:pt>
                <c:pt idx="14278">
                  <c:v>0.12830269999999999</c:v>
                </c:pt>
                <c:pt idx="14279">
                  <c:v>0.12830269999999999</c:v>
                </c:pt>
                <c:pt idx="14280">
                  <c:v>0.12830269999999999</c:v>
                </c:pt>
                <c:pt idx="14281">
                  <c:v>0.12830715333333334</c:v>
                </c:pt>
                <c:pt idx="14282">
                  <c:v>0.12840045333333333</c:v>
                </c:pt>
                <c:pt idx="14283">
                  <c:v>0.12849822666666666</c:v>
                </c:pt>
                <c:pt idx="14284">
                  <c:v>0.12848489333333332</c:v>
                </c:pt>
                <c:pt idx="14285">
                  <c:v>0.12846268333333333</c:v>
                </c:pt>
                <c:pt idx="14286">
                  <c:v>0.12846712333333335</c:v>
                </c:pt>
                <c:pt idx="14287">
                  <c:v>0.12846712333333335</c:v>
                </c:pt>
                <c:pt idx="14288">
                  <c:v>0.12847156666666668</c:v>
                </c:pt>
                <c:pt idx="14289">
                  <c:v>0.12847156666666668</c:v>
                </c:pt>
                <c:pt idx="14290">
                  <c:v>0.12847601333333333</c:v>
                </c:pt>
                <c:pt idx="14291">
                  <c:v>0.12847601333333333</c:v>
                </c:pt>
                <c:pt idx="14292">
                  <c:v>0.12847601333333333</c:v>
                </c:pt>
                <c:pt idx="14293">
                  <c:v>0.12848045333333333</c:v>
                </c:pt>
                <c:pt idx="14294">
                  <c:v>0.12848489333333332</c:v>
                </c:pt>
                <c:pt idx="14295">
                  <c:v>0.12849378666666667</c:v>
                </c:pt>
                <c:pt idx="14296">
                  <c:v>0.12849822666666666</c:v>
                </c:pt>
                <c:pt idx="14297">
                  <c:v>0.12850711666666667</c:v>
                </c:pt>
                <c:pt idx="14298">
                  <c:v>0.12852043999999999</c:v>
                </c:pt>
                <c:pt idx="14299">
                  <c:v>0.12853376666666666</c:v>
                </c:pt>
                <c:pt idx="14300">
                  <c:v>0.12855154333333332</c:v>
                </c:pt>
                <c:pt idx="14301">
                  <c:v>0.12856487333333333</c:v>
                </c:pt>
                <c:pt idx="14302">
                  <c:v>0.12857820666666667</c:v>
                </c:pt>
                <c:pt idx="14303">
                  <c:v>0.12858708666666666</c:v>
                </c:pt>
                <c:pt idx="14304">
                  <c:v>0.12859153333333334</c:v>
                </c:pt>
                <c:pt idx="14305">
                  <c:v>0.12860041999999999</c:v>
                </c:pt>
                <c:pt idx="14306">
                  <c:v>0.12860486000000002</c:v>
                </c:pt>
                <c:pt idx="14307">
                  <c:v>0.12861375</c:v>
                </c:pt>
                <c:pt idx="14308">
                  <c:v>0.12862263333333332</c:v>
                </c:pt>
                <c:pt idx="14309">
                  <c:v>0.12863152333333333</c:v>
                </c:pt>
                <c:pt idx="14310">
                  <c:v>0.12864041333333334</c:v>
                </c:pt>
                <c:pt idx="14311">
                  <c:v>0.12864929333333333</c:v>
                </c:pt>
                <c:pt idx="14312">
                  <c:v>0.12866262666666667</c:v>
                </c:pt>
                <c:pt idx="14313">
                  <c:v>0.12867150666666669</c:v>
                </c:pt>
                <c:pt idx="14314">
                  <c:v>0.12867595666666667</c:v>
                </c:pt>
                <c:pt idx="14315">
                  <c:v>0.1286804</c:v>
                </c:pt>
                <c:pt idx="14316">
                  <c:v>0.12868483999999999</c:v>
                </c:pt>
                <c:pt idx="14317">
                  <c:v>0.12868927999999999</c:v>
                </c:pt>
                <c:pt idx="14318">
                  <c:v>0.12869816666666667</c:v>
                </c:pt>
                <c:pt idx="14319">
                  <c:v>0.12870261</c:v>
                </c:pt>
                <c:pt idx="14320">
                  <c:v>0.12871150000000001</c:v>
                </c:pt>
                <c:pt idx="14321">
                  <c:v>0.12871594333333333</c:v>
                </c:pt>
                <c:pt idx="14322">
                  <c:v>0.12872038333333333</c:v>
                </c:pt>
                <c:pt idx="14323">
                  <c:v>0.12872483333333332</c:v>
                </c:pt>
                <c:pt idx="14324">
                  <c:v>0.12872927333333334</c:v>
                </c:pt>
                <c:pt idx="14325">
                  <c:v>0.12873371333333333</c:v>
                </c:pt>
                <c:pt idx="14326">
                  <c:v>0.12873815333333333</c:v>
                </c:pt>
                <c:pt idx="14327">
                  <c:v>0.12874260666666668</c:v>
                </c:pt>
                <c:pt idx="14328">
                  <c:v>0.12874704666666667</c:v>
                </c:pt>
                <c:pt idx="14329">
                  <c:v>0.12875592666666666</c:v>
                </c:pt>
                <c:pt idx="14330">
                  <c:v>0.12876037666666665</c:v>
                </c:pt>
                <c:pt idx="14331">
                  <c:v>0.12876926</c:v>
                </c:pt>
                <c:pt idx="14332">
                  <c:v>0.12877815000000001</c:v>
                </c:pt>
                <c:pt idx="14333">
                  <c:v>0.12880036666666667</c:v>
                </c:pt>
                <c:pt idx="14334">
                  <c:v>0.12890701333333335</c:v>
                </c:pt>
                <c:pt idx="14335">
                  <c:v>0.12892480000000001</c:v>
                </c:pt>
                <c:pt idx="14336">
                  <c:v>0.12888924333333332</c:v>
                </c:pt>
                <c:pt idx="14337">
                  <c:v>0.12888479999999999</c:v>
                </c:pt>
                <c:pt idx="14338">
                  <c:v>0.12888479999999999</c:v>
                </c:pt>
                <c:pt idx="14339">
                  <c:v>0.12888479999999999</c:v>
                </c:pt>
                <c:pt idx="14340">
                  <c:v>0.12888924333333332</c:v>
                </c:pt>
                <c:pt idx="14341">
                  <c:v>0.12888924333333332</c:v>
                </c:pt>
                <c:pt idx="14342">
                  <c:v>0.12888924333333332</c:v>
                </c:pt>
                <c:pt idx="14343">
                  <c:v>0.12888924333333332</c:v>
                </c:pt>
                <c:pt idx="14344">
                  <c:v>0.12888924333333332</c:v>
                </c:pt>
                <c:pt idx="14345">
                  <c:v>0.12889369333333334</c:v>
                </c:pt>
                <c:pt idx="14346">
                  <c:v>0.12891590666666666</c:v>
                </c:pt>
                <c:pt idx="14347">
                  <c:v>0.12903143333333333</c:v>
                </c:pt>
                <c:pt idx="14348">
                  <c:v>0.12906697333333333</c:v>
                </c:pt>
                <c:pt idx="14349">
                  <c:v>0.12903586666666667</c:v>
                </c:pt>
                <c:pt idx="14350">
                  <c:v>0.12903586666666667</c:v>
                </c:pt>
                <c:pt idx="14351">
                  <c:v>0.12904030999999999</c:v>
                </c:pt>
                <c:pt idx="14352">
                  <c:v>0.12904030999999999</c:v>
                </c:pt>
                <c:pt idx="14353">
                  <c:v>0.12904030999999999</c:v>
                </c:pt>
                <c:pt idx="14354">
                  <c:v>0.12904030999999999</c:v>
                </c:pt>
                <c:pt idx="14355">
                  <c:v>0.12904476000000001</c:v>
                </c:pt>
                <c:pt idx="14356">
                  <c:v>0.12904476000000001</c:v>
                </c:pt>
                <c:pt idx="14357">
                  <c:v>0.12904476000000001</c:v>
                </c:pt>
                <c:pt idx="14358">
                  <c:v>0.1290492</c:v>
                </c:pt>
                <c:pt idx="14359">
                  <c:v>0.1290492</c:v>
                </c:pt>
                <c:pt idx="14360">
                  <c:v>0.12905364333333333</c:v>
                </c:pt>
                <c:pt idx="14361">
                  <c:v>0.12905808333333332</c:v>
                </c:pt>
                <c:pt idx="14362">
                  <c:v>0.12906253333333334</c:v>
                </c:pt>
                <c:pt idx="14363">
                  <c:v>0.12907141333333333</c:v>
                </c:pt>
                <c:pt idx="14364">
                  <c:v>0.12908918666666666</c:v>
                </c:pt>
                <c:pt idx="14365">
                  <c:v>0.12911585</c:v>
                </c:pt>
                <c:pt idx="14366">
                  <c:v>0.12913806666666666</c:v>
                </c:pt>
                <c:pt idx="14367">
                  <c:v>0.12916472666666667</c:v>
                </c:pt>
                <c:pt idx="14368">
                  <c:v>0.12917805666666668</c:v>
                </c:pt>
                <c:pt idx="14369">
                  <c:v>0.12918250000000001</c:v>
                </c:pt>
                <c:pt idx="14370">
                  <c:v>0.12918693333333334</c:v>
                </c:pt>
                <c:pt idx="14371">
                  <c:v>0.12918693333333334</c:v>
                </c:pt>
                <c:pt idx="14372">
                  <c:v>0.12919583333333332</c:v>
                </c:pt>
                <c:pt idx="14373">
                  <c:v>0.12920471</c:v>
                </c:pt>
                <c:pt idx="14374">
                  <c:v>0.12921360000000001</c:v>
                </c:pt>
                <c:pt idx="14375">
                  <c:v>0.12922693333333332</c:v>
                </c:pt>
                <c:pt idx="14376">
                  <c:v>0.12923581333333334</c:v>
                </c:pt>
                <c:pt idx="14377">
                  <c:v>0.12924470666666668</c:v>
                </c:pt>
                <c:pt idx="14378">
                  <c:v>0.12924914666666668</c:v>
                </c:pt>
                <c:pt idx="14379">
                  <c:v>0.12925358666666667</c:v>
                </c:pt>
                <c:pt idx="14380">
                  <c:v>0.12925802666666666</c:v>
                </c:pt>
                <c:pt idx="14381">
                  <c:v>0.12926691666666668</c:v>
                </c:pt>
                <c:pt idx="14382">
                  <c:v>0.1292758</c:v>
                </c:pt>
                <c:pt idx="14383">
                  <c:v>0.12928025000000001</c:v>
                </c:pt>
                <c:pt idx="14384">
                  <c:v>0.12928913333333333</c:v>
                </c:pt>
                <c:pt idx="14385">
                  <c:v>0.12929801999999999</c:v>
                </c:pt>
                <c:pt idx="14386">
                  <c:v>0.12930246666666667</c:v>
                </c:pt>
                <c:pt idx="14387">
                  <c:v>0.12930692333333335</c:v>
                </c:pt>
                <c:pt idx="14388">
                  <c:v>0.12931137333333334</c:v>
                </c:pt>
                <c:pt idx="14389">
                  <c:v>0.12931581333333333</c:v>
                </c:pt>
                <c:pt idx="14390">
                  <c:v>0.12932025333333333</c:v>
                </c:pt>
                <c:pt idx="14391">
                  <c:v>0.12932469333333332</c:v>
                </c:pt>
                <c:pt idx="14392">
                  <c:v>0.12932914333333334</c:v>
                </c:pt>
                <c:pt idx="14393">
                  <c:v>0.12933358666666667</c:v>
                </c:pt>
                <c:pt idx="14394">
                  <c:v>0.12934246666666668</c:v>
                </c:pt>
                <c:pt idx="14395">
                  <c:v>0.12934691666666667</c:v>
                </c:pt>
                <c:pt idx="14396">
                  <c:v>0.12941800666666667</c:v>
                </c:pt>
                <c:pt idx="14397">
                  <c:v>0.12948465333333334</c:v>
                </c:pt>
                <c:pt idx="14398">
                  <c:v>0.12945799</c:v>
                </c:pt>
                <c:pt idx="14399">
                  <c:v>0.12944021666666666</c:v>
                </c:pt>
                <c:pt idx="14400">
                  <c:v>0.12944466666666668</c:v>
                </c:pt>
                <c:pt idx="14401">
                  <c:v>0.12944466666666668</c:v>
                </c:pt>
                <c:pt idx="14402">
                  <c:v>0.12944466666666668</c:v>
                </c:pt>
                <c:pt idx="14403">
                  <c:v>0.12944466666666668</c:v>
                </c:pt>
                <c:pt idx="14404">
                  <c:v>0.12944911000000001</c:v>
                </c:pt>
                <c:pt idx="14405">
                  <c:v>0.12944911000000001</c:v>
                </c:pt>
                <c:pt idx="14406">
                  <c:v>0.12944911000000001</c:v>
                </c:pt>
                <c:pt idx="14407">
                  <c:v>0.12944911000000001</c:v>
                </c:pt>
                <c:pt idx="14408">
                  <c:v>0.12944911000000001</c:v>
                </c:pt>
                <c:pt idx="14409">
                  <c:v>0.12952463333333333</c:v>
                </c:pt>
                <c:pt idx="14410">
                  <c:v>0.12961351000000002</c:v>
                </c:pt>
                <c:pt idx="14411">
                  <c:v>0.12959573333333332</c:v>
                </c:pt>
                <c:pt idx="14412">
                  <c:v>0.12957351333333333</c:v>
                </c:pt>
                <c:pt idx="14413">
                  <c:v>0.12957795333333333</c:v>
                </c:pt>
                <c:pt idx="14414">
                  <c:v>0.12957795333333333</c:v>
                </c:pt>
                <c:pt idx="14415">
                  <c:v>0.12957795333333333</c:v>
                </c:pt>
                <c:pt idx="14416">
                  <c:v>0.12957795333333333</c:v>
                </c:pt>
                <c:pt idx="14417">
                  <c:v>0.12957795333333333</c:v>
                </c:pt>
                <c:pt idx="14418">
                  <c:v>0.12958240666666668</c:v>
                </c:pt>
                <c:pt idx="14419">
                  <c:v>0.12958240666666668</c:v>
                </c:pt>
                <c:pt idx="14420">
                  <c:v>0.12958240666666668</c:v>
                </c:pt>
                <c:pt idx="14421">
                  <c:v>0.12958240666666668</c:v>
                </c:pt>
                <c:pt idx="14422">
                  <c:v>0.12961795000000001</c:v>
                </c:pt>
                <c:pt idx="14423">
                  <c:v>0.12973347333333332</c:v>
                </c:pt>
                <c:pt idx="14424">
                  <c:v>0.12976014666666666</c:v>
                </c:pt>
                <c:pt idx="14425">
                  <c:v>0.12974237333333333</c:v>
                </c:pt>
                <c:pt idx="14426">
                  <c:v>0.12974237333333333</c:v>
                </c:pt>
                <c:pt idx="14427">
                  <c:v>0.12974237333333333</c:v>
                </c:pt>
                <c:pt idx="14428">
                  <c:v>0.12974237333333333</c:v>
                </c:pt>
                <c:pt idx="14429">
                  <c:v>0.12974682333333334</c:v>
                </c:pt>
                <c:pt idx="14430">
                  <c:v>0.12974682333333334</c:v>
                </c:pt>
                <c:pt idx="14431">
                  <c:v>0.12975126666666667</c:v>
                </c:pt>
                <c:pt idx="14432">
                  <c:v>0.12975126666666667</c:v>
                </c:pt>
                <c:pt idx="14433">
                  <c:v>0.12976014666666666</c:v>
                </c:pt>
                <c:pt idx="14434">
                  <c:v>0.12976460000000001</c:v>
                </c:pt>
                <c:pt idx="14435">
                  <c:v>0.12977791666666666</c:v>
                </c:pt>
                <c:pt idx="14436">
                  <c:v>0.12979125</c:v>
                </c:pt>
                <c:pt idx="14437">
                  <c:v>0.12980458</c:v>
                </c:pt>
                <c:pt idx="14438">
                  <c:v>0.12981791333333334</c:v>
                </c:pt>
                <c:pt idx="14439">
                  <c:v>0.12982679333333333</c:v>
                </c:pt>
                <c:pt idx="14440">
                  <c:v>0.12983568666666667</c:v>
                </c:pt>
                <c:pt idx="14441">
                  <c:v>0.12984456666666666</c:v>
                </c:pt>
                <c:pt idx="14442">
                  <c:v>0.12984901666666668</c:v>
                </c:pt>
                <c:pt idx="14443">
                  <c:v>0.1298579</c:v>
                </c:pt>
                <c:pt idx="14444">
                  <c:v>0.12986678999999998</c:v>
                </c:pt>
                <c:pt idx="14445">
                  <c:v>0.12988012000000002</c:v>
                </c:pt>
                <c:pt idx="14446">
                  <c:v>0.12988456000000001</c:v>
                </c:pt>
                <c:pt idx="14447">
                  <c:v>0.12989344333333333</c:v>
                </c:pt>
                <c:pt idx="14448">
                  <c:v>0.12989789333333332</c:v>
                </c:pt>
                <c:pt idx="14449">
                  <c:v>0.12990677333333334</c:v>
                </c:pt>
                <c:pt idx="14450">
                  <c:v>0.12991566666666668</c:v>
                </c:pt>
                <c:pt idx="14451">
                  <c:v>0.12992010666666667</c:v>
                </c:pt>
                <c:pt idx="14452">
                  <c:v>0.12992898666666666</c:v>
                </c:pt>
                <c:pt idx="14453">
                  <c:v>0.12993343333333332</c:v>
                </c:pt>
                <c:pt idx="14454">
                  <c:v>0.12993787666666667</c:v>
                </c:pt>
                <c:pt idx="14455">
                  <c:v>0.12994675999999999</c:v>
                </c:pt>
                <c:pt idx="14456">
                  <c:v>0.12995121000000001</c:v>
                </c:pt>
                <c:pt idx="14457">
                  <c:v>0.12996453999999999</c:v>
                </c:pt>
                <c:pt idx="14458">
                  <c:v>0.12996897999999998</c:v>
                </c:pt>
                <c:pt idx="14459">
                  <c:v>0.12997786666666666</c:v>
                </c:pt>
                <c:pt idx="14460">
                  <c:v>0.12997786666666666</c:v>
                </c:pt>
                <c:pt idx="14461">
                  <c:v>0.12998231333333335</c:v>
                </c:pt>
                <c:pt idx="14462">
                  <c:v>0.12998675333333334</c:v>
                </c:pt>
                <c:pt idx="14463">
                  <c:v>0.12999119333333334</c:v>
                </c:pt>
                <c:pt idx="14464">
                  <c:v>0.13000452666666668</c:v>
                </c:pt>
                <c:pt idx="14465">
                  <c:v>0.13001340666666666</c:v>
                </c:pt>
                <c:pt idx="14466">
                  <c:v>0.13002230000000001</c:v>
                </c:pt>
                <c:pt idx="14467">
                  <c:v>0.13002673333333334</c:v>
                </c:pt>
                <c:pt idx="14468">
                  <c:v>0.13002673333333334</c:v>
                </c:pt>
                <c:pt idx="14469">
                  <c:v>0.13002673333333334</c:v>
                </c:pt>
                <c:pt idx="14470">
                  <c:v>0.13003118666666666</c:v>
                </c:pt>
                <c:pt idx="14471">
                  <c:v>0.13004006666666665</c:v>
                </c:pt>
                <c:pt idx="14472">
                  <c:v>0.13004895999999999</c:v>
                </c:pt>
                <c:pt idx="14473">
                  <c:v>0.13005784000000001</c:v>
                </c:pt>
                <c:pt idx="14474">
                  <c:v>0.13006673333333332</c:v>
                </c:pt>
                <c:pt idx="14475">
                  <c:v>0.13017782666666666</c:v>
                </c:pt>
                <c:pt idx="14476">
                  <c:v>0.13021782000000001</c:v>
                </c:pt>
                <c:pt idx="14477">
                  <c:v>0.13017338666666667</c:v>
                </c:pt>
                <c:pt idx="14478">
                  <c:v>0.13015559333333335</c:v>
                </c:pt>
                <c:pt idx="14479">
                  <c:v>0.13016448333333333</c:v>
                </c:pt>
                <c:pt idx="14480">
                  <c:v>0.13016448333333333</c:v>
                </c:pt>
                <c:pt idx="14481">
                  <c:v>0.13016448333333333</c:v>
                </c:pt>
                <c:pt idx="14482">
                  <c:v>0.13016448333333333</c:v>
                </c:pt>
                <c:pt idx="14483">
                  <c:v>0.13016448333333333</c:v>
                </c:pt>
                <c:pt idx="14484">
                  <c:v>0.13016894333333334</c:v>
                </c:pt>
                <c:pt idx="14485">
                  <c:v>0.13016894333333334</c:v>
                </c:pt>
                <c:pt idx="14486">
                  <c:v>0.13016894333333334</c:v>
                </c:pt>
                <c:pt idx="14487">
                  <c:v>0.13026669999999999</c:v>
                </c:pt>
                <c:pt idx="14488">
                  <c:v>0.13035111666666668</c:v>
                </c:pt>
                <c:pt idx="14489">
                  <c:v>0.13033334333333332</c:v>
                </c:pt>
                <c:pt idx="14490">
                  <c:v>0.13031112</c:v>
                </c:pt>
                <c:pt idx="14491">
                  <c:v>0.13031556666666666</c:v>
                </c:pt>
                <c:pt idx="14492">
                  <c:v>0.13031556666666666</c:v>
                </c:pt>
                <c:pt idx="14493">
                  <c:v>0.13031556666666666</c:v>
                </c:pt>
                <c:pt idx="14494">
                  <c:v>0.13032001333333335</c:v>
                </c:pt>
                <c:pt idx="14495">
                  <c:v>0.13032001333333335</c:v>
                </c:pt>
                <c:pt idx="14496">
                  <c:v>0.13032445333333334</c:v>
                </c:pt>
                <c:pt idx="14497">
                  <c:v>0.13032889333333333</c:v>
                </c:pt>
                <c:pt idx="14498">
                  <c:v>0.13033778333333332</c:v>
                </c:pt>
                <c:pt idx="14499">
                  <c:v>0.13035111666666668</c:v>
                </c:pt>
                <c:pt idx="14500">
                  <c:v>0.13036</c:v>
                </c:pt>
                <c:pt idx="14501">
                  <c:v>0.13036888999999999</c:v>
                </c:pt>
                <c:pt idx="14502">
                  <c:v>0.13037776666666667</c:v>
                </c:pt>
                <c:pt idx="14503">
                  <c:v>0.13039110000000001</c:v>
                </c:pt>
                <c:pt idx="14504">
                  <c:v>0.13040443333333332</c:v>
                </c:pt>
                <c:pt idx="14505">
                  <c:v>0.13041776666666668</c:v>
                </c:pt>
                <c:pt idx="14506">
                  <c:v>0.13042664666666667</c:v>
                </c:pt>
                <c:pt idx="14507">
                  <c:v>0.13043553333333333</c:v>
                </c:pt>
                <c:pt idx="14508">
                  <c:v>0.13044441666666667</c:v>
                </c:pt>
                <c:pt idx="14509">
                  <c:v>0.13045331000000002</c:v>
                </c:pt>
                <c:pt idx="14510">
                  <c:v>0.13046219000000001</c:v>
                </c:pt>
                <c:pt idx="14511">
                  <c:v>0.13047551999999998</c:v>
                </c:pt>
                <c:pt idx="14512">
                  <c:v>0.13047996000000001</c:v>
                </c:pt>
                <c:pt idx="14513">
                  <c:v>0.13048441333333333</c:v>
                </c:pt>
                <c:pt idx="14514">
                  <c:v>0.13049329333333334</c:v>
                </c:pt>
                <c:pt idx="14515">
                  <c:v>0.13049773333333334</c:v>
                </c:pt>
                <c:pt idx="14516">
                  <c:v>0.13050662333333332</c:v>
                </c:pt>
                <c:pt idx="14517">
                  <c:v>0.13051995666666666</c:v>
                </c:pt>
                <c:pt idx="14518">
                  <c:v>0.13052440000000001</c:v>
                </c:pt>
                <c:pt idx="14519">
                  <c:v>0.13053328666666666</c:v>
                </c:pt>
                <c:pt idx="14520">
                  <c:v>0.13053773333333332</c:v>
                </c:pt>
                <c:pt idx="14521">
                  <c:v>0.13054661000000001</c:v>
                </c:pt>
                <c:pt idx="14522">
                  <c:v>0.13055549999999999</c:v>
                </c:pt>
                <c:pt idx="14523">
                  <c:v>0.13056438333333334</c:v>
                </c:pt>
                <c:pt idx="14524">
                  <c:v>0.13056883333333333</c:v>
                </c:pt>
                <c:pt idx="14525">
                  <c:v>0.13057327333333332</c:v>
                </c:pt>
                <c:pt idx="14526">
                  <c:v>0.13057771333333332</c:v>
                </c:pt>
                <c:pt idx="14527">
                  <c:v>0.13058215333333334</c:v>
                </c:pt>
                <c:pt idx="14528">
                  <c:v>0.13059104333333335</c:v>
                </c:pt>
                <c:pt idx="14529">
                  <c:v>0.13059992666666667</c:v>
                </c:pt>
                <c:pt idx="14530">
                  <c:v>0.13060439999999998</c:v>
                </c:pt>
                <c:pt idx="14531">
                  <c:v>0.13060883333333334</c:v>
                </c:pt>
                <c:pt idx="14532">
                  <c:v>0.13061327666666667</c:v>
                </c:pt>
                <c:pt idx="14533">
                  <c:v>0.13061772666666668</c:v>
                </c:pt>
                <c:pt idx="14534">
                  <c:v>0.13062216666666668</c:v>
                </c:pt>
                <c:pt idx="14535">
                  <c:v>0.13062661</c:v>
                </c:pt>
                <c:pt idx="14536">
                  <c:v>0.13063105</c:v>
                </c:pt>
                <c:pt idx="14537">
                  <c:v>0.13063549999999999</c:v>
                </c:pt>
                <c:pt idx="14538">
                  <c:v>0.13063993999999998</c:v>
                </c:pt>
                <c:pt idx="14539">
                  <c:v>0.13064438</c:v>
                </c:pt>
                <c:pt idx="14540">
                  <c:v>0.13066215333333334</c:v>
                </c:pt>
                <c:pt idx="14541">
                  <c:v>0.13076879999999999</c:v>
                </c:pt>
                <c:pt idx="14542">
                  <c:v>0.13079101000000001</c:v>
                </c:pt>
                <c:pt idx="14543">
                  <c:v>0.13076434666666667</c:v>
                </c:pt>
                <c:pt idx="14544">
                  <c:v>0.13075990000000001</c:v>
                </c:pt>
                <c:pt idx="14545">
                  <c:v>0.13075990000000001</c:v>
                </c:pt>
                <c:pt idx="14546">
                  <c:v>0.13075990000000001</c:v>
                </c:pt>
                <c:pt idx="14547">
                  <c:v>0.13075990000000001</c:v>
                </c:pt>
                <c:pt idx="14548">
                  <c:v>0.13076434666666667</c:v>
                </c:pt>
                <c:pt idx="14549">
                  <c:v>0.13076434666666667</c:v>
                </c:pt>
                <c:pt idx="14550">
                  <c:v>0.13076434666666667</c:v>
                </c:pt>
                <c:pt idx="14551">
                  <c:v>0.13076434666666667</c:v>
                </c:pt>
                <c:pt idx="14552">
                  <c:v>0.13076434666666667</c:v>
                </c:pt>
                <c:pt idx="14553">
                  <c:v>0.13076434666666667</c:v>
                </c:pt>
                <c:pt idx="14554">
                  <c:v>0.13076879999999999</c:v>
                </c:pt>
                <c:pt idx="14555">
                  <c:v>0.13087543333333332</c:v>
                </c:pt>
                <c:pt idx="14556">
                  <c:v>0.13095095666666667</c:v>
                </c:pt>
                <c:pt idx="14557">
                  <c:v>0.13093763333333333</c:v>
                </c:pt>
                <c:pt idx="14558">
                  <c:v>0.13092429999999999</c:v>
                </c:pt>
                <c:pt idx="14559">
                  <c:v>0.13092874333333335</c:v>
                </c:pt>
                <c:pt idx="14560">
                  <c:v>0.13092874333333335</c:v>
                </c:pt>
                <c:pt idx="14561">
                  <c:v>0.13092874333333335</c:v>
                </c:pt>
                <c:pt idx="14562">
                  <c:v>0.13092874333333335</c:v>
                </c:pt>
                <c:pt idx="14563">
                  <c:v>0.13093318666666667</c:v>
                </c:pt>
                <c:pt idx="14564">
                  <c:v>0.13093318666666667</c:v>
                </c:pt>
                <c:pt idx="14565">
                  <c:v>0.13093763333333333</c:v>
                </c:pt>
                <c:pt idx="14566">
                  <c:v>0.13094207666666666</c:v>
                </c:pt>
                <c:pt idx="14567">
                  <c:v>0.13094651666666665</c:v>
                </c:pt>
                <c:pt idx="14568">
                  <c:v>0.13095540666666666</c:v>
                </c:pt>
                <c:pt idx="14569">
                  <c:v>0.13096873333333334</c:v>
                </c:pt>
                <c:pt idx="14570">
                  <c:v>0.13098205999999998</c:v>
                </c:pt>
                <c:pt idx="14571">
                  <c:v>0.13099983333333334</c:v>
                </c:pt>
                <c:pt idx="14572">
                  <c:v>0.13101760666666667</c:v>
                </c:pt>
                <c:pt idx="14573">
                  <c:v>0.1310354</c:v>
                </c:pt>
                <c:pt idx="14574">
                  <c:v>0.13104873333333333</c:v>
                </c:pt>
                <c:pt idx="14575">
                  <c:v>0.13106206000000001</c:v>
                </c:pt>
                <c:pt idx="14576">
                  <c:v>0.1310665</c:v>
                </c:pt>
                <c:pt idx="14577">
                  <c:v>0.13107539333333332</c:v>
                </c:pt>
                <c:pt idx="14578">
                  <c:v>0.13108427333333333</c:v>
                </c:pt>
                <c:pt idx="14579">
                  <c:v>0.13109316666666668</c:v>
                </c:pt>
                <c:pt idx="14580">
                  <c:v>0.13110649999999999</c:v>
                </c:pt>
                <c:pt idx="14581">
                  <c:v>0.13111537666666667</c:v>
                </c:pt>
                <c:pt idx="14582">
                  <c:v>0.13111981666666667</c:v>
                </c:pt>
                <c:pt idx="14583">
                  <c:v>0.13112871000000001</c:v>
                </c:pt>
                <c:pt idx="14584">
                  <c:v>0.13113315</c:v>
                </c:pt>
                <c:pt idx="14585">
                  <c:v>0.13114203999999999</c:v>
                </c:pt>
                <c:pt idx="14586">
                  <c:v>0.13115092</c:v>
                </c:pt>
                <c:pt idx="14587">
                  <c:v>0.13115981333333335</c:v>
                </c:pt>
                <c:pt idx="14588">
                  <c:v>0.13116869333333334</c:v>
                </c:pt>
                <c:pt idx="14589">
                  <c:v>0.13117758333333332</c:v>
                </c:pt>
                <c:pt idx="14590">
                  <c:v>0.13118646666666667</c:v>
                </c:pt>
                <c:pt idx="14591">
                  <c:v>0.13119091666666668</c:v>
                </c:pt>
                <c:pt idx="14592">
                  <c:v>0.13119980000000001</c:v>
                </c:pt>
                <c:pt idx="14593">
                  <c:v>0.13120424666666666</c:v>
                </c:pt>
                <c:pt idx="14594">
                  <c:v>0.13120868666666666</c:v>
                </c:pt>
                <c:pt idx="14595">
                  <c:v>0.13121756666666667</c:v>
                </c:pt>
                <c:pt idx="14596">
                  <c:v>0.13122201999999999</c:v>
                </c:pt>
                <c:pt idx="14597">
                  <c:v>0.13123090000000001</c:v>
                </c:pt>
                <c:pt idx="14598">
                  <c:v>0.13123534000000001</c:v>
                </c:pt>
                <c:pt idx="14599">
                  <c:v>0.13124423333333332</c:v>
                </c:pt>
                <c:pt idx="14600">
                  <c:v>0.13124867333333332</c:v>
                </c:pt>
                <c:pt idx="14601">
                  <c:v>0.13125311333333334</c:v>
                </c:pt>
                <c:pt idx="14602">
                  <c:v>0.13125756666666666</c:v>
                </c:pt>
                <c:pt idx="14603">
                  <c:v>0.13125756666666666</c:v>
                </c:pt>
                <c:pt idx="14604">
                  <c:v>0.13126644333333334</c:v>
                </c:pt>
                <c:pt idx="14605">
                  <c:v>0.13127533333333333</c:v>
                </c:pt>
                <c:pt idx="14606">
                  <c:v>0.13128421666666668</c:v>
                </c:pt>
                <c:pt idx="14607">
                  <c:v>0.13129310666666666</c:v>
                </c:pt>
                <c:pt idx="14608">
                  <c:v>0.13130199000000001</c:v>
                </c:pt>
                <c:pt idx="14609">
                  <c:v>0.13130644</c:v>
                </c:pt>
                <c:pt idx="14610">
                  <c:v>0.13131087999999999</c:v>
                </c:pt>
                <c:pt idx="14611">
                  <c:v>0.13131087999999999</c:v>
                </c:pt>
                <c:pt idx="14612">
                  <c:v>0.13131531999999999</c:v>
                </c:pt>
                <c:pt idx="14613">
                  <c:v>0.13131976000000001</c:v>
                </c:pt>
                <c:pt idx="14614">
                  <c:v>0.13132865333333335</c:v>
                </c:pt>
                <c:pt idx="14615">
                  <c:v>0.13133309333333335</c:v>
                </c:pt>
                <c:pt idx="14616">
                  <c:v>0.13133753333333334</c:v>
                </c:pt>
                <c:pt idx="14617">
                  <c:v>0.13134198333333333</c:v>
                </c:pt>
                <c:pt idx="14618">
                  <c:v>0.13135086666666665</c:v>
                </c:pt>
                <c:pt idx="14619">
                  <c:v>0.13135975666666666</c:v>
                </c:pt>
                <c:pt idx="14620">
                  <c:v>0.13136863333333335</c:v>
                </c:pt>
                <c:pt idx="14621">
                  <c:v>0.13139974000000001</c:v>
                </c:pt>
                <c:pt idx="14622">
                  <c:v>0.13151528333333332</c:v>
                </c:pt>
                <c:pt idx="14623">
                  <c:v>0.13152417666666666</c:v>
                </c:pt>
                <c:pt idx="14624">
                  <c:v>0.13149751333333334</c:v>
                </c:pt>
                <c:pt idx="14625">
                  <c:v>0.13149751333333334</c:v>
                </c:pt>
                <c:pt idx="14626">
                  <c:v>0.13149751333333334</c:v>
                </c:pt>
                <c:pt idx="14627">
                  <c:v>0.13149751333333334</c:v>
                </c:pt>
                <c:pt idx="14628">
                  <c:v>0.13149751333333334</c:v>
                </c:pt>
                <c:pt idx="14629">
                  <c:v>0.13150195333333334</c:v>
                </c:pt>
                <c:pt idx="14630">
                  <c:v>0.13150195333333334</c:v>
                </c:pt>
                <c:pt idx="14631">
                  <c:v>0.13150195333333334</c:v>
                </c:pt>
                <c:pt idx="14632">
                  <c:v>0.13150195333333334</c:v>
                </c:pt>
                <c:pt idx="14633">
                  <c:v>0.1315064</c:v>
                </c:pt>
                <c:pt idx="14634">
                  <c:v>0.13151084333333332</c:v>
                </c:pt>
                <c:pt idx="14635">
                  <c:v>0.13151528333333332</c:v>
                </c:pt>
                <c:pt idx="14636">
                  <c:v>0.13151972333333334</c:v>
                </c:pt>
                <c:pt idx="14637">
                  <c:v>0.13152861666666668</c:v>
                </c:pt>
                <c:pt idx="14638">
                  <c:v>0.1315375</c:v>
                </c:pt>
                <c:pt idx="14639">
                  <c:v>0.13155083333333334</c:v>
                </c:pt>
                <c:pt idx="14640">
                  <c:v>0.13156416000000001</c:v>
                </c:pt>
                <c:pt idx="14641">
                  <c:v>0.13157749333333332</c:v>
                </c:pt>
                <c:pt idx="14642">
                  <c:v>0.13159082333333333</c:v>
                </c:pt>
                <c:pt idx="14643">
                  <c:v>0.13160414333333334</c:v>
                </c:pt>
                <c:pt idx="14644">
                  <c:v>0.13161747666666665</c:v>
                </c:pt>
                <c:pt idx="14645">
                  <c:v>0.13162636666666666</c:v>
                </c:pt>
                <c:pt idx="14646">
                  <c:v>0.1316397</c:v>
                </c:pt>
                <c:pt idx="14647">
                  <c:v>0.13164857999999999</c:v>
                </c:pt>
                <c:pt idx="14648">
                  <c:v>0.13165746666666667</c:v>
                </c:pt>
                <c:pt idx="14649">
                  <c:v>0.13167079333333334</c:v>
                </c:pt>
                <c:pt idx="14650">
                  <c:v>0.13167968333333332</c:v>
                </c:pt>
                <c:pt idx="14651">
                  <c:v>0.13169301666666666</c:v>
                </c:pt>
                <c:pt idx="14652">
                  <c:v>0.13170190000000001</c:v>
                </c:pt>
                <c:pt idx="14653">
                  <c:v>0.13170633333333334</c:v>
                </c:pt>
                <c:pt idx="14654">
                  <c:v>0.13171078666666666</c:v>
                </c:pt>
                <c:pt idx="14655">
                  <c:v>0.13171966666666665</c:v>
                </c:pt>
                <c:pt idx="14656">
                  <c:v>0.13172412</c:v>
                </c:pt>
                <c:pt idx="14657">
                  <c:v>0.13173300000000002</c:v>
                </c:pt>
                <c:pt idx="14658">
                  <c:v>0.13174189</c:v>
                </c:pt>
                <c:pt idx="14659">
                  <c:v>0.13175077333333332</c:v>
                </c:pt>
                <c:pt idx="14660">
                  <c:v>0.13175966666666666</c:v>
                </c:pt>
                <c:pt idx="14661">
                  <c:v>0.13176854333333335</c:v>
                </c:pt>
                <c:pt idx="14662">
                  <c:v>0.13177298666666667</c:v>
                </c:pt>
                <c:pt idx="14663">
                  <c:v>0.13177743333333333</c:v>
                </c:pt>
                <c:pt idx="14664">
                  <c:v>0.13177743333333333</c:v>
                </c:pt>
                <c:pt idx="14665">
                  <c:v>0.13178187666666666</c:v>
                </c:pt>
                <c:pt idx="14666">
                  <c:v>0.13179076666666667</c:v>
                </c:pt>
                <c:pt idx="14667">
                  <c:v>0.13179964666666666</c:v>
                </c:pt>
                <c:pt idx="14668">
                  <c:v>0.13180409000000001</c:v>
                </c:pt>
                <c:pt idx="14669">
                  <c:v>0.13181298</c:v>
                </c:pt>
                <c:pt idx="14670">
                  <c:v>0.13181741999999999</c:v>
                </c:pt>
                <c:pt idx="14671">
                  <c:v>0.13182185999999999</c:v>
                </c:pt>
                <c:pt idx="14672">
                  <c:v>0.13185296666666665</c:v>
                </c:pt>
                <c:pt idx="14673">
                  <c:v>0.13195073333333332</c:v>
                </c:pt>
                <c:pt idx="14674">
                  <c:v>0.13195073333333332</c:v>
                </c:pt>
                <c:pt idx="14675">
                  <c:v>0.13192852333333333</c:v>
                </c:pt>
                <c:pt idx="14676">
                  <c:v>0.13192852333333333</c:v>
                </c:pt>
                <c:pt idx="14677">
                  <c:v>0.13192852333333333</c:v>
                </c:pt>
                <c:pt idx="14678">
                  <c:v>0.13192852333333333</c:v>
                </c:pt>
                <c:pt idx="14679">
                  <c:v>0.13193296666666668</c:v>
                </c:pt>
                <c:pt idx="14680">
                  <c:v>0.13193296666666668</c:v>
                </c:pt>
                <c:pt idx="14681">
                  <c:v>0.13193296666666668</c:v>
                </c:pt>
                <c:pt idx="14682">
                  <c:v>0.13193296666666668</c:v>
                </c:pt>
                <c:pt idx="14683">
                  <c:v>0.13193740000000001</c:v>
                </c:pt>
                <c:pt idx="14684">
                  <c:v>0.13201294333333333</c:v>
                </c:pt>
                <c:pt idx="14685">
                  <c:v>0.13204404666666666</c:v>
                </c:pt>
                <c:pt idx="14686">
                  <c:v>0.13201738333333332</c:v>
                </c:pt>
                <c:pt idx="14687">
                  <c:v>0.13201294333333333</c:v>
                </c:pt>
                <c:pt idx="14688">
                  <c:v>0.13201294333333333</c:v>
                </c:pt>
                <c:pt idx="14689">
                  <c:v>0.13201294333333333</c:v>
                </c:pt>
                <c:pt idx="14690">
                  <c:v>0.13201294333333333</c:v>
                </c:pt>
                <c:pt idx="14691">
                  <c:v>0.13201294333333333</c:v>
                </c:pt>
                <c:pt idx="14692">
                  <c:v>0.13201294333333333</c:v>
                </c:pt>
                <c:pt idx="14693">
                  <c:v>0.13207514000000001</c:v>
                </c:pt>
                <c:pt idx="14694">
                  <c:v>0.13214179000000001</c:v>
                </c:pt>
                <c:pt idx="14695">
                  <c:v>0.13212846666666667</c:v>
                </c:pt>
                <c:pt idx="14696">
                  <c:v>0.13211957666666665</c:v>
                </c:pt>
                <c:pt idx="14697">
                  <c:v>0.13211957666666665</c:v>
                </c:pt>
                <c:pt idx="14698">
                  <c:v>0.13211957666666665</c:v>
                </c:pt>
                <c:pt idx="14699">
                  <c:v>0.13211957666666665</c:v>
                </c:pt>
                <c:pt idx="14700">
                  <c:v>0.13211957666666665</c:v>
                </c:pt>
                <c:pt idx="14701">
                  <c:v>0.13211957666666665</c:v>
                </c:pt>
                <c:pt idx="14702">
                  <c:v>0.13211957666666665</c:v>
                </c:pt>
                <c:pt idx="14703">
                  <c:v>0.13211957666666665</c:v>
                </c:pt>
                <c:pt idx="14704">
                  <c:v>0.13215067999999999</c:v>
                </c:pt>
                <c:pt idx="14705">
                  <c:v>0.13225287333333333</c:v>
                </c:pt>
                <c:pt idx="14706">
                  <c:v>0.13227064333333333</c:v>
                </c:pt>
                <c:pt idx="14707">
                  <c:v>0.13225731333333332</c:v>
                </c:pt>
                <c:pt idx="14708">
                  <c:v>0.13225731333333332</c:v>
                </c:pt>
                <c:pt idx="14709">
                  <c:v>0.13225731333333332</c:v>
                </c:pt>
                <c:pt idx="14710">
                  <c:v>0.13226176666666667</c:v>
                </c:pt>
                <c:pt idx="14711">
                  <c:v>0.13226176666666667</c:v>
                </c:pt>
                <c:pt idx="14712">
                  <c:v>0.13226176666666667</c:v>
                </c:pt>
                <c:pt idx="14713">
                  <c:v>0.13226176666666667</c:v>
                </c:pt>
                <c:pt idx="14714">
                  <c:v>0.13226176666666667</c:v>
                </c:pt>
                <c:pt idx="14715">
                  <c:v>0.1322662</c:v>
                </c:pt>
                <c:pt idx="14716">
                  <c:v>0.1322662</c:v>
                </c:pt>
                <c:pt idx="14717">
                  <c:v>0.13227064333333333</c:v>
                </c:pt>
                <c:pt idx="14718">
                  <c:v>0.13227508333333335</c:v>
                </c:pt>
                <c:pt idx="14719">
                  <c:v>0.13228841666666666</c:v>
                </c:pt>
                <c:pt idx="14720">
                  <c:v>0.13230619000000002</c:v>
                </c:pt>
                <c:pt idx="14721">
                  <c:v>0.13232395999999999</c:v>
                </c:pt>
                <c:pt idx="14722">
                  <c:v>0.1323462</c:v>
                </c:pt>
                <c:pt idx="14723">
                  <c:v>0.13236841666666668</c:v>
                </c:pt>
                <c:pt idx="14724">
                  <c:v>0.13237285666666668</c:v>
                </c:pt>
                <c:pt idx="14725">
                  <c:v>0.1323773</c:v>
                </c:pt>
                <c:pt idx="14726">
                  <c:v>0.1323773</c:v>
                </c:pt>
                <c:pt idx="14727">
                  <c:v>0.13238174666666666</c:v>
                </c:pt>
                <c:pt idx="14728">
                  <c:v>0.13239062666666665</c:v>
                </c:pt>
                <c:pt idx="14729">
                  <c:v>0.13240396000000001</c:v>
                </c:pt>
                <c:pt idx="14730">
                  <c:v>0.13241285</c:v>
                </c:pt>
                <c:pt idx="14731">
                  <c:v>0.13242173333333332</c:v>
                </c:pt>
                <c:pt idx="14732">
                  <c:v>0.13242617333333334</c:v>
                </c:pt>
                <c:pt idx="14733">
                  <c:v>0.13243062333333333</c:v>
                </c:pt>
                <c:pt idx="14734">
                  <c:v>0.13243062333333333</c:v>
                </c:pt>
                <c:pt idx="14735">
                  <c:v>0.13243950000000002</c:v>
                </c:pt>
                <c:pt idx="14736">
                  <c:v>0.13244394333333334</c:v>
                </c:pt>
                <c:pt idx="14737">
                  <c:v>0.13245283333333333</c:v>
                </c:pt>
                <c:pt idx="14738">
                  <c:v>0.13246172666666667</c:v>
                </c:pt>
                <c:pt idx="14739">
                  <c:v>0.13246616666666666</c:v>
                </c:pt>
                <c:pt idx="14740">
                  <c:v>0.13247060666666668</c:v>
                </c:pt>
                <c:pt idx="14741">
                  <c:v>0.13247504666666668</c:v>
                </c:pt>
                <c:pt idx="14742">
                  <c:v>0.1324795</c:v>
                </c:pt>
                <c:pt idx="14743">
                  <c:v>0.13248393999999999</c:v>
                </c:pt>
                <c:pt idx="14744">
                  <c:v>0.13249281999999998</c:v>
                </c:pt>
                <c:pt idx="14745">
                  <c:v>0.13249726666666667</c:v>
                </c:pt>
                <c:pt idx="14746">
                  <c:v>0.13251059333333334</c:v>
                </c:pt>
                <c:pt idx="14747">
                  <c:v>0.13260834333333335</c:v>
                </c:pt>
                <c:pt idx="14748">
                  <c:v>0.13263500666666667</c:v>
                </c:pt>
                <c:pt idx="14749">
                  <c:v>0.13259946666666667</c:v>
                </c:pt>
                <c:pt idx="14750">
                  <c:v>0.13259502333333334</c:v>
                </c:pt>
                <c:pt idx="14751">
                  <c:v>0.13259946666666667</c:v>
                </c:pt>
                <c:pt idx="14752">
                  <c:v>0.13259946666666667</c:v>
                </c:pt>
                <c:pt idx="14753">
                  <c:v>0.13259946666666667</c:v>
                </c:pt>
                <c:pt idx="14754">
                  <c:v>0.13259946666666667</c:v>
                </c:pt>
                <c:pt idx="14755">
                  <c:v>0.13259946666666667</c:v>
                </c:pt>
                <c:pt idx="14756">
                  <c:v>0.13259946666666667</c:v>
                </c:pt>
                <c:pt idx="14757">
                  <c:v>0.13259946666666667</c:v>
                </c:pt>
                <c:pt idx="14758">
                  <c:v>0.13260834333333335</c:v>
                </c:pt>
                <c:pt idx="14759">
                  <c:v>0.13271942666666667</c:v>
                </c:pt>
                <c:pt idx="14760">
                  <c:v>0.1327372</c:v>
                </c:pt>
                <c:pt idx="14761">
                  <c:v>0.13270609999999999</c:v>
                </c:pt>
                <c:pt idx="14762">
                  <c:v>0.13269721333333334</c:v>
                </c:pt>
                <c:pt idx="14763">
                  <c:v>0.13269721333333334</c:v>
                </c:pt>
                <c:pt idx="14764">
                  <c:v>0.13270165666666667</c:v>
                </c:pt>
                <c:pt idx="14765">
                  <c:v>0.13270165666666667</c:v>
                </c:pt>
                <c:pt idx="14766">
                  <c:v>0.13270165666666667</c:v>
                </c:pt>
                <c:pt idx="14767">
                  <c:v>0.13270165666666667</c:v>
                </c:pt>
                <c:pt idx="14768">
                  <c:v>0.13270609999999999</c:v>
                </c:pt>
                <c:pt idx="14769">
                  <c:v>0.13280386666666666</c:v>
                </c:pt>
                <c:pt idx="14770">
                  <c:v>0.1328483</c:v>
                </c:pt>
                <c:pt idx="14771">
                  <c:v>0.13282607999999999</c:v>
                </c:pt>
                <c:pt idx="14772">
                  <c:v>0.13282163999999999</c:v>
                </c:pt>
                <c:pt idx="14773">
                  <c:v>0.13282163999999999</c:v>
                </c:pt>
                <c:pt idx="14774">
                  <c:v>0.13282607999999999</c:v>
                </c:pt>
                <c:pt idx="14775">
                  <c:v>0.13282607999999999</c:v>
                </c:pt>
                <c:pt idx="14776">
                  <c:v>0.13282607999999999</c:v>
                </c:pt>
                <c:pt idx="14777">
                  <c:v>0.13282607999999999</c:v>
                </c:pt>
                <c:pt idx="14778">
                  <c:v>0.13282607999999999</c:v>
                </c:pt>
                <c:pt idx="14779">
                  <c:v>0.13282607999999999</c:v>
                </c:pt>
                <c:pt idx="14780">
                  <c:v>0.13283053333333333</c:v>
                </c:pt>
                <c:pt idx="14781">
                  <c:v>0.13283053333333333</c:v>
                </c:pt>
                <c:pt idx="14782">
                  <c:v>0.13283496666666667</c:v>
                </c:pt>
                <c:pt idx="14783">
                  <c:v>0.1328483</c:v>
                </c:pt>
                <c:pt idx="14784">
                  <c:v>0.13286607333333333</c:v>
                </c:pt>
                <c:pt idx="14785">
                  <c:v>0.13287940000000001</c:v>
                </c:pt>
                <c:pt idx="14786">
                  <c:v>0.13289272666666666</c:v>
                </c:pt>
                <c:pt idx="14787">
                  <c:v>0.13290162</c:v>
                </c:pt>
                <c:pt idx="14788">
                  <c:v>0.13291050000000001</c:v>
                </c:pt>
                <c:pt idx="14789">
                  <c:v>0.13291939</c:v>
                </c:pt>
                <c:pt idx="14790">
                  <c:v>0.13292827333333332</c:v>
                </c:pt>
                <c:pt idx="14791">
                  <c:v>0.13293716666666666</c:v>
                </c:pt>
                <c:pt idx="14792">
                  <c:v>0.13294604333333335</c:v>
                </c:pt>
                <c:pt idx="14793">
                  <c:v>0.13295937666666666</c:v>
                </c:pt>
                <c:pt idx="14794">
                  <c:v>0.13297270666666666</c:v>
                </c:pt>
                <c:pt idx="14795">
                  <c:v>0.13298604</c:v>
                </c:pt>
                <c:pt idx="14796">
                  <c:v>0.13299936666666667</c:v>
                </c:pt>
                <c:pt idx="14797">
                  <c:v>0.13300824999999999</c:v>
                </c:pt>
                <c:pt idx="14798">
                  <c:v>0.13301714333333334</c:v>
                </c:pt>
                <c:pt idx="14799">
                  <c:v>0.13302602333333333</c:v>
                </c:pt>
                <c:pt idx="14800">
                  <c:v>0.13303491333333334</c:v>
                </c:pt>
                <c:pt idx="14801">
                  <c:v>0.13304380000000002</c:v>
                </c:pt>
                <c:pt idx="14802">
                  <c:v>0.13304824666666668</c:v>
                </c:pt>
                <c:pt idx="14803">
                  <c:v>0.13305268666666667</c:v>
                </c:pt>
                <c:pt idx="14804">
                  <c:v>0.13305712666666666</c:v>
                </c:pt>
                <c:pt idx="14805">
                  <c:v>0.13306156666666666</c:v>
                </c:pt>
                <c:pt idx="14806">
                  <c:v>0.13307046</c:v>
                </c:pt>
                <c:pt idx="14807">
                  <c:v>0.13307934000000002</c:v>
                </c:pt>
                <c:pt idx="14808">
                  <c:v>0.13308379000000001</c:v>
                </c:pt>
                <c:pt idx="14809">
                  <c:v>0.13308823333333333</c:v>
                </c:pt>
                <c:pt idx="14810">
                  <c:v>0.13309266666666666</c:v>
                </c:pt>
                <c:pt idx="14811">
                  <c:v>0.13309711333333332</c:v>
                </c:pt>
                <c:pt idx="14812">
                  <c:v>0.13310156666666667</c:v>
                </c:pt>
                <c:pt idx="14813">
                  <c:v>0.13315932</c:v>
                </c:pt>
                <c:pt idx="14814">
                  <c:v>0.13325265</c:v>
                </c:pt>
                <c:pt idx="14815">
                  <c:v>0.13322598666666666</c:v>
                </c:pt>
                <c:pt idx="14816">
                  <c:v>0.13319933333333334</c:v>
                </c:pt>
                <c:pt idx="14817">
                  <c:v>0.13320377333333333</c:v>
                </c:pt>
                <c:pt idx="14818">
                  <c:v>0.13320377333333333</c:v>
                </c:pt>
                <c:pt idx="14819">
                  <c:v>0.13320377333333333</c:v>
                </c:pt>
                <c:pt idx="14820">
                  <c:v>0.13320377333333333</c:v>
                </c:pt>
                <c:pt idx="14821">
                  <c:v>0.13320377333333333</c:v>
                </c:pt>
                <c:pt idx="14822">
                  <c:v>0.13320377333333333</c:v>
                </c:pt>
                <c:pt idx="14823">
                  <c:v>0.13320377333333333</c:v>
                </c:pt>
                <c:pt idx="14824">
                  <c:v>0.13320377333333333</c:v>
                </c:pt>
                <c:pt idx="14825">
                  <c:v>0.13321265666666668</c:v>
                </c:pt>
                <c:pt idx="14826">
                  <c:v>0.1333193</c:v>
                </c:pt>
                <c:pt idx="14827">
                  <c:v>0.13334594999999999</c:v>
                </c:pt>
                <c:pt idx="14828">
                  <c:v>0.13331484666666668</c:v>
                </c:pt>
                <c:pt idx="14829">
                  <c:v>0.13330596666666666</c:v>
                </c:pt>
                <c:pt idx="14830">
                  <c:v>0.13330596666666666</c:v>
                </c:pt>
                <c:pt idx="14831">
                  <c:v>0.13330596666666666</c:v>
                </c:pt>
                <c:pt idx="14832">
                  <c:v>0.13330596666666666</c:v>
                </c:pt>
                <c:pt idx="14833">
                  <c:v>0.13330596666666666</c:v>
                </c:pt>
                <c:pt idx="14834">
                  <c:v>0.13331040666666666</c:v>
                </c:pt>
                <c:pt idx="14835">
                  <c:v>0.13331040666666666</c:v>
                </c:pt>
                <c:pt idx="14836">
                  <c:v>0.13338150000000001</c:v>
                </c:pt>
                <c:pt idx="14837">
                  <c:v>0.13345703333333334</c:v>
                </c:pt>
                <c:pt idx="14838">
                  <c:v>0.1334437</c:v>
                </c:pt>
                <c:pt idx="14839">
                  <c:v>0.13343037333333332</c:v>
                </c:pt>
                <c:pt idx="14840">
                  <c:v>0.13343482333333334</c:v>
                </c:pt>
                <c:pt idx="14841">
                  <c:v>0.13343482333333334</c:v>
                </c:pt>
                <c:pt idx="14842">
                  <c:v>0.13343482333333334</c:v>
                </c:pt>
                <c:pt idx="14843">
                  <c:v>0.13343482333333334</c:v>
                </c:pt>
                <c:pt idx="14844">
                  <c:v>0.13343926666666667</c:v>
                </c:pt>
                <c:pt idx="14845">
                  <c:v>0.13343926666666667</c:v>
                </c:pt>
                <c:pt idx="14846">
                  <c:v>0.13343926666666667</c:v>
                </c:pt>
                <c:pt idx="14847">
                  <c:v>0.1334437</c:v>
                </c:pt>
                <c:pt idx="14848">
                  <c:v>0.1334437</c:v>
                </c:pt>
                <c:pt idx="14849">
                  <c:v>0.1334437</c:v>
                </c:pt>
                <c:pt idx="14850">
                  <c:v>0.13344814333333332</c:v>
                </c:pt>
                <c:pt idx="14851">
                  <c:v>0.13353256666666666</c:v>
                </c:pt>
                <c:pt idx="14852">
                  <c:v>0.13363033333333332</c:v>
                </c:pt>
                <c:pt idx="14853">
                  <c:v>0.13362143333333334</c:v>
                </c:pt>
                <c:pt idx="14854">
                  <c:v>0.13360366666666665</c:v>
                </c:pt>
                <c:pt idx="14855">
                  <c:v>0.13360810000000001</c:v>
                </c:pt>
                <c:pt idx="14856">
                  <c:v>0.13360810000000001</c:v>
                </c:pt>
                <c:pt idx="14857">
                  <c:v>0.13360810000000001</c:v>
                </c:pt>
                <c:pt idx="14858">
                  <c:v>0.13361254333333333</c:v>
                </c:pt>
                <c:pt idx="14859">
                  <c:v>0.13361254333333333</c:v>
                </c:pt>
                <c:pt idx="14860">
                  <c:v>0.13362143333333334</c:v>
                </c:pt>
                <c:pt idx="14861">
                  <c:v>0.13362587333333334</c:v>
                </c:pt>
                <c:pt idx="14862">
                  <c:v>0.13363478666666667</c:v>
                </c:pt>
                <c:pt idx="14863">
                  <c:v>0.13364366666666666</c:v>
                </c:pt>
                <c:pt idx="14864">
                  <c:v>0.13365255666666667</c:v>
                </c:pt>
                <c:pt idx="14865">
                  <c:v>0.13366143999999999</c:v>
                </c:pt>
                <c:pt idx="14866">
                  <c:v>0.13367033333333334</c:v>
                </c:pt>
                <c:pt idx="14867">
                  <c:v>0.13367476666666667</c:v>
                </c:pt>
                <c:pt idx="14868">
                  <c:v>0.13368365333333335</c:v>
                </c:pt>
                <c:pt idx="14869">
                  <c:v>0.13369254333333333</c:v>
                </c:pt>
                <c:pt idx="14870">
                  <c:v>0.13370143333333334</c:v>
                </c:pt>
                <c:pt idx="14871">
                  <c:v>0.13371031333333333</c:v>
                </c:pt>
                <c:pt idx="14872">
                  <c:v>0.13371920666666667</c:v>
                </c:pt>
                <c:pt idx="14873">
                  <c:v>0.13372364666666667</c:v>
                </c:pt>
                <c:pt idx="14874">
                  <c:v>0.13373252666666666</c:v>
                </c:pt>
                <c:pt idx="14875">
                  <c:v>0.13373697666666667</c:v>
                </c:pt>
                <c:pt idx="14876">
                  <c:v>0.13374142</c:v>
                </c:pt>
                <c:pt idx="14877">
                  <c:v>0.13375030000000002</c:v>
                </c:pt>
                <c:pt idx="14878">
                  <c:v>0.13375919</c:v>
                </c:pt>
                <c:pt idx="14879">
                  <c:v>0.13376807333333332</c:v>
                </c:pt>
                <c:pt idx="14880">
                  <c:v>0.13377252333333334</c:v>
                </c:pt>
                <c:pt idx="14881">
                  <c:v>0.13377696666666666</c:v>
                </c:pt>
                <c:pt idx="14882">
                  <c:v>0.13377696666666666</c:v>
                </c:pt>
                <c:pt idx="14883">
                  <c:v>0.13378139999999999</c:v>
                </c:pt>
                <c:pt idx="14884">
                  <c:v>0.13379029333333334</c:v>
                </c:pt>
                <c:pt idx="14885">
                  <c:v>0.13379473333333333</c:v>
                </c:pt>
                <c:pt idx="14886">
                  <c:v>0.13379917666666666</c:v>
                </c:pt>
                <c:pt idx="14887">
                  <c:v>0.13379917666666666</c:v>
                </c:pt>
                <c:pt idx="14888">
                  <c:v>0.13380362666666668</c:v>
                </c:pt>
                <c:pt idx="14889">
                  <c:v>0.13380806666666667</c:v>
                </c:pt>
                <c:pt idx="14890">
                  <c:v>0.13382140000000001</c:v>
                </c:pt>
                <c:pt idx="14891">
                  <c:v>0.13383028</c:v>
                </c:pt>
                <c:pt idx="14892">
                  <c:v>0.13383471999999999</c:v>
                </c:pt>
                <c:pt idx="14893">
                  <c:v>0.13383916666666668</c:v>
                </c:pt>
                <c:pt idx="14894">
                  <c:v>0.13391026</c:v>
                </c:pt>
                <c:pt idx="14895">
                  <c:v>0.13397690666666667</c:v>
                </c:pt>
                <c:pt idx="14896">
                  <c:v>0.13395024333333333</c:v>
                </c:pt>
                <c:pt idx="14897">
                  <c:v>0.13393692333333332</c:v>
                </c:pt>
                <c:pt idx="14898">
                  <c:v>0.13394136666666667</c:v>
                </c:pt>
                <c:pt idx="14899">
                  <c:v>0.13394136666666667</c:v>
                </c:pt>
                <c:pt idx="14900">
                  <c:v>0.13394136666666667</c:v>
                </c:pt>
                <c:pt idx="14901">
                  <c:v>0.13394136666666667</c:v>
                </c:pt>
                <c:pt idx="14902">
                  <c:v>0.13394136666666667</c:v>
                </c:pt>
                <c:pt idx="14903">
                  <c:v>0.13394136666666667</c:v>
                </c:pt>
                <c:pt idx="14904">
                  <c:v>0.1339458</c:v>
                </c:pt>
                <c:pt idx="14905">
                  <c:v>0.1339458</c:v>
                </c:pt>
                <c:pt idx="14906">
                  <c:v>0.1339458</c:v>
                </c:pt>
                <c:pt idx="14907">
                  <c:v>0.13395024333333333</c:v>
                </c:pt>
                <c:pt idx="14908">
                  <c:v>0.13405688666666668</c:v>
                </c:pt>
                <c:pt idx="14909">
                  <c:v>0.13412799333333333</c:v>
                </c:pt>
                <c:pt idx="14910">
                  <c:v>0.13410133333333332</c:v>
                </c:pt>
                <c:pt idx="14911">
                  <c:v>0.13408801000000001</c:v>
                </c:pt>
                <c:pt idx="14912">
                  <c:v>0.13409245</c:v>
                </c:pt>
                <c:pt idx="14913">
                  <c:v>0.13409245</c:v>
                </c:pt>
                <c:pt idx="14914">
                  <c:v>0.13409245</c:v>
                </c:pt>
                <c:pt idx="14915">
                  <c:v>0.13409245</c:v>
                </c:pt>
                <c:pt idx="14916">
                  <c:v>0.13409689</c:v>
                </c:pt>
                <c:pt idx="14917">
                  <c:v>0.13409689</c:v>
                </c:pt>
                <c:pt idx="14918">
                  <c:v>0.13410578333333334</c:v>
                </c:pt>
                <c:pt idx="14919">
                  <c:v>0.13411022333333333</c:v>
                </c:pt>
                <c:pt idx="14920">
                  <c:v>0.13411022333333333</c:v>
                </c:pt>
                <c:pt idx="14921">
                  <c:v>0.13411466666666666</c:v>
                </c:pt>
                <c:pt idx="14922">
                  <c:v>0.13411466666666666</c:v>
                </c:pt>
                <c:pt idx="14923">
                  <c:v>0.13411909999999999</c:v>
                </c:pt>
                <c:pt idx="14924">
                  <c:v>0.13412799333333333</c:v>
                </c:pt>
                <c:pt idx="14925">
                  <c:v>0.13413687666666665</c:v>
                </c:pt>
                <c:pt idx="14926">
                  <c:v>0.13414576666666667</c:v>
                </c:pt>
                <c:pt idx="14927">
                  <c:v>0.1341591</c:v>
                </c:pt>
                <c:pt idx="14928">
                  <c:v>0.13418131</c:v>
                </c:pt>
                <c:pt idx="14929">
                  <c:v>0.13420352333333332</c:v>
                </c:pt>
                <c:pt idx="14930">
                  <c:v>0.13422130666666668</c:v>
                </c:pt>
                <c:pt idx="14931">
                  <c:v>0.13423462666666666</c:v>
                </c:pt>
                <c:pt idx="14932">
                  <c:v>0.13424796</c:v>
                </c:pt>
                <c:pt idx="14933">
                  <c:v>0.13425685000000001</c:v>
                </c:pt>
                <c:pt idx="14934">
                  <c:v>0.13425685000000001</c:v>
                </c:pt>
                <c:pt idx="14935">
                  <c:v>0.13426573333333333</c:v>
                </c:pt>
                <c:pt idx="14936">
                  <c:v>0.13427016666666666</c:v>
                </c:pt>
                <c:pt idx="14937">
                  <c:v>0.13427906666666667</c:v>
                </c:pt>
                <c:pt idx="14938">
                  <c:v>0.13429239333333334</c:v>
                </c:pt>
                <c:pt idx="14939">
                  <c:v>0.13430127666666666</c:v>
                </c:pt>
                <c:pt idx="14940">
                  <c:v>0.13431016666666667</c:v>
                </c:pt>
                <c:pt idx="14941">
                  <c:v>0.13431460666666667</c:v>
                </c:pt>
                <c:pt idx="14942">
                  <c:v>0.13432350000000001</c:v>
                </c:pt>
                <c:pt idx="14943">
                  <c:v>0.13432793333333334</c:v>
                </c:pt>
                <c:pt idx="14944">
                  <c:v>0.13433682</c:v>
                </c:pt>
                <c:pt idx="14945">
                  <c:v>0.13434126666666665</c:v>
                </c:pt>
                <c:pt idx="14946">
                  <c:v>0.13435015</c:v>
                </c:pt>
                <c:pt idx="14947">
                  <c:v>0.13435904333333334</c:v>
                </c:pt>
                <c:pt idx="14948">
                  <c:v>0.13436348333333334</c:v>
                </c:pt>
                <c:pt idx="14949">
                  <c:v>0.13436792333333333</c:v>
                </c:pt>
                <c:pt idx="14950">
                  <c:v>0.13437237333333332</c:v>
                </c:pt>
                <c:pt idx="14951">
                  <c:v>0.13437681333333332</c:v>
                </c:pt>
                <c:pt idx="14952">
                  <c:v>0.13437681333333332</c:v>
                </c:pt>
                <c:pt idx="14953">
                  <c:v>0.13438125333333334</c:v>
                </c:pt>
                <c:pt idx="14954">
                  <c:v>0.13439014666666668</c:v>
                </c:pt>
                <c:pt idx="14955">
                  <c:v>0.13439902666666667</c:v>
                </c:pt>
                <c:pt idx="14956">
                  <c:v>0.13440346666666667</c:v>
                </c:pt>
                <c:pt idx="14957">
                  <c:v>0.13441235666666665</c:v>
                </c:pt>
                <c:pt idx="14958">
                  <c:v>0.1344168</c:v>
                </c:pt>
                <c:pt idx="14959">
                  <c:v>0.13444790000000001</c:v>
                </c:pt>
                <c:pt idx="14960">
                  <c:v>0.13453678333333333</c:v>
                </c:pt>
                <c:pt idx="14961">
                  <c:v>0.13454123333333332</c:v>
                </c:pt>
                <c:pt idx="14962">
                  <c:v>0.13451900999999999</c:v>
                </c:pt>
                <c:pt idx="14963">
                  <c:v>0.13452346000000001</c:v>
                </c:pt>
                <c:pt idx="14964">
                  <c:v>0.13452346000000001</c:v>
                </c:pt>
                <c:pt idx="14965">
                  <c:v>0.13452346000000001</c:v>
                </c:pt>
                <c:pt idx="14966">
                  <c:v>0.13452346000000001</c:v>
                </c:pt>
                <c:pt idx="14967">
                  <c:v>0.13452346000000001</c:v>
                </c:pt>
                <c:pt idx="14968">
                  <c:v>0.13452346000000001</c:v>
                </c:pt>
                <c:pt idx="14969">
                  <c:v>0.13452346000000001</c:v>
                </c:pt>
                <c:pt idx="14970">
                  <c:v>0.13452790000000001</c:v>
                </c:pt>
                <c:pt idx="14971">
                  <c:v>0.13452790000000001</c:v>
                </c:pt>
                <c:pt idx="14972">
                  <c:v>0.13456788666666666</c:v>
                </c:pt>
                <c:pt idx="14973">
                  <c:v>0.13466120000000001</c:v>
                </c:pt>
                <c:pt idx="14974">
                  <c:v>0.13466120000000001</c:v>
                </c:pt>
                <c:pt idx="14975">
                  <c:v>0.13464342666666665</c:v>
                </c:pt>
                <c:pt idx="14976">
                  <c:v>0.13464342666666665</c:v>
                </c:pt>
                <c:pt idx="14977">
                  <c:v>0.13464342666666665</c:v>
                </c:pt>
                <c:pt idx="14978">
                  <c:v>0.13464342666666665</c:v>
                </c:pt>
                <c:pt idx="14979">
                  <c:v>0.13464342666666665</c:v>
                </c:pt>
                <c:pt idx="14980">
                  <c:v>0.13464786666666667</c:v>
                </c:pt>
                <c:pt idx="14981">
                  <c:v>0.13464786666666667</c:v>
                </c:pt>
                <c:pt idx="14982">
                  <c:v>0.13464786666666667</c:v>
                </c:pt>
                <c:pt idx="14983">
                  <c:v>0.13464786666666667</c:v>
                </c:pt>
                <c:pt idx="14984">
                  <c:v>0.13464786666666667</c:v>
                </c:pt>
                <c:pt idx="14985">
                  <c:v>0.13465230666666667</c:v>
                </c:pt>
                <c:pt idx="14986">
                  <c:v>0.13468785</c:v>
                </c:pt>
                <c:pt idx="14987">
                  <c:v>0.13481226666666665</c:v>
                </c:pt>
                <c:pt idx="14988">
                  <c:v>0.13484336666666666</c:v>
                </c:pt>
                <c:pt idx="14989">
                  <c:v>0.13482560000000002</c:v>
                </c:pt>
                <c:pt idx="14990">
                  <c:v>0.13482560000000002</c:v>
                </c:pt>
                <c:pt idx="14991">
                  <c:v>0.13482560000000002</c:v>
                </c:pt>
                <c:pt idx="14992">
                  <c:v>0.13483003333333335</c:v>
                </c:pt>
                <c:pt idx="14993">
                  <c:v>0.13483003333333335</c:v>
                </c:pt>
                <c:pt idx="14994">
                  <c:v>0.13483003333333335</c:v>
                </c:pt>
                <c:pt idx="14995">
                  <c:v>0.13483447666666667</c:v>
                </c:pt>
                <c:pt idx="14996">
                  <c:v>0.13483892</c:v>
                </c:pt>
                <c:pt idx="14997">
                  <c:v>0.13484336666666666</c:v>
                </c:pt>
                <c:pt idx="14998">
                  <c:v>0.13484780999999998</c:v>
                </c:pt>
                <c:pt idx="14999">
                  <c:v>0.13485669</c:v>
                </c:pt>
                <c:pt idx="15000">
                  <c:v>0.13487002333333334</c:v>
                </c:pt>
                <c:pt idx="15001">
                  <c:v>0.13489224666666666</c:v>
                </c:pt>
                <c:pt idx="15002">
                  <c:v>0.13490556666666667</c:v>
                </c:pt>
                <c:pt idx="15003">
                  <c:v>0.13491001666666666</c:v>
                </c:pt>
                <c:pt idx="15004">
                  <c:v>0.13491445666666665</c:v>
                </c:pt>
                <c:pt idx="15005">
                  <c:v>0.13492334</c:v>
                </c:pt>
                <c:pt idx="15006">
                  <c:v>0.13493225</c:v>
                </c:pt>
                <c:pt idx="15007">
                  <c:v>0.13494557999999998</c:v>
                </c:pt>
                <c:pt idx="15008">
                  <c:v>0.13495446666666666</c:v>
                </c:pt>
                <c:pt idx="15009">
                  <c:v>0.13496335333333334</c:v>
                </c:pt>
                <c:pt idx="15010">
                  <c:v>0.13497223333333333</c:v>
                </c:pt>
                <c:pt idx="15011">
                  <c:v>0.13497668666666665</c:v>
                </c:pt>
                <c:pt idx="15012">
                  <c:v>0.13498556666666667</c:v>
                </c:pt>
                <c:pt idx="15013">
                  <c:v>0.13499000666666666</c:v>
                </c:pt>
                <c:pt idx="15014">
                  <c:v>0.13499890000000001</c:v>
                </c:pt>
                <c:pt idx="15015">
                  <c:v>0.13500777999999999</c:v>
                </c:pt>
                <c:pt idx="15016">
                  <c:v>0.13501666666666667</c:v>
                </c:pt>
                <c:pt idx="15017">
                  <c:v>0.13502111</c:v>
                </c:pt>
                <c:pt idx="15018">
                  <c:v>0.13503000000000001</c:v>
                </c:pt>
                <c:pt idx="15019">
                  <c:v>0.13503444333333334</c:v>
                </c:pt>
                <c:pt idx="15020">
                  <c:v>0.13503888333333333</c:v>
                </c:pt>
                <c:pt idx="15021">
                  <c:v>0.13504777333333332</c:v>
                </c:pt>
                <c:pt idx="15022">
                  <c:v>0.13505665333333333</c:v>
                </c:pt>
                <c:pt idx="15023">
                  <c:v>0.13506110666666668</c:v>
                </c:pt>
                <c:pt idx="15024">
                  <c:v>0.13506998666666667</c:v>
                </c:pt>
                <c:pt idx="15025">
                  <c:v>0.13506998666666667</c:v>
                </c:pt>
                <c:pt idx="15026">
                  <c:v>0.13507887666666665</c:v>
                </c:pt>
                <c:pt idx="15027">
                  <c:v>0.13508331666666668</c:v>
                </c:pt>
                <c:pt idx="15028">
                  <c:v>0.13509221000000002</c:v>
                </c:pt>
                <c:pt idx="15029">
                  <c:v>0.13510109000000001</c:v>
                </c:pt>
                <c:pt idx="15030">
                  <c:v>0.13510553333333333</c:v>
                </c:pt>
                <c:pt idx="15031">
                  <c:v>0.13510997999999999</c:v>
                </c:pt>
                <c:pt idx="15032">
                  <c:v>0.13511441999999999</c:v>
                </c:pt>
                <c:pt idx="15033">
                  <c:v>0.13512775333333335</c:v>
                </c:pt>
                <c:pt idx="15034">
                  <c:v>0.13513663333333334</c:v>
                </c:pt>
                <c:pt idx="15035">
                  <c:v>0.13514107333333333</c:v>
                </c:pt>
                <c:pt idx="15036">
                  <c:v>0.13514552666666665</c:v>
                </c:pt>
                <c:pt idx="15037">
                  <c:v>0.13514996666666665</c:v>
                </c:pt>
                <c:pt idx="15038">
                  <c:v>0.13515440666666667</c:v>
                </c:pt>
                <c:pt idx="15039">
                  <c:v>0.13515884666666667</c:v>
                </c:pt>
                <c:pt idx="15040">
                  <c:v>0.13516330000000001</c:v>
                </c:pt>
                <c:pt idx="15041">
                  <c:v>0.13517218</c:v>
                </c:pt>
                <c:pt idx="15042">
                  <c:v>0.13517663333333332</c:v>
                </c:pt>
                <c:pt idx="15043">
                  <c:v>0.13518551000000001</c:v>
                </c:pt>
                <c:pt idx="15044">
                  <c:v>0.13518995</c:v>
                </c:pt>
                <c:pt idx="15045">
                  <c:v>0.13519439999999999</c:v>
                </c:pt>
                <c:pt idx="15046">
                  <c:v>0.13520328333333334</c:v>
                </c:pt>
                <c:pt idx="15047">
                  <c:v>0.13521217333333332</c:v>
                </c:pt>
                <c:pt idx="15048">
                  <c:v>0.13522105333333334</c:v>
                </c:pt>
                <c:pt idx="15049">
                  <c:v>0.13523438666666668</c:v>
                </c:pt>
                <c:pt idx="15050">
                  <c:v>0.13524327666666666</c:v>
                </c:pt>
                <c:pt idx="15051">
                  <c:v>0.13525215666666665</c:v>
                </c:pt>
                <c:pt idx="15052">
                  <c:v>0.13526104999999999</c:v>
                </c:pt>
                <c:pt idx="15053">
                  <c:v>0.13526993333333334</c:v>
                </c:pt>
                <c:pt idx="15054">
                  <c:v>0.13528325999999999</c:v>
                </c:pt>
                <c:pt idx="15055">
                  <c:v>0.13529214333333334</c:v>
                </c:pt>
                <c:pt idx="15056">
                  <c:v>0.13530103333333335</c:v>
                </c:pt>
                <c:pt idx="15057">
                  <c:v>0.13531436666666666</c:v>
                </c:pt>
                <c:pt idx="15058">
                  <c:v>0.13532324666666667</c:v>
                </c:pt>
                <c:pt idx="15059">
                  <c:v>0.13533657666666668</c:v>
                </c:pt>
                <c:pt idx="15060">
                  <c:v>0.13534990999999999</c:v>
                </c:pt>
                <c:pt idx="15061">
                  <c:v>0.13537214333333333</c:v>
                </c:pt>
                <c:pt idx="15062">
                  <c:v>0.13538991333333333</c:v>
                </c:pt>
                <c:pt idx="15063">
                  <c:v>0.13540768666666667</c:v>
                </c:pt>
                <c:pt idx="15064">
                  <c:v>0.13542991000000001</c:v>
                </c:pt>
                <c:pt idx="15065">
                  <c:v>0.13544323333333333</c:v>
                </c:pt>
                <c:pt idx="15066">
                  <c:v>0.13545656666666667</c:v>
                </c:pt>
                <c:pt idx="15067">
                  <c:v>0.13546545333333335</c:v>
                </c:pt>
                <c:pt idx="15068">
                  <c:v>0.13547433333333334</c:v>
                </c:pt>
                <c:pt idx="15069">
                  <c:v>0.13548322666666665</c:v>
                </c:pt>
                <c:pt idx="15070">
                  <c:v>0.13549210666666667</c:v>
                </c:pt>
                <c:pt idx="15071">
                  <c:v>0.13550543333333334</c:v>
                </c:pt>
                <c:pt idx="15072">
                  <c:v>0.13551876666666665</c:v>
                </c:pt>
                <c:pt idx="15073">
                  <c:v>0.13553210000000002</c:v>
                </c:pt>
                <c:pt idx="15074">
                  <c:v>0.13554098333333334</c:v>
                </c:pt>
                <c:pt idx="15075">
                  <c:v>0.13554543333333333</c:v>
                </c:pt>
                <c:pt idx="15076">
                  <c:v>0.13555431333333332</c:v>
                </c:pt>
                <c:pt idx="15077">
                  <c:v>0.13556319999999999</c:v>
                </c:pt>
                <c:pt idx="15078">
                  <c:v>0.13557208666666667</c:v>
                </c:pt>
                <c:pt idx="15079">
                  <c:v>0.13558097666666666</c:v>
                </c:pt>
                <c:pt idx="15080">
                  <c:v>0.13558541666666665</c:v>
                </c:pt>
                <c:pt idx="15081">
                  <c:v>0.1355943</c:v>
                </c:pt>
                <c:pt idx="15082">
                  <c:v>0.13559875000000002</c:v>
                </c:pt>
                <c:pt idx="15083">
                  <c:v>0.13560763333333334</c:v>
                </c:pt>
                <c:pt idx="15084">
                  <c:v>0.13561651999999999</c:v>
                </c:pt>
                <c:pt idx="15085">
                  <c:v>0.13562540000000001</c:v>
                </c:pt>
                <c:pt idx="15086">
                  <c:v>0.13562985333333333</c:v>
                </c:pt>
                <c:pt idx="15087">
                  <c:v>0.13563429333333335</c:v>
                </c:pt>
                <c:pt idx="15088">
                  <c:v>0.13564317333333334</c:v>
                </c:pt>
                <c:pt idx="15089">
                  <c:v>0.13564762333333333</c:v>
                </c:pt>
                <c:pt idx="15090">
                  <c:v>0.13565206666666665</c:v>
                </c:pt>
                <c:pt idx="15091">
                  <c:v>0.13566094666666667</c:v>
                </c:pt>
                <c:pt idx="15092">
                  <c:v>0.13566539999999999</c:v>
                </c:pt>
                <c:pt idx="15093">
                  <c:v>0.13567427666666668</c:v>
                </c:pt>
                <c:pt idx="15094">
                  <c:v>0.13567873333333333</c:v>
                </c:pt>
                <c:pt idx="15095">
                  <c:v>0.13568316666666666</c:v>
                </c:pt>
                <c:pt idx="15096">
                  <c:v>0.13568760999999999</c:v>
                </c:pt>
                <c:pt idx="15097">
                  <c:v>0.13568760999999999</c:v>
                </c:pt>
                <c:pt idx="15098">
                  <c:v>0.13569205000000001</c:v>
                </c:pt>
                <c:pt idx="15099">
                  <c:v>0.1356965</c:v>
                </c:pt>
                <c:pt idx="15100">
                  <c:v>0.13570093999999999</c:v>
                </c:pt>
                <c:pt idx="15101">
                  <c:v>0.13570982333333334</c:v>
                </c:pt>
                <c:pt idx="15102">
                  <c:v>0.13571427333333333</c:v>
                </c:pt>
                <c:pt idx="15103">
                  <c:v>0.13571871333333332</c:v>
                </c:pt>
                <c:pt idx="15104">
                  <c:v>0.13572315333333332</c:v>
                </c:pt>
                <c:pt idx="15105">
                  <c:v>0.13573648666666668</c:v>
                </c:pt>
                <c:pt idx="15106">
                  <c:v>0.13584313333333334</c:v>
                </c:pt>
                <c:pt idx="15107">
                  <c:v>0.13586091</c:v>
                </c:pt>
                <c:pt idx="15108">
                  <c:v>0.13582980666666666</c:v>
                </c:pt>
                <c:pt idx="15109">
                  <c:v>0.13582536666666667</c:v>
                </c:pt>
                <c:pt idx="15110">
                  <c:v>0.13582980666666666</c:v>
                </c:pt>
                <c:pt idx="15111">
                  <c:v>0.13582980666666666</c:v>
                </c:pt>
                <c:pt idx="15112">
                  <c:v>0.13582980666666666</c:v>
                </c:pt>
                <c:pt idx="15113">
                  <c:v>0.13582980666666666</c:v>
                </c:pt>
                <c:pt idx="15114">
                  <c:v>0.13582980666666666</c:v>
                </c:pt>
                <c:pt idx="15115">
                  <c:v>0.13583425666666668</c:v>
                </c:pt>
                <c:pt idx="15116">
                  <c:v>0.13583425666666668</c:v>
                </c:pt>
                <c:pt idx="15117">
                  <c:v>0.13583425666666668</c:v>
                </c:pt>
                <c:pt idx="15118">
                  <c:v>0.13585203333333332</c:v>
                </c:pt>
                <c:pt idx="15119">
                  <c:v>0.1359631</c:v>
                </c:pt>
                <c:pt idx="15120">
                  <c:v>0.13599865666666666</c:v>
                </c:pt>
                <c:pt idx="15121">
                  <c:v>0.13597199333333335</c:v>
                </c:pt>
                <c:pt idx="15122">
                  <c:v>0.1359631</c:v>
                </c:pt>
                <c:pt idx="15123">
                  <c:v>0.13596755333333332</c:v>
                </c:pt>
                <c:pt idx="15124">
                  <c:v>0.13596755333333332</c:v>
                </c:pt>
                <c:pt idx="15125">
                  <c:v>0.13596755333333332</c:v>
                </c:pt>
                <c:pt idx="15126">
                  <c:v>0.13596755333333332</c:v>
                </c:pt>
                <c:pt idx="15127">
                  <c:v>0.13597199333333335</c:v>
                </c:pt>
                <c:pt idx="15128">
                  <c:v>0.13597643333333334</c:v>
                </c:pt>
                <c:pt idx="15129">
                  <c:v>0.13597643333333334</c:v>
                </c:pt>
                <c:pt idx="15130">
                  <c:v>0.13597643333333334</c:v>
                </c:pt>
                <c:pt idx="15131">
                  <c:v>0.13597643333333334</c:v>
                </c:pt>
                <c:pt idx="15132">
                  <c:v>0.13598088333333333</c:v>
                </c:pt>
                <c:pt idx="15133">
                  <c:v>0.13598532333333332</c:v>
                </c:pt>
                <c:pt idx="15134">
                  <c:v>0.13599865666666666</c:v>
                </c:pt>
                <c:pt idx="15135">
                  <c:v>0.13611416666666667</c:v>
                </c:pt>
                <c:pt idx="15136">
                  <c:v>0.13617193333333333</c:v>
                </c:pt>
                <c:pt idx="15137">
                  <c:v>0.13615416666666666</c:v>
                </c:pt>
                <c:pt idx="15138">
                  <c:v>0.13614972333333333</c:v>
                </c:pt>
                <c:pt idx="15139">
                  <c:v>0.13614972333333333</c:v>
                </c:pt>
                <c:pt idx="15140">
                  <c:v>0.13615416666666666</c:v>
                </c:pt>
                <c:pt idx="15141">
                  <c:v>0.13615416666666666</c:v>
                </c:pt>
                <c:pt idx="15142">
                  <c:v>0.13615860666666665</c:v>
                </c:pt>
                <c:pt idx="15143">
                  <c:v>0.13615860666666665</c:v>
                </c:pt>
                <c:pt idx="15144">
                  <c:v>0.13616304666666665</c:v>
                </c:pt>
                <c:pt idx="15145">
                  <c:v>0.1361675</c:v>
                </c:pt>
                <c:pt idx="15146">
                  <c:v>0.1361675</c:v>
                </c:pt>
                <c:pt idx="15147">
                  <c:v>0.13617193333333333</c:v>
                </c:pt>
                <c:pt idx="15148">
                  <c:v>0.13618081666666668</c:v>
                </c:pt>
                <c:pt idx="15149">
                  <c:v>0.13618970999999999</c:v>
                </c:pt>
                <c:pt idx="15150">
                  <c:v>0.13620304</c:v>
                </c:pt>
                <c:pt idx="15151">
                  <c:v>0.13621637333333333</c:v>
                </c:pt>
                <c:pt idx="15152">
                  <c:v>0.13622081333333333</c:v>
                </c:pt>
                <c:pt idx="15153">
                  <c:v>0.13622527333333334</c:v>
                </c:pt>
                <c:pt idx="15154">
                  <c:v>0.13622971333333334</c:v>
                </c:pt>
                <c:pt idx="15155">
                  <c:v>0.13623860000000002</c:v>
                </c:pt>
                <c:pt idx="15156">
                  <c:v>0.13624304666666667</c:v>
                </c:pt>
                <c:pt idx="15157">
                  <c:v>0.13625193333333332</c:v>
                </c:pt>
                <c:pt idx="15158">
                  <c:v>0.13626525666666667</c:v>
                </c:pt>
                <c:pt idx="15159">
                  <c:v>0.13627859000000001</c:v>
                </c:pt>
                <c:pt idx="15160">
                  <c:v>0.13628747999999999</c:v>
                </c:pt>
                <c:pt idx="15161">
                  <c:v>0.13628747999999999</c:v>
                </c:pt>
                <c:pt idx="15162">
                  <c:v>0.13629191999999998</c:v>
                </c:pt>
                <c:pt idx="15163">
                  <c:v>0.13629636333333334</c:v>
                </c:pt>
                <c:pt idx="15164">
                  <c:v>0.13630525333333335</c:v>
                </c:pt>
                <c:pt idx="15165">
                  <c:v>0.13631413333333334</c:v>
                </c:pt>
                <c:pt idx="15166">
                  <c:v>0.13631858333333333</c:v>
                </c:pt>
                <c:pt idx="15167">
                  <c:v>0.13632746666666667</c:v>
                </c:pt>
                <c:pt idx="15168">
                  <c:v>0.13632746666666667</c:v>
                </c:pt>
                <c:pt idx="15169">
                  <c:v>0.13633190666666667</c:v>
                </c:pt>
                <c:pt idx="15170">
                  <c:v>0.13633635666666666</c:v>
                </c:pt>
                <c:pt idx="15171">
                  <c:v>0.13634080000000001</c:v>
                </c:pt>
                <c:pt idx="15172">
                  <c:v>0.13634523333333334</c:v>
                </c:pt>
                <c:pt idx="15173">
                  <c:v>0.13635413333333332</c:v>
                </c:pt>
                <c:pt idx="15174">
                  <c:v>0.13635856666666665</c:v>
                </c:pt>
                <c:pt idx="15175">
                  <c:v>0.13636301000000001</c:v>
                </c:pt>
                <c:pt idx="15176">
                  <c:v>0.13636301000000001</c:v>
                </c:pt>
                <c:pt idx="15177">
                  <c:v>0.13637190000000002</c:v>
                </c:pt>
                <c:pt idx="15178">
                  <c:v>0.13638523333333333</c:v>
                </c:pt>
                <c:pt idx="15179">
                  <c:v>0.13638967333333332</c:v>
                </c:pt>
                <c:pt idx="15180">
                  <c:v>0.13642521666666665</c:v>
                </c:pt>
                <c:pt idx="15181">
                  <c:v>0.13652296666666666</c:v>
                </c:pt>
                <c:pt idx="15182">
                  <c:v>0.13651852666666667</c:v>
                </c:pt>
                <c:pt idx="15183">
                  <c:v>0.13648742333333333</c:v>
                </c:pt>
                <c:pt idx="15184">
                  <c:v>0.13648742333333333</c:v>
                </c:pt>
                <c:pt idx="15185">
                  <c:v>0.13648742333333333</c:v>
                </c:pt>
                <c:pt idx="15186">
                  <c:v>0.13648742333333333</c:v>
                </c:pt>
                <c:pt idx="15187">
                  <c:v>0.13648742333333333</c:v>
                </c:pt>
                <c:pt idx="15188">
                  <c:v>0.13648742333333333</c:v>
                </c:pt>
                <c:pt idx="15189">
                  <c:v>0.13649186666666666</c:v>
                </c:pt>
                <c:pt idx="15190">
                  <c:v>0.13649630666666665</c:v>
                </c:pt>
                <c:pt idx="15191">
                  <c:v>0.13652296666666666</c:v>
                </c:pt>
                <c:pt idx="15192">
                  <c:v>0.13662959999999999</c:v>
                </c:pt>
                <c:pt idx="15193">
                  <c:v>0.13663405333333334</c:v>
                </c:pt>
                <c:pt idx="15194">
                  <c:v>0.13661183333333335</c:v>
                </c:pt>
                <c:pt idx="15195">
                  <c:v>0.13661183333333335</c:v>
                </c:pt>
                <c:pt idx="15196">
                  <c:v>0.13661183333333335</c:v>
                </c:pt>
                <c:pt idx="15197">
                  <c:v>0.13661626666666668</c:v>
                </c:pt>
                <c:pt idx="15198">
                  <c:v>0.13661626666666668</c:v>
                </c:pt>
                <c:pt idx="15199">
                  <c:v>0.13661626666666668</c:v>
                </c:pt>
                <c:pt idx="15200">
                  <c:v>0.13661626666666668</c:v>
                </c:pt>
                <c:pt idx="15201">
                  <c:v>0.13662072</c:v>
                </c:pt>
                <c:pt idx="15202">
                  <c:v>0.13662072</c:v>
                </c:pt>
                <c:pt idx="15203">
                  <c:v>0.13662072</c:v>
                </c:pt>
                <c:pt idx="15204">
                  <c:v>0.13662072</c:v>
                </c:pt>
                <c:pt idx="15205">
                  <c:v>0.13669183333333332</c:v>
                </c:pt>
                <c:pt idx="15206">
                  <c:v>0.13677180666666666</c:v>
                </c:pt>
                <c:pt idx="15207">
                  <c:v>0.13676735666666667</c:v>
                </c:pt>
                <c:pt idx="15208">
                  <c:v>0.13676291666666665</c:v>
                </c:pt>
                <c:pt idx="15209">
                  <c:v>0.13676291666666665</c:v>
                </c:pt>
                <c:pt idx="15210">
                  <c:v>0.13676291666666665</c:v>
                </c:pt>
                <c:pt idx="15211">
                  <c:v>0.13676291666666665</c:v>
                </c:pt>
                <c:pt idx="15212">
                  <c:v>0.13676735666666667</c:v>
                </c:pt>
                <c:pt idx="15213">
                  <c:v>0.13676735666666667</c:v>
                </c:pt>
                <c:pt idx="15214">
                  <c:v>0.13677180666666666</c:v>
                </c:pt>
                <c:pt idx="15215">
                  <c:v>0.13677180666666666</c:v>
                </c:pt>
                <c:pt idx="15216">
                  <c:v>0.13677180666666666</c:v>
                </c:pt>
                <c:pt idx="15217">
                  <c:v>0.13677625000000002</c:v>
                </c:pt>
                <c:pt idx="15218">
                  <c:v>0.13678069000000001</c:v>
                </c:pt>
                <c:pt idx="15219">
                  <c:v>0.13678514</c:v>
                </c:pt>
                <c:pt idx="15220">
                  <c:v>0.13678957999999999</c:v>
                </c:pt>
                <c:pt idx="15221">
                  <c:v>0.13680291333333333</c:v>
                </c:pt>
                <c:pt idx="15222">
                  <c:v>0.13681623333333334</c:v>
                </c:pt>
                <c:pt idx="15223">
                  <c:v>0.13682956666666665</c:v>
                </c:pt>
                <c:pt idx="15224">
                  <c:v>0.13684290000000002</c:v>
                </c:pt>
                <c:pt idx="15225">
                  <c:v>0.13684733333333335</c:v>
                </c:pt>
                <c:pt idx="15226">
                  <c:v>0.13685177666666667</c:v>
                </c:pt>
                <c:pt idx="15227">
                  <c:v>0.13685177666666667</c:v>
                </c:pt>
                <c:pt idx="15228">
                  <c:v>0.13685177666666667</c:v>
                </c:pt>
                <c:pt idx="15229">
                  <c:v>0.13685622666666666</c:v>
                </c:pt>
                <c:pt idx="15230">
                  <c:v>0.13686510999999998</c:v>
                </c:pt>
                <c:pt idx="15231">
                  <c:v>0.13686956</c:v>
                </c:pt>
                <c:pt idx="15232">
                  <c:v>0.13687844000000002</c:v>
                </c:pt>
                <c:pt idx="15233">
                  <c:v>0.13688288000000001</c:v>
                </c:pt>
                <c:pt idx="15234">
                  <c:v>0.13688733333333333</c:v>
                </c:pt>
                <c:pt idx="15235">
                  <c:v>0.13692287666666667</c:v>
                </c:pt>
                <c:pt idx="15236">
                  <c:v>0.13701617666666668</c:v>
                </c:pt>
                <c:pt idx="15237">
                  <c:v>0.13701173333333333</c:v>
                </c:pt>
                <c:pt idx="15238">
                  <c:v>0.13698507333333335</c:v>
                </c:pt>
                <c:pt idx="15239">
                  <c:v>0.13698952333333334</c:v>
                </c:pt>
                <c:pt idx="15240">
                  <c:v>0.13698952333333334</c:v>
                </c:pt>
                <c:pt idx="15241">
                  <c:v>0.13698952333333334</c:v>
                </c:pt>
                <c:pt idx="15242">
                  <c:v>0.13698952333333334</c:v>
                </c:pt>
                <c:pt idx="15243">
                  <c:v>0.13698952333333334</c:v>
                </c:pt>
                <c:pt idx="15244">
                  <c:v>0.13698952333333334</c:v>
                </c:pt>
                <c:pt idx="15245">
                  <c:v>0.13699396666666666</c:v>
                </c:pt>
                <c:pt idx="15246">
                  <c:v>0.13699396666666666</c:v>
                </c:pt>
                <c:pt idx="15247">
                  <c:v>0.13699396666666666</c:v>
                </c:pt>
                <c:pt idx="15248">
                  <c:v>0.13706949999999998</c:v>
                </c:pt>
                <c:pt idx="15249">
                  <c:v>0.13713616000000001</c:v>
                </c:pt>
                <c:pt idx="15250">
                  <c:v>0.13710506666666666</c:v>
                </c:pt>
                <c:pt idx="15251">
                  <c:v>0.13707394333333334</c:v>
                </c:pt>
                <c:pt idx="15252">
                  <c:v>0.13707394333333334</c:v>
                </c:pt>
                <c:pt idx="15253">
                  <c:v>0.13707394333333334</c:v>
                </c:pt>
                <c:pt idx="15254">
                  <c:v>0.13707394333333334</c:v>
                </c:pt>
                <c:pt idx="15255">
                  <c:v>0.13707838333333333</c:v>
                </c:pt>
                <c:pt idx="15256">
                  <c:v>0.13707838333333333</c:v>
                </c:pt>
                <c:pt idx="15257">
                  <c:v>0.13715394333333333</c:v>
                </c:pt>
                <c:pt idx="15258">
                  <c:v>0.13723836666666667</c:v>
                </c:pt>
                <c:pt idx="15259">
                  <c:v>0.13721614000000001</c:v>
                </c:pt>
                <c:pt idx="15260">
                  <c:v>0.13718060000000001</c:v>
                </c:pt>
                <c:pt idx="15261">
                  <c:v>0.13717615666666666</c:v>
                </c:pt>
                <c:pt idx="15262">
                  <c:v>0.13718060000000001</c:v>
                </c:pt>
                <c:pt idx="15263">
                  <c:v>0.13718060000000001</c:v>
                </c:pt>
                <c:pt idx="15264">
                  <c:v>0.13718060000000001</c:v>
                </c:pt>
                <c:pt idx="15265">
                  <c:v>0.13718060000000001</c:v>
                </c:pt>
                <c:pt idx="15266">
                  <c:v>0.13718060000000001</c:v>
                </c:pt>
                <c:pt idx="15267">
                  <c:v>0.13718060000000001</c:v>
                </c:pt>
                <c:pt idx="15268">
                  <c:v>0.13718948666666667</c:v>
                </c:pt>
                <c:pt idx="15269">
                  <c:v>0.13730945333333333</c:v>
                </c:pt>
                <c:pt idx="15270">
                  <c:v>0.13738498000000002</c:v>
                </c:pt>
                <c:pt idx="15271">
                  <c:v>0.13735832666666667</c:v>
                </c:pt>
                <c:pt idx="15272">
                  <c:v>0.13734055666666667</c:v>
                </c:pt>
                <c:pt idx="15273">
                  <c:v>0.13734499999999999</c:v>
                </c:pt>
                <c:pt idx="15274">
                  <c:v>0.13734499999999999</c:v>
                </c:pt>
                <c:pt idx="15275">
                  <c:v>0.13734943333333333</c:v>
                </c:pt>
                <c:pt idx="15276">
                  <c:v>0.13734943333333333</c:v>
                </c:pt>
                <c:pt idx="15277">
                  <c:v>0.13735387666666668</c:v>
                </c:pt>
                <c:pt idx="15278">
                  <c:v>0.13735387666666668</c:v>
                </c:pt>
                <c:pt idx="15279">
                  <c:v>0.13735387666666668</c:v>
                </c:pt>
                <c:pt idx="15280">
                  <c:v>0.13735832666666667</c:v>
                </c:pt>
                <c:pt idx="15281">
                  <c:v>0.13736720999999999</c:v>
                </c:pt>
                <c:pt idx="15282">
                  <c:v>0.13737166000000001</c:v>
                </c:pt>
                <c:pt idx="15283">
                  <c:v>0.13738054</c:v>
                </c:pt>
                <c:pt idx="15284">
                  <c:v>0.13739387333333333</c:v>
                </c:pt>
                <c:pt idx="15285">
                  <c:v>0.13740275333333332</c:v>
                </c:pt>
                <c:pt idx="15286">
                  <c:v>0.13741608333333333</c:v>
                </c:pt>
                <c:pt idx="15287">
                  <c:v>0.13743385666666666</c:v>
                </c:pt>
                <c:pt idx="15288">
                  <c:v>0.13744718666666667</c:v>
                </c:pt>
                <c:pt idx="15289">
                  <c:v>0.13746052</c:v>
                </c:pt>
                <c:pt idx="15290">
                  <c:v>0.13746939999999999</c:v>
                </c:pt>
                <c:pt idx="15291">
                  <c:v>0.13747385000000001</c:v>
                </c:pt>
                <c:pt idx="15292">
                  <c:v>0.13748273333333333</c:v>
                </c:pt>
                <c:pt idx="15293">
                  <c:v>0.13748717333333335</c:v>
                </c:pt>
                <c:pt idx="15294">
                  <c:v>0.13749606666666667</c:v>
                </c:pt>
                <c:pt idx="15295">
                  <c:v>0.13750494666666666</c:v>
                </c:pt>
                <c:pt idx="15296">
                  <c:v>0.13751383333333334</c:v>
                </c:pt>
                <c:pt idx="15297">
                  <c:v>0.13752274666666667</c:v>
                </c:pt>
                <c:pt idx="15298">
                  <c:v>0.13753162666666666</c:v>
                </c:pt>
                <c:pt idx="15299">
                  <c:v>0.13754052</c:v>
                </c:pt>
                <c:pt idx="15300">
                  <c:v>0.13755384000000001</c:v>
                </c:pt>
                <c:pt idx="15301">
                  <c:v>0.13755829</c:v>
                </c:pt>
                <c:pt idx="15302">
                  <c:v>0.13756273333333333</c:v>
                </c:pt>
                <c:pt idx="15303">
                  <c:v>0.13756717333333332</c:v>
                </c:pt>
                <c:pt idx="15304">
                  <c:v>0.13757161333333334</c:v>
                </c:pt>
                <c:pt idx="15305">
                  <c:v>0.13758049999999999</c:v>
                </c:pt>
                <c:pt idx="15306">
                  <c:v>0.13758938666666667</c:v>
                </c:pt>
                <c:pt idx="15307">
                  <c:v>0.13759383333333333</c:v>
                </c:pt>
                <c:pt idx="15308">
                  <c:v>0.13760271666666665</c:v>
                </c:pt>
                <c:pt idx="15309">
                  <c:v>0.13760716666666667</c:v>
                </c:pt>
                <c:pt idx="15310">
                  <c:v>0.13761160666666666</c:v>
                </c:pt>
                <c:pt idx="15311">
                  <c:v>0.13761604666666666</c:v>
                </c:pt>
                <c:pt idx="15312">
                  <c:v>0.13762049000000001</c:v>
                </c:pt>
                <c:pt idx="15313">
                  <c:v>0.13762494</c:v>
                </c:pt>
                <c:pt idx="15314">
                  <c:v>0.13762938</c:v>
                </c:pt>
                <c:pt idx="15315">
                  <c:v>0.13763381999999999</c:v>
                </c:pt>
                <c:pt idx="15316">
                  <c:v>0.13763825999999998</c:v>
                </c:pt>
                <c:pt idx="15317">
                  <c:v>0.13764271</c:v>
                </c:pt>
                <c:pt idx="15318">
                  <c:v>0.13765159333333335</c:v>
                </c:pt>
                <c:pt idx="15319">
                  <c:v>0.13766048333333333</c:v>
                </c:pt>
                <c:pt idx="15320">
                  <c:v>0.13766492333333333</c:v>
                </c:pt>
                <c:pt idx="15321">
                  <c:v>0.13770936</c:v>
                </c:pt>
                <c:pt idx="15322">
                  <c:v>0.13780710999999998</c:v>
                </c:pt>
                <c:pt idx="15323">
                  <c:v>0.13779822</c:v>
                </c:pt>
                <c:pt idx="15324">
                  <c:v>0.13777155666666666</c:v>
                </c:pt>
                <c:pt idx="15325">
                  <c:v>0.13777155666666666</c:v>
                </c:pt>
                <c:pt idx="15326">
                  <c:v>0.13777155666666666</c:v>
                </c:pt>
                <c:pt idx="15327">
                  <c:v>0.13777155666666666</c:v>
                </c:pt>
                <c:pt idx="15328">
                  <c:v>0.13777155666666666</c:v>
                </c:pt>
                <c:pt idx="15329">
                  <c:v>0.13777155666666666</c:v>
                </c:pt>
                <c:pt idx="15330">
                  <c:v>0.13777600666666667</c:v>
                </c:pt>
                <c:pt idx="15331">
                  <c:v>0.13777600666666667</c:v>
                </c:pt>
                <c:pt idx="15332">
                  <c:v>0.13777600666666667</c:v>
                </c:pt>
                <c:pt idx="15333">
                  <c:v>0.13778488999999999</c:v>
                </c:pt>
                <c:pt idx="15334">
                  <c:v>0.13790041333333333</c:v>
                </c:pt>
                <c:pt idx="15335">
                  <c:v>0.13795374666666668</c:v>
                </c:pt>
                <c:pt idx="15336">
                  <c:v>0.13792707666666668</c:v>
                </c:pt>
                <c:pt idx="15337">
                  <c:v>0.13791818333333333</c:v>
                </c:pt>
                <c:pt idx="15338">
                  <c:v>0.13792262333333333</c:v>
                </c:pt>
                <c:pt idx="15339">
                  <c:v>0.13792262333333333</c:v>
                </c:pt>
                <c:pt idx="15340">
                  <c:v>0.13792262333333333</c:v>
                </c:pt>
                <c:pt idx="15341">
                  <c:v>0.13792262333333333</c:v>
                </c:pt>
                <c:pt idx="15342">
                  <c:v>0.13792707666666668</c:v>
                </c:pt>
                <c:pt idx="15343">
                  <c:v>0.13792707666666668</c:v>
                </c:pt>
                <c:pt idx="15344">
                  <c:v>0.13792707666666668</c:v>
                </c:pt>
                <c:pt idx="15345">
                  <c:v>0.13793151666666667</c:v>
                </c:pt>
                <c:pt idx="15346">
                  <c:v>0.13793595666666666</c:v>
                </c:pt>
                <c:pt idx="15347">
                  <c:v>0.13794039999999999</c:v>
                </c:pt>
                <c:pt idx="15348">
                  <c:v>0.13794484666666665</c:v>
                </c:pt>
                <c:pt idx="15349">
                  <c:v>0.13794928666666667</c:v>
                </c:pt>
                <c:pt idx="15350">
                  <c:v>0.13795819000000001</c:v>
                </c:pt>
                <c:pt idx="15351">
                  <c:v>0.13797151999999999</c:v>
                </c:pt>
                <c:pt idx="15352">
                  <c:v>0.13798929333333335</c:v>
                </c:pt>
                <c:pt idx="15353">
                  <c:v>0.13800706666666665</c:v>
                </c:pt>
                <c:pt idx="15354">
                  <c:v>0.13802928666666667</c:v>
                </c:pt>
                <c:pt idx="15355">
                  <c:v>0.13804706</c:v>
                </c:pt>
                <c:pt idx="15356">
                  <c:v>0.13806039000000001</c:v>
                </c:pt>
                <c:pt idx="15357">
                  <c:v>0.13806483333333333</c:v>
                </c:pt>
                <c:pt idx="15358">
                  <c:v>0.13806927333333333</c:v>
                </c:pt>
                <c:pt idx="15359">
                  <c:v>0.13807816666666667</c:v>
                </c:pt>
                <c:pt idx="15360">
                  <c:v>0.1380826</c:v>
                </c:pt>
                <c:pt idx="15361">
                  <c:v>0.13809148333333335</c:v>
                </c:pt>
                <c:pt idx="15362">
                  <c:v>0.13810037666666666</c:v>
                </c:pt>
                <c:pt idx="15363">
                  <c:v>0.13811370666666667</c:v>
                </c:pt>
                <c:pt idx="15364">
                  <c:v>0.13812259000000002</c:v>
                </c:pt>
                <c:pt idx="15365">
                  <c:v>0.13813148</c:v>
                </c:pt>
                <c:pt idx="15366">
                  <c:v>0.13813592</c:v>
                </c:pt>
                <c:pt idx="15367">
                  <c:v>0.13814481000000001</c:v>
                </c:pt>
                <c:pt idx="15368">
                  <c:v>0.13814925</c:v>
                </c:pt>
                <c:pt idx="15369">
                  <c:v>0.13815369333333333</c:v>
                </c:pt>
                <c:pt idx="15370">
                  <c:v>0.13815813333333335</c:v>
                </c:pt>
                <c:pt idx="15371">
                  <c:v>0.13816702333333333</c:v>
                </c:pt>
                <c:pt idx="15372">
                  <c:v>0.13817146666666666</c:v>
                </c:pt>
                <c:pt idx="15373">
                  <c:v>0.13818035666666667</c:v>
                </c:pt>
                <c:pt idx="15374">
                  <c:v>0.1381848</c:v>
                </c:pt>
                <c:pt idx="15375">
                  <c:v>0.13819368666666668</c:v>
                </c:pt>
                <c:pt idx="15376">
                  <c:v>0.13819812666666667</c:v>
                </c:pt>
                <c:pt idx="15377">
                  <c:v>0.13820256666666667</c:v>
                </c:pt>
                <c:pt idx="15378">
                  <c:v>0.13820256666666667</c:v>
                </c:pt>
                <c:pt idx="15379">
                  <c:v>0.13820700999999999</c:v>
                </c:pt>
                <c:pt idx="15380">
                  <c:v>0.13821146000000001</c:v>
                </c:pt>
                <c:pt idx="15381">
                  <c:v>0.13822034</c:v>
                </c:pt>
                <c:pt idx="15382">
                  <c:v>0.13822923333333334</c:v>
                </c:pt>
                <c:pt idx="15383">
                  <c:v>0.13825144333333333</c:v>
                </c:pt>
                <c:pt idx="15384">
                  <c:v>0.13835363333333334</c:v>
                </c:pt>
                <c:pt idx="15385">
                  <c:v>0.13836696666666667</c:v>
                </c:pt>
                <c:pt idx="15386">
                  <c:v>0.13833142333333334</c:v>
                </c:pt>
                <c:pt idx="15387">
                  <c:v>0.13832698333333335</c:v>
                </c:pt>
                <c:pt idx="15388">
                  <c:v>0.13833142333333334</c:v>
                </c:pt>
                <c:pt idx="15389">
                  <c:v>0.13833142333333334</c:v>
                </c:pt>
                <c:pt idx="15390">
                  <c:v>0.13833142333333334</c:v>
                </c:pt>
                <c:pt idx="15391">
                  <c:v>0.13833142333333334</c:v>
                </c:pt>
                <c:pt idx="15392">
                  <c:v>0.13833142333333334</c:v>
                </c:pt>
                <c:pt idx="15393">
                  <c:v>0.13833142333333334</c:v>
                </c:pt>
                <c:pt idx="15394">
                  <c:v>0.13833586666666667</c:v>
                </c:pt>
                <c:pt idx="15395">
                  <c:v>0.13833586666666667</c:v>
                </c:pt>
                <c:pt idx="15396">
                  <c:v>0.13835807666666666</c:v>
                </c:pt>
                <c:pt idx="15397">
                  <c:v>0.13847361999999999</c:v>
                </c:pt>
                <c:pt idx="15398">
                  <c:v>0.13849584333333334</c:v>
                </c:pt>
                <c:pt idx="15399">
                  <c:v>0.13846474</c:v>
                </c:pt>
                <c:pt idx="15400">
                  <c:v>0.13845584666666666</c:v>
                </c:pt>
                <c:pt idx="15401">
                  <c:v>0.13846029000000001</c:v>
                </c:pt>
                <c:pt idx="15402">
                  <c:v>0.13846029000000001</c:v>
                </c:pt>
                <c:pt idx="15403">
                  <c:v>0.13846029000000001</c:v>
                </c:pt>
                <c:pt idx="15404">
                  <c:v>0.13846029000000001</c:v>
                </c:pt>
                <c:pt idx="15405">
                  <c:v>0.13846029000000001</c:v>
                </c:pt>
                <c:pt idx="15406">
                  <c:v>0.13846029000000001</c:v>
                </c:pt>
                <c:pt idx="15407">
                  <c:v>0.13846474</c:v>
                </c:pt>
                <c:pt idx="15408">
                  <c:v>0.13846474</c:v>
                </c:pt>
                <c:pt idx="15409">
                  <c:v>0.13849584333333334</c:v>
                </c:pt>
                <c:pt idx="15410">
                  <c:v>0.13861135666666666</c:v>
                </c:pt>
                <c:pt idx="15411">
                  <c:v>0.13864246</c:v>
                </c:pt>
                <c:pt idx="15412">
                  <c:v>0.13862024666666667</c:v>
                </c:pt>
                <c:pt idx="15413">
                  <c:v>0.13862024666666667</c:v>
                </c:pt>
                <c:pt idx="15414">
                  <c:v>0.13862468666666666</c:v>
                </c:pt>
                <c:pt idx="15415">
                  <c:v>0.13862468666666666</c:v>
                </c:pt>
                <c:pt idx="15416">
                  <c:v>0.13862914000000001</c:v>
                </c:pt>
                <c:pt idx="15417">
                  <c:v>0.13862914000000001</c:v>
                </c:pt>
                <c:pt idx="15418">
                  <c:v>0.13862914000000001</c:v>
                </c:pt>
                <c:pt idx="15419">
                  <c:v>0.13863358000000001</c:v>
                </c:pt>
                <c:pt idx="15420">
                  <c:v>0.13863802</c:v>
                </c:pt>
                <c:pt idx="15421">
                  <c:v>0.13864690999999998</c:v>
                </c:pt>
                <c:pt idx="15422">
                  <c:v>0.13865579333333333</c:v>
                </c:pt>
                <c:pt idx="15423">
                  <c:v>0.13866912333333334</c:v>
                </c:pt>
                <c:pt idx="15424">
                  <c:v>0.1386869</c:v>
                </c:pt>
                <c:pt idx="15425">
                  <c:v>0.13870022666666668</c:v>
                </c:pt>
                <c:pt idx="15426">
                  <c:v>0.13870910666666666</c:v>
                </c:pt>
                <c:pt idx="15427">
                  <c:v>0.13871800000000001</c:v>
                </c:pt>
                <c:pt idx="15428">
                  <c:v>0.13872244</c:v>
                </c:pt>
                <c:pt idx="15429">
                  <c:v>0.13873133333333335</c:v>
                </c:pt>
                <c:pt idx="15430">
                  <c:v>0.13874465333333333</c:v>
                </c:pt>
                <c:pt idx="15431">
                  <c:v>0.13875354333333334</c:v>
                </c:pt>
                <c:pt idx="15432">
                  <c:v>0.13876243333333335</c:v>
                </c:pt>
                <c:pt idx="15433">
                  <c:v>0.13876687333333335</c:v>
                </c:pt>
                <c:pt idx="15434">
                  <c:v>0.13877575666666667</c:v>
                </c:pt>
                <c:pt idx="15435">
                  <c:v>0.13878020666666666</c:v>
                </c:pt>
                <c:pt idx="15436">
                  <c:v>0.13878908666666667</c:v>
                </c:pt>
                <c:pt idx="15437">
                  <c:v>0.13879798000000002</c:v>
                </c:pt>
                <c:pt idx="15438">
                  <c:v>0.13880242000000001</c:v>
                </c:pt>
                <c:pt idx="15439">
                  <c:v>0.1388113</c:v>
                </c:pt>
                <c:pt idx="15440">
                  <c:v>0.13881576666666667</c:v>
                </c:pt>
                <c:pt idx="15441">
                  <c:v>0.13882464999999999</c:v>
                </c:pt>
                <c:pt idx="15442">
                  <c:v>0.13882909333333335</c:v>
                </c:pt>
                <c:pt idx="15443">
                  <c:v>0.13883798333333333</c:v>
                </c:pt>
                <c:pt idx="15444">
                  <c:v>0.13884242333333333</c:v>
                </c:pt>
                <c:pt idx="15445">
                  <c:v>0.13885131333333334</c:v>
                </c:pt>
                <c:pt idx="15446">
                  <c:v>0.13886020000000002</c:v>
                </c:pt>
                <c:pt idx="15447">
                  <c:v>0.13886464666666667</c:v>
                </c:pt>
                <c:pt idx="15448">
                  <c:v>0.13886908666666667</c:v>
                </c:pt>
                <c:pt idx="15449">
                  <c:v>0.13887352666666666</c:v>
                </c:pt>
                <c:pt idx="15450">
                  <c:v>0.13888242000000001</c:v>
                </c:pt>
                <c:pt idx="15451">
                  <c:v>0.13889574000000002</c:v>
                </c:pt>
                <c:pt idx="15452">
                  <c:v>0.13890463333333333</c:v>
                </c:pt>
                <c:pt idx="15453">
                  <c:v>0.13890907333333333</c:v>
                </c:pt>
                <c:pt idx="15454">
                  <c:v>0.13890907333333333</c:v>
                </c:pt>
                <c:pt idx="15455">
                  <c:v>0.13891351333333332</c:v>
                </c:pt>
                <c:pt idx="15456">
                  <c:v>0.13891796666666667</c:v>
                </c:pt>
                <c:pt idx="15457">
                  <c:v>0.1389224</c:v>
                </c:pt>
                <c:pt idx="15458">
                  <c:v>0.13892684333333333</c:v>
                </c:pt>
                <c:pt idx="15459">
                  <c:v>0.13893129333333334</c:v>
                </c:pt>
                <c:pt idx="15460">
                  <c:v>0.13894017666666666</c:v>
                </c:pt>
                <c:pt idx="15461">
                  <c:v>0.13894461666666666</c:v>
                </c:pt>
                <c:pt idx="15462">
                  <c:v>0.13895794666666667</c:v>
                </c:pt>
                <c:pt idx="15463">
                  <c:v>0.13906903333333334</c:v>
                </c:pt>
                <c:pt idx="15464">
                  <c:v>0.13910901666666667</c:v>
                </c:pt>
                <c:pt idx="15465">
                  <c:v>0.13906903333333334</c:v>
                </c:pt>
                <c:pt idx="15466">
                  <c:v>0.1390557</c:v>
                </c:pt>
                <c:pt idx="15467">
                  <c:v>0.13906014</c:v>
                </c:pt>
                <c:pt idx="15468">
                  <c:v>0.13906014</c:v>
                </c:pt>
                <c:pt idx="15469">
                  <c:v>0.13906014</c:v>
                </c:pt>
                <c:pt idx="15470">
                  <c:v>0.13906014</c:v>
                </c:pt>
                <c:pt idx="15471">
                  <c:v>0.13906014</c:v>
                </c:pt>
                <c:pt idx="15472">
                  <c:v>0.13906459000000002</c:v>
                </c:pt>
                <c:pt idx="15473">
                  <c:v>0.13906459000000002</c:v>
                </c:pt>
                <c:pt idx="15474">
                  <c:v>0.13906903333333334</c:v>
                </c:pt>
                <c:pt idx="15475">
                  <c:v>0.13910901666666667</c:v>
                </c:pt>
                <c:pt idx="15476">
                  <c:v>0.13922454000000001</c:v>
                </c:pt>
                <c:pt idx="15477">
                  <c:v>0.13923343333333335</c:v>
                </c:pt>
                <c:pt idx="15478">
                  <c:v>0.13920676666666668</c:v>
                </c:pt>
                <c:pt idx="15479">
                  <c:v>0.13921120666666667</c:v>
                </c:pt>
                <c:pt idx="15480">
                  <c:v>0.13921120666666667</c:v>
                </c:pt>
                <c:pt idx="15481">
                  <c:v>0.13921120666666667</c:v>
                </c:pt>
                <c:pt idx="15482">
                  <c:v>0.13921565666666666</c:v>
                </c:pt>
                <c:pt idx="15483">
                  <c:v>0.13921565666666666</c:v>
                </c:pt>
                <c:pt idx="15484">
                  <c:v>0.13921565666666666</c:v>
                </c:pt>
                <c:pt idx="15485">
                  <c:v>0.13922009999999999</c:v>
                </c:pt>
                <c:pt idx="15486">
                  <c:v>0.13922454000000001</c:v>
                </c:pt>
                <c:pt idx="15487">
                  <c:v>0.13923343333333335</c:v>
                </c:pt>
                <c:pt idx="15488">
                  <c:v>0.13924675333333333</c:v>
                </c:pt>
                <c:pt idx="15489">
                  <c:v>0.13925566666666667</c:v>
                </c:pt>
                <c:pt idx="15490">
                  <c:v>0.13926899333333334</c:v>
                </c:pt>
                <c:pt idx="15491">
                  <c:v>0.13927787666666666</c:v>
                </c:pt>
                <c:pt idx="15492">
                  <c:v>0.13929120666666667</c:v>
                </c:pt>
                <c:pt idx="15493">
                  <c:v>0.13930454</c:v>
                </c:pt>
                <c:pt idx="15494">
                  <c:v>0.13930898</c:v>
                </c:pt>
                <c:pt idx="15495">
                  <c:v>0.13932231</c:v>
                </c:pt>
                <c:pt idx="15496">
                  <c:v>0.13933119333333333</c:v>
                </c:pt>
                <c:pt idx="15497">
                  <c:v>0.13934008333333334</c:v>
                </c:pt>
                <c:pt idx="15498">
                  <c:v>0.13935341333333334</c:v>
                </c:pt>
                <c:pt idx="15499">
                  <c:v>0.13936229999999999</c:v>
                </c:pt>
                <c:pt idx="15500">
                  <c:v>0.13936674666666668</c:v>
                </c:pt>
                <c:pt idx="15501">
                  <c:v>0.13937118666666667</c:v>
                </c:pt>
                <c:pt idx="15502">
                  <c:v>0.13937562666666667</c:v>
                </c:pt>
                <c:pt idx="15503">
                  <c:v>0.13938451666666665</c:v>
                </c:pt>
                <c:pt idx="15504">
                  <c:v>0.1393934</c:v>
                </c:pt>
                <c:pt idx="15505">
                  <c:v>0.13940229000000001</c:v>
                </c:pt>
                <c:pt idx="15506">
                  <c:v>0.13941116666666667</c:v>
                </c:pt>
                <c:pt idx="15507">
                  <c:v>0.13942006666666668</c:v>
                </c:pt>
                <c:pt idx="15508">
                  <c:v>0.13942450000000001</c:v>
                </c:pt>
                <c:pt idx="15509">
                  <c:v>0.13943339333333335</c:v>
                </c:pt>
                <c:pt idx="15510">
                  <c:v>0.13943783333333334</c:v>
                </c:pt>
                <c:pt idx="15511">
                  <c:v>0.13944671666666666</c:v>
                </c:pt>
                <c:pt idx="15512">
                  <c:v>0.13945560666666665</c:v>
                </c:pt>
                <c:pt idx="15513">
                  <c:v>0.13946004666666667</c:v>
                </c:pt>
                <c:pt idx="15514">
                  <c:v>0.13946448666666666</c:v>
                </c:pt>
                <c:pt idx="15515">
                  <c:v>0.13947338000000001</c:v>
                </c:pt>
                <c:pt idx="15516">
                  <c:v>0.13947782</c:v>
                </c:pt>
                <c:pt idx="15517">
                  <c:v>0.13948670999999999</c:v>
                </c:pt>
                <c:pt idx="15518">
                  <c:v>0.13949115000000001</c:v>
                </c:pt>
                <c:pt idx="15519">
                  <c:v>0.13949559</c:v>
                </c:pt>
                <c:pt idx="15520">
                  <c:v>0.13950004333333335</c:v>
                </c:pt>
                <c:pt idx="15521">
                  <c:v>0.13950448333333335</c:v>
                </c:pt>
                <c:pt idx="15522">
                  <c:v>0.13950892333333334</c:v>
                </c:pt>
                <c:pt idx="15523">
                  <c:v>0.13951336666666667</c:v>
                </c:pt>
                <c:pt idx="15524">
                  <c:v>0.13951781333333332</c:v>
                </c:pt>
                <c:pt idx="15525">
                  <c:v>0.13952669666666667</c:v>
                </c:pt>
                <c:pt idx="15526">
                  <c:v>0.13953113333333333</c:v>
                </c:pt>
                <c:pt idx="15527">
                  <c:v>0.13954446666666667</c:v>
                </c:pt>
                <c:pt idx="15528">
                  <c:v>0.13964222000000001</c:v>
                </c:pt>
                <c:pt idx="15529">
                  <c:v>0.13967332333333335</c:v>
                </c:pt>
                <c:pt idx="15530">
                  <c:v>0.13964666000000001</c:v>
                </c:pt>
                <c:pt idx="15531">
                  <c:v>0.13964222000000001</c:v>
                </c:pt>
                <c:pt idx="15532">
                  <c:v>0.13964222000000001</c:v>
                </c:pt>
                <c:pt idx="15533">
                  <c:v>0.13964222000000001</c:v>
                </c:pt>
                <c:pt idx="15534">
                  <c:v>0.13964222000000001</c:v>
                </c:pt>
                <c:pt idx="15535">
                  <c:v>0.13964222000000001</c:v>
                </c:pt>
                <c:pt idx="15536">
                  <c:v>0.13964666000000001</c:v>
                </c:pt>
                <c:pt idx="15537">
                  <c:v>0.13964666000000001</c:v>
                </c:pt>
                <c:pt idx="15538">
                  <c:v>0.13964666000000001</c:v>
                </c:pt>
                <c:pt idx="15539">
                  <c:v>0.13964666000000001</c:v>
                </c:pt>
                <c:pt idx="15540">
                  <c:v>0.13964666000000001</c:v>
                </c:pt>
                <c:pt idx="15541">
                  <c:v>0.13965110999999999</c:v>
                </c:pt>
                <c:pt idx="15542">
                  <c:v>0.13976664333333333</c:v>
                </c:pt>
                <c:pt idx="15543">
                  <c:v>0.13983774333333335</c:v>
                </c:pt>
                <c:pt idx="15544">
                  <c:v>0.13981552</c:v>
                </c:pt>
                <c:pt idx="15545">
                  <c:v>0.13980220000000002</c:v>
                </c:pt>
                <c:pt idx="15546">
                  <c:v>0.13980663333333335</c:v>
                </c:pt>
                <c:pt idx="15547">
                  <c:v>0.13980663333333335</c:v>
                </c:pt>
                <c:pt idx="15548">
                  <c:v>0.13981108</c:v>
                </c:pt>
                <c:pt idx="15549">
                  <c:v>0.13981108</c:v>
                </c:pt>
                <c:pt idx="15550">
                  <c:v>0.13981108</c:v>
                </c:pt>
                <c:pt idx="15551">
                  <c:v>0.13981552</c:v>
                </c:pt>
                <c:pt idx="15552">
                  <c:v>0.13981996666666666</c:v>
                </c:pt>
                <c:pt idx="15553">
                  <c:v>0.13982440999999998</c:v>
                </c:pt>
                <c:pt idx="15554">
                  <c:v>0.13983329</c:v>
                </c:pt>
                <c:pt idx="15555">
                  <c:v>0.13984218333333334</c:v>
                </c:pt>
                <c:pt idx="15556">
                  <c:v>0.13985551333333332</c:v>
                </c:pt>
                <c:pt idx="15557">
                  <c:v>0.13986884666666666</c:v>
                </c:pt>
                <c:pt idx="15558">
                  <c:v>0.13988661666666666</c:v>
                </c:pt>
                <c:pt idx="15559">
                  <c:v>0.13990439000000002</c:v>
                </c:pt>
                <c:pt idx="15560">
                  <c:v>0.13991771</c:v>
                </c:pt>
                <c:pt idx="15561">
                  <c:v>0.13993548333333333</c:v>
                </c:pt>
                <c:pt idx="15562">
                  <c:v>0.13994437333333334</c:v>
                </c:pt>
                <c:pt idx="15563">
                  <c:v>0.13995326666666666</c:v>
                </c:pt>
                <c:pt idx="15564">
                  <c:v>0.13996214666666668</c:v>
                </c:pt>
                <c:pt idx="15565">
                  <c:v>0.13996658666666667</c:v>
                </c:pt>
                <c:pt idx="15566">
                  <c:v>0.13997992000000001</c:v>
                </c:pt>
                <c:pt idx="15567">
                  <c:v>0.13998880999999999</c:v>
                </c:pt>
                <c:pt idx="15568">
                  <c:v>0.14000213333333333</c:v>
                </c:pt>
                <c:pt idx="15569">
                  <c:v>0.14001102333333335</c:v>
                </c:pt>
                <c:pt idx="15570">
                  <c:v>0.14001546666666667</c:v>
                </c:pt>
                <c:pt idx="15571">
                  <c:v>0.14002435333333332</c:v>
                </c:pt>
                <c:pt idx="15572">
                  <c:v>0.14003323333333334</c:v>
                </c:pt>
                <c:pt idx="15573">
                  <c:v>0.14004212666666668</c:v>
                </c:pt>
                <c:pt idx="15574">
                  <c:v>0.14004656666666668</c:v>
                </c:pt>
                <c:pt idx="15575">
                  <c:v>0.14005545666666666</c:v>
                </c:pt>
                <c:pt idx="15576">
                  <c:v>0.14006433999999998</c:v>
                </c:pt>
                <c:pt idx="15577">
                  <c:v>0.14007323333333332</c:v>
                </c:pt>
                <c:pt idx="15578">
                  <c:v>0.14008211000000001</c:v>
                </c:pt>
                <c:pt idx="15579">
                  <c:v>0.14008211000000001</c:v>
                </c:pt>
                <c:pt idx="15580">
                  <c:v>0.14008656</c:v>
                </c:pt>
                <c:pt idx="15581">
                  <c:v>0.14009544333333332</c:v>
                </c:pt>
                <c:pt idx="15582">
                  <c:v>0.14010433333333333</c:v>
                </c:pt>
                <c:pt idx="15583">
                  <c:v>0.14011323333333334</c:v>
                </c:pt>
                <c:pt idx="15584">
                  <c:v>0.14011767666666666</c:v>
                </c:pt>
                <c:pt idx="15585">
                  <c:v>0.14012212666666665</c:v>
                </c:pt>
                <c:pt idx="15586">
                  <c:v>0.14013100666666667</c:v>
                </c:pt>
                <c:pt idx="15587">
                  <c:v>0.14013544666666666</c:v>
                </c:pt>
                <c:pt idx="15588">
                  <c:v>0.14014433333333334</c:v>
                </c:pt>
                <c:pt idx="15589">
                  <c:v>0.14014433333333334</c:v>
                </c:pt>
                <c:pt idx="15590">
                  <c:v>0.14014878</c:v>
                </c:pt>
                <c:pt idx="15591">
                  <c:v>0.14015766666666665</c:v>
                </c:pt>
                <c:pt idx="15592">
                  <c:v>0.14016655</c:v>
                </c:pt>
                <c:pt idx="15593">
                  <c:v>0.14017544333333334</c:v>
                </c:pt>
                <c:pt idx="15594">
                  <c:v>0.14018432333333333</c:v>
                </c:pt>
                <c:pt idx="15595">
                  <c:v>0.14018877333333332</c:v>
                </c:pt>
                <c:pt idx="15596">
                  <c:v>0.14019321333333332</c:v>
                </c:pt>
                <c:pt idx="15597">
                  <c:v>0.1402021</c:v>
                </c:pt>
                <c:pt idx="15598">
                  <c:v>0.1402021</c:v>
                </c:pt>
                <c:pt idx="15599">
                  <c:v>0.14020654666666668</c:v>
                </c:pt>
                <c:pt idx="15600">
                  <c:v>0.14021098666666668</c:v>
                </c:pt>
                <c:pt idx="15601">
                  <c:v>0.14021542666666667</c:v>
                </c:pt>
                <c:pt idx="15602">
                  <c:v>0.14021986666666666</c:v>
                </c:pt>
                <c:pt idx="15603">
                  <c:v>0.14022875666666665</c:v>
                </c:pt>
                <c:pt idx="15604">
                  <c:v>0.1402332</c:v>
                </c:pt>
                <c:pt idx="15605">
                  <c:v>0.14024209000000001</c:v>
                </c:pt>
                <c:pt idx="15606">
                  <c:v>0.14024653333333334</c:v>
                </c:pt>
                <c:pt idx="15607">
                  <c:v>0.14025541999999999</c:v>
                </c:pt>
                <c:pt idx="15608">
                  <c:v>0.14025986666666665</c:v>
                </c:pt>
                <c:pt idx="15609">
                  <c:v>0.14026874333333333</c:v>
                </c:pt>
                <c:pt idx="15610">
                  <c:v>0.14036649333333334</c:v>
                </c:pt>
                <c:pt idx="15611">
                  <c:v>0.14043314333333332</c:v>
                </c:pt>
                <c:pt idx="15612">
                  <c:v>0.14040648999999999</c:v>
                </c:pt>
                <c:pt idx="15613">
                  <c:v>0.14038871666666666</c:v>
                </c:pt>
                <c:pt idx="15614">
                  <c:v>0.14039315666666666</c:v>
                </c:pt>
                <c:pt idx="15615">
                  <c:v>0.14039315666666666</c:v>
                </c:pt>
                <c:pt idx="15616">
                  <c:v>0.14039315666666666</c:v>
                </c:pt>
                <c:pt idx="15617">
                  <c:v>0.14039315666666666</c:v>
                </c:pt>
                <c:pt idx="15618">
                  <c:v>0.14039315666666666</c:v>
                </c:pt>
                <c:pt idx="15619">
                  <c:v>0.14039315666666666</c:v>
                </c:pt>
                <c:pt idx="15620">
                  <c:v>0.14039759999999998</c:v>
                </c:pt>
                <c:pt idx="15621">
                  <c:v>0.14039759999999998</c:v>
                </c:pt>
                <c:pt idx="15622">
                  <c:v>0.14040204000000001</c:v>
                </c:pt>
                <c:pt idx="15623">
                  <c:v>0.14040648999999999</c:v>
                </c:pt>
                <c:pt idx="15624">
                  <c:v>0.14041093333333335</c:v>
                </c:pt>
                <c:pt idx="15625">
                  <c:v>0.14041981000000001</c:v>
                </c:pt>
                <c:pt idx="15626">
                  <c:v>0.14042869999999999</c:v>
                </c:pt>
                <c:pt idx="15627">
                  <c:v>0.14043758333333334</c:v>
                </c:pt>
                <c:pt idx="15628">
                  <c:v>0.14045536666666666</c:v>
                </c:pt>
                <c:pt idx="15629">
                  <c:v>0.14047313333333333</c:v>
                </c:pt>
                <c:pt idx="15630">
                  <c:v>0.14049091</c:v>
                </c:pt>
                <c:pt idx="15631">
                  <c:v>0.14050423333333334</c:v>
                </c:pt>
                <c:pt idx="15632">
                  <c:v>0.14051756666666668</c:v>
                </c:pt>
                <c:pt idx="15633">
                  <c:v>0.14053089333333332</c:v>
                </c:pt>
                <c:pt idx="15634">
                  <c:v>0.14053533333333332</c:v>
                </c:pt>
                <c:pt idx="15635">
                  <c:v>0.14054422666666666</c:v>
                </c:pt>
                <c:pt idx="15636">
                  <c:v>0.14054868666666667</c:v>
                </c:pt>
                <c:pt idx="15637">
                  <c:v>0.14055757666666666</c:v>
                </c:pt>
                <c:pt idx="15638">
                  <c:v>0.1405709</c:v>
                </c:pt>
                <c:pt idx="15639">
                  <c:v>0.14058423333333334</c:v>
                </c:pt>
                <c:pt idx="15640">
                  <c:v>0.14059756666666667</c:v>
                </c:pt>
                <c:pt idx="15641">
                  <c:v>0.14060645333333333</c:v>
                </c:pt>
                <c:pt idx="15642">
                  <c:v>0.14061089333333335</c:v>
                </c:pt>
                <c:pt idx="15643">
                  <c:v>0.14061533333333334</c:v>
                </c:pt>
                <c:pt idx="15644">
                  <c:v>0.14062422666666666</c:v>
                </c:pt>
                <c:pt idx="15645">
                  <c:v>0.14063310666666667</c:v>
                </c:pt>
                <c:pt idx="15646">
                  <c:v>0.14064200000000002</c:v>
                </c:pt>
                <c:pt idx="15647">
                  <c:v>0.14065088000000001</c:v>
                </c:pt>
                <c:pt idx="15648">
                  <c:v>0.14065976666666666</c:v>
                </c:pt>
                <c:pt idx="15649">
                  <c:v>0.14066420999999998</c:v>
                </c:pt>
                <c:pt idx="15650">
                  <c:v>0.14066420999999998</c:v>
                </c:pt>
                <c:pt idx="15651">
                  <c:v>0.14066865000000001</c:v>
                </c:pt>
                <c:pt idx="15652">
                  <c:v>0.14067309</c:v>
                </c:pt>
                <c:pt idx="15653">
                  <c:v>0.14067754000000002</c:v>
                </c:pt>
                <c:pt idx="15654">
                  <c:v>0.14068642333333334</c:v>
                </c:pt>
                <c:pt idx="15655">
                  <c:v>0.14069531333333332</c:v>
                </c:pt>
                <c:pt idx="15656">
                  <c:v>0.14069975333333332</c:v>
                </c:pt>
                <c:pt idx="15657">
                  <c:v>0.14070419333333334</c:v>
                </c:pt>
                <c:pt idx="15658">
                  <c:v>0.14070864666666666</c:v>
                </c:pt>
                <c:pt idx="15659">
                  <c:v>0.14071752666666668</c:v>
                </c:pt>
                <c:pt idx="15660">
                  <c:v>0.14072641666666666</c:v>
                </c:pt>
                <c:pt idx="15661">
                  <c:v>0.14073530000000001</c:v>
                </c:pt>
                <c:pt idx="15662">
                  <c:v>0.14075306666666668</c:v>
                </c:pt>
                <c:pt idx="15663">
                  <c:v>0.14085082333333335</c:v>
                </c:pt>
                <c:pt idx="15664">
                  <c:v>0.14086415333333333</c:v>
                </c:pt>
                <c:pt idx="15665">
                  <c:v>0.14083748999999998</c:v>
                </c:pt>
                <c:pt idx="15666">
                  <c:v>0.14083748999999998</c:v>
                </c:pt>
                <c:pt idx="15667">
                  <c:v>0.14083748999999998</c:v>
                </c:pt>
                <c:pt idx="15668">
                  <c:v>0.14083748999999998</c:v>
                </c:pt>
                <c:pt idx="15669">
                  <c:v>0.14083748999999998</c:v>
                </c:pt>
                <c:pt idx="15670">
                  <c:v>0.14083748999999998</c:v>
                </c:pt>
                <c:pt idx="15671">
                  <c:v>0.14083748999999998</c:v>
                </c:pt>
                <c:pt idx="15672">
                  <c:v>0.14083748999999998</c:v>
                </c:pt>
                <c:pt idx="15673">
                  <c:v>0.14086415333333333</c:v>
                </c:pt>
                <c:pt idx="15674">
                  <c:v>0.14094857333333333</c:v>
                </c:pt>
                <c:pt idx="15675">
                  <c:v>0.14095301333333335</c:v>
                </c:pt>
                <c:pt idx="15676">
                  <c:v>0.14092636</c:v>
                </c:pt>
                <c:pt idx="15677">
                  <c:v>0.14092191000000001</c:v>
                </c:pt>
                <c:pt idx="15678">
                  <c:v>0.14092191000000001</c:v>
                </c:pt>
                <c:pt idx="15679">
                  <c:v>0.14092191000000001</c:v>
                </c:pt>
                <c:pt idx="15680">
                  <c:v>0.14092191000000001</c:v>
                </c:pt>
                <c:pt idx="15681">
                  <c:v>0.14092191000000001</c:v>
                </c:pt>
                <c:pt idx="15682">
                  <c:v>0.14092191000000001</c:v>
                </c:pt>
                <c:pt idx="15683">
                  <c:v>0.14098413333333334</c:v>
                </c:pt>
                <c:pt idx="15684">
                  <c:v>0.14105967666666666</c:v>
                </c:pt>
                <c:pt idx="15685">
                  <c:v>0.14105522666666667</c:v>
                </c:pt>
                <c:pt idx="15686">
                  <c:v>0.14104634666666668</c:v>
                </c:pt>
                <c:pt idx="15687">
                  <c:v>0.14104634666666668</c:v>
                </c:pt>
                <c:pt idx="15688">
                  <c:v>0.14104634666666668</c:v>
                </c:pt>
                <c:pt idx="15689">
                  <c:v>0.14104634666666668</c:v>
                </c:pt>
                <c:pt idx="15690">
                  <c:v>0.14104634666666668</c:v>
                </c:pt>
                <c:pt idx="15691">
                  <c:v>0.14104634666666668</c:v>
                </c:pt>
                <c:pt idx="15692">
                  <c:v>0.14105078666666668</c:v>
                </c:pt>
                <c:pt idx="15693">
                  <c:v>0.14105078666666668</c:v>
                </c:pt>
                <c:pt idx="15694">
                  <c:v>0.14105078666666668</c:v>
                </c:pt>
                <c:pt idx="15695">
                  <c:v>0.14105078666666668</c:v>
                </c:pt>
                <c:pt idx="15696">
                  <c:v>0.14106855666666665</c:v>
                </c:pt>
                <c:pt idx="15697">
                  <c:v>0.14117519000000001</c:v>
                </c:pt>
                <c:pt idx="15698">
                  <c:v>0.14121518666666666</c:v>
                </c:pt>
                <c:pt idx="15699">
                  <c:v>0.14120185333333332</c:v>
                </c:pt>
                <c:pt idx="15700">
                  <c:v>0.14120185333333332</c:v>
                </c:pt>
                <c:pt idx="15701">
                  <c:v>0.14120185333333332</c:v>
                </c:pt>
                <c:pt idx="15702">
                  <c:v>0.14120185333333332</c:v>
                </c:pt>
                <c:pt idx="15703">
                  <c:v>0.14120185333333332</c:v>
                </c:pt>
                <c:pt idx="15704">
                  <c:v>0.14120629333333332</c:v>
                </c:pt>
                <c:pt idx="15705">
                  <c:v>0.14120629333333332</c:v>
                </c:pt>
                <c:pt idx="15706">
                  <c:v>0.14121074333333333</c:v>
                </c:pt>
                <c:pt idx="15707">
                  <c:v>0.14121962666666668</c:v>
                </c:pt>
                <c:pt idx="15708">
                  <c:v>0.14122851666666666</c:v>
                </c:pt>
                <c:pt idx="15709">
                  <c:v>0.14124184000000001</c:v>
                </c:pt>
                <c:pt idx="15710">
                  <c:v>0.14125073333333335</c:v>
                </c:pt>
                <c:pt idx="15711">
                  <c:v>0.14125962</c:v>
                </c:pt>
                <c:pt idx="15712">
                  <c:v>0.14126849999999999</c:v>
                </c:pt>
                <c:pt idx="15713">
                  <c:v>0.14127294333333332</c:v>
                </c:pt>
                <c:pt idx="15714">
                  <c:v>0.14127739333333333</c:v>
                </c:pt>
                <c:pt idx="15715">
                  <c:v>0.14128627333333335</c:v>
                </c:pt>
                <c:pt idx="15716">
                  <c:v>0.14129516666666667</c:v>
                </c:pt>
                <c:pt idx="15717">
                  <c:v>0.14130404666666666</c:v>
                </c:pt>
                <c:pt idx="15718">
                  <c:v>0.14130848666666665</c:v>
                </c:pt>
                <c:pt idx="15719">
                  <c:v>0.14131293333333333</c:v>
                </c:pt>
                <c:pt idx="15720">
                  <c:v>0.14131737666666666</c:v>
                </c:pt>
                <c:pt idx="15721">
                  <c:v>0.14132181666666668</c:v>
                </c:pt>
                <c:pt idx="15722">
                  <c:v>0.14133071</c:v>
                </c:pt>
                <c:pt idx="15723">
                  <c:v>0.14133958999999999</c:v>
                </c:pt>
                <c:pt idx="15724">
                  <c:v>0.14134404</c:v>
                </c:pt>
                <c:pt idx="15725">
                  <c:v>0.14135292333333332</c:v>
                </c:pt>
                <c:pt idx="15726">
                  <c:v>0.14135736666666668</c:v>
                </c:pt>
                <c:pt idx="15727">
                  <c:v>0.14136181333333334</c:v>
                </c:pt>
                <c:pt idx="15728">
                  <c:v>0.14136625333333333</c:v>
                </c:pt>
                <c:pt idx="15729">
                  <c:v>0.14137513333333332</c:v>
                </c:pt>
                <c:pt idx="15730">
                  <c:v>0.14137513333333332</c:v>
                </c:pt>
                <c:pt idx="15731">
                  <c:v>0.14138402666666666</c:v>
                </c:pt>
                <c:pt idx="15732">
                  <c:v>0.14138846666666668</c:v>
                </c:pt>
                <c:pt idx="15733">
                  <c:v>0.14139735666666667</c:v>
                </c:pt>
                <c:pt idx="15734">
                  <c:v>0.14140179999999999</c:v>
                </c:pt>
                <c:pt idx="15735">
                  <c:v>0.14144180000000001</c:v>
                </c:pt>
                <c:pt idx="15736">
                  <c:v>0.14153511333333332</c:v>
                </c:pt>
                <c:pt idx="15737">
                  <c:v>0.14152178333333335</c:v>
                </c:pt>
                <c:pt idx="15738">
                  <c:v>0.14149956666666666</c:v>
                </c:pt>
                <c:pt idx="15739">
                  <c:v>0.14149956666666666</c:v>
                </c:pt>
                <c:pt idx="15740">
                  <c:v>0.14149956666666666</c:v>
                </c:pt>
                <c:pt idx="15741">
                  <c:v>0.14149956666666666</c:v>
                </c:pt>
                <c:pt idx="15742">
                  <c:v>0.14149956666666666</c:v>
                </c:pt>
                <c:pt idx="15743">
                  <c:v>0.14149956666666666</c:v>
                </c:pt>
                <c:pt idx="15744">
                  <c:v>0.14149956666666666</c:v>
                </c:pt>
                <c:pt idx="15745">
                  <c:v>0.14149956666666666</c:v>
                </c:pt>
                <c:pt idx="15746">
                  <c:v>0.14150400999999999</c:v>
                </c:pt>
                <c:pt idx="15747">
                  <c:v>0.14150400999999999</c:v>
                </c:pt>
                <c:pt idx="15748">
                  <c:v>0.14158843333333335</c:v>
                </c:pt>
                <c:pt idx="15749">
                  <c:v>0.14165063333333333</c:v>
                </c:pt>
                <c:pt idx="15750">
                  <c:v>0.14162842333333334</c:v>
                </c:pt>
                <c:pt idx="15751">
                  <c:v>0.14161509333333333</c:v>
                </c:pt>
                <c:pt idx="15752">
                  <c:v>0.14161509333333333</c:v>
                </c:pt>
                <c:pt idx="15753">
                  <c:v>0.14161509333333333</c:v>
                </c:pt>
                <c:pt idx="15754">
                  <c:v>0.14161509333333333</c:v>
                </c:pt>
                <c:pt idx="15755">
                  <c:v>0.14161509333333333</c:v>
                </c:pt>
                <c:pt idx="15756">
                  <c:v>0.14161509333333333</c:v>
                </c:pt>
                <c:pt idx="15757">
                  <c:v>0.14161953333333333</c:v>
                </c:pt>
                <c:pt idx="15758">
                  <c:v>0.14161953333333333</c:v>
                </c:pt>
                <c:pt idx="15759">
                  <c:v>0.14161953333333333</c:v>
                </c:pt>
                <c:pt idx="15760">
                  <c:v>0.14165063333333333</c:v>
                </c:pt>
                <c:pt idx="15761">
                  <c:v>0.14176616</c:v>
                </c:pt>
                <c:pt idx="15762">
                  <c:v>0.14178393333333333</c:v>
                </c:pt>
                <c:pt idx="15763">
                  <c:v>0.14176171000000001</c:v>
                </c:pt>
                <c:pt idx="15764">
                  <c:v>0.14176171000000001</c:v>
                </c:pt>
                <c:pt idx="15765">
                  <c:v>0.14176171000000001</c:v>
                </c:pt>
                <c:pt idx="15766">
                  <c:v>0.14176616</c:v>
                </c:pt>
                <c:pt idx="15767">
                  <c:v>0.14176616</c:v>
                </c:pt>
                <c:pt idx="15768">
                  <c:v>0.14176616</c:v>
                </c:pt>
                <c:pt idx="15769">
                  <c:v>0.14176616</c:v>
                </c:pt>
                <c:pt idx="15770">
                  <c:v>0.14176616</c:v>
                </c:pt>
                <c:pt idx="15771">
                  <c:v>0.1417706</c:v>
                </c:pt>
                <c:pt idx="15772">
                  <c:v>0.1417706</c:v>
                </c:pt>
                <c:pt idx="15773">
                  <c:v>0.14177504333333332</c:v>
                </c:pt>
                <c:pt idx="15774">
                  <c:v>0.14177949333333334</c:v>
                </c:pt>
                <c:pt idx="15775">
                  <c:v>0.14177949333333334</c:v>
                </c:pt>
                <c:pt idx="15776">
                  <c:v>0.14178393333333333</c:v>
                </c:pt>
                <c:pt idx="15777">
                  <c:v>0.14178837333333333</c:v>
                </c:pt>
                <c:pt idx="15778">
                  <c:v>0.1418017</c:v>
                </c:pt>
                <c:pt idx="15779">
                  <c:v>0.14181947666666667</c:v>
                </c:pt>
                <c:pt idx="15780">
                  <c:v>0.14183725</c:v>
                </c:pt>
                <c:pt idx="15781">
                  <c:v>0.14185504000000002</c:v>
                </c:pt>
                <c:pt idx="15782">
                  <c:v>0.14186837333333333</c:v>
                </c:pt>
                <c:pt idx="15783">
                  <c:v>0.14187725333333334</c:v>
                </c:pt>
                <c:pt idx="15784">
                  <c:v>0.14189058666666668</c:v>
                </c:pt>
                <c:pt idx="15785">
                  <c:v>0.14189947666666666</c:v>
                </c:pt>
                <c:pt idx="15786">
                  <c:v>0.14190835666666665</c:v>
                </c:pt>
                <c:pt idx="15787">
                  <c:v>0.14191724999999999</c:v>
                </c:pt>
                <c:pt idx="15788">
                  <c:v>0.14192613333333334</c:v>
                </c:pt>
                <c:pt idx="15789">
                  <c:v>0.14193058</c:v>
                </c:pt>
                <c:pt idx="15790">
                  <c:v>0.14193502</c:v>
                </c:pt>
                <c:pt idx="15791">
                  <c:v>0.14193945999999999</c:v>
                </c:pt>
                <c:pt idx="15792">
                  <c:v>0.14194835333333333</c:v>
                </c:pt>
                <c:pt idx="15793">
                  <c:v>0.14195723333333335</c:v>
                </c:pt>
                <c:pt idx="15794">
                  <c:v>0.14196167333333334</c:v>
                </c:pt>
                <c:pt idx="15795">
                  <c:v>0.14196612333333333</c:v>
                </c:pt>
                <c:pt idx="15796">
                  <c:v>0.14197056666666666</c:v>
                </c:pt>
                <c:pt idx="15797">
                  <c:v>0.14197500666666665</c:v>
                </c:pt>
                <c:pt idx="15798">
                  <c:v>0.14197944666666668</c:v>
                </c:pt>
                <c:pt idx="15799">
                  <c:v>0.14198833333333333</c:v>
                </c:pt>
                <c:pt idx="15800">
                  <c:v>0.14200610999999999</c:v>
                </c:pt>
                <c:pt idx="15801">
                  <c:v>0.14211719333333334</c:v>
                </c:pt>
                <c:pt idx="15802">
                  <c:v>0.14212607333333332</c:v>
                </c:pt>
                <c:pt idx="15803">
                  <c:v>0.14209496666666668</c:v>
                </c:pt>
                <c:pt idx="15804">
                  <c:v>0.14209053333333332</c:v>
                </c:pt>
                <c:pt idx="15805">
                  <c:v>0.14209496666666668</c:v>
                </c:pt>
                <c:pt idx="15806">
                  <c:v>0.14209496666666668</c:v>
                </c:pt>
                <c:pt idx="15807">
                  <c:v>0.14209496666666668</c:v>
                </c:pt>
                <c:pt idx="15808">
                  <c:v>0.14209496666666668</c:v>
                </c:pt>
                <c:pt idx="15809">
                  <c:v>0.14209496666666668</c:v>
                </c:pt>
                <c:pt idx="15810">
                  <c:v>0.14209496666666668</c:v>
                </c:pt>
                <c:pt idx="15811">
                  <c:v>0.14209496666666668</c:v>
                </c:pt>
                <c:pt idx="15812">
                  <c:v>0.14209496666666668</c:v>
                </c:pt>
                <c:pt idx="15813">
                  <c:v>0.14214830000000001</c:v>
                </c:pt>
                <c:pt idx="15814">
                  <c:v>0.14223715666666667</c:v>
                </c:pt>
                <c:pt idx="15815">
                  <c:v>0.14221938333333334</c:v>
                </c:pt>
                <c:pt idx="15816">
                  <c:v>0.14219716666666668</c:v>
                </c:pt>
                <c:pt idx="15817">
                  <c:v>0.14219716666666668</c:v>
                </c:pt>
                <c:pt idx="15818">
                  <c:v>0.14219716666666668</c:v>
                </c:pt>
                <c:pt idx="15819">
                  <c:v>0.14219716666666668</c:v>
                </c:pt>
                <c:pt idx="15820">
                  <c:v>0.14219716666666668</c:v>
                </c:pt>
                <c:pt idx="15821">
                  <c:v>0.14219716666666668</c:v>
                </c:pt>
                <c:pt idx="15822">
                  <c:v>0.14219716666666668</c:v>
                </c:pt>
                <c:pt idx="15823">
                  <c:v>0.14220161333333334</c:v>
                </c:pt>
                <c:pt idx="15824">
                  <c:v>0.14229493333333335</c:v>
                </c:pt>
                <c:pt idx="15825">
                  <c:v>0.1423527</c:v>
                </c:pt>
                <c:pt idx="15826">
                  <c:v>0.14233492666666667</c:v>
                </c:pt>
                <c:pt idx="15827">
                  <c:v>0.14233047666666668</c:v>
                </c:pt>
                <c:pt idx="15828">
                  <c:v>0.14233047666666668</c:v>
                </c:pt>
                <c:pt idx="15829">
                  <c:v>0.14233047666666668</c:v>
                </c:pt>
                <c:pt idx="15830">
                  <c:v>0.14233047666666668</c:v>
                </c:pt>
                <c:pt idx="15831">
                  <c:v>0.14233047666666668</c:v>
                </c:pt>
                <c:pt idx="15832">
                  <c:v>0.14233492666666667</c:v>
                </c:pt>
                <c:pt idx="15833">
                  <c:v>0.14233492666666667</c:v>
                </c:pt>
                <c:pt idx="15834">
                  <c:v>0.14233492666666667</c:v>
                </c:pt>
                <c:pt idx="15835">
                  <c:v>0.14233936666666666</c:v>
                </c:pt>
                <c:pt idx="15836">
                  <c:v>0.14233936666666666</c:v>
                </c:pt>
                <c:pt idx="15837">
                  <c:v>0.14234380999999999</c:v>
                </c:pt>
                <c:pt idx="15838">
                  <c:v>0.14234380999999999</c:v>
                </c:pt>
                <c:pt idx="15839">
                  <c:v>0.1423527</c:v>
                </c:pt>
                <c:pt idx="15840">
                  <c:v>0.14236602333333334</c:v>
                </c:pt>
                <c:pt idx="15841">
                  <c:v>0.1423838</c:v>
                </c:pt>
                <c:pt idx="15842">
                  <c:v>0.14240157666666667</c:v>
                </c:pt>
                <c:pt idx="15843">
                  <c:v>0.14242823333333335</c:v>
                </c:pt>
                <c:pt idx="15844">
                  <c:v>0.14245489333333333</c:v>
                </c:pt>
                <c:pt idx="15845">
                  <c:v>0.14247710666666666</c:v>
                </c:pt>
                <c:pt idx="15846">
                  <c:v>0.14249931666666668</c:v>
                </c:pt>
                <c:pt idx="15847">
                  <c:v>0.14250821</c:v>
                </c:pt>
                <c:pt idx="15848">
                  <c:v>0.14250821</c:v>
                </c:pt>
                <c:pt idx="15849">
                  <c:v>0.14251264999999999</c:v>
                </c:pt>
                <c:pt idx="15850">
                  <c:v>0.14252154</c:v>
                </c:pt>
                <c:pt idx="15851">
                  <c:v>0.14253487333333334</c:v>
                </c:pt>
                <c:pt idx="15852">
                  <c:v>0.14254819333333332</c:v>
                </c:pt>
                <c:pt idx="15853">
                  <c:v>0.14255708333333333</c:v>
                </c:pt>
                <c:pt idx="15854">
                  <c:v>0.14256152666666666</c:v>
                </c:pt>
                <c:pt idx="15855">
                  <c:v>0.14256152666666666</c:v>
                </c:pt>
                <c:pt idx="15856">
                  <c:v>0.14257041666666667</c:v>
                </c:pt>
                <c:pt idx="15857">
                  <c:v>0.14258374666666665</c:v>
                </c:pt>
                <c:pt idx="15858">
                  <c:v>0.14259706666666666</c:v>
                </c:pt>
                <c:pt idx="15859">
                  <c:v>0.14260596</c:v>
                </c:pt>
                <c:pt idx="15860">
                  <c:v>0.1426104</c:v>
                </c:pt>
                <c:pt idx="15861">
                  <c:v>0.14261483999999999</c:v>
                </c:pt>
                <c:pt idx="15862">
                  <c:v>0.14261929333333334</c:v>
                </c:pt>
                <c:pt idx="15863">
                  <c:v>0.14262373333333334</c:v>
                </c:pt>
                <c:pt idx="15864">
                  <c:v>0.14263261333333332</c:v>
                </c:pt>
                <c:pt idx="15865">
                  <c:v>0.1426415</c:v>
                </c:pt>
                <c:pt idx="15866">
                  <c:v>0.14265038666666666</c:v>
                </c:pt>
                <c:pt idx="15867">
                  <c:v>0.14265483333333334</c:v>
                </c:pt>
                <c:pt idx="15868">
                  <c:v>0.14265927666666667</c:v>
                </c:pt>
                <c:pt idx="15869">
                  <c:v>0.14266371666666666</c:v>
                </c:pt>
                <c:pt idx="15870">
                  <c:v>0.14266371666666666</c:v>
                </c:pt>
                <c:pt idx="15871">
                  <c:v>0.14266816666666668</c:v>
                </c:pt>
                <c:pt idx="15872">
                  <c:v>0.14267260666666667</c:v>
                </c:pt>
                <c:pt idx="15873">
                  <c:v>0.14267705</c:v>
                </c:pt>
                <c:pt idx="15874">
                  <c:v>0.14268148999999999</c:v>
                </c:pt>
                <c:pt idx="15875">
                  <c:v>0.14268593999999998</c:v>
                </c:pt>
                <c:pt idx="15876">
                  <c:v>0.14268593999999998</c:v>
                </c:pt>
                <c:pt idx="15877">
                  <c:v>0.14273482666666668</c:v>
                </c:pt>
                <c:pt idx="15878">
                  <c:v>0.14283257666666668</c:v>
                </c:pt>
                <c:pt idx="15879">
                  <c:v>0.14281480666666665</c:v>
                </c:pt>
                <c:pt idx="15880">
                  <c:v>0.14279259333333333</c:v>
                </c:pt>
                <c:pt idx="15881">
                  <c:v>0.14279259333333333</c:v>
                </c:pt>
                <c:pt idx="15882">
                  <c:v>0.14279259333333333</c:v>
                </c:pt>
                <c:pt idx="15883">
                  <c:v>0.14279259333333333</c:v>
                </c:pt>
                <c:pt idx="15884">
                  <c:v>0.14279703333333335</c:v>
                </c:pt>
                <c:pt idx="15885">
                  <c:v>0.14279703333333335</c:v>
                </c:pt>
                <c:pt idx="15886">
                  <c:v>0.14279703333333335</c:v>
                </c:pt>
                <c:pt idx="15887">
                  <c:v>0.14279703333333335</c:v>
                </c:pt>
                <c:pt idx="15888">
                  <c:v>0.14279703333333335</c:v>
                </c:pt>
                <c:pt idx="15889">
                  <c:v>0.14279703333333335</c:v>
                </c:pt>
                <c:pt idx="15890">
                  <c:v>0.14280147333333335</c:v>
                </c:pt>
                <c:pt idx="15891">
                  <c:v>0.14280592333333333</c:v>
                </c:pt>
                <c:pt idx="15892">
                  <c:v>0.14289922666666668</c:v>
                </c:pt>
                <c:pt idx="15893">
                  <c:v>0.14296587333333333</c:v>
                </c:pt>
                <c:pt idx="15894">
                  <c:v>0.14294366</c:v>
                </c:pt>
                <c:pt idx="15895">
                  <c:v>0.14293922000000001</c:v>
                </c:pt>
                <c:pt idx="15896">
                  <c:v>0.14293922000000001</c:v>
                </c:pt>
                <c:pt idx="15897">
                  <c:v>0.14293922000000001</c:v>
                </c:pt>
                <c:pt idx="15898">
                  <c:v>0.14293922000000001</c:v>
                </c:pt>
                <c:pt idx="15899">
                  <c:v>0.14294366</c:v>
                </c:pt>
                <c:pt idx="15900">
                  <c:v>0.14294366</c:v>
                </c:pt>
                <c:pt idx="15901">
                  <c:v>0.14294366</c:v>
                </c:pt>
                <c:pt idx="15902">
                  <c:v>0.14294366</c:v>
                </c:pt>
                <c:pt idx="15903">
                  <c:v>0.14294366</c:v>
                </c:pt>
                <c:pt idx="15904">
                  <c:v>0.14294809999999999</c:v>
                </c:pt>
                <c:pt idx="15905">
                  <c:v>0.14295254999999998</c:v>
                </c:pt>
                <c:pt idx="15906">
                  <c:v>0.14295254999999998</c:v>
                </c:pt>
                <c:pt idx="15907">
                  <c:v>0.14299253333333334</c:v>
                </c:pt>
                <c:pt idx="15908">
                  <c:v>0.14310806000000001</c:v>
                </c:pt>
                <c:pt idx="15909">
                  <c:v>0.14312138999999999</c:v>
                </c:pt>
                <c:pt idx="15910">
                  <c:v>0.14310362000000001</c:v>
                </c:pt>
                <c:pt idx="15911">
                  <c:v>0.14310362000000001</c:v>
                </c:pt>
                <c:pt idx="15912">
                  <c:v>0.14310806000000001</c:v>
                </c:pt>
                <c:pt idx="15913">
                  <c:v>0.14310806000000001</c:v>
                </c:pt>
                <c:pt idx="15914">
                  <c:v>0.14310806000000001</c:v>
                </c:pt>
                <c:pt idx="15915">
                  <c:v>0.14310806000000001</c:v>
                </c:pt>
                <c:pt idx="15916">
                  <c:v>0.1431125</c:v>
                </c:pt>
                <c:pt idx="15917">
                  <c:v>0.14311694</c:v>
                </c:pt>
                <c:pt idx="15918">
                  <c:v>0.14311694</c:v>
                </c:pt>
                <c:pt idx="15919">
                  <c:v>0.14312138999999999</c:v>
                </c:pt>
                <c:pt idx="15920">
                  <c:v>0.14312583333333334</c:v>
                </c:pt>
                <c:pt idx="15921">
                  <c:v>0.14313918333333334</c:v>
                </c:pt>
                <c:pt idx="15922">
                  <c:v>0.14315250666666665</c:v>
                </c:pt>
                <c:pt idx="15923">
                  <c:v>0.14316583333333333</c:v>
                </c:pt>
                <c:pt idx="15924">
                  <c:v>0.14317472666666667</c:v>
                </c:pt>
                <c:pt idx="15925">
                  <c:v>0.14317916666666666</c:v>
                </c:pt>
                <c:pt idx="15926">
                  <c:v>0.14318360999999999</c:v>
                </c:pt>
                <c:pt idx="15927">
                  <c:v>0.14318806000000001</c:v>
                </c:pt>
                <c:pt idx="15928">
                  <c:v>0.14319693999999999</c:v>
                </c:pt>
                <c:pt idx="15929">
                  <c:v>0.14320583333333334</c:v>
                </c:pt>
                <c:pt idx="15930">
                  <c:v>0.14321471333333333</c:v>
                </c:pt>
                <c:pt idx="15931">
                  <c:v>0.14322360000000001</c:v>
                </c:pt>
                <c:pt idx="15932">
                  <c:v>0.14322804333333333</c:v>
                </c:pt>
                <c:pt idx="15933">
                  <c:v>0.14323692666666668</c:v>
                </c:pt>
                <c:pt idx="15934">
                  <c:v>0.14324137666666667</c:v>
                </c:pt>
                <c:pt idx="15935">
                  <c:v>0.14324581666666666</c:v>
                </c:pt>
                <c:pt idx="15936">
                  <c:v>0.14325025666666666</c:v>
                </c:pt>
                <c:pt idx="15937">
                  <c:v>0.14325914666666667</c:v>
                </c:pt>
                <c:pt idx="15938">
                  <c:v>0.14326359</c:v>
                </c:pt>
                <c:pt idx="15939">
                  <c:v>0.14326803333333335</c:v>
                </c:pt>
                <c:pt idx="15940">
                  <c:v>0.14326803333333335</c:v>
                </c:pt>
                <c:pt idx="15941">
                  <c:v>0.14327692</c:v>
                </c:pt>
                <c:pt idx="15942">
                  <c:v>0.14328136</c:v>
                </c:pt>
                <c:pt idx="15943">
                  <c:v>0.14329025000000001</c:v>
                </c:pt>
                <c:pt idx="15944">
                  <c:v>0.14329913333333333</c:v>
                </c:pt>
                <c:pt idx="15945">
                  <c:v>0.14330357333333335</c:v>
                </c:pt>
                <c:pt idx="15946">
                  <c:v>0.14333467666666666</c:v>
                </c:pt>
                <c:pt idx="15947">
                  <c:v>0.14342798666666667</c:v>
                </c:pt>
                <c:pt idx="15948">
                  <c:v>0.14342798666666667</c:v>
                </c:pt>
                <c:pt idx="15949">
                  <c:v>0.14340577666666668</c:v>
                </c:pt>
                <c:pt idx="15950">
                  <c:v>0.14340577666666668</c:v>
                </c:pt>
                <c:pt idx="15951">
                  <c:v>0.14340577666666668</c:v>
                </c:pt>
                <c:pt idx="15952">
                  <c:v>0.14340577666666668</c:v>
                </c:pt>
                <c:pt idx="15953">
                  <c:v>0.14340577666666668</c:v>
                </c:pt>
                <c:pt idx="15954">
                  <c:v>0.14341021666666667</c:v>
                </c:pt>
                <c:pt idx="15955">
                  <c:v>0.14341021666666667</c:v>
                </c:pt>
                <c:pt idx="15956">
                  <c:v>0.14341021666666667</c:v>
                </c:pt>
                <c:pt idx="15957">
                  <c:v>0.14341021666666667</c:v>
                </c:pt>
                <c:pt idx="15958">
                  <c:v>0.14341021666666667</c:v>
                </c:pt>
                <c:pt idx="15959">
                  <c:v>0.14341021666666667</c:v>
                </c:pt>
                <c:pt idx="15960">
                  <c:v>0.14345463999999999</c:v>
                </c:pt>
                <c:pt idx="15961">
                  <c:v>0.14356128333333332</c:v>
                </c:pt>
                <c:pt idx="15962">
                  <c:v>0.14357016666666667</c:v>
                </c:pt>
                <c:pt idx="15963">
                  <c:v>0.14354795333333334</c:v>
                </c:pt>
                <c:pt idx="15964">
                  <c:v>0.14354795333333334</c:v>
                </c:pt>
                <c:pt idx="15965">
                  <c:v>0.14354795333333334</c:v>
                </c:pt>
                <c:pt idx="15966">
                  <c:v>0.14354795333333334</c:v>
                </c:pt>
                <c:pt idx="15967">
                  <c:v>0.14354795333333334</c:v>
                </c:pt>
                <c:pt idx="15968">
                  <c:v>0.14354795333333334</c:v>
                </c:pt>
                <c:pt idx="15969">
                  <c:v>0.14355239333333333</c:v>
                </c:pt>
                <c:pt idx="15970">
                  <c:v>0.14355239333333333</c:v>
                </c:pt>
                <c:pt idx="15971">
                  <c:v>0.14355239333333333</c:v>
                </c:pt>
                <c:pt idx="15972">
                  <c:v>0.14355239333333333</c:v>
                </c:pt>
                <c:pt idx="15973">
                  <c:v>0.14355239333333333</c:v>
                </c:pt>
                <c:pt idx="15974">
                  <c:v>0.14357907666666667</c:v>
                </c:pt>
                <c:pt idx="15975">
                  <c:v>0.14370347999999999</c:v>
                </c:pt>
                <c:pt idx="15976">
                  <c:v>0.14374347666666668</c:v>
                </c:pt>
                <c:pt idx="15977">
                  <c:v>0.14372569999999998</c:v>
                </c:pt>
                <c:pt idx="15978">
                  <c:v>0.14372569999999998</c:v>
                </c:pt>
                <c:pt idx="15979">
                  <c:v>0.14372569999999998</c:v>
                </c:pt>
                <c:pt idx="15980">
                  <c:v>0.14373014333333334</c:v>
                </c:pt>
                <c:pt idx="15981">
                  <c:v>0.14373014333333334</c:v>
                </c:pt>
                <c:pt idx="15982">
                  <c:v>0.14373014333333334</c:v>
                </c:pt>
                <c:pt idx="15983">
                  <c:v>0.14373458333333333</c:v>
                </c:pt>
                <c:pt idx="15984">
                  <c:v>0.14373902333333333</c:v>
                </c:pt>
                <c:pt idx="15985">
                  <c:v>0.14374347666666668</c:v>
                </c:pt>
                <c:pt idx="15986">
                  <c:v>0.14375235666666666</c:v>
                </c:pt>
                <c:pt idx="15987">
                  <c:v>0.14376568666666667</c:v>
                </c:pt>
                <c:pt idx="15988">
                  <c:v>0.14377902000000001</c:v>
                </c:pt>
                <c:pt idx="15989">
                  <c:v>0.14379234999999999</c:v>
                </c:pt>
                <c:pt idx="15990">
                  <c:v>0.14380123333333333</c:v>
                </c:pt>
                <c:pt idx="15991">
                  <c:v>0.14380567333333333</c:v>
                </c:pt>
                <c:pt idx="15992">
                  <c:v>0.14381456666666667</c:v>
                </c:pt>
                <c:pt idx="15993">
                  <c:v>0.14382344333333333</c:v>
                </c:pt>
                <c:pt idx="15994">
                  <c:v>0.14383233333333334</c:v>
                </c:pt>
                <c:pt idx="15995">
                  <c:v>0.14384566666666668</c:v>
                </c:pt>
                <c:pt idx="15996">
                  <c:v>0.14385455</c:v>
                </c:pt>
                <c:pt idx="15997">
                  <c:v>0.14386344000000001</c:v>
                </c:pt>
                <c:pt idx="15998">
                  <c:v>0.14386788</c:v>
                </c:pt>
                <c:pt idx="15999">
                  <c:v>0.14387676666666668</c:v>
                </c:pt>
                <c:pt idx="16000">
                  <c:v>0.14388121333333334</c:v>
                </c:pt>
                <c:pt idx="16001">
                  <c:v>0.14389009333333333</c:v>
                </c:pt>
                <c:pt idx="16002">
                  <c:v>0.14389898333333334</c:v>
                </c:pt>
                <c:pt idx="16003">
                  <c:v>0.14390787333333332</c:v>
                </c:pt>
                <c:pt idx="16004">
                  <c:v>0.14391231666666668</c:v>
                </c:pt>
                <c:pt idx="16005">
                  <c:v>0.14391675666666667</c:v>
                </c:pt>
                <c:pt idx="16006">
                  <c:v>0.14392564666666666</c:v>
                </c:pt>
                <c:pt idx="16007">
                  <c:v>0.14393008666666665</c:v>
                </c:pt>
                <c:pt idx="16008">
                  <c:v>0.14393896666666667</c:v>
                </c:pt>
                <c:pt idx="16009">
                  <c:v>0.14394786000000001</c:v>
                </c:pt>
                <c:pt idx="16010">
                  <c:v>0.14395230000000001</c:v>
                </c:pt>
                <c:pt idx="16011">
                  <c:v>0.14395674</c:v>
                </c:pt>
                <c:pt idx="16012">
                  <c:v>0.14396118999999999</c:v>
                </c:pt>
                <c:pt idx="16013">
                  <c:v>0.14397007333333334</c:v>
                </c:pt>
                <c:pt idx="16014">
                  <c:v>0.14397452333333333</c:v>
                </c:pt>
                <c:pt idx="16015">
                  <c:v>0.14397896666666668</c:v>
                </c:pt>
                <c:pt idx="16016">
                  <c:v>0.14398784333333334</c:v>
                </c:pt>
                <c:pt idx="16017">
                  <c:v>0.14399229333333333</c:v>
                </c:pt>
                <c:pt idx="16018">
                  <c:v>0.14400117666666667</c:v>
                </c:pt>
                <c:pt idx="16019">
                  <c:v>0.14401008666666668</c:v>
                </c:pt>
                <c:pt idx="16020">
                  <c:v>0.14401896666666666</c:v>
                </c:pt>
                <c:pt idx="16021">
                  <c:v>0.14402340999999999</c:v>
                </c:pt>
                <c:pt idx="16022">
                  <c:v>0.14402786000000001</c:v>
                </c:pt>
                <c:pt idx="16023">
                  <c:v>0.14402786000000001</c:v>
                </c:pt>
                <c:pt idx="16024">
                  <c:v>0.1440323</c:v>
                </c:pt>
                <c:pt idx="16025">
                  <c:v>0.14404117999999999</c:v>
                </c:pt>
                <c:pt idx="16026">
                  <c:v>0.14404563333333334</c:v>
                </c:pt>
                <c:pt idx="16027">
                  <c:v>0.14405451333333333</c:v>
                </c:pt>
                <c:pt idx="16028">
                  <c:v>0.14405896666666665</c:v>
                </c:pt>
                <c:pt idx="16029">
                  <c:v>0.14406340000000001</c:v>
                </c:pt>
                <c:pt idx="16030">
                  <c:v>0.14406784333333333</c:v>
                </c:pt>
                <c:pt idx="16031">
                  <c:v>0.14407228333333333</c:v>
                </c:pt>
                <c:pt idx="16032">
                  <c:v>0.14408117666666667</c:v>
                </c:pt>
                <c:pt idx="16033">
                  <c:v>0.14409005666666666</c:v>
                </c:pt>
                <c:pt idx="16034">
                  <c:v>0.14410338666666667</c:v>
                </c:pt>
                <c:pt idx="16035">
                  <c:v>0.14411228000000001</c:v>
                </c:pt>
                <c:pt idx="16036">
                  <c:v>0.14412116</c:v>
                </c:pt>
                <c:pt idx="16037">
                  <c:v>0.14413449333333334</c:v>
                </c:pt>
                <c:pt idx="16038">
                  <c:v>0.14414338333333335</c:v>
                </c:pt>
                <c:pt idx="16039">
                  <c:v>0.1441567</c:v>
                </c:pt>
                <c:pt idx="16040">
                  <c:v>0.1441656</c:v>
                </c:pt>
                <c:pt idx="16041">
                  <c:v>0.14417447666666666</c:v>
                </c:pt>
                <c:pt idx="16042">
                  <c:v>0.14418336666666667</c:v>
                </c:pt>
                <c:pt idx="16043">
                  <c:v>0.14419669999999998</c:v>
                </c:pt>
                <c:pt idx="16044">
                  <c:v>0.14420558</c:v>
                </c:pt>
                <c:pt idx="16045">
                  <c:v>0.14421891333333334</c:v>
                </c:pt>
                <c:pt idx="16046">
                  <c:v>0.14423668333333334</c:v>
                </c:pt>
                <c:pt idx="16047">
                  <c:v>0.1442589</c:v>
                </c:pt>
                <c:pt idx="16048">
                  <c:v>0.14428556000000001</c:v>
                </c:pt>
                <c:pt idx="16049">
                  <c:v>0.14430333333333334</c:v>
                </c:pt>
                <c:pt idx="16050">
                  <c:v>0.14432110000000001</c:v>
                </c:pt>
                <c:pt idx="16051">
                  <c:v>0.14432999333333332</c:v>
                </c:pt>
                <c:pt idx="16052">
                  <c:v>0.14433887666666667</c:v>
                </c:pt>
                <c:pt idx="16053">
                  <c:v>0.14434332666666666</c:v>
                </c:pt>
                <c:pt idx="16054">
                  <c:v>0.14435664666666667</c:v>
                </c:pt>
                <c:pt idx="16055">
                  <c:v>0.14436998000000001</c:v>
                </c:pt>
                <c:pt idx="16056">
                  <c:v>0.14438331000000001</c:v>
                </c:pt>
                <c:pt idx="16057">
                  <c:v>0.14439664333333332</c:v>
                </c:pt>
                <c:pt idx="16058">
                  <c:v>0.14440552333333334</c:v>
                </c:pt>
                <c:pt idx="16059">
                  <c:v>0.14441441333333332</c:v>
                </c:pt>
                <c:pt idx="16060">
                  <c:v>0.14441885666666668</c:v>
                </c:pt>
                <c:pt idx="16061">
                  <c:v>0.14442774666666666</c:v>
                </c:pt>
                <c:pt idx="16062">
                  <c:v>0.14443664666666667</c:v>
                </c:pt>
                <c:pt idx="16063">
                  <c:v>0.14444554000000001</c:v>
                </c:pt>
                <c:pt idx="16064">
                  <c:v>0.14445442</c:v>
                </c:pt>
                <c:pt idx="16065">
                  <c:v>0.14446330999999998</c:v>
                </c:pt>
                <c:pt idx="16066">
                  <c:v>0.14447219333333333</c:v>
                </c:pt>
                <c:pt idx="16067">
                  <c:v>0.14448108333333334</c:v>
                </c:pt>
                <c:pt idx="16068">
                  <c:v>0.14448996666666666</c:v>
                </c:pt>
                <c:pt idx="16069">
                  <c:v>0.1444944</c:v>
                </c:pt>
                <c:pt idx="16070">
                  <c:v>0.1445033</c:v>
                </c:pt>
                <c:pt idx="16071">
                  <c:v>0.14451218666666668</c:v>
                </c:pt>
                <c:pt idx="16072">
                  <c:v>0.14451662666666668</c:v>
                </c:pt>
                <c:pt idx="16073">
                  <c:v>0.14452550666666666</c:v>
                </c:pt>
                <c:pt idx="16074">
                  <c:v>0.14452995999999999</c:v>
                </c:pt>
                <c:pt idx="16075">
                  <c:v>0.14453440000000001</c:v>
                </c:pt>
                <c:pt idx="16076">
                  <c:v>0.14454328</c:v>
                </c:pt>
                <c:pt idx="16077">
                  <c:v>0.14454773333333334</c:v>
                </c:pt>
                <c:pt idx="16078">
                  <c:v>0.14455661333333333</c:v>
                </c:pt>
                <c:pt idx="16079">
                  <c:v>0.14456105333333333</c:v>
                </c:pt>
                <c:pt idx="16080">
                  <c:v>0.14456549999999999</c:v>
                </c:pt>
                <c:pt idx="16081">
                  <c:v>0.14457438333333333</c:v>
                </c:pt>
                <c:pt idx="16082">
                  <c:v>0.14458327333333335</c:v>
                </c:pt>
                <c:pt idx="16083">
                  <c:v>0.14458771666666667</c:v>
                </c:pt>
                <c:pt idx="16084">
                  <c:v>0.14458771666666667</c:v>
                </c:pt>
                <c:pt idx="16085">
                  <c:v>0.14459215666666667</c:v>
                </c:pt>
                <c:pt idx="16086">
                  <c:v>0.14459660666666665</c:v>
                </c:pt>
                <c:pt idx="16087">
                  <c:v>0.14460548666666667</c:v>
                </c:pt>
                <c:pt idx="16088">
                  <c:v>0.14460992666666667</c:v>
                </c:pt>
                <c:pt idx="16089">
                  <c:v>0.14460992666666667</c:v>
                </c:pt>
                <c:pt idx="16090">
                  <c:v>0.14461438000000001</c:v>
                </c:pt>
                <c:pt idx="16091">
                  <c:v>0.14462326</c:v>
                </c:pt>
                <c:pt idx="16092">
                  <c:v>0.14463214999999999</c:v>
                </c:pt>
                <c:pt idx="16093">
                  <c:v>0.14463658999999998</c:v>
                </c:pt>
                <c:pt idx="16094">
                  <c:v>0.14464103333333334</c:v>
                </c:pt>
                <c:pt idx="16095">
                  <c:v>0.14472545333333334</c:v>
                </c:pt>
                <c:pt idx="16096">
                  <c:v>0.14478766000000001</c:v>
                </c:pt>
                <c:pt idx="16097">
                  <c:v>0.14476544666666666</c:v>
                </c:pt>
                <c:pt idx="16098">
                  <c:v>0.14474767333333333</c:v>
                </c:pt>
                <c:pt idx="16099">
                  <c:v>0.14475211666666668</c:v>
                </c:pt>
                <c:pt idx="16100">
                  <c:v>0.14475211666666668</c:v>
                </c:pt>
                <c:pt idx="16101">
                  <c:v>0.14475211666666668</c:v>
                </c:pt>
                <c:pt idx="16102">
                  <c:v>0.14475211666666668</c:v>
                </c:pt>
                <c:pt idx="16103">
                  <c:v>0.14475211666666668</c:v>
                </c:pt>
                <c:pt idx="16104">
                  <c:v>0.14475211666666668</c:v>
                </c:pt>
                <c:pt idx="16105">
                  <c:v>0.14475211666666668</c:v>
                </c:pt>
                <c:pt idx="16106">
                  <c:v>0.14475211666666668</c:v>
                </c:pt>
                <c:pt idx="16107">
                  <c:v>0.14475655666666667</c:v>
                </c:pt>
                <c:pt idx="16108">
                  <c:v>0.14475655666666667</c:v>
                </c:pt>
                <c:pt idx="16109">
                  <c:v>0.14476988666666665</c:v>
                </c:pt>
                <c:pt idx="16110">
                  <c:v>0.14489876666666665</c:v>
                </c:pt>
                <c:pt idx="16111">
                  <c:v>0.14495652000000001</c:v>
                </c:pt>
                <c:pt idx="16112">
                  <c:v>0.14492985666666666</c:v>
                </c:pt>
                <c:pt idx="16113">
                  <c:v>0.14491653333333335</c:v>
                </c:pt>
                <c:pt idx="16114">
                  <c:v>0.14492097333333334</c:v>
                </c:pt>
                <c:pt idx="16115">
                  <c:v>0.14492097333333334</c:v>
                </c:pt>
                <c:pt idx="16116">
                  <c:v>0.14492541666666667</c:v>
                </c:pt>
                <c:pt idx="16117">
                  <c:v>0.14492541666666667</c:v>
                </c:pt>
                <c:pt idx="16118">
                  <c:v>0.14492541666666667</c:v>
                </c:pt>
                <c:pt idx="16119">
                  <c:v>0.14492985666666666</c:v>
                </c:pt>
                <c:pt idx="16120">
                  <c:v>0.14492985666666666</c:v>
                </c:pt>
                <c:pt idx="16121">
                  <c:v>0.14493430666666665</c:v>
                </c:pt>
                <c:pt idx="16122">
                  <c:v>0.14493874666666667</c:v>
                </c:pt>
                <c:pt idx="16123">
                  <c:v>0.14494318666666667</c:v>
                </c:pt>
                <c:pt idx="16124">
                  <c:v>0.14494763333333333</c:v>
                </c:pt>
                <c:pt idx="16125">
                  <c:v>0.14495652000000001</c:v>
                </c:pt>
                <c:pt idx="16126">
                  <c:v>0.14496984999999998</c:v>
                </c:pt>
                <c:pt idx="16127">
                  <c:v>0.14498762333333334</c:v>
                </c:pt>
                <c:pt idx="16128">
                  <c:v>0.14500539666666667</c:v>
                </c:pt>
                <c:pt idx="16129">
                  <c:v>0.14502760666666667</c:v>
                </c:pt>
                <c:pt idx="16130">
                  <c:v>0.14504538</c:v>
                </c:pt>
                <c:pt idx="16131">
                  <c:v>0.14505426666666668</c:v>
                </c:pt>
                <c:pt idx="16132">
                  <c:v>0.14505426666666668</c:v>
                </c:pt>
                <c:pt idx="16133">
                  <c:v>0.14505871000000001</c:v>
                </c:pt>
                <c:pt idx="16134">
                  <c:v>0.14506315333333333</c:v>
                </c:pt>
                <c:pt idx="16135">
                  <c:v>0.14507204333333332</c:v>
                </c:pt>
                <c:pt idx="16136">
                  <c:v>0.14508537333333335</c:v>
                </c:pt>
                <c:pt idx="16137">
                  <c:v>0.14509870666666666</c:v>
                </c:pt>
                <c:pt idx="16138">
                  <c:v>0.14510314666666665</c:v>
                </c:pt>
                <c:pt idx="16139">
                  <c:v>0.14510758666666665</c:v>
                </c:pt>
                <c:pt idx="16140">
                  <c:v>0.14511202666666667</c:v>
                </c:pt>
                <c:pt idx="16141">
                  <c:v>0.14512092000000001</c:v>
                </c:pt>
                <c:pt idx="16142">
                  <c:v>0.14512536000000001</c:v>
                </c:pt>
                <c:pt idx="16143">
                  <c:v>0.14513424999999999</c:v>
                </c:pt>
                <c:pt idx="16144">
                  <c:v>0.14514757333333334</c:v>
                </c:pt>
                <c:pt idx="16145">
                  <c:v>0.14516090000000001</c:v>
                </c:pt>
                <c:pt idx="16146">
                  <c:v>0.14516979333333332</c:v>
                </c:pt>
                <c:pt idx="16147">
                  <c:v>0.14517867666666667</c:v>
                </c:pt>
                <c:pt idx="16148">
                  <c:v>0.14517867666666667</c:v>
                </c:pt>
                <c:pt idx="16149">
                  <c:v>0.14518312666666666</c:v>
                </c:pt>
                <c:pt idx="16150">
                  <c:v>0.14518756666666668</c:v>
                </c:pt>
                <c:pt idx="16151">
                  <c:v>0.14519644666666667</c:v>
                </c:pt>
                <c:pt idx="16152">
                  <c:v>0.14520533999999999</c:v>
                </c:pt>
                <c:pt idx="16153">
                  <c:v>0.14521422</c:v>
                </c:pt>
                <c:pt idx="16154">
                  <c:v>0.14521866666666666</c:v>
                </c:pt>
                <c:pt idx="16155">
                  <c:v>0.14521866666666666</c:v>
                </c:pt>
                <c:pt idx="16156">
                  <c:v>0.14522311000000002</c:v>
                </c:pt>
                <c:pt idx="16157">
                  <c:v>0.14522755000000001</c:v>
                </c:pt>
                <c:pt idx="16158">
                  <c:v>0.145232</c:v>
                </c:pt>
                <c:pt idx="16159">
                  <c:v>0.14524088333333332</c:v>
                </c:pt>
                <c:pt idx="16160">
                  <c:v>0.14524532333333331</c:v>
                </c:pt>
                <c:pt idx="16161">
                  <c:v>0.14524977333333333</c:v>
                </c:pt>
                <c:pt idx="16162">
                  <c:v>0.14525421333333333</c:v>
                </c:pt>
                <c:pt idx="16163">
                  <c:v>0.14525865666666668</c:v>
                </c:pt>
                <c:pt idx="16164">
                  <c:v>0.14526754666666666</c:v>
                </c:pt>
                <c:pt idx="16165">
                  <c:v>0.14527642666666665</c:v>
                </c:pt>
                <c:pt idx="16166">
                  <c:v>0.14528086666666667</c:v>
                </c:pt>
                <c:pt idx="16167">
                  <c:v>0.14533865333333332</c:v>
                </c:pt>
                <c:pt idx="16168">
                  <c:v>0.14542751666666667</c:v>
                </c:pt>
                <c:pt idx="16169">
                  <c:v>0.14540974333333334</c:v>
                </c:pt>
                <c:pt idx="16170">
                  <c:v>0.14538308999999999</c:v>
                </c:pt>
                <c:pt idx="16171">
                  <c:v>0.14538308999999999</c:v>
                </c:pt>
                <c:pt idx="16172">
                  <c:v>0.14538308999999999</c:v>
                </c:pt>
                <c:pt idx="16173">
                  <c:v>0.14538308999999999</c:v>
                </c:pt>
                <c:pt idx="16174">
                  <c:v>0.14538308999999999</c:v>
                </c:pt>
                <c:pt idx="16175">
                  <c:v>0.14538308999999999</c:v>
                </c:pt>
                <c:pt idx="16176">
                  <c:v>0.14538753333333335</c:v>
                </c:pt>
                <c:pt idx="16177">
                  <c:v>0.14538753333333335</c:v>
                </c:pt>
                <c:pt idx="16178">
                  <c:v>0.14538753333333335</c:v>
                </c:pt>
                <c:pt idx="16179">
                  <c:v>0.14542307333333335</c:v>
                </c:pt>
                <c:pt idx="16180">
                  <c:v>0.14553859999999999</c:v>
                </c:pt>
                <c:pt idx="16181">
                  <c:v>0.14555193333333333</c:v>
                </c:pt>
                <c:pt idx="16182">
                  <c:v>0.14552526666666668</c:v>
                </c:pt>
                <c:pt idx="16183">
                  <c:v>0.14552526666666668</c:v>
                </c:pt>
                <c:pt idx="16184">
                  <c:v>0.14552526666666668</c:v>
                </c:pt>
                <c:pt idx="16185">
                  <c:v>0.14552526666666668</c:v>
                </c:pt>
                <c:pt idx="16186">
                  <c:v>0.14552970666666667</c:v>
                </c:pt>
                <c:pt idx="16187">
                  <c:v>0.14552970666666667</c:v>
                </c:pt>
                <c:pt idx="16188">
                  <c:v>0.14552970666666667</c:v>
                </c:pt>
                <c:pt idx="16189">
                  <c:v>0.14552970666666667</c:v>
                </c:pt>
                <c:pt idx="16190">
                  <c:v>0.14552970666666667</c:v>
                </c:pt>
                <c:pt idx="16191">
                  <c:v>0.14553415666666666</c:v>
                </c:pt>
                <c:pt idx="16192">
                  <c:v>0.14553415666666666</c:v>
                </c:pt>
                <c:pt idx="16193">
                  <c:v>0.14553415666666666</c:v>
                </c:pt>
                <c:pt idx="16194">
                  <c:v>0.14553415666666666</c:v>
                </c:pt>
                <c:pt idx="16195">
                  <c:v>0.14554748000000001</c:v>
                </c:pt>
                <c:pt idx="16196">
                  <c:v>0.14566300000000001</c:v>
                </c:pt>
                <c:pt idx="16197">
                  <c:v>0.14572076666666667</c:v>
                </c:pt>
                <c:pt idx="16198">
                  <c:v>0.14569854666666668</c:v>
                </c:pt>
                <c:pt idx="16199">
                  <c:v>0.14569410666666668</c:v>
                </c:pt>
                <c:pt idx="16200">
                  <c:v>0.14569410666666668</c:v>
                </c:pt>
                <c:pt idx="16201">
                  <c:v>0.14569854666666668</c:v>
                </c:pt>
                <c:pt idx="16202">
                  <c:v>0.14569854666666668</c:v>
                </c:pt>
                <c:pt idx="16203">
                  <c:v>0.14569854666666668</c:v>
                </c:pt>
                <c:pt idx="16204">
                  <c:v>0.145703</c:v>
                </c:pt>
                <c:pt idx="16205">
                  <c:v>0.145703</c:v>
                </c:pt>
                <c:pt idx="16206">
                  <c:v>0.145703</c:v>
                </c:pt>
                <c:pt idx="16207">
                  <c:v>0.14570743999999999</c:v>
                </c:pt>
                <c:pt idx="16208">
                  <c:v>0.14570743999999999</c:v>
                </c:pt>
                <c:pt idx="16209">
                  <c:v>0.14571187999999999</c:v>
                </c:pt>
                <c:pt idx="16210">
                  <c:v>0.14571631999999998</c:v>
                </c:pt>
                <c:pt idx="16211">
                  <c:v>0.14572076666666667</c:v>
                </c:pt>
                <c:pt idx="16212">
                  <c:v>0.14572965000000002</c:v>
                </c:pt>
                <c:pt idx="16213">
                  <c:v>0.14573411</c:v>
                </c:pt>
                <c:pt idx="16214">
                  <c:v>0.14574299999999998</c:v>
                </c:pt>
                <c:pt idx="16215">
                  <c:v>0.14574744333333334</c:v>
                </c:pt>
                <c:pt idx="16216">
                  <c:v>0.14575633333333335</c:v>
                </c:pt>
                <c:pt idx="16217">
                  <c:v>0.14576077333333334</c:v>
                </c:pt>
                <c:pt idx="16218">
                  <c:v>0.14576077333333334</c:v>
                </c:pt>
                <c:pt idx="16219">
                  <c:v>0.14576966666666666</c:v>
                </c:pt>
                <c:pt idx="16220">
                  <c:v>0.14577410666666665</c:v>
                </c:pt>
                <c:pt idx="16221">
                  <c:v>0.14578298666666667</c:v>
                </c:pt>
                <c:pt idx="16222">
                  <c:v>0.14579187666666668</c:v>
                </c:pt>
                <c:pt idx="16223">
                  <c:v>0.14580076</c:v>
                </c:pt>
                <c:pt idx="16224">
                  <c:v>0.14583631333333333</c:v>
                </c:pt>
                <c:pt idx="16225">
                  <c:v>0.14592517333333332</c:v>
                </c:pt>
                <c:pt idx="16226">
                  <c:v>0.14592073333333333</c:v>
                </c:pt>
                <c:pt idx="16227">
                  <c:v>0.14589406666666668</c:v>
                </c:pt>
                <c:pt idx="16228">
                  <c:v>0.14589851000000001</c:v>
                </c:pt>
                <c:pt idx="16229">
                  <c:v>0.14589851000000001</c:v>
                </c:pt>
                <c:pt idx="16230">
                  <c:v>0.14589851000000001</c:v>
                </c:pt>
                <c:pt idx="16231">
                  <c:v>0.14589851000000001</c:v>
                </c:pt>
                <c:pt idx="16232">
                  <c:v>0.14589851000000001</c:v>
                </c:pt>
                <c:pt idx="16233">
                  <c:v>0.14589851000000001</c:v>
                </c:pt>
                <c:pt idx="16234">
                  <c:v>0.14590296</c:v>
                </c:pt>
                <c:pt idx="16235">
                  <c:v>0.14590296</c:v>
                </c:pt>
                <c:pt idx="16236">
                  <c:v>0.14592961333333335</c:v>
                </c:pt>
                <c:pt idx="16237">
                  <c:v>0.14602736666666666</c:v>
                </c:pt>
                <c:pt idx="16238">
                  <c:v>0.14603180666666668</c:v>
                </c:pt>
                <c:pt idx="16239">
                  <c:v>0.14599626666666668</c:v>
                </c:pt>
                <c:pt idx="16240">
                  <c:v>0.14598738</c:v>
                </c:pt>
                <c:pt idx="16241">
                  <c:v>0.14599182333333333</c:v>
                </c:pt>
                <c:pt idx="16242">
                  <c:v>0.14599182333333333</c:v>
                </c:pt>
                <c:pt idx="16243">
                  <c:v>0.14599182333333333</c:v>
                </c:pt>
                <c:pt idx="16244">
                  <c:v>0.14599182333333333</c:v>
                </c:pt>
                <c:pt idx="16245">
                  <c:v>0.14599626666666668</c:v>
                </c:pt>
                <c:pt idx="16246">
                  <c:v>0.14608068333333332</c:v>
                </c:pt>
                <c:pt idx="16247">
                  <c:v>0.14615176666666665</c:v>
                </c:pt>
                <c:pt idx="16248">
                  <c:v>0.14612955999999999</c:v>
                </c:pt>
                <c:pt idx="16249">
                  <c:v>0.14611178666666666</c:v>
                </c:pt>
                <c:pt idx="16250">
                  <c:v>0.14611178666666666</c:v>
                </c:pt>
                <c:pt idx="16251">
                  <c:v>0.14611178666666666</c:v>
                </c:pt>
                <c:pt idx="16252">
                  <c:v>0.14611178666666666</c:v>
                </c:pt>
                <c:pt idx="16253">
                  <c:v>0.14611178666666666</c:v>
                </c:pt>
                <c:pt idx="16254">
                  <c:v>0.14611178666666666</c:v>
                </c:pt>
                <c:pt idx="16255">
                  <c:v>0.14611178666666666</c:v>
                </c:pt>
                <c:pt idx="16256">
                  <c:v>0.14611178666666666</c:v>
                </c:pt>
                <c:pt idx="16257">
                  <c:v>0.14611622666666665</c:v>
                </c:pt>
                <c:pt idx="16258">
                  <c:v>0.14611622666666665</c:v>
                </c:pt>
                <c:pt idx="16259">
                  <c:v>0.14616066666666666</c:v>
                </c:pt>
                <c:pt idx="16260">
                  <c:v>0.14628508666666667</c:v>
                </c:pt>
                <c:pt idx="16261">
                  <c:v>0.14630731</c:v>
                </c:pt>
                <c:pt idx="16262">
                  <c:v>0.14628508666666667</c:v>
                </c:pt>
                <c:pt idx="16263">
                  <c:v>0.14628508666666667</c:v>
                </c:pt>
                <c:pt idx="16264">
                  <c:v>0.14628508666666667</c:v>
                </c:pt>
                <c:pt idx="16265">
                  <c:v>0.14628508666666667</c:v>
                </c:pt>
                <c:pt idx="16266">
                  <c:v>0.14628953333333333</c:v>
                </c:pt>
                <c:pt idx="16267">
                  <c:v>0.14628953333333333</c:v>
                </c:pt>
                <c:pt idx="16268">
                  <c:v>0.14629397666666666</c:v>
                </c:pt>
                <c:pt idx="16269">
                  <c:v>0.14629397666666666</c:v>
                </c:pt>
                <c:pt idx="16270">
                  <c:v>0.14629842000000001</c:v>
                </c:pt>
                <c:pt idx="16271">
                  <c:v>0.14629842000000001</c:v>
                </c:pt>
                <c:pt idx="16272">
                  <c:v>0.14630286000000001</c:v>
                </c:pt>
                <c:pt idx="16273">
                  <c:v>0.14631174999999999</c:v>
                </c:pt>
                <c:pt idx="16274">
                  <c:v>0.14632063333333334</c:v>
                </c:pt>
                <c:pt idx="16275">
                  <c:v>0.14633396666666668</c:v>
                </c:pt>
                <c:pt idx="16276">
                  <c:v>0.14635173333333332</c:v>
                </c:pt>
                <c:pt idx="16277">
                  <c:v>0.14636506666666668</c:v>
                </c:pt>
                <c:pt idx="16278">
                  <c:v>0.14637395666666667</c:v>
                </c:pt>
                <c:pt idx="16279">
                  <c:v>0.14637839999999999</c:v>
                </c:pt>
                <c:pt idx="16280">
                  <c:v>0.14638283999999999</c:v>
                </c:pt>
                <c:pt idx="16281">
                  <c:v>0.14638728000000001</c:v>
                </c:pt>
                <c:pt idx="16282">
                  <c:v>0.14639616666666666</c:v>
                </c:pt>
                <c:pt idx="16283">
                  <c:v>0.14640506</c:v>
                </c:pt>
                <c:pt idx="16284">
                  <c:v>0.14641838333333332</c:v>
                </c:pt>
                <c:pt idx="16285">
                  <c:v>0.14643171333333332</c:v>
                </c:pt>
                <c:pt idx="16286">
                  <c:v>0.14644060666666667</c:v>
                </c:pt>
                <c:pt idx="16287">
                  <c:v>0.14644504666666666</c:v>
                </c:pt>
                <c:pt idx="16288">
                  <c:v>0.14644948666666666</c:v>
                </c:pt>
                <c:pt idx="16289">
                  <c:v>0.14645392666666665</c:v>
                </c:pt>
                <c:pt idx="16290">
                  <c:v>0.14645837666666667</c:v>
                </c:pt>
                <c:pt idx="16291">
                  <c:v>0.14646726000000002</c:v>
                </c:pt>
                <c:pt idx="16292">
                  <c:v>0.14647615</c:v>
                </c:pt>
                <c:pt idx="16293">
                  <c:v>0.14648058999999999</c:v>
                </c:pt>
                <c:pt idx="16294">
                  <c:v>0.14648503333333332</c:v>
                </c:pt>
                <c:pt idx="16295">
                  <c:v>0.14648948000000001</c:v>
                </c:pt>
                <c:pt idx="16296">
                  <c:v>0.14649392333333333</c:v>
                </c:pt>
                <c:pt idx="16297">
                  <c:v>0.14649836666666669</c:v>
                </c:pt>
                <c:pt idx="16298">
                  <c:v>0.14650725333333334</c:v>
                </c:pt>
                <c:pt idx="16299">
                  <c:v>0.14651169333333333</c:v>
                </c:pt>
                <c:pt idx="16300">
                  <c:v>0.14651613333333333</c:v>
                </c:pt>
                <c:pt idx="16301">
                  <c:v>0.14652057333333332</c:v>
                </c:pt>
                <c:pt idx="16302">
                  <c:v>0.14652502666666667</c:v>
                </c:pt>
                <c:pt idx="16303">
                  <c:v>0.14652946666666666</c:v>
                </c:pt>
                <c:pt idx="16304">
                  <c:v>0.14653834666666668</c:v>
                </c:pt>
                <c:pt idx="16305">
                  <c:v>0.14654723333333333</c:v>
                </c:pt>
                <c:pt idx="16306">
                  <c:v>0.14655167999999999</c:v>
                </c:pt>
                <c:pt idx="16307">
                  <c:v>0.14664500999999999</c:v>
                </c:pt>
                <c:pt idx="16308">
                  <c:v>0.14669832666666668</c:v>
                </c:pt>
                <c:pt idx="16309">
                  <c:v>0.14667166666666667</c:v>
                </c:pt>
                <c:pt idx="16310">
                  <c:v>0.14665389000000001</c:v>
                </c:pt>
                <c:pt idx="16311">
                  <c:v>0.14665834</c:v>
                </c:pt>
                <c:pt idx="16312">
                  <c:v>0.14665834</c:v>
                </c:pt>
                <c:pt idx="16313">
                  <c:v>0.14665834</c:v>
                </c:pt>
                <c:pt idx="16314">
                  <c:v>0.14665834</c:v>
                </c:pt>
                <c:pt idx="16315">
                  <c:v>0.14665834</c:v>
                </c:pt>
                <c:pt idx="16316">
                  <c:v>0.14666277999999999</c:v>
                </c:pt>
                <c:pt idx="16317">
                  <c:v>0.14666277999999999</c:v>
                </c:pt>
                <c:pt idx="16318">
                  <c:v>0.14670276666666668</c:v>
                </c:pt>
                <c:pt idx="16319">
                  <c:v>0.14680496000000001</c:v>
                </c:pt>
                <c:pt idx="16320">
                  <c:v>0.14680941</c:v>
                </c:pt>
                <c:pt idx="16321">
                  <c:v>0.14678718666666665</c:v>
                </c:pt>
                <c:pt idx="16322">
                  <c:v>0.14678718666666665</c:v>
                </c:pt>
                <c:pt idx="16323">
                  <c:v>0.14679163333333334</c:v>
                </c:pt>
                <c:pt idx="16324">
                  <c:v>0.14679163333333334</c:v>
                </c:pt>
                <c:pt idx="16325">
                  <c:v>0.14679163333333334</c:v>
                </c:pt>
                <c:pt idx="16326">
                  <c:v>0.14679163333333334</c:v>
                </c:pt>
                <c:pt idx="16327">
                  <c:v>0.14679607666666666</c:v>
                </c:pt>
                <c:pt idx="16328">
                  <c:v>0.14679607666666666</c:v>
                </c:pt>
                <c:pt idx="16329">
                  <c:v>0.14680051666666666</c:v>
                </c:pt>
                <c:pt idx="16330">
                  <c:v>0.14680051666666666</c:v>
                </c:pt>
                <c:pt idx="16331">
                  <c:v>0.14680051666666666</c:v>
                </c:pt>
                <c:pt idx="16332">
                  <c:v>0.14680496000000001</c:v>
                </c:pt>
                <c:pt idx="16333">
                  <c:v>0.14680941</c:v>
                </c:pt>
                <c:pt idx="16334">
                  <c:v>0.14681385</c:v>
                </c:pt>
                <c:pt idx="16335">
                  <c:v>0.14683162333333333</c:v>
                </c:pt>
                <c:pt idx="16336">
                  <c:v>0.14695158666666666</c:v>
                </c:pt>
                <c:pt idx="16337">
                  <c:v>0.14700046666666666</c:v>
                </c:pt>
                <c:pt idx="16338">
                  <c:v>0.14697380000000002</c:v>
                </c:pt>
                <c:pt idx="16339">
                  <c:v>0.14697380000000002</c:v>
                </c:pt>
                <c:pt idx="16340">
                  <c:v>0.14697380000000002</c:v>
                </c:pt>
                <c:pt idx="16341">
                  <c:v>0.14697380000000002</c:v>
                </c:pt>
                <c:pt idx="16342">
                  <c:v>0.14697825</c:v>
                </c:pt>
                <c:pt idx="16343">
                  <c:v>0.14697825</c:v>
                </c:pt>
                <c:pt idx="16344">
                  <c:v>0.14698269</c:v>
                </c:pt>
                <c:pt idx="16345">
                  <c:v>0.14698269</c:v>
                </c:pt>
                <c:pt idx="16346">
                  <c:v>0.14698269</c:v>
                </c:pt>
                <c:pt idx="16347">
                  <c:v>0.14698713333333333</c:v>
                </c:pt>
                <c:pt idx="16348">
                  <c:v>0.14699157999999998</c:v>
                </c:pt>
                <c:pt idx="16349">
                  <c:v>0.14700046666666666</c:v>
                </c:pt>
                <c:pt idx="16350">
                  <c:v>0.14700935333333334</c:v>
                </c:pt>
                <c:pt idx="16351">
                  <c:v>0.14701823333333333</c:v>
                </c:pt>
                <c:pt idx="16352">
                  <c:v>0.14702712333333331</c:v>
                </c:pt>
                <c:pt idx="16353">
                  <c:v>0.14703158666666666</c:v>
                </c:pt>
                <c:pt idx="16354">
                  <c:v>0.14704046666666667</c:v>
                </c:pt>
                <c:pt idx="16355">
                  <c:v>0.14704046666666667</c:v>
                </c:pt>
                <c:pt idx="16356">
                  <c:v>0.14704935666666666</c:v>
                </c:pt>
                <c:pt idx="16357">
                  <c:v>0.14705379999999998</c:v>
                </c:pt>
                <c:pt idx="16358">
                  <c:v>0.14705824000000001</c:v>
                </c:pt>
                <c:pt idx="16359">
                  <c:v>0.14706713333333335</c:v>
                </c:pt>
                <c:pt idx="16360">
                  <c:v>0.14707602</c:v>
                </c:pt>
                <c:pt idx="16361">
                  <c:v>0.14708046</c:v>
                </c:pt>
                <c:pt idx="16362">
                  <c:v>0.14708489999999999</c:v>
                </c:pt>
                <c:pt idx="16363">
                  <c:v>0.14708934333333332</c:v>
                </c:pt>
                <c:pt idx="16364">
                  <c:v>0.14709379333333333</c:v>
                </c:pt>
                <c:pt idx="16365">
                  <c:v>0.14709379333333333</c:v>
                </c:pt>
                <c:pt idx="16366">
                  <c:v>0.14710267333333335</c:v>
                </c:pt>
                <c:pt idx="16367">
                  <c:v>0.14711156666666667</c:v>
                </c:pt>
                <c:pt idx="16368">
                  <c:v>0.14711600666666666</c:v>
                </c:pt>
                <c:pt idx="16369">
                  <c:v>0.14713821666666668</c:v>
                </c:pt>
                <c:pt idx="16370">
                  <c:v>0.14724041000000002</c:v>
                </c:pt>
                <c:pt idx="16371">
                  <c:v>0.1472493</c:v>
                </c:pt>
                <c:pt idx="16372">
                  <c:v>0.14721819999999999</c:v>
                </c:pt>
                <c:pt idx="16373">
                  <c:v>0.14721819999999999</c:v>
                </c:pt>
                <c:pt idx="16374">
                  <c:v>0.14721819999999999</c:v>
                </c:pt>
                <c:pt idx="16375">
                  <c:v>0.14721819999999999</c:v>
                </c:pt>
                <c:pt idx="16376">
                  <c:v>0.14721819999999999</c:v>
                </c:pt>
                <c:pt idx="16377">
                  <c:v>0.14721819999999999</c:v>
                </c:pt>
                <c:pt idx="16378">
                  <c:v>0.14722263333333332</c:v>
                </c:pt>
                <c:pt idx="16379">
                  <c:v>0.14722263333333332</c:v>
                </c:pt>
                <c:pt idx="16380">
                  <c:v>0.14722263333333332</c:v>
                </c:pt>
                <c:pt idx="16381">
                  <c:v>0.14726707333333333</c:v>
                </c:pt>
                <c:pt idx="16382">
                  <c:v>0.14736038333333332</c:v>
                </c:pt>
                <c:pt idx="16383">
                  <c:v>0.14735593333333333</c:v>
                </c:pt>
                <c:pt idx="16384">
                  <c:v>0.14732928000000001</c:v>
                </c:pt>
                <c:pt idx="16385">
                  <c:v>0.14733372</c:v>
                </c:pt>
                <c:pt idx="16386">
                  <c:v>0.14733372</c:v>
                </c:pt>
                <c:pt idx="16387">
                  <c:v>0.14733372</c:v>
                </c:pt>
                <c:pt idx="16388">
                  <c:v>0.14733372</c:v>
                </c:pt>
                <c:pt idx="16389">
                  <c:v>0.14733372</c:v>
                </c:pt>
                <c:pt idx="16390">
                  <c:v>0.14733372</c:v>
                </c:pt>
                <c:pt idx="16391">
                  <c:v>0.14733372</c:v>
                </c:pt>
                <c:pt idx="16392">
                  <c:v>0.14733372</c:v>
                </c:pt>
                <c:pt idx="16393">
                  <c:v>0.14733816666666666</c:v>
                </c:pt>
                <c:pt idx="16394">
                  <c:v>0.14743147333333334</c:v>
                </c:pt>
                <c:pt idx="16395">
                  <c:v>0.14752035333333333</c:v>
                </c:pt>
                <c:pt idx="16396">
                  <c:v>0.14750702333333335</c:v>
                </c:pt>
                <c:pt idx="16397">
                  <c:v>0.14748924999999999</c:v>
                </c:pt>
                <c:pt idx="16398">
                  <c:v>0.14749368999999998</c:v>
                </c:pt>
                <c:pt idx="16399">
                  <c:v>0.14749814</c:v>
                </c:pt>
                <c:pt idx="16400">
                  <c:v>0.14749814</c:v>
                </c:pt>
                <c:pt idx="16401">
                  <c:v>0.14749814</c:v>
                </c:pt>
                <c:pt idx="16402">
                  <c:v>0.14750257999999999</c:v>
                </c:pt>
                <c:pt idx="16403">
                  <c:v>0.14750257999999999</c:v>
                </c:pt>
                <c:pt idx="16404">
                  <c:v>0.14750702333333335</c:v>
                </c:pt>
                <c:pt idx="16405">
                  <c:v>0.14751147333333334</c:v>
                </c:pt>
                <c:pt idx="16406">
                  <c:v>0.14752035333333333</c:v>
                </c:pt>
                <c:pt idx="16407">
                  <c:v>0.14752924333333334</c:v>
                </c:pt>
                <c:pt idx="16408">
                  <c:v>0.14754256666666668</c:v>
                </c:pt>
                <c:pt idx="16409">
                  <c:v>0.14756033333333332</c:v>
                </c:pt>
                <c:pt idx="16410">
                  <c:v>0.14757366666666666</c:v>
                </c:pt>
                <c:pt idx="16411">
                  <c:v>0.14758256</c:v>
                </c:pt>
                <c:pt idx="16412">
                  <c:v>0.14759144333333332</c:v>
                </c:pt>
                <c:pt idx="16413">
                  <c:v>0.14760033333333333</c:v>
                </c:pt>
                <c:pt idx="16414">
                  <c:v>0.14760921333333335</c:v>
                </c:pt>
                <c:pt idx="16415">
                  <c:v>0.14761810666666667</c:v>
                </c:pt>
                <c:pt idx="16416">
                  <c:v>0.14762698666666665</c:v>
                </c:pt>
                <c:pt idx="16417">
                  <c:v>0.14763587666666667</c:v>
                </c:pt>
                <c:pt idx="16418">
                  <c:v>0.14764475666666668</c:v>
                </c:pt>
                <c:pt idx="16419">
                  <c:v>0.14765365</c:v>
                </c:pt>
                <c:pt idx="16420">
                  <c:v>0.14766254000000001</c:v>
                </c:pt>
                <c:pt idx="16421">
                  <c:v>0.14766698</c:v>
                </c:pt>
                <c:pt idx="16422">
                  <c:v>0.14767586666666668</c:v>
                </c:pt>
                <c:pt idx="16423">
                  <c:v>0.14768475333333334</c:v>
                </c:pt>
                <c:pt idx="16424">
                  <c:v>0.14769363333333332</c:v>
                </c:pt>
                <c:pt idx="16425">
                  <c:v>0.14769808333333334</c:v>
                </c:pt>
                <c:pt idx="16426">
                  <c:v>0.14770696666666666</c:v>
                </c:pt>
                <c:pt idx="16427">
                  <c:v>0.14771140666666668</c:v>
                </c:pt>
                <c:pt idx="16428">
                  <c:v>0.14771585666666667</c:v>
                </c:pt>
                <c:pt idx="16429">
                  <c:v>0.14772473333333333</c:v>
                </c:pt>
                <c:pt idx="16430">
                  <c:v>0.14773363333333334</c:v>
                </c:pt>
                <c:pt idx="16431">
                  <c:v>0.14774250999999999</c:v>
                </c:pt>
                <c:pt idx="16432">
                  <c:v>0.14774696000000001</c:v>
                </c:pt>
                <c:pt idx="16433">
                  <c:v>0.1477514</c:v>
                </c:pt>
                <c:pt idx="16434">
                  <c:v>0.14775584</c:v>
                </c:pt>
                <c:pt idx="16435">
                  <c:v>0.14776028333333333</c:v>
                </c:pt>
                <c:pt idx="16436">
                  <c:v>0.14776917333333334</c:v>
                </c:pt>
                <c:pt idx="16437">
                  <c:v>0.14778250000000001</c:v>
                </c:pt>
                <c:pt idx="16438">
                  <c:v>0.14779138666666666</c:v>
                </c:pt>
                <c:pt idx="16439">
                  <c:v>0.14779583333333332</c:v>
                </c:pt>
                <c:pt idx="16440">
                  <c:v>0.14780027666666667</c:v>
                </c:pt>
                <c:pt idx="16441">
                  <c:v>0.14780027666666667</c:v>
                </c:pt>
                <c:pt idx="16442">
                  <c:v>0.14780471666666667</c:v>
                </c:pt>
                <c:pt idx="16443">
                  <c:v>0.14780915666666666</c:v>
                </c:pt>
                <c:pt idx="16444">
                  <c:v>0.14781360666666668</c:v>
                </c:pt>
                <c:pt idx="16445">
                  <c:v>0.14782249</c:v>
                </c:pt>
                <c:pt idx="16446">
                  <c:v>0.14782693333333333</c:v>
                </c:pt>
                <c:pt idx="16447">
                  <c:v>0.14783137999999998</c:v>
                </c:pt>
                <c:pt idx="16448">
                  <c:v>0.14788913333333334</c:v>
                </c:pt>
                <c:pt idx="16449">
                  <c:v>0.14799134999999999</c:v>
                </c:pt>
                <c:pt idx="16450">
                  <c:v>0.14797357666666666</c:v>
                </c:pt>
                <c:pt idx="16451">
                  <c:v>0.14793803333333333</c:v>
                </c:pt>
                <c:pt idx="16452">
                  <c:v>0.14793359333333334</c:v>
                </c:pt>
                <c:pt idx="16453">
                  <c:v>0.14793803333333333</c:v>
                </c:pt>
                <c:pt idx="16454">
                  <c:v>0.14793803333333333</c:v>
                </c:pt>
                <c:pt idx="16455">
                  <c:v>0.14793803333333333</c:v>
                </c:pt>
                <c:pt idx="16456">
                  <c:v>0.14793803333333333</c:v>
                </c:pt>
                <c:pt idx="16457">
                  <c:v>0.14794247333333332</c:v>
                </c:pt>
                <c:pt idx="16458">
                  <c:v>0.14794247333333332</c:v>
                </c:pt>
                <c:pt idx="16459">
                  <c:v>0.14794247333333332</c:v>
                </c:pt>
                <c:pt idx="16460">
                  <c:v>0.14795136666666667</c:v>
                </c:pt>
                <c:pt idx="16461">
                  <c:v>0.14803578333333334</c:v>
                </c:pt>
                <c:pt idx="16462">
                  <c:v>0.14812908666666666</c:v>
                </c:pt>
                <c:pt idx="16463">
                  <c:v>0.14811131333333333</c:v>
                </c:pt>
                <c:pt idx="16464">
                  <c:v>0.1480891</c:v>
                </c:pt>
                <c:pt idx="16465">
                  <c:v>0.14809354</c:v>
                </c:pt>
                <c:pt idx="16466">
                  <c:v>0.14809354</c:v>
                </c:pt>
                <c:pt idx="16467">
                  <c:v>0.14809799333333332</c:v>
                </c:pt>
                <c:pt idx="16468">
                  <c:v>0.14809799333333332</c:v>
                </c:pt>
                <c:pt idx="16469">
                  <c:v>0.14809799333333332</c:v>
                </c:pt>
                <c:pt idx="16470">
                  <c:v>0.14810243333333334</c:v>
                </c:pt>
                <c:pt idx="16471">
                  <c:v>0.14810687333333333</c:v>
                </c:pt>
                <c:pt idx="16472">
                  <c:v>0.14811131333333333</c:v>
                </c:pt>
                <c:pt idx="16473">
                  <c:v>0.14812464666666667</c:v>
                </c:pt>
                <c:pt idx="16474">
                  <c:v>0.14813797666666667</c:v>
                </c:pt>
                <c:pt idx="16475">
                  <c:v>0.14815130666666668</c:v>
                </c:pt>
                <c:pt idx="16476">
                  <c:v>0.14816463999999999</c:v>
                </c:pt>
                <c:pt idx="16477">
                  <c:v>0.14817352</c:v>
                </c:pt>
                <c:pt idx="16478">
                  <c:v>0.14818241333333335</c:v>
                </c:pt>
                <c:pt idx="16479">
                  <c:v>0.14819129333333333</c:v>
                </c:pt>
                <c:pt idx="16480">
                  <c:v>0.14820018333333332</c:v>
                </c:pt>
                <c:pt idx="16481">
                  <c:v>0.14820906666666667</c:v>
                </c:pt>
                <c:pt idx="16482">
                  <c:v>0.1482224</c:v>
                </c:pt>
                <c:pt idx="16483">
                  <c:v>0.14823127666666666</c:v>
                </c:pt>
                <c:pt idx="16484">
                  <c:v>0.14824016666666667</c:v>
                </c:pt>
                <c:pt idx="16485">
                  <c:v>0.14824906000000002</c:v>
                </c:pt>
                <c:pt idx="16486">
                  <c:v>0.14825794</c:v>
                </c:pt>
                <c:pt idx="16487">
                  <c:v>0.14826238</c:v>
                </c:pt>
                <c:pt idx="16488">
                  <c:v>0.14826683333333332</c:v>
                </c:pt>
                <c:pt idx="16489">
                  <c:v>0.14827571333333334</c:v>
                </c:pt>
                <c:pt idx="16490">
                  <c:v>0.14828460000000002</c:v>
                </c:pt>
                <c:pt idx="16491">
                  <c:v>0.14828904333333334</c:v>
                </c:pt>
                <c:pt idx="16492">
                  <c:v>0.14829792666666666</c:v>
                </c:pt>
                <c:pt idx="16493">
                  <c:v>0.14830237666666665</c:v>
                </c:pt>
                <c:pt idx="16494">
                  <c:v>0.14831125666666667</c:v>
                </c:pt>
                <c:pt idx="16495">
                  <c:v>0.14831570666666666</c:v>
                </c:pt>
                <c:pt idx="16496">
                  <c:v>0.14832459000000001</c:v>
                </c:pt>
                <c:pt idx="16497">
                  <c:v>0.14833350000000001</c:v>
                </c:pt>
                <c:pt idx="16498">
                  <c:v>0.14834238</c:v>
                </c:pt>
                <c:pt idx="16499">
                  <c:v>0.14834682000000002</c:v>
                </c:pt>
                <c:pt idx="16500">
                  <c:v>0.14835127333333334</c:v>
                </c:pt>
                <c:pt idx="16501">
                  <c:v>0.14836015333333333</c:v>
                </c:pt>
                <c:pt idx="16502">
                  <c:v>0.14836459333333332</c:v>
                </c:pt>
                <c:pt idx="16503">
                  <c:v>0.14837348333333333</c:v>
                </c:pt>
                <c:pt idx="16504">
                  <c:v>0.14838236666666668</c:v>
                </c:pt>
                <c:pt idx="16505">
                  <c:v>0.14838681666666667</c:v>
                </c:pt>
                <c:pt idx="16506">
                  <c:v>0.14838681666666667</c:v>
                </c:pt>
                <c:pt idx="16507">
                  <c:v>0.14839125666666667</c:v>
                </c:pt>
                <c:pt idx="16508">
                  <c:v>0.14839569999999999</c:v>
                </c:pt>
                <c:pt idx="16509">
                  <c:v>0.14840014666666665</c:v>
                </c:pt>
                <c:pt idx="16510">
                  <c:v>0.14840458666666667</c:v>
                </c:pt>
                <c:pt idx="16511">
                  <c:v>0.14841346666666666</c:v>
                </c:pt>
                <c:pt idx="16512">
                  <c:v>0.14841792000000001</c:v>
                </c:pt>
                <c:pt idx="16513">
                  <c:v>0.14842236</c:v>
                </c:pt>
                <c:pt idx="16514">
                  <c:v>0.14847123333333334</c:v>
                </c:pt>
                <c:pt idx="16515">
                  <c:v>0.14856453333333333</c:v>
                </c:pt>
                <c:pt idx="16516">
                  <c:v>0.14854676666666666</c:v>
                </c:pt>
                <c:pt idx="16517">
                  <c:v>0.14852899333333333</c:v>
                </c:pt>
                <c:pt idx="16518">
                  <c:v>0.14852899333333333</c:v>
                </c:pt>
                <c:pt idx="16519">
                  <c:v>0.14852899333333333</c:v>
                </c:pt>
                <c:pt idx="16520">
                  <c:v>0.14852899333333333</c:v>
                </c:pt>
                <c:pt idx="16521">
                  <c:v>0.14852899333333333</c:v>
                </c:pt>
                <c:pt idx="16522">
                  <c:v>0.14852899333333333</c:v>
                </c:pt>
                <c:pt idx="16523">
                  <c:v>0.14853344333333332</c:v>
                </c:pt>
                <c:pt idx="16524">
                  <c:v>0.14853344333333332</c:v>
                </c:pt>
                <c:pt idx="16525">
                  <c:v>0.14853344333333332</c:v>
                </c:pt>
                <c:pt idx="16526">
                  <c:v>0.14853344333333332</c:v>
                </c:pt>
                <c:pt idx="16527">
                  <c:v>0.14853344333333332</c:v>
                </c:pt>
                <c:pt idx="16528">
                  <c:v>0.14856453333333333</c:v>
                </c:pt>
                <c:pt idx="16529">
                  <c:v>0.14868450999999999</c:v>
                </c:pt>
                <c:pt idx="16530">
                  <c:v>0.14872450000000001</c:v>
                </c:pt>
                <c:pt idx="16531">
                  <c:v>0.14869783333333333</c:v>
                </c:pt>
                <c:pt idx="16532">
                  <c:v>0.14869339333333334</c:v>
                </c:pt>
                <c:pt idx="16533">
                  <c:v>0.14869783333333333</c:v>
                </c:pt>
                <c:pt idx="16534">
                  <c:v>0.14869783333333333</c:v>
                </c:pt>
                <c:pt idx="16535">
                  <c:v>0.14870228333333332</c:v>
                </c:pt>
                <c:pt idx="16536">
                  <c:v>0.14870228333333332</c:v>
                </c:pt>
                <c:pt idx="16537">
                  <c:v>0.14870228333333332</c:v>
                </c:pt>
                <c:pt idx="16538">
                  <c:v>0.14870672333333332</c:v>
                </c:pt>
                <c:pt idx="16539">
                  <c:v>0.14871116666666667</c:v>
                </c:pt>
                <c:pt idx="16540">
                  <c:v>0.14871560666666667</c:v>
                </c:pt>
                <c:pt idx="16541">
                  <c:v>0.14872450000000001</c:v>
                </c:pt>
                <c:pt idx="16542">
                  <c:v>0.14873337666666667</c:v>
                </c:pt>
                <c:pt idx="16543">
                  <c:v>0.14874671</c:v>
                </c:pt>
                <c:pt idx="16544">
                  <c:v>0.14876449999999999</c:v>
                </c:pt>
                <c:pt idx="16545">
                  <c:v>0.14878227333333333</c:v>
                </c:pt>
                <c:pt idx="16546">
                  <c:v>0.14880004666666666</c:v>
                </c:pt>
                <c:pt idx="16547">
                  <c:v>0.14881337666666666</c:v>
                </c:pt>
                <c:pt idx="16548">
                  <c:v>0.14882226666666667</c:v>
                </c:pt>
                <c:pt idx="16549">
                  <c:v>0.14883559999999998</c:v>
                </c:pt>
                <c:pt idx="16550">
                  <c:v>0.14884448</c:v>
                </c:pt>
                <c:pt idx="16551">
                  <c:v>0.14884892</c:v>
                </c:pt>
                <c:pt idx="16552">
                  <c:v>0.14886225333333333</c:v>
                </c:pt>
                <c:pt idx="16553">
                  <c:v>0.14887114333333332</c:v>
                </c:pt>
                <c:pt idx="16554">
                  <c:v>0.14888002333333333</c:v>
                </c:pt>
                <c:pt idx="16555">
                  <c:v>0.14888891666666668</c:v>
                </c:pt>
                <c:pt idx="16556">
                  <c:v>0.1488978</c:v>
                </c:pt>
                <c:pt idx="16557">
                  <c:v>0.14890668666666665</c:v>
                </c:pt>
                <c:pt idx="16558">
                  <c:v>0.14891556666666667</c:v>
                </c:pt>
                <c:pt idx="16559">
                  <c:v>0.14892446000000001</c:v>
                </c:pt>
                <c:pt idx="16560">
                  <c:v>0.1489289</c:v>
                </c:pt>
                <c:pt idx="16561">
                  <c:v>0.14893778999999999</c:v>
                </c:pt>
                <c:pt idx="16562">
                  <c:v>0.14894667333333333</c:v>
                </c:pt>
                <c:pt idx="16563">
                  <c:v>0.14895556666666668</c:v>
                </c:pt>
                <c:pt idx="16564">
                  <c:v>0.14896444333333334</c:v>
                </c:pt>
                <c:pt idx="16565">
                  <c:v>0.14896888666666666</c:v>
                </c:pt>
                <c:pt idx="16566">
                  <c:v>0.14897333333333332</c:v>
                </c:pt>
                <c:pt idx="16567">
                  <c:v>0.14898221666666667</c:v>
                </c:pt>
                <c:pt idx="16568">
                  <c:v>0.14898666666666668</c:v>
                </c:pt>
                <c:pt idx="16569">
                  <c:v>0.14899555</c:v>
                </c:pt>
                <c:pt idx="16570">
                  <c:v>0.14899999</c:v>
                </c:pt>
                <c:pt idx="16571">
                  <c:v>0.14900887999999998</c:v>
                </c:pt>
                <c:pt idx="16572">
                  <c:v>0.14901332</c:v>
                </c:pt>
                <c:pt idx="16573">
                  <c:v>0.14901776</c:v>
                </c:pt>
                <c:pt idx="16574">
                  <c:v>0.14902665333333334</c:v>
                </c:pt>
                <c:pt idx="16575">
                  <c:v>0.14903109333333334</c:v>
                </c:pt>
                <c:pt idx="16576">
                  <c:v>0.14903553333333333</c:v>
                </c:pt>
                <c:pt idx="16577">
                  <c:v>0.14903998333333332</c:v>
                </c:pt>
                <c:pt idx="16578">
                  <c:v>0.14904442333333334</c:v>
                </c:pt>
                <c:pt idx="16579">
                  <c:v>0.14905775666666668</c:v>
                </c:pt>
                <c:pt idx="16580">
                  <c:v>0.14906663333333334</c:v>
                </c:pt>
                <c:pt idx="16581">
                  <c:v>0.14907108666666666</c:v>
                </c:pt>
                <c:pt idx="16582">
                  <c:v>0.14907552666666665</c:v>
                </c:pt>
                <c:pt idx="16583">
                  <c:v>0.14908441</c:v>
                </c:pt>
                <c:pt idx="16584">
                  <c:v>0.14908886000000002</c:v>
                </c:pt>
                <c:pt idx="16585">
                  <c:v>0.14909330000000001</c:v>
                </c:pt>
                <c:pt idx="16586">
                  <c:v>0.14909774000000001</c:v>
                </c:pt>
                <c:pt idx="16587">
                  <c:v>0.14910218</c:v>
                </c:pt>
                <c:pt idx="16588">
                  <c:v>0.14910663333333332</c:v>
                </c:pt>
                <c:pt idx="16589">
                  <c:v>0.14911107333333332</c:v>
                </c:pt>
                <c:pt idx="16590">
                  <c:v>0.14911551333333334</c:v>
                </c:pt>
                <c:pt idx="16591">
                  <c:v>0.14911996666666666</c:v>
                </c:pt>
                <c:pt idx="16592">
                  <c:v>0.14912440000000002</c:v>
                </c:pt>
                <c:pt idx="16593">
                  <c:v>0.14913773333333333</c:v>
                </c:pt>
                <c:pt idx="16594">
                  <c:v>0.14914217666666665</c:v>
                </c:pt>
                <c:pt idx="16595">
                  <c:v>0.14915105666666667</c:v>
                </c:pt>
                <c:pt idx="16596">
                  <c:v>0.14924438666666667</c:v>
                </c:pt>
                <c:pt idx="16597">
                  <c:v>0.14931103333333332</c:v>
                </c:pt>
                <c:pt idx="16598">
                  <c:v>0.14928882333333335</c:v>
                </c:pt>
                <c:pt idx="16599">
                  <c:v>0.14927548999999998</c:v>
                </c:pt>
                <c:pt idx="16600">
                  <c:v>0.14927548999999998</c:v>
                </c:pt>
                <c:pt idx="16601">
                  <c:v>0.14927548999999998</c:v>
                </c:pt>
                <c:pt idx="16602">
                  <c:v>0.14927548999999998</c:v>
                </c:pt>
                <c:pt idx="16603">
                  <c:v>0.14927993333333334</c:v>
                </c:pt>
                <c:pt idx="16604">
                  <c:v>0.14927993333333334</c:v>
                </c:pt>
                <c:pt idx="16605">
                  <c:v>0.14927993333333334</c:v>
                </c:pt>
                <c:pt idx="16606">
                  <c:v>0.14927993333333334</c:v>
                </c:pt>
                <c:pt idx="16607">
                  <c:v>0.14927993333333334</c:v>
                </c:pt>
                <c:pt idx="16608">
                  <c:v>0.14928437333333333</c:v>
                </c:pt>
                <c:pt idx="16609">
                  <c:v>0.14928882333333335</c:v>
                </c:pt>
                <c:pt idx="16610">
                  <c:v>0.14929770000000001</c:v>
                </c:pt>
                <c:pt idx="16611">
                  <c:v>0.14930214333333333</c:v>
                </c:pt>
                <c:pt idx="16612">
                  <c:v>0.14931103333333332</c:v>
                </c:pt>
                <c:pt idx="16613">
                  <c:v>0.14932436666666668</c:v>
                </c:pt>
                <c:pt idx="16614">
                  <c:v>0.14933769</c:v>
                </c:pt>
                <c:pt idx="16615">
                  <c:v>0.14935546666666666</c:v>
                </c:pt>
                <c:pt idx="16616">
                  <c:v>0.14937324333333332</c:v>
                </c:pt>
                <c:pt idx="16617">
                  <c:v>0.14939101666666668</c:v>
                </c:pt>
                <c:pt idx="16618">
                  <c:v>0.14940433333333333</c:v>
                </c:pt>
                <c:pt idx="16619">
                  <c:v>0.14940878666666665</c:v>
                </c:pt>
                <c:pt idx="16620">
                  <c:v>0.14941322666666665</c:v>
                </c:pt>
                <c:pt idx="16621">
                  <c:v>0.14941766666666667</c:v>
                </c:pt>
                <c:pt idx="16622">
                  <c:v>0.14942656000000001</c:v>
                </c:pt>
                <c:pt idx="16623">
                  <c:v>0.14943544</c:v>
                </c:pt>
                <c:pt idx="16624">
                  <c:v>0.14944877333333334</c:v>
                </c:pt>
                <c:pt idx="16625">
                  <c:v>0.14946210000000001</c:v>
                </c:pt>
                <c:pt idx="16626">
                  <c:v>0.14947543333333332</c:v>
                </c:pt>
                <c:pt idx="16627">
                  <c:v>0.14948431666666667</c:v>
                </c:pt>
                <c:pt idx="16628">
                  <c:v>0.14948876666666666</c:v>
                </c:pt>
                <c:pt idx="16629">
                  <c:v>0.14949320666666668</c:v>
                </c:pt>
                <c:pt idx="16630">
                  <c:v>0.14949764666666668</c:v>
                </c:pt>
                <c:pt idx="16631">
                  <c:v>0.14950209</c:v>
                </c:pt>
                <c:pt idx="16632">
                  <c:v>0.14951097999999999</c:v>
                </c:pt>
                <c:pt idx="16633">
                  <c:v>0.14952430999999999</c:v>
                </c:pt>
                <c:pt idx="16634">
                  <c:v>0.14953319333333334</c:v>
                </c:pt>
                <c:pt idx="16635">
                  <c:v>0.14953763333333334</c:v>
                </c:pt>
                <c:pt idx="16636">
                  <c:v>0.14954652333333332</c:v>
                </c:pt>
                <c:pt idx="16637">
                  <c:v>0.14954652333333332</c:v>
                </c:pt>
                <c:pt idx="16638">
                  <c:v>0.14955096666666667</c:v>
                </c:pt>
                <c:pt idx="16639">
                  <c:v>0.14955540333333334</c:v>
                </c:pt>
                <c:pt idx="16640">
                  <c:v>0.14955985666666669</c:v>
                </c:pt>
                <c:pt idx="16641">
                  <c:v>0.14956430000000001</c:v>
                </c:pt>
                <c:pt idx="16642">
                  <c:v>0.14957318666666666</c:v>
                </c:pt>
                <c:pt idx="16643">
                  <c:v>0.14958206666666665</c:v>
                </c:pt>
                <c:pt idx="16644">
                  <c:v>0.14958651000000001</c:v>
                </c:pt>
                <c:pt idx="16645">
                  <c:v>0.14959096</c:v>
                </c:pt>
                <c:pt idx="16646">
                  <c:v>0.14960873333333333</c:v>
                </c:pt>
                <c:pt idx="16647">
                  <c:v>0.14971094333333332</c:v>
                </c:pt>
                <c:pt idx="16648">
                  <c:v>0.14973315666666667</c:v>
                </c:pt>
                <c:pt idx="16649">
                  <c:v>0.14970649333333333</c:v>
                </c:pt>
                <c:pt idx="16650">
                  <c:v>0.14970205333333333</c:v>
                </c:pt>
                <c:pt idx="16651">
                  <c:v>0.14970205333333333</c:v>
                </c:pt>
                <c:pt idx="16652">
                  <c:v>0.14970205333333333</c:v>
                </c:pt>
                <c:pt idx="16653">
                  <c:v>0.14970205333333333</c:v>
                </c:pt>
                <c:pt idx="16654">
                  <c:v>0.14970649333333333</c:v>
                </c:pt>
                <c:pt idx="16655">
                  <c:v>0.14970649333333333</c:v>
                </c:pt>
                <c:pt idx="16656">
                  <c:v>0.14970649333333333</c:v>
                </c:pt>
                <c:pt idx="16657">
                  <c:v>0.14970649333333333</c:v>
                </c:pt>
                <c:pt idx="16658">
                  <c:v>0.14970649333333333</c:v>
                </c:pt>
                <c:pt idx="16659">
                  <c:v>0.14972427333333332</c:v>
                </c:pt>
                <c:pt idx="16660">
                  <c:v>0.14982201666666667</c:v>
                </c:pt>
                <c:pt idx="16661">
                  <c:v>0.14983534666666667</c:v>
                </c:pt>
                <c:pt idx="16662">
                  <c:v>0.14980869333333333</c:v>
                </c:pt>
                <c:pt idx="16663">
                  <c:v>0.14980424333333334</c:v>
                </c:pt>
                <c:pt idx="16664">
                  <c:v>0.14980424333333334</c:v>
                </c:pt>
                <c:pt idx="16665">
                  <c:v>0.14980424333333334</c:v>
                </c:pt>
                <c:pt idx="16666">
                  <c:v>0.14980424333333334</c:v>
                </c:pt>
                <c:pt idx="16667">
                  <c:v>0.14980424333333334</c:v>
                </c:pt>
                <c:pt idx="16668">
                  <c:v>0.14980424333333334</c:v>
                </c:pt>
                <c:pt idx="16669">
                  <c:v>0.14983090666666668</c:v>
                </c:pt>
                <c:pt idx="16670">
                  <c:v>0.14992421</c:v>
                </c:pt>
                <c:pt idx="16671">
                  <c:v>0.14993310000000001</c:v>
                </c:pt>
                <c:pt idx="16672">
                  <c:v>0.14991976666666665</c:v>
                </c:pt>
                <c:pt idx="16673">
                  <c:v>0.14992421</c:v>
                </c:pt>
                <c:pt idx="16674">
                  <c:v>0.14992421</c:v>
                </c:pt>
                <c:pt idx="16675">
                  <c:v>0.14992421</c:v>
                </c:pt>
                <c:pt idx="16676">
                  <c:v>0.14992421</c:v>
                </c:pt>
                <c:pt idx="16677">
                  <c:v>0.14992421</c:v>
                </c:pt>
                <c:pt idx="16678">
                  <c:v>0.14992421</c:v>
                </c:pt>
                <c:pt idx="16679">
                  <c:v>0.14992421</c:v>
                </c:pt>
                <c:pt idx="16680">
                  <c:v>0.14992421</c:v>
                </c:pt>
                <c:pt idx="16681">
                  <c:v>0.14992865999999999</c:v>
                </c:pt>
                <c:pt idx="16682">
                  <c:v>0.14992865999999999</c:v>
                </c:pt>
                <c:pt idx="16683">
                  <c:v>0.15003084999999999</c:v>
                </c:pt>
                <c:pt idx="16684">
                  <c:v>0.15009752000000001</c:v>
                </c:pt>
                <c:pt idx="16685">
                  <c:v>0.15008862666666667</c:v>
                </c:pt>
                <c:pt idx="16686">
                  <c:v>0.15008418666666667</c:v>
                </c:pt>
                <c:pt idx="16687">
                  <c:v>0.15008418666666667</c:v>
                </c:pt>
                <c:pt idx="16688">
                  <c:v>0.15008418666666667</c:v>
                </c:pt>
                <c:pt idx="16689">
                  <c:v>0.15008418666666667</c:v>
                </c:pt>
                <c:pt idx="16690">
                  <c:v>0.15008418666666667</c:v>
                </c:pt>
                <c:pt idx="16691">
                  <c:v>0.15008862666666667</c:v>
                </c:pt>
                <c:pt idx="16692">
                  <c:v>0.15008862666666667</c:v>
                </c:pt>
                <c:pt idx="16693">
                  <c:v>0.15009308000000002</c:v>
                </c:pt>
                <c:pt idx="16694">
                  <c:v>0.15009752000000001</c:v>
                </c:pt>
                <c:pt idx="16695">
                  <c:v>0.1501064</c:v>
                </c:pt>
                <c:pt idx="16696">
                  <c:v>0.15011528999999998</c:v>
                </c:pt>
                <c:pt idx="16697">
                  <c:v>0.15012862333333335</c:v>
                </c:pt>
                <c:pt idx="16698">
                  <c:v>0.15014194333333333</c:v>
                </c:pt>
                <c:pt idx="16699">
                  <c:v>0.15015083333333332</c:v>
                </c:pt>
                <c:pt idx="16700">
                  <c:v>0.15015527666666667</c:v>
                </c:pt>
                <c:pt idx="16701">
                  <c:v>0.15016416666666668</c:v>
                </c:pt>
                <c:pt idx="16702">
                  <c:v>0.15016860666666668</c:v>
                </c:pt>
                <c:pt idx="16703">
                  <c:v>0.15017749999999999</c:v>
                </c:pt>
                <c:pt idx="16704">
                  <c:v>0.15018638000000001</c:v>
                </c:pt>
                <c:pt idx="16705">
                  <c:v>0.15019526666666666</c:v>
                </c:pt>
                <c:pt idx="16706">
                  <c:v>0.15019971000000001</c:v>
                </c:pt>
                <c:pt idx="16707">
                  <c:v>0.15020415333333334</c:v>
                </c:pt>
                <c:pt idx="16708">
                  <c:v>0.15020859333333333</c:v>
                </c:pt>
                <c:pt idx="16709">
                  <c:v>0.15021304333333332</c:v>
                </c:pt>
                <c:pt idx="16710">
                  <c:v>0.15022192333333334</c:v>
                </c:pt>
                <c:pt idx="16711">
                  <c:v>0.15022637333333333</c:v>
                </c:pt>
                <c:pt idx="16712">
                  <c:v>0.15023525666666668</c:v>
                </c:pt>
                <c:pt idx="16713">
                  <c:v>0.1502397</c:v>
                </c:pt>
                <c:pt idx="16714">
                  <c:v>0.15024858666666666</c:v>
                </c:pt>
                <c:pt idx="16715">
                  <c:v>0.15025302666666665</c:v>
                </c:pt>
                <c:pt idx="16716">
                  <c:v>0.15025746666666667</c:v>
                </c:pt>
                <c:pt idx="16717">
                  <c:v>0.15026191999999999</c:v>
                </c:pt>
                <c:pt idx="16718">
                  <c:v>0.15026636000000002</c:v>
                </c:pt>
                <c:pt idx="16719">
                  <c:v>0.15027080000000001</c:v>
                </c:pt>
                <c:pt idx="16720">
                  <c:v>0.15027968999999999</c:v>
                </c:pt>
                <c:pt idx="16721">
                  <c:v>0.15029746666666668</c:v>
                </c:pt>
                <c:pt idx="16722">
                  <c:v>0.15039521333333333</c:v>
                </c:pt>
                <c:pt idx="16723">
                  <c:v>0.15041742666666666</c:v>
                </c:pt>
                <c:pt idx="16724">
                  <c:v>0.15038632333333332</c:v>
                </c:pt>
                <c:pt idx="16725">
                  <c:v>0.15038632333333332</c:v>
                </c:pt>
                <c:pt idx="16726">
                  <c:v>0.15038632333333332</c:v>
                </c:pt>
                <c:pt idx="16727">
                  <c:v>0.15038632333333332</c:v>
                </c:pt>
                <c:pt idx="16728">
                  <c:v>0.15038632333333332</c:v>
                </c:pt>
                <c:pt idx="16729">
                  <c:v>0.15038632333333332</c:v>
                </c:pt>
                <c:pt idx="16730">
                  <c:v>0.15038632333333332</c:v>
                </c:pt>
                <c:pt idx="16731">
                  <c:v>0.15038632333333332</c:v>
                </c:pt>
                <c:pt idx="16732">
                  <c:v>0.15038632333333332</c:v>
                </c:pt>
                <c:pt idx="16733">
                  <c:v>0.15038632333333332</c:v>
                </c:pt>
                <c:pt idx="16734">
                  <c:v>0.15043519999999999</c:v>
                </c:pt>
                <c:pt idx="16735">
                  <c:v>0.15052853333333333</c:v>
                </c:pt>
                <c:pt idx="16736">
                  <c:v>0.15051963999999998</c:v>
                </c:pt>
                <c:pt idx="16737">
                  <c:v>0.15049742666666668</c:v>
                </c:pt>
                <c:pt idx="16738">
                  <c:v>0.15049742666666668</c:v>
                </c:pt>
                <c:pt idx="16739">
                  <c:v>0.15049742666666668</c:v>
                </c:pt>
                <c:pt idx="16740">
                  <c:v>0.15049742666666668</c:v>
                </c:pt>
                <c:pt idx="16741">
                  <c:v>0.15049742666666668</c:v>
                </c:pt>
                <c:pt idx="16742">
                  <c:v>0.15049742666666668</c:v>
                </c:pt>
                <c:pt idx="16743">
                  <c:v>0.15049742666666668</c:v>
                </c:pt>
                <c:pt idx="16744">
                  <c:v>0.15049742666666668</c:v>
                </c:pt>
                <c:pt idx="16745">
                  <c:v>0.15050186666666668</c:v>
                </c:pt>
                <c:pt idx="16746">
                  <c:v>0.15051519999999999</c:v>
                </c:pt>
                <c:pt idx="16747">
                  <c:v>0.15062183333333332</c:v>
                </c:pt>
                <c:pt idx="16748">
                  <c:v>0.15066181666666667</c:v>
                </c:pt>
                <c:pt idx="16749">
                  <c:v>0.15063960000000001</c:v>
                </c:pt>
                <c:pt idx="16750">
                  <c:v>0.15063960000000001</c:v>
                </c:pt>
                <c:pt idx="16751">
                  <c:v>0.15063960000000001</c:v>
                </c:pt>
                <c:pt idx="16752">
                  <c:v>0.15063960000000001</c:v>
                </c:pt>
                <c:pt idx="16753">
                  <c:v>0.15063960000000001</c:v>
                </c:pt>
                <c:pt idx="16754">
                  <c:v>0.15064404333333334</c:v>
                </c:pt>
                <c:pt idx="16755">
                  <c:v>0.15064404333333334</c:v>
                </c:pt>
                <c:pt idx="16756">
                  <c:v>0.15064404333333334</c:v>
                </c:pt>
                <c:pt idx="16757">
                  <c:v>0.15064404333333334</c:v>
                </c:pt>
                <c:pt idx="16758">
                  <c:v>0.15064849333333333</c:v>
                </c:pt>
                <c:pt idx="16759">
                  <c:v>0.15064849333333333</c:v>
                </c:pt>
                <c:pt idx="16760">
                  <c:v>0.15064849333333333</c:v>
                </c:pt>
                <c:pt idx="16761">
                  <c:v>0.15065293333333332</c:v>
                </c:pt>
                <c:pt idx="16762">
                  <c:v>0.15066626666666666</c:v>
                </c:pt>
                <c:pt idx="16763">
                  <c:v>0.15076845999999999</c:v>
                </c:pt>
                <c:pt idx="16764">
                  <c:v>0.15081289333333334</c:v>
                </c:pt>
                <c:pt idx="16765">
                  <c:v>0.15079511333333334</c:v>
                </c:pt>
                <c:pt idx="16766">
                  <c:v>0.15079511333333334</c:v>
                </c:pt>
                <c:pt idx="16767">
                  <c:v>0.15079511333333334</c:v>
                </c:pt>
                <c:pt idx="16768">
                  <c:v>0.15079511333333334</c:v>
                </c:pt>
                <c:pt idx="16769">
                  <c:v>0.15079956666666666</c:v>
                </c:pt>
                <c:pt idx="16770">
                  <c:v>0.15079956666666666</c:v>
                </c:pt>
                <c:pt idx="16771">
                  <c:v>0.15079956666666666</c:v>
                </c:pt>
                <c:pt idx="16772">
                  <c:v>0.15079956666666666</c:v>
                </c:pt>
                <c:pt idx="16773">
                  <c:v>0.15080399999999999</c:v>
                </c:pt>
                <c:pt idx="16774">
                  <c:v>0.15080844333333335</c:v>
                </c:pt>
                <c:pt idx="16775">
                  <c:v>0.15081289333333334</c:v>
                </c:pt>
                <c:pt idx="16776">
                  <c:v>0.15081733333333333</c:v>
                </c:pt>
                <c:pt idx="16777">
                  <c:v>0.15082621666666665</c:v>
                </c:pt>
                <c:pt idx="16778">
                  <c:v>0.15083066666666667</c:v>
                </c:pt>
                <c:pt idx="16779">
                  <c:v>0.15083510666666666</c:v>
                </c:pt>
                <c:pt idx="16780">
                  <c:v>0.15083954666666669</c:v>
                </c:pt>
                <c:pt idx="16781">
                  <c:v>0.15084398666666668</c:v>
                </c:pt>
                <c:pt idx="16782">
                  <c:v>0.15085287999999999</c:v>
                </c:pt>
                <c:pt idx="16783">
                  <c:v>0.15085731999999999</c:v>
                </c:pt>
                <c:pt idx="16784">
                  <c:v>0.15086621</c:v>
                </c:pt>
                <c:pt idx="16785">
                  <c:v>0.15086621</c:v>
                </c:pt>
                <c:pt idx="16786">
                  <c:v>0.15087065</c:v>
                </c:pt>
                <c:pt idx="16787">
                  <c:v>0.15087509000000002</c:v>
                </c:pt>
                <c:pt idx="16788">
                  <c:v>0.15097730000000001</c:v>
                </c:pt>
                <c:pt idx="16789">
                  <c:v>0.15103506666666666</c:v>
                </c:pt>
                <c:pt idx="16790">
                  <c:v>0.15099507666666667</c:v>
                </c:pt>
                <c:pt idx="16791">
                  <c:v>0.15097286666666668</c:v>
                </c:pt>
                <c:pt idx="16792">
                  <c:v>0.15098175333333333</c:v>
                </c:pt>
                <c:pt idx="16793">
                  <c:v>0.15098175333333333</c:v>
                </c:pt>
                <c:pt idx="16794">
                  <c:v>0.15098175333333333</c:v>
                </c:pt>
                <c:pt idx="16795">
                  <c:v>0.15098175333333333</c:v>
                </c:pt>
                <c:pt idx="16796">
                  <c:v>0.15098175333333333</c:v>
                </c:pt>
                <c:pt idx="16797">
                  <c:v>0.15098175333333333</c:v>
                </c:pt>
                <c:pt idx="16798">
                  <c:v>0.15098175333333333</c:v>
                </c:pt>
                <c:pt idx="16799">
                  <c:v>0.15098175333333333</c:v>
                </c:pt>
                <c:pt idx="16800">
                  <c:v>0.15104395000000001</c:v>
                </c:pt>
                <c:pt idx="16801">
                  <c:v>0.15112836666666665</c:v>
                </c:pt>
                <c:pt idx="16802">
                  <c:v>0.15111060000000001</c:v>
                </c:pt>
                <c:pt idx="16803">
                  <c:v>0.15108394666666666</c:v>
                </c:pt>
                <c:pt idx="16804">
                  <c:v>0.15108394666666666</c:v>
                </c:pt>
                <c:pt idx="16805">
                  <c:v>0.15108394666666666</c:v>
                </c:pt>
                <c:pt idx="16806">
                  <c:v>0.15108394666666666</c:v>
                </c:pt>
                <c:pt idx="16807">
                  <c:v>0.15108394666666666</c:v>
                </c:pt>
                <c:pt idx="16808">
                  <c:v>0.15108394666666666</c:v>
                </c:pt>
                <c:pt idx="16809">
                  <c:v>0.15108838666666666</c:v>
                </c:pt>
                <c:pt idx="16810">
                  <c:v>0.15117724666666668</c:v>
                </c:pt>
                <c:pt idx="16811">
                  <c:v>0.15123056666666665</c:v>
                </c:pt>
                <c:pt idx="16812">
                  <c:v>0.15120834999999999</c:v>
                </c:pt>
                <c:pt idx="16813">
                  <c:v>0.15119946666666667</c:v>
                </c:pt>
                <c:pt idx="16814">
                  <c:v>0.15120391</c:v>
                </c:pt>
                <c:pt idx="16815">
                  <c:v>0.15120391</c:v>
                </c:pt>
                <c:pt idx="16816">
                  <c:v>0.15120391</c:v>
                </c:pt>
                <c:pt idx="16817">
                  <c:v>0.15120391</c:v>
                </c:pt>
                <c:pt idx="16818">
                  <c:v>0.15120391</c:v>
                </c:pt>
                <c:pt idx="16819">
                  <c:v>0.15120391</c:v>
                </c:pt>
                <c:pt idx="16820">
                  <c:v>0.15120834999999999</c:v>
                </c:pt>
                <c:pt idx="16821">
                  <c:v>0.15120834999999999</c:v>
                </c:pt>
                <c:pt idx="16822">
                  <c:v>0.15121279000000001</c:v>
                </c:pt>
                <c:pt idx="16823">
                  <c:v>0.15121724333333333</c:v>
                </c:pt>
                <c:pt idx="16824">
                  <c:v>0.15122168333333333</c:v>
                </c:pt>
                <c:pt idx="16825">
                  <c:v>0.15127944000000002</c:v>
                </c:pt>
                <c:pt idx="16826">
                  <c:v>0.15139942333333334</c:v>
                </c:pt>
                <c:pt idx="16827">
                  <c:v>0.15141275666666668</c:v>
                </c:pt>
                <c:pt idx="16828">
                  <c:v>0.1513861</c:v>
                </c:pt>
                <c:pt idx="16829">
                  <c:v>0.1513861</c:v>
                </c:pt>
                <c:pt idx="16830">
                  <c:v>0.15139054333333332</c:v>
                </c:pt>
                <c:pt idx="16831">
                  <c:v>0.15139054333333332</c:v>
                </c:pt>
                <c:pt idx="16832">
                  <c:v>0.15139054333333332</c:v>
                </c:pt>
                <c:pt idx="16833">
                  <c:v>0.15139498333333332</c:v>
                </c:pt>
                <c:pt idx="16834">
                  <c:v>0.15139942333333334</c:v>
                </c:pt>
                <c:pt idx="16835">
                  <c:v>0.15140387333333333</c:v>
                </c:pt>
                <c:pt idx="16836">
                  <c:v>0.15141275666666668</c:v>
                </c:pt>
                <c:pt idx="16837">
                  <c:v>0.15142164666666666</c:v>
                </c:pt>
                <c:pt idx="16838">
                  <c:v>0.15143052666666665</c:v>
                </c:pt>
                <c:pt idx="16839">
                  <c:v>0.15143941999999999</c:v>
                </c:pt>
                <c:pt idx="16840">
                  <c:v>0.15144386000000001</c:v>
                </c:pt>
                <c:pt idx="16841">
                  <c:v>0.15145275</c:v>
                </c:pt>
                <c:pt idx="16842">
                  <c:v>0.15145718999999999</c:v>
                </c:pt>
                <c:pt idx="16843">
                  <c:v>0.15147052333333333</c:v>
                </c:pt>
                <c:pt idx="16844">
                  <c:v>0.15147940000000001</c:v>
                </c:pt>
                <c:pt idx="16845">
                  <c:v>0.15148829333333333</c:v>
                </c:pt>
                <c:pt idx="16846">
                  <c:v>0.15149717666666665</c:v>
                </c:pt>
                <c:pt idx="16847">
                  <c:v>0.15150162666666667</c:v>
                </c:pt>
                <c:pt idx="16848">
                  <c:v>0.15150606666666666</c:v>
                </c:pt>
                <c:pt idx="16849">
                  <c:v>0.15151050666666668</c:v>
                </c:pt>
                <c:pt idx="16850">
                  <c:v>0.1515194</c:v>
                </c:pt>
                <c:pt idx="16851">
                  <c:v>0.15152827999999999</c:v>
                </c:pt>
                <c:pt idx="16852">
                  <c:v>0.15153716666666667</c:v>
                </c:pt>
                <c:pt idx="16853">
                  <c:v>0.15154605000000002</c:v>
                </c:pt>
                <c:pt idx="16854">
                  <c:v>0.1515505</c:v>
                </c:pt>
                <c:pt idx="16855">
                  <c:v>0.1515505</c:v>
                </c:pt>
                <c:pt idx="16856">
                  <c:v>0.15155494333333333</c:v>
                </c:pt>
                <c:pt idx="16857">
                  <c:v>0.15156382333333332</c:v>
                </c:pt>
                <c:pt idx="16858">
                  <c:v>0.15156827333333334</c:v>
                </c:pt>
                <c:pt idx="16859">
                  <c:v>0.15157271333333333</c:v>
                </c:pt>
                <c:pt idx="16860">
                  <c:v>0.15157271333333333</c:v>
                </c:pt>
                <c:pt idx="16861">
                  <c:v>0.15157715333333333</c:v>
                </c:pt>
                <c:pt idx="16862">
                  <c:v>0.15158604666666667</c:v>
                </c:pt>
                <c:pt idx="16863">
                  <c:v>0.15159492666666666</c:v>
                </c:pt>
                <c:pt idx="16864">
                  <c:v>0.15160381666666667</c:v>
                </c:pt>
                <c:pt idx="16865">
                  <c:v>0.15160825999999999</c:v>
                </c:pt>
                <c:pt idx="16866">
                  <c:v>0.15160825999999999</c:v>
                </c:pt>
                <c:pt idx="16867">
                  <c:v>0.15162603333333333</c:v>
                </c:pt>
                <c:pt idx="16868">
                  <c:v>0.15172822333333333</c:v>
                </c:pt>
                <c:pt idx="16869">
                  <c:v>0.15173266666666665</c:v>
                </c:pt>
                <c:pt idx="16870">
                  <c:v>0.15170601</c:v>
                </c:pt>
                <c:pt idx="16871">
                  <c:v>0.15171045</c:v>
                </c:pt>
                <c:pt idx="16872">
                  <c:v>0.15171045</c:v>
                </c:pt>
                <c:pt idx="16873">
                  <c:v>0.15171045</c:v>
                </c:pt>
                <c:pt idx="16874">
                  <c:v>0.15171045</c:v>
                </c:pt>
                <c:pt idx="16875">
                  <c:v>0.15171045</c:v>
                </c:pt>
                <c:pt idx="16876">
                  <c:v>0.15171045</c:v>
                </c:pt>
                <c:pt idx="16877">
                  <c:v>0.15171488999999999</c:v>
                </c:pt>
                <c:pt idx="16878">
                  <c:v>0.15171488999999999</c:v>
                </c:pt>
                <c:pt idx="16879">
                  <c:v>0.15171934333333334</c:v>
                </c:pt>
                <c:pt idx="16880">
                  <c:v>0.15171934333333334</c:v>
                </c:pt>
                <c:pt idx="16881">
                  <c:v>0.15173711333333334</c:v>
                </c:pt>
                <c:pt idx="16882">
                  <c:v>0.15186153999999999</c:v>
                </c:pt>
                <c:pt idx="16883">
                  <c:v>0.15189264333333333</c:v>
                </c:pt>
                <c:pt idx="16884">
                  <c:v>0.15186597999999998</c:v>
                </c:pt>
                <c:pt idx="16885">
                  <c:v>0.15186153999999999</c:v>
                </c:pt>
                <c:pt idx="16886">
                  <c:v>0.15186597999999998</c:v>
                </c:pt>
                <c:pt idx="16887">
                  <c:v>0.15186597999999998</c:v>
                </c:pt>
                <c:pt idx="16888">
                  <c:v>0.15186597999999998</c:v>
                </c:pt>
                <c:pt idx="16889">
                  <c:v>0.15186597999999998</c:v>
                </c:pt>
                <c:pt idx="16890">
                  <c:v>0.15186597999999998</c:v>
                </c:pt>
                <c:pt idx="16891">
                  <c:v>0.15187486666666666</c:v>
                </c:pt>
                <c:pt idx="16892">
                  <c:v>0.15187486666666666</c:v>
                </c:pt>
                <c:pt idx="16893">
                  <c:v>0.15187931000000002</c:v>
                </c:pt>
                <c:pt idx="16894">
                  <c:v>0.15187931000000002</c:v>
                </c:pt>
                <c:pt idx="16895">
                  <c:v>0.15187931000000002</c:v>
                </c:pt>
                <c:pt idx="16896">
                  <c:v>0.1518882</c:v>
                </c:pt>
                <c:pt idx="16897">
                  <c:v>0.15189708333333332</c:v>
                </c:pt>
                <c:pt idx="16898">
                  <c:v>0.15190597333333333</c:v>
                </c:pt>
                <c:pt idx="16899">
                  <c:v>0.15191930666666667</c:v>
                </c:pt>
                <c:pt idx="16900">
                  <c:v>0.15194151666666667</c:v>
                </c:pt>
                <c:pt idx="16901">
                  <c:v>0.15195929</c:v>
                </c:pt>
                <c:pt idx="16902">
                  <c:v>0.15197706666666666</c:v>
                </c:pt>
                <c:pt idx="16903">
                  <c:v>0.15199039333333333</c:v>
                </c:pt>
                <c:pt idx="16904">
                  <c:v>0.15199927333333332</c:v>
                </c:pt>
                <c:pt idx="16905">
                  <c:v>0.15200816666666667</c:v>
                </c:pt>
                <c:pt idx="16906">
                  <c:v>0.1520215</c:v>
                </c:pt>
                <c:pt idx="16907">
                  <c:v>0.15203037999999999</c:v>
                </c:pt>
                <c:pt idx="16908">
                  <c:v>0.15203926666666667</c:v>
                </c:pt>
                <c:pt idx="16909">
                  <c:v>0.15204814999999999</c:v>
                </c:pt>
                <c:pt idx="16910">
                  <c:v>0.15205704333333334</c:v>
                </c:pt>
                <c:pt idx="16911">
                  <c:v>0.15206592333333332</c:v>
                </c:pt>
                <c:pt idx="16912">
                  <c:v>0.15207037333333334</c:v>
                </c:pt>
                <c:pt idx="16913">
                  <c:v>0.15208369333333333</c:v>
                </c:pt>
                <c:pt idx="16914">
                  <c:v>0.15209258666666667</c:v>
                </c:pt>
                <c:pt idx="16915">
                  <c:v>0.15209702666666666</c:v>
                </c:pt>
                <c:pt idx="16916">
                  <c:v>0.15210591666666667</c:v>
                </c:pt>
                <c:pt idx="16917">
                  <c:v>0.15211035666666667</c:v>
                </c:pt>
                <c:pt idx="16918">
                  <c:v>0.15211924000000002</c:v>
                </c:pt>
                <c:pt idx="16919">
                  <c:v>0.15212369000000001</c:v>
                </c:pt>
                <c:pt idx="16920">
                  <c:v>0.15213256666666666</c:v>
                </c:pt>
                <c:pt idx="16921">
                  <c:v>0.15213701999999998</c:v>
                </c:pt>
                <c:pt idx="16922">
                  <c:v>0.1521459</c:v>
                </c:pt>
                <c:pt idx="16923">
                  <c:v>0.15215034333333333</c:v>
                </c:pt>
                <c:pt idx="16924">
                  <c:v>0.15215034333333333</c:v>
                </c:pt>
                <c:pt idx="16925">
                  <c:v>0.15215479333333334</c:v>
                </c:pt>
                <c:pt idx="16926">
                  <c:v>0.15215923333333334</c:v>
                </c:pt>
                <c:pt idx="16927">
                  <c:v>0.15216811333333333</c:v>
                </c:pt>
                <c:pt idx="16928">
                  <c:v>0.15217256666666668</c:v>
                </c:pt>
                <c:pt idx="16929">
                  <c:v>0.15218144666666666</c:v>
                </c:pt>
                <c:pt idx="16930">
                  <c:v>0.15218588666666666</c:v>
                </c:pt>
                <c:pt idx="16931">
                  <c:v>0.15219033333333334</c:v>
                </c:pt>
                <c:pt idx="16932">
                  <c:v>0.15219922</c:v>
                </c:pt>
                <c:pt idx="16933">
                  <c:v>0.15220366666666665</c:v>
                </c:pt>
                <c:pt idx="16934">
                  <c:v>0.15220811000000001</c:v>
                </c:pt>
                <c:pt idx="16935">
                  <c:v>0.15227921666666666</c:v>
                </c:pt>
                <c:pt idx="16936">
                  <c:v>0.15234142666666667</c:v>
                </c:pt>
                <c:pt idx="16937">
                  <c:v>0.15231920000000002</c:v>
                </c:pt>
                <c:pt idx="16938">
                  <c:v>0.15230588</c:v>
                </c:pt>
                <c:pt idx="16939">
                  <c:v>0.15231032333333333</c:v>
                </c:pt>
                <c:pt idx="16940">
                  <c:v>0.15231032333333333</c:v>
                </c:pt>
                <c:pt idx="16941">
                  <c:v>0.15231032333333333</c:v>
                </c:pt>
                <c:pt idx="16942">
                  <c:v>0.15231032333333333</c:v>
                </c:pt>
                <c:pt idx="16943">
                  <c:v>0.15231476666666668</c:v>
                </c:pt>
                <c:pt idx="16944">
                  <c:v>0.15231476666666668</c:v>
                </c:pt>
                <c:pt idx="16945">
                  <c:v>0.15231476666666668</c:v>
                </c:pt>
                <c:pt idx="16946">
                  <c:v>0.15231476666666668</c:v>
                </c:pt>
                <c:pt idx="16947">
                  <c:v>0.15231476666666668</c:v>
                </c:pt>
                <c:pt idx="16948">
                  <c:v>0.15234142666666667</c:v>
                </c:pt>
                <c:pt idx="16949">
                  <c:v>0.15246583333333333</c:v>
                </c:pt>
                <c:pt idx="16950">
                  <c:v>0.15248804333333335</c:v>
                </c:pt>
                <c:pt idx="16951">
                  <c:v>0.15246139</c:v>
                </c:pt>
                <c:pt idx="16952">
                  <c:v>0.15245695000000001</c:v>
                </c:pt>
                <c:pt idx="16953">
                  <c:v>0.15245695000000001</c:v>
                </c:pt>
                <c:pt idx="16954">
                  <c:v>0.15245695000000001</c:v>
                </c:pt>
                <c:pt idx="16955">
                  <c:v>0.15246139</c:v>
                </c:pt>
                <c:pt idx="16956">
                  <c:v>0.15246139</c:v>
                </c:pt>
                <c:pt idx="16957">
                  <c:v>0.15246583333333333</c:v>
                </c:pt>
                <c:pt idx="16958">
                  <c:v>0.15246583333333333</c:v>
                </c:pt>
                <c:pt idx="16959">
                  <c:v>0.15246583333333333</c:v>
                </c:pt>
                <c:pt idx="16960">
                  <c:v>0.15247026666666666</c:v>
                </c:pt>
                <c:pt idx="16961">
                  <c:v>0.15247472000000001</c:v>
                </c:pt>
                <c:pt idx="16962">
                  <c:v>0.15247472000000001</c:v>
                </c:pt>
                <c:pt idx="16963">
                  <c:v>0.15247916666666667</c:v>
                </c:pt>
                <c:pt idx="16964">
                  <c:v>0.15248804333333335</c:v>
                </c:pt>
                <c:pt idx="16965">
                  <c:v>0.15249693333333333</c:v>
                </c:pt>
                <c:pt idx="16966">
                  <c:v>0.15251470666666667</c:v>
                </c:pt>
                <c:pt idx="16967">
                  <c:v>0.15254581</c:v>
                </c:pt>
                <c:pt idx="16968">
                  <c:v>0.15258135333333334</c:v>
                </c:pt>
                <c:pt idx="16969">
                  <c:v>0.1526169</c:v>
                </c:pt>
                <c:pt idx="16970">
                  <c:v>0.15263466666666667</c:v>
                </c:pt>
                <c:pt idx="16971">
                  <c:v>0.15264355999999998</c:v>
                </c:pt>
                <c:pt idx="16972">
                  <c:v>0.15264355999999998</c:v>
                </c:pt>
                <c:pt idx="16973">
                  <c:v>0.15264800000000001</c:v>
                </c:pt>
                <c:pt idx="16974">
                  <c:v>0.15265691333333334</c:v>
                </c:pt>
                <c:pt idx="16975">
                  <c:v>0.15267023333333332</c:v>
                </c:pt>
                <c:pt idx="16976">
                  <c:v>0.15268800666666668</c:v>
                </c:pt>
                <c:pt idx="16977">
                  <c:v>0.1526969</c:v>
                </c:pt>
                <c:pt idx="16978">
                  <c:v>0.15270133333333333</c:v>
                </c:pt>
                <c:pt idx="16979">
                  <c:v>0.15271023333333333</c:v>
                </c:pt>
                <c:pt idx="16980">
                  <c:v>0.15271910999999999</c:v>
                </c:pt>
                <c:pt idx="16981">
                  <c:v>0.152728</c:v>
                </c:pt>
                <c:pt idx="16982">
                  <c:v>0.15273688333333332</c:v>
                </c:pt>
                <c:pt idx="16983">
                  <c:v>0.15274577333333333</c:v>
                </c:pt>
                <c:pt idx="16984">
                  <c:v>0.15275465333333335</c:v>
                </c:pt>
                <c:pt idx="16985">
                  <c:v>0.15275910333333334</c:v>
                </c:pt>
                <c:pt idx="16986">
                  <c:v>0.15276354666666667</c:v>
                </c:pt>
                <c:pt idx="16987">
                  <c:v>0.15277242666666666</c:v>
                </c:pt>
                <c:pt idx="16988">
                  <c:v>0.15278131666666667</c:v>
                </c:pt>
                <c:pt idx="16989">
                  <c:v>0.15279020000000001</c:v>
                </c:pt>
                <c:pt idx="16990">
                  <c:v>0.15279909</c:v>
                </c:pt>
                <c:pt idx="16991">
                  <c:v>0.15280353333333332</c:v>
                </c:pt>
                <c:pt idx="16992">
                  <c:v>0.15280797999999998</c:v>
                </c:pt>
                <c:pt idx="16993">
                  <c:v>0.15281686666666666</c:v>
                </c:pt>
                <c:pt idx="16994">
                  <c:v>0.15282129999999999</c:v>
                </c:pt>
                <c:pt idx="16995">
                  <c:v>0.15283019333333334</c:v>
                </c:pt>
                <c:pt idx="16996">
                  <c:v>0.15283463333333333</c:v>
                </c:pt>
                <c:pt idx="16997">
                  <c:v>0.15283907333333333</c:v>
                </c:pt>
                <c:pt idx="16998">
                  <c:v>0.15284352666666667</c:v>
                </c:pt>
                <c:pt idx="16999">
                  <c:v>0.15284796666666667</c:v>
                </c:pt>
                <c:pt idx="17000">
                  <c:v>0.15285684666666668</c:v>
                </c:pt>
                <c:pt idx="17001">
                  <c:v>0.15286573333333334</c:v>
                </c:pt>
                <c:pt idx="17002">
                  <c:v>0.15287017666666666</c:v>
                </c:pt>
                <c:pt idx="17003">
                  <c:v>0.15287463333333332</c:v>
                </c:pt>
                <c:pt idx="17004">
                  <c:v>0.15287906666666667</c:v>
                </c:pt>
                <c:pt idx="17005">
                  <c:v>0.15288794999999999</c:v>
                </c:pt>
                <c:pt idx="17006">
                  <c:v>0.15289684000000001</c:v>
                </c:pt>
                <c:pt idx="17007">
                  <c:v>0.15290572333333333</c:v>
                </c:pt>
                <c:pt idx="17008">
                  <c:v>0.15291017333333332</c:v>
                </c:pt>
                <c:pt idx="17009">
                  <c:v>0.15291461333333334</c:v>
                </c:pt>
                <c:pt idx="17010">
                  <c:v>0.15291905333333333</c:v>
                </c:pt>
                <c:pt idx="17011">
                  <c:v>0.15292349333333333</c:v>
                </c:pt>
                <c:pt idx="17012">
                  <c:v>0.15292794666666668</c:v>
                </c:pt>
                <c:pt idx="17013">
                  <c:v>0.15293682666666666</c:v>
                </c:pt>
                <c:pt idx="17014">
                  <c:v>0.15294127666666665</c:v>
                </c:pt>
                <c:pt idx="17015">
                  <c:v>0.15294571666666668</c:v>
                </c:pt>
                <c:pt idx="17016">
                  <c:v>0.1529546</c:v>
                </c:pt>
                <c:pt idx="17017">
                  <c:v>0.15295905000000001</c:v>
                </c:pt>
                <c:pt idx="17018">
                  <c:v>0.15296349000000001</c:v>
                </c:pt>
                <c:pt idx="17019">
                  <c:v>0.15297236666666666</c:v>
                </c:pt>
                <c:pt idx="17020">
                  <c:v>0.15298126000000001</c:v>
                </c:pt>
                <c:pt idx="17021">
                  <c:v>0.15299014333333333</c:v>
                </c:pt>
                <c:pt idx="17022">
                  <c:v>0.15299903333333334</c:v>
                </c:pt>
                <c:pt idx="17023">
                  <c:v>0.15307012333333334</c:v>
                </c:pt>
                <c:pt idx="17024">
                  <c:v>0.15317678333333332</c:v>
                </c:pt>
                <c:pt idx="17025">
                  <c:v>0.15317233333333333</c:v>
                </c:pt>
                <c:pt idx="17026">
                  <c:v>0.15315012</c:v>
                </c:pt>
                <c:pt idx="17027">
                  <c:v>0.15315012</c:v>
                </c:pt>
                <c:pt idx="17028">
                  <c:v>0.15315456666666666</c:v>
                </c:pt>
                <c:pt idx="17029">
                  <c:v>0.15315456666666666</c:v>
                </c:pt>
                <c:pt idx="17030">
                  <c:v>0.15315456666666666</c:v>
                </c:pt>
                <c:pt idx="17031">
                  <c:v>0.15315900000000002</c:v>
                </c:pt>
                <c:pt idx="17032">
                  <c:v>0.15316345333333334</c:v>
                </c:pt>
                <c:pt idx="17033">
                  <c:v>0.15316345333333334</c:v>
                </c:pt>
                <c:pt idx="17034">
                  <c:v>0.15316345333333334</c:v>
                </c:pt>
                <c:pt idx="17035">
                  <c:v>0.15317233333333333</c:v>
                </c:pt>
                <c:pt idx="17036">
                  <c:v>0.15318122666666667</c:v>
                </c:pt>
                <c:pt idx="17037">
                  <c:v>0.15319455666666668</c:v>
                </c:pt>
                <c:pt idx="17038">
                  <c:v>0.15321233333333334</c:v>
                </c:pt>
                <c:pt idx="17039">
                  <c:v>0.15323010000000001</c:v>
                </c:pt>
                <c:pt idx="17040">
                  <c:v>0.15324787333333334</c:v>
                </c:pt>
                <c:pt idx="17041">
                  <c:v>0.15325675333333333</c:v>
                </c:pt>
                <c:pt idx="17042">
                  <c:v>0.15326120000000001</c:v>
                </c:pt>
                <c:pt idx="17043">
                  <c:v>0.15327008666666667</c:v>
                </c:pt>
                <c:pt idx="17044">
                  <c:v>0.15327897666666665</c:v>
                </c:pt>
                <c:pt idx="17045">
                  <c:v>0.15329229999999999</c:v>
                </c:pt>
                <c:pt idx="17046">
                  <c:v>0.15330563333333333</c:v>
                </c:pt>
                <c:pt idx="17047">
                  <c:v>0.15331451999999998</c:v>
                </c:pt>
                <c:pt idx="17048">
                  <c:v>0.15331896</c:v>
                </c:pt>
                <c:pt idx="17049">
                  <c:v>0.15332785333333335</c:v>
                </c:pt>
                <c:pt idx="17050">
                  <c:v>0.15333673333333334</c:v>
                </c:pt>
                <c:pt idx="17051">
                  <c:v>0.15334562333333332</c:v>
                </c:pt>
                <c:pt idx="17052">
                  <c:v>0.15335450666666667</c:v>
                </c:pt>
                <c:pt idx="17053">
                  <c:v>0.15336340000000001</c:v>
                </c:pt>
                <c:pt idx="17054">
                  <c:v>0.15337227666666667</c:v>
                </c:pt>
                <c:pt idx="17055">
                  <c:v>0.15337671999999999</c:v>
                </c:pt>
                <c:pt idx="17056">
                  <c:v>0.15338561000000001</c:v>
                </c:pt>
                <c:pt idx="17057">
                  <c:v>0.15339005</c:v>
                </c:pt>
                <c:pt idx="17058">
                  <c:v>0.15339894000000001</c:v>
                </c:pt>
                <c:pt idx="17059">
                  <c:v>0.15340782333333333</c:v>
                </c:pt>
                <c:pt idx="17060">
                  <c:v>0.15341227333333332</c:v>
                </c:pt>
                <c:pt idx="17061">
                  <c:v>0.15341671333333332</c:v>
                </c:pt>
                <c:pt idx="17062">
                  <c:v>0.15342559333333333</c:v>
                </c:pt>
                <c:pt idx="17063">
                  <c:v>0.15343004333333335</c:v>
                </c:pt>
                <c:pt idx="17064">
                  <c:v>0.15343892666666667</c:v>
                </c:pt>
                <c:pt idx="17065">
                  <c:v>0.15344336666666666</c:v>
                </c:pt>
                <c:pt idx="17066">
                  <c:v>0.15344781666666665</c:v>
                </c:pt>
                <c:pt idx="17067">
                  <c:v>0.1534567</c:v>
                </c:pt>
                <c:pt idx="17068">
                  <c:v>0.15346115000000002</c:v>
                </c:pt>
                <c:pt idx="17069">
                  <c:v>0.15347003333333334</c:v>
                </c:pt>
                <c:pt idx="17070">
                  <c:v>0.15347003333333334</c:v>
                </c:pt>
                <c:pt idx="17071">
                  <c:v>0.15347446666666667</c:v>
                </c:pt>
                <c:pt idx="17072">
                  <c:v>0.15347891999999999</c:v>
                </c:pt>
                <c:pt idx="17073">
                  <c:v>0.15348335999999999</c:v>
                </c:pt>
                <c:pt idx="17074">
                  <c:v>0.15349224333333333</c:v>
                </c:pt>
                <c:pt idx="17075">
                  <c:v>0.15349669333333335</c:v>
                </c:pt>
                <c:pt idx="17076">
                  <c:v>0.15349669333333335</c:v>
                </c:pt>
                <c:pt idx="17077">
                  <c:v>0.15350113333333334</c:v>
                </c:pt>
                <c:pt idx="17078">
                  <c:v>0.15351001333333333</c:v>
                </c:pt>
                <c:pt idx="17079">
                  <c:v>0.15351892666666667</c:v>
                </c:pt>
                <c:pt idx="17080">
                  <c:v>0.15352336666666666</c:v>
                </c:pt>
                <c:pt idx="17081">
                  <c:v>0.15352780666666668</c:v>
                </c:pt>
                <c:pt idx="17082">
                  <c:v>0.15359445333333333</c:v>
                </c:pt>
                <c:pt idx="17083">
                  <c:v>0.15367443333333333</c:v>
                </c:pt>
                <c:pt idx="17084">
                  <c:v>0.15365666</c:v>
                </c:pt>
                <c:pt idx="17085">
                  <c:v>0.15363445000000001</c:v>
                </c:pt>
                <c:pt idx="17086">
                  <c:v>0.15363889</c:v>
                </c:pt>
                <c:pt idx="17087">
                  <c:v>0.15363889</c:v>
                </c:pt>
                <c:pt idx="17088">
                  <c:v>0.15363889</c:v>
                </c:pt>
                <c:pt idx="17089">
                  <c:v>0.15363889</c:v>
                </c:pt>
                <c:pt idx="17090">
                  <c:v>0.15363889</c:v>
                </c:pt>
                <c:pt idx="17091">
                  <c:v>0.15363889</c:v>
                </c:pt>
                <c:pt idx="17092">
                  <c:v>0.15364333333333333</c:v>
                </c:pt>
                <c:pt idx="17093">
                  <c:v>0.15364333333333333</c:v>
                </c:pt>
                <c:pt idx="17094">
                  <c:v>0.15364333333333333</c:v>
                </c:pt>
                <c:pt idx="17095">
                  <c:v>0.15364333333333333</c:v>
                </c:pt>
                <c:pt idx="17096">
                  <c:v>0.15364777999999998</c:v>
                </c:pt>
                <c:pt idx="17097">
                  <c:v>0.15376329999999999</c:v>
                </c:pt>
                <c:pt idx="17098">
                  <c:v>0.15384327333333334</c:v>
                </c:pt>
                <c:pt idx="17099">
                  <c:v>0.15382105999999998</c:v>
                </c:pt>
                <c:pt idx="17100">
                  <c:v>0.15380773333333334</c:v>
                </c:pt>
                <c:pt idx="17101">
                  <c:v>0.15381216666666667</c:v>
                </c:pt>
                <c:pt idx="17102">
                  <c:v>0.15381216666666667</c:v>
                </c:pt>
                <c:pt idx="17103">
                  <c:v>0.15381216666666667</c:v>
                </c:pt>
                <c:pt idx="17104">
                  <c:v>0.15381661999999999</c:v>
                </c:pt>
                <c:pt idx="17105">
                  <c:v>0.15381661999999999</c:v>
                </c:pt>
                <c:pt idx="17106">
                  <c:v>0.15382105999999998</c:v>
                </c:pt>
                <c:pt idx="17107">
                  <c:v>0.15382105999999998</c:v>
                </c:pt>
                <c:pt idx="17108">
                  <c:v>0.1538255</c:v>
                </c:pt>
                <c:pt idx="17109">
                  <c:v>0.15382995333333332</c:v>
                </c:pt>
                <c:pt idx="17110">
                  <c:v>0.15383439333333335</c:v>
                </c:pt>
                <c:pt idx="17111">
                  <c:v>0.15384327333333334</c:v>
                </c:pt>
                <c:pt idx="17112">
                  <c:v>0.15385216666666665</c:v>
                </c:pt>
                <c:pt idx="17113">
                  <c:v>0.15386993333333335</c:v>
                </c:pt>
                <c:pt idx="17114">
                  <c:v>0.15388770999999998</c:v>
                </c:pt>
                <c:pt idx="17115">
                  <c:v>0.15390548000000001</c:v>
                </c:pt>
                <c:pt idx="17116">
                  <c:v>0.15391881333333332</c:v>
                </c:pt>
                <c:pt idx="17117">
                  <c:v>0.15392325333333332</c:v>
                </c:pt>
                <c:pt idx="17118">
                  <c:v>0.15392769333333334</c:v>
                </c:pt>
                <c:pt idx="17119">
                  <c:v>0.15392769333333334</c:v>
                </c:pt>
                <c:pt idx="17120">
                  <c:v>0.15393658333333335</c:v>
                </c:pt>
                <c:pt idx="17121">
                  <c:v>0.15394546666666667</c:v>
                </c:pt>
                <c:pt idx="17122">
                  <c:v>0.15395881666666666</c:v>
                </c:pt>
                <c:pt idx="17123">
                  <c:v>0.15397215</c:v>
                </c:pt>
                <c:pt idx="17124">
                  <c:v>0.15398103999999999</c:v>
                </c:pt>
                <c:pt idx="17125">
                  <c:v>0.15398548000000001</c:v>
                </c:pt>
                <c:pt idx="17126">
                  <c:v>0.15398992</c:v>
                </c:pt>
                <c:pt idx="17127">
                  <c:v>0.15399881333333335</c:v>
                </c:pt>
                <c:pt idx="17128">
                  <c:v>0.15400325333333334</c:v>
                </c:pt>
                <c:pt idx="17129">
                  <c:v>0.15401213333333333</c:v>
                </c:pt>
                <c:pt idx="17130">
                  <c:v>0.15402102333333334</c:v>
                </c:pt>
                <c:pt idx="17131">
                  <c:v>0.15402990666666666</c:v>
                </c:pt>
                <c:pt idx="17132">
                  <c:v>0.15404323333333333</c:v>
                </c:pt>
                <c:pt idx="17133">
                  <c:v>0.15405656666666667</c:v>
                </c:pt>
                <c:pt idx="17134">
                  <c:v>0.15406101</c:v>
                </c:pt>
                <c:pt idx="17135">
                  <c:v>0.15406546000000002</c:v>
                </c:pt>
                <c:pt idx="17136">
                  <c:v>0.15406990000000001</c:v>
                </c:pt>
                <c:pt idx="17137">
                  <c:v>0.15407434</c:v>
                </c:pt>
                <c:pt idx="17138">
                  <c:v>0.15408323333333332</c:v>
                </c:pt>
                <c:pt idx="17139">
                  <c:v>0.15409211333333334</c:v>
                </c:pt>
                <c:pt idx="17140">
                  <c:v>0.15409655333333333</c:v>
                </c:pt>
                <c:pt idx="17141">
                  <c:v>0.15410100000000002</c:v>
                </c:pt>
                <c:pt idx="17142">
                  <c:v>0.15410544333333334</c:v>
                </c:pt>
                <c:pt idx="17143">
                  <c:v>0.15410988666666667</c:v>
                </c:pt>
                <c:pt idx="17144">
                  <c:v>0.15411432666666666</c:v>
                </c:pt>
                <c:pt idx="17145">
                  <c:v>0.15411877666666665</c:v>
                </c:pt>
                <c:pt idx="17146">
                  <c:v>0.15412765666666667</c:v>
                </c:pt>
                <c:pt idx="17147">
                  <c:v>0.15413210666666669</c:v>
                </c:pt>
                <c:pt idx="17148">
                  <c:v>0.15413655000000001</c:v>
                </c:pt>
                <c:pt idx="17149">
                  <c:v>0.15413655000000001</c:v>
                </c:pt>
                <c:pt idx="17150">
                  <c:v>0.15414543333333333</c:v>
                </c:pt>
                <c:pt idx="17151">
                  <c:v>0.15414987999999999</c:v>
                </c:pt>
                <c:pt idx="17152">
                  <c:v>0.15415876000000001</c:v>
                </c:pt>
                <c:pt idx="17153">
                  <c:v>0.15416765333333335</c:v>
                </c:pt>
                <c:pt idx="17154">
                  <c:v>0.15418097333333333</c:v>
                </c:pt>
                <c:pt idx="17155">
                  <c:v>0.15428761666666665</c:v>
                </c:pt>
                <c:pt idx="17156">
                  <c:v>0.15430983333333334</c:v>
                </c:pt>
                <c:pt idx="17157">
                  <c:v>0.15427872666666667</c:v>
                </c:pt>
                <c:pt idx="17158">
                  <c:v>0.15426984333333335</c:v>
                </c:pt>
                <c:pt idx="17159">
                  <c:v>0.15427428333333335</c:v>
                </c:pt>
                <c:pt idx="17160">
                  <c:v>0.15427428333333335</c:v>
                </c:pt>
                <c:pt idx="17161">
                  <c:v>0.15427428333333335</c:v>
                </c:pt>
                <c:pt idx="17162">
                  <c:v>0.15427428333333335</c:v>
                </c:pt>
                <c:pt idx="17163">
                  <c:v>0.15427428333333335</c:v>
                </c:pt>
                <c:pt idx="17164">
                  <c:v>0.15427428333333335</c:v>
                </c:pt>
                <c:pt idx="17165">
                  <c:v>0.15427872666666667</c:v>
                </c:pt>
                <c:pt idx="17166">
                  <c:v>0.15427872666666667</c:v>
                </c:pt>
                <c:pt idx="17167">
                  <c:v>0.1542965</c:v>
                </c:pt>
                <c:pt idx="17168">
                  <c:v>0.15441204</c:v>
                </c:pt>
                <c:pt idx="17169">
                  <c:v>0.15444314333333334</c:v>
                </c:pt>
                <c:pt idx="17170">
                  <c:v>0.15441648999999999</c:v>
                </c:pt>
                <c:pt idx="17171">
                  <c:v>0.15441648999999999</c:v>
                </c:pt>
                <c:pt idx="17172">
                  <c:v>0.15442093333333332</c:v>
                </c:pt>
                <c:pt idx="17173">
                  <c:v>0.15442093333333332</c:v>
                </c:pt>
                <c:pt idx="17174">
                  <c:v>0.15442093333333332</c:v>
                </c:pt>
                <c:pt idx="17175">
                  <c:v>0.15442093333333332</c:v>
                </c:pt>
                <c:pt idx="17176">
                  <c:v>0.15442093333333332</c:v>
                </c:pt>
                <c:pt idx="17177">
                  <c:v>0.15442537333333334</c:v>
                </c:pt>
                <c:pt idx="17178">
                  <c:v>0.15442537333333334</c:v>
                </c:pt>
                <c:pt idx="17179">
                  <c:v>0.15442537333333334</c:v>
                </c:pt>
                <c:pt idx="17180">
                  <c:v>0.15442537333333334</c:v>
                </c:pt>
                <c:pt idx="17181">
                  <c:v>0.15442537333333334</c:v>
                </c:pt>
                <c:pt idx="17182">
                  <c:v>0.15446091666666667</c:v>
                </c:pt>
                <c:pt idx="17183">
                  <c:v>0.15456311</c:v>
                </c:pt>
                <c:pt idx="17184">
                  <c:v>0.15458977333333332</c:v>
                </c:pt>
                <c:pt idx="17185">
                  <c:v>0.15457200000000001</c:v>
                </c:pt>
                <c:pt idx="17186">
                  <c:v>0.15457200000000001</c:v>
                </c:pt>
                <c:pt idx="17187">
                  <c:v>0.15457200000000001</c:v>
                </c:pt>
                <c:pt idx="17188">
                  <c:v>0.15457200000000001</c:v>
                </c:pt>
                <c:pt idx="17189">
                  <c:v>0.15457644000000001</c:v>
                </c:pt>
                <c:pt idx="17190">
                  <c:v>0.15457644000000001</c:v>
                </c:pt>
                <c:pt idx="17191">
                  <c:v>0.15458088</c:v>
                </c:pt>
                <c:pt idx="17192">
                  <c:v>0.15458088</c:v>
                </c:pt>
                <c:pt idx="17193">
                  <c:v>0.15458533333333332</c:v>
                </c:pt>
                <c:pt idx="17194">
                  <c:v>0.15458533333333332</c:v>
                </c:pt>
                <c:pt idx="17195">
                  <c:v>0.15458533333333332</c:v>
                </c:pt>
                <c:pt idx="17196">
                  <c:v>0.15459421333333334</c:v>
                </c:pt>
                <c:pt idx="17197">
                  <c:v>0.15459865333333334</c:v>
                </c:pt>
                <c:pt idx="17198">
                  <c:v>0.15460754333333335</c:v>
                </c:pt>
                <c:pt idx="17199">
                  <c:v>0.15461642666666667</c:v>
                </c:pt>
                <c:pt idx="17200">
                  <c:v>0.15462531666666665</c:v>
                </c:pt>
                <c:pt idx="17201">
                  <c:v>0.15462975666666667</c:v>
                </c:pt>
                <c:pt idx="17202">
                  <c:v>0.15463420666666666</c:v>
                </c:pt>
                <c:pt idx="17203">
                  <c:v>0.15463864666666668</c:v>
                </c:pt>
                <c:pt idx="17204">
                  <c:v>0.15464309000000001</c:v>
                </c:pt>
                <c:pt idx="17205">
                  <c:v>0.15464753333333334</c:v>
                </c:pt>
                <c:pt idx="17206">
                  <c:v>0.15465641999999999</c:v>
                </c:pt>
                <c:pt idx="17207">
                  <c:v>0.15466085999999998</c:v>
                </c:pt>
                <c:pt idx="17208">
                  <c:v>0.15466975333333333</c:v>
                </c:pt>
                <c:pt idx="17209">
                  <c:v>0.15467419333333335</c:v>
                </c:pt>
                <c:pt idx="17210">
                  <c:v>0.15468307333333334</c:v>
                </c:pt>
                <c:pt idx="17211">
                  <c:v>0.15469196666666665</c:v>
                </c:pt>
                <c:pt idx="17212">
                  <c:v>0.15473195000000001</c:v>
                </c:pt>
                <c:pt idx="17213">
                  <c:v>0.15482083999999999</c:v>
                </c:pt>
                <c:pt idx="17214">
                  <c:v>0.15480748666666666</c:v>
                </c:pt>
                <c:pt idx="17215">
                  <c:v>0.15478527666666667</c:v>
                </c:pt>
                <c:pt idx="17216">
                  <c:v>0.15478971666666666</c:v>
                </c:pt>
                <c:pt idx="17217">
                  <c:v>0.15478971666666666</c:v>
                </c:pt>
                <c:pt idx="17218">
                  <c:v>0.15478971666666666</c:v>
                </c:pt>
                <c:pt idx="17219">
                  <c:v>0.15478971666666666</c:v>
                </c:pt>
                <c:pt idx="17220">
                  <c:v>0.15478971666666666</c:v>
                </c:pt>
                <c:pt idx="17221">
                  <c:v>0.15478971666666666</c:v>
                </c:pt>
                <c:pt idx="17222">
                  <c:v>0.15478971666666666</c:v>
                </c:pt>
                <c:pt idx="17223">
                  <c:v>0.15478971666666666</c:v>
                </c:pt>
                <c:pt idx="17224">
                  <c:v>0.15479415666666665</c:v>
                </c:pt>
                <c:pt idx="17225">
                  <c:v>0.15487415666666668</c:v>
                </c:pt>
                <c:pt idx="17226">
                  <c:v>0.15494524333333334</c:v>
                </c:pt>
                <c:pt idx="17227">
                  <c:v>0.15491858</c:v>
                </c:pt>
                <c:pt idx="17228">
                  <c:v>0.15488748666666666</c:v>
                </c:pt>
                <c:pt idx="17229">
                  <c:v>0.15488748666666666</c:v>
                </c:pt>
                <c:pt idx="17230">
                  <c:v>0.15488748666666666</c:v>
                </c:pt>
                <c:pt idx="17231">
                  <c:v>0.15488748666666666</c:v>
                </c:pt>
                <c:pt idx="17232">
                  <c:v>0.15488748666666666</c:v>
                </c:pt>
                <c:pt idx="17233">
                  <c:v>0.15488748666666666</c:v>
                </c:pt>
                <c:pt idx="17234">
                  <c:v>0.15490526000000002</c:v>
                </c:pt>
                <c:pt idx="17235">
                  <c:v>0.15502522333333332</c:v>
                </c:pt>
                <c:pt idx="17236">
                  <c:v>0.15505187666666667</c:v>
                </c:pt>
                <c:pt idx="17237">
                  <c:v>0.15502078333333333</c:v>
                </c:pt>
                <c:pt idx="17238">
                  <c:v>0.15500745333333335</c:v>
                </c:pt>
                <c:pt idx="17239">
                  <c:v>0.15501189333333334</c:v>
                </c:pt>
                <c:pt idx="17240">
                  <c:v>0.15501189333333334</c:v>
                </c:pt>
                <c:pt idx="17241">
                  <c:v>0.15501189333333334</c:v>
                </c:pt>
                <c:pt idx="17242">
                  <c:v>0.15501189333333334</c:v>
                </c:pt>
                <c:pt idx="17243">
                  <c:v>0.15501189333333334</c:v>
                </c:pt>
                <c:pt idx="17244">
                  <c:v>0.15501633333333334</c:v>
                </c:pt>
                <c:pt idx="17245">
                  <c:v>0.15501633333333334</c:v>
                </c:pt>
                <c:pt idx="17246">
                  <c:v>0.15502078333333333</c:v>
                </c:pt>
                <c:pt idx="17247">
                  <c:v>0.15502522333333332</c:v>
                </c:pt>
                <c:pt idx="17248">
                  <c:v>0.15512297666666666</c:v>
                </c:pt>
                <c:pt idx="17249">
                  <c:v>0.15519406666666666</c:v>
                </c:pt>
                <c:pt idx="17250">
                  <c:v>0.15518073333333335</c:v>
                </c:pt>
                <c:pt idx="17251">
                  <c:v>0.15517185</c:v>
                </c:pt>
                <c:pt idx="17252">
                  <c:v>0.15517185</c:v>
                </c:pt>
                <c:pt idx="17253">
                  <c:v>0.15517629333333333</c:v>
                </c:pt>
                <c:pt idx="17254">
                  <c:v>0.15517629333333333</c:v>
                </c:pt>
                <c:pt idx="17255">
                  <c:v>0.15517629333333333</c:v>
                </c:pt>
                <c:pt idx="17256">
                  <c:v>0.15518073333333335</c:v>
                </c:pt>
                <c:pt idx="17257">
                  <c:v>0.15518073333333335</c:v>
                </c:pt>
                <c:pt idx="17258">
                  <c:v>0.15518517333333334</c:v>
                </c:pt>
                <c:pt idx="17259">
                  <c:v>0.15518962333333333</c:v>
                </c:pt>
                <c:pt idx="17260">
                  <c:v>0.15518962333333333</c:v>
                </c:pt>
                <c:pt idx="17261">
                  <c:v>0.15519849999999999</c:v>
                </c:pt>
                <c:pt idx="17262">
                  <c:v>0.1552074</c:v>
                </c:pt>
                <c:pt idx="17263">
                  <c:v>0.15522072666666667</c:v>
                </c:pt>
                <c:pt idx="17264">
                  <c:v>0.1552385</c:v>
                </c:pt>
                <c:pt idx="17265">
                  <c:v>0.15525184</c:v>
                </c:pt>
                <c:pt idx="17266">
                  <c:v>0.15526073333333332</c:v>
                </c:pt>
                <c:pt idx="17267">
                  <c:v>0.15526961333333333</c:v>
                </c:pt>
                <c:pt idx="17268">
                  <c:v>0.15526961333333333</c:v>
                </c:pt>
                <c:pt idx="17269">
                  <c:v>0.15527406666666668</c:v>
                </c:pt>
                <c:pt idx="17270">
                  <c:v>0.15528294333333334</c:v>
                </c:pt>
                <c:pt idx="17271">
                  <c:v>0.15529183333333332</c:v>
                </c:pt>
                <c:pt idx="17272">
                  <c:v>0.15530516666666666</c:v>
                </c:pt>
                <c:pt idx="17273">
                  <c:v>0.15531849</c:v>
                </c:pt>
                <c:pt idx="17274">
                  <c:v>0.15532737999999999</c:v>
                </c:pt>
                <c:pt idx="17275">
                  <c:v>0.15533181999999998</c:v>
                </c:pt>
                <c:pt idx="17276">
                  <c:v>0.15533626</c:v>
                </c:pt>
                <c:pt idx="17277">
                  <c:v>0.15534070999999999</c:v>
                </c:pt>
                <c:pt idx="17278">
                  <c:v>0.15534959333333334</c:v>
                </c:pt>
                <c:pt idx="17279">
                  <c:v>0.15535403333333334</c:v>
                </c:pt>
                <c:pt idx="17280">
                  <c:v>0.15536292333333332</c:v>
                </c:pt>
                <c:pt idx="17281">
                  <c:v>0.15537181333333333</c:v>
                </c:pt>
                <c:pt idx="17282">
                  <c:v>0.15537625666666668</c:v>
                </c:pt>
                <c:pt idx="17283">
                  <c:v>0.15538070000000001</c:v>
                </c:pt>
                <c:pt idx="17284">
                  <c:v>0.15538070000000001</c:v>
                </c:pt>
                <c:pt idx="17285">
                  <c:v>0.15538958666666666</c:v>
                </c:pt>
                <c:pt idx="17286">
                  <c:v>0.15539402666666666</c:v>
                </c:pt>
                <c:pt idx="17287">
                  <c:v>0.15539846666666665</c:v>
                </c:pt>
                <c:pt idx="17288">
                  <c:v>0.15540291000000001</c:v>
                </c:pt>
                <c:pt idx="17289">
                  <c:v>0.15540735999999999</c:v>
                </c:pt>
                <c:pt idx="17290">
                  <c:v>0.15541180000000002</c:v>
                </c:pt>
                <c:pt idx="17291">
                  <c:v>0.15541624000000001</c:v>
                </c:pt>
                <c:pt idx="17292">
                  <c:v>0.15542513333333333</c:v>
                </c:pt>
                <c:pt idx="17293">
                  <c:v>0.15543401333333332</c:v>
                </c:pt>
                <c:pt idx="17294">
                  <c:v>0.15544734333333335</c:v>
                </c:pt>
                <c:pt idx="17295">
                  <c:v>0.15555397666666668</c:v>
                </c:pt>
                <c:pt idx="17296">
                  <c:v>0.15558063999999999</c:v>
                </c:pt>
                <c:pt idx="17297">
                  <c:v>0.15554509999999999</c:v>
                </c:pt>
                <c:pt idx="17298">
                  <c:v>0.15553619999999999</c:v>
                </c:pt>
                <c:pt idx="17299">
                  <c:v>0.15554065666666667</c:v>
                </c:pt>
                <c:pt idx="17300">
                  <c:v>0.15554065666666667</c:v>
                </c:pt>
                <c:pt idx="17301">
                  <c:v>0.15554065666666667</c:v>
                </c:pt>
                <c:pt idx="17302">
                  <c:v>0.15554065666666667</c:v>
                </c:pt>
                <c:pt idx="17303">
                  <c:v>0.15554509999999999</c:v>
                </c:pt>
                <c:pt idx="17304">
                  <c:v>0.15554509999999999</c:v>
                </c:pt>
                <c:pt idx="17305">
                  <c:v>0.15554509999999999</c:v>
                </c:pt>
                <c:pt idx="17306">
                  <c:v>0.15554509999999999</c:v>
                </c:pt>
                <c:pt idx="17307">
                  <c:v>0.15561174333333333</c:v>
                </c:pt>
                <c:pt idx="17308">
                  <c:v>0.15571840000000001</c:v>
                </c:pt>
                <c:pt idx="17309">
                  <c:v>0.15570951666666666</c:v>
                </c:pt>
                <c:pt idx="17310">
                  <c:v>0.15568285333333334</c:v>
                </c:pt>
                <c:pt idx="17311">
                  <c:v>0.15568729333333334</c:v>
                </c:pt>
                <c:pt idx="17312">
                  <c:v>0.15568729333333334</c:v>
                </c:pt>
                <c:pt idx="17313">
                  <c:v>0.15568729333333334</c:v>
                </c:pt>
                <c:pt idx="17314">
                  <c:v>0.15569174333333333</c:v>
                </c:pt>
                <c:pt idx="17315">
                  <c:v>0.15569174333333333</c:v>
                </c:pt>
                <c:pt idx="17316">
                  <c:v>0.15569618333333332</c:v>
                </c:pt>
                <c:pt idx="17317">
                  <c:v>0.15569618333333332</c:v>
                </c:pt>
                <c:pt idx="17318">
                  <c:v>0.15569618333333332</c:v>
                </c:pt>
                <c:pt idx="17319">
                  <c:v>0.15569618333333332</c:v>
                </c:pt>
                <c:pt idx="17320">
                  <c:v>0.15570062333333332</c:v>
                </c:pt>
                <c:pt idx="17321">
                  <c:v>0.15570506666666667</c:v>
                </c:pt>
                <c:pt idx="17322">
                  <c:v>0.15571395666666668</c:v>
                </c:pt>
                <c:pt idx="17323">
                  <c:v>0.15572283333333334</c:v>
                </c:pt>
                <c:pt idx="17324">
                  <c:v>0.15573616666666668</c:v>
                </c:pt>
                <c:pt idx="17325">
                  <c:v>0.15575394000000001</c:v>
                </c:pt>
                <c:pt idx="17326">
                  <c:v>0.15577616666666666</c:v>
                </c:pt>
                <c:pt idx="17327">
                  <c:v>0.15580281666666665</c:v>
                </c:pt>
                <c:pt idx="17328">
                  <c:v>0.15582058666666668</c:v>
                </c:pt>
                <c:pt idx="17329">
                  <c:v>0.15583391999999999</c:v>
                </c:pt>
                <c:pt idx="17330">
                  <c:v>0.15583836000000001</c:v>
                </c:pt>
                <c:pt idx="17331">
                  <c:v>0.15583836000000001</c:v>
                </c:pt>
                <c:pt idx="17332">
                  <c:v>0.15584724999999999</c:v>
                </c:pt>
                <c:pt idx="17333">
                  <c:v>0.15585169333333335</c:v>
                </c:pt>
                <c:pt idx="17334">
                  <c:v>0.15586502333333332</c:v>
                </c:pt>
                <c:pt idx="17335">
                  <c:v>0.15587835666666666</c:v>
                </c:pt>
                <c:pt idx="17336">
                  <c:v>0.15588723333333335</c:v>
                </c:pt>
                <c:pt idx="17337">
                  <c:v>0.15589168666666667</c:v>
                </c:pt>
                <c:pt idx="17338">
                  <c:v>0.15590056666666666</c:v>
                </c:pt>
                <c:pt idx="17339">
                  <c:v>0.15590500666666665</c:v>
                </c:pt>
                <c:pt idx="17340">
                  <c:v>0.15590946</c:v>
                </c:pt>
                <c:pt idx="17341">
                  <c:v>0.15591834000000002</c:v>
                </c:pt>
                <c:pt idx="17342">
                  <c:v>0.15592278000000001</c:v>
                </c:pt>
                <c:pt idx="17343">
                  <c:v>0.15593166666666666</c:v>
                </c:pt>
                <c:pt idx="17344">
                  <c:v>0.15593611333333332</c:v>
                </c:pt>
                <c:pt idx="17345">
                  <c:v>0.155945</c:v>
                </c:pt>
                <c:pt idx="17346">
                  <c:v>0.15594944333333333</c:v>
                </c:pt>
                <c:pt idx="17347">
                  <c:v>0.15595388333333335</c:v>
                </c:pt>
                <c:pt idx="17348">
                  <c:v>0.15596277666666666</c:v>
                </c:pt>
                <c:pt idx="17349">
                  <c:v>0.15596721666666666</c:v>
                </c:pt>
                <c:pt idx="17350">
                  <c:v>0.15597165666666665</c:v>
                </c:pt>
                <c:pt idx="17351">
                  <c:v>0.15597610666666667</c:v>
                </c:pt>
                <c:pt idx="17352">
                  <c:v>0.15598054666666666</c:v>
                </c:pt>
                <c:pt idx="17353">
                  <c:v>0.15598498666666666</c:v>
                </c:pt>
                <c:pt idx="17354">
                  <c:v>0.15598943000000001</c:v>
                </c:pt>
                <c:pt idx="17355">
                  <c:v>0.15599832</c:v>
                </c:pt>
                <c:pt idx="17356">
                  <c:v>0.15600275999999999</c:v>
                </c:pt>
                <c:pt idx="17357">
                  <c:v>0.15601165</c:v>
                </c:pt>
                <c:pt idx="17358">
                  <c:v>0.15610051</c:v>
                </c:pt>
                <c:pt idx="17359">
                  <c:v>0.15614496666666666</c:v>
                </c:pt>
                <c:pt idx="17360">
                  <c:v>0.15611830000000002</c:v>
                </c:pt>
                <c:pt idx="17361">
                  <c:v>0.15610942333333333</c:v>
                </c:pt>
                <c:pt idx="17362">
                  <c:v>0.15610942333333333</c:v>
                </c:pt>
                <c:pt idx="17363">
                  <c:v>0.15610942333333333</c:v>
                </c:pt>
                <c:pt idx="17364">
                  <c:v>0.15610942333333333</c:v>
                </c:pt>
                <c:pt idx="17365">
                  <c:v>0.15611386666666668</c:v>
                </c:pt>
                <c:pt idx="17366">
                  <c:v>0.15611386666666668</c:v>
                </c:pt>
                <c:pt idx="17367">
                  <c:v>0.15611386666666668</c:v>
                </c:pt>
                <c:pt idx="17368">
                  <c:v>0.15611386666666668</c:v>
                </c:pt>
                <c:pt idx="17369">
                  <c:v>0.15611386666666668</c:v>
                </c:pt>
                <c:pt idx="17370">
                  <c:v>0.15615384666666668</c:v>
                </c:pt>
                <c:pt idx="17371">
                  <c:v>0.15625160000000002</c:v>
                </c:pt>
                <c:pt idx="17372">
                  <c:v>0.15625604000000001</c:v>
                </c:pt>
                <c:pt idx="17373">
                  <c:v>0.15623382666666666</c:v>
                </c:pt>
                <c:pt idx="17374">
                  <c:v>0.15623382666666666</c:v>
                </c:pt>
                <c:pt idx="17375">
                  <c:v>0.15623382666666666</c:v>
                </c:pt>
                <c:pt idx="17376">
                  <c:v>0.15623382666666666</c:v>
                </c:pt>
                <c:pt idx="17377">
                  <c:v>0.15623382666666666</c:v>
                </c:pt>
                <c:pt idx="17378">
                  <c:v>0.15623382666666666</c:v>
                </c:pt>
                <c:pt idx="17379">
                  <c:v>0.15623382666666666</c:v>
                </c:pt>
                <c:pt idx="17380">
                  <c:v>0.15623382666666666</c:v>
                </c:pt>
                <c:pt idx="17381">
                  <c:v>0.15623826666666665</c:v>
                </c:pt>
                <c:pt idx="17382">
                  <c:v>0.15623826666666665</c:v>
                </c:pt>
                <c:pt idx="17383">
                  <c:v>0.15626936666666666</c:v>
                </c:pt>
                <c:pt idx="17384">
                  <c:v>0.15638933333333332</c:v>
                </c:pt>
                <c:pt idx="17385">
                  <c:v>0.15642043999999999</c:v>
                </c:pt>
                <c:pt idx="17386">
                  <c:v>0.15639822666666667</c:v>
                </c:pt>
                <c:pt idx="17387">
                  <c:v>0.15639822666666667</c:v>
                </c:pt>
                <c:pt idx="17388">
                  <c:v>0.15639822666666667</c:v>
                </c:pt>
                <c:pt idx="17389">
                  <c:v>0.15639822666666667</c:v>
                </c:pt>
                <c:pt idx="17390">
                  <c:v>0.15640266666666666</c:v>
                </c:pt>
                <c:pt idx="17391">
                  <c:v>0.15640266666666666</c:v>
                </c:pt>
                <c:pt idx="17392">
                  <c:v>0.15640266666666666</c:v>
                </c:pt>
                <c:pt idx="17393">
                  <c:v>0.15640710666666666</c:v>
                </c:pt>
                <c:pt idx="17394">
                  <c:v>0.15641156000000001</c:v>
                </c:pt>
                <c:pt idx="17395">
                  <c:v>0.156416</c:v>
                </c:pt>
                <c:pt idx="17396">
                  <c:v>0.15642488000000002</c:v>
                </c:pt>
                <c:pt idx="17397">
                  <c:v>0.15643376666666667</c:v>
                </c:pt>
                <c:pt idx="17398">
                  <c:v>0.15644710000000001</c:v>
                </c:pt>
                <c:pt idx="17399">
                  <c:v>0.15646042333333335</c:v>
                </c:pt>
                <c:pt idx="17400">
                  <c:v>0.15647375666666666</c:v>
                </c:pt>
                <c:pt idx="17401">
                  <c:v>0.15648264666666667</c:v>
                </c:pt>
                <c:pt idx="17402">
                  <c:v>0.15649152666666666</c:v>
                </c:pt>
                <c:pt idx="17403">
                  <c:v>0.15650042</c:v>
                </c:pt>
                <c:pt idx="17404">
                  <c:v>0.15650929999999999</c:v>
                </c:pt>
                <c:pt idx="17405">
                  <c:v>0.15651819</c:v>
                </c:pt>
                <c:pt idx="17406">
                  <c:v>0.15652707333333335</c:v>
                </c:pt>
                <c:pt idx="17407">
                  <c:v>0.15653596666666666</c:v>
                </c:pt>
                <c:pt idx="17408">
                  <c:v>0.15654486666666667</c:v>
                </c:pt>
                <c:pt idx="17409">
                  <c:v>0.15654931333333333</c:v>
                </c:pt>
                <c:pt idx="17410">
                  <c:v>0.15655820000000001</c:v>
                </c:pt>
                <c:pt idx="17411">
                  <c:v>0.15656708666666666</c:v>
                </c:pt>
                <c:pt idx="17412">
                  <c:v>0.15657152666666665</c:v>
                </c:pt>
                <c:pt idx="17413">
                  <c:v>0.15658042</c:v>
                </c:pt>
                <c:pt idx="17414">
                  <c:v>0.15658930000000001</c:v>
                </c:pt>
                <c:pt idx="17415">
                  <c:v>0.15659374000000001</c:v>
                </c:pt>
                <c:pt idx="17416">
                  <c:v>0.15659819</c:v>
                </c:pt>
                <c:pt idx="17417">
                  <c:v>0.15660706666666666</c:v>
                </c:pt>
                <c:pt idx="17418">
                  <c:v>0.15661151333333334</c:v>
                </c:pt>
                <c:pt idx="17419">
                  <c:v>0.15662039999999999</c:v>
                </c:pt>
                <c:pt idx="17420">
                  <c:v>0.15662929333333334</c:v>
                </c:pt>
                <c:pt idx="17421">
                  <c:v>0.15663817666666666</c:v>
                </c:pt>
                <c:pt idx="17422">
                  <c:v>0.15663817666666666</c:v>
                </c:pt>
                <c:pt idx="17423">
                  <c:v>0.15664261666666665</c:v>
                </c:pt>
                <c:pt idx="17424">
                  <c:v>0.15664706666666667</c:v>
                </c:pt>
                <c:pt idx="17425">
                  <c:v>0.15665150666666666</c:v>
                </c:pt>
                <c:pt idx="17426">
                  <c:v>0.15666484</c:v>
                </c:pt>
                <c:pt idx="17427">
                  <c:v>0.15667815999999998</c:v>
                </c:pt>
                <c:pt idx="17428">
                  <c:v>0.15668704999999999</c:v>
                </c:pt>
                <c:pt idx="17429">
                  <c:v>0.15669149000000002</c:v>
                </c:pt>
                <c:pt idx="17430">
                  <c:v>0.15669149000000002</c:v>
                </c:pt>
                <c:pt idx="17431">
                  <c:v>0.15669149000000002</c:v>
                </c:pt>
                <c:pt idx="17432">
                  <c:v>0.15669594333333334</c:v>
                </c:pt>
                <c:pt idx="17433">
                  <c:v>0.15670482333333333</c:v>
                </c:pt>
                <c:pt idx="17434">
                  <c:v>0.15671371333333334</c:v>
                </c:pt>
                <c:pt idx="17435">
                  <c:v>0.15672260000000002</c:v>
                </c:pt>
                <c:pt idx="17436">
                  <c:v>0.15672703333333335</c:v>
                </c:pt>
                <c:pt idx="17437">
                  <c:v>0.15678036666666667</c:v>
                </c:pt>
                <c:pt idx="17438">
                  <c:v>0.15688699333333334</c:v>
                </c:pt>
                <c:pt idx="17439">
                  <c:v>0.15686922333333334</c:v>
                </c:pt>
                <c:pt idx="17440">
                  <c:v>0.15683368</c:v>
                </c:pt>
                <c:pt idx="17441">
                  <c:v>0.15683368</c:v>
                </c:pt>
                <c:pt idx="17442">
                  <c:v>0.15683812</c:v>
                </c:pt>
                <c:pt idx="17443">
                  <c:v>0.15683812</c:v>
                </c:pt>
                <c:pt idx="17444">
                  <c:v>0.15683812</c:v>
                </c:pt>
                <c:pt idx="17445">
                  <c:v>0.15683812</c:v>
                </c:pt>
                <c:pt idx="17446">
                  <c:v>0.15683812</c:v>
                </c:pt>
                <c:pt idx="17447">
                  <c:v>0.15684255999999999</c:v>
                </c:pt>
                <c:pt idx="17448">
                  <c:v>0.15684701000000001</c:v>
                </c:pt>
                <c:pt idx="17449">
                  <c:v>0.15685145</c:v>
                </c:pt>
                <c:pt idx="17450">
                  <c:v>0.15688699333333334</c:v>
                </c:pt>
                <c:pt idx="17451">
                  <c:v>0.15700697999999999</c:v>
                </c:pt>
                <c:pt idx="17452">
                  <c:v>0.15702475000000002</c:v>
                </c:pt>
                <c:pt idx="17453">
                  <c:v>0.1569981</c:v>
                </c:pt>
                <c:pt idx="17454">
                  <c:v>0.1569981</c:v>
                </c:pt>
                <c:pt idx="17455">
                  <c:v>0.1569981</c:v>
                </c:pt>
                <c:pt idx="17456">
                  <c:v>0.1569981</c:v>
                </c:pt>
                <c:pt idx="17457">
                  <c:v>0.15700254</c:v>
                </c:pt>
                <c:pt idx="17458">
                  <c:v>0.15700254</c:v>
                </c:pt>
                <c:pt idx="17459">
                  <c:v>0.15700254</c:v>
                </c:pt>
                <c:pt idx="17460">
                  <c:v>0.15700697999999999</c:v>
                </c:pt>
                <c:pt idx="17461">
                  <c:v>0.15701141999999998</c:v>
                </c:pt>
                <c:pt idx="17462">
                  <c:v>0.15702031</c:v>
                </c:pt>
                <c:pt idx="17463">
                  <c:v>0.15702919000000001</c:v>
                </c:pt>
                <c:pt idx="17464">
                  <c:v>0.15704252333333332</c:v>
                </c:pt>
                <c:pt idx="17465">
                  <c:v>0.15705585333333333</c:v>
                </c:pt>
                <c:pt idx="17466">
                  <c:v>0.15706918666666667</c:v>
                </c:pt>
                <c:pt idx="17467">
                  <c:v>0.15707806666666665</c:v>
                </c:pt>
                <c:pt idx="17468">
                  <c:v>0.15708696</c:v>
                </c:pt>
                <c:pt idx="17469">
                  <c:v>0.15709584000000001</c:v>
                </c:pt>
                <c:pt idx="17470">
                  <c:v>0.15710473333333333</c:v>
                </c:pt>
                <c:pt idx="17471">
                  <c:v>0.15711806666666667</c:v>
                </c:pt>
                <c:pt idx="17472">
                  <c:v>0.15712694333333332</c:v>
                </c:pt>
                <c:pt idx="17473">
                  <c:v>0.15713583333333334</c:v>
                </c:pt>
                <c:pt idx="17474">
                  <c:v>0.15714471666666666</c:v>
                </c:pt>
                <c:pt idx="17475">
                  <c:v>0.15714916666666667</c:v>
                </c:pt>
                <c:pt idx="17476">
                  <c:v>0.15715360666666667</c:v>
                </c:pt>
                <c:pt idx="17477">
                  <c:v>0.15715804666666666</c:v>
                </c:pt>
                <c:pt idx="17478">
                  <c:v>0.15716693333333334</c:v>
                </c:pt>
                <c:pt idx="17479">
                  <c:v>0.15718025999999999</c:v>
                </c:pt>
                <c:pt idx="17480">
                  <c:v>0.15718915</c:v>
                </c:pt>
                <c:pt idx="17481">
                  <c:v>0.15719358999999999</c:v>
                </c:pt>
                <c:pt idx="17482">
                  <c:v>0.15720248333333334</c:v>
                </c:pt>
                <c:pt idx="17483">
                  <c:v>0.15720692333333333</c:v>
                </c:pt>
                <c:pt idx="17484">
                  <c:v>0.15721581333333332</c:v>
                </c:pt>
                <c:pt idx="17485">
                  <c:v>0.15722469333333333</c:v>
                </c:pt>
                <c:pt idx="17486">
                  <c:v>0.15722913333333333</c:v>
                </c:pt>
                <c:pt idx="17487">
                  <c:v>0.15723358666666667</c:v>
                </c:pt>
                <c:pt idx="17488">
                  <c:v>0.15723802666666667</c:v>
                </c:pt>
                <c:pt idx="17489">
                  <c:v>0.15724690666666666</c:v>
                </c:pt>
                <c:pt idx="17490">
                  <c:v>0.15725135666666668</c:v>
                </c:pt>
                <c:pt idx="17491">
                  <c:v>0.15726024</c:v>
                </c:pt>
                <c:pt idx="17492">
                  <c:v>0.15726468000000002</c:v>
                </c:pt>
                <c:pt idx="17493">
                  <c:v>0.15726913333333334</c:v>
                </c:pt>
                <c:pt idx="17494">
                  <c:v>0.15727356666666667</c:v>
                </c:pt>
                <c:pt idx="17495">
                  <c:v>0.15727801</c:v>
                </c:pt>
                <c:pt idx="17496">
                  <c:v>0.15728246666666665</c:v>
                </c:pt>
                <c:pt idx="17497">
                  <c:v>0.15729134333333333</c:v>
                </c:pt>
                <c:pt idx="17498">
                  <c:v>0.15729578333333333</c:v>
                </c:pt>
                <c:pt idx="17499">
                  <c:v>0.15730023333333334</c:v>
                </c:pt>
                <c:pt idx="17500">
                  <c:v>0.15730467333333334</c:v>
                </c:pt>
                <c:pt idx="17501">
                  <c:v>0.15730911333333333</c:v>
                </c:pt>
                <c:pt idx="17502">
                  <c:v>0.15736243333333333</c:v>
                </c:pt>
                <c:pt idx="17503">
                  <c:v>0.15745132333333334</c:v>
                </c:pt>
                <c:pt idx="17504">
                  <c:v>0.15743355000000001</c:v>
                </c:pt>
                <c:pt idx="17505">
                  <c:v>0.15741576666666665</c:v>
                </c:pt>
                <c:pt idx="17506">
                  <c:v>0.15742021666666667</c:v>
                </c:pt>
                <c:pt idx="17507">
                  <c:v>0.15742021666666667</c:v>
                </c:pt>
                <c:pt idx="17508">
                  <c:v>0.15742021666666667</c:v>
                </c:pt>
                <c:pt idx="17509">
                  <c:v>0.15742021666666667</c:v>
                </c:pt>
                <c:pt idx="17510">
                  <c:v>0.15742021666666667</c:v>
                </c:pt>
                <c:pt idx="17511">
                  <c:v>0.15742021666666667</c:v>
                </c:pt>
                <c:pt idx="17512">
                  <c:v>0.15742021666666667</c:v>
                </c:pt>
                <c:pt idx="17513">
                  <c:v>0.15742465999999999</c:v>
                </c:pt>
                <c:pt idx="17514">
                  <c:v>0.15742465999999999</c:v>
                </c:pt>
                <c:pt idx="17515">
                  <c:v>0.15742465999999999</c:v>
                </c:pt>
                <c:pt idx="17516">
                  <c:v>0.15743355000000001</c:v>
                </c:pt>
                <c:pt idx="17517">
                  <c:v>0.15755795333333333</c:v>
                </c:pt>
                <c:pt idx="17518">
                  <c:v>0.15761570999999999</c:v>
                </c:pt>
                <c:pt idx="17519">
                  <c:v>0.1575935</c:v>
                </c:pt>
                <c:pt idx="17520">
                  <c:v>0.15758461666666665</c:v>
                </c:pt>
                <c:pt idx="17521">
                  <c:v>0.15758905666666667</c:v>
                </c:pt>
                <c:pt idx="17522">
                  <c:v>0.15758905666666667</c:v>
                </c:pt>
                <c:pt idx="17523">
                  <c:v>0.1575935</c:v>
                </c:pt>
                <c:pt idx="17524">
                  <c:v>0.1575935</c:v>
                </c:pt>
                <c:pt idx="17525">
                  <c:v>0.1575935</c:v>
                </c:pt>
                <c:pt idx="17526">
                  <c:v>0.15759793999999999</c:v>
                </c:pt>
                <c:pt idx="17527">
                  <c:v>0.15759793999999999</c:v>
                </c:pt>
                <c:pt idx="17528">
                  <c:v>0.15760239000000001</c:v>
                </c:pt>
                <c:pt idx="17529">
                  <c:v>0.15760683333333333</c:v>
                </c:pt>
                <c:pt idx="17530">
                  <c:v>0.15762016666666667</c:v>
                </c:pt>
                <c:pt idx="17531">
                  <c:v>0.15763348333333335</c:v>
                </c:pt>
                <c:pt idx="17532">
                  <c:v>0.15765126666666665</c:v>
                </c:pt>
                <c:pt idx="17533">
                  <c:v>0.15766903333333335</c:v>
                </c:pt>
                <c:pt idx="17534">
                  <c:v>0.15769125000000001</c:v>
                </c:pt>
                <c:pt idx="17535">
                  <c:v>0.15770458333333334</c:v>
                </c:pt>
                <c:pt idx="17536">
                  <c:v>0.15771346666666666</c:v>
                </c:pt>
                <c:pt idx="17537">
                  <c:v>0.15772235333333331</c:v>
                </c:pt>
                <c:pt idx="17538">
                  <c:v>0.15772679333333334</c:v>
                </c:pt>
                <c:pt idx="17539">
                  <c:v>0.15773568666666668</c:v>
                </c:pt>
                <c:pt idx="17540">
                  <c:v>0.15774900666666666</c:v>
                </c:pt>
                <c:pt idx="17541">
                  <c:v>0.15775790000000001</c:v>
                </c:pt>
                <c:pt idx="17542">
                  <c:v>0.15776678</c:v>
                </c:pt>
                <c:pt idx="17543">
                  <c:v>0.15777566666666668</c:v>
                </c:pt>
                <c:pt idx="17544">
                  <c:v>0.15778455999999999</c:v>
                </c:pt>
                <c:pt idx="17545">
                  <c:v>0.15779344333333334</c:v>
                </c:pt>
                <c:pt idx="17546">
                  <c:v>0.15780233333333335</c:v>
                </c:pt>
                <c:pt idx="17547">
                  <c:v>0.15781121333333334</c:v>
                </c:pt>
                <c:pt idx="17548">
                  <c:v>0.15782010666666665</c:v>
                </c:pt>
                <c:pt idx="17549">
                  <c:v>0.15782898666666667</c:v>
                </c:pt>
                <c:pt idx="17550">
                  <c:v>0.15783342666666667</c:v>
                </c:pt>
                <c:pt idx="17551">
                  <c:v>0.15784233333333333</c:v>
                </c:pt>
                <c:pt idx="17552">
                  <c:v>0.15785121999999999</c:v>
                </c:pt>
                <c:pt idx="17553">
                  <c:v>0.15785566666666667</c:v>
                </c:pt>
                <c:pt idx="17554">
                  <c:v>0.15786011</c:v>
                </c:pt>
                <c:pt idx="17555">
                  <c:v>0.15786900000000001</c:v>
                </c:pt>
                <c:pt idx="17556">
                  <c:v>0.15787344333333334</c:v>
                </c:pt>
                <c:pt idx="17557">
                  <c:v>0.15788232333333332</c:v>
                </c:pt>
                <c:pt idx="17558">
                  <c:v>0.15788677333333334</c:v>
                </c:pt>
                <c:pt idx="17559">
                  <c:v>0.15789565333333333</c:v>
                </c:pt>
                <c:pt idx="17560">
                  <c:v>0.15790009333333332</c:v>
                </c:pt>
                <c:pt idx="17561">
                  <c:v>0.15790898666666667</c:v>
                </c:pt>
                <c:pt idx="17562">
                  <c:v>0.15791786666666666</c:v>
                </c:pt>
                <c:pt idx="17563">
                  <c:v>0.15791786666666666</c:v>
                </c:pt>
                <c:pt idx="17564">
                  <c:v>0.15792231666666667</c:v>
                </c:pt>
                <c:pt idx="17565">
                  <c:v>0.15792675666666667</c:v>
                </c:pt>
                <c:pt idx="17566">
                  <c:v>0.15793564000000002</c:v>
                </c:pt>
                <c:pt idx="17567">
                  <c:v>0.15794896666666666</c:v>
                </c:pt>
                <c:pt idx="17568">
                  <c:v>0.15795786666666667</c:v>
                </c:pt>
                <c:pt idx="17569">
                  <c:v>0.1579623</c:v>
                </c:pt>
                <c:pt idx="17570">
                  <c:v>0.15796674333333333</c:v>
                </c:pt>
                <c:pt idx="17571">
                  <c:v>0.15797119333333334</c:v>
                </c:pt>
                <c:pt idx="17572">
                  <c:v>0.15797563333333334</c:v>
                </c:pt>
                <c:pt idx="17573">
                  <c:v>0.15798007333333333</c:v>
                </c:pt>
                <c:pt idx="17574">
                  <c:v>0.15798451666666666</c:v>
                </c:pt>
                <c:pt idx="17575">
                  <c:v>0.15798896666666667</c:v>
                </c:pt>
                <c:pt idx="17576">
                  <c:v>0.15799340666666667</c:v>
                </c:pt>
                <c:pt idx="17577">
                  <c:v>0.15800228666666666</c:v>
                </c:pt>
                <c:pt idx="17578">
                  <c:v>0.15800673333333334</c:v>
                </c:pt>
                <c:pt idx="17579">
                  <c:v>0.15800673333333334</c:v>
                </c:pt>
                <c:pt idx="17580">
                  <c:v>0.15801562</c:v>
                </c:pt>
                <c:pt idx="17581">
                  <c:v>0.15802451000000001</c:v>
                </c:pt>
                <c:pt idx="17582">
                  <c:v>0.15803784000000001</c:v>
                </c:pt>
                <c:pt idx="17583">
                  <c:v>0.15804228333333334</c:v>
                </c:pt>
                <c:pt idx="17584">
                  <c:v>0.15805116666666666</c:v>
                </c:pt>
                <c:pt idx="17585">
                  <c:v>0.15816224666666667</c:v>
                </c:pt>
                <c:pt idx="17586">
                  <c:v>0.15821556666666667</c:v>
                </c:pt>
                <c:pt idx="17587">
                  <c:v>0.15818890999999999</c:v>
                </c:pt>
                <c:pt idx="17588">
                  <c:v>0.15817113333333332</c:v>
                </c:pt>
                <c:pt idx="17589">
                  <c:v>0.15817557666666668</c:v>
                </c:pt>
                <c:pt idx="17590">
                  <c:v>0.15817557666666668</c:v>
                </c:pt>
                <c:pt idx="17591">
                  <c:v>0.15817557666666668</c:v>
                </c:pt>
                <c:pt idx="17592">
                  <c:v>0.15817557666666668</c:v>
                </c:pt>
                <c:pt idx="17593">
                  <c:v>0.15818001666666667</c:v>
                </c:pt>
                <c:pt idx="17594">
                  <c:v>0.15818001666666667</c:v>
                </c:pt>
                <c:pt idx="17595">
                  <c:v>0.15818001666666667</c:v>
                </c:pt>
                <c:pt idx="17596">
                  <c:v>0.15818446</c:v>
                </c:pt>
                <c:pt idx="17597">
                  <c:v>0.15819334999999998</c:v>
                </c:pt>
                <c:pt idx="17598">
                  <c:v>0.15819779</c:v>
                </c:pt>
                <c:pt idx="17599">
                  <c:v>0.15820668000000002</c:v>
                </c:pt>
                <c:pt idx="17600">
                  <c:v>0.15821112333333334</c:v>
                </c:pt>
                <c:pt idx="17601">
                  <c:v>0.15822</c:v>
                </c:pt>
                <c:pt idx="17602">
                  <c:v>0.15823333333333334</c:v>
                </c:pt>
                <c:pt idx="17603">
                  <c:v>0.15824666666666667</c:v>
                </c:pt>
                <c:pt idx="17604">
                  <c:v>0.15825999999999998</c:v>
                </c:pt>
                <c:pt idx="17605">
                  <c:v>0.15827779</c:v>
                </c:pt>
                <c:pt idx="17606">
                  <c:v>0.15829112000000001</c:v>
                </c:pt>
                <c:pt idx="17607">
                  <c:v>0.15830444333333335</c:v>
                </c:pt>
                <c:pt idx="17608">
                  <c:v>0.15831333333333333</c:v>
                </c:pt>
                <c:pt idx="17609">
                  <c:v>0.15832222666666665</c:v>
                </c:pt>
                <c:pt idx="17610">
                  <c:v>0.15833110666666667</c:v>
                </c:pt>
                <c:pt idx="17611">
                  <c:v>0.15834000000000001</c:v>
                </c:pt>
                <c:pt idx="17612">
                  <c:v>0.15834887666666667</c:v>
                </c:pt>
                <c:pt idx="17613">
                  <c:v>0.15836221</c:v>
                </c:pt>
                <c:pt idx="17614">
                  <c:v>0.15837108999999999</c:v>
                </c:pt>
                <c:pt idx="17615">
                  <c:v>0.15837554000000001</c:v>
                </c:pt>
                <c:pt idx="17616">
                  <c:v>0.15837998333333334</c:v>
                </c:pt>
                <c:pt idx="17617">
                  <c:v>0.15838887333333332</c:v>
                </c:pt>
                <c:pt idx="17618">
                  <c:v>0.15839331333333334</c:v>
                </c:pt>
                <c:pt idx="17619">
                  <c:v>0.15840219333333333</c:v>
                </c:pt>
                <c:pt idx="17620">
                  <c:v>0.15841552666666667</c:v>
                </c:pt>
                <c:pt idx="17621">
                  <c:v>0.15842441666666665</c:v>
                </c:pt>
                <c:pt idx="17622">
                  <c:v>0.15842885666666667</c:v>
                </c:pt>
                <c:pt idx="17623">
                  <c:v>0.1584333</c:v>
                </c:pt>
                <c:pt idx="17624">
                  <c:v>0.1584333</c:v>
                </c:pt>
                <c:pt idx="17625">
                  <c:v>0.15843773999999999</c:v>
                </c:pt>
                <c:pt idx="17626">
                  <c:v>0.15844219000000001</c:v>
                </c:pt>
                <c:pt idx="17627">
                  <c:v>0.15845106666666667</c:v>
                </c:pt>
                <c:pt idx="17628">
                  <c:v>0.15845551999999999</c:v>
                </c:pt>
                <c:pt idx="17629">
                  <c:v>0.15845995999999998</c:v>
                </c:pt>
                <c:pt idx="17630">
                  <c:v>0.15846440000000001</c:v>
                </c:pt>
                <c:pt idx="17631">
                  <c:v>0.15847329333333335</c:v>
                </c:pt>
                <c:pt idx="17632">
                  <c:v>0.15847773333333334</c:v>
                </c:pt>
                <c:pt idx="17633">
                  <c:v>0.15848661333333333</c:v>
                </c:pt>
                <c:pt idx="17634">
                  <c:v>0.15854438000000001</c:v>
                </c:pt>
                <c:pt idx="17635">
                  <c:v>0.15861546666666668</c:v>
                </c:pt>
                <c:pt idx="17636">
                  <c:v>0.15860214</c:v>
                </c:pt>
                <c:pt idx="17637">
                  <c:v>0.15859325666666665</c:v>
                </c:pt>
                <c:pt idx="17638">
                  <c:v>0.15859325666666665</c:v>
                </c:pt>
                <c:pt idx="17639">
                  <c:v>0.15859325666666665</c:v>
                </c:pt>
                <c:pt idx="17640">
                  <c:v>0.15859325666666665</c:v>
                </c:pt>
                <c:pt idx="17641">
                  <c:v>0.15859325666666665</c:v>
                </c:pt>
                <c:pt idx="17642">
                  <c:v>0.15859325666666665</c:v>
                </c:pt>
                <c:pt idx="17643">
                  <c:v>0.15859325666666665</c:v>
                </c:pt>
                <c:pt idx="17644">
                  <c:v>0.15859325666666665</c:v>
                </c:pt>
                <c:pt idx="17645">
                  <c:v>0.15859325666666665</c:v>
                </c:pt>
                <c:pt idx="17646">
                  <c:v>0.15859770000000001</c:v>
                </c:pt>
                <c:pt idx="17647">
                  <c:v>0.15863768333333333</c:v>
                </c:pt>
                <c:pt idx="17648">
                  <c:v>0.15872657333333332</c:v>
                </c:pt>
                <c:pt idx="17649">
                  <c:v>0.15871768333333333</c:v>
                </c:pt>
                <c:pt idx="17650">
                  <c:v>0.15869100999999999</c:v>
                </c:pt>
                <c:pt idx="17651">
                  <c:v>0.15869100999999999</c:v>
                </c:pt>
                <c:pt idx="17652">
                  <c:v>0.15869100999999999</c:v>
                </c:pt>
                <c:pt idx="17653">
                  <c:v>0.15869100999999999</c:v>
                </c:pt>
                <c:pt idx="17654">
                  <c:v>0.15869100999999999</c:v>
                </c:pt>
                <c:pt idx="17655">
                  <c:v>0.15869100999999999</c:v>
                </c:pt>
                <c:pt idx="17656">
                  <c:v>0.15869100999999999</c:v>
                </c:pt>
                <c:pt idx="17657">
                  <c:v>0.158771</c:v>
                </c:pt>
                <c:pt idx="17658">
                  <c:v>0.15882876666666665</c:v>
                </c:pt>
                <c:pt idx="17659">
                  <c:v>0.15881543333333334</c:v>
                </c:pt>
                <c:pt idx="17660">
                  <c:v>0.15881099333333334</c:v>
                </c:pt>
                <c:pt idx="17661">
                  <c:v>0.15881099333333334</c:v>
                </c:pt>
                <c:pt idx="17662">
                  <c:v>0.15881099333333334</c:v>
                </c:pt>
                <c:pt idx="17663">
                  <c:v>0.15881099333333334</c:v>
                </c:pt>
                <c:pt idx="17664">
                  <c:v>0.15881099333333334</c:v>
                </c:pt>
                <c:pt idx="17665">
                  <c:v>0.15881099333333334</c:v>
                </c:pt>
                <c:pt idx="17666">
                  <c:v>0.15881099333333334</c:v>
                </c:pt>
                <c:pt idx="17667">
                  <c:v>0.15881543333333334</c:v>
                </c:pt>
                <c:pt idx="17668">
                  <c:v>0.15881543333333334</c:v>
                </c:pt>
                <c:pt idx="17669">
                  <c:v>0.15881543333333334</c:v>
                </c:pt>
                <c:pt idx="17670">
                  <c:v>0.15886875</c:v>
                </c:pt>
                <c:pt idx="17671">
                  <c:v>0.15897094333333334</c:v>
                </c:pt>
                <c:pt idx="17672">
                  <c:v>0.15897983333333335</c:v>
                </c:pt>
                <c:pt idx="17673">
                  <c:v>0.15896649999999998</c:v>
                </c:pt>
                <c:pt idx="17674">
                  <c:v>0.15896649999999998</c:v>
                </c:pt>
                <c:pt idx="17675">
                  <c:v>0.15896649999999998</c:v>
                </c:pt>
                <c:pt idx="17676">
                  <c:v>0.15897094333333334</c:v>
                </c:pt>
                <c:pt idx="17677">
                  <c:v>0.15897094333333334</c:v>
                </c:pt>
                <c:pt idx="17678">
                  <c:v>0.15897094333333334</c:v>
                </c:pt>
                <c:pt idx="17679">
                  <c:v>0.15897094333333334</c:v>
                </c:pt>
                <c:pt idx="17680">
                  <c:v>0.15897539333333333</c:v>
                </c:pt>
                <c:pt idx="17681">
                  <c:v>0.15898427333333334</c:v>
                </c:pt>
                <c:pt idx="17682">
                  <c:v>0.15898871333333334</c:v>
                </c:pt>
                <c:pt idx="17683">
                  <c:v>0.15900204666666667</c:v>
                </c:pt>
                <c:pt idx="17684">
                  <c:v>0.15901537666666668</c:v>
                </c:pt>
                <c:pt idx="17685">
                  <c:v>0.15902870999999999</c:v>
                </c:pt>
                <c:pt idx="17686">
                  <c:v>0.15903759000000001</c:v>
                </c:pt>
                <c:pt idx="17687">
                  <c:v>0.15904648000000002</c:v>
                </c:pt>
                <c:pt idx="17688">
                  <c:v>0.15905092000000001</c:v>
                </c:pt>
                <c:pt idx="17689">
                  <c:v>0.15905536666666667</c:v>
                </c:pt>
                <c:pt idx="17690">
                  <c:v>0.15906425333333332</c:v>
                </c:pt>
                <c:pt idx="17691">
                  <c:v>0.15907313333333334</c:v>
                </c:pt>
                <c:pt idx="17692">
                  <c:v>0.15908202666666668</c:v>
                </c:pt>
                <c:pt idx="17693">
                  <c:v>0.15908646666666668</c:v>
                </c:pt>
                <c:pt idx="17694">
                  <c:v>0.15909090666666667</c:v>
                </c:pt>
                <c:pt idx="17695">
                  <c:v>0.15909535666666666</c:v>
                </c:pt>
                <c:pt idx="17696">
                  <c:v>0.15910423333333332</c:v>
                </c:pt>
                <c:pt idx="17697">
                  <c:v>0.15910869</c:v>
                </c:pt>
                <c:pt idx="17698">
                  <c:v>0.15911756666666668</c:v>
                </c:pt>
                <c:pt idx="17699">
                  <c:v>0.15912201000000001</c:v>
                </c:pt>
                <c:pt idx="17700">
                  <c:v>0.15913089999999999</c:v>
                </c:pt>
                <c:pt idx="17701">
                  <c:v>0.15913536</c:v>
                </c:pt>
                <c:pt idx="17702">
                  <c:v>0.1591398</c:v>
                </c:pt>
                <c:pt idx="17703">
                  <c:v>0.15914425333333335</c:v>
                </c:pt>
                <c:pt idx="17704">
                  <c:v>0.15914869333333334</c:v>
                </c:pt>
                <c:pt idx="17705">
                  <c:v>0.15915313333333334</c:v>
                </c:pt>
                <c:pt idx="17706">
                  <c:v>0.15915757333333333</c:v>
                </c:pt>
                <c:pt idx="17707">
                  <c:v>0.15916646666666667</c:v>
                </c:pt>
                <c:pt idx="17708">
                  <c:v>0.15917090666666667</c:v>
                </c:pt>
                <c:pt idx="17709">
                  <c:v>0.15925088666666667</c:v>
                </c:pt>
                <c:pt idx="17710">
                  <c:v>0.15930864333333333</c:v>
                </c:pt>
                <c:pt idx="17711">
                  <c:v>0.15927755000000002</c:v>
                </c:pt>
                <c:pt idx="17712">
                  <c:v>0.15926421666666665</c:v>
                </c:pt>
                <c:pt idx="17713">
                  <c:v>0.15926421666666665</c:v>
                </c:pt>
                <c:pt idx="17714">
                  <c:v>0.15926421666666665</c:v>
                </c:pt>
                <c:pt idx="17715">
                  <c:v>0.15926421666666665</c:v>
                </c:pt>
                <c:pt idx="17716">
                  <c:v>0.15926865666666667</c:v>
                </c:pt>
                <c:pt idx="17717">
                  <c:v>0.15926865666666667</c:v>
                </c:pt>
                <c:pt idx="17718">
                  <c:v>0.15926865666666667</c:v>
                </c:pt>
                <c:pt idx="17719">
                  <c:v>0.15926865666666667</c:v>
                </c:pt>
                <c:pt idx="17720">
                  <c:v>0.15926865666666667</c:v>
                </c:pt>
                <c:pt idx="17721">
                  <c:v>0.15935751666666667</c:v>
                </c:pt>
                <c:pt idx="17722">
                  <c:v>0.15941972666666668</c:v>
                </c:pt>
                <c:pt idx="17723">
                  <c:v>0.15938862000000001</c:v>
                </c:pt>
                <c:pt idx="17724">
                  <c:v>0.15937085000000001</c:v>
                </c:pt>
                <c:pt idx="17725">
                  <c:v>0.15937085000000001</c:v>
                </c:pt>
                <c:pt idx="17726">
                  <c:v>0.15937085000000001</c:v>
                </c:pt>
                <c:pt idx="17727">
                  <c:v>0.15937085000000001</c:v>
                </c:pt>
                <c:pt idx="17728">
                  <c:v>0.15937529</c:v>
                </c:pt>
                <c:pt idx="17729">
                  <c:v>0.15937529</c:v>
                </c:pt>
                <c:pt idx="17730">
                  <c:v>0.15937529</c:v>
                </c:pt>
                <c:pt idx="17731">
                  <c:v>0.15937973999999999</c:v>
                </c:pt>
                <c:pt idx="17732">
                  <c:v>0.15948637333333335</c:v>
                </c:pt>
                <c:pt idx="17733">
                  <c:v>0.15952635666666667</c:v>
                </c:pt>
                <c:pt idx="17734">
                  <c:v>0.15950414666666665</c:v>
                </c:pt>
                <c:pt idx="17735">
                  <c:v>0.15950414666666665</c:v>
                </c:pt>
                <c:pt idx="17736">
                  <c:v>0.15950414666666665</c:v>
                </c:pt>
                <c:pt idx="17737">
                  <c:v>0.15950414666666665</c:v>
                </c:pt>
                <c:pt idx="17738">
                  <c:v>0.15950414666666665</c:v>
                </c:pt>
                <c:pt idx="17739">
                  <c:v>0.15950414666666665</c:v>
                </c:pt>
                <c:pt idx="17740">
                  <c:v>0.15950858666666667</c:v>
                </c:pt>
                <c:pt idx="17741">
                  <c:v>0.15950858666666667</c:v>
                </c:pt>
                <c:pt idx="17742">
                  <c:v>0.15950858666666667</c:v>
                </c:pt>
                <c:pt idx="17743">
                  <c:v>0.15950858666666667</c:v>
                </c:pt>
                <c:pt idx="17744">
                  <c:v>0.15951303333333333</c:v>
                </c:pt>
                <c:pt idx="17745">
                  <c:v>0.15951747666666666</c:v>
                </c:pt>
                <c:pt idx="17746">
                  <c:v>0.15952635666666667</c:v>
                </c:pt>
                <c:pt idx="17747">
                  <c:v>0.15953081</c:v>
                </c:pt>
                <c:pt idx="17748">
                  <c:v>0.15953968999999998</c:v>
                </c:pt>
                <c:pt idx="17749">
                  <c:v>0.15954413333333334</c:v>
                </c:pt>
                <c:pt idx="17750">
                  <c:v>0.15955746666666668</c:v>
                </c:pt>
                <c:pt idx="17751">
                  <c:v>0.15957081333333334</c:v>
                </c:pt>
                <c:pt idx="17752">
                  <c:v>0.15958858666666667</c:v>
                </c:pt>
                <c:pt idx="17753">
                  <c:v>0.1596108</c:v>
                </c:pt>
                <c:pt idx="17754">
                  <c:v>0.15963301999999999</c:v>
                </c:pt>
                <c:pt idx="17755">
                  <c:v>0.15965079333333335</c:v>
                </c:pt>
                <c:pt idx="17756">
                  <c:v>0.15965967333333334</c:v>
                </c:pt>
                <c:pt idx="17757">
                  <c:v>0.15966412333333332</c:v>
                </c:pt>
                <c:pt idx="17758">
                  <c:v>0.15966856666666665</c:v>
                </c:pt>
                <c:pt idx="17759">
                  <c:v>0.15967300666666667</c:v>
                </c:pt>
                <c:pt idx="17760">
                  <c:v>0.15968190000000002</c:v>
                </c:pt>
                <c:pt idx="17761">
                  <c:v>0.15969521666666667</c:v>
                </c:pt>
                <c:pt idx="17762">
                  <c:v>0.15970410999999998</c:v>
                </c:pt>
                <c:pt idx="17763">
                  <c:v>0.15970855</c:v>
                </c:pt>
                <c:pt idx="17764">
                  <c:v>0.15971299999999999</c:v>
                </c:pt>
                <c:pt idx="17765">
                  <c:v>0.15971299999999999</c:v>
                </c:pt>
                <c:pt idx="17766">
                  <c:v>0.15971744000000002</c:v>
                </c:pt>
                <c:pt idx="17767">
                  <c:v>0.15972632333333334</c:v>
                </c:pt>
                <c:pt idx="17768">
                  <c:v>0.15973077333333333</c:v>
                </c:pt>
                <c:pt idx="17769">
                  <c:v>0.15973965333333334</c:v>
                </c:pt>
                <c:pt idx="17770">
                  <c:v>0.15974854333333333</c:v>
                </c:pt>
                <c:pt idx="17771">
                  <c:v>0.15975298333333335</c:v>
                </c:pt>
                <c:pt idx="17772">
                  <c:v>0.15975298333333335</c:v>
                </c:pt>
                <c:pt idx="17773">
                  <c:v>0.15975742666666667</c:v>
                </c:pt>
                <c:pt idx="17774">
                  <c:v>0.15976186666666667</c:v>
                </c:pt>
                <c:pt idx="17775">
                  <c:v>0.1598463</c:v>
                </c:pt>
                <c:pt idx="17776">
                  <c:v>0.15991738333333333</c:v>
                </c:pt>
                <c:pt idx="17777">
                  <c:v>0.15988184</c:v>
                </c:pt>
                <c:pt idx="17778">
                  <c:v>0.15985961666666668</c:v>
                </c:pt>
                <c:pt idx="17779">
                  <c:v>0.15986406666666667</c:v>
                </c:pt>
                <c:pt idx="17780">
                  <c:v>0.15986406666666667</c:v>
                </c:pt>
                <c:pt idx="17781">
                  <c:v>0.15986406666666667</c:v>
                </c:pt>
                <c:pt idx="17782">
                  <c:v>0.15986406666666667</c:v>
                </c:pt>
                <c:pt idx="17783">
                  <c:v>0.15986850999999999</c:v>
                </c:pt>
                <c:pt idx="17784">
                  <c:v>0.15986850999999999</c:v>
                </c:pt>
                <c:pt idx="17785">
                  <c:v>0.15986850999999999</c:v>
                </c:pt>
                <c:pt idx="17786">
                  <c:v>0.15986850999999999</c:v>
                </c:pt>
                <c:pt idx="17787">
                  <c:v>0.15988184</c:v>
                </c:pt>
                <c:pt idx="17788">
                  <c:v>0.15999291333333335</c:v>
                </c:pt>
                <c:pt idx="17789">
                  <c:v>0.16001070666666667</c:v>
                </c:pt>
                <c:pt idx="17790">
                  <c:v>0.15997513999999999</c:v>
                </c:pt>
                <c:pt idx="17791">
                  <c:v>0.15996626</c:v>
                </c:pt>
                <c:pt idx="17792">
                  <c:v>0.15997069999999999</c:v>
                </c:pt>
                <c:pt idx="17793">
                  <c:v>0.15997069999999999</c:v>
                </c:pt>
                <c:pt idx="17794">
                  <c:v>0.15997069999999999</c:v>
                </c:pt>
                <c:pt idx="17795">
                  <c:v>0.15997069999999999</c:v>
                </c:pt>
                <c:pt idx="17796">
                  <c:v>0.15997069999999999</c:v>
                </c:pt>
                <c:pt idx="17797">
                  <c:v>0.15997069999999999</c:v>
                </c:pt>
                <c:pt idx="17798">
                  <c:v>0.16004625</c:v>
                </c:pt>
                <c:pt idx="17799">
                  <c:v>0.16012623333333334</c:v>
                </c:pt>
                <c:pt idx="17800">
                  <c:v>0.16010845666666665</c:v>
                </c:pt>
                <c:pt idx="17801">
                  <c:v>0.16009512666666667</c:v>
                </c:pt>
                <c:pt idx="17802">
                  <c:v>0.16009512666666667</c:v>
                </c:pt>
                <c:pt idx="17803">
                  <c:v>0.16009512666666667</c:v>
                </c:pt>
                <c:pt idx="17804">
                  <c:v>0.16009957666666666</c:v>
                </c:pt>
                <c:pt idx="17805">
                  <c:v>0.16009957666666666</c:v>
                </c:pt>
                <c:pt idx="17806">
                  <c:v>0.16009957666666666</c:v>
                </c:pt>
                <c:pt idx="17807">
                  <c:v>0.16009957666666666</c:v>
                </c:pt>
                <c:pt idx="17808">
                  <c:v>0.16010401666666665</c:v>
                </c:pt>
                <c:pt idx="17809">
                  <c:v>0.16010845666666665</c:v>
                </c:pt>
                <c:pt idx="17810">
                  <c:v>0.16010845666666665</c:v>
                </c:pt>
                <c:pt idx="17811">
                  <c:v>0.16010845666666665</c:v>
                </c:pt>
                <c:pt idx="17812">
                  <c:v>0.1601129</c:v>
                </c:pt>
                <c:pt idx="17813">
                  <c:v>0.16012623333333334</c:v>
                </c:pt>
                <c:pt idx="17814">
                  <c:v>0.16014400000000001</c:v>
                </c:pt>
                <c:pt idx="17815">
                  <c:v>0.16016177333333334</c:v>
                </c:pt>
                <c:pt idx="17816">
                  <c:v>0.16018843333333332</c:v>
                </c:pt>
                <c:pt idx="17817">
                  <c:v>0.1602151</c:v>
                </c:pt>
                <c:pt idx="17818">
                  <c:v>0.16024175333333332</c:v>
                </c:pt>
                <c:pt idx="17819">
                  <c:v>0.16026396666666667</c:v>
                </c:pt>
                <c:pt idx="17820">
                  <c:v>0.16027285666666666</c:v>
                </c:pt>
                <c:pt idx="17821">
                  <c:v>0.16027285666666666</c:v>
                </c:pt>
                <c:pt idx="17822">
                  <c:v>0.16027729999999998</c:v>
                </c:pt>
                <c:pt idx="17823">
                  <c:v>0.16028618666666666</c:v>
                </c:pt>
                <c:pt idx="17824">
                  <c:v>0.16029952</c:v>
                </c:pt>
                <c:pt idx="17825">
                  <c:v>0.16031283999999998</c:v>
                </c:pt>
                <c:pt idx="17826">
                  <c:v>0.16032173333333333</c:v>
                </c:pt>
                <c:pt idx="17827">
                  <c:v>0.16032617333333335</c:v>
                </c:pt>
                <c:pt idx="17828">
                  <c:v>0.16033061333333334</c:v>
                </c:pt>
                <c:pt idx="17829">
                  <c:v>0.16033506666666666</c:v>
                </c:pt>
                <c:pt idx="17830">
                  <c:v>0.16034838666666668</c:v>
                </c:pt>
                <c:pt idx="17831">
                  <c:v>0.16035727666666666</c:v>
                </c:pt>
                <c:pt idx="17832">
                  <c:v>0.16036616666666667</c:v>
                </c:pt>
                <c:pt idx="17833">
                  <c:v>0.16037504999999999</c:v>
                </c:pt>
                <c:pt idx="17834">
                  <c:v>0.16038394</c:v>
                </c:pt>
                <c:pt idx="17835">
                  <c:v>0.16038838</c:v>
                </c:pt>
                <c:pt idx="17836">
                  <c:v>0.16039281999999999</c:v>
                </c:pt>
                <c:pt idx="17837">
                  <c:v>0.16039726000000001</c:v>
                </c:pt>
                <c:pt idx="17838">
                  <c:v>0.16040615333333333</c:v>
                </c:pt>
                <c:pt idx="17839">
                  <c:v>0.16041503333333332</c:v>
                </c:pt>
                <c:pt idx="17840">
                  <c:v>0.16042392333333333</c:v>
                </c:pt>
                <c:pt idx="17841">
                  <c:v>0.16042836666666668</c:v>
                </c:pt>
                <c:pt idx="17842">
                  <c:v>0.16043282666666667</c:v>
                </c:pt>
                <c:pt idx="17843">
                  <c:v>0.16043727666666666</c:v>
                </c:pt>
                <c:pt idx="17844">
                  <c:v>0.16044171666666665</c:v>
                </c:pt>
                <c:pt idx="17845">
                  <c:v>0.16045060666666666</c:v>
                </c:pt>
                <c:pt idx="17846">
                  <c:v>0.16045504666666668</c:v>
                </c:pt>
                <c:pt idx="17847">
                  <c:v>0.16045949000000001</c:v>
                </c:pt>
                <c:pt idx="17848">
                  <c:v>0.16045949000000001</c:v>
                </c:pt>
                <c:pt idx="17849">
                  <c:v>0.16046393333333334</c:v>
                </c:pt>
                <c:pt idx="17850">
                  <c:v>0.16046837999999999</c:v>
                </c:pt>
                <c:pt idx="17851">
                  <c:v>0.16047725999999998</c:v>
                </c:pt>
                <c:pt idx="17852">
                  <c:v>0.16048615333333333</c:v>
                </c:pt>
                <c:pt idx="17853">
                  <c:v>0.16049503333333334</c:v>
                </c:pt>
                <c:pt idx="17854">
                  <c:v>0.16049503333333334</c:v>
                </c:pt>
                <c:pt idx="17855">
                  <c:v>0.16049947333333334</c:v>
                </c:pt>
                <c:pt idx="17856">
                  <c:v>0.16056612000000001</c:v>
                </c:pt>
                <c:pt idx="17857">
                  <c:v>0.16063722</c:v>
                </c:pt>
                <c:pt idx="17858">
                  <c:v>0.16061500000000001</c:v>
                </c:pt>
                <c:pt idx="17859">
                  <c:v>0.16059722666666668</c:v>
                </c:pt>
                <c:pt idx="17860">
                  <c:v>0.16060167666666667</c:v>
                </c:pt>
                <c:pt idx="17861">
                  <c:v>0.16060167666666667</c:v>
                </c:pt>
                <c:pt idx="17862">
                  <c:v>0.16060167666666667</c:v>
                </c:pt>
                <c:pt idx="17863">
                  <c:v>0.16060167666666667</c:v>
                </c:pt>
                <c:pt idx="17864">
                  <c:v>0.16060611666666666</c:v>
                </c:pt>
                <c:pt idx="17865">
                  <c:v>0.16060611666666666</c:v>
                </c:pt>
                <c:pt idx="17866">
                  <c:v>0.16060611666666666</c:v>
                </c:pt>
                <c:pt idx="17867">
                  <c:v>0.16060611666666666</c:v>
                </c:pt>
                <c:pt idx="17868">
                  <c:v>0.16061055666666665</c:v>
                </c:pt>
                <c:pt idx="17869">
                  <c:v>0.16061055666666665</c:v>
                </c:pt>
                <c:pt idx="17870">
                  <c:v>0.16065054000000001</c:v>
                </c:pt>
                <c:pt idx="17871">
                  <c:v>0.16077495666666666</c:v>
                </c:pt>
                <c:pt idx="17872">
                  <c:v>0.16078828666666667</c:v>
                </c:pt>
                <c:pt idx="17873">
                  <c:v>0.16076162333333333</c:v>
                </c:pt>
                <c:pt idx="17874">
                  <c:v>0.16076162333333333</c:v>
                </c:pt>
                <c:pt idx="17875">
                  <c:v>0.16076162333333333</c:v>
                </c:pt>
                <c:pt idx="17876">
                  <c:v>0.16076162333333333</c:v>
                </c:pt>
                <c:pt idx="17877">
                  <c:v>0.16076162333333333</c:v>
                </c:pt>
                <c:pt idx="17878">
                  <c:v>0.16076162333333333</c:v>
                </c:pt>
                <c:pt idx="17879">
                  <c:v>0.16076606666666668</c:v>
                </c:pt>
                <c:pt idx="17880">
                  <c:v>0.16077051666666667</c:v>
                </c:pt>
                <c:pt idx="17881">
                  <c:v>0.16077495666666666</c:v>
                </c:pt>
                <c:pt idx="17882">
                  <c:v>0.16077939999999999</c:v>
                </c:pt>
                <c:pt idx="17883">
                  <c:v>0.16077939999999999</c:v>
                </c:pt>
                <c:pt idx="17884">
                  <c:v>0.16077939999999999</c:v>
                </c:pt>
                <c:pt idx="17885">
                  <c:v>0.16078828666666667</c:v>
                </c:pt>
                <c:pt idx="17886">
                  <c:v>0.16079272666666666</c:v>
                </c:pt>
                <c:pt idx="17887">
                  <c:v>0.16080162000000001</c:v>
                </c:pt>
                <c:pt idx="17888">
                  <c:v>0.1608105</c:v>
                </c:pt>
                <c:pt idx="17889">
                  <c:v>0.16082383333333333</c:v>
                </c:pt>
                <c:pt idx="17890">
                  <c:v>0.16083716666666667</c:v>
                </c:pt>
                <c:pt idx="17891">
                  <c:v>0.16085937666666666</c:v>
                </c:pt>
                <c:pt idx="17892">
                  <c:v>0.16087716666666665</c:v>
                </c:pt>
                <c:pt idx="17893">
                  <c:v>0.16089494000000001</c:v>
                </c:pt>
                <c:pt idx="17894">
                  <c:v>0.16090827333333332</c:v>
                </c:pt>
                <c:pt idx="17895">
                  <c:v>0.1609216</c:v>
                </c:pt>
                <c:pt idx="17896">
                  <c:v>0.16092604333333335</c:v>
                </c:pt>
                <c:pt idx="17897">
                  <c:v>0.16093048333333335</c:v>
                </c:pt>
                <c:pt idx="17898">
                  <c:v>0.16093492666666667</c:v>
                </c:pt>
                <c:pt idx="17899">
                  <c:v>0.16094381666666666</c:v>
                </c:pt>
                <c:pt idx="17900">
                  <c:v>0.16095270666666667</c:v>
                </c:pt>
                <c:pt idx="17901">
                  <c:v>0.16096158666666668</c:v>
                </c:pt>
                <c:pt idx="17902">
                  <c:v>0.16097491999999999</c:v>
                </c:pt>
                <c:pt idx="17903">
                  <c:v>0.16098379999999998</c:v>
                </c:pt>
                <c:pt idx="17904">
                  <c:v>0.16099269333333333</c:v>
                </c:pt>
                <c:pt idx="17905">
                  <c:v>0.16099713333333335</c:v>
                </c:pt>
                <c:pt idx="17906">
                  <c:v>0.16100157333333334</c:v>
                </c:pt>
                <c:pt idx="17907">
                  <c:v>0.16101046666666666</c:v>
                </c:pt>
                <c:pt idx="17908">
                  <c:v>0.16101489999999999</c:v>
                </c:pt>
                <c:pt idx="17909">
                  <c:v>0.16102379999999999</c:v>
                </c:pt>
                <c:pt idx="17910">
                  <c:v>0.16102823333333333</c:v>
                </c:pt>
                <c:pt idx="17911">
                  <c:v>0.16103712666666667</c:v>
                </c:pt>
                <c:pt idx="17912">
                  <c:v>0.16103712666666667</c:v>
                </c:pt>
                <c:pt idx="17913">
                  <c:v>0.16104156666666666</c:v>
                </c:pt>
                <c:pt idx="17914">
                  <c:v>0.16104600666666666</c:v>
                </c:pt>
                <c:pt idx="17915">
                  <c:v>0.16105044999999998</c:v>
                </c:pt>
                <c:pt idx="17916">
                  <c:v>0.16105934</c:v>
                </c:pt>
                <c:pt idx="17917">
                  <c:v>0.16106378000000002</c:v>
                </c:pt>
                <c:pt idx="17918">
                  <c:v>0.16107266666666667</c:v>
                </c:pt>
                <c:pt idx="17919">
                  <c:v>0.16107711333333333</c:v>
                </c:pt>
                <c:pt idx="17920">
                  <c:v>0.16108155333333332</c:v>
                </c:pt>
                <c:pt idx="17921">
                  <c:v>0.16109044333333333</c:v>
                </c:pt>
                <c:pt idx="17922">
                  <c:v>0.16109488333333333</c:v>
                </c:pt>
                <c:pt idx="17923">
                  <c:v>0.16111709999999999</c:v>
                </c:pt>
                <c:pt idx="17924">
                  <c:v>0.16121928999999999</c:v>
                </c:pt>
                <c:pt idx="17925">
                  <c:v>0.16122818</c:v>
                </c:pt>
                <c:pt idx="17926">
                  <c:v>0.16120151666666668</c:v>
                </c:pt>
                <c:pt idx="17927">
                  <c:v>0.16120151666666668</c:v>
                </c:pt>
                <c:pt idx="17928">
                  <c:v>0.16120151666666668</c:v>
                </c:pt>
                <c:pt idx="17929">
                  <c:v>0.16120151666666668</c:v>
                </c:pt>
                <c:pt idx="17930">
                  <c:v>0.16120151666666668</c:v>
                </c:pt>
                <c:pt idx="17931">
                  <c:v>0.16120151666666668</c:v>
                </c:pt>
                <c:pt idx="17932">
                  <c:v>0.16120151666666668</c:v>
                </c:pt>
                <c:pt idx="17933">
                  <c:v>0.16120596666666667</c:v>
                </c:pt>
                <c:pt idx="17934">
                  <c:v>0.16120596666666667</c:v>
                </c:pt>
                <c:pt idx="17935">
                  <c:v>0.16120596666666667</c:v>
                </c:pt>
                <c:pt idx="17936">
                  <c:v>0.16121484999999999</c:v>
                </c:pt>
                <c:pt idx="17937">
                  <c:v>0.16133039333333335</c:v>
                </c:pt>
                <c:pt idx="17938">
                  <c:v>0.16138370666666665</c:v>
                </c:pt>
                <c:pt idx="17939">
                  <c:v>0.16136149999999999</c:v>
                </c:pt>
                <c:pt idx="17940">
                  <c:v>0.16134816666666665</c:v>
                </c:pt>
                <c:pt idx="17941">
                  <c:v>0.16135259999999998</c:v>
                </c:pt>
                <c:pt idx="17942">
                  <c:v>0.16135259999999998</c:v>
                </c:pt>
                <c:pt idx="17943">
                  <c:v>0.16135259999999998</c:v>
                </c:pt>
                <c:pt idx="17944">
                  <c:v>0.16135259999999998</c:v>
                </c:pt>
                <c:pt idx="17945">
                  <c:v>0.16135705666666667</c:v>
                </c:pt>
                <c:pt idx="17946">
                  <c:v>0.16135705666666667</c:v>
                </c:pt>
                <c:pt idx="17947">
                  <c:v>0.16135705666666667</c:v>
                </c:pt>
                <c:pt idx="17948">
                  <c:v>0.16135705666666667</c:v>
                </c:pt>
                <c:pt idx="17949">
                  <c:v>0.16136149999999999</c:v>
                </c:pt>
                <c:pt idx="17950">
                  <c:v>0.16137037666666668</c:v>
                </c:pt>
                <c:pt idx="17951">
                  <c:v>0.16137926666666666</c:v>
                </c:pt>
                <c:pt idx="17952">
                  <c:v>0.16138815000000001</c:v>
                </c:pt>
                <c:pt idx="17953">
                  <c:v>0.16140593333333333</c:v>
                </c:pt>
                <c:pt idx="17954">
                  <c:v>0.16143258333333335</c:v>
                </c:pt>
                <c:pt idx="17955">
                  <c:v>0.16146368666666666</c:v>
                </c:pt>
                <c:pt idx="17956">
                  <c:v>0.16149035</c:v>
                </c:pt>
                <c:pt idx="17957">
                  <c:v>0.16150812333333334</c:v>
                </c:pt>
                <c:pt idx="17958">
                  <c:v>0.16151256666666666</c:v>
                </c:pt>
                <c:pt idx="17959">
                  <c:v>0.16151699999999999</c:v>
                </c:pt>
                <c:pt idx="17960">
                  <c:v>0.16152144333333332</c:v>
                </c:pt>
                <c:pt idx="17961">
                  <c:v>0.16153477666666669</c:v>
                </c:pt>
                <c:pt idx="17962">
                  <c:v>0.16155254999999999</c:v>
                </c:pt>
                <c:pt idx="17963">
                  <c:v>0.16156588</c:v>
                </c:pt>
                <c:pt idx="17964">
                  <c:v>0.16157476666666667</c:v>
                </c:pt>
                <c:pt idx="17965">
                  <c:v>0.16158365333333333</c:v>
                </c:pt>
                <c:pt idx="17966">
                  <c:v>0.16158809333333332</c:v>
                </c:pt>
                <c:pt idx="17967">
                  <c:v>0.16159698333333333</c:v>
                </c:pt>
                <c:pt idx="17968">
                  <c:v>0.16161031666666667</c:v>
                </c:pt>
                <c:pt idx="17969">
                  <c:v>0.16161919999999999</c:v>
                </c:pt>
                <c:pt idx="17970">
                  <c:v>0.16162364666666665</c:v>
                </c:pt>
                <c:pt idx="17971">
                  <c:v>0.16163252666666666</c:v>
                </c:pt>
                <c:pt idx="17972">
                  <c:v>0.16164142000000001</c:v>
                </c:pt>
                <c:pt idx="17973">
                  <c:v>0.16164586</c:v>
                </c:pt>
                <c:pt idx="17974">
                  <c:v>0.16165473999999999</c:v>
                </c:pt>
                <c:pt idx="17975">
                  <c:v>0.16165919000000001</c:v>
                </c:pt>
                <c:pt idx="17976">
                  <c:v>0.16166807333333333</c:v>
                </c:pt>
                <c:pt idx="17977">
                  <c:v>0.16167696666666667</c:v>
                </c:pt>
                <c:pt idx="17978">
                  <c:v>0.16168584333333333</c:v>
                </c:pt>
                <c:pt idx="17979">
                  <c:v>0.16169029333333332</c:v>
                </c:pt>
                <c:pt idx="17980">
                  <c:v>0.16169473333333334</c:v>
                </c:pt>
                <c:pt idx="17981">
                  <c:v>0.16170361666666666</c:v>
                </c:pt>
                <c:pt idx="17982">
                  <c:v>0.16170806666666668</c:v>
                </c:pt>
                <c:pt idx="17983">
                  <c:v>0.16171694666666667</c:v>
                </c:pt>
                <c:pt idx="17984">
                  <c:v>0.16172138999999999</c:v>
                </c:pt>
                <c:pt idx="17985">
                  <c:v>0.16173029999999999</c:v>
                </c:pt>
                <c:pt idx="17986">
                  <c:v>0.16173474000000002</c:v>
                </c:pt>
                <c:pt idx="17987">
                  <c:v>0.16173918000000001</c:v>
                </c:pt>
                <c:pt idx="17988">
                  <c:v>0.16174806666666666</c:v>
                </c:pt>
                <c:pt idx="17989">
                  <c:v>0.16175251333333332</c:v>
                </c:pt>
                <c:pt idx="17990">
                  <c:v>0.1617614</c:v>
                </c:pt>
                <c:pt idx="17991">
                  <c:v>0.16176584333333333</c:v>
                </c:pt>
                <c:pt idx="17992">
                  <c:v>0.16177028333333335</c:v>
                </c:pt>
                <c:pt idx="17993">
                  <c:v>0.16177917666666666</c:v>
                </c:pt>
                <c:pt idx="17994">
                  <c:v>0.16178805666666665</c:v>
                </c:pt>
                <c:pt idx="17995">
                  <c:v>0.16179694666666666</c:v>
                </c:pt>
                <c:pt idx="17996">
                  <c:v>0.16180138666666666</c:v>
                </c:pt>
                <c:pt idx="17997">
                  <c:v>0.16181028</c:v>
                </c:pt>
                <c:pt idx="17998">
                  <c:v>0.16181472</c:v>
                </c:pt>
                <c:pt idx="17999">
                  <c:v>0.16181915999999999</c:v>
                </c:pt>
                <c:pt idx="18000">
                  <c:v>0.16182359999999998</c:v>
                </c:pt>
                <c:pt idx="18001">
                  <c:v>0.16182805</c:v>
                </c:pt>
                <c:pt idx="18002">
                  <c:v>0.16183693333333335</c:v>
                </c:pt>
                <c:pt idx="18003">
                  <c:v>0.16184138333333334</c:v>
                </c:pt>
                <c:pt idx="18004">
                  <c:v>0.16184582333333333</c:v>
                </c:pt>
                <c:pt idx="18005">
                  <c:v>0.16185026666666666</c:v>
                </c:pt>
                <c:pt idx="18006">
                  <c:v>0.16185915333333334</c:v>
                </c:pt>
                <c:pt idx="18007">
                  <c:v>0.16185915333333334</c:v>
                </c:pt>
                <c:pt idx="18008">
                  <c:v>0.16190357999999999</c:v>
                </c:pt>
                <c:pt idx="18009">
                  <c:v>0.16201466666666667</c:v>
                </c:pt>
                <c:pt idx="18010">
                  <c:v>0.1620191</c:v>
                </c:pt>
                <c:pt idx="18011">
                  <c:v>0.16200577333333332</c:v>
                </c:pt>
                <c:pt idx="18012">
                  <c:v>0.16200577333333332</c:v>
                </c:pt>
                <c:pt idx="18013">
                  <c:v>0.16200577333333332</c:v>
                </c:pt>
                <c:pt idx="18014">
                  <c:v>0.16200577333333332</c:v>
                </c:pt>
                <c:pt idx="18015">
                  <c:v>0.16201022333333334</c:v>
                </c:pt>
                <c:pt idx="18016">
                  <c:v>0.16201022333333334</c:v>
                </c:pt>
                <c:pt idx="18017">
                  <c:v>0.16201466666666667</c:v>
                </c:pt>
                <c:pt idx="18018">
                  <c:v>0.16201466666666667</c:v>
                </c:pt>
                <c:pt idx="18019">
                  <c:v>0.16201466666666667</c:v>
                </c:pt>
                <c:pt idx="18020">
                  <c:v>0.1620191</c:v>
                </c:pt>
                <c:pt idx="18021">
                  <c:v>0.16202354333333333</c:v>
                </c:pt>
                <c:pt idx="18022">
                  <c:v>0.16203243333333334</c:v>
                </c:pt>
                <c:pt idx="18023">
                  <c:v>0.16204131666666668</c:v>
                </c:pt>
                <c:pt idx="18024">
                  <c:v>0.16205464666666666</c:v>
                </c:pt>
                <c:pt idx="18025">
                  <c:v>0.16207241999999999</c:v>
                </c:pt>
                <c:pt idx="18026">
                  <c:v>0.16209908333333334</c:v>
                </c:pt>
                <c:pt idx="18027">
                  <c:v>0.1621213</c:v>
                </c:pt>
                <c:pt idx="18028">
                  <c:v>0.16213906666666666</c:v>
                </c:pt>
                <c:pt idx="18029">
                  <c:v>0.16214352000000001</c:v>
                </c:pt>
                <c:pt idx="18030">
                  <c:v>0.16214352000000001</c:v>
                </c:pt>
                <c:pt idx="18031">
                  <c:v>0.16214796000000001</c:v>
                </c:pt>
                <c:pt idx="18032">
                  <c:v>0.16216128999999999</c:v>
                </c:pt>
                <c:pt idx="18033">
                  <c:v>0.16217463333333335</c:v>
                </c:pt>
                <c:pt idx="18034">
                  <c:v>0.16218796666666666</c:v>
                </c:pt>
                <c:pt idx="18035">
                  <c:v>0.16220129999999999</c:v>
                </c:pt>
                <c:pt idx="18036">
                  <c:v>0.16220573333333335</c:v>
                </c:pt>
                <c:pt idx="18037">
                  <c:v>0.16221462666666667</c:v>
                </c:pt>
                <c:pt idx="18038">
                  <c:v>0.16221906666666666</c:v>
                </c:pt>
                <c:pt idx="18039">
                  <c:v>0.16222796</c:v>
                </c:pt>
                <c:pt idx="18040">
                  <c:v>0.16223683999999999</c:v>
                </c:pt>
                <c:pt idx="18041">
                  <c:v>0.16225016666666667</c:v>
                </c:pt>
                <c:pt idx="18042">
                  <c:v>0.16225460999999999</c:v>
                </c:pt>
                <c:pt idx="18043">
                  <c:v>0.16225905333333332</c:v>
                </c:pt>
                <c:pt idx="18044">
                  <c:v>0.16226794333333333</c:v>
                </c:pt>
                <c:pt idx="18045">
                  <c:v>0.16227683333333334</c:v>
                </c:pt>
                <c:pt idx="18046">
                  <c:v>0.16228571666666666</c:v>
                </c:pt>
                <c:pt idx="18047">
                  <c:v>0.16229460666666667</c:v>
                </c:pt>
                <c:pt idx="18048">
                  <c:v>0.16229904666666667</c:v>
                </c:pt>
                <c:pt idx="18049">
                  <c:v>0.16230348666666666</c:v>
                </c:pt>
                <c:pt idx="18050">
                  <c:v>0.16230792666666666</c:v>
                </c:pt>
                <c:pt idx="18051">
                  <c:v>0.16231682</c:v>
                </c:pt>
                <c:pt idx="18052">
                  <c:v>0.16232125999999999</c:v>
                </c:pt>
                <c:pt idx="18053">
                  <c:v>0.16233015000000001</c:v>
                </c:pt>
                <c:pt idx="18054">
                  <c:v>0.16233459</c:v>
                </c:pt>
                <c:pt idx="18055">
                  <c:v>0.16233903333333333</c:v>
                </c:pt>
                <c:pt idx="18056">
                  <c:v>0.16234792333333334</c:v>
                </c:pt>
                <c:pt idx="18057">
                  <c:v>0.16235236666666666</c:v>
                </c:pt>
                <c:pt idx="18058">
                  <c:v>0.1623568</c:v>
                </c:pt>
                <c:pt idx="18059">
                  <c:v>0.16236125333333332</c:v>
                </c:pt>
                <c:pt idx="18060">
                  <c:v>0.16236569333333334</c:v>
                </c:pt>
                <c:pt idx="18061">
                  <c:v>0.16237013333333333</c:v>
                </c:pt>
                <c:pt idx="18062">
                  <c:v>0.16237457666666666</c:v>
                </c:pt>
                <c:pt idx="18063">
                  <c:v>0.16237902666666668</c:v>
                </c:pt>
                <c:pt idx="18064">
                  <c:v>0.16238346666666667</c:v>
                </c:pt>
                <c:pt idx="18065">
                  <c:v>0.16238790666666666</c:v>
                </c:pt>
                <c:pt idx="18066">
                  <c:v>0.16240568</c:v>
                </c:pt>
                <c:pt idx="18067">
                  <c:v>0.16250787333333333</c:v>
                </c:pt>
                <c:pt idx="18068">
                  <c:v>0.1625212</c:v>
                </c:pt>
                <c:pt idx="18069">
                  <c:v>0.1624901</c:v>
                </c:pt>
                <c:pt idx="18070">
                  <c:v>0.1624901</c:v>
                </c:pt>
                <c:pt idx="18071">
                  <c:v>0.1624901</c:v>
                </c:pt>
                <c:pt idx="18072">
                  <c:v>0.1624901</c:v>
                </c:pt>
                <c:pt idx="18073">
                  <c:v>0.1624901</c:v>
                </c:pt>
                <c:pt idx="18074">
                  <c:v>0.16249454999999999</c:v>
                </c:pt>
                <c:pt idx="18075">
                  <c:v>0.16249454999999999</c:v>
                </c:pt>
                <c:pt idx="18076">
                  <c:v>0.16249454999999999</c:v>
                </c:pt>
                <c:pt idx="18077">
                  <c:v>0.16249454999999999</c:v>
                </c:pt>
                <c:pt idx="18078">
                  <c:v>0.16249454999999999</c:v>
                </c:pt>
                <c:pt idx="18079">
                  <c:v>0.16249454999999999</c:v>
                </c:pt>
                <c:pt idx="18080">
                  <c:v>0.16249898999999998</c:v>
                </c:pt>
                <c:pt idx="18081">
                  <c:v>0.16256119999999999</c:v>
                </c:pt>
                <c:pt idx="18082">
                  <c:v>0.16267673333333335</c:v>
                </c:pt>
                <c:pt idx="18083">
                  <c:v>0.16267673333333335</c:v>
                </c:pt>
                <c:pt idx="18084">
                  <c:v>0.16265008</c:v>
                </c:pt>
                <c:pt idx="18085">
                  <c:v>0.16265008</c:v>
                </c:pt>
                <c:pt idx="18086">
                  <c:v>0.16265008</c:v>
                </c:pt>
                <c:pt idx="18087">
                  <c:v>0.16265008</c:v>
                </c:pt>
                <c:pt idx="18088">
                  <c:v>0.16265452</c:v>
                </c:pt>
                <c:pt idx="18089">
                  <c:v>0.16265895999999999</c:v>
                </c:pt>
                <c:pt idx="18090">
                  <c:v>0.16265895999999999</c:v>
                </c:pt>
                <c:pt idx="18091">
                  <c:v>0.16265895999999999</c:v>
                </c:pt>
                <c:pt idx="18092">
                  <c:v>0.16266341000000001</c:v>
                </c:pt>
                <c:pt idx="18093">
                  <c:v>0.16266785</c:v>
                </c:pt>
                <c:pt idx="18094">
                  <c:v>0.16267229</c:v>
                </c:pt>
                <c:pt idx="18095">
                  <c:v>0.16267673333333335</c:v>
                </c:pt>
                <c:pt idx="18096">
                  <c:v>0.16268562333333333</c:v>
                </c:pt>
                <c:pt idx="18097">
                  <c:v>0.16269449999999999</c:v>
                </c:pt>
                <c:pt idx="18098">
                  <c:v>0.16270783333333333</c:v>
                </c:pt>
                <c:pt idx="18099">
                  <c:v>0.16272560666666666</c:v>
                </c:pt>
                <c:pt idx="18100">
                  <c:v>0.16273894</c:v>
                </c:pt>
                <c:pt idx="18101">
                  <c:v>0.16275671</c:v>
                </c:pt>
                <c:pt idx="18102">
                  <c:v>0.16277449333333333</c:v>
                </c:pt>
                <c:pt idx="18103">
                  <c:v>0.16279226666666666</c:v>
                </c:pt>
                <c:pt idx="18104">
                  <c:v>0.16280115666666667</c:v>
                </c:pt>
                <c:pt idx="18105">
                  <c:v>0.16281003333333333</c:v>
                </c:pt>
                <c:pt idx="18106">
                  <c:v>0.16281893333333333</c:v>
                </c:pt>
                <c:pt idx="18107">
                  <c:v>0.16282335000000001</c:v>
                </c:pt>
                <c:pt idx="18108">
                  <c:v>0.16283223999999999</c:v>
                </c:pt>
                <c:pt idx="18109">
                  <c:v>0.16284112000000001</c:v>
                </c:pt>
                <c:pt idx="18110">
                  <c:v>0.16285001333333335</c:v>
                </c:pt>
                <c:pt idx="18111">
                  <c:v>0.16285889333333334</c:v>
                </c:pt>
                <c:pt idx="18112">
                  <c:v>0.16286778333333332</c:v>
                </c:pt>
                <c:pt idx="18113">
                  <c:v>0.16287666666666667</c:v>
                </c:pt>
                <c:pt idx="18114">
                  <c:v>0.16288113333333334</c:v>
                </c:pt>
                <c:pt idx="18115">
                  <c:v>0.16289001666666666</c:v>
                </c:pt>
                <c:pt idx="18116">
                  <c:v>0.16289443333333334</c:v>
                </c:pt>
                <c:pt idx="18117">
                  <c:v>0.16290333333333332</c:v>
                </c:pt>
                <c:pt idx="18118">
                  <c:v>0.16291221</c:v>
                </c:pt>
                <c:pt idx="18119">
                  <c:v>0.16291668000000001</c:v>
                </c:pt>
                <c:pt idx="18120">
                  <c:v>0.16292999333333333</c:v>
                </c:pt>
                <c:pt idx="18121">
                  <c:v>0.16294333333333333</c:v>
                </c:pt>
                <c:pt idx="18122">
                  <c:v>0.16295222333333334</c:v>
                </c:pt>
                <c:pt idx="18123">
                  <c:v>0.16295222333333334</c:v>
                </c:pt>
                <c:pt idx="18124">
                  <c:v>0.16295664666666668</c:v>
                </c:pt>
                <c:pt idx="18125">
                  <c:v>0.16296110666666666</c:v>
                </c:pt>
                <c:pt idx="18126">
                  <c:v>0.16297</c:v>
                </c:pt>
                <c:pt idx="18127">
                  <c:v>0.16297887666666666</c:v>
                </c:pt>
                <c:pt idx="18128">
                  <c:v>0.16298330666666666</c:v>
                </c:pt>
                <c:pt idx="18129">
                  <c:v>0.16298776666666667</c:v>
                </c:pt>
                <c:pt idx="18130">
                  <c:v>0.16299219000000001</c:v>
                </c:pt>
                <c:pt idx="18131">
                  <c:v>0.16299664999999999</c:v>
                </c:pt>
                <c:pt idx="18132">
                  <c:v>0.16300107999999999</c:v>
                </c:pt>
                <c:pt idx="18133">
                  <c:v>0.16300554</c:v>
                </c:pt>
                <c:pt idx="18134">
                  <c:v>0.16301443333333335</c:v>
                </c:pt>
                <c:pt idx="18135">
                  <c:v>0.16301885333333332</c:v>
                </c:pt>
                <c:pt idx="18136">
                  <c:v>0.16302331333333334</c:v>
                </c:pt>
                <c:pt idx="18137">
                  <c:v>0.16302331333333334</c:v>
                </c:pt>
                <c:pt idx="18138">
                  <c:v>0.16303219999999999</c:v>
                </c:pt>
                <c:pt idx="18139">
                  <c:v>0.16310329333333332</c:v>
                </c:pt>
                <c:pt idx="18140">
                  <c:v>0.16316996</c:v>
                </c:pt>
                <c:pt idx="18141">
                  <c:v>0.16314329999999999</c:v>
                </c:pt>
                <c:pt idx="18142">
                  <c:v>0.16312552333333333</c:v>
                </c:pt>
                <c:pt idx="18143">
                  <c:v>0.16312994666666666</c:v>
                </c:pt>
                <c:pt idx="18144">
                  <c:v>0.16312994666666666</c:v>
                </c:pt>
                <c:pt idx="18145">
                  <c:v>0.16312994666666666</c:v>
                </c:pt>
                <c:pt idx="18146">
                  <c:v>0.16312994666666666</c:v>
                </c:pt>
                <c:pt idx="18147">
                  <c:v>0.16312994666666666</c:v>
                </c:pt>
                <c:pt idx="18148">
                  <c:v>0.16313441666666667</c:v>
                </c:pt>
                <c:pt idx="18149">
                  <c:v>0.16313441666666667</c:v>
                </c:pt>
                <c:pt idx="18150">
                  <c:v>0.16313441666666667</c:v>
                </c:pt>
                <c:pt idx="18151">
                  <c:v>0.16314329999999999</c:v>
                </c:pt>
                <c:pt idx="18152">
                  <c:v>0.16324994000000001</c:v>
                </c:pt>
                <c:pt idx="18153">
                  <c:v>0.16330325666666667</c:v>
                </c:pt>
                <c:pt idx="18154">
                  <c:v>0.16327213333333332</c:v>
                </c:pt>
                <c:pt idx="18155">
                  <c:v>0.16326324</c:v>
                </c:pt>
                <c:pt idx="18156">
                  <c:v>0.16326324</c:v>
                </c:pt>
                <c:pt idx="18157">
                  <c:v>0.16326324</c:v>
                </c:pt>
                <c:pt idx="18158">
                  <c:v>0.16326771333333334</c:v>
                </c:pt>
                <c:pt idx="18159">
                  <c:v>0.16326771333333334</c:v>
                </c:pt>
                <c:pt idx="18160">
                  <c:v>0.16326771333333334</c:v>
                </c:pt>
                <c:pt idx="18161">
                  <c:v>0.16326771333333334</c:v>
                </c:pt>
                <c:pt idx="18162">
                  <c:v>0.16326771333333334</c:v>
                </c:pt>
                <c:pt idx="18163">
                  <c:v>0.16327213333333332</c:v>
                </c:pt>
                <c:pt idx="18164">
                  <c:v>0.16327213333333332</c:v>
                </c:pt>
                <c:pt idx="18165">
                  <c:v>0.16328548333333334</c:v>
                </c:pt>
                <c:pt idx="18166">
                  <c:v>0.16339211666666667</c:v>
                </c:pt>
                <c:pt idx="18167">
                  <c:v>0.16343655333333332</c:v>
                </c:pt>
                <c:pt idx="18168">
                  <c:v>0.16341878000000001</c:v>
                </c:pt>
                <c:pt idx="18169">
                  <c:v>0.16341878000000001</c:v>
                </c:pt>
                <c:pt idx="18170">
                  <c:v>0.16341878000000001</c:v>
                </c:pt>
                <c:pt idx="18171">
                  <c:v>0.16341878000000001</c:v>
                </c:pt>
                <c:pt idx="18172">
                  <c:v>0.16342320000000002</c:v>
                </c:pt>
                <c:pt idx="18173">
                  <c:v>0.16342320000000002</c:v>
                </c:pt>
                <c:pt idx="18174">
                  <c:v>0.16342766</c:v>
                </c:pt>
                <c:pt idx="18175">
                  <c:v>0.16342766</c:v>
                </c:pt>
                <c:pt idx="18176">
                  <c:v>0.16342766</c:v>
                </c:pt>
                <c:pt idx="18177">
                  <c:v>0.16343208000000001</c:v>
                </c:pt>
                <c:pt idx="18178">
                  <c:v>0.16343655333333332</c:v>
                </c:pt>
                <c:pt idx="18179">
                  <c:v>0.16344097333333332</c:v>
                </c:pt>
                <c:pt idx="18180">
                  <c:v>0.16344543333333333</c:v>
                </c:pt>
                <c:pt idx="18181">
                  <c:v>0.16344986666666667</c:v>
                </c:pt>
                <c:pt idx="18182">
                  <c:v>0.16346320666666667</c:v>
                </c:pt>
                <c:pt idx="18183">
                  <c:v>0.16347210000000001</c:v>
                </c:pt>
                <c:pt idx="18184">
                  <c:v>0.16348544666666667</c:v>
                </c:pt>
                <c:pt idx="18185">
                  <c:v>0.16349433333333332</c:v>
                </c:pt>
                <c:pt idx="18186">
                  <c:v>0.16350322</c:v>
                </c:pt>
                <c:pt idx="18187">
                  <c:v>0.16350763999999998</c:v>
                </c:pt>
                <c:pt idx="18188">
                  <c:v>0.16351652</c:v>
                </c:pt>
                <c:pt idx="18189">
                  <c:v>0.16352099333333334</c:v>
                </c:pt>
                <c:pt idx="18190">
                  <c:v>0.16352541333333334</c:v>
                </c:pt>
                <c:pt idx="18191">
                  <c:v>0.16352541333333334</c:v>
                </c:pt>
                <c:pt idx="18192">
                  <c:v>0.16353429999999999</c:v>
                </c:pt>
                <c:pt idx="18193">
                  <c:v>0.16353876666666667</c:v>
                </c:pt>
                <c:pt idx="18194">
                  <c:v>0.16354318333333334</c:v>
                </c:pt>
                <c:pt idx="18195">
                  <c:v>0.16355207666666668</c:v>
                </c:pt>
                <c:pt idx="18196">
                  <c:v>0.16355653333333334</c:v>
                </c:pt>
                <c:pt idx="18197">
                  <c:v>0.16356541666666666</c:v>
                </c:pt>
                <c:pt idx="18198">
                  <c:v>0.16357430666666667</c:v>
                </c:pt>
                <c:pt idx="18199">
                  <c:v>0.16358319000000002</c:v>
                </c:pt>
                <c:pt idx="18200">
                  <c:v>0.16366316666666667</c:v>
                </c:pt>
                <c:pt idx="18201">
                  <c:v>0.16371202333333332</c:v>
                </c:pt>
                <c:pt idx="18202">
                  <c:v>0.16368094</c:v>
                </c:pt>
                <c:pt idx="18203">
                  <c:v>0.16367206000000001</c:v>
                </c:pt>
                <c:pt idx="18204">
                  <c:v>0.16367206000000001</c:v>
                </c:pt>
                <c:pt idx="18205">
                  <c:v>0.16367206000000001</c:v>
                </c:pt>
                <c:pt idx="18206">
                  <c:v>0.16367206000000001</c:v>
                </c:pt>
                <c:pt idx="18207">
                  <c:v>0.16367206000000001</c:v>
                </c:pt>
                <c:pt idx="18208">
                  <c:v>0.16367647999999999</c:v>
                </c:pt>
                <c:pt idx="18209">
                  <c:v>0.16367647999999999</c:v>
                </c:pt>
                <c:pt idx="18210">
                  <c:v>0.16367647999999999</c:v>
                </c:pt>
                <c:pt idx="18211">
                  <c:v>0.16367647999999999</c:v>
                </c:pt>
                <c:pt idx="18212">
                  <c:v>0.16374314666666667</c:v>
                </c:pt>
                <c:pt idx="18213">
                  <c:v>0.16382312666666668</c:v>
                </c:pt>
                <c:pt idx="18214">
                  <c:v>0.16380088666666667</c:v>
                </c:pt>
                <c:pt idx="18215">
                  <c:v>0.16376980999999999</c:v>
                </c:pt>
                <c:pt idx="18216">
                  <c:v>0.16376534000000001</c:v>
                </c:pt>
                <c:pt idx="18217">
                  <c:v>0.16376534000000001</c:v>
                </c:pt>
                <c:pt idx="18218">
                  <c:v>0.16376534000000001</c:v>
                </c:pt>
                <c:pt idx="18219">
                  <c:v>0.16376534000000001</c:v>
                </c:pt>
                <c:pt idx="18220">
                  <c:v>0.16376980999999999</c:v>
                </c:pt>
                <c:pt idx="18221">
                  <c:v>0.16377869333333334</c:v>
                </c:pt>
                <c:pt idx="18222">
                  <c:v>0.16388532666666666</c:v>
                </c:pt>
                <c:pt idx="18223">
                  <c:v>0.16394311333333333</c:v>
                </c:pt>
                <c:pt idx="18224">
                  <c:v>0.16391199000000001</c:v>
                </c:pt>
                <c:pt idx="18225">
                  <c:v>0.16388975666666666</c:v>
                </c:pt>
                <c:pt idx="18226">
                  <c:v>0.16389421666666668</c:v>
                </c:pt>
                <c:pt idx="18227">
                  <c:v>0.16389421666666668</c:v>
                </c:pt>
                <c:pt idx="18228">
                  <c:v>0.16389421666666668</c:v>
                </c:pt>
                <c:pt idx="18229">
                  <c:v>0.16389421666666668</c:v>
                </c:pt>
                <c:pt idx="18230">
                  <c:v>0.16389421666666668</c:v>
                </c:pt>
                <c:pt idx="18231">
                  <c:v>0.16389421666666668</c:v>
                </c:pt>
                <c:pt idx="18232">
                  <c:v>0.16389867666666666</c:v>
                </c:pt>
                <c:pt idx="18233">
                  <c:v>0.16390310666666666</c:v>
                </c:pt>
                <c:pt idx="18234">
                  <c:v>0.16390756666666667</c:v>
                </c:pt>
                <c:pt idx="18235">
                  <c:v>0.16400531999999998</c:v>
                </c:pt>
                <c:pt idx="18236">
                  <c:v>0.16408083333333334</c:v>
                </c:pt>
                <c:pt idx="18237">
                  <c:v>0.16406751666666666</c:v>
                </c:pt>
                <c:pt idx="18238">
                  <c:v>0.16405863333333334</c:v>
                </c:pt>
                <c:pt idx="18239">
                  <c:v>0.16405863333333334</c:v>
                </c:pt>
                <c:pt idx="18240">
                  <c:v>0.16405863333333334</c:v>
                </c:pt>
                <c:pt idx="18241">
                  <c:v>0.16406305666666668</c:v>
                </c:pt>
                <c:pt idx="18242">
                  <c:v>0.16406305666666668</c:v>
                </c:pt>
                <c:pt idx="18243">
                  <c:v>0.16406751666666666</c:v>
                </c:pt>
                <c:pt idx="18244">
                  <c:v>0.16406751666666666</c:v>
                </c:pt>
                <c:pt idx="18245">
                  <c:v>0.16407194666666666</c:v>
                </c:pt>
                <c:pt idx="18246">
                  <c:v>0.16407640666666667</c:v>
                </c:pt>
                <c:pt idx="18247">
                  <c:v>0.16407640666666667</c:v>
                </c:pt>
                <c:pt idx="18248">
                  <c:v>0.16408083333333334</c:v>
                </c:pt>
                <c:pt idx="18249">
                  <c:v>0.16408971999999999</c:v>
                </c:pt>
                <c:pt idx="18250">
                  <c:v>0.16410306</c:v>
                </c:pt>
                <c:pt idx="18251">
                  <c:v>0.16412084333333335</c:v>
                </c:pt>
                <c:pt idx="18252">
                  <c:v>0.16413861666666665</c:v>
                </c:pt>
                <c:pt idx="18253">
                  <c:v>0.1641475</c:v>
                </c:pt>
                <c:pt idx="18254">
                  <c:v>0.16415191666666668</c:v>
                </c:pt>
                <c:pt idx="18255">
                  <c:v>0.16415638666666668</c:v>
                </c:pt>
                <c:pt idx="18256">
                  <c:v>0.16416080666666666</c:v>
                </c:pt>
                <c:pt idx="18257">
                  <c:v>0.16416526666666667</c:v>
                </c:pt>
                <c:pt idx="18258">
                  <c:v>0.16417857999999999</c:v>
                </c:pt>
                <c:pt idx="18259">
                  <c:v>0.16419193333333335</c:v>
                </c:pt>
                <c:pt idx="18260">
                  <c:v>0.16420081333333333</c:v>
                </c:pt>
                <c:pt idx="18261">
                  <c:v>0.16420969999999999</c:v>
                </c:pt>
                <c:pt idx="18262">
                  <c:v>0.16421412333333332</c:v>
                </c:pt>
                <c:pt idx="18263">
                  <c:v>0.16421858333333333</c:v>
                </c:pt>
                <c:pt idx="18264">
                  <c:v>0.16422301666666667</c:v>
                </c:pt>
                <c:pt idx="18265">
                  <c:v>0.16423190000000001</c:v>
                </c:pt>
                <c:pt idx="18266">
                  <c:v>0.16424078666666667</c:v>
                </c:pt>
                <c:pt idx="18267">
                  <c:v>0.16424524666666665</c:v>
                </c:pt>
                <c:pt idx="18268">
                  <c:v>0.16424966666666665</c:v>
                </c:pt>
                <c:pt idx="18269">
                  <c:v>0.16425856</c:v>
                </c:pt>
                <c:pt idx="18270">
                  <c:v>0.16425856</c:v>
                </c:pt>
                <c:pt idx="18271">
                  <c:v>0.16426744000000001</c:v>
                </c:pt>
                <c:pt idx="18272">
                  <c:v>0.16427190999999999</c:v>
                </c:pt>
                <c:pt idx="18273">
                  <c:v>0.16427633333333333</c:v>
                </c:pt>
                <c:pt idx="18274">
                  <c:v>0.16428079333333334</c:v>
                </c:pt>
                <c:pt idx="18275">
                  <c:v>0.16428521333333332</c:v>
                </c:pt>
                <c:pt idx="18276">
                  <c:v>0.16428968333333333</c:v>
                </c:pt>
                <c:pt idx="18277">
                  <c:v>0.1642941</c:v>
                </c:pt>
                <c:pt idx="18278">
                  <c:v>0.16429856666666667</c:v>
                </c:pt>
                <c:pt idx="18279">
                  <c:v>0.16430745666666666</c:v>
                </c:pt>
                <c:pt idx="18280">
                  <c:v>0.16431633333333334</c:v>
                </c:pt>
                <c:pt idx="18281">
                  <c:v>0.16432076666666667</c:v>
                </c:pt>
                <c:pt idx="18282">
                  <c:v>0.16434746</c:v>
                </c:pt>
                <c:pt idx="18283">
                  <c:v>0.16445409333333333</c:v>
                </c:pt>
                <c:pt idx="18284">
                  <c:v>0.16446298333333334</c:v>
                </c:pt>
                <c:pt idx="18285">
                  <c:v>0.16443186000000001</c:v>
                </c:pt>
                <c:pt idx="18286">
                  <c:v>0.16442744000000001</c:v>
                </c:pt>
                <c:pt idx="18287">
                  <c:v>0.16443186000000001</c:v>
                </c:pt>
                <c:pt idx="18288">
                  <c:v>0.16443186000000001</c:v>
                </c:pt>
                <c:pt idx="18289">
                  <c:v>0.16443186000000001</c:v>
                </c:pt>
                <c:pt idx="18290">
                  <c:v>0.16443186000000001</c:v>
                </c:pt>
                <c:pt idx="18291">
                  <c:v>0.16443632</c:v>
                </c:pt>
                <c:pt idx="18292">
                  <c:v>0.16443632</c:v>
                </c:pt>
                <c:pt idx="18293">
                  <c:v>0.16443632</c:v>
                </c:pt>
                <c:pt idx="18294">
                  <c:v>0.1645163</c:v>
                </c:pt>
                <c:pt idx="18295">
                  <c:v>0.16459182</c:v>
                </c:pt>
                <c:pt idx="18296">
                  <c:v>0.16457404666666667</c:v>
                </c:pt>
                <c:pt idx="18297">
                  <c:v>0.16456073333333335</c:v>
                </c:pt>
                <c:pt idx="18298">
                  <c:v>0.16456515666666668</c:v>
                </c:pt>
                <c:pt idx="18299">
                  <c:v>0.16456515666666668</c:v>
                </c:pt>
                <c:pt idx="18300">
                  <c:v>0.16456515666666668</c:v>
                </c:pt>
                <c:pt idx="18301">
                  <c:v>0.16456515666666668</c:v>
                </c:pt>
                <c:pt idx="18302">
                  <c:v>0.16456961666666667</c:v>
                </c:pt>
                <c:pt idx="18303">
                  <c:v>0.16457404666666667</c:v>
                </c:pt>
                <c:pt idx="18304">
                  <c:v>0.16457404666666667</c:v>
                </c:pt>
                <c:pt idx="18305">
                  <c:v>0.16457404666666667</c:v>
                </c:pt>
                <c:pt idx="18306">
                  <c:v>0.16457850666666665</c:v>
                </c:pt>
                <c:pt idx="18307">
                  <c:v>0.16457850666666665</c:v>
                </c:pt>
                <c:pt idx="18308">
                  <c:v>0.16458292666666666</c:v>
                </c:pt>
                <c:pt idx="18309">
                  <c:v>0.16458739</c:v>
                </c:pt>
                <c:pt idx="18310">
                  <c:v>0.16459182</c:v>
                </c:pt>
                <c:pt idx="18311">
                  <c:v>0.16460516</c:v>
                </c:pt>
                <c:pt idx="18312">
                  <c:v>0.16461847333333332</c:v>
                </c:pt>
                <c:pt idx="18313">
                  <c:v>0.16464071333333333</c:v>
                </c:pt>
                <c:pt idx="18314">
                  <c:v>0.16466736666666668</c:v>
                </c:pt>
                <c:pt idx="18315">
                  <c:v>0.16469403333333335</c:v>
                </c:pt>
                <c:pt idx="18316">
                  <c:v>0.16471622333333333</c:v>
                </c:pt>
                <c:pt idx="18317">
                  <c:v>0.16472511333333334</c:v>
                </c:pt>
                <c:pt idx="18318">
                  <c:v>0.16472511333333334</c:v>
                </c:pt>
                <c:pt idx="18319">
                  <c:v>0.16472957666666668</c:v>
                </c:pt>
                <c:pt idx="18320">
                  <c:v>0.16473399999999999</c:v>
                </c:pt>
                <c:pt idx="18321">
                  <c:v>0.16474288666666667</c:v>
                </c:pt>
                <c:pt idx="18322">
                  <c:v>0.16475176666666666</c:v>
                </c:pt>
                <c:pt idx="18323">
                  <c:v>0.16476512000000001</c:v>
                </c:pt>
                <c:pt idx="18324">
                  <c:v>0.16477401</c:v>
                </c:pt>
                <c:pt idx="18325">
                  <c:v>0.16478289333333332</c:v>
                </c:pt>
                <c:pt idx="18326">
                  <c:v>0.16478735333333333</c:v>
                </c:pt>
                <c:pt idx="18327">
                  <c:v>0.16479624333333334</c:v>
                </c:pt>
                <c:pt idx="18328">
                  <c:v>0.16480066666666668</c:v>
                </c:pt>
                <c:pt idx="18329">
                  <c:v>0.16480512333333333</c:v>
                </c:pt>
                <c:pt idx="18330">
                  <c:v>0.16481401666666667</c:v>
                </c:pt>
                <c:pt idx="18331">
                  <c:v>0.16482289999999999</c:v>
                </c:pt>
                <c:pt idx="18332">
                  <c:v>0.16482732666666666</c:v>
                </c:pt>
                <c:pt idx="18333">
                  <c:v>0.16483620666666668</c:v>
                </c:pt>
                <c:pt idx="18334">
                  <c:v>0.16484066666666666</c:v>
                </c:pt>
                <c:pt idx="18335">
                  <c:v>0.16484509999999999</c:v>
                </c:pt>
                <c:pt idx="18336">
                  <c:v>0.16485397999999998</c:v>
                </c:pt>
                <c:pt idx="18337">
                  <c:v>0.16485845000000002</c:v>
                </c:pt>
                <c:pt idx="18338">
                  <c:v>0.16485845000000002</c:v>
                </c:pt>
                <c:pt idx="18339">
                  <c:v>0.16486286666666666</c:v>
                </c:pt>
                <c:pt idx="18340">
                  <c:v>0.16486733333333334</c:v>
                </c:pt>
                <c:pt idx="18341">
                  <c:v>0.16487175333333334</c:v>
                </c:pt>
                <c:pt idx="18342">
                  <c:v>0.16488064333333333</c:v>
                </c:pt>
                <c:pt idx="18343">
                  <c:v>0.16488510000000001</c:v>
                </c:pt>
                <c:pt idx="18344">
                  <c:v>0.16489399333333335</c:v>
                </c:pt>
                <c:pt idx="18345">
                  <c:v>0.16494285</c:v>
                </c:pt>
                <c:pt idx="18346">
                  <c:v>0.16503171</c:v>
                </c:pt>
                <c:pt idx="18347">
                  <c:v>0.16501394</c:v>
                </c:pt>
                <c:pt idx="18348">
                  <c:v>0.16499173333333333</c:v>
                </c:pt>
                <c:pt idx="18349">
                  <c:v>0.16499616666666667</c:v>
                </c:pt>
                <c:pt idx="18350">
                  <c:v>0.16499616666666667</c:v>
                </c:pt>
                <c:pt idx="18351">
                  <c:v>0.16499616666666667</c:v>
                </c:pt>
                <c:pt idx="18352">
                  <c:v>0.16500062666666668</c:v>
                </c:pt>
                <c:pt idx="18353">
                  <c:v>0.16500062666666668</c:v>
                </c:pt>
                <c:pt idx="18354">
                  <c:v>0.16500062666666668</c:v>
                </c:pt>
                <c:pt idx="18355">
                  <c:v>0.16500062666666668</c:v>
                </c:pt>
                <c:pt idx="18356">
                  <c:v>0.16500062666666668</c:v>
                </c:pt>
                <c:pt idx="18357">
                  <c:v>0.16500504666666668</c:v>
                </c:pt>
                <c:pt idx="18358">
                  <c:v>0.16507614666666667</c:v>
                </c:pt>
                <c:pt idx="18359">
                  <c:v>0.16515611666666666</c:v>
                </c:pt>
                <c:pt idx="18360">
                  <c:v>0.16514281333333333</c:v>
                </c:pt>
                <c:pt idx="18361">
                  <c:v>0.16512503333333334</c:v>
                </c:pt>
                <c:pt idx="18362">
                  <c:v>0.16512503333333334</c:v>
                </c:pt>
                <c:pt idx="18363">
                  <c:v>0.16512503333333334</c:v>
                </c:pt>
                <c:pt idx="18364">
                  <c:v>0.16512503333333334</c:v>
                </c:pt>
                <c:pt idx="18365">
                  <c:v>0.16512503333333334</c:v>
                </c:pt>
                <c:pt idx="18366">
                  <c:v>0.16512946666666667</c:v>
                </c:pt>
                <c:pt idx="18367">
                  <c:v>0.16512946666666667</c:v>
                </c:pt>
                <c:pt idx="18368">
                  <c:v>0.16512946666666667</c:v>
                </c:pt>
                <c:pt idx="18369">
                  <c:v>0.16512946666666667</c:v>
                </c:pt>
                <c:pt idx="18370">
                  <c:v>0.16513392333333335</c:v>
                </c:pt>
                <c:pt idx="18371">
                  <c:v>0.16513834333333333</c:v>
                </c:pt>
                <c:pt idx="18372">
                  <c:v>0.16524944666666666</c:v>
                </c:pt>
                <c:pt idx="18373">
                  <c:v>0.16531611333333332</c:v>
                </c:pt>
                <c:pt idx="18374">
                  <c:v>0.16530276666666668</c:v>
                </c:pt>
                <c:pt idx="18375">
                  <c:v>0.16529388333333334</c:v>
                </c:pt>
                <c:pt idx="18376">
                  <c:v>0.16529834333333335</c:v>
                </c:pt>
                <c:pt idx="18377">
                  <c:v>0.16529834333333335</c:v>
                </c:pt>
                <c:pt idx="18378">
                  <c:v>0.16529834333333335</c:v>
                </c:pt>
                <c:pt idx="18379">
                  <c:v>0.16530276666666668</c:v>
                </c:pt>
                <c:pt idx="18380">
                  <c:v>0.16530276666666668</c:v>
                </c:pt>
                <c:pt idx="18381">
                  <c:v>0.16530722333333334</c:v>
                </c:pt>
                <c:pt idx="18382">
                  <c:v>0.16531165333333334</c:v>
                </c:pt>
                <c:pt idx="18383">
                  <c:v>0.16531611333333332</c:v>
                </c:pt>
                <c:pt idx="18384">
                  <c:v>0.165325</c:v>
                </c:pt>
                <c:pt idx="18385">
                  <c:v>0.16533388666666668</c:v>
                </c:pt>
                <c:pt idx="18386">
                  <c:v>0.16534276666666667</c:v>
                </c:pt>
                <c:pt idx="18387">
                  <c:v>0.16535165999999998</c:v>
                </c:pt>
                <c:pt idx="18388">
                  <c:v>0.16536496666666667</c:v>
                </c:pt>
                <c:pt idx="18389">
                  <c:v>0.16537385333333335</c:v>
                </c:pt>
                <c:pt idx="18390">
                  <c:v>0.16538274333333333</c:v>
                </c:pt>
                <c:pt idx="18391">
                  <c:v>0.16539162333333332</c:v>
                </c:pt>
                <c:pt idx="18392">
                  <c:v>0.16540051666666666</c:v>
                </c:pt>
                <c:pt idx="18393">
                  <c:v>0.16540940000000001</c:v>
                </c:pt>
                <c:pt idx="18394">
                  <c:v>0.16541828666666666</c:v>
                </c:pt>
                <c:pt idx="18395">
                  <c:v>0.16542717666666668</c:v>
                </c:pt>
                <c:pt idx="18396">
                  <c:v>0.16543606</c:v>
                </c:pt>
                <c:pt idx="18397">
                  <c:v>0.16544052000000001</c:v>
                </c:pt>
                <c:pt idx="18398">
                  <c:v>0.16544940999999999</c:v>
                </c:pt>
                <c:pt idx="18399">
                  <c:v>0.16545383333333333</c:v>
                </c:pt>
                <c:pt idx="18400">
                  <c:v>0.16546272333333334</c:v>
                </c:pt>
                <c:pt idx="18401">
                  <c:v>0.1654716</c:v>
                </c:pt>
                <c:pt idx="18402">
                  <c:v>0.16547606666666667</c:v>
                </c:pt>
                <c:pt idx="18403">
                  <c:v>0.16548495333333332</c:v>
                </c:pt>
                <c:pt idx="18404">
                  <c:v>0.16548937666666666</c:v>
                </c:pt>
                <c:pt idx="18405">
                  <c:v>0.16549383333333334</c:v>
                </c:pt>
                <c:pt idx="18406">
                  <c:v>0.16550272666666668</c:v>
                </c:pt>
                <c:pt idx="18407">
                  <c:v>0.16551161666666667</c:v>
                </c:pt>
                <c:pt idx="18408">
                  <c:v>0.16552049999999999</c:v>
                </c:pt>
                <c:pt idx="18409">
                  <c:v>0.16552491999999999</c:v>
                </c:pt>
                <c:pt idx="18410">
                  <c:v>0.16552939</c:v>
                </c:pt>
                <c:pt idx="18411">
                  <c:v>0.16553381</c:v>
                </c:pt>
                <c:pt idx="18412">
                  <c:v>0.16554269333333335</c:v>
                </c:pt>
                <c:pt idx="18413">
                  <c:v>0.16555158333333334</c:v>
                </c:pt>
                <c:pt idx="18414">
                  <c:v>0.16556493333333333</c:v>
                </c:pt>
                <c:pt idx="18415">
                  <c:v>0.16556935666666667</c:v>
                </c:pt>
                <c:pt idx="18416">
                  <c:v>0.16557381666666668</c:v>
                </c:pt>
                <c:pt idx="18417">
                  <c:v>0.16557381666666668</c:v>
                </c:pt>
                <c:pt idx="18418">
                  <c:v>0.16557824666666668</c:v>
                </c:pt>
                <c:pt idx="18419">
                  <c:v>0.16558270666666666</c:v>
                </c:pt>
                <c:pt idx="18420">
                  <c:v>0.16558712666666667</c:v>
                </c:pt>
                <c:pt idx="18421">
                  <c:v>0.16559601666666665</c:v>
                </c:pt>
                <c:pt idx="18422">
                  <c:v>0.16560047999999999</c:v>
                </c:pt>
                <c:pt idx="18423">
                  <c:v>0.16560936000000001</c:v>
                </c:pt>
                <c:pt idx="18424">
                  <c:v>0.16567602666666667</c:v>
                </c:pt>
                <c:pt idx="18425">
                  <c:v>0.16576932</c:v>
                </c:pt>
                <c:pt idx="18426">
                  <c:v>0.16574265666666668</c:v>
                </c:pt>
                <c:pt idx="18427">
                  <c:v>0.16571157333333333</c:v>
                </c:pt>
                <c:pt idx="18428">
                  <c:v>0.165716</c:v>
                </c:pt>
                <c:pt idx="18429">
                  <c:v>0.16572046666666665</c:v>
                </c:pt>
                <c:pt idx="18430">
                  <c:v>0.16572046666666665</c:v>
                </c:pt>
                <c:pt idx="18431">
                  <c:v>0.16572046666666665</c:v>
                </c:pt>
                <c:pt idx="18432">
                  <c:v>0.16572046666666665</c:v>
                </c:pt>
                <c:pt idx="18433">
                  <c:v>0.16572046666666665</c:v>
                </c:pt>
                <c:pt idx="18434">
                  <c:v>0.16572488333333332</c:v>
                </c:pt>
                <c:pt idx="18435">
                  <c:v>0.16572488333333332</c:v>
                </c:pt>
                <c:pt idx="18436">
                  <c:v>0.16572934333333333</c:v>
                </c:pt>
                <c:pt idx="18437">
                  <c:v>0.16574712666666666</c:v>
                </c:pt>
                <c:pt idx="18438">
                  <c:v>0.16586706666666667</c:v>
                </c:pt>
                <c:pt idx="18439">
                  <c:v>0.16590707666666668</c:v>
                </c:pt>
                <c:pt idx="18440">
                  <c:v>0.16588042333333333</c:v>
                </c:pt>
                <c:pt idx="18441">
                  <c:v>0.16587153333333335</c:v>
                </c:pt>
                <c:pt idx="18442">
                  <c:v>0.16587594999999999</c:v>
                </c:pt>
                <c:pt idx="18443">
                  <c:v>0.16587594999999999</c:v>
                </c:pt>
                <c:pt idx="18444">
                  <c:v>0.16588042333333333</c:v>
                </c:pt>
                <c:pt idx="18445">
                  <c:v>0.16588042333333333</c:v>
                </c:pt>
                <c:pt idx="18446">
                  <c:v>0.16588042333333333</c:v>
                </c:pt>
                <c:pt idx="18447">
                  <c:v>0.16588484333333334</c:v>
                </c:pt>
                <c:pt idx="18448">
                  <c:v>0.16589372333333333</c:v>
                </c:pt>
                <c:pt idx="18449">
                  <c:v>0.16590707666666668</c:v>
                </c:pt>
                <c:pt idx="18450">
                  <c:v>0.16591596666666666</c:v>
                </c:pt>
                <c:pt idx="18451">
                  <c:v>0.16592926666666666</c:v>
                </c:pt>
                <c:pt idx="18452">
                  <c:v>0.16593816</c:v>
                </c:pt>
                <c:pt idx="18453">
                  <c:v>0.16595151</c:v>
                </c:pt>
                <c:pt idx="18454">
                  <c:v>0.16596038999999999</c:v>
                </c:pt>
                <c:pt idx="18455">
                  <c:v>0.1659737</c:v>
                </c:pt>
                <c:pt idx="18456">
                  <c:v>0.16598259333333334</c:v>
                </c:pt>
                <c:pt idx="18457">
                  <c:v>0.16599147666666667</c:v>
                </c:pt>
                <c:pt idx="18458">
                  <c:v>0.16600036666666665</c:v>
                </c:pt>
                <c:pt idx="18459">
                  <c:v>0.16600924666666667</c:v>
                </c:pt>
                <c:pt idx="18460">
                  <c:v>0.16602259999999999</c:v>
                </c:pt>
                <c:pt idx="18461">
                  <c:v>0.16602702</c:v>
                </c:pt>
                <c:pt idx="18462">
                  <c:v>0.16603149</c:v>
                </c:pt>
                <c:pt idx="18463">
                  <c:v>0.16604036666666666</c:v>
                </c:pt>
                <c:pt idx="18464">
                  <c:v>0.16604479</c:v>
                </c:pt>
                <c:pt idx="18465">
                  <c:v>0.16605372333333332</c:v>
                </c:pt>
                <c:pt idx="18466">
                  <c:v>0.16606703333333334</c:v>
                </c:pt>
                <c:pt idx="18467">
                  <c:v>0.16607591666666668</c:v>
                </c:pt>
                <c:pt idx="18468">
                  <c:v>0.16608037666666667</c:v>
                </c:pt>
                <c:pt idx="18469">
                  <c:v>0.16608926666666665</c:v>
                </c:pt>
                <c:pt idx="18470">
                  <c:v>0.16609368666666666</c:v>
                </c:pt>
                <c:pt idx="18471">
                  <c:v>0.16610257666666667</c:v>
                </c:pt>
                <c:pt idx="18472">
                  <c:v>0.16611146000000002</c:v>
                </c:pt>
                <c:pt idx="18473">
                  <c:v>0.16611593333333333</c:v>
                </c:pt>
                <c:pt idx="18474">
                  <c:v>0.16612035</c:v>
                </c:pt>
                <c:pt idx="18475">
                  <c:v>0.16612480999999998</c:v>
                </c:pt>
                <c:pt idx="18476">
                  <c:v>0.1661337</c:v>
                </c:pt>
                <c:pt idx="18477">
                  <c:v>0.16614258333333334</c:v>
                </c:pt>
                <c:pt idx="18478">
                  <c:v>0.16614700000000002</c:v>
                </c:pt>
                <c:pt idx="18479">
                  <c:v>0.16615589333333333</c:v>
                </c:pt>
                <c:pt idx="18480">
                  <c:v>0.16616035666666668</c:v>
                </c:pt>
                <c:pt idx="18481">
                  <c:v>0.16616478666666668</c:v>
                </c:pt>
                <c:pt idx="18482">
                  <c:v>0.16616924666666666</c:v>
                </c:pt>
                <c:pt idx="18483">
                  <c:v>0.16617366666666666</c:v>
                </c:pt>
                <c:pt idx="18484">
                  <c:v>0.16617812666666668</c:v>
                </c:pt>
                <c:pt idx="18485">
                  <c:v>0.16618255666666668</c:v>
                </c:pt>
                <c:pt idx="18486">
                  <c:v>0.16618701666666666</c:v>
                </c:pt>
                <c:pt idx="18487">
                  <c:v>0.16619144</c:v>
                </c:pt>
                <c:pt idx="18488">
                  <c:v>0.16619590000000001</c:v>
                </c:pt>
                <c:pt idx="18489">
                  <c:v>0.16620478999999999</c:v>
                </c:pt>
                <c:pt idx="18490">
                  <c:v>0.16621366666666668</c:v>
                </c:pt>
                <c:pt idx="18491">
                  <c:v>0.16621810000000001</c:v>
                </c:pt>
                <c:pt idx="18492">
                  <c:v>0.16622256666666665</c:v>
                </c:pt>
                <c:pt idx="18493">
                  <c:v>0.16629806666666666</c:v>
                </c:pt>
                <c:pt idx="18494">
                  <c:v>0.16637363333333333</c:v>
                </c:pt>
                <c:pt idx="18495">
                  <c:v>0.16635585666666666</c:v>
                </c:pt>
                <c:pt idx="18496">
                  <c:v>0.16633808666666666</c:v>
                </c:pt>
                <c:pt idx="18497">
                  <c:v>0.16633808666666666</c:v>
                </c:pt>
                <c:pt idx="18498">
                  <c:v>0.16633808666666666</c:v>
                </c:pt>
                <c:pt idx="18499">
                  <c:v>0.16633808666666666</c:v>
                </c:pt>
                <c:pt idx="18500">
                  <c:v>0.16634250666666667</c:v>
                </c:pt>
                <c:pt idx="18501">
                  <c:v>0.16634250666666667</c:v>
                </c:pt>
                <c:pt idx="18502">
                  <c:v>0.16634250666666667</c:v>
                </c:pt>
                <c:pt idx="18503">
                  <c:v>0.16634250666666667</c:v>
                </c:pt>
                <c:pt idx="18504">
                  <c:v>0.16634250666666667</c:v>
                </c:pt>
                <c:pt idx="18505">
                  <c:v>0.16634250666666667</c:v>
                </c:pt>
                <c:pt idx="18506">
                  <c:v>0.16634250666666667</c:v>
                </c:pt>
                <c:pt idx="18507">
                  <c:v>0.16640471333333332</c:v>
                </c:pt>
                <c:pt idx="18508">
                  <c:v>0.16651580666666668</c:v>
                </c:pt>
                <c:pt idx="18509">
                  <c:v>0.16652915999999998</c:v>
                </c:pt>
                <c:pt idx="18510">
                  <c:v>0.16651138666666668</c:v>
                </c:pt>
                <c:pt idx="18511">
                  <c:v>0.16651138666666668</c:v>
                </c:pt>
                <c:pt idx="18512">
                  <c:v>0.16651138666666668</c:v>
                </c:pt>
                <c:pt idx="18513">
                  <c:v>0.16651580666666668</c:v>
                </c:pt>
                <c:pt idx="18514">
                  <c:v>0.16651580666666668</c:v>
                </c:pt>
                <c:pt idx="18515">
                  <c:v>0.16651580666666668</c:v>
                </c:pt>
                <c:pt idx="18516">
                  <c:v>0.16651580666666668</c:v>
                </c:pt>
                <c:pt idx="18517">
                  <c:v>0.16652027666666666</c:v>
                </c:pt>
                <c:pt idx="18518">
                  <c:v>0.16652915999999998</c:v>
                </c:pt>
                <c:pt idx="18519">
                  <c:v>0.16653359000000001</c:v>
                </c:pt>
                <c:pt idx="18520">
                  <c:v>0.16654246666666667</c:v>
                </c:pt>
                <c:pt idx="18521">
                  <c:v>0.16655582333333332</c:v>
                </c:pt>
                <c:pt idx="18522">
                  <c:v>0.16657359333333333</c:v>
                </c:pt>
                <c:pt idx="18523">
                  <c:v>0.16659136666666666</c:v>
                </c:pt>
                <c:pt idx="18524">
                  <c:v>0.16660913333333333</c:v>
                </c:pt>
                <c:pt idx="18525">
                  <c:v>0.16661803333333333</c:v>
                </c:pt>
                <c:pt idx="18526">
                  <c:v>0.16662245000000001</c:v>
                </c:pt>
                <c:pt idx="18527">
                  <c:v>0.16662690999999999</c:v>
                </c:pt>
                <c:pt idx="18528">
                  <c:v>0.1666358</c:v>
                </c:pt>
                <c:pt idx="18529">
                  <c:v>0.16664909999999999</c:v>
                </c:pt>
                <c:pt idx="18530">
                  <c:v>0.16666245333333332</c:v>
                </c:pt>
                <c:pt idx="18531">
                  <c:v>0.16667133333333331</c:v>
                </c:pt>
                <c:pt idx="18532">
                  <c:v>0.16667576666666664</c:v>
                </c:pt>
                <c:pt idx="18533">
                  <c:v>0.16668464666666669</c:v>
                </c:pt>
                <c:pt idx="18534">
                  <c:v>0.16668911666666666</c:v>
                </c:pt>
                <c:pt idx="18535">
                  <c:v>0.16670243333333334</c:v>
                </c:pt>
                <c:pt idx="18536">
                  <c:v>0.16671130999999997</c:v>
                </c:pt>
                <c:pt idx="18537">
                  <c:v>0.16672019999999999</c:v>
                </c:pt>
                <c:pt idx="18538">
                  <c:v>0.16672466666666666</c:v>
                </c:pt>
                <c:pt idx="18539">
                  <c:v>0.16673353333333332</c:v>
                </c:pt>
                <c:pt idx="18540">
                  <c:v>0.16674243333333336</c:v>
                </c:pt>
                <c:pt idx="18541">
                  <c:v>0.16674685333333331</c:v>
                </c:pt>
                <c:pt idx="18542">
                  <c:v>0.16675133333333333</c:v>
                </c:pt>
                <c:pt idx="18543">
                  <c:v>0.1667602</c:v>
                </c:pt>
                <c:pt idx="18544">
                  <c:v>0.16676463333333333</c:v>
                </c:pt>
                <c:pt idx="18545">
                  <c:v>0.16677351666666665</c:v>
                </c:pt>
                <c:pt idx="18546">
                  <c:v>0.16677798666666666</c:v>
                </c:pt>
                <c:pt idx="18547">
                  <c:v>0.16678686666666667</c:v>
                </c:pt>
                <c:pt idx="18548">
                  <c:v>0.16679574999999999</c:v>
                </c:pt>
                <c:pt idx="18549">
                  <c:v>0.16680017999999999</c:v>
                </c:pt>
                <c:pt idx="18550">
                  <c:v>0.16680463333333331</c:v>
                </c:pt>
                <c:pt idx="18551">
                  <c:v>0.16680463333333331</c:v>
                </c:pt>
                <c:pt idx="18552">
                  <c:v>0.16681353333333335</c:v>
                </c:pt>
                <c:pt idx="18553">
                  <c:v>0.16682241333333334</c:v>
                </c:pt>
                <c:pt idx="18554">
                  <c:v>0.16683130000000002</c:v>
                </c:pt>
                <c:pt idx="18555">
                  <c:v>0.16684016666666668</c:v>
                </c:pt>
                <c:pt idx="18556">
                  <c:v>0.16684460000000001</c:v>
                </c:pt>
                <c:pt idx="18557">
                  <c:v>0.16684907666666668</c:v>
                </c:pt>
                <c:pt idx="18558">
                  <c:v>0.16685348666666666</c:v>
                </c:pt>
                <c:pt idx="18559">
                  <c:v>0.16686239</c:v>
                </c:pt>
                <c:pt idx="18560">
                  <c:v>0.16686683333333333</c:v>
                </c:pt>
                <c:pt idx="18561">
                  <c:v>0.16687126666666666</c:v>
                </c:pt>
                <c:pt idx="18562">
                  <c:v>0.16687571999999998</c:v>
                </c:pt>
                <c:pt idx="18563">
                  <c:v>0.16688015</c:v>
                </c:pt>
                <c:pt idx="18564">
                  <c:v>0.16688462000000001</c:v>
                </c:pt>
                <c:pt idx="18565">
                  <c:v>0.1668935</c:v>
                </c:pt>
                <c:pt idx="18566">
                  <c:v>0.16689793333333333</c:v>
                </c:pt>
                <c:pt idx="18567">
                  <c:v>0.16690681333333335</c:v>
                </c:pt>
                <c:pt idx="18568">
                  <c:v>0.16691128333333335</c:v>
                </c:pt>
                <c:pt idx="18569">
                  <c:v>0.16692016666666668</c:v>
                </c:pt>
                <c:pt idx="18570">
                  <c:v>0.16692461666666666</c:v>
                </c:pt>
                <c:pt idx="18571">
                  <c:v>0.16694683333333335</c:v>
                </c:pt>
                <c:pt idx="18572">
                  <c:v>0.16707122333333335</c:v>
                </c:pt>
                <c:pt idx="18573">
                  <c:v>0.16709345666666667</c:v>
                </c:pt>
                <c:pt idx="18574">
                  <c:v>0.16705791</c:v>
                </c:pt>
                <c:pt idx="18575">
                  <c:v>0.16705346666666665</c:v>
                </c:pt>
                <c:pt idx="18576">
                  <c:v>0.16705791</c:v>
                </c:pt>
                <c:pt idx="18577">
                  <c:v>0.16705791</c:v>
                </c:pt>
                <c:pt idx="18578">
                  <c:v>0.16705791</c:v>
                </c:pt>
                <c:pt idx="18579">
                  <c:v>0.16705791</c:v>
                </c:pt>
                <c:pt idx="18580">
                  <c:v>0.16705791</c:v>
                </c:pt>
                <c:pt idx="18581">
                  <c:v>0.16706233333333334</c:v>
                </c:pt>
                <c:pt idx="18582">
                  <c:v>0.16706681333333331</c:v>
                </c:pt>
                <c:pt idx="18583">
                  <c:v>0.16707122333333335</c:v>
                </c:pt>
                <c:pt idx="18584">
                  <c:v>0.16708013333333335</c:v>
                </c:pt>
                <c:pt idx="18585">
                  <c:v>0.16708900000000002</c:v>
                </c:pt>
                <c:pt idx="18586">
                  <c:v>0.16709345666666667</c:v>
                </c:pt>
                <c:pt idx="18587">
                  <c:v>0.16710236666666667</c:v>
                </c:pt>
                <c:pt idx="18588">
                  <c:v>0.16711566666666666</c:v>
                </c:pt>
                <c:pt idx="18589">
                  <c:v>0.16712901999999999</c:v>
                </c:pt>
                <c:pt idx="18590">
                  <c:v>0.16714231333333332</c:v>
                </c:pt>
                <c:pt idx="18591">
                  <c:v>0.16716010000000001</c:v>
                </c:pt>
                <c:pt idx="18592">
                  <c:v>0.16717785666666665</c:v>
                </c:pt>
                <c:pt idx="18593">
                  <c:v>0.16718676666666665</c:v>
                </c:pt>
                <c:pt idx="18594">
                  <c:v>0.16719563333333332</c:v>
                </c:pt>
                <c:pt idx="18595">
                  <c:v>0.16720009999999999</c:v>
                </c:pt>
                <c:pt idx="18596">
                  <c:v>0.16720899</c:v>
                </c:pt>
                <c:pt idx="18597">
                  <c:v>0.16721786666666669</c:v>
                </c:pt>
                <c:pt idx="18598">
                  <c:v>0.16723118333333334</c:v>
                </c:pt>
                <c:pt idx="18599">
                  <c:v>0.16724453333333333</c:v>
                </c:pt>
                <c:pt idx="18600">
                  <c:v>0.16725341333333332</c:v>
                </c:pt>
                <c:pt idx="18601">
                  <c:v>0.16725784666666665</c:v>
                </c:pt>
                <c:pt idx="18602">
                  <c:v>0.1672623</c:v>
                </c:pt>
                <c:pt idx="18603">
                  <c:v>0.16726673333333333</c:v>
                </c:pt>
                <c:pt idx="18604">
                  <c:v>0.1672756</c:v>
                </c:pt>
                <c:pt idx="18605">
                  <c:v>0.16728896666666668</c:v>
                </c:pt>
                <c:pt idx="18606">
                  <c:v>0.16729786666666668</c:v>
                </c:pt>
                <c:pt idx="18607">
                  <c:v>0.16730673333333335</c:v>
                </c:pt>
                <c:pt idx="18608">
                  <c:v>0.16731562333333336</c:v>
                </c:pt>
                <c:pt idx="18609">
                  <c:v>0.16731562333333336</c:v>
                </c:pt>
                <c:pt idx="18610">
                  <c:v>0.16732005333333333</c:v>
                </c:pt>
                <c:pt idx="18611">
                  <c:v>0.16732449999999999</c:v>
                </c:pt>
                <c:pt idx="18612">
                  <c:v>0.16733339999999999</c:v>
                </c:pt>
                <c:pt idx="18613">
                  <c:v>0.16733781333333334</c:v>
                </c:pt>
                <c:pt idx="18614">
                  <c:v>0.16734671666666667</c:v>
                </c:pt>
                <c:pt idx="18615">
                  <c:v>0.16735116666666669</c:v>
                </c:pt>
                <c:pt idx="18616">
                  <c:v>0.16735563333333334</c:v>
                </c:pt>
                <c:pt idx="18617">
                  <c:v>0.16736004666666668</c:v>
                </c:pt>
                <c:pt idx="18618">
                  <c:v>0.16736451666666666</c:v>
                </c:pt>
                <c:pt idx="18619">
                  <c:v>0.16736894999999999</c:v>
                </c:pt>
                <c:pt idx="18620">
                  <c:v>0.16737783333333334</c:v>
                </c:pt>
                <c:pt idx="18621">
                  <c:v>0.16738229999999998</c:v>
                </c:pt>
                <c:pt idx="18622">
                  <c:v>0.16739118</c:v>
                </c:pt>
                <c:pt idx="18623">
                  <c:v>0.16739560000000001</c:v>
                </c:pt>
                <c:pt idx="18624">
                  <c:v>0.16741336666666665</c:v>
                </c:pt>
                <c:pt idx="18625">
                  <c:v>0.16751559999999999</c:v>
                </c:pt>
                <c:pt idx="18626">
                  <c:v>0.16752447666666667</c:v>
                </c:pt>
                <c:pt idx="18627">
                  <c:v>0.16750224333333333</c:v>
                </c:pt>
                <c:pt idx="18628">
                  <c:v>0.16749781333333333</c:v>
                </c:pt>
                <c:pt idx="18629">
                  <c:v>0.16749781333333333</c:v>
                </c:pt>
                <c:pt idx="18630">
                  <c:v>0.16749781333333333</c:v>
                </c:pt>
                <c:pt idx="18631">
                  <c:v>0.16749781333333333</c:v>
                </c:pt>
                <c:pt idx="18632">
                  <c:v>0.16750224333333333</c:v>
                </c:pt>
                <c:pt idx="18633">
                  <c:v>0.16750224333333333</c:v>
                </c:pt>
                <c:pt idx="18634">
                  <c:v>0.16750224333333333</c:v>
                </c:pt>
                <c:pt idx="18635">
                  <c:v>0.16750224333333333</c:v>
                </c:pt>
                <c:pt idx="18636">
                  <c:v>0.16751559999999999</c:v>
                </c:pt>
                <c:pt idx="18637">
                  <c:v>0.16760887666666668</c:v>
                </c:pt>
                <c:pt idx="18638">
                  <c:v>0.16763110000000001</c:v>
                </c:pt>
                <c:pt idx="18639">
                  <c:v>0.16760887666666668</c:v>
                </c:pt>
                <c:pt idx="18640">
                  <c:v>0.16759556666666667</c:v>
                </c:pt>
                <c:pt idx="18641">
                  <c:v>0.1676</c:v>
                </c:pt>
                <c:pt idx="18642">
                  <c:v>0.1676</c:v>
                </c:pt>
                <c:pt idx="18643">
                  <c:v>0.1676</c:v>
                </c:pt>
                <c:pt idx="18644">
                  <c:v>0.1676</c:v>
                </c:pt>
                <c:pt idx="18645">
                  <c:v>0.1676</c:v>
                </c:pt>
                <c:pt idx="18646">
                  <c:v>0.1676</c:v>
                </c:pt>
                <c:pt idx="18647">
                  <c:v>0.16765776666666665</c:v>
                </c:pt>
                <c:pt idx="18648">
                  <c:v>0.16774216666666666</c:v>
                </c:pt>
                <c:pt idx="18649">
                  <c:v>0.16774216666666666</c:v>
                </c:pt>
                <c:pt idx="18650">
                  <c:v>0.1677333</c:v>
                </c:pt>
                <c:pt idx="18651">
                  <c:v>0.1677333</c:v>
                </c:pt>
                <c:pt idx="18652">
                  <c:v>0.1677333</c:v>
                </c:pt>
                <c:pt idx="18653">
                  <c:v>0.16773773333333333</c:v>
                </c:pt>
                <c:pt idx="18654">
                  <c:v>0.16773773333333333</c:v>
                </c:pt>
                <c:pt idx="18655">
                  <c:v>0.16773773333333333</c:v>
                </c:pt>
                <c:pt idx="18656">
                  <c:v>0.16773773333333333</c:v>
                </c:pt>
                <c:pt idx="18657">
                  <c:v>0.16773773333333333</c:v>
                </c:pt>
                <c:pt idx="18658">
                  <c:v>0.16773773333333333</c:v>
                </c:pt>
                <c:pt idx="18659">
                  <c:v>0.16774216666666666</c:v>
                </c:pt>
                <c:pt idx="18660">
                  <c:v>0.16774216666666666</c:v>
                </c:pt>
                <c:pt idx="18661">
                  <c:v>0.16774216666666666</c:v>
                </c:pt>
                <c:pt idx="18662">
                  <c:v>0.16775105333333332</c:v>
                </c:pt>
                <c:pt idx="18663">
                  <c:v>0.16775993333333336</c:v>
                </c:pt>
                <c:pt idx="18664">
                  <c:v>0.16777328666666666</c:v>
                </c:pt>
                <c:pt idx="18665">
                  <c:v>0.16778663333333332</c:v>
                </c:pt>
                <c:pt idx="18666">
                  <c:v>0.16779995</c:v>
                </c:pt>
                <c:pt idx="18667">
                  <c:v>0.16782218333333332</c:v>
                </c:pt>
                <c:pt idx="18668">
                  <c:v>0.16784436666666666</c:v>
                </c:pt>
                <c:pt idx="18669">
                  <c:v>0.16787103333333334</c:v>
                </c:pt>
                <c:pt idx="18670">
                  <c:v>0.16789326666666668</c:v>
                </c:pt>
                <c:pt idx="18671">
                  <c:v>0.16791105333333334</c:v>
                </c:pt>
                <c:pt idx="18672">
                  <c:v>0.16791546666666668</c:v>
                </c:pt>
                <c:pt idx="18673">
                  <c:v>0.16791993333333333</c:v>
                </c:pt>
                <c:pt idx="18674">
                  <c:v>0.16791993333333333</c:v>
                </c:pt>
                <c:pt idx="18675">
                  <c:v>0.16792436666666666</c:v>
                </c:pt>
                <c:pt idx="18676">
                  <c:v>0.16793771666666668</c:v>
                </c:pt>
                <c:pt idx="18677">
                  <c:v>0.16794659999999997</c:v>
                </c:pt>
                <c:pt idx="18678">
                  <c:v>0.16795990000000002</c:v>
                </c:pt>
                <c:pt idx="18679">
                  <c:v>0.16796436666666667</c:v>
                </c:pt>
                <c:pt idx="18680">
                  <c:v>0.16796879000000001</c:v>
                </c:pt>
                <c:pt idx="18681">
                  <c:v>0.16797326666666668</c:v>
                </c:pt>
                <c:pt idx="18682">
                  <c:v>0.16797766666666666</c:v>
                </c:pt>
                <c:pt idx="18683">
                  <c:v>0.16798656666666667</c:v>
                </c:pt>
                <c:pt idx="18684">
                  <c:v>0.16799545333333332</c:v>
                </c:pt>
                <c:pt idx="18685">
                  <c:v>0.16799990000000001</c:v>
                </c:pt>
                <c:pt idx="18686">
                  <c:v>0.16800879999999999</c:v>
                </c:pt>
                <c:pt idx="18687">
                  <c:v>0.16801321666666666</c:v>
                </c:pt>
                <c:pt idx="18688">
                  <c:v>0.16801768666666669</c:v>
                </c:pt>
                <c:pt idx="18689">
                  <c:v>0.16802211666666667</c:v>
                </c:pt>
                <c:pt idx="18690">
                  <c:v>0.16803100000000001</c:v>
                </c:pt>
                <c:pt idx="18691">
                  <c:v>0.16803546666666666</c:v>
                </c:pt>
                <c:pt idx="18692">
                  <c:v>0.16803987666666667</c:v>
                </c:pt>
                <c:pt idx="18693">
                  <c:v>0.16804434999999998</c:v>
                </c:pt>
                <c:pt idx="18694">
                  <c:v>0.16804876666666668</c:v>
                </c:pt>
                <c:pt idx="18695">
                  <c:v>0.16805766666666666</c:v>
                </c:pt>
                <c:pt idx="18696">
                  <c:v>0.16806211000000001</c:v>
                </c:pt>
                <c:pt idx="18697">
                  <c:v>0.16807542333333333</c:v>
                </c:pt>
                <c:pt idx="18698">
                  <c:v>0.16818205666666666</c:v>
                </c:pt>
                <c:pt idx="18699">
                  <c:v>0.16819539999999999</c:v>
                </c:pt>
                <c:pt idx="18700">
                  <c:v>0.16816430000000002</c:v>
                </c:pt>
                <c:pt idx="18701">
                  <c:v>0.16815986666666669</c:v>
                </c:pt>
                <c:pt idx="18702">
                  <c:v>0.16815986666666669</c:v>
                </c:pt>
                <c:pt idx="18703">
                  <c:v>0.16815986666666669</c:v>
                </c:pt>
                <c:pt idx="18704">
                  <c:v>0.16815986666666669</c:v>
                </c:pt>
                <c:pt idx="18705">
                  <c:v>0.16815986666666669</c:v>
                </c:pt>
                <c:pt idx="18706">
                  <c:v>0.16815986666666669</c:v>
                </c:pt>
                <c:pt idx="18707">
                  <c:v>0.16816430000000002</c:v>
                </c:pt>
                <c:pt idx="18708">
                  <c:v>0.16816430000000002</c:v>
                </c:pt>
                <c:pt idx="18709">
                  <c:v>0.16817316666666668</c:v>
                </c:pt>
                <c:pt idx="18710">
                  <c:v>0.16827984666666665</c:v>
                </c:pt>
                <c:pt idx="18711">
                  <c:v>0.1683154</c:v>
                </c:pt>
                <c:pt idx="18712">
                  <c:v>0.16828427666666668</c:v>
                </c:pt>
                <c:pt idx="18713">
                  <c:v>0.16826649999999999</c:v>
                </c:pt>
                <c:pt idx="18714">
                  <c:v>0.16827096666666666</c:v>
                </c:pt>
                <c:pt idx="18715">
                  <c:v>0.16827096666666666</c:v>
                </c:pt>
                <c:pt idx="18716">
                  <c:v>0.16827096666666666</c:v>
                </c:pt>
                <c:pt idx="18717">
                  <c:v>0.16827096666666666</c:v>
                </c:pt>
                <c:pt idx="18718">
                  <c:v>0.16827096666666666</c:v>
                </c:pt>
                <c:pt idx="18719">
                  <c:v>0.16827096666666666</c:v>
                </c:pt>
                <c:pt idx="18720">
                  <c:v>0.16827539999999999</c:v>
                </c:pt>
                <c:pt idx="18721">
                  <c:v>0.16836871666666667</c:v>
                </c:pt>
                <c:pt idx="18722">
                  <c:v>0.16843535666666667</c:v>
                </c:pt>
                <c:pt idx="18723">
                  <c:v>0.16841756666666666</c:v>
                </c:pt>
                <c:pt idx="18724">
                  <c:v>0.16840869999999999</c:v>
                </c:pt>
                <c:pt idx="18725">
                  <c:v>0.16841313333333333</c:v>
                </c:pt>
                <c:pt idx="18726">
                  <c:v>0.16841313333333333</c:v>
                </c:pt>
                <c:pt idx="18727">
                  <c:v>0.16841313333333333</c:v>
                </c:pt>
                <c:pt idx="18728">
                  <c:v>0.16841313333333333</c:v>
                </c:pt>
                <c:pt idx="18729">
                  <c:v>0.16841313333333333</c:v>
                </c:pt>
                <c:pt idx="18730">
                  <c:v>0.16841756666666666</c:v>
                </c:pt>
                <c:pt idx="18731">
                  <c:v>0.16841756666666666</c:v>
                </c:pt>
                <c:pt idx="18732">
                  <c:v>0.16841756666666666</c:v>
                </c:pt>
                <c:pt idx="18733">
                  <c:v>0.16842204333333333</c:v>
                </c:pt>
                <c:pt idx="18734">
                  <c:v>0.16842645333333331</c:v>
                </c:pt>
                <c:pt idx="18735">
                  <c:v>0.16842645333333331</c:v>
                </c:pt>
                <c:pt idx="18736">
                  <c:v>0.16843093333333334</c:v>
                </c:pt>
                <c:pt idx="18737">
                  <c:v>0.1684398</c:v>
                </c:pt>
                <c:pt idx="18738">
                  <c:v>0.16845311666666665</c:v>
                </c:pt>
                <c:pt idx="18739">
                  <c:v>0.16847090000000001</c:v>
                </c:pt>
                <c:pt idx="18740">
                  <c:v>0.16849313333333335</c:v>
                </c:pt>
                <c:pt idx="18741">
                  <c:v>0.16851533333333335</c:v>
                </c:pt>
                <c:pt idx="18742">
                  <c:v>0.16853308666666666</c:v>
                </c:pt>
                <c:pt idx="18743">
                  <c:v>0.16854643333333333</c:v>
                </c:pt>
                <c:pt idx="18744">
                  <c:v>0.16855086666666666</c:v>
                </c:pt>
                <c:pt idx="18745">
                  <c:v>0.16855533333333331</c:v>
                </c:pt>
                <c:pt idx="18746">
                  <c:v>0.16855975000000001</c:v>
                </c:pt>
                <c:pt idx="18747">
                  <c:v>0.16856863333333336</c:v>
                </c:pt>
                <c:pt idx="18748">
                  <c:v>0.16857753333333333</c:v>
                </c:pt>
                <c:pt idx="18749">
                  <c:v>0.16858641333333335</c:v>
                </c:pt>
                <c:pt idx="18750">
                  <c:v>0.1685953</c:v>
                </c:pt>
                <c:pt idx="18751">
                  <c:v>0.16859976666666665</c:v>
                </c:pt>
                <c:pt idx="18752">
                  <c:v>0.16860419999999998</c:v>
                </c:pt>
                <c:pt idx="18753">
                  <c:v>0.16860864666666667</c:v>
                </c:pt>
                <c:pt idx="18754">
                  <c:v>0.16861306666666667</c:v>
                </c:pt>
                <c:pt idx="18755">
                  <c:v>0.16862196666666665</c:v>
                </c:pt>
                <c:pt idx="18756">
                  <c:v>0.16863083333333331</c:v>
                </c:pt>
                <c:pt idx="18757">
                  <c:v>0.16863530000000002</c:v>
                </c:pt>
                <c:pt idx="18758">
                  <c:v>0.16863973333333335</c:v>
                </c:pt>
                <c:pt idx="18759">
                  <c:v>0.16864419</c:v>
                </c:pt>
                <c:pt idx="18760">
                  <c:v>0.16864419</c:v>
                </c:pt>
                <c:pt idx="18761">
                  <c:v>0.16864866666666667</c:v>
                </c:pt>
                <c:pt idx="18762">
                  <c:v>0.16872863333333332</c:v>
                </c:pt>
                <c:pt idx="18763">
                  <c:v>0.16879971666666668</c:v>
                </c:pt>
                <c:pt idx="18764">
                  <c:v>0.16876416666666669</c:v>
                </c:pt>
                <c:pt idx="18765">
                  <c:v>0.16874641333333332</c:v>
                </c:pt>
                <c:pt idx="18766">
                  <c:v>0.16875082333333333</c:v>
                </c:pt>
                <c:pt idx="18767">
                  <c:v>0.16875082333333333</c:v>
                </c:pt>
                <c:pt idx="18768">
                  <c:v>0.16875082333333333</c:v>
                </c:pt>
                <c:pt idx="18769">
                  <c:v>0.16875082333333333</c:v>
                </c:pt>
                <c:pt idx="18770">
                  <c:v>0.16875530000000002</c:v>
                </c:pt>
                <c:pt idx="18771">
                  <c:v>0.16875530000000002</c:v>
                </c:pt>
                <c:pt idx="18772">
                  <c:v>0.16875530000000002</c:v>
                </c:pt>
                <c:pt idx="18773">
                  <c:v>0.16875530000000002</c:v>
                </c:pt>
                <c:pt idx="18774">
                  <c:v>0.16875530000000002</c:v>
                </c:pt>
                <c:pt idx="18775">
                  <c:v>0.16882638000000003</c:v>
                </c:pt>
                <c:pt idx="18776">
                  <c:v>0.16890636666666667</c:v>
                </c:pt>
                <c:pt idx="18777">
                  <c:v>0.16888412</c:v>
                </c:pt>
                <c:pt idx="18778">
                  <c:v>0.16885746666666668</c:v>
                </c:pt>
                <c:pt idx="18779">
                  <c:v>0.16885746666666668</c:v>
                </c:pt>
                <c:pt idx="18780">
                  <c:v>0.16886193333333333</c:v>
                </c:pt>
                <c:pt idx="18781">
                  <c:v>0.16886193333333333</c:v>
                </c:pt>
                <c:pt idx="18782">
                  <c:v>0.16886193333333333</c:v>
                </c:pt>
                <c:pt idx="18783">
                  <c:v>0.16886193333333333</c:v>
                </c:pt>
                <c:pt idx="18784">
                  <c:v>0.16886193333333333</c:v>
                </c:pt>
                <c:pt idx="18785">
                  <c:v>0.16887969999999999</c:v>
                </c:pt>
                <c:pt idx="18786">
                  <c:v>0.16898633333333335</c:v>
                </c:pt>
                <c:pt idx="18787">
                  <c:v>0.169013</c:v>
                </c:pt>
                <c:pt idx="18788">
                  <c:v>0.16899076666666668</c:v>
                </c:pt>
                <c:pt idx="18789">
                  <c:v>0.16899076666666668</c:v>
                </c:pt>
                <c:pt idx="18790">
                  <c:v>0.16899076666666668</c:v>
                </c:pt>
                <c:pt idx="18791">
                  <c:v>0.16899076666666668</c:v>
                </c:pt>
                <c:pt idx="18792">
                  <c:v>0.16899076666666668</c:v>
                </c:pt>
                <c:pt idx="18793">
                  <c:v>0.16899522</c:v>
                </c:pt>
                <c:pt idx="18794">
                  <c:v>0.16899522</c:v>
                </c:pt>
                <c:pt idx="18795">
                  <c:v>0.16899522</c:v>
                </c:pt>
                <c:pt idx="18796">
                  <c:v>0.16899965333333333</c:v>
                </c:pt>
                <c:pt idx="18797">
                  <c:v>0.16899965333333333</c:v>
                </c:pt>
                <c:pt idx="18798">
                  <c:v>0.16899965333333333</c:v>
                </c:pt>
                <c:pt idx="18799">
                  <c:v>0.16900409999999999</c:v>
                </c:pt>
                <c:pt idx="18800">
                  <c:v>0.16900853333333332</c:v>
                </c:pt>
                <c:pt idx="18801">
                  <c:v>0.16902188333333334</c:v>
                </c:pt>
                <c:pt idx="18802">
                  <c:v>0.16903966666666667</c:v>
                </c:pt>
                <c:pt idx="18803">
                  <c:v>0.16905743333333334</c:v>
                </c:pt>
                <c:pt idx="18804">
                  <c:v>0.16907966666666666</c:v>
                </c:pt>
                <c:pt idx="18805">
                  <c:v>0.16910633333333333</c:v>
                </c:pt>
                <c:pt idx="18806">
                  <c:v>0.16913298666666665</c:v>
                </c:pt>
                <c:pt idx="18807">
                  <c:v>0.16915964999999999</c:v>
                </c:pt>
                <c:pt idx="18808">
                  <c:v>0.16916853333333334</c:v>
                </c:pt>
                <c:pt idx="18809">
                  <c:v>0.16916853333333334</c:v>
                </c:pt>
                <c:pt idx="18810">
                  <c:v>0.16917296666666667</c:v>
                </c:pt>
                <c:pt idx="18811">
                  <c:v>0.16918184333333333</c:v>
                </c:pt>
                <c:pt idx="18812">
                  <c:v>0.16919519999999999</c:v>
                </c:pt>
                <c:pt idx="18813">
                  <c:v>0.16920406666666665</c:v>
                </c:pt>
                <c:pt idx="18814">
                  <c:v>0.16921738666666666</c:v>
                </c:pt>
                <c:pt idx="18815">
                  <c:v>0.16921738666666666</c:v>
                </c:pt>
                <c:pt idx="18816">
                  <c:v>0.16922183333333332</c:v>
                </c:pt>
                <c:pt idx="18817">
                  <c:v>0.16923073333333336</c:v>
                </c:pt>
                <c:pt idx="18818">
                  <c:v>0.16924405000000001</c:v>
                </c:pt>
                <c:pt idx="18819">
                  <c:v>0.16925293333333333</c:v>
                </c:pt>
                <c:pt idx="18820">
                  <c:v>0.16926628333333335</c:v>
                </c:pt>
                <c:pt idx="18821">
                  <c:v>0.1692707</c:v>
                </c:pt>
                <c:pt idx="18822">
                  <c:v>0.16927516666666667</c:v>
                </c:pt>
                <c:pt idx="18823">
                  <c:v>0.1692796</c:v>
                </c:pt>
                <c:pt idx="18824">
                  <c:v>0.16928404666666666</c:v>
                </c:pt>
                <c:pt idx="18825">
                  <c:v>0.16929294666666669</c:v>
                </c:pt>
                <c:pt idx="18826">
                  <c:v>0.16930183333333335</c:v>
                </c:pt>
                <c:pt idx="18827">
                  <c:v>0.16931070000000001</c:v>
                </c:pt>
                <c:pt idx="18828">
                  <c:v>0.16931513333333334</c:v>
                </c:pt>
                <c:pt idx="18829">
                  <c:v>0.16931958999999999</c:v>
                </c:pt>
                <c:pt idx="18830">
                  <c:v>0.16932401999999999</c:v>
                </c:pt>
                <c:pt idx="18831">
                  <c:v>0.16932849999999999</c:v>
                </c:pt>
                <c:pt idx="18832">
                  <c:v>0.16933736666666666</c:v>
                </c:pt>
                <c:pt idx="18833">
                  <c:v>0.16934179999999999</c:v>
                </c:pt>
                <c:pt idx="18834">
                  <c:v>0.16934625333333334</c:v>
                </c:pt>
                <c:pt idx="18835">
                  <c:v>0.16934625333333334</c:v>
                </c:pt>
                <c:pt idx="18836">
                  <c:v>0.16935068333333334</c:v>
                </c:pt>
                <c:pt idx="18837">
                  <c:v>0.16935513333333332</c:v>
                </c:pt>
                <c:pt idx="18838">
                  <c:v>0.16936403333333336</c:v>
                </c:pt>
                <c:pt idx="18839">
                  <c:v>0.16937291666666665</c:v>
                </c:pt>
                <c:pt idx="18840">
                  <c:v>0.1693818</c:v>
                </c:pt>
                <c:pt idx="18841">
                  <c:v>0.1693818</c:v>
                </c:pt>
                <c:pt idx="18842">
                  <c:v>0.16938623333333333</c:v>
                </c:pt>
                <c:pt idx="18843">
                  <c:v>0.16942176666666667</c:v>
                </c:pt>
                <c:pt idx="18844">
                  <c:v>0.16951956666666668</c:v>
                </c:pt>
                <c:pt idx="18845">
                  <c:v>0.16951063333333335</c:v>
                </c:pt>
                <c:pt idx="18846">
                  <c:v>0.16948843333333333</c:v>
                </c:pt>
                <c:pt idx="18847">
                  <c:v>0.16949286666666666</c:v>
                </c:pt>
                <c:pt idx="18848">
                  <c:v>0.16949286666666666</c:v>
                </c:pt>
                <c:pt idx="18849">
                  <c:v>0.16949286666666666</c:v>
                </c:pt>
                <c:pt idx="18850">
                  <c:v>0.16949286666666666</c:v>
                </c:pt>
                <c:pt idx="18851">
                  <c:v>0.16949733333333336</c:v>
                </c:pt>
                <c:pt idx="18852">
                  <c:v>0.16949733333333336</c:v>
                </c:pt>
                <c:pt idx="18853">
                  <c:v>0.16949733333333336</c:v>
                </c:pt>
                <c:pt idx="18854">
                  <c:v>0.16949733333333336</c:v>
                </c:pt>
                <c:pt idx="18855">
                  <c:v>0.16949733333333336</c:v>
                </c:pt>
                <c:pt idx="18856">
                  <c:v>0.16950173333333332</c:v>
                </c:pt>
                <c:pt idx="18857">
                  <c:v>0.16950173333333332</c:v>
                </c:pt>
                <c:pt idx="18858">
                  <c:v>0.16957730000000001</c:v>
                </c:pt>
                <c:pt idx="18859">
                  <c:v>0.16967952333333333</c:v>
                </c:pt>
                <c:pt idx="18860">
                  <c:v>0.16967061999999999</c:v>
                </c:pt>
                <c:pt idx="18861">
                  <c:v>0.16965286666666668</c:v>
                </c:pt>
                <c:pt idx="18862">
                  <c:v>0.16965286666666668</c:v>
                </c:pt>
                <c:pt idx="18863">
                  <c:v>0.16965726666666667</c:v>
                </c:pt>
                <c:pt idx="18864">
                  <c:v>0.16965726666666667</c:v>
                </c:pt>
                <c:pt idx="18865">
                  <c:v>0.16965726666666667</c:v>
                </c:pt>
                <c:pt idx="18866">
                  <c:v>0.16965726666666667</c:v>
                </c:pt>
                <c:pt idx="18867">
                  <c:v>0.16966173333333334</c:v>
                </c:pt>
                <c:pt idx="18868">
                  <c:v>0.16966616666666667</c:v>
                </c:pt>
                <c:pt idx="18869">
                  <c:v>0.16967061999999999</c:v>
                </c:pt>
                <c:pt idx="18870">
                  <c:v>0.16967061999999999</c:v>
                </c:pt>
                <c:pt idx="18871">
                  <c:v>0.16967505333333333</c:v>
                </c:pt>
                <c:pt idx="18872">
                  <c:v>0.16967952333333333</c:v>
                </c:pt>
                <c:pt idx="18873">
                  <c:v>0.16968393333333334</c:v>
                </c:pt>
                <c:pt idx="18874">
                  <c:v>0.16968839999999999</c:v>
                </c:pt>
                <c:pt idx="18875">
                  <c:v>0.16969728333333334</c:v>
                </c:pt>
                <c:pt idx="18876">
                  <c:v>0.16971506666666666</c:v>
                </c:pt>
                <c:pt idx="18877">
                  <c:v>0.16973283333333333</c:v>
                </c:pt>
                <c:pt idx="18878">
                  <c:v>0.16975502333333334</c:v>
                </c:pt>
                <c:pt idx="18879">
                  <c:v>0.16977726666666668</c:v>
                </c:pt>
                <c:pt idx="18880">
                  <c:v>0.16979056666666667</c:v>
                </c:pt>
                <c:pt idx="18881">
                  <c:v>0.16979946666666668</c:v>
                </c:pt>
                <c:pt idx="18882">
                  <c:v>0.16980391666666669</c:v>
                </c:pt>
                <c:pt idx="18883">
                  <c:v>0.16980391666666669</c:v>
                </c:pt>
                <c:pt idx="18884">
                  <c:v>0.16980834666666667</c:v>
                </c:pt>
                <c:pt idx="18885">
                  <c:v>0.16982169999999999</c:v>
                </c:pt>
                <c:pt idx="18886">
                  <c:v>0.16983501000000001</c:v>
                </c:pt>
                <c:pt idx="18887">
                  <c:v>0.16984836666666667</c:v>
                </c:pt>
                <c:pt idx="18888">
                  <c:v>0.16985724333333332</c:v>
                </c:pt>
                <c:pt idx="18889">
                  <c:v>0.16986166666666666</c:v>
                </c:pt>
                <c:pt idx="18890">
                  <c:v>0.16986613333333334</c:v>
                </c:pt>
                <c:pt idx="18891">
                  <c:v>0.16987055666666664</c:v>
                </c:pt>
                <c:pt idx="18892">
                  <c:v>0.16987943333333333</c:v>
                </c:pt>
                <c:pt idx="18893">
                  <c:v>0.16988831666666668</c:v>
                </c:pt>
                <c:pt idx="18894">
                  <c:v>0.16989721999999999</c:v>
                </c:pt>
                <c:pt idx="18895">
                  <c:v>0.16990609999999998</c:v>
                </c:pt>
                <c:pt idx="18896">
                  <c:v>0.16991056666666668</c:v>
                </c:pt>
                <c:pt idx="18897">
                  <c:v>0.16991498000000002</c:v>
                </c:pt>
                <c:pt idx="18898">
                  <c:v>0.16991945</c:v>
                </c:pt>
                <c:pt idx="18899">
                  <c:v>0.16992386666666667</c:v>
                </c:pt>
                <c:pt idx="18900">
                  <c:v>0.16992833333333335</c:v>
                </c:pt>
                <c:pt idx="18901">
                  <c:v>0.16993276666666668</c:v>
                </c:pt>
                <c:pt idx="18902">
                  <c:v>0.16993721333333334</c:v>
                </c:pt>
                <c:pt idx="18903">
                  <c:v>0.16994611333333332</c:v>
                </c:pt>
                <c:pt idx="18904">
                  <c:v>0.16995056666666666</c:v>
                </c:pt>
                <c:pt idx="18905">
                  <c:v>0.16995944666666665</c:v>
                </c:pt>
                <c:pt idx="18906">
                  <c:v>0.16996386666666666</c:v>
                </c:pt>
                <c:pt idx="18907">
                  <c:v>0.16996834666666669</c:v>
                </c:pt>
                <c:pt idx="18908">
                  <c:v>0.16997723333333334</c:v>
                </c:pt>
                <c:pt idx="18909">
                  <c:v>0.16998166666666667</c:v>
                </c:pt>
                <c:pt idx="18910">
                  <c:v>0.16999053333333333</c:v>
                </c:pt>
                <c:pt idx="18911">
                  <c:v>0.17008386666666667</c:v>
                </c:pt>
                <c:pt idx="18912">
                  <c:v>0.1701194</c:v>
                </c:pt>
                <c:pt idx="18913">
                  <c:v>0.17009273333333333</c:v>
                </c:pt>
                <c:pt idx="18914">
                  <c:v>0.1700883</c:v>
                </c:pt>
                <c:pt idx="18915">
                  <c:v>0.1700883</c:v>
                </c:pt>
                <c:pt idx="18916">
                  <c:v>0.1700883</c:v>
                </c:pt>
                <c:pt idx="18917">
                  <c:v>0.1700883</c:v>
                </c:pt>
                <c:pt idx="18918">
                  <c:v>0.1700883</c:v>
                </c:pt>
                <c:pt idx="18919">
                  <c:v>0.17009273333333333</c:v>
                </c:pt>
                <c:pt idx="18920">
                  <c:v>0.17009273333333333</c:v>
                </c:pt>
                <c:pt idx="18921">
                  <c:v>0.17009273333333333</c:v>
                </c:pt>
                <c:pt idx="18922">
                  <c:v>0.17009273333333333</c:v>
                </c:pt>
                <c:pt idx="18923">
                  <c:v>0.17009273333333333</c:v>
                </c:pt>
                <c:pt idx="18924">
                  <c:v>0.17019049999999999</c:v>
                </c:pt>
                <c:pt idx="18925">
                  <c:v>0.17026158333333333</c:v>
                </c:pt>
                <c:pt idx="18926">
                  <c:v>0.17024382000000002</c:v>
                </c:pt>
                <c:pt idx="18927">
                  <c:v>0.17023046666666666</c:v>
                </c:pt>
                <c:pt idx="18928">
                  <c:v>0.17023493333333331</c:v>
                </c:pt>
                <c:pt idx="18929">
                  <c:v>0.17023493333333331</c:v>
                </c:pt>
                <c:pt idx="18930">
                  <c:v>0.17023493333333331</c:v>
                </c:pt>
                <c:pt idx="18931">
                  <c:v>0.17023493333333331</c:v>
                </c:pt>
                <c:pt idx="18932">
                  <c:v>0.17023935000000001</c:v>
                </c:pt>
                <c:pt idx="18933">
                  <c:v>0.17023935000000001</c:v>
                </c:pt>
                <c:pt idx="18934">
                  <c:v>0.17023935000000001</c:v>
                </c:pt>
                <c:pt idx="18935">
                  <c:v>0.17023935000000001</c:v>
                </c:pt>
                <c:pt idx="18936">
                  <c:v>0.17023935000000001</c:v>
                </c:pt>
                <c:pt idx="18937">
                  <c:v>0.17024824999999999</c:v>
                </c:pt>
                <c:pt idx="18938">
                  <c:v>0.17025270000000001</c:v>
                </c:pt>
                <c:pt idx="18939">
                  <c:v>0.17026158333333333</c:v>
                </c:pt>
                <c:pt idx="18940">
                  <c:v>0.17027048333333331</c:v>
                </c:pt>
                <c:pt idx="18941">
                  <c:v>0.17028379999999999</c:v>
                </c:pt>
                <c:pt idx="18942">
                  <c:v>0.17031043333333332</c:v>
                </c:pt>
                <c:pt idx="18943">
                  <c:v>0.17034156666666667</c:v>
                </c:pt>
                <c:pt idx="18944">
                  <c:v>0.17037711666666666</c:v>
                </c:pt>
                <c:pt idx="18945">
                  <c:v>0.17040378</c:v>
                </c:pt>
                <c:pt idx="18946">
                  <c:v>0.17041713333333333</c:v>
                </c:pt>
                <c:pt idx="18947">
                  <c:v>0.17041713333333333</c:v>
                </c:pt>
                <c:pt idx="18948">
                  <c:v>0.17042153333333332</c:v>
                </c:pt>
                <c:pt idx="18949">
                  <c:v>0.17043043333333333</c:v>
                </c:pt>
                <c:pt idx="18950">
                  <c:v>0.17043932333333334</c:v>
                </c:pt>
                <c:pt idx="18951">
                  <c:v>0.17045266666666667</c:v>
                </c:pt>
                <c:pt idx="18952">
                  <c:v>0.17046598666666668</c:v>
                </c:pt>
                <c:pt idx="18953">
                  <c:v>0.17047486666666667</c:v>
                </c:pt>
                <c:pt idx="18954">
                  <c:v>0.17047931666666669</c:v>
                </c:pt>
                <c:pt idx="18955">
                  <c:v>0.17048822</c:v>
                </c:pt>
                <c:pt idx="18956">
                  <c:v>0.17049709999999998</c:v>
                </c:pt>
                <c:pt idx="18957">
                  <c:v>0.17050597999999997</c:v>
                </c:pt>
                <c:pt idx="18958">
                  <c:v>0.17051488000000001</c:v>
                </c:pt>
                <c:pt idx="18959">
                  <c:v>0.17052376666666666</c:v>
                </c:pt>
                <c:pt idx="18960">
                  <c:v>0.17053264333333332</c:v>
                </c:pt>
                <c:pt idx="18961">
                  <c:v>0.17053706666666668</c:v>
                </c:pt>
                <c:pt idx="18962">
                  <c:v>0.17054153333333333</c:v>
                </c:pt>
                <c:pt idx="18963">
                  <c:v>0.17055043333333333</c:v>
                </c:pt>
                <c:pt idx="18964">
                  <c:v>0.1705593</c:v>
                </c:pt>
                <c:pt idx="18965">
                  <c:v>0.17056818666666665</c:v>
                </c:pt>
                <c:pt idx="18966">
                  <c:v>0.17057706666666669</c:v>
                </c:pt>
                <c:pt idx="18967">
                  <c:v>0.17058150000000002</c:v>
                </c:pt>
                <c:pt idx="18968">
                  <c:v>0.17058596666666667</c:v>
                </c:pt>
                <c:pt idx="18969">
                  <c:v>0.17059484999999999</c:v>
                </c:pt>
                <c:pt idx="18970">
                  <c:v>0.17059928333333332</c:v>
                </c:pt>
                <c:pt idx="18971">
                  <c:v>0.17060816666666667</c:v>
                </c:pt>
                <c:pt idx="18972">
                  <c:v>0.17061261333333333</c:v>
                </c:pt>
                <c:pt idx="18973">
                  <c:v>0.17061704333333336</c:v>
                </c:pt>
                <c:pt idx="18974">
                  <c:v>0.17062593333333334</c:v>
                </c:pt>
                <c:pt idx="18975">
                  <c:v>0.17063039999999999</c:v>
                </c:pt>
                <c:pt idx="18976">
                  <c:v>0.17063926666666665</c:v>
                </c:pt>
                <c:pt idx="18977">
                  <c:v>0.17064369999999998</c:v>
                </c:pt>
                <c:pt idx="18978">
                  <c:v>0.17064816666666668</c:v>
                </c:pt>
                <c:pt idx="18979">
                  <c:v>0.17065258666666669</c:v>
                </c:pt>
                <c:pt idx="18980">
                  <c:v>0.17066146666666668</c:v>
                </c:pt>
                <c:pt idx="18981">
                  <c:v>0.17067482</c:v>
                </c:pt>
                <c:pt idx="18982">
                  <c:v>0.17068372333333334</c:v>
                </c:pt>
                <c:pt idx="18983">
                  <c:v>0.17068813333333333</c:v>
                </c:pt>
                <c:pt idx="18984">
                  <c:v>0.17068813333333333</c:v>
                </c:pt>
                <c:pt idx="18985">
                  <c:v>0.1706926</c:v>
                </c:pt>
                <c:pt idx="18986">
                  <c:v>0.17069701333333334</c:v>
                </c:pt>
                <c:pt idx="18987">
                  <c:v>0.17070591333333332</c:v>
                </c:pt>
                <c:pt idx="18988">
                  <c:v>0.17071036666666664</c:v>
                </c:pt>
                <c:pt idx="18989">
                  <c:v>0.17071926666666667</c:v>
                </c:pt>
                <c:pt idx="18990">
                  <c:v>0.17072367666666666</c:v>
                </c:pt>
                <c:pt idx="18991">
                  <c:v>0.17072814666666666</c:v>
                </c:pt>
                <c:pt idx="18992">
                  <c:v>0.17073257666666666</c:v>
                </c:pt>
                <c:pt idx="18993">
                  <c:v>0.17073703333333334</c:v>
                </c:pt>
                <c:pt idx="18994">
                  <c:v>0.17074590000000001</c:v>
                </c:pt>
                <c:pt idx="18995">
                  <c:v>0.17075481000000001</c:v>
                </c:pt>
                <c:pt idx="18996">
                  <c:v>0.17076369999999999</c:v>
                </c:pt>
                <c:pt idx="18997">
                  <c:v>0.17077256666666665</c:v>
                </c:pt>
                <c:pt idx="18998">
                  <c:v>0.17078145333333336</c:v>
                </c:pt>
                <c:pt idx="18999">
                  <c:v>0.17079035333333334</c:v>
                </c:pt>
                <c:pt idx="19000">
                  <c:v>0.17080366666666666</c:v>
                </c:pt>
                <c:pt idx="19001">
                  <c:v>0.17081258666666665</c:v>
                </c:pt>
                <c:pt idx="19002">
                  <c:v>0.1708259</c:v>
                </c:pt>
                <c:pt idx="19003">
                  <c:v>0.17083925</c:v>
                </c:pt>
                <c:pt idx="19004">
                  <c:v>0.17085256666666668</c:v>
                </c:pt>
                <c:pt idx="19005">
                  <c:v>0.17086590000000001</c:v>
                </c:pt>
                <c:pt idx="19006">
                  <c:v>0.17087920000000001</c:v>
                </c:pt>
                <c:pt idx="19007">
                  <c:v>0.17089255666666667</c:v>
                </c:pt>
                <c:pt idx="19008">
                  <c:v>0.17091475</c:v>
                </c:pt>
                <c:pt idx="19009">
                  <c:v>0.17093253333333333</c:v>
                </c:pt>
                <c:pt idx="19010">
                  <c:v>0.17095031333333333</c:v>
                </c:pt>
                <c:pt idx="19011">
                  <c:v>0.17096806666666667</c:v>
                </c:pt>
                <c:pt idx="19012">
                  <c:v>0.17097695666666668</c:v>
                </c:pt>
                <c:pt idx="19013">
                  <c:v>0.17099030000000001</c:v>
                </c:pt>
                <c:pt idx="19014">
                  <c:v>0.17099919</c:v>
                </c:pt>
                <c:pt idx="19015">
                  <c:v>0.17101250000000001</c:v>
                </c:pt>
                <c:pt idx="19016">
                  <c:v>0.17102139999999999</c:v>
                </c:pt>
                <c:pt idx="19017">
                  <c:v>0.17103028333333334</c:v>
                </c:pt>
                <c:pt idx="19018">
                  <c:v>0.17103916666666666</c:v>
                </c:pt>
                <c:pt idx="19019">
                  <c:v>0.17104804666666665</c:v>
                </c:pt>
                <c:pt idx="19020">
                  <c:v>0.1710614</c:v>
                </c:pt>
                <c:pt idx="19021">
                  <c:v>0.1710747</c:v>
                </c:pt>
                <c:pt idx="19022">
                  <c:v>0.1710836</c:v>
                </c:pt>
                <c:pt idx="19023">
                  <c:v>0.17109250000000001</c:v>
                </c:pt>
                <c:pt idx="19024">
                  <c:v>0.17109693333333334</c:v>
                </c:pt>
                <c:pt idx="19025">
                  <c:v>0.17110583333333332</c:v>
                </c:pt>
                <c:pt idx="19026">
                  <c:v>0.17111472333333333</c:v>
                </c:pt>
                <c:pt idx="19027">
                  <c:v>0.17112360000000001</c:v>
                </c:pt>
                <c:pt idx="19028">
                  <c:v>0.17113248666666667</c:v>
                </c:pt>
                <c:pt idx="19029">
                  <c:v>0.17114138666666667</c:v>
                </c:pt>
                <c:pt idx="19030">
                  <c:v>0.17115026666666666</c:v>
                </c:pt>
                <c:pt idx="19031">
                  <c:v>0.17115469999999999</c:v>
                </c:pt>
                <c:pt idx="19032">
                  <c:v>0.17116357999999998</c:v>
                </c:pt>
                <c:pt idx="19033">
                  <c:v>0.17116805000000002</c:v>
                </c:pt>
                <c:pt idx="19034">
                  <c:v>0.17117693333333331</c:v>
                </c:pt>
                <c:pt idx="19035">
                  <c:v>0.17118580999999999</c:v>
                </c:pt>
                <c:pt idx="19036">
                  <c:v>0.17119023333333336</c:v>
                </c:pt>
                <c:pt idx="19037">
                  <c:v>0.17119470000000001</c:v>
                </c:pt>
                <c:pt idx="19038">
                  <c:v>0.17120360000000001</c:v>
                </c:pt>
                <c:pt idx="19039">
                  <c:v>0.171208</c:v>
                </c:pt>
                <c:pt idx="19040">
                  <c:v>0.17121688666666668</c:v>
                </c:pt>
                <c:pt idx="19041">
                  <c:v>0.17122135666666669</c:v>
                </c:pt>
                <c:pt idx="19042">
                  <c:v>0.17123023333333331</c:v>
                </c:pt>
                <c:pt idx="19043">
                  <c:v>0.17123466666666667</c:v>
                </c:pt>
                <c:pt idx="19044">
                  <c:v>0.17124358666666664</c:v>
                </c:pt>
                <c:pt idx="19045">
                  <c:v>0.17124801999999997</c:v>
                </c:pt>
                <c:pt idx="19046">
                  <c:v>0.17124801999999997</c:v>
                </c:pt>
                <c:pt idx="19047">
                  <c:v>0.17125249000000001</c:v>
                </c:pt>
                <c:pt idx="19048">
                  <c:v>0.17126136666666666</c:v>
                </c:pt>
                <c:pt idx="19049">
                  <c:v>0.17126578000000001</c:v>
                </c:pt>
                <c:pt idx="19050">
                  <c:v>0.17127024999999999</c:v>
                </c:pt>
                <c:pt idx="19051">
                  <c:v>0.17127468333333332</c:v>
                </c:pt>
                <c:pt idx="19052">
                  <c:v>0.17127913333333333</c:v>
                </c:pt>
                <c:pt idx="19053">
                  <c:v>0.17128356666666666</c:v>
                </c:pt>
                <c:pt idx="19054">
                  <c:v>0.17128803333333334</c:v>
                </c:pt>
                <c:pt idx="19055">
                  <c:v>0.17129691333333333</c:v>
                </c:pt>
                <c:pt idx="19056">
                  <c:v>0.17130133333333333</c:v>
                </c:pt>
                <c:pt idx="19057">
                  <c:v>0.17130579999999998</c:v>
                </c:pt>
                <c:pt idx="19058">
                  <c:v>0.17137688333333334</c:v>
                </c:pt>
                <c:pt idx="19059">
                  <c:v>0.17145686666666668</c:v>
                </c:pt>
                <c:pt idx="19060">
                  <c:v>0.17143461999999998</c:v>
                </c:pt>
                <c:pt idx="19061">
                  <c:v>0.17141243333333334</c:v>
                </c:pt>
                <c:pt idx="19062">
                  <c:v>0.17141243333333334</c:v>
                </c:pt>
                <c:pt idx="19063">
                  <c:v>0.17141686666666667</c:v>
                </c:pt>
                <c:pt idx="19064">
                  <c:v>0.17141686666666667</c:v>
                </c:pt>
                <c:pt idx="19065">
                  <c:v>0.17141686666666667</c:v>
                </c:pt>
                <c:pt idx="19066">
                  <c:v>0.17141686666666667</c:v>
                </c:pt>
                <c:pt idx="19067">
                  <c:v>0.17141686666666667</c:v>
                </c:pt>
                <c:pt idx="19068">
                  <c:v>0.17141686666666667</c:v>
                </c:pt>
                <c:pt idx="19069">
                  <c:v>0.17142133333333334</c:v>
                </c:pt>
                <c:pt idx="19070">
                  <c:v>0.17142133333333334</c:v>
                </c:pt>
                <c:pt idx="19071">
                  <c:v>0.17142133333333334</c:v>
                </c:pt>
                <c:pt idx="19072">
                  <c:v>0.17148794666666667</c:v>
                </c:pt>
                <c:pt idx="19073">
                  <c:v>0.17160793333333335</c:v>
                </c:pt>
                <c:pt idx="19074">
                  <c:v>0.17160793333333335</c:v>
                </c:pt>
                <c:pt idx="19075">
                  <c:v>0.17158126666666665</c:v>
                </c:pt>
                <c:pt idx="19076">
                  <c:v>0.17157681666666666</c:v>
                </c:pt>
                <c:pt idx="19077">
                  <c:v>0.17158126666666665</c:v>
                </c:pt>
                <c:pt idx="19078">
                  <c:v>0.17158569999999998</c:v>
                </c:pt>
                <c:pt idx="19079">
                  <c:v>0.17158569999999998</c:v>
                </c:pt>
                <c:pt idx="19080">
                  <c:v>0.17158569999999998</c:v>
                </c:pt>
                <c:pt idx="19081">
                  <c:v>0.17159016666666668</c:v>
                </c:pt>
                <c:pt idx="19082">
                  <c:v>0.17159458000000002</c:v>
                </c:pt>
                <c:pt idx="19083">
                  <c:v>0.17159905</c:v>
                </c:pt>
                <c:pt idx="19084">
                  <c:v>0.17160348</c:v>
                </c:pt>
                <c:pt idx="19085">
                  <c:v>0.17161236666666668</c:v>
                </c:pt>
                <c:pt idx="19086">
                  <c:v>0.17162123333333335</c:v>
                </c:pt>
                <c:pt idx="19087">
                  <c:v>0.17163013333333332</c:v>
                </c:pt>
                <c:pt idx="19088">
                  <c:v>0.17164789999999999</c:v>
                </c:pt>
                <c:pt idx="19089">
                  <c:v>0.17166126666666667</c:v>
                </c:pt>
                <c:pt idx="19090">
                  <c:v>0.17167902000000002</c:v>
                </c:pt>
                <c:pt idx="19091">
                  <c:v>0.17169236666666665</c:v>
                </c:pt>
                <c:pt idx="19092">
                  <c:v>0.17169679999999998</c:v>
                </c:pt>
                <c:pt idx="19093">
                  <c:v>0.17170125333333333</c:v>
                </c:pt>
                <c:pt idx="19094">
                  <c:v>0.17171015333333331</c:v>
                </c:pt>
                <c:pt idx="19095">
                  <c:v>0.17171903333333335</c:v>
                </c:pt>
                <c:pt idx="19096">
                  <c:v>0.17173234666666667</c:v>
                </c:pt>
                <c:pt idx="19097">
                  <c:v>0.17174123333333333</c:v>
                </c:pt>
                <c:pt idx="19098">
                  <c:v>0.17175010000000002</c:v>
                </c:pt>
                <c:pt idx="19099">
                  <c:v>0.17175457999999999</c:v>
                </c:pt>
                <c:pt idx="19100">
                  <c:v>0.17176346666666667</c:v>
                </c:pt>
                <c:pt idx="19101">
                  <c:v>0.1717679</c:v>
                </c:pt>
                <c:pt idx="19102">
                  <c:v>0.17177676666666666</c:v>
                </c:pt>
                <c:pt idx="19103">
                  <c:v>0.17178565333333332</c:v>
                </c:pt>
                <c:pt idx="19104">
                  <c:v>0.17179455333333335</c:v>
                </c:pt>
                <c:pt idx="19105">
                  <c:v>0.17179900000000001</c:v>
                </c:pt>
                <c:pt idx="19106">
                  <c:v>0.17180790000000001</c:v>
                </c:pt>
                <c:pt idx="19107">
                  <c:v>0.17182121666666669</c:v>
                </c:pt>
                <c:pt idx="19108">
                  <c:v>0.17183454666666667</c:v>
                </c:pt>
                <c:pt idx="19109">
                  <c:v>0.17183898</c:v>
                </c:pt>
                <c:pt idx="19110">
                  <c:v>0.17183898</c:v>
                </c:pt>
                <c:pt idx="19111">
                  <c:v>0.17184345000000001</c:v>
                </c:pt>
                <c:pt idx="19112">
                  <c:v>0.17185233333333336</c:v>
                </c:pt>
                <c:pt idx="19113">
                  <c:v>0.17186120999999999</c:v>
                </c:pt>
                <c:pt idx="19114">
                  <c:v>0.1718701</c:v>
                </c:pt>
                <c:pt idx="19115">
                  <c:v>0.17187452333333333</c:v>
                </c:pt>
                <c:pt idx="19116">
                  <c:v>0.171879</c:v>
                </c:pt>
                <c:pt idx="19117">
                  <c:v>0.17188339999999999</c:v>
                </c:pt>
                <c:pt idx="19118">
                  <c:v>0.17188786666666667</c:v>
                </c:pt>
                <c:pt idx="19119">
                  <c:v>0.1718923</c:v>
                </c:pt>
                <c:pt idx="19120">
                  <c:v>0.17190118666666665</c:v>
                </c:pt>
                <c:pt idx="19121">
                  <c:v>0.17190565666666668</c:v>
                </c:pt>
                <c:pt idx="19122">
                  <c:v>0.17191006666666667</c:v>
                </c:pt>
                <c:pt idx="19123">
                  <c:v>0.17191006666666667</c:v>
                </c:pt>
                <c:pt idx="19124">
                  <c:v>0.17191453333333331</c:v>
                </c:pt>
                <c:pt idx="19125">
                  <c:v>0.17191895000000001</c:v>
                </c:pt>
                <c:pt idx="19126">
                  <c:v>0.17192784999999999</c:v>
                </c:pt>
                <c:pt idx="19127">
                  <c:v>0.17193673333333334</c:v>
                </c:pt>
                <c:pt idx="19128">
                  <c:v>0.17194120000000002</c:v>
                </c:pt>
                <c:pt idx="19129">
                  <c:v>0.17194561</c:v>
                </c:pt>
                <c:pt idx="19130">
                  <c:v>0.17203448333333335</c:v>
                </c:pt>
                <c:pt idx="19131">
                  <c:v>0.17209226666666666</c:v>
                </c:pt>
                <c:pt idx="19132">
                  <c:v>0.17206114666666669</c:v>
                </c:pt>
                <c:pt idx="19133">
                  <c:v>0.17204783333333332</c:v>
                </c:pt>
                <c:pt idx="19134">
                  <c:v>0.17204783333333332</c:v>
                </c:pt>
                <c:pt idx="19135">
                  <c:v>0.17204783333333332</c:v>
                </c:pt>
                <c:pt idx="19136">
                  <c:v>0.17205224333333333</c:v>
                </c:pt>
                <c:pt idx="19137">
                  <c:v>0.17205224333333333</c:v>
                </c:pt>
                <c:pt idx="19138">
                  <c:v>0.17205224333333333</c:v>
                </c:pt>
                <c:pt idx="19139">
                  <c:v>0.17205671333333336</c:v>
                </c:pt>
                <c:pt idx="19140">
                  <c:v>0.17205671333333336</c:v>
                </c:pt>
                <c:pt idx="19141">
                  <c:v>0.17205671333333336</c:v>
                </c:pt>
                <c:pt idx="19142">
                  <c:v>0.17205671333333336</c:v>
                </c:pt>
                <c:pt idx="19143">
                  <c:v>0.17211003333333333</c:v>
                </c:pt>
                <c:pt idx="19144">
                  <c:v>0.17221666666666668</c:v>
                </c:pt>
                <c:pt idx="19145">
                  <c:v>0.17221666666666668</c:v>
                </c:pt>
                <c:pt idx="19146">
                  <c:v>0.17219890000000002</c:v>
                </c:pt>
                <c:pt idx="19147">
                  <c:v>0.17219890000000002</c:v>
                </c:pt>
                <c:pt idx="19148">
                  <c:v>0.17219890000000002</c:v>
                </c:pt>
                <c:pt idx="19149">
                  <c:v>0.17219890000000002</c:v>
                </c:pt>
                <c:pt idx="19150">
                  <c:v>0.17220336666666666</c:v>
                </c:pt>
                <c:pt idx="19151">
                  <c:v>0.17220336666666666</c:v>
                </c:pt>
                <c:pt idx="19152">
                  <c:v>0.17220336666666666</c:v>
                </c:pt>
                <c:pt idx="19153">
                  <c:v>0.17220336666666666</c:v>
                </c:pt>
                <c:pt idx="19154">
                  <c:v>0.17220779999999999</c:v>
                </c:pt>
                <c:pt idx="19155">
                  <c:v>0.17220779999999999</c:v>
                </c:pt>
                <c:pt idx="19156">
                  <c:v>0.17220779999999999</c:v>
                </c:pt>
                <c:pt idx="19157">
                  <c:v>0.17220779999999999</c:v>
                </c:pt>
                <c:pt idx="19158">
                  <c:v>0.17221223333333333</c:v>
                </c:pt>
                <c:pt idx="19159">
                  <c:v>0.17222113333333333</c:v>
                </c:pt>
                <c:pt idx="19160">
                  <c:v>0.17231443333333332</c:v>
                </c:pt>
                <c:pt idx="19161">
                  <c:v>0.17238551333333332</c:v>
                </c:pt>
                <c:pt idx="19162">
                  <c:v>0.1723722</c:v>
                </c:pt>
                <c:pt idx="19163">
                  <c:v>0.17236331999999999</c:v>
                </c:pt>
                <c:pt idx="19164">
                  <c:v>0.17236773333333333</c:v>
                </c:pt>
                <c:pt idx="19165">
                  <c:v>0.17236773333333333</c:v>
                </c:pt>
                <c:pt idx="19166">
                  <c:v>0.17236773333333333</c:v>
                </c:pt>
                <c:pt idx="19167">
                  <c:v>0.17236773333333333</c:v>
                </c:pt>
                <c:pt idx="19168">
                  <c:v>0.1723722</c:v>
                </c:pt>
                <c:pt idx="19169">
                  <c:v>0.17237663333333333</c:v>
                </c:pt>
                <c:pt idx="19170">
                  <c:v>0.17237663333333333</c:v>
                </c:pt>
                <c:pt idx="19171">
                  <c:v>0.17237663333333333</c:v>
                </c:pt>
                <c:pt idx="19172">
                  <c:v>0.17237663333333333</c:v>
                </c:pt>
                <c:pt idx="19173">
                  <c:v>0.17238108333333335</c:v>
                </c:pt>
                <c:pt idx="19174">
                  <c:v>0.17238551333333332</c:v>
                </c:pt>
                <c:pt idx="19175">
                  <c:v>0.17238996666666664</c:v>
                </c:pt>
                <c:pt idx="19176">
                  <c:v>0.17239439999999998</c:v>
                </c:pt>
                <c:pt idx="19177">
                  <c:v>0.17240326666666669</c:v>
                </c:pt>
                <c:pt idx="19178">
                  <c:v>0.17241217666666667</c:v>
                </c:pt>
                <c:pt idx="19179">
                  <c:v>0.17241663333333335</c:v>
                </c:pt>
                <c:pt idx="19180">
                  <c:v>0.17242553333333333</c:v>
                </c:pt>
                <c:pt idx="19181">
                  <c:v>0.17242993333333334</c:v>
                </c:pt>
                <c:pt idx="19182">
                  <c:v>0.17242993333333334</c:v>
                </c:pt>
                <c:pt idx="19183">
                  <c:v>0.17243881999999999</c:v>
                </c:pt>
                <c:pt idx="19184">
                  <c:v>0.17244329999999999</c:v>
                </c:pt>
                <c:pt idx="19185">
                  <c:v>0.17245659999999999</c:v>
                </c:pt>
                <c:pt idx="19186">
                  <c:v>0.17246548333333334</c:v>
                </c:pt>
                <c:pt idx="19187">
                  <c:v>0.17247883333333333</c:v>
                </c:pt>
                <c:pt idx="19188">
                  <c:v>0.17257658666666667</c:v>
                </c:pt>
                <c:pt idx="19189">
                  <c:v>0.17259436666666669</c:v>
                </c:pt>
                <c:pt idx="19190">
                  <c:v>0.17256326666666666</c:v>
                </c:pt>
                <c:pt idx="19191">
                  <c:v>0.17256326666666666</c:v>
                </c:pt>
                <c:pt idx="19192">
                  <c:v>0.17256326666666666</c:v>
                </c:pt>
                <c:pt idx="19193">
                  <c:v>0.17256326666666666</c:v>
                </c:pt>
                <c:pt idx="19194">
                  <c:v>0.17256326666666666</c:v>
                </c:pt>
                <c:pt idx="19195">
                  <c:v>0.17256326666666666</c:v>
                </c:pt>
                <c:pt idx="19196">
                  <c:v>0.17256326666666666</c:v>
                </c:pt>
                <c:pt idx="19197">
                  <c:v>0.17256326666666666</c:v>
                </c:pt>
                <c:pt idx="19198">
                  <c:v>0.17256326666666666</c:v>
                </c:pt>
                <c:pt idx="19199">
                  <c:v>0.17256769999999999</c:v>
                </c:pt>
                <c:pt idx="19200">
                  <c:v>0.17260324999999999</c:v>
                </c:pt>
                <c:pt idx="19201">
                  <c:v>0.17270988333333334</c:v>
                </c:pt>
                <c:pt idx="19202">
                  <c:v>0.17270988333333334</c:v>
                </c:pt>
                <c:pt idx="19203">
                  <c:v>0.17266990000000002</c:v>
                </c:pt>
                <c:pt idx="19204">
                  <c:v>0.17266103333333335</c:v>
                </c:pt>
                <c:pt idx="19205">
                  <c:v>0.17266103333333335</c:v>
                </c:pt>
                <c:pt idx="19206">
                  <c:v>0.17266103333333335</c:v>
                </c:pt>
                <c:pt idx="19207">
                  <c:v>0.17266103333333335</c:v>
                </c:pt>
                <c:pt idx="19208">
                  <c:v>0.17266546666666668</c:v>
                </c:pt>
                <c:pt idx="19209">
                  <c:v>0.17266546666666668</c:v>
                </c:pt>
                <c:pt idx="19210">
                  <c:v>0.17275877666666664</c:v>
                </c:pt>
                <c:pt idx="19211">
                  <c:v>0.17282540000000002</c:v>
                </c:pt>
                <c:pt idx="19212">
                  <c:v>0.17280320000000002</c:v>
                </c:pt>
                <c:pt idx="19213">
                  <c:v>0.17278543333333332</c:v>
                </c:pt>
                <c:pt idx="19214">
                  <c:v>0.17278543333333332</c:v>
                </c:pt>
                <c:pt idx="19215">
                  <c:v>0.17278543333333332</c:v>
                </c:pt>
                <c:pt idx="19216">
                  <c:v>0.17278543333333332</c:v>
                </c:pt>
                <c:pt idx="19217">
                  <c:v>0.17278543333333332</c:v>
                </c:pt>
                <c:pt idx="19218">
                  <c:v>0.17278543333333332</c:v>
                </c:pt>
                <c:pt idx="19219">
                  <c:v>0.17278985333333333</c:v>
                </c:pt>
                <c:pt idx="19220">
                  <c:v>0.17278985333333333</c:v>
                </c:pt>
                <c:pt idx="19221">
                  <c:v>0.17278985333333333</c:v>
                </c:pt>
                <c:pt idx="19222">
                  <c:v>0.17279432333333333</c:v>
                </c:pt>
                <c:pt idx="19223">
                  <c:v>0.17280320000000002</c:v>
                </c:pt>
                <c:pt idx="19224">
                  <c:v>0.17290095333333333</c:v>
                </c:pt>
                <c:pt idx="19225">
                  <c:v>0.17297651333333333</c:v>
                </c:pt>
                <c:pt idx="19226">
                  <c:v>0.17296316666666667</c:v>
                </c:pt>
                <c:pt idx="19227">
                  <c:v>0.17295428000000002</c:v>
                </c:pt>
                <c:pt idx="19228">
                  <c:v>0.17295869999999999</c:v>
                </c:pt>
                <c:pt idx="19229">
                  <c:v>0.17295869999999999</c:v>
                </c:pt>
                <c:pt idx="19230">
                  <c:v>0.17296316666666667</c:v>
                </c:pt>
                <c:pt idx="19231">
                  <c:v>0.17296316666666667</c:v>
                </c:pt>
                <c:pt idx="19232">
                  <c:v>0.1729676</c:v>
                </c:pt>
                <c:pt idx="19233">
                  <c:v>0.1729676</c:v>
                </c:pt>
                <c:pt idx="19234">
                  <c:v>0.17297204333333335</c:v>
                </c:pt>
                <c:pt idx="19235">
                  <c:v>0.17297651333333333</c:v>
                </c:pt>
                <c:pt idx="19236">
                  <c:v>0.17298094333333333</c:v>
                </c:pt>
                <c:pt idx="19237">
                  <c:v>0.17298983333333331</c:v>
                </c:pt>
                <c:pt idx="19238">
                  <c:v>0.17299869999999998</c:v>
                </c:pt>
                <c:pt idx="19239">
                  <c:v>0.17301649</c:v>
                </c:pt>
                <c:pt idx="19240">
                  <c:v>0.17302536666666668</c:v>
                </c:pt>
                <c:pt idx="19241">
                  <c:v>0.17303424999999997</c:v>
                </c:pt>
                <c:pt idx="19242">
                  <c:v>0.17303872000000001</c:v>
                </c:pt>
                <c:pt idx="19243">
                  <c:v>0.17304313333333332</c:v>
                </c:pt>
                <c:pt idx="19244">
                  <c:v>0.17305203333333333</c:v>
                </c:pt>
                <c:pt idx="19245">
                  <c:v>0.17306091333333332</c:v>
                </c:pt>
                <c:pt idx="19246">
                  <c:v>0.17306980000000002</c:v>
                </c:pt>
                <c:pt idx="19247">
                  <c:v>0.17308314666666666</c:v>
                </c:pt>
                <c:pt idx="19248">
                  <c:v>0.17309646666666667</c:v>
                </c:pt>
                <c:pt idx="19249">
                  <c:v>0.17310533333333333</c:v>
                </c:pt>
                <c:pt idx="19250">
                  <c:v>0.17310980000000001</c:v>
                </c:pt>
                <c:pt idx="19251">
                  <c:v>0.17310980000000001</c:v>
                </c:pt>
                <c:pt idx="19252">
                  <c:v>0.17311869999999999</c:v>
                </c:pt>
                <c:pt idx="19253">
                  <c:v>0.17312311999999999</c:v>
                </c:pt>
                <c:pt idx="19254">
                  <c:v>0.17313199999999998</c:v>
                </c:pt>
                <c:pt idx="19255">
                  <c:v>0.17314088333333333</c:v>
                </c:pt>
                <c:pt idx="19256">
                  <c:v>0.17314535333333333</c:v>
                </c:pt>
                <c:pt idx="19257">
                  <c:v>0.17314978333333333</c:v>
                </c:pt>
                <c:pt idx="19258">
                  <c:v>0.17315423333333335</c:v>
                </c:pt>
                <c:pt idx="19259">
                  <c:v>0.17315866666666668</c:v>
                </c:pt>
                <c:pt idx="19260">
                  <c:v>0.17316754666666667</c:v>
                </c:pt>
                <c:pt idx="19261">
                  <c:v>0.17317201666666668</c:v>
                </c:pt>
                <c:pt idx="19262">
                  <c:v>0.17317643333333332</c:v>
                </c:pt>
                <c:pt idx="19263">
                  <c:v>0.1731809</c:v>
                </c:pt>
                <c:pt idx="19264">
                  <c:v>0.17318533333333333</c:v>
                </c:pt>
                <c:pt idx="19265">
                  <c:v>0.17318977999999999</c:v>
                </c:pt>
                <c:pt idx="19266">
                  <c:v>0.17319419999999999</c:v>
                </c:pt>
                <c:pt idx="19267">
                  <c:v>0.17320310000000003</c:v>
                </c:pt>
                <c:pt idx="19268">
                  <c:v>0.17320756666666667</c:v>
                </c:pt>
                <c:pt idx="19269">
                  <c:v>0.173212</c:v>
                </c:pt>
                <c:pt idx="19270">
                  <c:v>0.17324309999999998</c:v>
                </c:pt>
                <c:pt idx="19271">
                  <c:v>0.17335416666666667</c:v>
                </c:pt>
                <c:pt idx="19272">
                  <c:v>0.17335416666666667</c:v>
                </c:pt>
                <c:pt idx="19273">
                  <c:v>0.17332306666666666</c:v>
                </c:pt>
                <c:pt idx="19274">
                  <c:v>0.17331863333333333</c:v>
                </c:pt>
                <c:pt idx="19275">
                  <c:v>0.17332306666666666</c:v>
                </c:pt>
                <c:pt idx="19276">
                  <c:v>0.17332306666666666</c:v>
                </c:pt>
                <c:pt idx="19277">
                  <c:v>0.17332306666666666</c:v>
                </c:pt>
                <c:pt idx="19278">
                  <c:v>0.17332306666666666</c:v>
                </c:pt>
                <c:pt idx="19279">
                  <c:v>0.1733275</c:v>
                </c:pt>
                <c:pt idx="19280">
                  <c:v>0.1733275</c:v>
                </c:pt>
                <c:pt idx="19281">
                  <c:v>0.1733275</c:v>
                </c:pt>
                <c:pt idx="19282">
                  <c:v>0.1733275</c:v>
                </c:pt>
                <c:pt idx="19283">
                  <c:v>0.17335416666666667</c:v>
                </c:pt>
                <c:pt idx="19284">
                  <c:v>0.17346972333333333</c:v>
                </c:pt>
                <c:pt idx="19285">
                  <c:v>0.17350081666666664</c:v>
                </c:pt>
                <c:pt idx="19286">
                  <c:v>0.17347415333333335</c:v>
                </c:pt>
                <c:pt idx="19287">
                  <c:v>0.17347415333333335</c:v>
                </c:pt>
                <c:pt idx="19288">
                  <c:v>0.17347415333333335</c:v>
                </c:pt>
                <c:pt idx="19289">
                  <c:v>0.17347415333333335</c:v>
                </c:pt>
                <c:pt idx="19290">
                  <c:v>0.17347860000000001</c:v>
                </c:pt>
                <c:pt idx="19291">
                  <c:v>0.17347860000000001</c:v>
                </c:pt>
                <c:pt idx="19292">
                  <c:v>0.17348303333333334</c:v>
                </c:pt>
                <c:pt idx="19293">
                  <c:v>0.17348303333333334</c:v>
                </c:pt>
                <c:pt idx="19294">
                  <c:v>0.17348303333333334</c:v>
                </c:pt>
                <c:pt idx="19295">
                  <c:v>0.17348750000000002</c:v>
                </c:pt>
                <c:pt idx="19296">
                  <c:v>0.17348750000000002</c:v>
                </c:pt>
                <c:pt idx="19297">
                  <c:v>0.17349191666666666</c:v>
                </c:pt>
                <c:pt idx="19298">
                  <c:v>0.17350081666666664</c:v>
                </c:pt>
                <c:pt idx="19299">
                  <c:v>0.17350969999999999</c:v>
                </c:pt>
                <c:pt idx="19300">
                  <c:v>0.17352746666666666</c:v>
                </c:pt>
                <c:pt idx="19301">
                  <c:v>0.17354523333333335</c:v>
                </c:pt>
                <c:pt idx="19302">
                  <c:v>0.1735719</c:v>
                </c:pt>
                <c:pt idx="19303">
                  <c:v>0.17359413333333332</c:v>
                </c:pt>
                <c:pt idx="19304">
                  <c:v>0.17360301666666667</c:v>
                </c:pt>
                <c:pt idx="19305">
                  <c:v>0.17360745</c:v>
                </c:pt>
                <c:pt idx="19306">
                  <c:v>0.17360745</c:v>
                </c:pt>
                <c:pt idx="19307">
                  <c:v>0.17361190000000001</c:v>
                </c:pt>
                <c:pt idx="19308">
                  <c:v>0.17362521</c:v>
                </c:pt>
                <c:pt idx="19309">
                  <c:v>0.17363856666666666</c:v>
                </c:pt>
                <c:pt idx="19310">
                  <c:v>0.17364744333333335</c:v>
                </c:pt>
                <c:pt idx="19311">
                  <c:v>0.17365634333333335</c:v>
                </c:pt>
                <c:pt idx="19312">
                  <c:v>0.17366523333333331</c:v>
                </c:pt>
                <c:pt idx="19313">
                  <c:v>0.17366965666666667</c:v>
                </c:pt>
                <c:pt idx="19314">
                  <c:v>0.17367853333333336</c:v>
                </c:pt>
                <c:pt idx="19315">
                  <c:v>0.173683</c:v>
                </c:pt>
                <c:pt idx="19316">
                  <c:v>0.17369188999999999</c:v>
                </c:pt>
                <c:pt idx="19317">
                  <c:v>0.17370076666666667</c:v>
                </c:pt>
                <c:pt idx="19318">
                  <c:v>0.1737052</c:v>
                </c:pt>
                <c:pt idx="19319">
                  <c:v>0.17371407999999999</c:v>
                </c:pt>
                <c:pt idx="19320">
                  <c:v>0.17371855333333333</c:v>
                </c:pt>
                <c:pt idx="19321">
                  <c:v>0.17372743333333332</c:v>
                </c:pt>
                <c:pt idx="19322">
                  <c:v>0.17373186666666665</c:v>
                </c:pt>
                <c:pt idx="19323">
                  <c:v>0.17373631333333331</c:v>
                </c:pt>
                <c:pt idx="19324">
                  <c:v>0.17374074333333334</c:v>
                </c:pt>
                <c:pt idx="19325">
                  <c:v>0.17374520000000002</c:v>
                </c:pt>
                <c:pt idx="19326">
                  <c:v>0.17374963333333335</c:v>
                </c:pt>
                <c:pt idx="19327">
                  <c:v>0.17375409999999999</c:v>
                </c:pt>
                <c:pt idx="19328">
                  <c:v>0.17375850000000001</c:v>
                </c:pt>
                <c:pt idx="19329">
                  <c:v>0.17376740000000002</c:v>
                </c:pt>
                <c:pt idx="19330">
                  <c:v>0.17377186666666666</c:v>
                </c:pt>
                <c:pt idx="19331">
                  <c:v>0.17378073333333333</c:v>
                </c:pt>
                <c:pt idx="19332">
                  <c:v>0.17378963333333333</c:v>
                </c:pt>
                <c:pt idx="19333">
                  <c:v>0.1738874</c:v>
                </c:pt>
                <c:pt idx="19334">
                  <c:v>0.1739185</c:v>
                </c:pt>
                <c:pt idx="19335">
                  <c:v>0.1738874</c:v>
                </c:pt>
                <c:pt idx="19336">
                  <c:v>0.17387850000000002</c:v>
                </c:pt>
                <c:pt idx="19337">
                  <c:v>0.17388296666666667</c:v>
                </c:pt>
                <c:pt idx="19338">
                  <c:v>0.17388296666666667</c:v>
                </c:pt>
                <c:pt idx="19339">
                  <c:v>0.17388296666666667</c:v>
                </c:pt>
                <c:pt idx="19340">
                  <c:v>0.17388296666666667</c:v>
                </c:pt>
                <c:pt idx="19341">
                  <c:v>0.17388296666666667</c:v>
                </c:pt>
                <c:pt idx="19342">
                  <c:v>0.17388296666666667</c:v>
                </c:pt>
                <c:pt idx="19343">
                  <c:v>0.17388296666666667</c:v>
                </c:pt>
                <c:pt idx="19344">
                  <c:v>0.1738874</c:v>
                </c:pt>
                <c:pt idx="19345">
                  <c:v>0.1738874</c:v>
                </c:pt>
                <c:pt idx="19346">
                  <c:v>0.17394069999999998</c:v>
                </c:pt>
                <c:pt idx="19347">
                  <c:v>0.17405180000000001</c:v>
                </c:pt>
                <c:pt idx="19348">
                  <c:v>0.17404733333333333</c:v>
                </c:pt>
                <c:pt idx="19349">
                  <c:v>0.17401626666666667</c:v>
                </c:pt>
                <c:pt idx="19350">
                  <c:v>0.17401178666666664</c:v>
                </c:pt>
                <c:pt idx="19351">
                  <c:v>0.17401626666666667</c:v>
                </c:pt>
                <c:pt idx="19352">
                  <c:v>0.17401626666666667</c:v>
                </c:pt>
                <c:pt idx="19353">
                  <c:v>0.17401626666666667</c:v>
                </c:pt>
                <c:pt idx="19354">
                  <c:v>0.17401626666666667</c:v>
                </c:pt>
                <c:pt idx="19355">
                  <c:v>0.17401626666666667</c:v>
                </c:pt>
                <c:pt idx="19356">
                  <c:v>0.17402068666666667</c:v>
                </c:pt>
                <c:pt idx="19357">
                  <c:v>0.17402068666666667</c:v>
                </c:pt>
                <c:pt idx="19358">
                  <c:v>0.17402068666666667</c:v>
                </c:pt>
                <c:pt idx="19359">
                  <c:v>0.17405180000000001</c:v>
                </c:pt>
                <c:pt idx="19360">
                  <c:v>0.17417174666666668</c:v>
                </c:pt>
                <c:pt idx="19361">
                  <c:v>0.17420729000000001</c:v>
                </c:pt>
                <c:pt idx="19362">
                  <c:v>0.17418509999999998</c:v>
                </c:pt>
                <c:pt idx="19363">
                  <c:v>0.17418063333333333</c:v>
                </c:pt>
                <c:pt idx="19364">
                  <c:v>0.17418509999999998</c:v>
                </c:pt>
                <c:pt idx="19365">
                  <c:v>0.17418509999999998</c:v>
                </c:pt>
                <c:pt idx="19366">
                  <c:v>0.17418509999999998</c:v>
                </c:pt>
                <c:pt idx="19367">
                  <c:v>0.17418953333333334</c:v>
                </c:pt>
                <c:pt idx="19368">
                  <c:v>0.17418953333333334</c:v>
                </c:pt>
                <c:pt idx="19369">
                  <c:v>0.17419397666666667</c:v>
                </c:pt>
                <c:pt idx="19370">
                  <c:v>0.17420287999999998</c:v>
                </c:pt>
                <c:pt idx="19371">
                  <c:v>0.17420729000000001</c:v>
                </c:pt>
                <c:pt idx="19372">
                  <c:v>0.17422063333333335</c:v>
                </c:pt>
                <c:pt idx="19373">
                  <c:v>0.17422952333333333</c:v>
                </c:pt>
                <c:pt idx="19374">
                  <c:v>0.17424283333333335</c:v>
                </c:pt>
                <c:pt idx="19375">
                  <c:v>0.17425618666666667</c:v>
                </c:pt>
                <c:pt idx="19376">
                  <c:v>0.17426506666666666</c:v>
                </c:pt>
                <c:pt idx="19377">
                  <c:v>0.17427396666666664</c:v>
                </c:pt>
                <c:pt idx="19378">
                  <c:v>0.17428284999999999</c:v>
                </c:pt>
                <c:pt idx="19379">
                  <c:v>0.17429173333333334</c:v>
                </c:pt>
                <c:pt idx="19380">
                  <c:v>0.17430060999999999</c:v>
                </c:pt>
                <c:pt idx="19381">
                  <c:v>0.17430951333333333</c:v>
                </c:pt>
                <c:pt idx="19382">
                  <c:v>0.17431839999999998</c:v>
                </c:pt>
                <c:pt idx="19383">
                  <c:v>0.17432726666666667</c:v>
                </c:pt>
                <c:pt idx="19384">
                  <c:v>0.17433174333333334</c:v>
                </c:pt>
                <c:pt idx="19385">
                  <c:v>0.17434063333333336</c:v>
                </c:pt>
                <c:pt idx="19386">
                  <c:v>0.17434505666666666</c:v>
                </c:pt>
                <c:pt idx="19387">
                  <c:v>0.17435393333333335</c:v>
                </c:pt>
                <c:pt idx="19388">
                  <c:v>0.17436282</c:v>
                </c:pt>
                <c:pt idx="19389">
                  <c:v>0.17436728999999998</c:v>
                </c:pt>
                <c:pt idx="19390">
                  <c:v>0.17437616666666667</c:v>
                </c:pt>
                <c:pt idx="19391">
                  <c:v>0.1743806</c:v>
                </c:pt>
                <c:pt idx="19392">
                  <c:v>0.17438947999999999</c:v>
                </c:pt>
                <c:pt idx="19393">
                  <c:v>0.17439836666666667</c:v>
                </c:pt>
                <c:pt idx="19394">
                  <c:v>0.17440283333333331</c:v>
                </c:pt>
                <c:pt idx="19395">
                  <c:v>0.17441171333333336</c:v>
                </c:pt>
                <c:pt idx="19396">
                  <c:v>0.17441171333333336</c:v>
                </c:pt>
                <c:pt idx="19397">
                  <c:v>0.17441614333333333</c:v>
                </c:pt>
                <c:pt idx="19398">
                  <c:v>0.17442950000000002</c:v>
                </c:pt>
                <c:pt idx="19399">
                  <c:v>0.17443837666666664</c:v>
                </c:pt>
                <c:pt idx="19400">
                  <c:v>0.17444726666666666</c:v>
                </c:pt>
                <c:pt idx="19401">
                  <c:v>0.17445169000000002</c:v>
                </c:pt>
                <c:pt idx="19402">
                  <c:v>0.17445169000000002</c:v>
                </c:pt>
                <c:pt idx="19403">
                  <c:v>0.17445616666666666</c:v>
                </c:pt>
                <c:pt idx="19404">
                  <c:v>0.17446056666666665</c:v>
                </c:pt>
                <c:pt idx="19405">
                  <c:v>0.17446503333333332</c:v>
                </c:pt>
                <c:pt idx="19406">
                  <c:v>0.17447391999999998</c:v>
                </c:pt>
                <c:pt idx="19407">
                  <c:v>0.17448280000000002</c:v>
                </c:pt>
                <c:pt idx="19408">
                  <c:v>0.17448723333333335</c:v>
                </c:pt>
                <c:pt idx="19409">
                  <c:v>0.1744917</c:v>
                </c:pt>
                <c:pt idx="19410">
                  <c:v>0.1744917</c:v>
                </c:pt>
                <c:pt idx="19411">
                  <c:v>0.17450058333333332</c:v>
                </c:pt>
                <c:pt idx="19412">
                  <c:v>0.17458055333333333</c:v>
                </c:pt>
                <c:pt idx="19413">
                  <c:v>0.17466054333333333</c:v>
                </c:pt>
                <c:pt idx="19414">
                  <c:v>0.17462940999999998</c:v>
                </c:pt>
                <c:pt idx="19415">
                  <c:v>0.17460276666666666</c:v>
                </c:pt>
                <c:pt idx="19416">
                  <c:v>0.17460721666666668</c:v>
                </c:pt>
                <c:pt idx="19417">
                  <c:v>0.17460721666666668</c:v>
                </c:pt>
                <c:pt idx="19418">
                  <c:v>0.17460721666666668</c:v>
                </c:pt>
                <c:pt idx="19419">
                  <c:v>0.17461164666666665</c:v>
                </c:pt>
                <c:pt idx="19420">
                  <c:v>0.17461164666666665</c:v>
                </c:pt>
                <c:pt idx="19421">
                  <c:v>0.17461164666666665</c:v>
                </c:pt>
                <c:pt idx="19422">
                  <c:v>0.17461610000000002</c:v>
                </c:pt>
                <c:pt idx="19423">
                  <c:v>0.17462053333333336</c:v>
                </c:pt>
                <c:pt idx="19424">
                  <c:v>0.174625</c:v>
                </c:pt>
                <c:pt idx="19425">
                  <c:v>0.17463830999999999</c:v>
                </c:pt>
                <c:pt idx="19426">
                  <c:v>0.17475386666666667</c:v>
                </c:pt>
                <c:pt idx="19427">
                  <c:v>0.17480720000000002</c:v>
                </c:pt>
                <c:pt idx="19428">
                  <c:v>0.17478053333333332</c:v>
                </c:pt>
                <c:pt idx="19429">
                  <c:v>0.17477164666666667</c:v>
                </c:pt>
                <c:pt idx="19430">
                  <c:v>0.17477606666666667</c:v>
                </c:pt>
                <c:pt idx="19431">
                  <c:v>0.17477606666666667</c:v>
                </c:pt>
                <c:pt idx="19432">
                  <c:v>0.17477606666666667</c:v>
                </c:pt>
                <c:pt idx="19433">
                  <c:v>0.17478053333333332</c:v>
                </c:pt>
                <c:pt idx="19434">
                  <c:v>0.17478053333333332</c:v>
                </c:pt>
                <c:pt idx="19435">
                  <c:v>0.17478493333333334</c:v>
                </c:pt>
                <c:pt idx="19436">
                  <c:v>0.17479383333333331</c:v>
                </c:pt>
                <c:pt idx="19437">
                  <c:v>0.17480271999999999</c:v>
                </c:pt>
                <c:pt idx="19438">
                  <c:v>0.17481606666666669</c:v>
                </c:pt>
                <c:pt idx="19439">
                  <c:v>0.17482938333333334</c:v>
                </c:pt>
                <c:pt idx="19440">
                  <c:v>0.17483826666666666</c:v>
                </c:pt>
                <c:pt idx="19441">
                  <c:v>0.17484714666666668</c:v>
                </c:pt>
                <c:pt idx="19442">
                  <c:v>0.1748605</c:v>
                </c:pt>
                <c:pt idx="19443">
                  <c:v>0.17486937999999999</c:v>
                </c:pt>
                <c:pt idx="19444">
                  <c:v>0.17487828000000002</c:v>
                </c:pt>
                <c:pt idx="19445">
                  <c:v>0.17489160000000001</c:v>
                </c:pt>
                <c:pt idx="19446">
                  <c:v>0.17490046666666667</c:v>
                </c:pt>
                <c:pt idx="19447">
                  <c:v>0.17490935333333335</c:v>
                </c:pt>
                <c:pt idx="19448">
                  <c:v>0.17491383333333332</c:v>
                </c:pt>
                <c:pt idx="19449">
                  <c:v>0.17491823333333334</c:v>
                </c:pt>
                <c:pt idx="19450">
                  <c:v>0.17492713333333332</c:v>
                </c:pt>
                <c:pt idx="19451">
                  <c:v>0.17493601666666667</c:v>
                </c:pt>
                <c:pt idx="19452">
                  <c:v>0.17494489999999999</c:v>
                </c:pt>
                <c:pt idx="19453">
                  <c:v>0.17495377999999998</c:v>
                </c:pt>
                <c:pt idx="19454">
                  <c:v>0.17496268000000001</c:v>
                </c:pt>
                <c:pt idx="19455">
                  <c:v>0.17496713333333333</c:v>
                </c:pt>
                <c:pt idx="19456">
                  <c:v>0.17497603333333334</c:v>
                </c:pt>
                <c:pt idx="19457">
                  <c:v>0.17498491333333333</c:v>
                </c:pt>
                <c:pt idx="19458">
                  <c:v>0.1749938</c:v>
                </c:pt>
                <c:pt idx="19459">
                  <c:v>0.17500266666666667</c:v>
                </c:pt>
                <c:pt idx="19460">
                  <c:v>0.1750071</c:v>
                </c:pt>
                <c:pt idx="19461">
                  <c:v>0.17501156666666665</c:v>
                </c:pt>
                <c:pt idx="19462">
                  <c:v>0.17501598666666665</c:v>
                </c:pt>
                <c:pt idx="19463">
                  <c:v>0.17502488666666668</c:v>
                </c:pt>
                <c:pt idx="19464">
                  <c:v>0.17503376666666667</c:v>
                </c:pt>
                <c:pt idx="19465">
                  <c:v>0.17504264999999999</c:v>
                </c:pt>
                <c:pt idx="19466">
                  <c:v>0.17504712</c:v>
                </c:pt>
                <c:pt idx="19467">
                  <c:v>0.17505153333333334</c:v>
                </c:pt>
                <c:pt idx="19468">
                  <c:v>0.17505599999999999</c:v>
                </c:pt>
                <c:pt idx="19469">
                  <c:v>0.17506043333333332</c:v>
                </c:pt>
                <c:pt idx="19470">
                  <c:v>0.17506488000000001</c:v>
                </c:pt>
                <c:pt idx="19471">
                  <c:v>0.17506931333333334</c:v>
                </c:pt>
                <c:pt idx="19472">
                  <c:v>0.17507819999999999</c:v>
                </c:pt>
                <c:pt idx="19473">
                  <c:v>0.17508266666666669</c:v>
                </c:pt>
                <c:pt idx="19474">
                  <c:v>0.17508706666666665</c:v>
                </c:pt>
                <c:pt idx="19475">
                  <c:v>0.17509154333333332</c:v>
                </c:pt>
                <c:pt idx="19476">
                  <c:v>0.17509596666666669</c:v>
                </c:pt>
                <c:pt idx="19477">
                  <c:v>0.17510043333333333</c:v>
                </c:pt>
                <c:pt idx="19478">
                  <c:v>0.17510485666666667</c:v>
                </c:pt>
                <c:pt idx="19479">
                  <c:v>0.17510933333333334</c:v>
                </c:pt>
                <c:pt idx="19480">
                  <c:v>0.1751182</c:v>
                </c:pt>
                <c:pt idx="19481">
                  <c:v>0.17518486666666666</c:v>
                </c:pt>
                <c:pt idx="19482">
                  <c:v>0.17526926666666667</c:v>
                </c:pt>
                <c:pt idx="19483">
                  <c:v>0.17525595333333333</c:v>
                </c:pt>
                <c:pt idx="19484">
                  <c:v>0.17523372333333334</c:v>
                </c:pt>
                <c:pt idx="19485">
                  <c:v>0.17523372333333334</c:v>
                </c:pt>
                <c:pt idx="19486">
                  <c:v>0.17523372333333334</c:v>
                </c:pt>
                <c:pt idx="19487">
                  <c:v>0.17523820000000001</c:v>
                </c:pt>
                <c:pt idx="19488">
                  <c:v>0.17523820000000001</c:v>
                </c:pt>
                <c:pt idx="19489">
                  <c:v>0.17523820000000001</c:v>
                </c:pt>
                <c:pt idx="19490">
                  <c:v>0.17523820000000001</c:v>
                </c:pt>
                <c:pt idx="19491">
                  <c:v>0.17523820000000001</c:v>
                </c:pt>
                <c:pt idx="19492">
                  <c:v>0.17523820000000001</c:v>
                </c:pt>
                <c:pt idx="19493">
                  <c:v>0.17523820000000001</c:v>
                </c:pt>
                <c:pt idx="19494">
                  <c:v>0.17524262333333332</c:v>
                </c:pt>
                <c:pt idx="19495">
                  <c:v>0.17525595333333333</c:v>
                </c:pt>
                <c:pt idx="19496">
                  <c:v>0.17536701666666665</c:v>
                </c:pt>
                <c:pt idx="19497">
                  <c:v>0.17543810000000001</c:v>
                </c:pt>
                <c:pt idx="19498">
                  <c:v>0.17542481333333335</c:v>
                </c:pt>
                <c:pt idx="19499">
                  <c:v>0.17541591333333331</c:v>
                </c:pt>
                <c:pt idx="19500">
                  <c:v>0.17542034333333334</c:v>
                </c:pt>
                <c:pt idx="19501">
                  <c:v>0.17542034333333334</c:v>
                </c:pt>
                <c:pt idx="19502">
                  <c:v>0.17542034333333334</c:v>
                </c:pt>
                <c:pt idx="19503">
                  <c:v>0.17542481333333335</c:v>
                </c:pt>
                <c:pt idx="19504">
                  <c:v>0.17542481333333335</c:v>
                </c:pt>
                <c:pt idx="19505">
                  <c:v>0.17542923333333335</c:v>
                </c:pt>
                <c:pt idx="19506">
                  <c:v>0.1754337</c:v>
                </c:pt>
                <c:pt idx="19507">
                  <c:v>0.17544256666666666</c:v>
                </c:pt>
                <c:pt idx="19508">
                  <c:v>0.17545588666666667</c:v>
                </c:pt>
                <c:pt idx="19509">
                  <c:v>0.17546923333333334</c:v>
                </c:pt>
                <c:pt idx="19510">
                  <c:v>0.17548255000000001</c:v>
                </c:pt>
                <c:pt idx="19511">
                  <c:v>0.17549590000000001</c:v>
                </c:pt>
                <c:pt idx="19512">
                  <c:v>0.17550478333333333</c:v>
                </c:pt>
                <c:pt idx="19513">
                  <c:v>0.17551366666666668</c:v>
                </c:pt>
                <c:pt idx="19514">
                  <c:v>0.17551810000000001</c:v>
                </c:pt>
                <c:pt idx="19515">
                  <c:v>0.17553144666666667</c:v>
                </c:pt>
                <c:pt idx="19516">
                  <c:v>0.17554033333333333</c:v>
                </c:pt>
                <c:pt idx="19517">
                  <c:v>0.17555363333333332</c:v>
                </c:pt>
                <c:pt idx="19518">
                  <c:v>0.17556252000000003</c:v>
                </c:pt>
                <c:pt idx="19519">
                  <c:v>0.175567</c:v>
                </c:pt>
                <c:pt idx="19520">
                  <c:v>0.17557586666666666</c:v>
                </c:pt>
                <c:pt idx="19521">
                  <c:v>0.17558033333333334</c:v>
                </c:pt>
                <c:pt idx="19522">
                  <c:v>0.17558923333333332</c:v>
                </c:pt>
                <c:pt idx="19523">
                  <c:v>0.17559810000000001</c:v>
                </c:pt>
                <c:pt idx="19524">
                  <c:v>0.17560253333333334</c:v>
                </c:pt>
                <c:pt idx="19525">
                  <c:v>0.17561141666666666</c:v>
                </c:pt>
                <c:pt idx="19526">
                  <c:v>0.17562029999999998</c:v>
                </c:pt>
                <c:pt idx="19527">
                  <c:v>0.17562920000000001</c:v>
                </c:pt>
                <c:pt idx="19528">
                  <c:v>0.17563365</c:v>
                </c:pt>
                <c:pt idx="19529">
                  <c:v>0.17563808</c:v>
                </c:pt>
                <c:pt idx="19530">
                  <c:v>0.17564696666666668</c:v>
                </c:pt>
                <c:pt idx="19531">
                  <c:v>0.17565143333333333</c:v>
                </c:pt>
                <c:pt idx="19532">
                  <c:v>0.17566031333333332</c:v>
                </c:pt>
                <c:pt idx="19533">
                  <c:v>0.17566473333333332</c:v>
                </c:pt>
                <c:pt idx="19534">
                  <c:v>0.17567363333333333</c:v>
                </c:pt>
                <c:pt idx="19535">
                  <c:v>0.17568249999999999</c:v>
                </c:pt>
                <c:pt idx="19536">
                  <c:v>0.17568696666666669</c:v>
                </c:pt>
                <c:pt idx="19537">
                  <c:v>0.17569138666666664</c:v>
                </c:pt>
                <c:pt idx="19538">
                  <c:v>0.17569585666666665</c:v>
                </c:pt>
                <c:pt idx="19539">
                  <c:v>0.17570028666666668</c:v>
                </c:pt>
                <c:pt idx="19540">
                  <c:v>0.17571363333333334</c:v>
                </c:pt>
                <c:pt idx="19541">
                  <c:v>0.17572695000000002</c:v>
                </c:pt>
                <c:pt idx="19542">
                  <c:v>0.17573139999999998</c:v>
                </c:pt>
                <c:pt idx="19543">
                  <c:v>0.17573139999999998</c:v>
                </c:pt>
                <c:pt idx="19544">
                  <c:v>0.17573583333333334</c:v>
                </c:pt>
                <c:pt idx="19545">
                  <c:v>0.17574028333333333</c:v>
                </c:pt>
                <c:pt idx="19546">
                  <c:v>0.17575359999999998</c:v>
                </c:pt>
                <c:pt idx="19547">
                  <c:v>0.17576250000000002</c:v>
                </c:pt>
                <c:pt idx="19548">
                  <c:v>0.17576250000000002</c:v>
                </c:pt>
                <c:pt idx="19549">
                  <c:v>0.17576694333333334</c:v>
                </c:pt>
                <c:pt idx="19550">
                  <c:v>0.17576694333333334</c:v>
                </c:pt>
                <c:pt idx="19551">
                  <c:v>0.17577136666666668</c:v>
                </c:pt>
                <c:pt idx="19552">
                  <c:v>0.17578025666666666</c:v>
                </c:pt>
                <c:pt idx="19553">
                  <c:v>0.17578913333333335</c:v>
                </c:pt>
                <c:pt idx="19554">
                  <c:v>0.17579359999999999</c:v>
                </c:pt>
                <c:pt idx="19555">
                  <c:v>0.17580249000000001</c:v>
                </c:pt>
                <c:pt idx="19556">
                  <c:v>0.17580249000000001</c:v>
                </c:pt>
                <c:pt idx="19557">
                  <c:v>0.17580692000000001</c:v>
                </c:pt>
                <c:pt idx="19558">
                  <c:v>0.17581579999999999</c:v>
                </c:pt>
                <c:pt idx="19559">
                  <c:v>0.17591355333333333</c:v>
                </c:pt>
                <c:pt idx="19560">
                  <c:v>0.17598910999999998</c:v>
                </c:pt>
                <c:pt idx="19561">
                  <c:v>0.17596244666666669</c:v>
                </c:pt>
                <c:pt idx="19562">
                  <c:v>0.17594021666666668</c:v>
                </c:pt>
                <c:pt idx="19563">
                  <c:v>0.17594468666666666</c:v>
                </c:pt>
                <c:pt idx="19564">
                  <c:v>0.17594468666666666</c:v>
                </c:pt>
                <c:pt idx="19565">
                  <c:v>0.17594468666666666</c:v>
                </c:pt>
                <c:pt idx="19566">
                  <c:v>0.17594468666666666</c:v>
                </c:pt>
                <c:pt idx="19567">
                  <c:v>0.1759491</c:v>
                </c:pt>
                <c:pt idx="19568">
                  <c:v>0.1759491</c:v>
                </c:pt>
                <c:pt idx="19569">
                  <c:v>0.17595356666666664</c:v>
                </c:pt>
                <c:pt idx="19570">
                  <c:v>0.17595797666666668</c:v>
                </c:pt>
                <c:pt idx="19571">
                  <c:v>0.17596688000000002</c:v>
                </c:pt>
                <c:pt idx="19572">
                  <c:v>0.17597576666666667</c:v>
                </c:pt>
                <c:pt idx="19573">
                  <c:v>0.17598463333333333</c:v>
                </c:pt>
                <c:pt idx="19574">
                  <c:v>0.17599353333333334</c:v>
                </c:pt>
                <c:pt idx="19575">
                  <c:v>0.17600686666666665</c:v>
                </c:pt>
                <c:pt idx="19576">
                  <c:v>0.17601576666666666</c:v>
                </c:pt>
                <c:pt idx="19577">
                  <c:v>0.17603353333333335</c:v>
                </c:pt>
                <c:pt idx="19578">
                  <c:v>0.17605132000000001</c:v>
                </c:pt>
                <c:pt idx="19579">
                  <c:v>0.17606466666666667</c:v>
                </c:pt>
                <c:pt idx="19580">
                  <c:v>0.17607798333333333</c:v>
                </c:pt>
                <c:pt idx="19581">
                  <c:v>0.17608243333333332</c:v>
                </c:pt>
                <c:pt idx="19582">
                  <c:v>0.17608686666666665</c:v>
                </c:pt>
                <c:pt idx="19583">
                  <c:v>0.17609574333333333</c:v>
                </c:pt>
                <c:pt idx="19584">
                  <c:v>0.17610463333333334</c:v>
                </c:pt>
                <c:pt idx="19585">
                  <c:v>0.17611796666666668</c:v>
                </c:pt>
                <c:pt idx="19586">
                  <c:v>0.17613128666666666</c:v>
                </c:pt>
                <c:pt idx="19587">
                  <c:v>0.17614016666666665</c:v>
                </c:pt>
                <c:pt idx="19588">
                  <c:v>0.17614463333333333</c:v>
                </c:pt>
                <c:pt idx="19589">
                  <c:v>0.17614906666666666</c:v>
                </c:pt>
                <c:pt idx="19590">
                  <c:v>0.17615351999999998</c:v>
                </c:pt>
                <c:pt idx="19591">
                  <c:v>0.17616242333333332</c:v>
                </c:pt>
                <c:pt idx="19592">
                  <c:v>0.17617571333333334</c:v>
                </c:pt>
                <c:pt idx="19593">
                  <c:v>0.17618461333333335</c:v>
                </c:pt>
                <c:pt idx="19594">
                  <c:v>0.1761935</c:v>
                </c:pt>
                <c:pt idx="19595">
                  <c:v>0.17620237666666669</c:v>
                </c:pt>
                <c:pt idx="19596">
                  <c:v>0.17620237666666669</c:v>
                </c:pt>
                <c:pt idx="19597">
                  <c:v>0.17620684666666667</c:v>
                </c:pt>
                <c:pt idx="19598">
                  <c:v>0.17621126666666667</c:v>
                </c:pt>
                <c:pt idx="19599">
                  <c:v>0.17622016666666665</c:v>
                </c:pt>
                <c:pt idx="19600">
                  <c:v>0.17622459999999998</c:v>
                </c:pt>
                <c:pt idx="19601">
                  <c:v>0.17623350999999998</c:v>
                </c:pt>
                <c:pt idx="19602">
                  <c:v>0.17623792000000002</c:v>
                </c:pt>
                <c:pt idx="19603">
                  <c:v>0.17624239999999999</c:v>
                </c:pt>
                <c:pt idx="19604">
                  <c:v>0.17624682333333333</c:v>
                </c:pt>
                <c:pt idx="19605">
                  <c:v>0.17625126666666668</c:v>
                </c:pt>
                <c:pt idx="19606">
                  <c:v>0.17625570000000002</c:v>
                </c:pt>
                <c:pt idx="19607">
                  <c:v>0.17626015333333334</c:v>
                </c:pt>
                <c:pt idx="19608">
                  <c:v>0.17626905333333334</c:v>
                </c:pt>
                <c:pt idx="19609">
                  <c:v>0.17627793333333333</c:v>
                </c:pt>
                <c:pt idx="19610">
                  <c:v>0.17628236666666666</c:v>
                </c:pt>
                <c:pt idx="19611">
                  <c:v>0.17631347999999999</c:v>
                </c:pt>
                <c:pt idx="19612">
                  <c:v>0.17640235000000001</c:v>
                </c:pt>
                <c:pt idx="19613">
                  <c:v>0.17640676666666666</c:v>
                </c:pt>
                <c:pt idx="19614">
                  <c:v>0.17638456666666666</c:v>
                </c:pt>
                <c:pt idx="19615">
                  <c:v>0.17638456666666666</c:v>
                </c:pt>
                <c:pt idx="19616">
                  <c:v>0.17638456666666666</c:v>
                </c:pt>
                <c:pt idx="19617">
                  <c:v>0.17638456666666666</c:v>
                </c:pt>
                <c:pt idx="19618">
                  <c:v>0.17638456666666666</c:v>
                </c:pt>
                <c:pt idx="19619">
                  <c:v>0.17638456666666666</c:v>
                </c:pt>
                <c:pt idx="19620">
                  <c:v>0.17638456666666666</c:v>
                </c:pt>
                <c:pt idx="19621">
                  <c:v>0.17638456666666666</c:v>
                </c:pt>
                <c:pt idx="19622">
                  <c:v>0.17638900000000002</c:v>
                </c:pt>
                <c:pt idx="19623">
                  <c:v>0.17640235000000001</c:v>
                </c:pt>
                <c:pt idx="19624">
                  <c:v>0.17650010000000002</c:v>
                </c:pt>
                <c:pt idx="19625">
                  <c:v>0.17652233333333334</c:v>
                </c:pt>
                <c:pt idx="19626">
                  <c:v>0.17649566666666669</c:v>
                </c:pt>
                <c:pt idx="19627">
                  <c:v>0.17648680000000003</c:v>
                </c:pt>
                <c:pt idx="19628">
                  <c:v>0.17648680000000003</c:v>
                </c:pt>
                <c:pt idx="19629">
                  <c:v>0.17648680000000003</c:v>
                </c:pt>
                <c:pt idx="19630">
                  <c:v>0.17648680000000003</c:v>
                </c:pt>
                <c:pt idx="19631">
                  <c:v>0.17648680000000003</c:v>
                </c:pt>
                <c:pt idx="19632">
                  <c:v>0.17648680000000003</c:v>
                </c:pt>
                <c:pt idx="19633">
                  <c:v>0.17649119999999999</c:v>
                </c:pt>
                <c:pt idx="19634">
                  <c:v>0.17649119999999999</c:v>
                </c:pt>
                <c:pt idx="19635">
                  <c:v>0.17658453333333335</c:v>
                </c:pt>
                <c:pt idx="19636">
                  <c:v>0.17664673333333333</c:v>
                </c:pt>
                <c:pt idx="19637">
                  <c:v>0.17663784666666668</c:v>
                </c:pt>
                <c:pt idx="19638">
                  <c:v>0.17663340000000002</c:v>
                </c:pt>
                <c:pt idx="19639">
                  <c:v>0.17663340000000002</c:v>
                </c:pt>
                <c:pt idx="19640">
                  <c:v>0.17663340000000002</c:v>
                </c:pt>
                <c:pt idx="19641">
                  <c:v>0.17663784666666668</c:v>
                </c:pt>
                <c:pt idx="19642">
                  <c:v>0.17663784666666668</c:v>
                </c:pt>
                <c:pt idx="19643">
                  <c:v>0.17663784666666668</c:v>
                </c:pt>
                <c:pt idx="19644">
                  <c:v>0.17663784666666668</c:v>
                </c:pt>
                <c:pt idx="19645">
                  <c:v>0.17663784666666668</c:v>
                </c:pt>
                <c:pt idx="19646">
                  <c:v>0.17663784666666668</c:v>
                </c:pt>
                <c:pt idx="19647">
                  <c:v>0.17664228000000001</c:v>
                </c:pt>
                <c:pt idx="19648">
                  <c:v>0.17664228000000001</c:v>
                </c:pt>
                <c:pt idx="19649">
                  <c:v>0.17664228000000001</c:v>
                </c:pt>
                <c:pt idx="19650">
                  <c:v>0.17664673333333333</c:v>
                </c:pt>
                <c:pt idx="19651">
                  <c:v>0.17665563333333334</c:v>
                </c:pt>
                <c:pt idx="19652">
                  <c:v>0.17666893333333333</c:v>
                </c:pt>
                <c:pt idx="19653">
                  <c:v>0.1766867</c:v>
                </c:pt>
                <c:pt idx="19654">
                  <c:v>0.17671336666666668</c:v>
                </c:pt>
                <c:pt idx="19655">
                  <c:v>0.17674003333333332</c:v>
                </c:pt>
                <c:pt idx="19656">
                  <c:v>0.17676670000000003</c:v>
                </c:pt>
                <c:pt idx="19657">
                  <c:v>0.17678893333333334</c:v>
                </c:pt>
                <c:pt idx="19658">
                  <c:v>0.1767978</c:v>
                </c:pt>
                <c:pt idx="19659">
                  <c:v>0.1767978</c:v>
                </c:pt>
                <c:pt idx="19660">
                  <c:v>0.17680223333333334</c:v>
                </c:pt>
                <c:pt idx="19661">
                  <c:v>0.17680668666666666</c:v>
                </c:pt>
                <c:pt idx="19662">
                  <c:v>0.17681556666666667</c:v>
                </c:pt>
                <c:pt idx="19663">
                  <c:v>0.17682887999999999</c:v>
                </c:pt>
                <c:pt idx="19664">
                  <c:v>0.17683778333333333</c:v>
                </c:pt>
                <c:pt idx="19665">
                  <c:v>0.17684666666666668</c:v>
                </c:pt>
                <c:pt idx="19666">
                  <c:v>0.17685113333333333</c:v>
                </c:pt>
                <c:pt idx="19667">
                  <c:v>0.17685554333333334</c:v>
                </c:pt>
                <c:pt idx="19668">
                  <c:v>0.17686001333333334</c:v>
                </c:pt>
                <c:pt idx="19669">
                  <c:v>0.17686446666666666</c:v>
                </c:pt>
                <c:pt idx="19670">
                  <c:v>0.1768689</c:v>
                </c:pt>
                <c:pt idx="19671">
                  <c:v>0.17687777666666668</c:v>
                </c:pt>
                <c:pt idx="19672">
                  <c:v>0.17688667666666666</c:v>
                </c:pt>
                <c:pt idx="19673">
                  <c:v>0.17689556666666664</c:v>
                </c:pt>
                <c:pt idx="19674">
                  <c:v>0.17689999999999997</c:v>
                </c:pt>
                <c:pt idx="19675">
                  <c:v>0.17690891</c:v>
                </c:pt>
                <c:pt idx="19676">
                  <c:v>0.17691332000000001</c:v>
                </c:pt>
                <c:pt idx="19677">
                  <c:v>0.17691780000000001</c:v>
                </c:pt>
                <c:pt idx="19678">
                  <c:v>0.17692222333333332</c:v>
                </c:pt>
                <c:pt idx="19679">
                  <c:v>0.17692666666666668</c:v>
                </c:pt>
                <c:pt idx="19680">
                  <c:v>0.17693110000000001</c:v>
                </c:pt>
                <c:pt idx="19681">
                  <c:v>0.17693556666666665</c:v>
                </c:pt>
                <c:pt idx="19682">
                  <c:v>0.17693998333333336</c:v>
                </c:pt>
                <c:pt idx="19683">
                  <c:v>0.17694886666666665</c:v>
                </c:pt>
                <c:pt idx="19684">
                  <c:v>0.17695776666666665</c:v>
                </c:pt>
                <c:pt idx="19685">
                  <c:v>0.17702443333333331</c:v>
                </c:pt>
                <c:pt idx="19686">
                  <c:v>0.17709106666666666</c:v>
                </c:pt>
                <c:pt idx="19687">
                  <c:v>0.17705996666666668</c:v>
                </c:pt>
                <c:pt idx="19688">
                  <c:v>0.17705108666666666</c:v>
                </c:pt>
                <c:pt idx="19689">
                  <c:v>0.17705108666666666</c:v>
                </c:pt>
                <c:pt idx="19690">
                  <c:v>0.17705108666666666</c:v>
                </c:pt>
                <c:pt idx="19691">
                  <c:v>0.17705108666666666</c:v>
                </c:pt>
                <c:pt idx="19692">
                  <c:v>0.17705108666666666</c:v>
                </c:pt>
                <c:pt idx="19693">
                  <c:v>0.17705108666666666</c:v>
                </c:pt>
                <c:pt idx="19694">
                  <c:v>0.17705551666666666</c:v>
                </c:pt>
                <c:pt idx="19695">
                  <c:v>0.17705551666666666</c:v>
                </c:pt>
                <c:pt idx="19696">
                  <c:v>0.17705551666666666</c:v>
                </c:pt>
                <c:pt idx="19697">
                  <c:v>0.17707775000000001</c:v>
                </c:pt>
                <c:pt idx="19698">
                  <c:v>0.17718438333333333</c:v>
                </c:pt>
                <c:pt idx="19699">
                  <c:v>0.17719770000000001</c:v>
                </c:pt>
                <c:pt idx="19700">
                  <c:v>0.17716659999999998</c:v>
                </c:pt>
                <c:pt idx="19701">
                  <c:v>0.17716215000000002</c:v>
                </c:pt>
                <c:pt idx="19702">
                  <c:v>0.17716659999999998</c:v>
                </c:pt>
                <c:pt idx="19703">
                  <c:v>0.17716659999999998</c:v>
                </c:pt>
                <c:pt idx="19704">
                  <c:v>0.17716659999999998</c:v>
                </c:pt>
                <c:pt idx="19705">
                  <c:v>0.17716659999999998</c:v>
                </c:pt>
                <c:pt idx="19706">
                  <c:v>0.17716659999999998</c:v>
                </c:pt>
                <c:pt idx="19707">
                  <c:v>0.17716659999999998</c:v>
                </c:pt>
                <c:pt idx="19708">
                  <c:v>0.17716659999999998</c:v>
                </c:pt>
                <c:pt idx="19709">
                  <c:v>0.17717103333333331</c:v>
                </c:pt>
                <c:pt idx="19710">
                  <c:v>0.17727325333333332</c:v>
                </c:pt>
                <c:pt idx="19711">
                  <c:v>0.17733991000000002</c:v>
                </c:pt>
                <c:pt idx="19712">
                  <c:v>0.17732214999999998</c:v>
                </c:pt>
                <c:pt idx="19713">
                  <c:v>0.17730880000000002</c:v>
                </c:pt>
                <c:pt idx="19714">
                  <c:v>0.17731324666666667</c:v>
                </c:pt>
                <c:pt idx="19715">
                  <c:v>0.17731324666666667</c:v>
                </c:pt>
                <c:pt idx="19716">
                  <c:v>0.17731324666666667</c:v>
                </c:pt>
                <c:pt idx="19717">
                  <c:v>0.17731768000000001</c:v>
                </c:pt>
                <c:pt idx="19718">
                  <c:v>0.17731768000000001</c:v>
                </c:pt>
                <c:pt idx="19719">
                  <c:v>0.17731768000000001</c:v>
                </c:pt>
                <c:pt idx="19720">
                  <c:v>0.17731768000000001</c:v>
                </c:pt>
                <c:pt idx="19721">
                  <c:v>0.17732214999999998</c:v>
                </c:pt>
                <c:pt idx="19722">
                  <c:v>0.17732656666666669</c:v>
                </c:pt>
                <c:pt idx="19723">
                  <c:v>0.17733103333333333</c:v>
                </c:pt>
                <c:pt idx="19724">
                  <c:v>0.17733546666666666</c:v>
                </c:pt>
                <c:pt idx="19725">
                  <c:v>0.17733991000000002</c:v>
                </c:pt>
                <c:pt idx="19726">
                  <c:v>0.1773488</c:v>
                </c:pt>
                <c:pt idx="19727">
                  <c:v>0.17736209999999999</c:v>
                </c:pt>
                <c:pt idx="19728">
                  <c:v>0.17737988666666668</c:v>
                </c:pt>
                <c:pt idx="19729">
                  <c:v>0.17740212</c:v>
                </c:pt>
                <c:pt idx="19730">
                  <c:v>0.17741989999999999</c:v>
                </c:pt>
                <c:pt idx="19731">
                  <c:v>0.17743319999999999</c:v>
                </c:pt>
                <c:pt idx="19732">
                  <c:v>0.17744210000000002</c:v>
                </c:pt>
                <c:pt idx="19733">
                  <c:v>0.17744654333333332</c:v>
                </c:pt>
                <c:pt idx="19734">
                  <c:v>0.17745096666666668</c:v>
                </c:pt>
                <c:pt idx="19735">
                  <c:v>0.17745544666666668</c:v>
                </c:pt>
                <c:pt idx="19736">
                  <c:v>0.17746433333333334</c:v>
                </c:pt>
                <c:pt idx="19737">
                  <c:v>0.1774732</c:v>
                </c:pt>
                <c:pt idx="19738">
                  <c:v>0.17748652000000001</c:v>
                </c:pt>
                <c:pt idx="19739">
                  <c:v>0.17749099000000002</c:v>
                </c:pt>
                <c:pt idx="19740">
                  <c:v>0.1774954</c:v>
                </c:pt>
                <c:pt idx="19741">
                  <c:v>0.17749986666666664</c:v>
                </c:pt>
                <c:pt idx="19742">
                  <c:v>0.17750429999999998</c:v>
                </c:pt>
                <c:pt idx="19743">
                  <c:v>0.17750874999999999</c:v>
                </c:pt>
                <c:pt idx="19744">
                  <c:v>0.17751763333333334</c:v>
                </c:pt>
                <c:pt idx="19745">
                  <c:v>0.17752206666666667</c:v>
                </c:pt>
                <c:pt idx="19746">
                  <c:v>0.17752653333333335</c:v>
                </c:pt>
                <c:pt idx="19747">
                  <c:v>0.17752653333333335</c:v>
                </c:pt>
                <c:pt idx="19748">
                  <c:v>0.17753094333333333</c:v>
                </c:pt>
                <c:pt idx="19749">
                  <c:v>0.17753541333333334</c:v>
                </c:pt>
                <c:pt idx="19750">
                  <c:v>0.17761981333333332</c:v>
                </c:pt>
                <c:pt idx="19751">
                  <c:v>0.17768646666666665</c:v>
                </c:pt>
                <c:pt idx="19752">
                  <c:v>0.17765093333333334</c:v>
                </c:pt>
                <c:pt idx="19753">
                  <c:v>0.17763316666666665</c:v>
                </c:pt>
                <c:pt idx="19754">
                  <c:v>0.17764204666666669</c:v>
                </c:pt>
                <c:pt idx="19755">
                  <c:v>0.17764204666666669</c:v>
                </c:pt>
                <c:pt idx="19756">
                  <c:v>0.17764204666666669</c:v>
                </c:pt>
                <c:pt idx="19757">
                  <c:v>0.17764204666666669</c:v>
                </c:pt>
                <c:pt idx="19758">
                  <c:v>0.17764204666666669</c:v>
                </c:pt>
                <c:pt idx="19759">
                  <c:v>0.17764204666666669</c:v>
                </c:pt>
                <c:pt idx="19760">
                  <c:v>0.17764204666666669</c:v>
                </c:pt>
                <c:pt idx="19761">
                  <c:v>0.17764204666666669</c:v>
                </c:pt>
                <c:pt idx="19762">
                  <c:v>0.17764204666666669</c:v>
                </c:pt>
                <c:pt idx="19763">
                  <c:v>0.17772203333333333</c:v>
                </c:pt>
                <c:pt idx="19764">
                  <c:v>0.17779313333333333</c:v>
                </c:pt>
                <c:pt idx="19765">
                  <c:v>0.17777091333333331</c:v>
                </c:pt>
                <c:pt idx="19766">
                  <c:v>0.17774867999999999</c:v>
                </c:pt>
                <c:pt idx="19767">
                  <c:v>0.17774867999999999</c:v>
                </c:pt>
                <c:pt idx="19768">
                  <c:v>0.17774867999999999</c:v>
                </c:pt>
                <c:pt idx="19769">
                  <c:v>0.17774867999999999</c:v>
                </c:pt>
                <c:pt idx="19770">
                  <c:v>0.17774867999999999</c:v>
                </c:pt>
                <c:pt idx="19771">
                  <c:v>0.17774867999999999</c:v>
                </c:pt>
                <c:pt idx="19772">
                  <c:v>0.17774867999999999</c:v>
                </c:pt>
                <c:pt idx="19773">
                  <c:v>0.17776646666666665</c:v>
                </c:pt>
                <c:pt idx="19774">
                  <c:v>0.17787756666666665</c:v>
                </c:pt>
                <c:pt idx="19775">
                  <c:v>0.17790419999999998</c:v>
                </c:pt>
                <c:pt idx="19776">
                  <c:v>0.17788196666666667</c:v>
                </c:pt>
                <c:pt idx="19777">
                  <c:v>0.17787756666666665</c:v>
                </c:pt>
                <c:pt idx="19778">
                  <c:v>0.17787756666666665</c:v>
                </c:pt>
                <c:pt idx="19779">
                  <c:v>0.17787756666666665</c:v>
                </c:pt>
                <c:pt idx="19780">
                  <c:v>0.17788196666666667</c:v>
                </c:pt>
                <c:pt idx="19781">
                  <c:v>0.17788196666666667</c:v>
                </c:pt>
                <c:pt idx="19782">
                  <c:v>0.17788196666666667</c:v>
                </c:pt>
                <c:pt idx="19783">
                  <c:v>0.17788644666666667</c:v>
                </c:pt>
                <c:pt idx="19784">
                  <c:v>0.17788644666666667</c:v>
                </c:pt>
                <c:pt idx="19785">
                  <c:v>0.17788644666666667</c:v>
                </c:pt>
                <c:pt idx="19786">
                  <c:v>0.17789087666666667</c:v>
                </c:pt>
                <c:pt idx="19787">
                  <c:v>0.17789087666666667</c:v>
                </c:pt>
                <c:pt idx="19788">
                  <c:v>0.17789976666666665</c:v>
                </c:pt>
                <c:pt idx="19789">
                  <c:v>0.17790863333333332</c:v>
                </c:pt>
                <c:pt idx="19790">
                  <c:v>0.17792642</c:v>
                </c:pt>
                <c:pt idx="19791">
                  <c:v>0.17793976666666667</c:v>
                </c:pt>
                <c:pt idx="19792">
                  <c:v>0.17796196666666667</c:v>
                </c:pt>
                <c:pt idx="19793">
                  <c:v>0.17798863333333334</c:v>
                </c:pt>
                <c:pt idx="19794">
                  <c:v>0.17801973333333332</c:v>
                </c:pt>
                <c:pt idx="19795">
                  <c:v>0.17804640000000002</c:v>
                </c:pt>
                <c:pt idx="19796">
                  <c:v>0.17805528666666667</c:v>
                </c:pt>
                <c:pt idx="19797">
                  <c:v>0.17805971666666667</c:v>
                </c:pt>
                <c:pt idx="19798">
                  <c:v>0.17805971666666667</c:v>
                </c:pt>
                <c:pt idx="19799">
                  <c:v>0.17806859999999999</c:v>
                </c:pt>
                <c:pt idx="19800">
                  <c:v>0.17808195000000002</c:v>
                </c:pt>
                <c:pt idx="19801">
                  <c:v>0.17809526666666667</c:v>
                </c:pt>
                <c:pt idx="19802">
                  <c:v>0.17810413333333333</c:v>
                </c:pt>
                <c:pt idx="19803">
                  <c:v>0.17810861333333336</c:v>
                </c:pt>
                <c:pt idx="19804">
                  <c:v>0.17810861333333336</c:v>
                </c:pt>
                <c:pt idx="19805">
                  <c:v>0.17811750000000001</c:v>
                </c:pt>
                <c:pt idx="19806">
                  <c:v>0.17813080000000001</c:v>
                </c:pt>
                <c:pt idx="19807">
                  <c:v>0.17813968666666666</c:v>
                </c:pt>
                <c:pt idx="19808">
                  <c:v>0.17815303333333332</c:v>
                </c:pt>
                <c:pt idx="19809">
                  <c:v>0.17815746666666665</c:v>
                </c:pt>
                <c:pt idx="19810">
                  <c:v>0.17816192</c:v>
                </c:pt>
                <c:pt idx="19811">
                  <c:v>0.17816639000000001</c:v>
                </c:pt>
                <c:pt idx="19812">
                  <c:v>0.17817526666666669</c:v>
                </c:pt>
                <c:pt idx="19813">
                  <c:v>0.17818414999999999</c:v>
                </c:pt>
                <c:pt idx="19814">
                  <c:v>0.17818858333333332</c:v>
                </c:pt>
                <c:pt idx="19815">
                  <c:v>0.17819746666666667</c:v>
                </c:pt>
                <c:pt idx="19816">
                  <c:v>0.17820193333333334</c:v>
                </c:pt>
                <c:pt idx="19817">
                  <c:v>0.17820634333333332</c:v>
                </c:pt>
                <c:pt idx="19818">
                  <c:v>0.17821081333333333</c:v>
                </c:pt>
                <c:pt idx="19819">
                  <c:v>0.17821524666666666</c:v>
                </c:pt>
                <c:pt idx="19820">
                  <c:v>0.17822413333333334</c:v>
                </c:pt>
                <c:pt idx="19821">
                  <c:v>0.17822859999999999</c:v>
                </c:pt>
                <c:pt idx="19822">
                  <c:v>0.178233</c:v>
                </c:pt>
                <c:pt idx="19823">
                  <c:v>0.178233</c:v>
                </c:pt>
                <c:pt idx="19824">
                  <c:v>0.17823747666666667</c:v>
                </c:pt>
                <c:pt idx="19825">
                  <c:v>0.17824189999999998</c:v>
                </c:pt>
                <c:pt idx="19826">
                  <c:v>0.17825523333333335</c:v>
                </c:pt>
                <c:pt idx="19827">
                  <c:v>0.17826413333333332</c:v>
                </c:pt>
                <c:pt idx="19828">
                  <c:v>0.17826855333333333</c:v>
                </c:pt>
                <c:pt idx="19829">
                  <c:v>0.17827302333333331</c:v>
                </c:pt>
                <c:pt idx="19830">
                  <c:v>0.17827302333333331</c:v>
                </c:pt>
                <c:pt idx="19831">
                  <c:v>0.17832634999999999</c:v>
                </c:pt>
                <c:pt idx="19832">
                  <c:v>0.17841074999999998</c:v>
                </c:pt>
                <c:pt idx="19833">
                  <c:v>0.17839296666666668</c:v>
                </c:pt>
                <c:pt idx="19834">
                  <c:v>0.17837519999999998</c:v>
                </c:pt>
                <c:pt idx="19835">
                  <c:v>0.17837519999999998</c:v>
                </c:pt>
                <c:pt idx="19836">
                  <c:v>0.17837519999999998</c:v>
                </c:pt>
                <c:pt idx="19837">
                  <c:v>0.17837965333333336</c:v>
                </c:pt>
                <c:pt idx="19838">
                  <c:v>0.17837965333333336</c:v>
                </c:pt>
                <c:pt idx="19839">
                  <c:v>0.17837965333333336</c:v>
                </c:pt>
                <c:pt idx="19840">
                  <c:v>0.17837965333333336</c:v>
                </c:pt>
                <c:pt idx="19841">
                  <c:v>0.17837965333333336</c:v>
                </c:pt>
                <c:pt idx="19842">
                  <c:v>0.17837965333333336</c:v>
                </c:pt>
                <c:pt idx="19843">
                  <c:v>0.17838408666666669</c:v>
                </c:pt>
                <c:pt idx="19844">
                  <c:v>0.17838853333333335</c:v>
                </c:pt>
                <c:pt idx="19845">
                  <c:v>0.17839743333333333</c:v>
                </c:pt>
                <c:pt idx="19846">
                  <c:v>0.17851295</c:v>
                </c:pt>
                <c:pt idx="19847">
                  <c:v>0.17857068666666667</c:v>
                </c:pt>
                <c:pt idx="19848">
                  <c:v>0.1785485</c:v>
                </c:pt>
                <c:pt idx="19849">
                  <c:v>0.17853514333333334</c:v>
                </c:pt>
                <c:pt idx="19850">
                  <c:v>0.17853961333333335</c:v>
                </c:pt>
                <c:pt idx="19851">
                  <c:v>0.17853961333333335</c:v>
                </c:pt>
                <c:pt idx="19852">
                  <c:v>0.17853961333333335</c:v>
                </c:pt>
                <c:pt idx="19853">
                  <c:v>0.17854404333333332</c:v>
                </c:pt>
                <c:pt idx="19854">
                  <c:v>0.1785485</c:v>
                </c:pt>
                <c:pt idx="19855">
                  <c:v>0.1785485</c:v>
                </c:pt>
                <c:pt idx="19856">
                  <c:v>0.1785485</c:v>
                </c:pt>
                <c:pt idx="19857">
                  <c:v>0.17855293333333333</c:v>
                </c:pt>
                <c:pt idx="19858">
                  <c:v>0.17855736666666666</c:v>
                </c:pt>
                <c:pt idx="19859">
                  <c:v>0.17856627666666666</c:v>
                </c:pt>
                <c:pt idx="19860">
                  <c:v>0.17857068666666667</c:v>
                </c:pt>
                <c:pt idx="19861">
                  <c:v>0.17857516666666665</c:v>
                </c:pt>
                <c:pt idx="19862">
                  <c:v>0.17858403333333331</c:v>
                </c:pt>
                <c:pt idx="19863">
                  <c:v>0.17859293333333334</c:v>
                </c:pt>
                <c:pt idx="19864">
                  <c:v>0.17861070000000001</c:v>
                </c:pt>
                <c:pt idx="19865">
                  <c:v>0.17862848333333334</c:v>
                </c:pt>
                <c:pt idx="19866">
                  <c:v>0.17865071666666665</c:v>
                </c:pt>
                <c:pt idx="19867">
                  <c:v>0.17866848000000002</c:v>
                </c:pt>
                <c:pt idx="19868">
                  <c:v>0.1786818</c:v>
                </c:pt>
                <c:pt idx="19869">
                  <c:v>0.17868626666666665</c:v>
                </c:pt>
                <c:pt idx="19870">
                  <c:v>0.17869066666666666</c:v>
                </c:pt>
                <c:pt idx="19871">
                  <c:v>0.17869513333333334</c:v>
                </c:pt>
                <c:pt idx="19872">
                  <c:v>0.17870402333333335</c:v>
                </c:pt>
                <c:pt idx="19873">
                  <c:v>0.17871293333333335</c:v>
                </c:pt>
                <c:pt idx="19874">
                  <c:v>0.17872623333333335</c:v>
                </c:pt>
                <c:pt idx="19875">
                  <c:v>0.17873511666666667</c:v>
                </c:pt>
                <c:pt idx="19876">
                  <c:v>0.17874400000000001</c:v>
                </c:pt>
                <c:pt idx="19877">
                  <c:v>0.17874846666666666</c:v>
                </c:pt>
                <c:pt idx="19878">
                  <c:v>0.17875735000000001</c:v>
                </c:pt>
                <c:pt idx="19879">
                  <c:v>0.17876178000000001</c:v>
                </c:pt>
                <c:pt idx="19880">
                  <c:v>0.17877066666666666</c:v>
                </c:pt>
                <c:pt idx="19881">
                  <c:v>0.17877953333333332</c:v>
                </c:pt>
                <c:pt idx="19882">
                  <c:v>0.17878843333333336</c:v>
                </c:pt>
                <c:pt idx="19883">
                  <c:v>0.1787929</c:v>
                </c:pt>
                <c:pt idx="19884">
                  <c:v>0.17880176666666667</c:v>
                </c:pt>
                <c:pt idx="19885">
                  <c:v>0.1788062</c:v>
                </c:pt>
                <c:pt idx="19886">
                  <c:v>0.17881066666666667</c:v>
                </c:pt>
                <c:pt idx="19887">
                  <c:v>0.17881066666666667</c:v>
                </c:pt>
                <c:pt idx="19888">
                  <c:v>0.17881956666666665</c:v>
                </c:pt>
                <c:pt idx="19889">
                  <c:v>0.17882396666666667</c:v>
                </c:pt>
                <c:pt idx="19890">
                  <c:v>0.17883286666666667</c:v>
                </c:pt>
                <c:pt idx="19891">
                  <c:v>0.17883731999999999</c:v>
                </c:pt>
                <c:pt idx="19892">
                  <c:v>0.17884621999999997</c:v>
                </c:pt>
                <c:pt idx="19893">
                  <c:v>0.17885063333333331</c:v>
                </c:pt>
                <c:pt idx="19894">
                  <c:v>0.17885510000000002</c:v>
                </c:pt>
                <c:pt idx="19895">
                  <c:v>0.17885951333333336</c:v>
                </c:pt>
                <c:pt idx="19896">
                  <c:v>0.17886398333333334</c:v>
                </c:pt>
                <c:pt idx="19897">
                  <c:v>0.17886841333333334</c:v>
                </c:pt>
                <c:pt idx="19898">
                  <c:v>0.17887286666666666</c:v>
                </c:pt>
                <c:pt idx="19899">
                  <c:v>0.17888176666666666</c:v>
                </c:pt>
                <c:pt idx="19900">
                  <c:v>0.17888616666666668</c:v>
                </c:pt>
                <c:pt idx="19901">
                  <c:v>0.17890396666666666</c:v>
                </c:pt>
                <c:pt idx="19902">
                  <c:v>0.17900170000000001</c:v>
                </c:pt>
                <c:pt idx="19903">
                  <c:v>0.17903282333333334</c:v>
                </c:pt>
                <c:pt idx="19904">
                  <c:v>0.17900170000000001</c:v>
                </c:pt>
                <c:pt idx="19905">
                  <c:v>0.17899727666666665</c:v>
                </c:pt>
                <c:pt idx="19906">
                  <c:v>0.17900170000000001</c:v>
                </c:pt>
                <c:pt idx="19907">
                  <c:v>0.17900170000000001</c:v>
                </c:pt>
                <c:pt idx="19908">
                  <c:v>0.17900170000000001</c:v>
                </c:pt>
                <c:pt idx="19909">
                  <c:v>0.17900170000000001</c:v>
                </c:pt>
                <c:pt idx="19910">
                  <c:v>0.17900170000000001</c:v>
                </c:pt>
                <c:pt idx="19911">
                  <c:v>0.17900170000000001</c:v>
                </c:pt>
                <c:pt idx="19912">
                  <c:v>0.17900616666666666</c:v>
                </c:pt>
                <c:pt idx="19913">
                  <c:v>0.17900616666666666</c:v>
                </c:pt>
                <c:pt idx="19914">
                  <c:v>0.17900616666666666</c:v>
                </c:pt>
                <c:pt idx="19915">
                  <c:v>0.17906836666666667</c:v>
                </c:pt>
                <c:pt idx="19916">
                  <c:v>0.179175</c:v>
                </c:pt>
                <c:pt idx="19917">
                  <c:v>0.17918389999999998</c:v>
                </c:pt>
                <c:pt idx="19918">
                  <c:v>0.17916168666666665</c:v>
                </c:pt>
                <c:pt idx="19919">
                  <c:v>0.17916168666666665</c:v>
                </c:pt>
                <c:pt idx="19920">
                  <c:v>0.17916611666666668</c:v>
                </c:pt>
                <c:pt idx="19921">
                  <c:v>0.17916611666666668</c:v>
                </c:pt>
                <c:pt idx="19922">
                  <c:v>0.17916611666666668</c:v>
                </c:pt>
                <c:pt idx="19923">
                  <c:v>0.17917059000000002</c:v>
                </c:pt>
                <c:pt idx="19924">
                  <c:v>0.179175</c:v>
                </c:pt>
                <c:pt idx="19925">
                  <c:v>0.179175</c:v>
                </c:pt>
                <c:pt idx="19926">
                  <c:v>0.17917946666666665</c:v>
                </c:pt>
                <c:pt idx="19927">
                  <c:v>0.17918835</c:v>
                </c:pt>
                <c:pt idx="19928">
                  <c:v>0.17919725333333333</c:v>
                </c:pt>
                <c:pt idx="19929">
                  <c:v>0.17921501333333334</c:v>
                </c:pt>
                <c:pt idx="19930">
                  <c:v>0.17922833333333332</c:v>
                </c:pt>
                <c:pt idx="19931">
                  <c:v>0.17924609999999999</c:v>
                </c:pt>
                <c:pt idx="19932">
                  <c:v>0.17925499</c:v>
                </c:pt>
                <c:pt idx="19933">
                  <c:v>0.17926833333333334</c:v>
                </c:pt>
                <c:pt idx="19934">
                  <c:v>0.1792861</c:v>
                </c:pt>
                <c:pt idx="19935">
                  <c:v>0.17929941333333332</c:v>
                </c:pt>
                <c:pt idx="19936">
                  <c:v>0.1793083</c:v>
                </c:pt>
                <c:pt idx="19937">
                  <c:v>0.17932164666666664</c:v>
                </c:pt>
                <c:pt idx="19938">
                  <c:v>0.17933054666666667</c:v>
                </c:pt>
                <c:pt idx="19939">
                  <c:v>0.17933943333333333</c:v>
                </c:pt>
                <c:pt idx="19940">
                  <c:v>0.17934830000000002</c:v>
                </c:pt>
                <c:pt idx="19941">
                  <c:v>0.17935719999999999</c:v>
                </c:pt>
                <c:pt idx="19942">
                  <c:v>0.1793661</c:v>
                </c:pt>
                <c:pt idx="19943">
                  <c:v>0.17937939999999999</c:v>
                </c:pt>
                <c:pt idx="19944">
                  <c:v>0.17938385333333332</c:v>
                </c:pt>
                <c:pt idx="19945">
                  <c:v>0.17939273333333336</c:v>
                </c:pt>
                <c:pt idx="19946">
                  <c:v>0.17940163333333334</c:v>
                </c:pt>
                <c:pt idx="19947">
                  <c:v>0.17941051666666666</c:v>
                </c:pt>
                <c:pt idx="19948">
                  <c:v>0.17941940000000001</c:v>
                </c:pt>
                <c:pt idx="19949">
                  <c:v>0.17942383333333334</c:v>
                </c:pt>
                <c:pt idx="19950">
                  <c:v>0.17943271000000002</c:v>
                </c:pt>
                <c:pt idx="19951">
                  <c:v>0.17944160000000001</c:v>
                </c:pt>
                <c:pt idx="19952">
                  <c:v>0.17945049999999999</c:v>
                </c:pt>
                <c:pt idx="19953">
                  <c:v>0.17945493333333332</c:v>
                </c:pt>
                <c:pt idx="19954">
                  <c:v>0.17946384333333332</c:v>
                </c:pt>
                <c:pt idx="19955">
                  <c:v>0.1794683</c:v>
                </c:pt>
                <c:pt idx="19956">
                  <c:v>0.17947273333333333</c:v>
                </c:pt>
                <c:pt idx="19957">
                  <c:v>0.17948159999999999</c:v>
                </c:pt>
                <c:pt idx="19958">
                  <c:v>0.17949048666666667</c:v>
                </c:pt>
                <c:pt idx="19959">
                  <c:v>0.17949496666666667</c:v>
                </c:pt>
                <c:pt idx="19960">
                  <c:v>0.17949938666666665</c:v>
                </c:pt>
                <c:pt idx="19961">
                  <c:v>0.17950383333333333</c:v>
                </c:pt>
                <c:pt idx="19962">
                  <c:v>0.17951271999999999</c:v>
                </c:pt>
                <c:pt idx="19963">
                  <c:v>0.17952162000000002</c:v>
                </c:pt>
                <c:pt idx="19964">
                  <c:v>0.17952603333333331</c:v>
                </c:pt>
                <c:pt idx="19965">
                  <c:v>0.17953493333333334</c:v>
                </c:pt>
                <c:pt idx="19966">
                  <c:v>0.17953938333333333</c:v>
                </c:pt>
                <c:pt idx="19967">
                  <c:v>0.17954381333333333</c:v>
                </c:pt>
                <c:pt idx="19968">
                  <c:v>0.17955270000000001</c:v>
                </c:pt>
                <c:pt idx="19969">
                  <c:v>0.17956156666666667</c:v>
                </c:pt>
                <c:pt idx="19970">
                  <c:v>0.17957046666666665</c:v>
                </c:pt>
                <c:pt idx="19971">
                  <c:v>0.17957493333333333</c:v>
                </c:pt>
                <c:pt idx="19972">
                  <c:v>0.17957936666666666</c:v>
                </c:pt>
                <c:pt idx="19973">
                  <c:v>0.17958383333333336</c:v>
                </c:pt>
                <c:pt idx="19974">
                  <c:v>0.17959270000000002</c:v>
                </c:pt>
                <c:pt idx="19975">
                  <c:v>0.17960159000000001</c:v>
                </c:pt>
                <c:pt idx="19976">
                  <c:v>0.17960602000000001</c:v>
                </c:pt>
                <c:pt idx="19977">
                  <c:v>0.17961046666666666</c:v>
                </c:pt>
                <c:pt idx="19978">
                  <c:v>0.17961489999999999</c:v>
                </c:pt>
                <c:pt idx="19979">
                  <c:v>0.17961936666666667</c:v>
                </c:pt>
                <c:pt idx="19980">
                  <c:v>0.17962378333333331</c:v>
                </c:pt>
                <c:pt idx="19981">
                  <c:v>0.17963268333333335</c:v>
                </c:pt>
                <c:pt idx="19982">
                  <c:v>0.17964156666666667</c:v>
                </c:pt>
                <c:pt idx="19983">
                  <c:v>0.17964601666666666</c:v>
                </c:pt>
                <c:pt idx="19984">
                  <c:v>0.17965491666666666</c:v>
                </c:pt>
                <c:pt idx="19985">
                  <c:v>0.17966380000000001</c:v>
                </c:pt>
                <c:pt idx="19986">
                  <c:v>0.17966823333333334</c:v>
                </c:pt>
                <c:pt idx="19987">
                  <c:v>0.17967710000000001</c:v>
                </c:pt>
                <c:pt idx="19988">
                  <c:v>0.17969046666666666</c:v>
                </c:pt>
                <c:pt idx="19989">
                  <c:v>0.17970376666666665</c:v>
                </c:pt>
                <c:pt idx="19990">
                  <c:v>0.17971265333333333</c:v>
                </c:pt>
                <c:pt idx="19991">
                  <c:v>0.17972600000000002</c:v>
                </c:pt>
                <c:pt idx="19992">
                  <c:v>0.17973931666666665</c:v>
                </c:pt>
                <c:pt idx="19993">
                  <c:v>0.17975266666666667</c:v>
                </c:pt>
                <c:pt idx="19994">
                  <c:v>0.17976155000000002</c:v>
                </c:pt>
                <c:pt idx="19995">
                  <c:v>0.17977931</c:v>
                </c:pt>
                <c:pt idx="19996">
                  <c:v>0.17979710000000002</c:v>
                </c:pt>
                <c:pt idx="19997">
                  <c:v>0.17981485666666666</c:v>
                </c:pt>
                <c:pt idx="19998">
                  <c:v>0.17983263333333332</c:v>
                </c:pt>
                <c:pt idx="19999">
                  <c:v>0.17985041999999998</c:v>
                </c:pt>
                <c:pt idx="20000">
                  <c:v>0.17986371000000001</c:v>
                </c:pt>
                <c:pt idx="20001">
                  <c:v>0.17987261333333335</c:v>
                </c:pt>
                <c:pt idx="20002">
                  <c:v>0.1798815</c:v>
                </c:pt>
                <c:pt idx="20003">
                  <c:v>0.17989484333333336</c:v>
                </c:pt>
                <c:pt idx="20004">
                  <c:v>0.17990819999999999</c:v>
                </c:pt>
                <c:pt idx="20005">
                  <c:v>0.17992149999999998</c:v>
                </c:pt>
                <c:pt idx="20006">
                  <c:v>0.17993039</c:v>
                </c:pt>
                <c:pt idx="20007">
                  <c:v>0.17993926666666668</c:v>
                </c:pt>
                <c:pt idx="20008">
                  <c:v>0.17994373333333333</c:v>
                </c:pt>
                <c:pt idx="20009">
                  <c:v>0.17995262000000001</c:v>
                </c:pt>
                <c:pt idx="20010">
                  <c:v>0.17996593333333333</c:v>
                </c:pt>
                <c:pt idx="20011">
                  <c:v>0.17997481333333332</c:v>
                </c:pt>
                <c:pt idx="20012">
                  <c:v>0.17998371666666668</c:v>
                </c:pt>
                <c:pt idx="20013">
                  <c:v>0.17999259999999997</c:v>
                </c:pt>
                <c:pt idx="20014">
                  <c:v>0.18000147666666666</c:v>
                </c:pt>
                <c:pt idx="20015">
                  <c:v>0.18001036666666667</c:v>
                </c:pt>
                <c:pt idx="20016">
                  <c:v>0.18001926666666668</c:v>
                </c:pt>
                <c:pt idx="20017">
                  <c:v>0.18002813333333334</c:v>
                </c:pt>
                <c:pt idx="20018">
                  <c:v>0.18003701999999999</c:v>
                </c:pt>
                <c:pt idx="20019">
                  <c:v>0.18004149999999999</c:v>
                </c:pt>
                <c:pt idx="20020">
                  <c:v>0.18005036666666666</c:v>
                </c:pt>
                <c:pt idx="20021">
                  <c:v>0.18005479999999999</c:v>
                </c:pt>
                <c:pt idx="20022">
                  <c:v>0.18006368333333334</c:v>
                </c:pt>
                <c:pt idx="20023">
                  <c:v>0.18007256666666668</c:v>
                </c:pt>
                <c:pt idx="20024">
                  <c:v>0.18007703333333333</c:v>
                </c:pt>
                <c:pt idx="20025">
                  <c:v>0.18008144666666667</c:v>
                </c:pt>
                <c:pt idx="20026">
                  <c:v>0.18009034666666668</c:v>
                </c:pt>
                <c:pt idx="20027">
                  <c:v>0.18009923333333333</c:v>
                </c:pt>
                <c:pt idx="20028">
                  <c:v>0.18010370000000001</c:v>
                </c:pt>
                <c:pt idx="20029">
                  <c:v>0.18010811000000002</c:v>
                </c:pt>
                <c:pt idx="20030">
                  <c:v>0.18011257999999999</c:v>
                </c:pt>
                <c:pt idx="20031">
                  <c:v>0.18011700999999999</c:v>
                </c:pt>
                <c:pt idx="20032">
                  <c:v>0.18012589999999998</c:v>
                </c:pt>
                <c:pt idx="20033">
                  <c:v>0.18013033333333331</c:v>
                </c:pt>
                <c:pt idx="20034">
                  <c:v>0.18013476666666664</c:v>
                </c:pt>
                <c:pt idx="20035">
                  <c:v>0.18013924333333334</c:v>
                </c:pt>
                <c:pt idx="20036">
                  <c:v>0.18014365333333335</c:v>
                </c:pt>
                <c:pt idx="20037">
                  <c:v>0.18014813333333335</c:v>
                </c:pt>
                <c:pt idx="20038">
                  <c:v>0.18015255666666666</c:v>
                </c:pt>
                <c:pt idx="20039">
                  <c:v>0.18015700000000001</c:v>
                </c:pt>
                <c:pt idx="20040">
                  <c:v>0.18016143333333334</c:v>
                </c:pt>
                <c:pt idx="20041">
                  <c:v>0.18017031666666669</c:v>
                </c:pt>
                <c:pt idx="20042">
                  <c:v>0.18017478666666667</c:v>
                </c:pt>
                <c:pt idx="20043">
                  <c:v>0.18017919999999998</c:v>
                </c:pt>
                <c:pt idx="20044">
                  <c:v>0.18018809999999999</c:v>
                </c:pt>
                <c:pt idx="20045">
                  <c:v>0.18019255000000001</c:v>
                </c:pt>
                <c:pt idx="20046">
                  <c:v>0.18025028666666668</c:v>
                </c:pt>
                <c:pt idx="20047">
                  <c:v>0.18033473333333336</c:v>
                </c:pt>
                <c:pt idx="20048">
                  <c:v>0.18032143333333331</c:v>
                </c:pt>
                <c:pt idx="20049">
                  <c:v>0.18029918333333331</c:v>
                </c:pt>
                <c:pt idx="20050">
                  <c:v>0.18030361333333333</c:v>
                </c:pt>
                <c:pt idx="20051">
                  <c:v>0.18030361333333333</c:v>
                </c:pt>
                <c:pt idx="20052">
                  <c:v>0.18030361333333333</c:v>
                </c:pt>
                <c:pt idx="20053">
                  <c:v>0.18030361333333333</c:v>
                </c:pt>
                <c:pt idx="20054">
                  <c:v>0.18030361333333333</c:v>
                </c:pt>
                <c:pt idx="20055">
                  <c:v>0.18030361333333333</c:v>
                </c:pt>
                <c:pt idx="20056">
                  <c:v>0.18030361333333333</c:v>
                </c:pt>
                <c:pt idx="20057">
                  <c:v>0.18030808333333334</c:v>
                </c:pt>
                <c:pt idx="20058">
                  <c:v>0.18030808333333334</c:v>
                </c:pt>
                <c:pt idx="20059">
                  <c:v>0.18030808333333334</c:v>
                </c:pt>
                <c:pt idx="20060">
                  <c:v>0.18030808333333334</c:v>
                </c:pt>
                <c:pt idx="20061">
                  <c:v>0.18039693333333331</c:v>
                </c:pt>
                <c:pt idx="20062">
                  <c:v>0.18049915666666669</c:v>
                </c:pt>
                <c:pt idx="20063">
                  <c:v>0.18049915666666669</c:v>
                </c:pt>
                <c:pt idx="20064">
                  <c:v>0.18047250000000001</c:v>
                </c:pt>
                <c:pt idx="20065">
                  <c:v>0.18047693333333334</c:v>
                </c:pt>
                <c:pt idx="20066">
                  <c:v>0.18047693333333334</c:v>
                </c:pt>
                <c:pt idx="20067">
                  <c:v>0.18048136666666667</c:v>
                </c:pt>
                <c:pt idx="20068">
                  <c:v>0.18048136666666667</c:v>
                </c:pt>
                <c:pt idx="20069">
                  <c:v>0.18048136666666667</c:v>
                </c:pt>
                <c:pt idx="20070">
                  <c:v>0.1804858</c:v>
                </c:pt>
                <c:pt idx="20071">
                  <c:v>0.1804858</c:v>
                </c:pt>
                <c:pt idx="20072">
                  <c:v>0.18049026666666668</c:v>
                </c:pt>
                <c:pt idx="20073">
                  <c:v>0.18049468666666668</c:v>
                </c:pt>
                <c:pt idx="20074">
                  <c:v>0.18050358666666666</c:v>
                </c:pt>
                <c:pt idx="20075">
                  <c:v>0.18051246666666665</c:v>
                </c:pt>
                <c:pt idx="20076">
                  <c:v>0.18052581999999998</c:v>
                </c:pt>
                <c:pt idx="20077">
                  <c:v>0.18054358000000001</c:v>
                </c:pt>
                <c:pt idx="20078">
                  <c:v>0.18056136666666667</c:v>
                </c:pt>
                <c:pt idx="20079">
                  <c:v>0.18057024333333335</c:v>
                </c:pt>
                <c:pt idx="20080">
                  <c:v>0.18057913333333334</c:v>
                </c:pt>
                <c:pt idx="20081">
                  <c:v>0.18058803333333331</c:v>
                </c:pt>
                <c:pt idx="20082">
                  <c:v>0.18059243333333333</c:v>
                </c:pt>
                <c:pt idx="20083">
                  <c:v>0.18060131999999998</c:v>
                </c:pt>
                <c:pt idx="20084">
                  <c:v>0.18061022000000002</c:v>
                </c:pt>
                <c:pt idx="20085">
                  <c:v>0.18062356666666668</c:v>
                </c:pt>
                <c:pt idx="20086">
                  <c:v>0.18063245333333333</c:v>
                </c:pt>
                <c:pt idx="20087">
                  <c:v>0.18064133333333332</c:v>
                </c:pt>
                <c:pt idx="20088">
                  <c:v>0.18065021333333334</c:v>
                </c:pt>
                <c:pt idx="20089">
                  <c:v>0.18065464333333334</c:v>
                </c:pt>
                <c:pt idx="20090">
                  <c:v>0.18066353333333332</c:v>
                </c:pt>
                <c:pt idx="20091">
                  <c:v>0.18066800000000002</c:v>
                </c:pt>
                <c:pt idx="20092">
                  <c:v>0.18067687666666665</c:v>
                </c:pt>
                <c:pt idx="20093">
                  <c:v>0.18068576666666666</c:v>
                </c:pt>
                <c:pt idx="20094">
                  <c:v>0.18069019</c:v>
                </c:pt>
                <c:pt idx="20095">
                  <c:v>0.18070353333333333</c:v>
                </c:pt>
                <c:pt idx="20096">
                  <c:v>0.18071685333333332</c:v>
                </c:pt>
                <c:pt idx="20097">
                  <c:v>0.18072132333333335</c:v>
                </c:pt>
                <c:pt idx="20098">
                  <c:v>0.18072573333333333</c:v>
                </c:pt>
                <c:pt idx="20099">
                  <c:v>0.18073019999999998</c:v>
                </c:pt>
                <c:pt idx="20100">
                  <c:v>0.18073461333333332</c:v>
                </c:pt>
                <c:pt idx="20101">
                  <c:v>0.18074351666666666</c:v>
                </c:pt>
                <c:pt idx="20102">
                  <c:v>0.18075243333333335</c:v>
                </c:pt>
                <c:pt idx="20103">
                  <c:v>0.18076131666666664</c:v>
                </c:pt>
                <c:pt idx="20104">
                  <c:v>0.18076574666666667</c:v>
                </c:pt>
                <c:pt idx="20105">
                  <c:v>0.18077019999999999</c:v>
                </c:pt>
                <c:pt idx="20106">
                  <c:v>0.18077463333333332</c:v>
                </c:pt>
                <c:pt idx="20107">
                  <c:v>0.1807791</c:v>
                </c:pt>
                <c:pt idx="20108">
                  <c:v>0.18078797999999999</c:v>
                </c:pt>
                <c:pt idx="20109">
                  <c:v>0.18079241000000001</c:v>
                </c:pt>
                <c:pt idx="20110">
                  <c:v>0.18079686666666664</c:v>
                </c:pt>
                <c:pt idx="20111">
                  <c:v>0.18080130000000003</c:v>
                </c:pt>
                <c:pt idx="20112">
                  <c:v>0.18080576666666667</c:v>
                </c:pt>
                <c:pt idx="20113">
                  <c:v>0.18081016666666669</c:v>
                </c:pt>
                <c:pt idx="20114">
                  <c:v>0.18081464333333333</c:v>
                </c:pt>
                <c:pt idx="20115">
                  <c:v>0.18081905333333334</c:v>
                </c:pt>
                <c:pt idx="20116">
                  <c:v>0.18082353333333334</c:v>
                </c:pt>
                <c:pt idx="20117">
                  <c:v>0.1808324</c:v>
                </c:pt>
                <c:pt idx="20118">
                  <c:v>0.18083683333333334</c:v>
                </c:pt>
                <c:pt idx="20119">
                  <c:v>0.18091679999999999</c:v>
                </c:pt>
                <c:pt idx="20120">
                  <c:v>0.18098348333333333</c:v>
                </c:pt>
                <c:pt idx="20121">
                  <c:v>0.18096124999999999</c:v>
                </c:pt>
                <c:pt idx="20122">
                  <c:v>0.18093906666666668</c:v>
                </c:pt>
                <c:pt idx="20123">
                  <c:v>0.18094346666666669</c:v>
                </c:pt>
                <c:pt idx="20124">
                  <c:v>0.18094346666666669</c:v>
                </c:pt>
                <c:pt idx="20125">
                  <c:v>0.18094346666666669</c:v>
                </c:pt>
                <c:pt idx="20126">
                  <c:v>0.18094346666666669</c:v>
                </c:pt>
                <c:pt idx="20127">
                  <c:v>0.18094793333333334</c:v>
                </c:pt>
                <c:pt idx="20128">
                  <c:v>0.18094793333333334</c:v>
                </c:pt>
                <c:pt idx="20129">
                  <c:v>0.18094793333333334</c:v>
                </c:pt>
                <c:pt idx="20130">
                  <c:v>0.18094793333333334</c:v>
                </c:pt>
                <c:pt idx="20131">
                  <c:v>0.18094793333333334</c:v>
                </c:pt>
                <c:pt idx="20132">
                  <c:v>0.18102789999999999</c:v>
                </c:pt>
                <c:pt idx="20133">
                  <c:v>0.18111678</c:v>
                </c:pt>
                <c:pt idx="20134">
                  <c:v>0.18110789999999999</c:v>
                </c:pt>
                <c:pt idx="20135">
                  <c:v>0.18109011666666666</c:v>
                </c:pt>
                <c:pt idx="20136">
                  <c:v>0.18109454666666666</c:v>
                </c:pt>
                <c:pt idx="20137">
                  <c:v>0.18109454666666666</c:v>
                </c:pt>
                <c:pt idx="20138">
                  <c:v>0.18109454666666666</c:v>
                </c:pt>
                <c:pt idx="20139">
                  <c:v>0.18109900000000001</c:v>
                </c:pt>
                <c:pt idx="20140">
                  <c:v>0.18109900000000001</c:v>
                </c:pt>
                <c:pt idx="20141">
                  <c:v>0.18109900000000001</c:v>
                </c:pt>
                <c:pt idx="20142">
                  <c:v>0.18110343333333334</c:v>
                </c:pt>
                <c:pt idx="20143">
                  <c:v>0.18110343333333334</c:v>
                </c:pt>
                <c:pt idx="20144">
                  <c:v>0.18110343333333334</c:v>
                </c:pt>
                <c:pt idx="20145">
                  <c:v>0.18110343333333334</c:v>
                </c:pt>
                <c:pt idx="20146">
                  <c:v>0.18110789999999999</c:v>
                </c:pt>
                <c:pt idx="20147">
                  <c:v>0.1811123</c:v>
                </c:pt>
                <c:pt idx="20148">
                  <c:v>0.1811123</c:v>
                </c:pt>
                <c:pt idx="20149">
                  <c:v>0.18116119999999999</c:v>
                </c:pt>
                <c:pt idx="20150">
                  <c:v>0.18126783333333332</c:v>
                </c:pt>
                <c:pt idx="20151">
                  <c:v>0.18127673333333336</c:v>
                </c:pt>
                <c:pt idx="20152">
                  <c:v>0.18125895666666667</c:v>
                </c:pt>
                <c:pt idx="20153">
                  <c:v>0.18125895666666667</c:v>
                </c:pt>
                <c:pt idx="20154">
                  <c:v>0.18126343333333331</c:v>
                </c:pt>
                <c:pt idx="20155">
                  <c:v>0.18126343333333331</c:v>
                </c:pt>
                <c:pt idx="20156">
                  <c:v>0.18126343333333331</c:v>
                </c:pt>
                <c:pt idx="20157">
                  <c:v>0.18126783333333332</c:v>
                </c:pt>
                <c:pt idx="20158">
                  <c:v>0.18126783333333332</c:v>
                </c:pt>
                <c:pt idx="20159">
                  <c:v>0.18126783333333332</c:v>
                </c:pt>
                <c:pt idx="20160">
                  <c:v>0.18127230000000003</c:v>
                </c:pt>
                <c:pt idx="20161">
                  <c:v>0.18127230000000003</c:v>
                </c:pt>
                <c:pt idx="20162">
                  <c:v>0.18127673333333336</c:v>
                </c:pt>
                <c:pt idx="20163">
                  <c:v>0.18128119000000001</c:v>
                </c:pt>
                <c:pt idx="20164">
                  <c:v>0.18128119000000001</c:v>
                </c:pt>
                <c:pt idx="20165">
                  <c:v>0.18128562000000001</c:v>
                </c:pt>
                <c:pt idx="20166">
                  <c:v>0.1812945</c:v>
                </c:pt>
                <c:pt idx="20167">
                  <c:v>0.18129896666666667</c:v>
                </c:pt>
                <c:pt idx="20168">
                  <c:v>0.18130785333333332</c:v>
                </c:pt>
                <c:pt idx="20169">
                  <c:v>0.18131228333333335</c:v>
                </c:pt>
                <c:pt idx="20170">
                  <c:v>0.18131673333333334</c:v>
                </c:pt>
                <c:pt idx="20171">
                  <c:v>0.18132116666666667</c:v>
                </c:pt>
                <c:pt idx="20172">
                  <c:v>0.18133004666666666</c:v>
                </c:pt>
                <c:pt idx="20173">
                  <c:v>0.18133893333333331</c:v>
                </c:pt>
                <c:pt idx="20174">
                  <c:v>0.18134783333333335</c:v>
                </c:pt>
                <c:pt idx="20175">
                  <c:v>0.18135227666666667</c:v>
                </c:pt>
                <c:pt idx="20176">
                  <c:v>0.18143226666666668</c:v>
                </c:pt>
                <c:pt idx="20177">
                  <c:v>0.18148556666666668</c:v>
                </c:pt>
                <c:pt idx="20178">
                  <c:v>0.18145893333333332</c:v>
                </c:pt>
                <c:pt idx="20179">
                  <c:v>0.18144558</c:v>
                </c:pt>
                <c:pt idx="20180">
                  <c:v>0.18145003333333332</c:v>
                </c:pt>
                <c:pt idx="20181">
                  <c:v>0.18145003333333332</c:v>
                </c:pt>
                <c:pt idx="20182">
                  <c:v>0.18145003333333332</c:v>
                </c:pt>
                <c:pt idx="20183">
                  <c:v>0.18145003333333332</c:v>
                </c:pt>
                <c:pt idx="20184">
                  <c:v>0.18145003333333332</c:v>
                </c:pt>
                <c:pt idx="20185">
                  <c:v>0.18145003333333332</c:v>
                </c:pt>
                <c:pt idx="20186">
                  <c:v>0.18145003333333332</c:v>
                </c:pt>
                <c:pt idx="20187">
                  <c:v>0.18145446666666668</c:v>
                </c:pt>
                <c:pt idx="20188">
                  <c:v>0.18152554666666665</c:v>
                </c:pt>
                <c:pt idx="20189">
                  <c:v>0.18159663333333334</c:v>
                </c:pt>
                <c:pt idx="20190">
                  <c:v>0.18156996666666667</c:v>
                </c:pt>
                <c:pt idx="20191">
                  <c:v>0.18153889999999998</c:v>
                </c:pt>
                <c:pt idx="20192">
                  <c:v>0.18153889999999998</c:v>
                </c:pt>
                <c:pt idx="20193">
                  <c:v>0.18153889999999998</c:v>
                </c:pt>
                <c:pt idx="20194">
                  <c:v>0.18153889999999998</c:v>
                </c:pt>
                <c:pt idx="20195">
                  <c:v>0.18153889999999998</c:v>
                </c:pt>
                <c:pt idx="20196">
                  <c:v>0.18153889999999998</c:v>
                </c:pt>
                <c:pt idx="20197">
                  <c:v>0.18158333333333332</c:v>
                </c:pt>
                <c:pt idx="20198">
                  <c:v>0.18169443333333335</c:v>
                </c:pt>
                <c:pt idx="20199">
                  <c:v>0.18169443333333335</c:v>
                </c:pt>
                <c:pt idx="20200">
                  <c:v>0.18166331333333333</c:v>
                </c:pt>
                <c:pt idx="20201">
                  <c:v>0.18165441333333332</c:v>
                </c:pt>
                <c:pt idx="20202">
                  <c:v>0.18165888333333333</c:v>
                </c:pt>
                <c:pt idx="20203">
                  <c:v>0.18165888333333333</c:v>
                </c:pt>
                <c:pt idx="20204">
                  <c:v>0.18165888333333333</c:v>
                </c:pt>
                <c:pt idx="20205">
                  <c:v>0.18165888333333333</c:v>
                </c:pt>
                <c:pt idx="20206">
                  <c:v>0.18166331333333333</c:v>
                </c:pt>
                <c:pt idx="20207">
                  <c:v>0.18166331333333333</c:v>
                </c:pt>
                <c:pt idx="20208">
                  <c:v>0.18166331333333333</c:v>
                </c:pt>
                <c:pt idx="20209">
                  <c:v>0.18166776666666665</c:v>
                </c:pt>
                <c:pt idx="20210">
                  <c:v>0.18176551666666665</c:v>
                </c:pt>
                <c:pt idx="20211">
                  <c:v>0.18184103333333335</c:v>
                </c:pt>
                <c:pt idx="20212">
                  <c:v>0.18183215333333333</c:v>
                </c:pt>
                <c:pt idx="20213">
                  <c:v>0.18181883333333335</c:v>
                </c:pt>
                <c:pt idx="20214">
                  <c:v>0.18182325333333335</c:v>
                </c:pt>
                <c:pt idx="20215">
                  <c:v>0.18182325333333335</c:v>
                </c:pt>
                <c:pt idx="20216">
                  <c:v>0.18182773333333332</c:v>
                </c:pt>
                <c:pt idx="20217">
                  <c:v>0.18182773333333332</c:v>
                </c:pt>
                <c:pt idx="20218">
                  <c:v>0.18182773333333332</c:v>
                </c:pt>
                <c:pt idx="20219">
                  <c:v>0.18183215333333333</c:v>
                </c:pt>
                <c:pt idx="20220">
                  <c:v>0.18183660000000001</c:v>
                </c:pt>
                <c:pt idx="20221">
                  <c:v>0.18183660000000001</c:v>
                </c:pt>
                <c:pt idx="20222">
                  <c:v>0.18184549999999999</c:v>
                </c:pt>
                <c:pt idx="20223">
                  <c:v>0.18185438666666667</c:v>
                </c:pt>
                <c:pt idx="20224">
                  <c:v>0.18186326666666666</c:v>
                </c:pt>
                <c:pt idx="20225">
                  <c:v>0.18188104999999999</c:v>
                </c:pt>
                <c:pt idx="20226">
                  <c:v>0.18189436666666667</c:v>
                </c:pt>
                <c:pt idx="20227">
                  <c:v>0.18190770000000001</c:v>
                </c:pt>
                <c:pt idx="20228">
                  <c:v>0.18191213333333334</c:v>
                </c:pt>
                <c:pt idx="20229">
                  <c:v>0.18191659999999998</c:v>
                </c:pt>
                <c:pt idx="20230">
                  <c:v>0.181921</c:v>
                </c:pt>
                <c:pt idx="20231">
                  <c:v>0.18192990000000001</c:v>
                </c:pt>
                <c:pt idx="20232">
                  <c:v>0.18193878666666666</c:v>
                </c:pt>
                <c:pt idx="20233">
                  <c:v>0.18195213333333335</c:v>
                </c:pt>
                <c:pt idx="20234">
                  <c:v>0.18196102</c:v>
                </c:pt>
                <c:pt idx="20235">
                  <c:v>0.18196990000000002</c:v>
                </c:pt>
                <c:pt idx="20236">
                  <c:v>0.1819788</c:v>
                </c:pt>
                <c:pt idx="20237">
                  <c:v>0.18198768333333334</c:v>
                </c:pt>
                <c:pt idx="20238">
                  <c:v>0.18199209999999999</c:v>
                </c:pt>
                <c:pt idx="20239">
                  <c:v>0.18199656666666666</c:v>
                </c:pt>
                <c:pt idx="20240">
                  <c:v>0.18200544666666665</c:v>
                </c:pt>
                <c:pt idx="20241">
                  <c:v>0.18200986666666666</c:v>
                </c:pt>
                <c:pt idx="20242">
                  <c:v>0.18201876666666669</c:v>
                </c:pt>
                <c:pt idx="20243">
                  <c:v>0.18202766666666667</c:v>
                </c:pt>
                <c:pt idx="20244">
                  <c:v>0.1820321</c:v>
                </c:pt>
                <c:pt idx="20245">
                  <c:v>0.18203653333333333</c:v>
                </c:pt>
                <c:pt idx="20246">
                  <c:v>0.18204098999999999</c:v>
                </c:pt>
                <c:pt idx="20247">
                  <c:v>0.18204989999999999</c:v>
                </c:pt>
                <c:pt idx="20248">
                  <c:v>0.18205433333333332</c:v>
                </c:pt>
                <c:pt idx="20249">
                  <c:v>0.18205876666666665</c:v>
                </c:pt>
                <c:pt idx="20250">
                  <c:v>0.18206323333333332</c:v>
                </c:pt>
                <c:pt idx="20251">
                  <c:v>0.18206765333333333</c:v>
                </c:pt>
                <c:pt idx="20252">
                  <c:v>0.18207212333333334</c:v>
                </c:pt>
                <c:pt idx="20253">
                  <c:v>0.18207653333333332</c:v>
                </c:pt>
                <c:pt idx="20254">
                  <c:v>0.18208100000000002</c:v>
                </c:pt>
                <c:pt idx="20255">
                  <c:v>0.18208543333333335</c:v>
                </c:pt>
                <c:pt idx="20256">
                  <c:v>0.18209431666666667</c:v>
                </c:pt>
                <c:pt idx="20257">
                  <c:v>0.18209878666666668</c:v>
                </c:pt>
                <c:pt idx="20258">
                  <c:v>0.18210766666666667</c:v>
                </c:pt>
                <c:pt idx="20259">
                  <c:v>0.18218318666666666</c:v>
                </c:pt>
                <c:pt idx="20260">
                  <c:v>0.18225873333333334</c:v>
                </c:pt>
                <c:pt idx="20261">
                  <c:v>0.18223208333333332</c:v>
                </c:pt>
                <c:pt idx="20262">
                  <c:v>0.18220983333333332</c:v>
                </c:pt>
                <c:pt idx="20263">
                  <c:v>0.18221430000000002</c:v>
                </c:pt>
                <c:pt idx="20264">
                  <c:v>0.18221430000000002</c:v>
                </c:pt>
                <c:pt idx="20265">
                  <c:v>0.18221430000000002</c:v>
                </c:pt>
                <c:pt idx="20266">
                  <c:v>0.18221873333333335</c:v>
                </c:pt>
                <c:pt idx="20267">
                  <c:v>0.18221873333333335</c:v>
                </c:pt>
                <c:pt idx="20268">
                  <c:v>0.18221873333333335</c:v>
                </c:pt>
                <c:pt idx="20269">
                  <c:v>0.18221873333333335</c:v>
                </c:pt>
                <c:pt idx="20270">
                  <c:v>0.18222318000000001</c:v>
                </c:pt>
                <c:pt idx="20271">
                  <c:v>0.18222318000000001</c:v>
                </c:pt>
                <c:pt idx="20272">
                  <c:v>0.18224984333333336</c:v>
                </c:pt>
                <c:pt idx="20273">
                  <c:v>0.18236090000000002</c:v>
                </c:pt>
                <c:pt idx="20274">
                  <c:v>0.18240092333333333</c:v>
                </c:pt>
                <c:pt idx="20275">
                  <c:v>0.18237866666666666</c:v>
                </c:pt>
                <c:pt idx="20276">
                  <c:v>0.18237426666666667</c:v>
                </c:pt>
                <c:pt idx="20277">
                  <c:v>0.18237426666666667</c:v>
                </c:pt>
                <c:pt idx="20278">
                  <c:v>0.18237866666666666</c:v>
                </c:pt>
                <c:pt idx="20279">
                  <c:v>0.18237866666666666</c:v>
                </c:pt>
                <c:pt idx="20280">
                  <c:v>0.18237866666666666</c:v>
                </c:pt>
                <c:pt idx="20281">
                  <c:v>0.18238313333333334</c:v>
                </c:pt>
                <c:pt idx="20282">
                  <c:v>0.18238313333333334</c:v>
                </c:pt>
                <c:pt idx="20283">
                  <c:v>0.18238756666666667</c:v>
                </c:pt>
                <c:pt idx="20284">
                  <c:v>0.18239201999999999</c:v>
                </c:pt>
                <c:pt idx="20285">
                  <c:v>0.18239645000000002</c:v>
                </c:pt>
                <c:pt idx="20286">
                  <c:v>0.18240533333333334</c:v>
                </c:pt>
                <c:pt idx="20287">
                  <c:v>0.18241868333333333</c:v>
                </c:pt>
                <c:pt idx="20288">
                  <c:v>0.18243200000000001</c:v>
                </c:pt>
                <c:pt idx="20289">
                  <c:v>0.18244977666666665</c:v>
                </c:pt>
                <c:pt idx="20290">
                  <c:v>0.18246309999999999</c:v>
                </c:pt>
                <c:pt idx="20291">
                  <c:v>0.18247201000000002</c:v>
                </c:pt>
                <c:pt idx="20292">
                  <c:v>0.18248089999999997</c:v>
                </c:pt>
                <c:pt idx="20293">
                  <c:v>0.18248976666666669</c:v>
                </c:pt>
                <c:pt idx="20294">
                  <c:v>0.18249423333333334</c:v>
                </c:pt>
                <c:pt idx="20295">
                  <c:v>0.18250755333333335</c:v>
                </c:pt>
                <c:pt idx="20296">
                  <c:v>0.18251643333333334</c:v>
                </c:pt>
                <c:pt idx="20297">
                  <c:v>0.18252978666666667</c:v>
                </c:pt>
                <c:pt idx="20298">
                  <c:v>0.18253421666666667</c:v>
                </c:pt>
                <c:pt idx="20299">
                  <c:v>0.18254309999999999</c:v>
                </c:pt>
                <c:pt idx="20300">
                  <c:v>0.18255197999999997</c:v>
                </c:pt>
                <c:pt idx="20301">
                  <c:v>0.18256086666666668</c:v>
                </c:pt>
                <c:pt idx="20302">
                  <c:v>0.18256976666666666</c:v>
                </c:pt>
                <c:pt idx="20303">
                  <c:v>0.18257421333333335</c:v>
                </c:pt>
                <c:pt idx="20304">
                  <c:v>0.18258311333333332</c:v>
                </c:pt>
                <c:pt idx="20305">
                  <c:v>0.18258753333333333</c:v>
                </c:pt>
                <c:pt idx="20306">
                  <c:v>0.182592</c:v>
                </c:pt>
                <c:pt idx="20307">
                  <c:v>0.18260086666666667</c:v>
                </c:pt>
                <c:pt idx="20308">
                  <c:v>0.1826053</c:v>
                </c:pt>
                <c:pt idx="20309">
                  <c:v>0.18261418666666665</c:v>
                </c:pt>
                <c:pt idx="20310">
                  <c:v>0.18262306666666664</c:v>
                </c:pt>
                <c:pt idx="20311">
                  <c:v>0.18262753333333334</c:v>
                </c:pt>
                <c:pt idx="20312">
                  <c:v>0.18263196666666667</c:v>
                </c:pt>
                <c:pt idx="20313">
                  <c:v>0.18263641999999999</c:v>
                </c:pt>
                <c:pt idx="20314">
                  <c:v>0.18264084999999999</c:v>
                </c:pt>
                <c:pt idx="20315">
                  <c:v>0.18264530000000001</c:v>
                </c:pt>
                <c:pt idx="20316">
                  <c:v>0.18264973333333334</c:v>
                </c:pt>
                <c:pt idx="20317">
                  <c:v>0.18265419999999999</c:v>
                </c:pt>
                <c:pt idx="20318">
                  <c:v>0.18265861333333333</c:v>
                </c:pt>
                <c:pt idx="20319">
                  <c:v>0.18266308333333334</c:v>
                </c:pt>
                <c:pt idx="20320">
                  <c:v>0.18267196666666666</c:v>
                </c:pt>
                <c:pt idx="20321">
                  <c:v>0.18276526666666668</c:v>
                </c:pt>
                <c:pt idx="20322">
                  <c:v>0.18280526666666666</c:v>
                </c:pt>
                <c:pt idx="20323">
                  <c:v>0.18277414666666666</c:v>
                </c:pt>
                <c:pt idx="20324">
                  <c:v>0.18276083333333334</c:v>
                </c:pt>
                <c:pt idx="20325">
                  <c:v>0.18276971666666667</c:v>
                </c:pt>
                <c:pt idx="20326">
                  <c:v>0.18276971666666667</c:v>
                </c:pt>
                <c:pt idx="20327">
                  <c:v>0.18276971666666667</c:v>
                </c:pt>
                <c:pt idx="20328">
                  <c:v>0.18276971666666667</c:v>
                </c:pt>
                <c:pt idx="20329">
                  <c:v>0.18276971666666667</c:v>
                </c:pt>
                <c:pt idx="20330">
                  <c:v>0.18276971666666667</c:v>
                </c:pt>
                <c:pt idx="20331">
                  <c:v>0.18276971666666667</c:v>
                </c:pt>
                <c:pt idx="20332">
                  <c:v>0.18276971666666667</c:v>
                </c:pt>
                <c:pt idx="20333">
                  <c:v>0.18276971666666667</c:v>
                </c:pt>
                <c:pt idx="20334">
                  <c:v>0.18285858666666666</c:v>
                </c:pt>
                <c:pt idx="20335">
                  <c:v>0.18294303333333331</c:v>
                </c:pt>
                <c:pt idx="20336">
                  <c:v>0.18292079999999999</c:v>
                </c:pt>
                <c:pt idx="20337">
                  <c:v>0.18289413333333335</c:v>
                </c:pt>
                <c:pt idx="20338">
                  <c:v>0.18289856666666668</c:v>
                </c:pt>
                <c:pt idx="20339">
                  <c:v>0.18289856666666668</c:v>
                </c:pt>
                <c:pt idx="20340">
                  <c:v>0.18289856666666668</c:v>
                </c:pt>
                <c:pt idx="20341">
                  <c:v>0.18290301</c:v>
                </c:pt>
                <c:pt idx="20342">
                  <c:v>0.18290301</c:v>
                </c:pt>
                <c:pt idx="20343">
                  <c:v>0.18290301</c:v>
                </c:pt>
                <c:pt idx="20344">
                  <c:v>0.18290301</c:v>
                </c:pt>
                <c:pt idx="20345">
                  <c:v>0.18290301</c:v>
                </c:pt>
                <c:pt idx="20346">
                  <c:v>0.18290743333333334</c:v>
                </c:pt>
                <c:pt idx="20347">
                  <c:v>0.18291636666666666</c:v>
                </c:pt>
                <c:pt idx="20348">
                  <c:v>0.18292966666666666</c:v>
                </c:pt>
                <c:pt idx="20349">
                  <c:v>0.18294303333333331</c:v>
                </c:pt>
                <c:pt idx="20350">
                  <c:v>0.18295633333333336</c:v>
                </c:pt>
                <c:pt idx="20351">
                  <c:v>0.18296968999999999</c:v>
                </c:pt>
                <c:pt idx="20352">
                  <c:v>0.18298745000000002</c:v>
                </c:pt>
                <c:pt idx="20353">
                  <c:v>0.18300076666666668</c:v>
                </c:pt>
                <c:pt idx="20354">
                  <c:v>0.18301411333333331</c:v>
                </c:pt>
                <c:pt idx="20355">
                  <c:v>0.18302743333333335</c:v>
                </c:pt>
                <c:pt idx="20356">
                  <c:v>0.18304966666666667</c:v>
                </c:pt>
                <c:pt idx="20357">
                  <c:v>0.18307185333333334</c:v>
                </c:pt>
                <c:pt idx="20358">
                  <c:v>0.18309408333333332</c:v>
                </c:pt>
                <c:pt idx="20359">
                  <c:v>0.1831074</c:v>
                </c:pt>
                <c:pt idx="20360">
                  <c:v>0.18311627666666666</c:v>
                </c:pt>
                <c:pt idx="20361">
                  <c:v>0.18312074666666667</c:v>
                </c:pt>
                <c:pt idx="20362">
                  <c:v>0.18312517666666664</c:v>
                </c:pt>
                <c:pt idx="20363">
                  <c:v>0.18313853333333333</c:v>
                </c:pt>
                <c:pt idx="20364">
                  <c:v>0.18315183333333332</c:v>
                </c:pt>
                <c:pt idx="20365">
                  <c:v>0.18316072333333333</c:v>
                </c:pt>
                <c:pt idx="20366">
                  <c:v>0.18316960000000002</c:v>
                </c:pt>
                <c:pt idx="20367">
                  <c:v>0.18317848333333334</c:v>
                </c:pt>
                <c:pt idx="20368">
                  <c:v>0.18318738666666667</c:v>
                </c:pt>
                <c:pt idx="20369">
                  <c:v>0.18319626666666666</c:v>
                </c:pt>
                <c:pt idx="20370">
                  <c:v>0.18320071666666668</c:v>
                </c:pt>
                <c:pt idx="20371">
                  <c:v>0.18320961666666666</c:v>
                </c:pt>
                <c:pt idx="20372">
                  <c:v>0.18321849999999998</c:v>
                </c:pt>
                <c:pt idx="20373">
                  <c:v>0.18322738000000002</c:v>
                </c:pt>
                <c:pt idx="20374">
                  <c:v>0.18323180999999999</c:v>
                </c:pt>
                <c:pt idx="20375">
                  <c:v>0.18324070000000001</c:v>
                </c:pt>
                <c:pt idx="20376">
                  <c:v>0.18324516666666668</c:v>
                </c:pt>
                <c:pt idx="20377">
                  <c:v>0.18325403333333334</c:v>
                </c:pt>
                <c:pt idx="20378">
                  <c:v>0.18325846666666668</c:v>
                </c:pt>
                <c:pt idx="20379">
                  <c:v>0.18326735333333333</c:v>
                </c:pt>
                <c:pt idx="20380">
                  <c:v>0.18327183333333333</c:v>
                </c:pt>
                <c:pt idx="20381">
                  <c:v>0.18328069999999999</c:v>
                </c:pt>
                <c:pt idx="20382">
                  <c:v>0.18328958666666664</c:v>
                </c:pt>
                <c:pt idx="20383">
                  <c:v>0.18329401666666667</c:v>
                </c:pt>
                <c:pt idx="20384">
                  <c:v>0.18329846666666669</c:v>
                </c:pt>
                <c:pt idx="20385">
                  <c:v>0.18330290000000002</c:v>
                </c:pt>
                <c:pt idx="20386">
                  <c:v>0.18330736666666667</c:v>
                </c:pt>
                <c:pt idx="20387">
                  <c:v>0.18332068000000001</c:v>
                </c:pt>
                <c:pt idx="20388">
                  <c:v>0.18333401333333332</c:v>
                </c:pt>
                <c:pt idx="20389">
                  <c:v>0.18334291333333333</c:v>
                </c:pt>
                <c:pt idx="20390">
                  <c:v>0.18334736666666665</c:v>
                </c:pt>
                <c:pt idx="20391">
                  <c:v>0.18335179999999998</c:v>
                </c:pt>
                <c:pt idx="20392">
                  <c:v>0.18335179999999998</c:v>
                </c:pt>
                <c:pt idx="20393">
                  <c:v>0.18335626666666668</c:v>
                </c:pt>
                <c:pt idx="20394">
                  <c:v>0.18336514666666667</c:v>
                </c:pt>
                <c:pt idx="20395">
                  <c:v>0.18336957666666667</c:v>
                </c:pt>
                <c:pt idx="20396">
                  <c:v>0.18337846666666668</c:v>
                </c:pt>
                <c:pt idx="20397">
                  <c:v>0.18338290000000002</c:v>
                </c:pt>
                <c:pt idx="20398">
                  <c:v>0.18338733333333335</c:v>
                </c:pt>
                <c:pt idx="20399">
                  <c:v>0.18338733333333335</c:v>
                </c:pt>
                <c:pt idx="20400">
                  <c:v>0.18339622</c:v>
                </c:pt>
                <c:pt idx="20401">
                  <c:v>0.18340512</c:v>
                </c:pt>
                <c:pt idx="20402">
                  <c:v>0.18341399999999999</c:v>
                </c:pt>
                <c:pt idx="20403">
                  <c:v>0.18342288333333334</c:v>
                </c:pt>
                <c:pt idx="20404">
                  <c:v>0.18344954666666666</c:v>
                </c:pt>
                <c:pt idx="20405">
                  <c:v>0.18356506666666669</c:v>
                </c:pt>
                <c:pt idx="20406">
                  <c:v>0.18358283333333333</c:v>
                </c:pt>
                <c:pt idx="20407">
                  <c:v>0.1835473</c:v>
                </c:pt>
                <c:pt idx="20408">
                  <c:v>0.18354286666666667</c:v>
                </c:pt>
                <c:pt idx="20409">
                  <c:v>0.1835473</c:v>
                </c:pt>
                <c:pt idx="20410">
                  <c:v>0.1835473</c:v>
                </c:pt>
                <c:pt idx="20411">
                  <c:v>0.1835473</c:v>
                </c:pt>
                <c:pt idx="20412">
                  <c:v>0.1835473</c:v>
                </c:pt>
                <c:pt idx="20413">
                  <c:v>0.18355175000000001</c:v>
                </c:pt>
                <c:pt idx="20414">
                  <c:v>0.18355175000000001</c:v>
                </c:pt>
                <c:pt idx="20415">
                  <c:v>0.18356064999999999</c:v>
                </c:pt>
                <c:pt idx="20416">
                  <c:v>0.18356506666666669</c:v>
                </c:pt>
                <c:pt idx="20417">
                  <c:v>0.18357396666666667</c:v>
                </c:pt>
                <c:pt idx="20418">
                  <c:v>0.18358283333333333</c:v>
                </c:pt>
                <c:pt idx="20419">
                  <c:v>0.18359619999999999</c:v>
                </c:pt>
                <c:pt idx="20420">
                  <c:v>0.18360950000000001</c:v>
                </c:pt>
                <c:pt idx="20421">
                  <c:v>0.18362726666666665</c:v>
                </c:pt>
                <c:pt idx="20422">
                  <c:v>0.18364949999999999</c:v>
                </c:pt>
                <c:pt idx="20423">
                  <c:v>0.18367171333333332</c:v>
                </c:pt>
                <c:pt idx="20424">
                  <c:v>0.18368504333333333</c:v>
                </c:pt>
                <c:pt idx="20425">
                  <c:v>0.18368946666666666</c:v>
                </c:pt>
                <c:pt idx="20426">
                  <c:v>0.18369394666666669</c:v>
                </c:pt>
                <c:pt idx="20427">
                  <c:v>0.18369835666666667</c:v>
                </c:pt>
                <c:pt idx="20428">
                  <c:v>0.18371170000000001</c:v>
                </c:pt>
                <c:pt idx="20429">
                  <c:v>0.18372502000000002</c:v>
                </c:pt>
                <c:pt idx="20430">
                  <c:v>0.18373836666666665</c:v>
                </c:pt>
                <c:pt idx="20431">
                  <c:v>0.18375168333333333</c:v>
                </c:pt>
                <c:pt idx="20432">
                  <c:v>0.18376056666666665</c:v>
                </c:pt>
                <c:pt idx="20433">
                  <c:v>0.18376944333333334</c:v>
                </c:pt>
                <c:pt idx="20434">
                  <c:v>0.18377834666666668</c:v>
                </c:pt>
                <c:pt idx="20435">
                  <c:v>0.18378726666666667</c:v>
                </c:pt>
                <c:pt idx="20436">
                  <c:v>0.18379614666666666</c:v>
                </c:pt>
                <c:pt idx="20437">
                  <c:v>0.18380503333333334</c:v>
                </c:pt>
                <c:pt idx="20438">
                  <c:v>0.18380946666666667</c:v>
                </c:pt>
                <c:pt idx="20439">
                  <c:v>0.18381393333333332</c:v>
                </c:pt>
                <c:pt idx="20440">
                  <c:v>0.18382281</c:v>
                </c:pt>
                <c:pt idx="20441">
                  <c:v>0.18383170000000001</c:v>
                </c:pt>
                <c:pt idx="20442">
                  <c:v>0.18384059999999999</c:v>
                </c:pt>
                <c:pt idx="20443">
                  <c:v>0.18384946666666668</c:v>
                </c:pt>
                <c:pt idx="20444">
                  <c:v>0.18385835333333334</c:v>
                </c:pt>
                <c:pt idx="20445">
                  <c:v>0.18386278666666667</c:v>
                </c:pt>
                <c:pt idx="20446">
                  <c:v>0.18387166666666666</c:v>
                </c:pt>
                <c:pt idx="20447">
                  <c:v>0.18388054666666667</c:v>
                </c:pt>
                <c:pt idx="20448">
                  <c:v>0.18388945000000001</c:v>
                </c:pt>
                <c:pt idx="20449">
                  <c:v>0.18389390000000003</c:v>
                </c:pt>
                <c:pt idx="20450">
                  <c:v>0.18389833333333336</c:v>
                </c:pt>
                <c:pt idx="20451">
                  <c:v>0.18390278000000002</c:v>
                </c:pt>
                <c:pt idx="20452">
                  <c:v>0.18391167999999999</c:v>
                </c:pt>
                <c:pt idx="20453">
                  <c:v>0.18392056666666667</c:v>
                </c:pt>
                <c:pt idx="20454">
                  <c:v>0.18392500000000001</c:v>
                </c:pt>
                <c:pt idx="20455">
                  <c:v>0.18392944333333336</c:v>
                </c:pt>
                <c:pt idx="20456">
                  <c:v>0.18393386666666667</c:v>
                </c:pt>
                <c:pt idx="20457">
                  <c:v>0.18394275666666668</c:v>
                </c:pt>
                <c:pt idx="20458">
                  <c:v>0.18394723333333332</c:v>
                </c:pt>
                <c:pt idx="20459">
                  <c:v>0.18395163333333334</c:v>
                </c:pt>
                <c:pt idx="20460">
                  <c:v>0.18395609999999998</c:v>
                </c:pt>
                <c:pt idx="20461">
                  <c:v>0.18396053333333331</c:v>
                </c:pt>
                <c:pt idx="20462">
                  <c:v>0.18396498666666669</c:v>
                </c:pt>
                <c:pt idx="20463">
                  <c:v>0.18396941666666666</c:v>
                </c:pt>
                <c:pt idx="20464">
                  <c:v>0.18397830000000001</c:v>
                </c:pt>
                <c:pt idx="20465">
                  <c:v>0.18398276666666666</c:v>
                </c:pt>
                <c:pt idx="20466">
                  <c:v>0.18399164999999998</c:v>
                </c:pt>
                <c:pt idx="20467">
                  <c:v>0.18399608000000001</c:v>
                </c:pt>
                <c:pt idx="20468">
                  <c:v>0.18400053333333333</c:v>
                </c:pt>
                <c:pt idx="20469">
                  <c:v>0.18404497666666667</c:v>
                </c:pt>
                <c:pt idx="20470">
                  <c:v>0.18414713333333332</c:v>
                </c:pt>
                <c:pt idx="20471">
                  <c:v>0.18414273333333334</c:v>
                </c:pt>
                <c:pt idx="20472">
                  <c:v>0.18411606666666666</c:v>
                </c:pt>
                <c:pt idx="20473">
                  <c:v>0.18412046666666668</c:v>
                </c:pt>
                <c:pt idx="20474">
                  <c:v>0.18412046666666668</c:v>
                </c:pt>
                <c:pt idx="20475">
                  <c:v>0.18412046666666668</c:v>
                </c:pt>
                <c:pt idx="20476">
                  <c:v>0.18412046666666668</c:v>
                </c:pt>
                <c:pt idx="20477">
                  <c:v>0.18412046666666668</c:v>
                </c:pt>
                <c:pt idx="20478">
                  <c:v>0.18412046666666668</c:v>
                </c:pt>
                <c:pt idx="20479">
                  <c:v>0.18412046666666668</c:v>
                </c:pt>
                <c:pt idx="20480">
                  <c:v>0.18412046666666668</c:v>
                </c:pt>
                <c:pt idx="20481">
                  <c:v>0.18412494666666668</c:v>
                </c:pt>
                <c:pt idx="20482">
                  <c:v>0.18412494666666668</c:v>
                </c:pt>
                <c:pt idx="20483">
                  <c:v>0.18416936666666664</c:v>
                </c:pt>
                <c:pt idx="20484">
                  <c:v>0.1842849</c:v>
                </c:pt>
                <c:pt idx="20485">
                  <c:v>0.18431156666666668</c:v>
                </c:pt>
                <c:pt idx="20486">
                  <c:v>0.18429378666666665</c:v>
                </c:pt>
                <c:pt idx="20487">
                  <c:v>0.18429378666666665</c:v>
                </c:pt>
                <c:pt idx="20488">
                  <c:v>0.18429378666666665</c:v>
                </c:pt>
                <c:pt idx="20489">
                  <c:v>0.18429378666666665</c:v>
                </c:pt>
                <c:pt idx="20490">
                  <c:v>0.18429826666666668</c:v>
                </c:pt>
                <c:pt idx="20491">
                  <c:v>0.18429826666666668</c:v>
                </c:pt>
                <c:pt idx="20492">
                  <c:v>0.18429826666666668</c:v>
                </c:pt>
                <c:pt idx="20493">
                  <c:v>0.18430266666666664</c:v>
                </c:pt>
                <c:pt idx="20494">
                  <c:v>0.18431156666666668</c:v>
                </c:pt>
                <c:pt idx="20495">
                  <c:v>0.18432045</c:v>
                </c:pt>
                <c:pt idx="20496">
                  <c:v>0.18433379999999999</c:v>
                </c:pt>
                <c:pt idx="20497">
                  <c:v>0.18435156666666666</c:v>
                </c:pt>
                <c:pt idx="20498">
                  <c:v>0.18436486666666665</c:v>
                </c:pt>
                <c:pt idx="20499">
                  <c:v>0.18437823333333334</c:v>
                </c:pt>
                <c:pt idx="20500">
                  <c:v>0.1843871</c:v>
                </c:pt>
                <c:pt idx="20501">
                  <c:v>0.184396</c:v>
                </c:pt>
                <c:pt idx="20502">
                  <c:v>0.18440042000000001</c:v>
                </c:pt>
                <c:pt idx="20503">
                  <c:v>0.18440931999999999</c:v>
                </c:pt>
                <c:pt idx="20504">
                  <c:v>0.18442265333333333</c:v>
                </c:pt>
                <c:pt idx="20505">
                  <c:v>0.18443155333333336</c:v>
                </c:pt>
                <c:pt idx="20506">
                  <c:v>0.18444043333333335</c:v>
                </c:pt>
                <c:pt idx="20507">
                  <c:v>0.18444931666666667</c:v>
                </c:pt>
                <c:pt idx="20508">
                  <c:v>0.18445374666666667</c:v>
                </c:pt>
                <c:pt idx="20509">
                  <c:v>0.18446263333333335</c:v>
                </c:pt>
                <c:pt idx="20510">
                  <c:v>0.18447150000000001</c:v>
                </c:pt>
                <c:pt idx="20511">
                  <c:v>0.18448039999999999</c:v>
                </c:pt>
                <c:pt idx="20512">
                  <c:v>0.18448929</c:v>
                </c:pt>
                <c:pt idx="20513">
                  <c:v>0.18449816666666666</c:v>
                </c:pt>
                <c:pt idx="20514">
                  <c:v>0.18450705333333331</c:v>
                </c:pt>
                <c:pt idx="20515">
                  <c:v>0.18451152333333332</c:v>
                </c:pt>
                <c:pt idx="20516">
                  <c:v>0.1845204</c:v>
                </c:pt>
                <c:pt idx="20517">
                  <c:v>0.18452483333333333</c:v>
                </c:pt>
                <c:pt idx="20518">
                  <c:v>0.18452930000000001</c:v>
                </c:pt>
                <c:pt idx="20519">
                  <c:v>0.18453818666666666</c:v>
                </c:pt>
                <c:pt idx="20520">
                  <c:v>0.18454706666666665</c:v>
                </c:pt>
                <c:pt idx="20521">
                  <c:v>0.18455150000000001</c:v>
                </c:pt>
                <c:pt idx="20522">
                  <c:v>0.18456038</c:v>
                </c:pt>
                <c:pt idx="20523">
                  <c:v>0.18456485</c:v>
                </c:pt>
                <c:pt idx="20524">
                  <c:v>0.18457373333333335</c:v>
                </c:pt>
                <c:pt idx="20525">
                  <c:v>0.18457816666666668</c:v>
                </c:pt>
                <c:pt idx="20526">
                  <c:v>0.18458261000000001</c:v>
                </c:pt>
                <c:pt idx="20527">
                  <c:v>0.18458703333333334</c:v>
                </c:pt>
                <c:pt idx="20528">
                  <c:v>0.18459592333333333</c:v>
                </c:pt>
                <c:pt idx="20529">
                  <c:v>0.18460926666666666</c:v>
                </c:pt>
                <c:pt idx="20530">
                  <c:v>0.18461369999999999</c:v>
                </c:pt>
                <c:pt idx="20531">
                  <c:v>0.18461815666666667</c:v>
                </c:pt>
                <c:pt idx="20532">
                  <c:v>0.18462258666666667</c:v>
                </c:pt>
                <c:pt idx="20533">
                  <c:v>0.18463146666666666</c:v>
                </c:pt>
                <c:pt idx="20534">
                  <c:v>0.18464034666666665</c:v>
                </c:pt>
                <c:pt idx="20535">
                  <c:v>0.18464481666666666</c:v>
                </c:pt>
                <c:pt idx="20536">
                  <c:v>0.18464928999999999</c:v>
                </c:pt>
                <c:pt idx="20537">
                  <c:v>0.18464928999999999</c:v>
                </c:pt>
                <c:pt idx="20538">
                  <c:v>0.1846537</c:v>
                </c:pt>
                <c:pt idx="20539">
                  <c:v>0.18465816666666668</c:v>
                </c:pt>
                <c:pt idx="20540">
                  <c:v>0.18466260000000001</c:v>
                </c:pt>
                <c:pt idx="20541">
                  <c:v>0.18467148</c:v>
                </c:pt>
                <c:pt idx="20542">
                  <c:v>0.18467593333333332</c:v>
                </c:pt>
                <c:pt idx="20543">
                  <c:v>0.18468036666666665</c:v>
                </c:pt>
                <c:pt idx="20544">
                  <c:v>0.18468924333333334</c:v>
                </c:pt>
                <c:pt idx="20545">
                  <c:v>0.18469371333333331</c:v>
                </c:pt>
                <c:pt idx="20546">
                  <c:v>0.18469814333333334</c:v>
                </c:pt>
                <c:pt idx="20547">
                  <c:v>0.18470703333333335</c:v>
                </c:pt>
                <c:pt idx="20548">
                  <c:v>0.18476923333333331</c:v>
                </c:pt>
                <c:pt idx="20549">
                  <c:v>0.18486698333333332</c:v>
                </c:pt>
                <c:pt idx="20550">
                  <c:v>0.18485808333333334</c:v>
                </c:pt>
                <c:pt idx="20551">
                  <c:v>0.18483590000000003</c:v>
                </c:pt>
                <c:pt idx="20552">
                  <c:v>0.18483590000000003</c:v>
                </c:pt>
                <c:pt idx="20553">
                  <c:v>0.18483590000000003</c:v>
                </c:pt>
                <c:pt idx="20554">
                  <c:v>0.18483590000000003</c:v>
                </c:pt>
                <c:pt idx="20555">
                  <c:v>0.18484031999999997</c:v>
                </c:pt>
                <c:pt idx="20556">
                  <c:v>0.18484031999999997</c:v>
                </c:pt>
                <c:pt idx="20557">
                  <c:v>0.18484031999999997</c:v>
                </c:pt>
                <c:pt idx="20558">
                  <c:v>0.1848448</c:v>
                </c:pt>
                <c:pt idx="20559">
                  <c:v>0.18485366666666667</c:v>
                </c:pt>
                <c:pt idx="20560">
                  <c:v>0.18485808333333334</c:v>
                </c:pt>
                <c:pt idx="20561">
                  <c:v>0.18486698333333332</c:v>
                </c:pt>
                <c:pt idx="20562">
                  <c:v>0.18487143333333333</c:v>
                </c:pt>
                <c:pt idx="20563">
                  <c:v>0.18487586666666667</c:v>
                </c:pt>
                <c:pt idx="20564">
                  <c:v>0.18488474666666666</c:v>
                </c:pt>
                <c:pt idx="20565">
                  <c:v>0.18489809999999998</c:v>
                </c:pt>
                <c:pt idx="20566">
                  <c:v>0.18491141</c:v>
                </c:pt>
                <c:pt idx="20567">
                  <c:v>0.18492920000000002</c:v>
                </c:pt>
                <c:pt idx="20568">
                  <c:v>0.18494695333333333</c:v>
                </c:pt>
                <c:pt idx="20569">
                  <c:v>0.18496029999999999</c:v>
                </c:pt>
                <c:pt idx="20570">
                  <c:v>0.18496918666666665</c:v>
                </c:pt>
                <c:pt idx="20571">
                  <c:v>0.18497808666666668</c:v>
                </c:pt>
                <c:pt idx="20572">
                  <c:v>0.18498250000000002</c:v>
                </c:pt>
                <c:pt idx="20573">
                  <c:v>0.18499138000000001</c:v>
                </c:pt>
                <c:pt idx="20574">
                  <c:v>0.18500028000000002</c:v>
                </c:pt>
                <c:pt idx="20575">
                  <c:v>0.18501363333333332</c:v>
                </c:pt>
                <c:pt idx="20576">
                  <c:v>0.18502693333333334</c:v>
                </c:pt>
                <c:pt idx="20577">
                  <c:v>0.18503139999999998</c:v>
                </c:pt>
                <c:pt idx="20578">
                  <c:v>0.18504026666666665</c:v>
                </c:pt>
                <c:pt idx="20579">
                  <c:v>0.18504469999999998</c:v>
                </c:pt>
                <c:pt idx="20580">
                  <c:v>0.18505358666666669</c:v>
                </c:pt>
                <c:pt idx="20581">
                  <c:v>0.18505806666666666</c:v>
                </c:pt>
                <c:pt idx="20582">
                  <c:v>0.18507136666666668</c:v>
                </c:pt>
                <c:pt idx="20583">
                  <c:v>0.18508029000000001</c:v>
                </c:pt>
                <c:pt idx="20584">
                  <c:v>0.18508472000000001</c:v>
                </c:pt>
                <c:pt idx="20585">
                  <c:v>0.1850936</c:v>
                </c:pt>
                <c:pt idx="20586">
                  <c:v>0.18509806666666664</c:v>
                </c:pt>
                <c:pt idx="20587">
                  <c:v>0.18510248333333335</c:v>
                </c:pt>
                <c:pt idx="20588">
                  <c:v>0.18510695333333335</c:v>
                </c:pt>
                <c:pt idx="20589">
                  <c:v>0.18511136666666669</c:v>
                </c:pt>
                <c:pt idx="20590">
                  <c:v>0.18512026666666667</c:v>
                </c:pt>
                <c:pt idx="20591">
                  <c:v>0.18512471666666666</c:v>
                </c:pt>
                <c:pt idx="20592">
                  <c:v>0.18512914666666666</c:v>
                </c:pt>
                <c:pt idx="20593">
                  <c:v>0.18513361666666664</c:v>
                </c:pt>
                <c:pt idx="20594">
                  <c:v>0.18513803333333334</c:v>
                </c:pt>
                <c:pt idx="20595">
                  <c:v>0.18514249999999999</c:v>
                </c:pt>
                <c:pt idx="20596">
                  <c:v>0.18515137666666667</c:v>
                </c:pt>
                <c:pt idx="20597">
                  <c:v>0.18515579999999998</c:v>
                </c:pt>
                <c:pt idx="20598">
                  <c:v>0.18516468999999999</c:v>
                </c:pt>
                <c:pt idx="20599">
                  <c:v>0.18516916666666669</c:v>
                </c:pt>
                <c:pt idx="20600">
                  <c:v>0.18520911666666665</c:v>
                </c:pt>
                <c:pt idx="20601">
                  <c:v>0.18529798666666666</c:v>
                </c:pt>
                <c:pt idx="20602">
                  <c:v>0.18528909999999998</c:v>
                </c:pt>
                <c:pt idx="20603">
                  <c:v>0.18527132333333332</c:v>
                </c:pt>
                <c:pt idx="20604">
                  <c:v>0.18527132333333332</c:v>
                </c:pt>
                <c:pt idx="20605">
                  <c:v>0.18527132333333332</c:v>
                </c:pt>
                <c:pt idx="20606">
                  <c:v>0.18527132333333332</c:v>
                </c:pt>
                <c:pt idx="20607">
                  <c:v>0.18527132333333332</c:v>
                </c:pt>
                <c:pt idx="20608">
                  <c:v>0.18527132333333332</c:v>
                </c:pt>
                <c:pt idx="20609">
                  <c:v>0.18527132333333332</c:v>
                </c:pt>
                <c:pt idx="20610">
                  <c:v>0.18527579999999999</c:v>
                </c:pt>
                <c:pt idx="20611">
                  <c:v>0.18527579999999999</c:v>
                </c:pt>
                <c:pt idx="20612">
                  <c:v>0.1853291</c:v>
                </c:pt>
                <c:pt idx="20613">
                  <c:v>0.18540909000000003</c:v>
                </c:pt>
                <c:pt idx="20614">
                  <c:v>0.18539573333333334</c:v>
                </c:pt>
                <c:pt idx="20615">
                  <c:v>0.18536906666666667</c:v>
                </c:pt>
                <c:pt idx="20616">
                  <c:v>0.18536906666666667</c:v>
                </c:pt>
                <c:pt idx="20617">
                  <c:v>0.18536906666666667</c:v>
                </c:pt>
                <c:pt idx="20618">
                  <c:v>0.18536906666666667</c:v>
                </c:pt>
                <c:pt idx="20619">
                  <c:v>0.18536906666666667</c:v>
                </c:pt>
                <c:pt idx="20620">
                  <c:v>0.18536906666666667</c:v>
                </c:pt>
                <c:pt idx="20621">
                  <c:v>0.18536906666666667</c:v>
                </c:pt>
                <c:pt idx="20622">
                  <c:v>0.18537354333333333</c:v>
                </c:pt>
                <c:pt idx="20623">
                  <c:v>0.18545351333333335</c:v>
                </c:pt>
                <c:pt idx="20624">
                  <c:v>0.18552906666666666</c:v>
                </c:pt>
                <c:pt idx="20625">
                  <c:v>0.1855202</c:v>
                </c:pt>
                <c:pt idx="20626">
                  <c:v>0.18551130000000002</c:v>
                </c:pt>
                <c:pt idx="20627">
                  <c:v>0.18551130000000002</c:v>
                </c:pt>
                <c:pt idx="20628">
                  <c:v>0.18551572000000002</c:v>
                </c:pt>
                <c:pt idx="20629">
                  <c:v>0.18551572000000002</c:v>
                </c:pt>
                <c:pt idx="20630">
                  <c:v>0.18551572000000002</c:v>
                </c:pt>
                <c:pt idx="20631">
                  <c:v>0.18551572000000002</c:v>
                </c:pt>
                <c:pt idx="20632">
                  <c:v>0.18551572000000002</c:v>
                </c:pt>
                <c:pt idx="20633">
                  <c:v>0.18551572000000002</c:v>
                </c:pt>
                <c:pt idx="20634">
                  <c:v>0.1855202</c:v>
                </c:pt>
                <c:pt idx="20635">
                  <c:v>0.1855202</c:v>
                </c:pt>
                <c:pt idx="20636">
                  <c:v>0.18552460000000001</c:v>
                </c:pt>
                <c:pt idx="20637">
                  <c:v>0.18552460000000001</c:v>
                </c:pt>
                <c:pt idx="20638">
                  <c:v>0.18552906666666666</c:v>
                </c:pt>
                <c:pt idx="20639">
                  <c:v>0.18553795333333334</c:v>
                </c:pt>
                <c:pt idx="20640">
                  <c:v>0.18554683333333333</c:v>
                </c:pt>
                <c:pt idx="20641">
                  <c:v>0.18556461666666668</c:v>
                </c:pt>
                <c:pt idx="20642">
                  <c:v>0.18559128</c:v>
                </c:pt>
                <c:pt idx="20643">
                  <c:v>0.18561794333333334</c:v>
                </c:pt>
                <c:pt idx="20644">
                  <c:v>0.18564901666666667</c:v>
                </c:pt>
                <c:pt idx="20645">
                  <c:v>0.18567568000000001</c:v>
                </c:pt>
                <c:pt idx="20646">
                  <c:v>0.18568456666666666</c:v>
                </c:pt>
                <c:pt idx="20647">
                  <c:v>0.18568456666666666</c:v>
                </c:pt>
                <c:pt idx="20648">
                  <c:v>0.18568903333333334</c:v>
                </c:pt>
                <c:pt idx="20649">
                  <c:v>0.18569343333333332</c:v>
                </c:pt>
                <c:pt idx="20650">
                  <c:v>0.18569791333333333</c:v>
                </c:pt>
                <c:pt idx="20651">
                  <c:v>0.18571123333333331</c:v>
                </c:pt>
                <c:pt idx="20652">
                  <c:v>0.18572010000000003</c:v>
                </c:pt>
                <c:pt idx="20653">
                  <c:v>0.18572898666666668</c:v>
                </c:pt>
                <c:pt idx="20654">
                  <c:v>0.18573788666666669</c:v>
                </c:pt>
                <c:pt idx="20655">
                  <c:v>0.18574233333333334</c:v>
                </c:pt>
                <c:pt idx="20656">
                  <c:v>0.18574676666666667</c:v>
                </c:pt>
                <c:pt idx="20657">
                  <c:v>0.18575123333333332</c:v>
                </c:pt>
                <c:pt idx="20658">
                  <c:v>0.18575565000000002</c:v>
                </c:pt>
                <c:pt idx="20659">
                  <c:v>0.18576453333333331</c:v>
                </c:pt>
                <c:pt idx="20660">
                  <c:v>0.18577343333333332</c:v>
                </c:pt>
                <c:pt idx="20661">
                  <c:v>0.18577788333333334</c:v>
                </c:pt>
                <c:pt idx="20662">
                  <c:v>0.18578678333333332</c:v>
                </c:pt>
                <c:pt idx="20663">
                  <c:v>0.18579120000000002</c:v>
                </c:pt>
                <c:pt idx="20664">
                  <c:v>0.18579566666666666</c:v>
                </c:pt>
                <c:pt idx="20665">
                  <c:v>0.18580454666666668</c:v>
                </c:pt>
                <c:pt idx="20666">
                  <c:v>0.18580896666666666</c:v>
                </c:pt>
                <c:pt idx="20667">
                  <c:v>0.18581343333333333</c:v>
                </c:pt>
                <c:pt idx="20668">
                  <c:v>0.18581786666666666</c:v>
                </c:pt>
                <c:pt idx="20669">
                  <c:v>0.18582233333333334</c:v>
                </c:pt>
                <c:pt idx="20670">
                  <c:v>0.18582673333333333</c:v>
                </c:pt>
                <c:pt idx="20671">
                  <c:v>0.1858312</c:v>
                </c:pt>
                <c:pt idx="20672">
                  <c:v>0.18584009999999998</c:v>
                </c:pt>
                <c:pt idx="20673">
                  <c:v>0.18584896666666664</c:v>
                </c:pt>
                <c:pt idx="20674">
                  <c:v>0.18595563333333334</c:v>
                </c:pt>
                <c:pt idx="20675">
                  <c:v>0.18597338666666666</c:v>
                </c:pt>
                <c:pt idx="20676">
                  <c:v>0.18593783333333333</c:v>
                </c:pt>
                <c:pt idx="20677">
                  <c:v>0.1859334</c:v>
                </c:pt>
                <c:pt idx="20678">
                  <c:v>0.18593783333333333</c:v>
                </c:pt>
                <c:pt idx="20679">
                  <c:v>0.18593783333333333</c:v>
                </c:pt>
                <c:pt idx="20680">
                  <c:v>0.18593783333333333</c:v>
                </c:pt>
                <c:pt idx="20681">
                  <c:v>0.18593783333333333</c:v>
                </c:pt>
                <c:pt idx="20682">
                  <c:v>0.18593783333333333</c:v>
                </c:pt>
                <c:pt idx="20683">
                  <c:v>0.18593783333333333</c:v>
                </c:pt>
                <c:pt idx="20684">
                  <c:v>0.18593783333333333</c:v>
                </c:pt>
                <c:pt idx="20685">
                  <c:v>0.18594231333333333</c:v>
                </c:pt>
                <c:pt idx="20686">
                  <c:v>0.1860356</c:v>
                </c:pt>
                <c:pt idx="20687">
                  <c:v>0.18609336666666665</c:v>
                </c:pt>
                <c:pt idx="20688">
                  <c:v>0.1860667</c:v>
                </c:pt>
                <c:pt idx="20689">
                  <c:v>0.18604894333333333</c:v>
                </c:pt>
                <c:pt idx="20690">
                  <c:v>0.18605336666666669</c:v>
                </c:pt>
                <c:pt idx="20691">
                  <c:v>0.18605336666666669</c:v>
                </c:pt>
                <c:pt idx="20692">
                  <c:v>0.18605336666666669</c:v>
                </c:pt>
                <c:pt idx="20693">
                  <c:v>0.18605336666666669</c:v>
                </c:pt>
                <c:pt idx="20694">
                  <c:v>0.18605336666666669</c:v>
                </c:pt>
                <c:pt idx="20695">
                  <c:v>0.18605336666666669</c:v>
                </c:pt>
                <c:pt idx="20696">
                  <c:v>0.18605336666666669</c:v>
                </c:pt>
                <c:pt idx="20697">
                  <c:v>0.18605336666666669</c:v>
                </c:pt>
                <c:pt idx="20698">
                  <c:v>0.18610668333333333</c:v>
                </c:pt>
                <c:pt idx="20699">
                  <c:v>0.18621778333333336</c:v>
                </c:pt>
                <c:pt idx="20700">
                  <c:v>0.18622221666666669</c:v>
                </c:pt>
                <c:pt idx="20701">
                  <c:v>0.1862</c:v>
                </c:pt>
                <c:pt idx="20702">
                  <c:v>0.1862</c:v>
                </c:pt>
                <c:pt idx="20703">
                  <c:v>0.1862</c:v>
                </c:pt>
                <c:pt idx="20704">
                  <c:v>0.18620443333333334</c:v>
                </c:pt>
                <c:pt idx="20705">
                  <c:v>0.18620443333333334</c:v>
                </c:pt>
                <c:pt idx="20706">
                  <c:v>0.18620443333333334</c:v>
                </c:pt>
                <c:pt idx="20707">
                  <c:v>0.18620443333333334</c:v>
                </c:pt>
                <c:pt idx="20708">
                  <c:v>0.18620890000000001</c:v>
                </c:pt>
                <c:pt idx="20709">
                  <c:v>0.18621331333333332</c:v>
                </c:pt>
                <c:pt idx="20710">
                  <c:v>0.18621778333333336</c:v>
                </c:pt>
                <c:pt idx="20711">
                  <c:v>0.18622221666666669</c:v>
                </c:pt>
                <c:pt idx="20712">
                  <c:v>0.18622666666666665</c:v>
                </c:pt>
                <c:pt idx="20713">
                  <c:v>0.18623109999999998</c:v>
                </c:pt>
                <c:pt idx="20714">
                  <c:v>0.18624444666666665</c:v>
                </c:pt>
                <c:pt idx="20715">
                  <c:v>0.18625776666666669</c:v>
                </c:pt>
                <c:pt idx="20716">
                  <c:v>0.18627552333333333</c:v>
                </c:pt>
                <c:pt idx="20717">
                  <c:v>0.1862933</c:v>
                </c:pt>
                <c:pt idx="20718">
                  <c:v>0.18630665666666668</c:v>
                </c:pt>
                <c:pt idx="20719">
                  <c:v>0.18631996666666664</c:v>
                </c:pt>
                <c:pt idx="20720">
                  <c:v>0.18632441666666666</c:v>
                </c:pt>
                <c:pt idx="20721">
                  <c:v>0.18633330000000001</c:v>
                </c:pt>
                <c:pt idx="20722">
                  <c:v>0.18634220000000001</c:v>
                </c:pt>
                <c:pt idx="20723">
                  <c:v>0.18635108</c:v>
                </c:pt>
                <c:pt idx="20724">
                  <c:v>0.18635996666666665</c:v>
                </c:pt>
                <c:pt idx="20725">
                  <c:v>0.18636886666666666</c:v>
                </c:pt>
                <c:pt idx="20726">
                  <c:v>0.18637331333333332</c:v>
                </c:pt>
                <c:pt idx="20727">
                  <c:v>0.18637774333333335</c:v>
                </c:pt>
                <c:pt idx="20728">
                  <c:v>0.18637774333333335</c:v>
                </c:pt>
                <c:pt idx="20729">
                  <c:v>0.18638663333333336</c:v>
                </c:pt>
                <c:pt idx="20730">
                  <c:v>0.1863911</c:v>
                </c:pt>
                <c:pt idx="20731">
                  <c:v>0.18639996666666667</c:v>
                </c:pt>
                <c:pt idx="20732">
                  <c:v>0.1864044</c:v>
                </c:pt>
                <c:pt idx="20733">
                  <c:v>0.18640886666666667</c:v>
                </c:pt>
                <c:pt idx="20734">
                  <c:v>0.18641328666666668</c:v>
                </c:pt>
                <c:pt idx="20735">
                  <c:v>0.18641773333333334</c:v>
                </c:pt>
                <c:pt idx="20736">
                  <c:v>0.18641773333333334</c:v>
                </c:pt>
                <c:pt idx="20737">
                  <c:v>0.18642663333333334</c:v>
                </c:pt>
                <c:pt idx="20738">
                  <c:v>0.18653326666666667</c:v>
                </c:pt>
                <c:pt idx="20739">
                  <c:v>0.18656434666666666</c:v>
                </c:pt>
                <c:pt idx="20740">
                  <c:v>0.18652880000000002</c:v>
                </c:pt>
                <c:pt idx="20741">
                  <c:v>0.18652440000000001</c:v>
                </c:pt>
                <c:pt idx="20742">
                  <c:v>0.18652440000000001</c:v>
                </c:pt>
                <c:pt idx="20743">
                  <c:v>0.18652440000000001</c:v>
                </c:pt>
                <c:pt idx="20744">
                  <c:v>0.18652440000000001</c:v>
                </c:pt>
                <c:pt idx="20745">
                  <c:v>0.18652440000000001</c:v>
                </c:pt>
                <c:pt idx="20746">
                  <c:v>0.18652880000000002</c:v>
                </c:pt>
                <c:pt idx="20747">
                  <c:v>0.18652880000000002</c:v>
                </c:pt>
                <c:pt idx="20748">
                  <c:v>0.18652880000000002</c:v>
                </c:pt>
                <c:pt idx="20749">
                  <c:v>0.18652880000000002</c:v>
                </c:pt>
                <c:pt idx="20750">
                  <c:v>0.18652880000000002</c:v>
                </c:pt>
                <c:pt idx="20751">
                  <c:v>0.18657324666666666</c:v>
                </c:pt>
                <c:pt idx="20752">
                  <c:v>0.18667544999999999</c:v>
                </c:pt>
                <c:pt idx="20753">
                  <c:v>0.18666656666666667</c:v>
                </c:pt>
                <c:pt idx="20754">
                  <c:v>0.1866399</c:v>
                </c:pt>
                <c:pt idx="20755">
                  <c:v>0.1866399</c:v>
                </c:pt>
                <c:pt idx="20756">
                  <c:v>0.1866399</c:v>
                </c:pt>
                <c:pt idx="20757">
                  <c:v>0.1866399</c:v>
                </c:pt>
                <c:pt idx="20758">
                  <c:v>0.1866399</c:v>
                </c:pt>
                <c:pt idx="20759">
                  <c:v>0.1866399</c:v>
                </c:pt>
                <c:pt idx="20760">
                  <c:v>0.1866399</c:v>
                </c:pt>
                <c:pt idx="20761">
                  <c:v>0.18664433333333333</c:v>
                </c:pt>
                <c:pt idx="20762">
                  <c:v>0.18667987999999999</c:v>
                </c:pt>
                <c:pt idx="20763">
                  <c:v>0.18678651333333332</c:v>
                </c:pt>
                <c:pt idx="20764">
                  <c:v>0.18679539999999997</c:v>
                </c:pt>
                <c:pt idx="20765">
                  <c:v>0.18677763333333333</c:v>
                </c:pt>
                <c:pt idx="20766">
                  <c:v>0.18677763333333333</c:v>
                </c:pt>
                <c:pt idx="20767">
                  <c:v>0.18677763333333333</c:v>
                </c:pt>
                <c:pt idx="20768">
                  <c:v>0.18677763333333333</c:v>
                </c:pt>
                <c:pt idx="20769">
                  <c:v>0.18678208333333335</c:v>
                </c:pt>
                <c:pt idx="20770">
                  <c:v>0.18678208333333335</c:v>
                </c:pt>
                <c:pt idx="20771">
                  <c:v>0.18678651333333332</c:v>
                </c:pt>
                <c:pt idx="20772">
                  <c:v>0.18678651333333332</c:v>
                </c:pt>
                <c:pt idx="20773">
                  <c:v>0.18679098333333333</c:v>
                </c:pt>
                <c:pt idx="20774">
                  <c:v>0.18679539999999997</c:v>
                </c:pt>
                <c:pt idx="20775">
                  <c:v>0.18680430000000001</c:v>
                </c:pt>
                <c:pt idx="20776">
                  <c:v>0.18680874666666666</c:v>
                </c:pt>
                <c:pt idx="20777">
                  <c:v>0.18681763333333334</c:v>
                </c:pt>
                <c:pt idx="20778">
                  <c:v>0.18682653333333332</c:v>
                </c:pt>
                <c:pt idx="20779">
                  <c:v>0.18684429</c:v>
                </c:pt>
                <c:pt idx="20780">
                  <c:v>0.18687542333333332</c:v>
                </c:pt>
                <c:pt idx="20781">
                  <c:v>0.1869065</c:v>
                </c:pt>
                <c:pt idx="20782">
                  <c:v>0.18692873333333335</c:v>
                </c:pt>
                <c:pt idx="20783">
                  <c:v>0.18693761</c:v>
                </c:pt>
                <c:pt idx="20784">
                  <c:v>0.18693761</c:v>
                </c:pt>
                <c:pt idx="20785">
                  <c:v>0.18693761</c:v>
                </c:pt>
                <c:pt idx="20786">
                  <c:v>0.18694650999999998</c:v>
                </c:pt>
                <c:pt idx="20787">
                  <c:v>0.18696426666666666</c:v>
                </c:pt>
                <c:pt idx="20788">
                  <c:v>0.18697758666666667</c:v>
                </c:pt>
                <c:pt idx="20789">
                  <c:v>0.18698205666666667</c:v>
                </c:pt>
                <c:pt idx="20790">
                  <c:v>0.18698646666666666</c:v>
                </c:pt>
                <c:pt idx="20791">
                  <c:v>0.18699093333333336</c:v>
                </c:pt>
                <c:pt idx="20792">
                  <c:v>0.18699981666666665</c:v>
                </c:pt>
                <c:pt idx="20793">
                  <c:v>0.18701313333333333</c:v>
                </c:pt>
                <c:pt idx="20794">
                  <c:v>0.18702647999999999</c:v>
                </c:pt>
                <c:pt idx="20795">
                  <c:v>0.18703536666666667</c:v>
                </c:pt>
                <c:pt idx="20796">
                  <c:v>0.18703980000000001</c:v>
                </c:pt>
                <c:pt idx="20797">
                  <c:v>0.18704426666666665</c:v>
                </c:pt>
                <c:pt idx="20798">
                  <c:v>0.18705314333333334</c:v>
                </c:pt>
                <c:pt idx="20799">
                  <c:v>0.18705756666666665</c:v>
                </c:pt>
                <c:pt idx="20800">
                  <c:v>0.18706645666666666</c:v>
                </c:pt>
                <c:pt idx="20801">
                  <c:v>0.18707090000000001</c:v>
                </c:pt>
                <c:pt idx="20802">
                  <c:v>0.18707980000000002</c:v>
                </c:pt>
                <c:pt idx="20803">
                  <c:v>0.18708421666666666</c:v>
                </c:pt>
                <c:pt idx="20804">
                  <c:v>0.18708868666666667</c:v>
                </c:pt>
                <c:pt idx="20805">
                  <c:v>0.18709756666666666</c:v>
                </c:pt>
                <c:pt idx="20806">
                  <c:v>0.18710199999999999</c:v>
                </c:pt>
                <c:pt idx="20807">
                  <c:v>0.18710646666666667</c:v>
                </c:pt>
                <c:pt idx="20808">
                  <c:v>0.18711535000000001</c:v>
                </c:pt>
                <c:pt idx="20809">
                  <c:v>0.18711535000000001</c:v>
                </c:pt>
                <c:pt idx="20810">
                  <c:v>0.18711976666666666</c:v>
                </c:pt>
                <c:pt idx="20811">
                  <c:v>0.18711976666666666</c:v>
                </c:pt>
                <c:pt idx="20812">
                  <c:v>0.18712423333333331</c:v>
                </c:pt>
                <c:pt idx="20813">
                  <c:v>0.18713754333333332</c:v>
                </c:pt>
                <c:pt idx="20814">
                  <c:v>0.18714643333333333</c:v>
                </c:pt>
                <c:pt idx="20815">
                  <c:v>0.18715090000000001</c:v>
                </c:pt>
                <c:pt idx="20816">
                  <c:v>0.1871553</c:v>
                </c:pt>
                <c:pt idx="20817">
                  <c:v>0.1871553</c:v>
                </c:pt>
                <c:pt idx="20818">
                  <c:v>0.18715977666666669</c:v>
                </c:pt>
                <c:pt idx="20819">
                  <c:v>0.18716866666666665</c:v>
                </c:pt>
                <c:pt idx="20820">
                  <c:v>0.18725309999999998</c:v>
                </c:pt>
                <c:pt idx="20821">
                  <c:v>0.18730195333333333</c:v>
                </c:pt>
                <c:pt idx="20822">
                  <c:v>0.18727531</c:v>
                </c:pt>
                <c:pt idx="20823">
                  <c:v>0.18726640000000003</c:v>
                </c:pt>
                <c:pt idx="20824">
                  <c:v>0.18727088</c:v>
                </c:pt>
                <c:pt idx="20825">
                  <c:v>0.18727088</c:v>
                </c:pt>
                <c:pt idx="20826">
                  <c:v>0.18727088</c:v>
                </c:pt>
                <c:pt idx="20827">
                  <c:v>0.18727088</c:v>
                </c:pt>
                <c:pt idx="20828">
                  <c:v>0.18727088</c:v>
                </c:pt>
                <c:pt idx="20829">
                  <c:v>0.18727531</c:v>
                </c:pt>
                <c:pt idx="20830">
                  <c:v>0.18727531</c:v>
                </c:pt>
                <c:pt idx="20831">
                  <c:v>0.18727531</c:v>
                </c:pt>
                <c:pt idx="20832">
                  <c:v>0.18727976666666668</c:v>
                </c:pt>
                <c:pt idx="20833">
                  <c:v>0.18727976666666668</c:v>
                </c:pt>
                <c:pt idx="20834">
                  <c:v>0.18733750000000002</c:v>
                </c:pt>
                <c:pt idx="20835">
                  <c:v>0.18744859999999999</c:v>
                </c:pt>
                <c:pt idx="20836">
                  <c:v>0.18745303333333332</c:v>
                </c:pt>
                <c:pt idx="20837">
                  <c:v>0.18743083333333332</c:v>
                </c:pt>
                <c:pt idx="20838">
                  <c:v>0.18743083333333332</c:v>
                </c:pt>
                <c:pt idx="20839">
                  <c:v>0.18743083333333332</c:v>
                </c:pt>
                <c:pt idx="20840">
                  <c:v>0.18743083333333332</c:v>
                </c:pt>
                <c:pt idx="20841">
                  <c:v>0.18743525000000003</c:v>
                </c:pt>
                <c:pt idx="20842">
                  <c:v>0.18743525000000003</c:v>
                </c:pt>
                <c:pt idx="20843">
                  <c:v>0.18743525000000003</c:v>
                </c:pt>
                <c:pt idx="20844">
                  <c:v>0.18743972</c:v>
                </c:pt>
                <c:pt idx="20845">
                  <c:v>0.18744859999999999</c:v>
                </c:pt>
                <c:pt idx="20846">
                  <c:v>0.18744859999999999</c:v>
                </c:pt>
                <c:pt idx="20847">
                  <c:v>0.18744859999999999</c:v>
                </c:pt>
                <c:pt idx="20848">
                  <c:v>0.18745303333333332</c:v>
                </c:pt>
                <c:pt idx="20849">
                  <c:v>0.18745748333333334</c:v>
                </c:pt>
                <c:pt idx="20850">
                  <c:v>0.18746638333333332</c:v>
                </c:pt>
                <c:pt idx="20851">
                  <c:v>0.1874797</c:v>
                </c:pt>
                <c:pt idx="20852">
                  <c:v>0.18750193333333331</c:v>
                </c:pt>
                <c:pt idx="20853">
                  <c:v>0.18752860000000002</c:v>
                </c:pt>
                <c:pt idx="20854">
                  <c:v>0.18754635333333333</c:v>
                </c:pt>
                <c:pt idx="20855">
                  <c:v>0.18756413333333333</c:v>
                </c:pt>
                <c:pt idx="20856">
                  <c:v>0.18756854666666667</c:v>
                </c:pt>
                <c:pt idx="20857">
                  <c:v>0.18757301666666668</c:v>
                </c:pt>
                <c:pt idx="20858">
                  <c:v>0.18757744666666668</c:v>
                </c:pt>
                <c:pt idx="20859">
                  <c:v>0.18758633333333333</c:v>
                </c:pt>
                <c:pt idx="20860">
                  <c:v>0.18759519999999999</c:v>
                </c:pt>
                <c:pt idx="20861">
                  <c:v>0.18760856666666667</c:v>
                </c:pt>
                <c:pt idx="20862">
                  <c:v>0.18761743333333333</c:v>
                </c:pt>
                <c:pt idx="20863">
                  <c:v>0.18762633333333334</c:v>
                </c:pt>
                <c:pt idx="20864">
                  <c:v>0.18763075333333334</c:v>
                </c:pt>
                <c:pt idx="20865">
                  <c:v>0.18763963333333333</c:v>
                </c:pt>
                <c:pt idx="20866">
                  <c:v>0.18764410000000001</c:v>
                </c:pt>
                <c:pt idx="20867">
                  <c:v>0.18765298666666666</c:v>
                </c:pt>
                <c:pt idx="20868">
                  <c:v>0.18766188666666669</c:v>
                </c:pt>
                <c:pt idx="20869">
                  <c:v>0.18767076666666668</c:v>
                </c:pt>
                <c:pt idx="20870">
                  <c:v>0.18767521666666667</c:v>
                </c:pt>
                <c:pt idx="20871">
                  <c:v>0.18767965</c:v>
                </c:pt>
                <c:pt idx="20872">
                  <c:v>0.18768853333333335</c:v>
                </c:pt>
                <c:pt idx="20873">
                  <c:v>0.187693</c:v>
                </c:pt>
                <c:pt idx="20874">
                  <c:v>0.18769743333333333</c:v>
                </c:pt>
                <c:pt idx="20875">
                  <c:v>0.18770187999999999</c:v>
                </c:pt>
                <c:pt idx="20876">
                  <c:v>0.18771078333333333</c:v>
                </c:pt>
                <c:pt idx="20877">
                  <c:v>0.1877152</c:v>
                </c:pt>
                <c:pt idx="20878">
                  <c:v>0.18771966666666665</c:v>
                </c:pt>
                <c:pt idx="20879">
                  <c:v>0.18772854333333333</c:v>
                </c:pt>
                <c:pt idx="20880">
                  <c:v>0.18773296666666664</c:v>
                </c:pt>
                <c:pt idx="20881">
                  <c:v>0.18773743333333334</c:v>
                </c:pt>
                <c:pt idx="20882">
                  <c:v>0.18774185666666665</c:v>
                </c:pt>
                <c:pt idx="20883">
                  <c:v>0.18774633333333335</c:v>
                </c:pt>
                <c:pt idx="20884">
                  <c:v>0.18775073333333334</c:v>
                </c:pt>
                <c:pt idx="20885">
                  <c:v>0.18775520000000001</c:v>
                </c:pt>
                <c:pt idx="20886">
                  <c:v>0.18776408666666666</c:v>
                </c:pt>
                <c:pt idx="20887">
                  <c:v>0.18776851999999999</c:v>
                </c:pt>
                <c:pt idx="20888">
                  <c:v>0.18777739999999998</c:v>
                </c:pt>
                <c:pt idx="20889">
                  <c:v>0.18779075000000001</c:v>
                </c:pt>
                <c:pt idx="20890">
                  <c:v>0.18789291333333333</c:v>
                </c:pt>
                <c:pt idx="20891">
                  <c:v>0.18791957666666667</c:v>
                </c:pt>
                <c:pt idx="20892">
                  <c:v>0.18789291333333333</c:v>
                </c:pt>
                <c:pt idx="20893">
                  <c:v>0.18788850000000001</c:v>
                </c:pt>
                <c:pt idx="20894">
                  <c:v>0.18788850000000001</c:v>
                </c:pt>
                <c:pt idx="20895">
                  <c:v>0.18788850000000001</c:v>
                </c:pt>
                <c:pt idx="20896">
                  <c:v>0.18788850000000001</c:v>
                </c:pt>
                <c:pt idx="20897">
                  <c:v>0.18789291333333333</c:v>
                </c:pt>
                <c:pt idx="20898">
                  <c:v>0.18789291333333333</c:v>
                </c:pt>
                <c:pt idx="20899">
                  <c:v>0.18789291333333333</c:v>
                </c:pt>
                <c:pt idx="20900">
                  <c:v>0.18789291333333333</c:v>
                </c:pt>
                <c:pt idx="20901">
                  <c:v>0.18789291333333333</c:v>
                </c:pt>
                <c:pt idx="20902">
                  <c:v>0.18789291333333333</c:v>
                </c:pt>
                <c:pt idx="20903">
                  <c:v>0.18792847666666668</c:v>
                </c:pt>
                <c:pt idx="20904">
                  <c:v>0.18804846666666666</c:v>
                </c:pt>
                <c:pt idx="20905">
                  <c:v>0.18807953333333335</c:v>
                </c:pt>
                <c:pt idx="20906">
                  <c:v>0.18805733333333333</c:v>
                </c:pt>
                <c:pt idx="20907">
                  <c:v>0.18805733333333333</c:v>
                </c:pt>
                <c:pt idx="20908">
                  <c:v>0.18805733333333333</c:v>
                </c:pt>
                <c:pt idx="20909">
                  <c:v>0.18806176666666666</c:v>
                </c:pt>
                <c:pt idx="20910">
                  <c:v>0.18806176666666666</c:v>
                </c:pt>
                <c:pt idx="20911">
                  <c:v>0.18806623333333336</c:v>
                </c:pt>
                <c:pt idx="20912">
                  <c:v>0.18806623333333336</c:v>
                </c:pt>
                <c:pt idx="20913">
                  <c:v>0.18807065333333331</c:v>
                </c:pt>
                <c:pt idx="20914">
                  <c:v>0.18807510000000002</c:v>
                </c:pt>
                <c:pt idx="20915">
                  <c:v>0.188084</c:v>
                </c:pt>
                <c:pt idx="20916">
                  <c:v>0.18809731666666665</c:v>
                </c:pt>
                <c:pt idx="20917">
                  <c:v>0.18811512</c:v>
                </c:pt>
                <c:pt idx="20918">
                  <c:v>0.18812843333333332</c:v>
                </c:pt>
                <c:pt idx="20919">
                  <c:v>0.18814178333333334</c:v>
                </c:pt>
                <c:pt idx="20920">
                  <c:v>0.18815509999999999</c:v>
                </c:pt>
                <c:pt idx="20921">
                  <c:v>0.18816844666666666</c:v>
                </c:pt>
                <c:pt idx="20922">
                  <c:v>0.18817733333333334</c:v>
                </c:pt>
                <c:pt idx="20923">
                  <c:v>0.1881862</c:v>
                </c:pt>
                <c:pt idx="20924">
                  <c:v>0.18819951999999998</c:v>
                </c:pt>
                <c:pt idx="20925">
                  <c:v>0.18820840000000003</c:v>
                </c:pt>
                <c:pt idx="20926">
                  <c:v>0.18822175333333332</c:v>
                </c:pt>
                <c:pt idx="20927">
                  <c:v>0.18823065333333333</c:v>
                </c:pt>
                <c:pt idx="20928">
                  <c:v>0.18823953333333332</c:v>
                </c:pt>
                <c:pt idx="20929">
                  <c:v>0.18824394666666666</c:v>
                </c:pt>
                <c:pt idx="20930">
                  <c:v>0.18825284666666667</c:v>
                </c:pt>
                <c:pt idx="20931">
                  <c:v>0.18826620000000002</c:v>
                </c:pt>
                <c:pt idx="20932">
                  <c:v>0.18827508000000001</c:v>
                </c:pt>
                <c:pt idx="20933">
                  <c:v>0.18828396666666666</c:v>
                </c:pt>
                <c:pt idx="20934">
                  <c:v>0.18829283333333333</c:v>
                </c:pt>
                <c:pt idx="20935">
                  <c:v>0.18830173333333333</c:v>
                </c:pt>
                <c:pt idx="20936">
                  <c:v>0.18830615333333334</c:v>
                </c:pt>
                <c:pt idx="20937">
                  <c:v>0.18831505333333332</c:v>
                </c:pt>
                <c:pt idx="20938">
                  <c:v>0.18832393333333333</c:v>
                </c:pt>
                <c:pt idx="20939">
                  <c:v>0.18832838666666665</c:v>
                </c:pt>
                <c:pt idx="20940">
                  <c:v>0.18833728666666669</c:v>
                </c:pt>
                <c:pt idx="20941">
                  <c:v>0.18834169999999997</c:v>
                </c:pt>
                <c:pt idx="20942">
                  <c:v>0.18835060000000001</c:v>
                </c:pt>
                <c:pt idx="20943">
                  <c:v>0.18835505</c:v>
                </c:pt>
                <c:pt idx="20944">
                  <c:v>0.18836394999999997</c:v>
                </c:pt>
                <c:pt idx="20945">
                  <c:v>0.18837283333333332</c:v>
                </c:pt>
                <c:pt idx="20946">
                  <c:v>0.18837723333333334</c:v>
                </c:pt>
                <c:pt idx="20947">
                  <c:v>0.18838171000000001</c:v>
                </c:pt>
                <c:pt idx="20948">
                  <c:v>0.18838613333333332</c:v>
                </c:pt>
                <c:pt idx="20949">
                  <c:v>0.18839059999999999</c:v>
                </c:pt>
                <c:pt idx="20950">
                  <c:v>0.18839950000000003</c:v>
                </c:pt>
                <c:pt idx="20951">
                  <c:v>0.18840836666666669</c:v>
                </c:pt>
                <c:pt idx="20952">
                  <c:v>0.18841725666666667</c:v>
                </c:pt>
                <c:pt idx="20953">
                  <c:v>0.18842168666666667</c:v>
                </c:pt>
                <c:pt idx="20954">
                  <c:v>0.18842613333333333</c:v>
                </c:pt>
                <c:pt idx="20955">
                  <c:v>0.18843503333333333</c:v>
                </c:pt>
                <c:pt idx="20956">
                  <c:v>0.18844391999999999</c:v>
                </c:pt>
                <c:pt idx="20957">
                  <c:v>0.1884528</c:v>
                </c:pt>
                <c:pt idx="20958">
                  <c:v>0.18846167999999999</c:v>
                </c:pt>
                <c:pt idx="20959">
                  <c:v>0.18846611333333332</c:v>
                </c:pt>
                <c:pt idx="20960">
                  <c:v>0.18847058333333333</c:v>
                </c:pt>
                <c:pt idx="20961">
                  <c:v>0.18847499999999998</c:v>
                </c:pt>
                <c:pt idx="20962">
                  <c:v>0.18848390000000001</c:v>
                </c:pt>
                <c:pt idx="20963">
                  <c:v>0.18848834333333334</c:v>
                </c:pt>
                <c:pt idx="20964">
                  <c:v>0.18849276666666667</c:v>
                </c:pt>
                <c:pt idx="20965">
                  <c:v>0.18850165666666666</c:v>
                </c:pt>
                <c:pt idx="20966">
                  <c:v>0.18850613333333333</c:v>
                </c:pt>
                <c:pt idx="20967">
                  <c:v>0.18851053333333334</c:v>
                </c:pt>
                <c:pt idx="20968">
                  <c:v>0.18851943333333332</c:v>
                </c:pt>
                <c:pt idx="20969">
                  <c:v>0.18852832</c:v>
                </c:pt>
                <c:pt idx="20970">
                  <c:v>0.18853723333333336</c:v>
                </c:pt>
                <c:pt idx="20971">
                  <c:v>0.18854166666666669</c:v>
                </c:pt>
                <c:pt idx="20972">
                  <c:v>0.18855055333333334</c:v>
                </c:pt>
                <c:pt idx="20973">
                  <c:v>0.18855502333333332</c:v>
                </c:pt>
                <c:pt idx="20974">
                  <c:v>0.18856390000000001</c:v>
                </c:pt>
                <c:pt idx="20975">
                  <c:v>0.18857278333333335</c:v>
                </c:pt>
                <c:pt idx="20976">
                  <c:v>0.18858168666666666</c:v>
                </c:pt>
                <c:pt idx="20977">
                  <c:v>0.18859497666666666</c:v>
                </c:pt>
                <c:pt idx="20978">
                  <c:v>0.18860387666666667</c:v>
                </c:pt>
                <c:pt idx="20979">
                  <c:v>0.18861723333333333</c:v>
                </c:pt>
                <c:pt idx="20980">
                  <c:v>0.188635</c:v>
                </c:pt>
                <c:pt idx="20981">
                  <c:v>0.18864829999999999</c:v>
                </c:pt>
                <c:pt idx="20982">
                  <c:v>0.18866608666666665</c:v>
                </c:pt>
                <c:pt idx="20983">
                  <c:v>0.18868831666666666</c:v>
                </c:pt>
                <c:pt idx="20984">
                  <c:v>0.18870608</c:v>
                </c:pt>
                <c:pt idx="20985">
                  <c:v>0.18871496666666665</c:v>
                </c:pt>
                <c:pt idx="20986">
                  <c:v>0.18872826666666667</c:v>
                </c:pt>
                <c:pt idx="20987">
                  <c:v>0.18873716666666665</c:v>
                </c:pt>
                <c:pt idx="20988">
                  <c:v>0.18874605333333336</c:v>
                </c:pt>
                <c:pt idx="20989">
                  <c:v>0.18875939999999999</c:v>
                </c:pt>
                <c:pt idx="20990">
                  <c:v>0.18877271666666665</c:v>
                </c:pt>
                <c:pt idx="20991">
                  <c:v>0.18878606666666667</c:v>
                </c:pt>
                <c:pt idx="20992">
                  <c:v>0.18879937999999999</c:v>
                </c:pt>
                <c:pt idx="20993">
                  <c:v>0.18881271333333335</c:v>
                </c:pt>
                <c:pt idx="20994">
                  <c:v>0.18881714333333333</c:v>
                </c:pt>
                <c:pt idx="20995">
                  <c:v>0.18882603333333334</c:v>
                </c:pt>
                <c:pt idx="20996">
                  <c:v>0.18883493333333334</c:v>
                </c:pt>
                <c:pt idx="20997">
                  <c:v>0.18884380000000001</c:v>
                </c:pt>
                <c:pt idx="20998">
                  <c:v>0.18885716666666666</c:v>
                </c:pt>
                <c:pt idx="20999">
                  <c:v>0.18886603333333332</c:v>
                </c:pt>
                <c:pt idx="21000">
                  <c:v>0.18887491999999997</c:v>
                </c:pt>
                <c:pt idx="21001">
                  <c:v>0.18887935</c:v>
                </c:pt>
                <c:pt idx="21002">
                  <c:v>0.18888823333333335</c:v>
                </c:pt>
                <c:pt idx="21003">
                  <c:v>0.18889711333333334</c:v>
                </c:pt>
                <c:pt idx="21004">
                  <c:v>0.18890601333333334</c:v>
                </c:pt>
                <c:pt idx="21005">
                  <c:v>0.1889149</c:v>
                </c:pt>
                <c:pt idx="21006">
                  <c:v>0.18892376666666666</c:v>
                </c:pt>
                <c:pt idx="21007">
                  <c:v>0.18892824666666666</c:v>
                </c:pt>
                <c:pt idx="21008">
                  <c:v>0.18893713333333331</c:v>
                </c:pt>
                <c:pt idx="21009">
                  <c:v>0.18894599999999998</c:v>
                </c:pt>
                <c:pt idx="21010">
                  <c:v>0.18895490000000001</c:v>
                </c:pt>
                <c:pt idx="21011">
                  <c:v>0.18895932000000001</c:v>
                </c:pt>
                <c:pt idx="21012">
                  <c:v>0.18896380000000002</c:v>
                </c:pt>
                <c:pt idx="21013">
                  <c:v>0.18896826666666666</c:v>
                </c:pt>
                <c:pt idx="21014">
                  <c:v>0.18897266666666668</c:v>
                </c:pt>
                <c:pt idx="21015">
                  <c:v>0.18898155333333333</c:v>
                </c:pt>
                <c:pt idx="21016">
                  <c:v>0.18899045333333334</c:v>
                </c:pt>
                <c:pt idx="21017">
                  <c:v>0.18899489999999999</c:v>
                </c:pt>
                <c:pt idx="21018">
                  <c:v>0.18900380000000003</c:v>
                </c:pt>
                <c:pt idx="21019">
                  <c:v>0.18900821666666667</c:v>
                </c:pt>
                <c:pt idx="21020">
                  <c:v>0.18901711666666665</c:v>
                </c:pt>
                <c:pt idx="21021">
                  <c:v>0.18902156666666667</c:v>
                </c:pt>
                <c:pt idx="21022">
                  <c:v>0.189026</c:v>
                </c:pt>
                <c:pt idx="21023">
                  <c:v>0.189026</c:v>
                </c:pt>
                <c:pt idx="21024">
                  <c:v>0.18903488000000002</c:v>
                </c:pt>
                <c:pt idx="21025">
                  <c:v>0.18903935000000002</c:v>
                </c:pt>
                <c:pt idx="21026">
                  <c:v>0.18904376666666667</c:v>
                </c:pt>
                <c:pt idx="21027">
                  <c:v>0.18904823333333332</c:v>
                </c:pt>
                <c:pt idx="21028">
                  <c:v>0.18905266666666667</c:v>
                </c:pt>
                <c:pt idx="21029">
                  <c:v>0.18905711333333333</c:v>
                </c:pt>
                <c:pt idx="21030">
                  <c:v>0.18906599999999998</c:v>
                </c:pt>
                <c:pt idx="21031">
                  <c:v>0.18907043333333332</c:v>
                </c:pt>
                <c:pt idx="21032">
                  <c:v>0.18907490000000002</c:v>
                </c:pt>
                <c:pt idx="21033">
                  <c:v>0.18907929999999998</c:v>
                </c:pt>
                <c:pt idx="21034">
                  <c:v>0.1891282</c:v>
                </c:pt>
                <c:pt idx="21035">
                  <c:v>0.18922595333333334</c:v>
                </c:pt>
                <c:pt idx="21036">
                  <c:v>0.18921259999999998</c:v>
                </c:pt>
                <c:pt idx="21037">
                  <c:v>0.18919040000000001</c:v>
                </c:pt>
                <c:pt idx="21038">
                  <c:v>0.18919040000000001</c:v>
                </c:pt>
                <c:pt idx="21039">
                  <c:v>0.18919483333333334</c:v>
                </c:pt>
                <c:pt idx="21040">
                  <c:v>0.18919483333333334</c:v>
                </c:pt>
                <c:pt idx="21041">
                  <c:v>0.18919483333333334</c:v>
                </c:pt>
                <c:pt idx="21042">
                  <c:v>0.18919483333333334</c:v>
                </c:pt>
                <c:pt idx="21043">
                  <c:v>0.18919483333333334</c:v>
                </c:pt>
                <c:pt idx="21044">
                  <c:v>0.18919483333333334</c:v>
                </c:pt>
                <c:pt idx="21045">
                  <c:v>0.18919928999999999</c:v>
                </c:pt>
                <c:pt idx="21046">
                  <c:v>0.18919928999999999</c:v>
                </c:pt>
                <c:pt idx="21047">
                  <c:v>0.18919928999999999</c:v>
                </c:pt>
                <c:pt idx="21048">
                  <c:v>0.18923038333333334</c:v>
                </c:pt>
                <c:pt idx="21049">
                  <c:v>0.18935924666666668</c:v>
                </c:pt>
                <c:pt idx="21050">
                  <c:v>0.18938143333333335</c:v>
                </c:pt>
                <c:pt idx="21051">
                  <c:v>0.18935480000000002</c:v>
                </c:pt>
                <c:pt idx="21052">
                  <c:v>0.18935480000000002</c:v>
                </c:pt>
                <c:pt idx="21053">
                  <c:v>0.18935480000000002</c:v>
                </c:pt>
                <c:pt idx="21054">
                  <c:v>0.18935924666666668</c:v>
                </c:pt>
                <c:pt idx="21055">
                  <c:v>0.18936367666666667</c:v>
                </c:pt>
                <c:pt idx="21056">
                  <c:v>0.18936367666666667</c:v>
                </c:pt>
                <c:pt idx="21057">
                  <c:v>0.18936367666666667</c:v>
                </c:pt>
                <c:pt idx="21058">
                  <c:v>0.18936367666666667</c:v>
                </c:pt>
                <c:pt idx="21059">
                  <c:v>0.18936813333333333</c:v>
                </c:pt>
                <c:pt idx="21060">
                  <c:v>0.18937256666666666</c:v>
                </c:pt>
                <c:pt idx="21061">
                  <c:v>0.18937703333333333</c:v>
                </c:pt>
                <c:pt idx="21062">
                  <c:v>0.18938591000000002</c:v>
                </c:pt>
                <c:pt idx="21063">
                  <c:v>0.18939926666666665</c:v>
                </c:pt>
                <c:pt idx="21064">
                  <c:v>0.18941256666666664</c:v>
                </c:pt>
                <c:pt idx="21065">
                  <c:v>0.18943033333333334</c:v>
                </c:pt>
                <c:pt idx="21066">
                  <c:v>0.18944811666666669</c:v>
                </c:pt>
                <c:pt idx="21067">
                  <c:v>0.18946146666666666</c:v>
                </c:pt>
                <c:pt idx="21068">
                  <c:v>0.18947035000000001</c:v>
                </c:pt>
                <c:pt idx="21069">
                  <c:v>0.18947477999999998</c:v>
                </c:pt>
                <c:pt idx="21070">
                  <c:v>0.18948366666666669</c:v>
                </c:pt>
                <c:pt idx="21071">
                  <c:v>0.18949254333333332</c:v>
                </c:pt>
                <c:pt idx="21072">
                  <c:v>0.18950143333333333</c:v>
                </c:pt>
                <c:pt idx="21073">
                  <c:v>0.1895059</c:v>
                </c:pt>
                <c:pt idx="21074">
                  <c:v>0.18951476666666667</c:v>
                </c:pt>
                <c:pt idx="21075">
                  <c:v>0.18952367666666667</c:v>
                </c:pt>
                <c:pt idx="21076">
                  <c:v>0.18953256666666665</c:v>
                </c:pt>
                <c:pt idx="21077">
                  <c:v>0.18954143333333331</c:v>
                </c:pt>
                <c:pt idx="21078">
                  <c:v>0.18955032000000002</c:v>
                </c:pt>
                <c:pt idx="21079">
                  <c:v>0.18955474999999999</c:v>
                </c:pt>
                <c:pt idx="21080">
                  <c:v>0.18956363333333334</c:v>
                </c:pt>
                <c:pt idx="21081">
                  <c:v>0.18956810000000002</c:v>
                </c:pt>
                <c:pt idx="21082">
                  <c:v>0.18957698333333331</c:v>
                </c:pt>
                <c:pt idx="21083">
                  <c:v>0.18958586666666666</c:v>
                </c:pt>
                <c:pt idx="21084">
                  <c:v>0.18959916666666665</c:v>
                </c:pt>
                <c:pt idx="21085">
                  <c:v>0.18960807666666668</c:v>
                </c:pt>
                <c:pt idx="21086">
                  <c:v>0.18961253333333336</c:v>
                </c:pt>
                <c:pt idx="21087">
                  <c:v>0.18961696666666669</c:v>
                </c:pt>
                <c:pt idx="21088">
                  <c:v>0.18962143333333334</c:v>
                </c:pt>
                <c:pt idx="21089">
                  <c:v>0.18962583333333335</c:v>
                </c:pt>
                <c:pt idx="21090">
                  <c:v>0.18963472000000001</c:v>
                </c:pt>
                <c:pt idx="21091">
                  <c:v>0.18964362000000001</c:v>
                </c:pt>
                <c:pt idx="21092">
                  <c:v>0.18964806666666667</c:v>
                </c:pt>
                <c:pt idx="21093">
                  <c:v>0.1896525</c:v>
                </c:pt>
                <c:pt idx="21094">
                  <c:v>0.18965696666666665</c:v>
                </c:pt>
                <c:pt idx="21095">
                  <c:v>0.18966138333333335</c:v>
                </c:pt>
                <c:pt idx="21096">
                  <c:v>0.18966585333333333</c:v>
                </c:pt>
                <c:pt idx="21097">
                  <c:v>0.18967473333333332</c:v>
                </c:pt>
                <c:pt idx="21098">
                  <c:v>0.18967916666666665</c:v>
                </c:pt>
                <c:pt idx="21099">
                  <c:v>0.18968361666666667</c:v>
                </c:pt>
                <c:pt idx="21100">
                  <c:v>0.18968804666666669</c:v>
                </c:pt>
                <c:pt idx="21101">
                  <c:v>0.18969251666666667</c:v>
                </c:pt>
                <c:pt idx="21102">
                  <c:v>0.18969693333333335</c:v>
                </c:pt>
                <c:pt idx="21103">
                  <c:v>0.18970583333333335</c:v>
                </c:pt>
                <c:pt idx="21104">
                  <c:v>0.18971028000000001</c:v>
                </c:pt>
                <c:pt idx="21105">
                  <c:v>0.18971470000000001</c:v>
                </c:pt>
                <c:pt idx="21106">
                  <c:v>0.18975025333333331</c:v>
                </c:pt>
                <c:pt idx="21107">
                  <c:v>0.18985693333333334</c:v>
                </c:pt>
                <c:pt idx="21108">
                  <c:v>0.18985693333333334</c:v>
                </c:pt>
                <c:pt idx="21109">
                  <c:v>0.18982581333333334</c:v>
                </c:pt>
                <c:pt idx="21110">
                  <c:v>0.18982133333333331</c:v>
                </c:pt>
                <c:pt idx="21111">
                  <c:v>0.18982581333333334</c:v>
                </c:pt>
                <c:pt idx="21112">
                  <c:v>0.18982581333333334</c:v>
                </c:pt>
                <c:pt idx="21113">
                  <c:v>0.18982581333333334</c:v>
                </c:pt>
                <c:pt idx="21114">
                  <c:v>0.18982581333333334</c:v>
                </c:pt>
                <c:pt idx="21115">
                  <c:v>0.18982581333333334</c:v>
                </c:pt>
                <c:pt idx="21116">
                  <c:v>0.18983023333333335</c:v>
                </c:pt>
                <c:pt idx="21117">
                  <c:v>0.18983023333333335</c:v>
                </c:pt>
                <c:pt idx="21118">
                  <c:v>0.18983023333333335</c:v>
                </c:pt>
                <c:pt idx="21119">
                  <c:v>0.18985245666666664</c:v>
                </c:pt>
                <c:pt idx="21120">
                  <c:v>0.18997243333333333</c:v>
                </c:pt>
                <c:pt idx="21121">
                  <c:v>0.1899991</c:v>
                </c:pt>
                <c:pt idx="21122">
                  <c:v>0.18997686666666666</c:v>
                </c:pt>
                <c:pt idx="21123">
                  <c:v>0.18997686666666666</c:v>
                </c:pt>
                <c:pt idx="21124">
                  <c:v>0.18997686666666666</c:v>
                </c:pt>
                <c:pt idx="21125">
                  <c:v>0.18997686666666666</c:v>
                </c:pt>
                <c:pt idx="21126">
                  <c:v>0.18997686666666666</c:v>
                </c:pt>
                <c:pt idx="21127">
                  <c:v>0.18998133333333334</c:v>
                </c:pt>
                <c:pt idx="21128">
                  <c:v>0.18998133333333334</c:v>
                </c:pt>
                <c:pt idx="21129">
                  <c:v>0.18998133333333334</c:v>
                </c:pt>
                <c:pt idx="21130">
                  <c:v>0.18998575333333334</c:v>
                </c:pt>
                <c:pt idx="21131">
                  <c:v>0.18998575333333334</c:v>
                </c:pt>
                <c:pt idx="21132">
                  <c:v>0.18998575333333334</c:v>
                </c:pt>
                <c:pt idx="21133">
                  <c:v>0.18999022333333335</c:v>
                </c:pt>
                <c:pt idx="21134">
                  <c:v>0.18999022333333335</c:v>
                </c:pt>
                <c:pt idx="21135">
                  <c:v>0.18999465333333332</c:v>
                </c:pt>
                <c:pt idx="21136">
                  <c:v>0.19000353333333334</c:v>
                </c:pt>
                <c:pt idx="21137">
                  <c:v>0.19001241666666668</c:v>
                </c:pt>
                <c:pt idx="21138">
                  <c:v>0.19003020000000001</c:v>
                </c:pt>
                <c:pt idx="21139">
                  <c:v>0.19004796666666668</c:v>
                </c:pt>
                <c:pt idx="21140">
                  <c:v>0.19007019999999999</c:v>
                </c:pt>
                <c:pt idx="21141">
                  <c:v>0.19008796666666669</c:v>
                </c:pt>
                <c:pt idx="21142">
                  <c:v>0.19011016666666666</c:v>
                </c:pt>
                <c:pt idx="21143">
                  <c:v>0.19012351666666669</c:v>
                </c:pt>
                <c:pt idx="21144">
                  <c:v>0.19012795000000002</c:v>
                </c:pt>
                <c:pt idx="21145">
                  <c:v>0.19013240000000001</c:v>
                </c:pt>
                <c:pt idx="21146">
                  <c:v>0.19013240000000001</c:v>
                </c:pt>
                <c:pt idx="21147">
                  <c:v>0.19014129999999999</c:v>
                </c:pt>
                <c:pt idx="21148">
                  <c:v>0.19015017999999997</c:v>
                </c:pt>
                <c:pt idx="21149">
                  <c:v>0.19015906666666668</c:v>
                </c:pt>
                <c:pt idx="21150">
                  <c:v>0.19016794333333334</c:v>
                </c:pt>
                <c:pt idx="21151">
                  <c:v>0.19017684333333332</c:v>
                </c:pt>
                <c:pt idx="21152">
                  <c:v>0.19018125666666666</c:v>
                </c:pt>
                <c:pt idx="21153">
                  <c:v>0.19018573333333333</c:v>
                </c:pt>
                <c:pt idx="21154">
                  <c:v>0.19019015666666669</c:v>
                </c:pt>
                <c:pt idx="21155">
                  <c:v>0.19019459999999999</c:v>
                </c:pt>
                <c:pt idx="21156">
                  <c:v>0.19019903333333332</c:v>
                </c:pt>
                <c:pt idx="21157">
                  <c:v>0.19020348666666667</c:v>
                </c:pt>
                <c:pt idx="21158">
                  <c:v>0.19020792</c:v>
                </c:pt>
                <c:pt idx="21159">
                  <c:v>0.19021679999999999</c:v>
                </c:pt>
                <c:pt idx="21160">
                  <c:v>0.19022126666666669</c:v>
                </c:pt>
                <c:pt idx="21161">
                  <c:v>0.19022570000000003</c:v>
                </c:pt>
                <c:pt idx="21162">
                  <c:v>0.19023458000000001</c:v>
                </c:pt>
                <c:pt idx="21163">
                  <c:v>0.19024346666666667</c:v>
                </c:pt>
                <c:pt idx="21164">
                  <c:v>0.19029683333333333</c:v>
                </c:pt>
                <c:pt idx="21165">
                  <c:v>0.19037233333333334</c:v>
                </c:pt>
                <c:pt idx="21166">
                  <c:v>0.19035456666666664</c:v>
                </c:pt>
                <c:pt idx="21167">
                  <c:v>0.19033678333333334</c:v>
                </c:pt>
                <c:pt idx="21168">
                  <c:v>0.19034125333333332</c:v>
                </c:pt>
                <c:pt idx="21169">
                  <c:v>0.19034125333333332</c:v>
                </c:pt>
                <c:pt idx="21170">
                  <c:v>0.19034125333333332</c:v>
                </c:pt>
                <c:pt idx="21171">
                  <c:v>0.19034125333333332</c:v>
                </c:pt>
                <c:pt idx="21172">
                  <c:v>0.19034125333333332</c:v>
                </c:pt>
                <c:pt idx="21173">
                  <c:v>0.19034125333333332</c:v>
                </c:pt>
                <c:pt idx="21174">
                  <c:v>0.19034568333333335</c:v>
                </c:pt>
                <c:pt idx="21175">
                  <c:v>0.19034568333333335</c:v>
                </c:pt>
                <c:pt idx="21176">
                  <c:v>0.19034568333333335</c:v>
                </c:pt>
                <c:pt idx="21177">
                  <c:v>0.19040789999999999</c:v>
                </c:pt>
                <c:pt idx="21178">
                  <c:v>0.19049673333333331</c:v>
                </c:pt>
                <c:pt idx="21179">
                  <c:v>0.19048343333333331</c:v>
                </c:pt>
                <c:pt idx="21180">
                  <c:v>0.19044788666666668</c:v>
                </c:pt>
                <c:pt idx="21181">
                  <c:v>0.19044343333333333</c:v>
                </c:pt>
                <c:pt idx="21182">
                  <c:v>0.19044788666666668</c:v>
                </c:pt>
                <c:pt idx="21183">
                  <c:v>0.19044788666666668</c:v>
                </c:pt>
                <c:pt idx="21184">
                  <c:v>0.19044788666666668</c:v>
                </c:pt>
                <c:pt idx="21185">
                  <c:v>0.19044788666666668</c:v>
                </c:pt>
                <c:pt idx="21186">
                  <c:v>0.19044788666666668</c:v>
                </c:pt>
                <c:pt idx="21187">
                  <c:v>0.19044788666666668</c:v>
                </c:pt>
                <c:pt idx="21188">
                  <c:v>0.19045676666666667</c:v>
                </c:pt>
                <c:pt idx="21189">
                  <c:v>0.19058561333333335</c:v>
                </c:pt>
                <c:pt idx="21190">
                  <c:v>0.19064782</c:v>
                </c:pt>
                <c:pt idx="21191">
                  <c:v>0.19061673333333332</c:v>
                </c:pt>
                <c:pt idx="21192">
                  <c:v>0.1905945</c:v>
                </c:pt>
                <c:pt idx="21193">
                  <c:v>0.19059896666666667</c:v>
                </c:pt>
                <c:pt idx="21194">
                  <c:v>0.19059896666666667</c:v>
                </c:pt>
                <c:pt idx="21195">
                  <c:v>0.19060336666666666</c:v>
                </c:pt>
                <c:pt idx="21196">
                  <c:v>0.19060784666666666</c:v>
                </c:pt>
                <c:pt idx="21197">
                  <c:v>0.19060784666666666</c:v>
                </c:pt>
                <c:pt idx="21198">
                  <c:v>0.19060784666666666</c:v>
                </c:pt>
                <c:pt idx="21199">
                  <c:v>0.19060784666666666</c:v>
                </c:pt>
                <c:pt idx="21200">
                  <c:v>0.19061226666666667</c:v>
                </c:pt>
                <c:pt idx="21201">
                  <c:v>0.19062116666666665</c:v>
                </c:pt>
                <c:pt idx="21202">
                  <c:v>0.19062559999999998</c:v>
                </c:pt>
                <c:pt idx="21203">
                  <c:v>0.19063003333333331</c:v>
                </c:pt>
                <c:pt idx="21204">
                  <c:v>0.19063450000000001</c:v>
                </c:pt>
                <c:pt idx="21205">
                  <c:v>0.19063450000000001</c:v>
                </c:pt>
                <c:pt idx="21206">
                  <c:v>0.19064339</c:v>
                </c:pt>
                <c:pt idx="21207">
                  <c:v>0.19065226666666668</c:v>
                </c:pt>
                <c:pt idx="21208">
                  <c:v>0.19067005333333334</c:v>
                </c:pt>
                <c:pt idx="21209">
                  <c:v>0.19069224666666665</c:v>
                </c:pt>
                <c:pt idx="21210">
                  <c:v>0.19072336666666667</c:v>
                </c:pt>
                <c:pt idx="21211">
                  <c:v>0.19075002333333335</c:v>
                </c:pt>
                <c:pt idx="21212">
                  <c:v>0.19077225666666667</c:v>
                </c:pt>
                <c:pt idx="21213">
                  <c:v>0.19078115666666665</c:v>
                </c:pt>
                <c:pt idx="21214">
                  <c:v>0.19078115666666665</c:v>
                </c:pt>
                <c:pt idx="21215">
                  <c:v>0.19078115666666665</c:v>
                </c:pt>
                <c:pt idx="21216">
                  <c:v>0.19079003333333333</c:v>
                </c:pt>
                <c:pt idx="21217">
                  <c:v>0.19080335000000001</c:v>
                </c:pt>
                <c:pt idx="21218">
                  <c:v>0.19081669999999998</c:v>
                </c:pt>
                <c:pt idx="21219">
                  <c:v>0.19082558000000002</c:v>
                </c:pt>
                <c:pt idx="21220">
                  <c:v>0.19083001333333335</c:v>
                </c:pt>
                <c:pt idx="21221">
                  <c:v>0.19083446666666667</c:v>
                </c:pt>
                <c:pt idx="21222">
                  <c:v>0.19084334333333333</c:v>
                </c:pt>
                <c:pt idx="21223">
                  <c:v>0.19085224333333331</c:v>
                </c:pt>
                <c:pt idx="21224">
                  <c:v>0.19086555666666669</c:v>
                </c:pt>
                <c:pt idx="21225">
                  <c:v>0.19087443333333332</c:v>
                </c:pt>
                <c:pt idx="21226">
                  <c:v>0.19088332</c:v>
                </c:pt>
                <c:pt idx="21227">
                  <c:v>0.19088779</c:v>
                </c:pt>
                <c:pt idx="21228">
                  <c:v>0.19089219999999998</c:v>
                </c:pt>
                <c:pt idx="21229">
                  <c:v>0.19089666666666669</c:v>
                </c:pt>
                <c:pt idx="21230">
                  <c:v>0.19090555000000001</c:v>
                </c:pt>
                <c:pt idx="21231">
                  <c:v>0.19091445333333334</c:v>
                </c:pt>
                <c:pt idx="21232">
                  <c:v>0.19091886666666666</c:v>
                </c:pt>
                <c:pt idx="21233">
                  <c:v>0.19092333333333333</c:v>
                </c:pt>
                <c:pt idx="21234">
                  <c:v>0.19092776666666667</c:v>
                </c:pt>
                <c:pt idx="21235">
                  <c:v>0.19093664333333335</c:v>
                </c:pt>
                <c:pt idx="21236">
                  <c:v>0.1909411</c:v>
                </c:pt>
                <c:pt idx="21237">
                  <c:v>0.19094553333333333</c:v>
                </c:pt>
                <c:pt idx="21238">
                  <c:v>0.19094999999999998</c:v>
                </c:pt>
                <c:pt idx="21239">
                  <c:v>0.1909544</c:v>
                </c:pt>
                <c:pt idx="21240">
                  <c:v>0.19095887666666667</c:v>
                </c:pt>
                <c:pt idx="21241">
                  <c:v>0.19096329999999997</c:v>
                </c:pt>
                <c:pt idx="21242">
                  <c:v>0.19096776666666668</c:v>
                </c:pt>
                <c:pt idx="21243">
                  <c:v>0.19097663333333334</c:v>
                </c:pt>
                <c:pt idx="21244">
                  <c:v>0.19098106666666667</c:v>
                </c:pt>
                <c:pt idx="21245">
                  <c:v>0.19098553333333335</c:v>
                </c:pt>
                <c:pt idx="21246">
                  <c:v>0.19098994999999999</c:v>
                </c:pt>
                <c:pt idx="21247">
                  <c:v>0.19099885333333333</c:v>
                </c:pt>
                <c:pt idx="21248">
                  <c:v>0.19101219999999999</c:v>
                </c:pt>
                <c:pt idx="21249">
                  <c:v>0.19106993333333333</c:v>
                </c:pt>
                <c:pt idx="21250">
                  <c:v>0.19116326666666669</c:v>
                </c:pt>
                <c:pt idx="21251">
                  <c:v>0.1911455</c:v>
                </c:pt>
                <c:pt idx="21252">
                  <c:v>0.19111883333333335</c:v>
                </c:pt>
                <c:pt idx="21253">
                  <c:v>0.19112324666666666</c:v>
                </c:pt>
                <c:pt idx="21254">
                  <c:v>0.19112771666666664</c:v>
                </c:pt>
                <c:pt idx="21255">
                  <c:v>0.19112771666666664</c:v>
                </c:pt>
                <c:pt idx="21256">
                  <c:v>0.19112771666666664</c:v>
                </c:pt>
                <c:pt idx="21257">
                  <c:v>0.19112771666666664</c:v>
                </c:pt>
                <c:pt idx="21258">
                  <c:v>0.19112771666666664</c:v>
                </c:pt>
                <c:pt idx="21259">
                  <c:v>0.19113218666666668</c:v>
                </c:pt>
                <c:pt idx="21260">
                  <c:v>0.19113218666666668</c:v>
                </c:pt>
                <c:pt idx="21261">
                  <c:v>0.19113218666666668</c:v>
                </c:pt>
                <c:pt idx="21262">
                  <c:v>0.19113218666666668</c:v>
                </c:pt>
                <c:pt idx="21263">
                  <c:v>0.19115437999999998</c:v>
                </c:pt>
                <c:pt idx="21264">
                  <c:v>0.19128324666666666</c:v>
                </c:pt>
                <c:pt idx="21265">
                  <c:v>0.19131880000000001</c:v>
                </c:pt>
                <c:pt idx="21266">
                  <c:v>0.19129213333333331</c:v>
                </c:pt>
                <c:pt idx="21267">
                  <c:v>0.19129213333333331</c:v>
                </c:pt>
                <c:pt idx="21268">
                  <c:v>0.19129213333333331</c:v>
                </c:pt>
                <c:pt idx="21269">
                  <c:v>0.19129656666666664</c:v>
                </c:pt>
                <c:pt idx="21270">
                  <c:v>0.19129656666666664</c:v>
                </c:pt>
                <c:pt idx="21271">
                  <c:v>0.19130103333333334</c:v>
                </c:pt>
                <c:pt idx="21272">
                  <c:v>0.19130103333333334</c:v>
                </c:pt>
                <c:pt idx="21273">
                  <c:v>0.19130543333333336</c:v>
                </c:pt>
                <c:pt idx="21274">
                  <c:v>0.1913099</c:v>
                </c:pt>
                <c:pt idx="21275">
                  <c:v>0.19131433333333334</c:v>
                </c:pt>
                <c:pt idx="21276">
                  <c:v>0.19131880000000001</c:v>
                </c:pt>
                <c:pt idx="21277">
                  <c:v>0.19132766666666667</c:v>
                </c:pt>
                <c:pt idx="21278">
                  <c:v>0.19134098333333335</c:v>
                </c:pt>
                <c:pt idx="21279">
                  <c:v>0.19135433333333332</c:v>
                </c:pt>
                <c:pt idx="21280">
                  <c:v>0.19136764666666664</c:v>
                </c:pt>
                <c:pt idx="21281">
                  <c:v>0.19137653333333335</c:v>
                </c:pt>
                <c:pt idx="21282">
                  <c:v>0.19138543333333333</c:v>
                </c:pt>
                <c:pt idx="21283">
                  <c:v>0.19138988000000001</c:v>
                </c:pt>
                <c:pt idx="21284">
                  <c:v>0.19139877999999999</c:v>
                </c:pt>
                <c:pt idx="21285">
                  <c:v>0.19140766666666667</c:v>
                </c:pt>
                <c:pt idx="21286">
                  <c:v>0.19141653333333333</c:v>
                </c:pt>
                <c:pt idx="21287">
                  <c:v>0.19142542333333334</c:v>
                </c:pt>
                <c:pt idx="21288">
                  <c:v>0.19143433333333335</c:v>
                </c:pt>
                <c:pt idx="21289">
                  <c:v>0.19144763333333334</c:v>
                </c:pt>
                <c:pt idx="21290">
                  <c:v>0.19145208666666666</c:v>
                </c:pt>
                <c:pt idx="21291">
                  <c:v>0.19146096666666668</c:v>
                </c:pt>
                <c:pt idx="21292">
                  <c:v>0.19146540000000001</c:v>
                </c:pt>
                <c:pt idx="21293">
                  <c:v>0.19147428</c:v>
                </c:pt>
                <c:pt idx="21294">
                  <c:v>0.19147875</c:v>
                </c:pt>
                <c:pt idx="21295">
                  <c:v>0.19148763333333332</c:v>
                </c:pt>
                <c:pt idx="21296">
                  <c:v>0.19149206666666665</c:v>
                </c:pt>
                <c:pt idx="21297">
                  <c:v>0.19150093333333332</c:v>
                </c:pt>
                <c:pt idx="21298">
                  <c:v>0.19150982333333333</c:v>
                </c:pt>
                <c:pt idx="21299">
                  <c:v>0.1915143</c:v>
                </c:pt>
                <c:pt idx="21300">
                  <c:v>0.19151873333333333</c:v>
                </c:pt>
                <c:pt idx="21301">
                  <c:v>0.19152316666666666</c:v>
                </c:pt>
                <c:pt idx="21302">
                  <c:v>0.19152759999999999</c:v>
                </c:pt>
                <c:pt idx="21303">
                  <c:v>0.19153206666666667</c:v>
                </c:pt>
                <c:pt idx="21304">
                  <c:v>0.19153206666666667</c:v>
                </c:pt>
                <c:pt idx="21305">
                  <c:v>0.19153648666666667</c:v>
                </c:pt>
                <c:pt idx="21306">
                  <c:v>0.19154095666666668</c:v>
                </c:pt>
                <c:pt idx="21307">
                  <c:v>0.19154536666666666</c:v>
                </c:pt>
                <c:pt idx="21308">
                  <c:v>0.19155426666666667</c:v>
                </c:pt>
                <c:pt idx="21309">
                  <c:v>0.19158538333333333</c:v>
                </c:pt>
                <c:pt idx="21310">
                  <c:v>0.19167870000000001</c:v>
                </c:pt>
                <c:pt idx="21311">
                  <c:v>0.19168313333333334</c:v>
                </c:pt>
                <c:pt idx="21312">
                  <c:v>0.19165646666666666</c:v>
                </c:pt>
                <c:pt idx="21313">
                  <c:v>0.19165646666666666</c:v>
                </c:pt>
                <c:pt idx="21314">
                  <c:v>0.19166093333333334</c:v>
                </c:pt>
                <c:pt idx="21315">
                  <c:v>0.19166093333333334</c:v>
                </c:pt>
                <c:pt idx="21316">
                  <c:v>0.19166093333333334</c:v>
                </c:pt>
                <c:pt idx="21317">
                  <c:v>0.19166093333333334</c:v>
                </c:pt>
                <c:pt idx="21318">
                  <c:v>0.19166093333333334</c:v>
                </c:pt>
                <c:pt idx="21319">
                  <c:v>0.19166093333333334</c:v>
                </c:pt>
                <c:pt idx="21320">
                  <c:v>0.19166093333333334</c:v>
                </c:pt>
                <c:pt idx="21321">
                  <c:v>0.19166536666666667</c:v>
                </c:pt>
                <c:pt idx="21322">
                  <c:v>0.19166536666666667</c:v>
                </c:pt>
                <c:pt idx="21323">
                  <c:v>0.19166982333333335</c:v>
                </c:pt>
                <c:pt idx="21324">
                  <c:v>0.19178088666666668</c:v>
                </c:pt>
                <c:pt idx="21325">
                  <c:v>0.19184310000000002</c:v>
                </c:pt>
                <c:pt idx="21326">
                  <c:v>0.19182089999999999</c:v>
                </c:pt>
                <c:pt idx="21327">
                  <c:v>0.19180311666666669</c:v>
                </c:pt>
                <c:pt idx="21328">
                  <c:v>0.19180754666666666</c:v>
                </c:pt>
                <c:pt idx="21329">
                  <c:v>0.19180754666666666</c:v>
                </c:pt>
                <c:pt idx="21330">
                  <c:v>0.19180754666666666</c:v>
                </c:pt>
                <c:pt idx="21331">
                  <c:v>0.19180754666666666</c:v>
                </c:pt>
                <c:pt idx="21332">
                  <c:v>0.19181199999999998</c:v>
                </c:pt>
                <c:pt idx="21333">
                  <c:v>0.19181199999999998</c:v>
                </c:pt>
                <c:pt idx="21334">
                  <c:v>0.19181199999999998</c:v>
                </c:pt>
                <c:pt idx="21335">
                  <c:v>0.19181199999999998</c:v>
                </c:pt>
                <c:pt idx="21336">
                  <c:v>0.19181643333333334</c:v>
                </c:pt>
                <c:pt idx="21337">
                  <c:v>0.19182089999999999</c:v>
                </c:pt>
                <c:pt idx="21338">
                  <c:v>0.19183421000000001</c:v>
                </c:pt>
                <c:pt idx="21339">
                  <c:v>0.19184310000000002</c:v>
                </c:pt>
                <c:pt idx="21340">
                  <c:v>0.19186085333333333</c:v>
                </c:pt>
                <c:pt idx="21341">
                  <c:v>0.19187419999999999</c:v>
                </c:pt>
                <c:pt idx="21342">
                  <c:v>0.19189198666666665</c:v>
                </c:pt>
                <c:pt idx="21343">
                  <c:v>0.19190974999999999</c:v>
                </c:pt>
                <c:pt idx="21344">
                  <c:v>0.19192753333333334</c:v>
                </c:pt>
                <c:pt idx="21345">
                  <c:v>0.19194529999999999</c:v>
                </c:pt>
                <c:pt idx="21346">
                  <c:v>0.19196749999999999</c:v>
                </c:pt>
                <c:pt idx="21347">
                  <c:v>0.19198526666666668</c:v>
                </c:pt>
                <c:pt idx="21348">
                  <c:v>0.19199862000000001</c:v>
                </c:pt>
                <c:pt idx="21349">
                  <c:v>0.19200309999999998</c:v>
                </c:pt>
                <c:pt idx="21350">
                  <c:v>0.1920075</c:v>
                </c:pt>
                <c:pt idx="21351">
                  <c:v>0.19201638333333335</c:v>
                </c:pt>
                <c:pt idx="21352">
                  <c:v>0.19202973333333331</c:v>
                </c:pt>
                <c:pt idx="21353">
                  <c:v>0.19204304666666669</c:v>
                </c:pt>
                <c:pt idx="21354">
                  <c:v>0.19205194666666667</c:v>
                </c:pt>
                <c:pt idx="21355">
                  <c:v>0.19206083333333335</c:v>
                </c:pt>
                <c:pt idx="21356">
                  <c:v>0.19206970000000001</c:v>
                </c:pt>
                <c:pt idx="21357">
                  <c:v>0.19207417999999998</c:v>
                </c:pt>
                <c:pt idx="21358">
                  <c:v>0.19208306666666666</c:v>
                </c:pt>
                <c:pt idx="21359">
                  <c:v>0.19209193333333333</c:v>
                </c:pt>
                <c:pt idx="21360">
                  <c:v>0.19210082333333334</c:v>
                </c:pt>
                <c:pt idx="21361">
                  <c:v>0.19210973333333334</c:v>
                </c:pt>
                <c:pt idx="21362">
                  <c:v>0.1921186</c:v>
                </c:pt>
                <c:pt idx="21363">
                  <c:v>0.19212303333333333</c:v>
                </c:pt>
                <c:pt idx="21364">
                  <c:v>0.19213191666666665</c:v>
                </c:pt>
                <c:pt idx="21365">
                  <c:v>0.1921408</c:v>
                </c:pt>
                <c:pt idx="21366">
                  <c:v>0.19214526666666668</c:v>
                </c:pt>
                <c:pt idx="21367">
                  <c:v>0.19215415</c:v>
                </c:pt>
                <c:pt idx="21368">
                  <c:v>0.19215858</c:v>
                </c:pt>
                <c:pt idx="21369">
                  <c:v>0.19216746666666665</c:v>
                </c:pt>
                <c:pt idx="21370">
                  <c:v>0.19217633333333331</c:v>
                </c:pt>
                <c:pt idx="21371">
                  <c:v>0.19218081333333334</c:v>
                </c:pt>
                <c:pt idx="21372">
                  <c:v>0.19218523333333334</c:v>
                </c:pt>
                <c:pt idx="21373">
                  <c:v>0.19218969999999999</c:v>
                </c:pt>
                <c:pt idx="21374">
                  <c:v>0.19219856666666668</c:v>
                </c:pt>
                <c:pt idx="21375">
                  <c:v>0.19220746666666666</c:v>
                </c:pt>
                <c:pt idx="21376">
                  <c:v>0.19221635666666667</c:v>
                </c:pt>
                <c:pt idx="21377">
                  <c:v>0.19222523333333333</c:v>
                </c:pt>
                <c:pt idx="21378">
                  <c:v>0.19222966666666666</c:v>
                </c:pt>
                <c:pt idx="21379">
                  <c:v>0.19223411999999998</c:v>
                </c:pt>
                <c:pt idx="21380">
                  <c:v>0.19223855000000001</c:v>
                </c:pt>
                <c:pt idx="21381">
                  <c:v>0.19224302000000001</c:v>
                </c:pt>
                <c:pt idx="21382">
                  <c:v>0.1922519</c:v>
                </c:pt>
                <c:pt idx="21383">
                  <c:v>0.19225633333333333</c:v>
                </c:pt>
                <c:pt idx="21384">
                  <c:v>0.19226521333333335</c:v>
                </c:pt>
                <c:pt idx="21385">
                  <c:v>0.19226521333333335</c:v>
                </c:pt>
                <c:pt idx="21386">
                  <c:v>0.19226968333333336</c:v>
                </c:pt>
                <c:pt idx="21387">
                  <c:v>0.1922741</c:v>
                </c:pt>
                <c:pt idx="21388">
                  <c:v>0.19228296666666667</c:v>
                </c:pt>
                <c:pt idx="21389">
                  <c:v>0.19228744666666667</c:v>
                </c:pt>
                <c:pt idx="21390">
                  <c:v>0.19229633333333332</c:v>
                </c:pt>
                <c:pt idx="21391">
                  <c:v>0.19230076666666665</c:v>
                </c:pt>
                <c:pt idx="21392">
                  <c:v>0.19230963333333331</c:v>
                </c:pt>
                <c:pt idx="21393">
                  <c:v>0.19241186666666665</c:v>
                </c:pt>
                <c:pt idx="21394">
                  <c:v>0.19247406666666667</c:v>
                </c:pt>
                <c:pt idx="21395">
                  <c:v>0.19244296666666669</c:v>
                </c:pt>
                <c:pt idx="21396">
                  <c:v>0.19242073333333332</c:v>
                </c:pt>
                <c:pt idx="21397">
                  <c:v>0.19242962333333333</c:v>
                </c:pt>
                <c:pt idx="21398">
                  <c:v>0.19242962333333333</c:v>
                </c:pt>
                <c:pt idx="21399">
                  <c:v>0.19242962333333333</c:v>
                </c:pt>
                <c:pt idx="21400">
                  <c:v>0.19242962333333333</c:v>
                </c:pt>
                <c:pt idx="21401">
                  <c:v>0.19243410000000002</c:v>
                </c:pt>
                <c:pt idx="21402">
                  <c:v>0.19243410000000002</c:v>
                </c:pt>
                <c:pt idx="21403">
                  <c:v>0.19243852333333333</c:v>
                </c:pt>
                <c:pt idx="21404">
                  <c:v>0.19244740000000002</c:v>
                </c:pt>
                <c:pt idx="21405">
                  <c:v>0.19245628666666667</c:v>
                </c:pt>
                <c:pt idx="21406">
                  <c:v>0.19246075666666665</c:v>
                </c:pt>
                <c:pt idx="21407">
                  <c:v>0.19246963333333333</c:v>
                </c:pt>
                <c:pt idx="21408">
                  <c:v>0.19248294666666665</c:v>
                </c:pt>
                <c:pt idx="21409">
                  <c:v>0.19250070999999999</c:v>
                </c:pt>
                <c:pt idx="21410">
                  <c:v>0.19251850000000001</c:v>
                </c:pt>
                <c:pt idx="21411">
                  <c:v>0.19254073333333332</c:v>
                </c:pt>
                <c:pt idx="21412">
                  <c:v>0.19256738666666665</c:v>
                </c:pt>
                <c:pt idx="21413">
                  <c:v>0.19258070000000002</c:v>
                </c:pt>
                <c:pt idx="21414">
                  <c:v>0.19258514999999998</c:v>
                </c:pt>
                <c:pt idx="21415">
                  <c:v>0.19258958000000001</c:v>
                </c:pt>
                <c:pt idx="21416">
                  <c:v>0.19259846666666666</c:v>
                </c:pt>
              </c:numCache>
            </c:numRef>
          </c:xVal>
          <c:yVal>
            <c:numRef>
              <c:f>'BMF_Cube_Two3-2023-09-26-15-53-'!$G$5:$G$21421</c:f>
              <c:numCache>
                <c:formatCode>General</c:formatCode>
                <c:ptCount val="21417"/>
                <c:pt idx="0">
                  <c:v>0</c:v>
                </c:pt>
                <c:pt idx="1">
                  <c:v>3.1747888888888909E-3</c:v>
                </c:pt>
                <c:pt idx="2">
                  <c:v>-1.4815511111111086E-3</c:v>
                </c:pt>
                <c:pt idx="3">
                  <c:v>2.5398222222222286E-3</c:v>
                </c:pt>
                <c:pt idx="4">
                  <c:v>-8.4658888888887603E-4</c:v>
                </c:pt>
                <c:pt idx="5">
                  <c:v>-1.0582444444444425E-3</c:v>
                </c:pt>
                <c:pt idx="6">
                  <c:v>8.466111111111236E-4</c:v>
                </c:pt>
                <c:pt idx="7">
                  <c:v>-1.4815511111111086E-3</c:v>
                </c:pt>
                <c:pt idx="8">
                  <c:v>4.2331111111110827E-4</c:v>
                </c:pt>
                <c:pt idx="9">
                  <c:v>-2.5398044444444354E-3</c:v>
                </c:pt>
                <c:pt idx="10">
                  <c:v>6.3496666666666235E-4</c:v>
                </c:pt>
                <c:pt idx="11">
                  <c:v>6.1379000000000173E-3</c:v>
                </c:pt>
                <c:pt idx="12">
                  <c:v>4.8679888888889028E-3</c:v>
                </c:pt>
                <c:pt idx="13">
                  <c:v>8.4660777777777838E-3</c:v>
                </c:pt>
                <c:pt idx="14">
                  <c:v>4.8679888888889028E-3</c:v>
                </c:pt>
                <c:pt idx="15">
                  <c:v>5.2912888888888938E-3</c:v>
                </c:pt>
                <c:pt idx="16">
                  <c:v>6.5612000000000075E-3</c:v>
                </c:pt>
                <c:pt idx="17">
                  <c:v>4.0213777777777793E-3</c:v>
                </c:pt>
                <c:pt idx="18">
                  <c:v>8.2544111111111131E-3</c:v>
                </c:pt>
                <c:pt idx="19">
                  <c:v>4.8679888888889028E-3</c:v>
                </c:pt>
                <c:pt idx="20">
                  <c:v>5.2912888888888938E-3</c:v>
                </c:pt>
                <c:pt idx="21">
                  <c:v>6.772855555555562E-3</c:v>
                </c:pt>
                <c:pt idx="22">
                  <c:v>2.9631222222222192E-3</c:v>
                </c:pt>
                <c:pt idx="23">
                  <c:v>7.4078111111111067E-3</c:v>
                </c:pt>
                <c:pt idx="24">
                  <c:v>5.714600000000002E-3</c:v>
                </c:pt>
                <c:pt idx="25">
                  <c:v>6.5612000000000075E-3</c:v>
                </c:pt>
                <c:pt idx="26">
                  <c:v>1.0159277777777797E-2</c:v>
                </c:pt>
                <c:pt idx="27">
                  <c:v>5.714600000000002E-3</c:v>
                </c:pt>
                <c:pt idx="28">
                  <c:v>1.0370933333333351E-2</c:v>
                </c:pt>
                <c:pt idx="29">
                  <c:v>1.0159277777777797E-2</c:v>
                </c:pt>
                <c:pt idx="30">
                  <c:v>1.1429188888888886E-2</c:v>
                </c:pt>
                <c:pt idx="31">
                  <c:v>1.3545700000000006E-2</c:v>
                </c:pt>
                <c:pt idx="32">
                  <c:v>1.0582577777777788E-2</c:v>
                </c:pt>
                <c:pt idx="33">
                  <c:v>1.2910755555555554E-2</c:v>
                </c:pt>
                <c:pt idx="34">
                  <c:v>1.2487444444444447E-2</c:v>
                </c:pt>
                <c:pt idx="35">
                  <c:v>1.5238911111111111E-2</c:v>
                </c:pt>
                <c:pt idx="36">
                  <c:v>1.7143777777777796E-2</c:v>
                </c:pt>
                <c:pt idx="37">
                  <c:v>1.1852488888888901E-2</c:v>
                </c:pt>
                <c:pt idx="38">
                  <c:v>1.5662211111111126E-2</c:v>
                </c:pt>
                <c:pt idx="39">
                  <c:v>1.3968999999999997E-2</c:v>
                </c:pt>
                <c:pt idx="40">
                  <c:v>1.5873866666666681E-2</c:v>
                </c:pt>
                <c:pt idx="41">
                  <c:v>1.8836988888888899E-2</c:v>
                </c:pt>
                <c:pt idx="42">
                  <c:v>1.6508822222222226E-2</c:v>
                </c:pt>
                <c:pt idx="43">
                  <c:v>1.926028888888889E-2</c:v>
                </c:pt>
                <c:pt idx="44">
                  <c:v>1.7567077777777787E-2</c:v>
                </c:pt>
                <c:pt idx="45">
                  <c:v>2.0106900000000014E-2</c:v>
                </c:pt>
                <c:pt idx="46">
                  <c:v>2.2435055555555569E-2</c:v>
                </c:pt>
                <c:pt idx="47">
                  <c:v>1.926028888888889E-2</c:v>
                </c:pt>
                <c:pt idx="48">
                  <c:v>2.1800111111111117E-2</c:v>
                </c:pt>
                <c:pt idx="49">
                  <c:v>1.8625344444444462E-2</c:v>
                </c:pt>
                <c:pt idx="50">
                  <c:v>1.9683599999999999E-2</c:v>
                </c:pt>
                <c:pt idx="51">
                  <c:v>2.2435055555555569E-2</c:v>
                </c:pt>
                <c:pt idx="52">
                  <c:v>1.9471933333333351E-2</c:v>
                </c:pt>
                <c:pt idx="53">
                  <c:v>2.3070022222222233E-2</c:v>
                </c:pt>
                <c:pt idx="54">
                  <c:v>2.1376800000000012E-2</c:v>
                </c:pt>
                <c:pt idx="55">
                  <c:v>2.1588455555555566E-2</c:v>
                </c:pt>
                <c:pt idx="56">
                  <c:v>2.3916622222222239E-2</c:v>
                </c:pt>
                <c:pt idx="57">
                  <c:v>2.0953499999999996E-2</c:v>
                </c:pt>
                <c:pt idx="58">
                  <c:v>2.560984444444446E-2</c:v>
                </c:pt>
                <c:pt idx="59">
                  <c:v>2.3070022222222233E-2</c:v>
                </c:pt>
                <c:pt idx="60">
                  <c:v>2.3281666666666669E-2</c:v>
                </c:pt>
                <c:pt idx="61">
                  <c:v>2.5186522222222237E-2</c:v>
                </c:pt>
                <c:pt idx="62">
                  <c:v>2.2223411111111108E-2</c:v>
                </c:pt>
                <c:pt idx="63">
                  <c:v>2.4339911111111112E-2</c:v>
                </c:pt>
                <c:pt idx="64">
                  <c:v>2.1800111111111117E-2</c:v>
                </c:pt>
                <c:pt idx="65">
                  <c:v>2.4763211111111127E-2</c:v>
                </c:pt>
                <c:pt idx="66">
                  <c:v>2.7303044444444449E-2</c:v>
                </c:pt>
                <c:pt idx="67">
                  <c:v>2.3493322222222224E-2</c:v>
                </c:pt>
                <c:pt idx="68">
                  <c:v>2.8572955555555564E-2</c:v>
                </c:pt>
                <c:pt idx="69">
                  <c:v>2.687973333333334E-2</c:v>
                </c:pt>
                <c:pt idx="70">
                  <c:v>2.5821477777777782E-2</c:v>
                </c:pt>
                <c:pt idx="71">
                  <c:v>2.7514700000000003E-2</c:v>
                </c:pt>
                <c:pt idx="72">
                  <c:v>2.4763211111111127E-2</c:v>
                </c:pt>
                <c:pt idx="73">
                  <c:v>2.8361300000000009E-2</c:v>
                </c:pt>
                <c:pt idx="74">
                  <c:v>2.6456433333333348E-2</c:v>
                </c:pt>
                <c:pt idx="75">
                  <c:v>2.8572955555555564E-2</c:v>
                </c:pt>
                <c:pt idx="76">
                  <c:v>3.0477822222222221E-2</c:v>
                </c:pt>
                <c:pt idx="77">
                  <c:v>2.6244788888888888E-2</c:v>
                </c:pt>
                <c:pt idx="78">
                  <c:v>3.1536077777777782E-2</c:v>
                </c:pt>
                <c:pt idx="79">
                  <c:v>2.941955555555557E-2</c:v>
                </c:pt>
                <c:pt idx="80">
                  <c:v>3.5134144444444453E-2</c:v>
                </c:pt>
                <c:pt idx="81">
                  <c:v>3.8732222222222217E-2</c:v>
                </c:pt>
                <c:pt idx="82">
                  <c:v>3.7038999999999996E-2</c:v>
                </c:pt>
                <c:pt idx="83">
                  <c:v>4.0213777777777793E-2</c:v>
                </c:pt>
                <c:pt idx="84">
                  <c:v>3.7250655555555574E-2</c:v>
                </c:pt>
                <c:pt idx="85">
                  <c:v>3.7462311111111125E-2</c:v>
                </c:pt>
                <c:pt idx="86">
                  <c:v>3.7462311111111125E-2</c:v>
                </c:pt>
                <c:pt idx="87">
                  <c:v>3.4499200000000001E-2</c:v>
                </c:pt>
                <c:pt idx="88">
                  <c:v>3.7250655555555574E-2</c:v>
                </c:pt>
                <c:pt idx="89">
                  <c:v>3.6192411111111107E-2</c:v>
                </c:pt>
                <c:pt idx="90">
                  <c:v>3.7885599999999998E-2</c:v>
                </c:pt>
                <c:pt idx="91">
                  <c:v>3.9155522222222232E-2</c:v>
                </c:pt>
                <c:pt idx="92">
                  <c:v>3.5980744444444462E-2</c:v>
                </c:pt>
                <c:pt idx="93">
                  <c:v>3.8943866666666681E-2</c:v>
                </c:pt>
                <c:pt idx="94">
                  <c:v>3.7038999999999996E-2</c:v>
                </c:pt>
                <c:pt idx="95">
                  <c:v>3.9155522222222232E-2</c:v>
                </c:pt>
                <c:pt idx="96">
                  <c:v>4.1907000000000014E-2</c:v>
                </c:pt>
                <c:pt idx="97">
                  <c:v>3.8943866666666681E-2</c:v>
                </c:pt>
                <c:pt idx="98">
                  <c:v>4.3388555555555569E-2</c:v>
                </c:pt>
                <c:pt idx="99">
                  <c:v>4.1272033333333326E-2</c:v>
                </c:pt>
                <c:pt idx="100">
                  <c:v>4.3811855555555557E-2</c:v>
                </c:pt>
                <c:pt idx="101">
                  <c:v>4.5716722222222242E-2</c:v>
                </c:pt>
                <c:pt idx="102">
                  <c:v>4.2753599999999996E-2</c:v>
                </c:pt>
                <c:pt idx="103">
                  <c:v>4.508177777777779E-2</c:v>
                </c:pt>
                <c:pt idx="104">
                  <c:v>4.3811855555555557E-2</c:v>
                </c:pt>
                <c:pt idx="105">
                  <c:v>4.7198266666666676E-2</c:v>
                </c:pt>
                <c:pt idx="106">
                  <c:v>4.7833233333333336E-2</c:v>
                </c:pt>
                <c:pt idx="107">
                  <c:v>4.5293411111111105E-2</c:v>
                </c:pt>
                <c:pt idx="108">
                  <c:v>4.9526444444444442E-2</c:v>
                </c:pt>
                <c:pt idx="109">
                  <c:v>4.7409922222222227E-2</c:v>
                </c:pt>
                <c:pt idx="110">
                  <c:v>4.9103133333333333E-2</c:v>
                </c:pt>
                <c:pt idx="111">
                  <c:v>5.121965555555557E-2</c:v>
                </c:pt>
                <c:pt idx="112">
                  <c:v>4.8256533333333351E-2</c:v>
                </c:pt>
                <c:pt idx="113">
                  <c:v>5.2701211111111118E-2</c:v>
                </c:pt>
                <c:pt idx="114">
                  <c:v>4.97380888888889E-2</c:v>
                </c:pt>
                <c:pt idx="115">
                  <c:v>5.1854611111111115E-2</c:v>
                </c:pt>
                <c:pt idx="116">
                  <c:v>5.3547822222222222E-2</c:v>
                </c:pt>
                <c:pt idx="117">
                  <c:v>5.0796355555555554E-2</c:v>
                </c:pt>
                <c:pt idx="118">
                  <c:v>5.6087644444444446E-2</c:v>
                </c:pt>
                <c:pt idx="119">
                  <c:v>5.1854611111111115E-2</c:v>
                </c:pt>
                <c:pt idx="120">
                  <c:v>5.1854611111111115E-2</c:v>
                </c:pt>
                <c:pt idx="121">
                  <c:v>5.4606077777777783E-2</c:v>
                </c:pt>
                <c:pt idx="122">
                  <c:v>5.1854611111111115E-2</c:v>
                </c:pt>
                <c:pt idx="123">
                  <c:v>5.7569200000000001E-2</c:v>
                </c:pt>
                <c:pt idx="124">
                  <c:v>5.5029377777777798E-2</c:v>
                </c:pt>
                <c:pt idx="125">
                  <c:v>5.5452677777777785E-2</c:v>
                </c:pt>
                <c:pt idx="126">
                  <c:v>5.7357533333333349E-2</c:v>
                </c:pt>
                <c:pt idx="127">
                  <c:v>5.3759466666666679E-2</c:v>
                </c:pt>
                <c:pt idx="128">
                  <c:v>5.8839111111111113E-2</c:v>
                </c:pt>
                <c:pt idx="129">
                  <c:v>5.6299277777777795E-2</c:v>
                </c:pt>
                <c:pt idx="130">
                  <c:v>5.5875988888888894E-2</c:v>
                </c:pt>
                <c:pt idx="131">
                  <c:v>5.8204166666666661E-2</c:v>
                </c:pt>
                <c:pt idx="132">
                  <c:v>5.5452677777777785E-2</c:v>
                </c:pt>
                <c:pt idx="133">
                  <c:v>5.8415800000000004E-2</c:v>
                </c:pt>
                <c:pt idx="134">
                  <c:v>5.651094444444444E-2</c:v>
                </c:pt>
                <c:pt idx="135">
                  <c:v>5.651094444444444E-2</c:v>
                </c:pt>
                <c:pt idx="136">
                  <c:v>5.9050755555555549E-2</c:v>
                </c:pt>
                <c:pt idx="137">
                  <c:v>5.651094444444444E-2</c:v>
                </c:pt>
                <c:pt idx="138">
                  <c:v>6.0320655555555575E-2</c:v>
                </c:pt>
                <c:pt idx="139">
                  <c:v>5.7357533333333349E-2</c:v>
                </c:pt>
                <c:pt idx="140">
                  <c:v>5.8204166666666661E-2</c:v>
                </c:pt>
                <c:pt idx="141">
                  <c:v>6.0320655555555575E-2</c:v>
                </c:pt>
                <c:pt idx="142">
                  <c:v>5.7357533333333349E-2</c:v>
                </c:pt>
                <c:pt idx="143">
                  <c:v>6.2013877777777796E-2</c:v>
                </c:pt>
                <c:pt idx="144">
                  <c:v>5.8415800000000004E-2</c:v>
                </c:pt>
                <c:pt idx="145">
                  <c:v>5.9262400000000014E-2</c:v>
                </c:pt>
                <c:pt idx="146">
                  <c:v>6.5188644444444444E-2</c:v>
                </c:pt>
                <c:pt idx="147">
                  <c:v>6.6035255555555575E-2</c:v>
                </c:pt>
                <c:pt idx="148">
                  <c:v>7.2384788888888885E-2</c:v>
                </c:pt>
                <c:pt idx="149">
                  <c:v>6.9633322222222224E-2</c:v>
                </c:pt>
                <c:pt idx="150">
                  <c:v>6.8575066666666684E-2</c:v>
                </c:pt>
                <c:pt idx="151">
                  <c:v>7.0268288888888905E-2</c:v>
                </c:pt>
                <c:pt idx="152">
                  <c:v>6.6670211111111113E-2</c:v>
                </c:pt>
                <c:pt idx="153">
                  <c:v>7.1538188888888909E-2</c:v>
                </c:pt>
                <c:pt idx="154">
                  <c:v>6.8786711111111121E-2</c:v>
                </c:pt>
                <c:pt idx="155">
                  <c:v>6.8998377777777786E-2</c:v>
                </c:pt>
                <c:pt idx="156">
                  <c:v>7.0268288888888905E-2</c:v>
                </c:pt>
                <c:pt idx="157">
                  <c:v>6.751681111111113E-2</c:v>
                </c:pt>
                <c:pt idx="158">
                  <c:v>7.1114888888888894E-2</c:v>
                </c:pt>
                <c:pt idx="159">
                  <c:v>6.7093522222222229E-2</c:v>
                </c:pt>
                <c:pt idx="160">
                  <c:v>6.8786711111111121E-2</c:v>
                </c:pt>
                <c:pt idx="161">
                  <c:v>7.1749833333333346E-2</c:v>
                </c:pt>
                <c:pt idx="162">
                  <c:v>6.9633322222222224E-2</c:v>
                </c:pt>
                <c:pt idx="163">
                  <c:v>7.1961500000000012E-2</c:v>
                </c:pt>
                <c:pt idx="164">
                  <c:v>7.1961500000000012E-2</c:v>
                </c:pt>
                <c:pt idx="165">
                  <c:v>7.6617822222222215E-2</c:v>
                </c:pt>
                <c:pt idx="166">
                  <c:v>7.9157644444444453E-2</c:v>
                </c:pt>
                <c:pt idx="167">
                  <c:v>7.6406166666666664E-2</c:v>
                </c:pt>
                <c:pt idx="168">
                  <c:v>8.1697455555555562E-2</c:v>
                </c:pt>
                <c:pt idx="169">
                  <c:v>7.8734333333333337E-2</c:v>
                </c:pt>
                <c:pt idx="170">
                  <c:v>8.1909111111111113E-2</c:v>
                </c:pt>
                <c:pt idx="171">
                  <c:v>8.4660566666666687E-2</c:v>
                </c:pt>
                <c:pt idx="172">
                  <c:v>8.0850855555555545E-2</c:v>
                </c:pt>
                <c:pt idx="173">
                  <c:v>8.4448933333333337E-2</c:v>
                </c:pt>
                <c:pt idx="174">
                  <c:v>8.2967366666666667E-2</c:v>
                </c:pt>
                <c:pt idx="175">
                  <c:v>8.4660566666666687E-2</c:v>
                </c:pt>
                <c:pt idx="176">
                  <c:v>8.7835344444444463E-2</c:v>
                </c:pt>
                <c:pt idx="177">
                  <c:v>8.529553333333334E-2</c:v>
                </c:pt>
                <c:pt idx="178">
                  <c:v>9.0375177777777774E-2</c:v>
                </c:pt>
                <c:pt idx="179">
                  <c:v>8.8258655555555565E-2</c:v>
                </c:pt>
                <c:pt idx="180">
                  <c:v>8.8258655555555565E-2</c:v>
                </c:pt>
                <c:pt idx="181">
                  <c:v>8.9528566666666684E-2</c:v>
                </c:pt>
                <c:pt idx="182">
                  <c:v>8.9105266666666669E-2</c:v>
                </c:pt>
                <c:pt idx="183">
                  <c:v>9.2914977777777796E-2</c:v>
                </c:pt>
                <c:pt idx="184">
                  <c:v>8.8681955555555553E-2</c:v>
                </c:pt>
                <c:pt idx="185">
                  <c:v>9.1856722222222242E-2</c:v>
                </c:pt>
                <c:pt idx="186">
                  <c:v>9.2914977777777796E-2</c:v>
                </c:pt>
                <c:pt idx="187">
                  <c:v>9.1433433333333342E-2</c:v>
                </c:pt>
                <c:pt idx="188">
                  <c:v>9.4396555555555553E-2</c:v>
                </c:pt>
                <c:pt idx="189">
                  <c:v>9.2491677777777781E-2</c:v>
                </c:pt>
                <c:pt idx="190">
                  <c:v>9.5454800000000006E-2</c:v>
                </c:pt>
                <c:pt idx="191">
                  <c:v>9.4819844444444454E-2</c:v>
                </c:pt>
                <c:pt idx="192">
                  <c:v>9.2280033333333344E-2</c:v>
                </c:pt>
                <c:pt idx="193">
                  <c:v>9.6936355555555548E-2</c:v>
                </c:pt>
                <c:pt idx="194">
                  <c:v>9.3973244444444451E-2</c:v>
                </c:pt>
                <c:pt idx="195">
                  <c:v>9.4396555555555553E-2</c:v>
                </c:pt>
                <c:pt idx="196">
                  <c:v>9.6089744444444458E-2</c:v>
                </c:pt>
                <c:pt idx="197">
                  <c:v>9.4608200000000017E-2</c:v>
                </c:pt>
                <c:pt idx="198">
                  <c:v>9.6936355555555548E-2</c:v>
                </c:pt>
                <c:pt idx="199">
                  <c:v>9.6089744444444458E-2</c:v>
                </c:pt>
                <c:pt idx="200">
                  <c:v>9.7571322222222243E-2</c:v>
                </c:pt>
                <c:pt idx="201">
                  <c:v>9.9899477777777801E-2</c:v>
                </c:pt>
                <c:pt idx="202">
                  <c:v>9.8417922222222218E-2</c:v>
                </c:pt>
                <c:pt idx="203">
                  <c:v>0.10074607777777778</c:v>
                </c:pt>
                <c:pt idx="204">
                  <c:v>9.8841222222222233E-2</c:v>
                </c:pt>
                <c:pt idx="205">
                  <c:v>9.9899477777777801E-2</c:v>
                </c:pt>
                <c:pt idx="206">
                  <c:v>0.10116938888888888</c:v>
                </c:pt>
                <c:pt idx="207">
                  <c:v>9.7571322222222243E-2</c:v>
                </c:pt>
                <c:pt idx="208">
                  <c:v>0.10265094444444446</c:v>
                </c:pt>
                <c:pt idx="209">
                  <c:v>0.10095774444444444</c:v>
                </c:pt>
                <c:pt idx="210">
                  <c:v>0.10180433333333333</c:v>
                </c:pt>
                <c:pt idx="211">
                  <c:v>0.10349755555555556</c:v>
                </c:pt>
                <c:pt idx="212">
                  <c:v>0.10116938888888888</c:v>
                </c:pt>
                <c:pt idx="213">
                  <c:v>0.10455582222222223</c:v>
                </c:pt>
                <c:pt idx="214">
                  <c:v>0.10116938888888888</c:v>
                </c:pt>
                <c:pt idx="215">
                  <c:v>0.10392087777777778</c:v>
                </c:pt>
                <c:pt idx="216">
                  <c:v>0.10603736666666667</c:v>
                </c:pt>
                <c:pt idx="217">
                  <c:v>0.10201598888888889</c:v>
                </c:pt>
                <c:pt idx="218">
                  <c:v>0.10836553333333335</c:v>
                </c:pt>
                <c:pt idx="219">
                  <c:v>0.10497911111111111</c:v>
                </c:pt>
                <c:pt idx="220">
                  <c:v>0.10688398888888889</c:v>
                </c:pt>
                <c:pt idx="221">
                  <c:v>0.10794222222222223</c:v>
                </c:pt>
                <c:pt idx="222">
                  <c:v>0.10688398888888889</c:v>
                </c:pt>
                <c:pt idx="223">
                  <c:v>0.11111702222222225</c:v>
                </c:pt>
                <c:pt idx="224">
                  <c:v>0.10730727777777778</c:v>
                </c:pt>
                <c:pt idx="225">
                  <c:v>0.11048205555555556</c:v>
                </c:pt>
                <c:pt idx="226">
                  <c:v>0.11365682222222223</c:v>
                </c:pt>
                <c:pt idx="227">
                  <c:v>0.11048205555555556</c:v>
                </c:pt>
                <c:pt idx="228">
                  <c:v>0.11429177777777781</c:v>
                </c:pt>
                <c:pt idx="229">
                  <c:v>0.11090535555555554</c:v>
                </c:pt>
                <c:pt idx="230">
                  <c:v>0.11365682222222223</c:v>
                </c:pt>
                <c:pt idx="231">
                  <c:v>0.11535004444444444</c:v>
                </c:pt>
                <c:pt idx="232">
                  <c:v>0.11429177777777781</c:v>
                </c:pt>
                <c:pt idx="233">
                  <c:v>0.11915975555555557</c:v>
                </c:pt>
                <c:pt idx="234">
                  <c:v>0.11450341111111112</c:v>
                </c:pt>
                <c:pt idx="235">
                  <c:v>0.11810148888888888</c:v>
                </c:pt>
                <c:pt idx="236">
                  <c:v>0.11958304444444444</c:v>
                </c:pt>
                <c:pt idx="237">
                  <c:v>0.11661993333333334</c:v>
                </c:pt>
                <c:pt idx="238">
                  <c:v>0.12254620000000001</c:v>
                </c:pt>
                <c:pt idx="239">
                  <c:v>0.12085297777777776</c:v>
                </c:pt>
                <c:pt idx="240">
                  <c:v>0.12212287777777776</c:v>
                </c:pt>
                <c:pt idx="241">
                  <c:v>0.12529765555555555</c:v>
                </c:pt>
                <c:pt idx="242">
                  <c:v>0.12254620000000001</c:v>
                </c:pt>
                <c:pt idx="243">
                  <c:v>0.12720251111111114</c:v>
                </c:pt>
                <c:pt idx="244">
                  <c:v>0.12318113333333335</c:v>
                </c:pt>
                <c:pt idx="245">
                  <c:v>0.12381610000000001</c:v>
                </c:pt>
                <c:pt idx="246">
                  <c:v>0.12677921111111112</c:v>
                </c:pt>
                <c:pt idx="247">
                  <c:v>0.12445104444444444</c:v>
                </c:pt>
                <c:pt idx="248">
                  <c:v>0.12995396666666667</c:v>
                </c:pt>
                <c:pt idx="249">
                  <c:v>0.12572095555555557</c:v>
                </c:pt>
                <c:pt idx="250">
                  <c:v>0.12931904444444442</c:v>
                </c:pt>
                <c:pt idx="251">
                  <c:v>0.13101223333333334</c:v>
                </c:pt>
                <c:pt idx="252">
                  <c:v>0.12931904444444442</c:v>
                </c:pt>
                <c:pt idx="253">
                  <c:v>0.1346103111111111</c:v>
                </c:pt>
                <c:pt idx="254">
                  <c:v>0.13122388888888892</c:v>
                </c:pt>
                <c:pt idx="255">
                  <c:v>0.13185885555555557</c:v>
                </c:pt>
                <c:pt idx="256">
                  <c:v>0.13334041111111111</c:v>
                </c:pt>
                <c:pt idx="257">
                  <c:v>0.13101223333333334</c:v>
                </c:pt>
                <c:pt idx="258">
                  <c:v>0.1352452666666667</c:v>
                </c:pt>
                <c:pt idx="259">
                  <c:v>0.13207048888888889</c:v>
                </c:pt>
                <c:pt idx="260">
                  <c:v>0.13418701111111109</c:v>
                </c:pt>
                <c:pt idx="261">
                  <c:v>0.13715013333333334</c:v>
                </c:pt>
                <c:pt idx="262">
                  <c:v>0.13397534444444445</c:v>
                </c:pt>
                <c:pt idx="263">
                  <c:v>0.13651516666666669</c:v>
                </c:pt>
                <c:pt idx="264">
                  <c:v>0.13376371111111113</c:v>
                </c:pt>
                <c:pt idx="265">
                  <c:v>0.13503359999999998</c:v>
                </c:pt>
                <c:pt idx="266">
                  <c:v>0.13609186666666667</c:v>
                </c:pt>
                <c:pt idx="267">
                  <c:v>0.13291708888888892</c:v>
                </c:pt>
                <c:pt idx="268">
                  <c:v>0.13778508888888891</c:v>
                </c:pt>
                <c:pt idx="269">
                  <c:v>0.13545693333333333</c:v>
                </c:pt>
                <c:pt idx="270">
                  <c:v>0.13757343333333336</c:v>
                </c:pt>
                <c:pt idx="271">
                  <c:v>0.14032491111111114</c:v>
                </c:pt>
                <c:pt idx="272">
                  <c:v>0.13630353333333337</c:v>
                </c:pt>
                <c:pt idx="273">
                  <c:v>0.13968995555555558</c:v>
                </c:pt>
                <c:pt idx="274">
                  <c:v>0.13736178888888889</c:v>
                </c:pt>
                <c:pt idx="275">
                  <c:v>0.13863168888888888</c:v>
                </c:pt>
                <c:pt idx="276">
                  <c:v>0.13990159999999999</c:v>
                </c:pt>
                <c:pt idx="277">
                  <c:v>0.13715013333333334</c:v>
                </c:pt>
                <c:pt idx="278">
                  <c:v>0.14117151111111112</c:v>
                </c:pt>
                <c:pt idx="279">
                  <c:v>0.13968995555555558</c:v>
                </c:pt>
                <c:pt idx="280">
                  <c:v>0.14138317777777776</c:v>
                </c:pt>
                <c:pt idx="281">
                  <c:v>0.14286471111111113</c:v>
                </c:pt>
                <c:pt idx="282">
                  <c:v>0.13863168888888888</c:v>
                </c:pt>
                <c:pt idx="283">
                  <c:v>0.14328804444444443</c:v>
                </c:pt>
                <c:pt idx="284">
                  <c:v>0.14032491111111114</c:v>
                </c:pt>
                <c:pt idx="285">
                  <c:v>0.14244141111111111</c:v>
                </c:pt>
                <c:pt idx="286">
                  <c:v>0.14540452222222222</c:v>
                </c:pt>
                <c:pt idx="287">
                  <c:v>0.14222976666666665</c:v>
                </c:pt>
                <c:pt idx="288">
                  <c:v>0.14603948888888887</c:v>
                </c:pt>
                <c:pt idx="289">
                  <c:v>0.14265306666666666</c:v>
                </c:pt>
                <c:pt idx="290">
                  <c:v>0.14328804444444443</c:v>
                </c:pt>
                <c:pt idx="291">
                  <c:v>0.14625115555555557</c:v>
                </c:pt>
                <c:pt idx="292">
                  <c:v>0.14201811111111109</c:v>
                </c:pt>
                <c:pt idx="293">
                  <c:v>0.14688611111111111</c:v>
                </c:pt>
                <c:pt idx="294">
                  <c:v>0.14667444444444444</c:v>
                </c:pt>
                <c:pt idx="295">
                  <c:v>0.14752104444444444</c:v>
                </c:pt>
                <c:pt idx="296">
                  <c:v>0.15006086666666665</c:v>
                </c:pt>
                <c:pt idx="297">
                  <c:v>0.14730941111111112</c:v>
                </c:pt>
                <c:pt idx="298">
                  <c:v>0.15048415555555558</c:v>
                </c:pt>
                <c:pt idx="299">
                  <c:v>0.14900259999999999</c:v>
                </c:pt>
                <c:pt idx="300">
                  <c:v>0.14984923333333333</c:v>
                </c:pt>
                <c:pt idx="301">
                  <c:v>0.15217737777777779</c:v>
                </c:pt>
                <c:pt idx="302">
                  <c:v>0.14984923333333333</c:v>
                </c:pt>
                <c:pt idx="303">
                  <c:v>0.1557754666666667</c:v>
                </c:pt>
                <c:pt idx="304">
                  <c:v>0.15302398888888891</c:v>
                </c:pt>
                <c:pt idx="305">
                  <c:v>0.15662206666666667</c:v>
                </c:pt>
                <c:pt idx="306">
                  <c:v>0.15789196666666666</c:v>
                </c:pt>
                <c:pt idx="307">
                  <c:v>0.15746866666666665</c:v>
                </c:pt>
                <c:pt idx="308">
                  <c:v>0.16149004444444442</c:v>
                </c:pt>
                <c:pt idx="309">
                  <c:v>0.16212501111111111</c:v>
                </c:pt>
                <c:pt idx="310">
                  <c:v>0.16402986666666666</c:v>
                </c:pt>
                <c:pt idx="311">
                  <c:v>0.16699298888888892</c:v>
                </c:pt>
                <c:pt idx="312">
                  <c:v>0.16614637777777777</c:v>
                </c:pt>
                <c:pt idx="313">
                  <c:v>0.16953277777777781</c:v>
                </c:pt>
                <c:pt idx="314">
                  <c:v>0.16699298888888892</c:v>
                </c:pt>
                <c:pt idx="315">
                  <c:v>0.16805124444444444</c:v>
                </c:pt>
                <c:pt idx="316">
                  <c:v>0.17016776666666666</c:v>
                </c:pt>
                <c:pt idx="317">
                  <c:v>0.16805124444444444</c:v>
                </c:pt>
                <c:pt idx="318">
                  <c:v>0.17291922222222225</c:v>
                </c:pt>
                <c:pt idx="319">
                  <c:v>0.17207262222222222</c:v>
                </c:pt>
                <c:pt idx="320">
                  <c:v>0.17228426666666669</c:v>
                </c:pt>
                <c:pt idx="321">
                  <c:v>0.17524741111111111</c:v>
                </c:pt>
                <c:pt idx="322">
                  <c:v>0.17228426666666669</c:v>
                </c:pt>
                <c:pt idx="323">
                  <c:v>0.17630564444444446</c:v>
                </c:pt>
                <c:pt idx="324">
                  <c:v>0.17503574444444447</c:v>
                </c:pt>
                <c:pt idx="325">
                  <c:v>0.17694060000000003</c:v>
                </c:pt>
                <c:pt idx="326">
                  <c:v>0.17821048888888888</c:v>
                </c:pt>
                <c:pt idx="327">
                  <c:v>0.17651730000000002</c:v>
                </c:pt>
                <c:pt idx="328">
                  <c:v>0.18117364444444445</c:v>
                </c:pt>
                <c:pt idx="329">
                  <c:v>0.17863382222222224</c:v>
                </c:pt>
                <c:pt idx="330">
                  <c:v>0.17948040000000001</c:v>
                </c:pt>
                <c:pt idx="331">
                  <c:v>0.18138526666666668</c:v>
                </c:pt>
                <c:pt idx="332">
                  <c:v>0.17757553333333337</c:v>
                </c:pt>
                <c:pt idx="333">
                  <c:v>0.1822318777777778</c:v>
                </c:pt>
                <c:pt idx="334">
                  <c:v>0.17990371111111114</c:v>
                </c:pt>
                <c:pt idx="335">
                  <c:v>0.18307850000000003</c:v>
                </c:pt>
                <c:pt idx="336">
                  <c:v>0.18329015555555558</c:v>
                </c:pt>
                <c:pt idx="337">
                  <c:v>0.18117364444444445</c:v>
                </c:pt>
                <c:pt idx="338">
                  <c:v>0.18561830000000001</c:v>
                </c:pt>
                <c:pt idx="339">
                  <c:v>0.18286684444444445</c:v>
                </c:pt>
                <c:pt idx="340">
                  <c:v>0.18477171111111113</c:v>
                </c:pt>
                <c:pt idx="341">
                  <c:v>0.18752315555555557</c:v>
                </c:pt>
                <c:pt idx="342">
                  <c:v>0.18307850000000003</c:v>
                </c:pt>
                <c:pt idx="343">
                  <c:v>0.18667655555555554</c:v>
                </c:pt>
                <c:pt idx="344">
                  <c:v>0.18540663333333332</c:v>
                </c:pt>
                <c:pt idx="345">
                  <c:v>0.18688822222222223</c:v>
                </c:pt>
                <c:pt idx="346">
                  <c:v>0.18963967777777779</c:v>
                </c:pt>
                <c:pt idx="347">
                  <c:v>0.18604160000000003</c:v>
                </c:pt>
                <c:pt idx="348">
                  <c:v>0.18900474444444446</c:v>
                </c:pt>
                <c:pt idx="349">
                  <c:v>0.18646493333333333</c:v>
                </c:pt>
                <c:pt idx="350">
                  <c:v>0.18879307777777776</c:v>
                </c:pt>
                <c:pt idx="351">
                  <c:v>0.18963967777777779</c:v>
                </c:pt>
                <c:pt idx="352">
                  <c:v>0.18900474444444446</c:v>
                </c:pt>
                <c:pt idx="353">
                  <c:v>0.19112126666666668</c:v>
                </c:pt>
                <c:pt idx="354">
                  <c:v>0.18773482222222224</c:v>
                </c:pt>
                <c:pt idx="355">
                  <c:v>0.18963967777777779</c:v>
                </c:pt>
                <c:pt idx="356">
                  <c:v>0.19217948888888889</c:v>
                </c:pt>
                <c:pt idx="357">
                  <c:v>0.18879307777777776</c:v>
                </c:pt>
                <c:pt idx="358">
                  <c:v>0.19281445555555554</c:v>
                </c:pt>
                <c:pt idx="359">
                  <c:v>0.19006297777777781</c:v>
                </c:pt>
                <c:pt idx="360">
                  <c:v>0.19175620000000002</c:v>
                </c:pt>
                <c:pt idx="361">
                  <c:v>0.19429602222222223</c:v>
                </c:pt>
                <c:pt idx="362">
                  <c:v>0.19281445555555554</c:v>
                </c:pt>
                <c:pt idx="363">
                  <c:v>0.19916400000000001</c:v>
                </c:pt>
                <c:pt idx="364">
                  <c:v>0.20022226666666668</c:v>
                </c:pt>
                <c:pt idx="365">
                  <c:v>0.20445526666666669</c:v>
                </c:pt>
                <c:pt idx="366">
                  <c:v>0.20614848888888887</c:v>
                </c:pt>
                <c:pt idx="367">
                  <c:v>0.20466693333333333</c:v>
                </c:pt>
                <c:pt idx="368">
                  <c:v>0.20932326666666667</c:v>
                </c:pt>
                <c:pt idx="369">
                  <c:v>0.20509023333333334</c:v>
                </c:pt>
                <c:pt idx="370">
                  <c:v>0.20678345555555555</c:v>
                </c:pt>
                <c:pt idx="371">
                  <c:v>0.2069950888888889</c:v>
                </c:pt>
                <c:pt idx="372">
                  <c:v>0.2027620777777778</c:v>
                </c:pt>
                <c:pt idx="373">
                  <c:v>0.20720675555555557</c:v>
                </c:pt>
                <c:pt idx="374">
                  <c:v>0.20360871111111112</c:v>
                </c:pt>
                <c:pt idx="375">
                  <c:v>0.20445526666666669</c:v>
                </c:pt>
                <c:pt idx="376">
                  <c:v>0.20530189999999998</c:v>
                </c:pt>
                <c:pt idx="377">
                  <c:v>0.20466693333333333</c:v>
                </c:pt>
                <c:pt idx="378">
                  <c:v>0.2080533555555556</c:v>
                </c:pt>
                <c:pt idx="379">
                  <c:v>0.20487860000000002</c:v>
                </c:pt>
                <c:pt idx="380">
                  <c:v>0.20636013333333333</c:v>
                </c:pt>
                <c:pt idx="381">
                  <c:v>0.2080533555555556</c:v>
                </c:pt>
                <c:pt idx="382">
                  <c:v>0.20678345555555555</c:v>
                </c:pt>
                <c:pt idx="383">
                  <c:v>0.2116514111111111</c:v>
                </c:pt>
                <c:pt idx="384">
                  <c:v>0.21038151111111111</c:v>
                </c:pt>
                <c:pt idx="385">
                  <c:v>0.21355632222222223</c:v>
                </c:pt>
                <c:pt idx="386">
                  <c:v>0.21524951111111112</c:v>
                </c:pt>
                <c:pt idx="387">
                  <c:v>0.21546117777777782</c:v>
                </c:pt>
                <c:pt idx="388">
                  <c:v>0.22223398888888893</c:v>
                </c:pt>
                <c:pt idx="389">
                  <c:v>0.22054078888888889</c:v>
                </c:pt>
                <c:pt idx="390">
                  <c:v>0.22075245555555559</c:v>
                </c:pt>
                <c:pt idx="391">
                  <c:v>0.22096408888888891</c:v>
                </c:pt>
                <c:pt idx="392">
                  <c:v>0.21969418888888892</c:v>
                </c:pt>
                <c:pt idx="393">
                  <c:v>0.22413884444444448</c:v>
                </c:pt>
                <c:pt idx="394">
                  <c:v>0.22096408888888891</c:v>
                </c:pt>
                <c:pt idx="395">
                  <c:v>0.22477381111111111</c:v>
                </c:pt>
                <c:pt idx="396">
                  <c:v>0.22625537777777774</c:v>
                </c:pt>
                <c:pt idx="397">
                  <c:v>0.22286894444444449</c:v>
                </c:pt>
                <c:pt idx="398">
                  <c:v>0.22773695555555554</c:v>
                </c:pt>
                <c:pt idx="399">
                  <c:v>0.22710198888888891</c:v>
                </c:pt>
                <c:pt idx="400">
                  <c:v>0.22646703333333335</c:v>
                </c:pt>
                <c:pt idx="401">
                  <c:v>0.22879518888888889</c:v>
                </c:pt>
                <c:pt idx="402">
                  <c:v>0.22498546666666672</c:v>
                </c:pt>
                <c:pt idx="403">
                  <c:v>0.23091171111111108</c:v>
                </c:pt>
                <c:pt idx="404">
                  <c:v>0.2275252888888889</c:v>
                </c:pt>
                <c:pt idx="405">
                  <c:v>0.23027674444444449</c:v>
                </c:pt>
                <c:pt idx="406">
                  <c:v>0.23070004444444445</c:v>
                </c:pt>
                <c:pt idx="407">
                  <c:v>0.22879518888888889</c:v>
                </c:pt>
                <c:pt idx="408">
                  <c:v>0.23218160000000004</c:v>
                </c:pt>
                <c:pt idx="409">
                  <c:v>0.22794861111111114</c:v>
                </c:pt>
                <c:pt idx="410">
                  <c:v>0.2294301555555556</c:v>
                </c:pt>
                <c:pt idx="411">
                  <c:v>0.23218160000000004</c:v>
                </c:pt>
                <c:pt idx="412">
                  <c:v>0.23006507777777774</c:v>
                </c:pt>
                <c:pt idx="413">
                  <c:v>0.23302823333333331</c:v>
                </c:pt>
                <c:pt idx="414">
                  <c:v>0.22985347777777776</c:v>
                </c:pt>
                <c:pt idx="415">
                  <c:v>0.23239326666666671</c:v>
                </c:pt>
                <c:pt idx="416">
                  <c:v>0.23704960000000005</c:v>
                </c:pt>
                <c:pt idx="417">
                  <c:v>0.23281656666666667</c:v>
                </c:pt>
                <c:pt idx="418">
                  <c:v>0.23493308888888886</c:v>
                </c:pt>
                <c:pt idx="419">
                  <c:v>0.23408646666666666</c:v>
                </c:pt>
                <c:pt idx="420">
                  <c:v>0.23599132222222222</c:v>
                </c:pt>
                <c:pt idx="421">
                  <c:v>0.2406476666666667</c:v>
                </c:pt>
                <c:pt idx="422">
                  <c:v>0.24382244444444445</c:v>
                </c:pt>
                <c:pt idx="423">
                  <c:v>0.24847875555555554</c:v>
                </c:pt>
                <c:pt idx="424">
                  <c:v>0.2469972222222222</c:v>
                </c:pt>
                <c:pt idx="425">
                  <c:v>0.2469972222222222</c:v>
                </c:pt>
                <c:pt idx="426">
                  <c:v>0.24869042222222226</c:v>
                </c:pt>
                <c:pt idx="427">
                  <c:v>0.24593896666666668</c:v>
                </c:pt>
                <c:pt idx="428">
                  <c:v>0.24869042222222226</c:v>
                </c:pt>
                <c:pt idx="429">
                  <c:v>0.24488071111111115</c:v>
                </c:pt>
                <c:pt idx="430">
                  <c:v>0.2469972222222222</c:v>
                </c:pt>
                <c:pt idx="431">
                  <c:v>0.24763218888888894</c:v>
                </c:pt>
                <c:pt idx="432">
                  <c:v>0.24551566666666672</c:v>
                </c:pt>
                <c:pt idx="433">
                  <c:v>0.25123024444444447</c:v>
                </c:pt>
                <c:pt idx="434">
                  <c:v>0.25482832222222229</c:v>
                </c:pt>
                <c:pt idx="435">
                  <c:v>0.25948466666666664</c:v>
                </c:pt>
                <c:pt idx="436">
                  <c:v>0.26244775555555555</c:v>
                </c:pt>
                <c:pt idx="437">
                  <c:v>0.2588497111111111</c:v>
                </c:pt>
                <c:pt idx="438">
                  <c:v>0.26329437777777781</c:v>
                </c:pt>
                <c:pt idx="439">
                  <c:v>0.25821476666666665</c:v>
                </c:pt>
                <c:pt idx="440">
                  <c:v>0.26033123333333336</c:v>
                </c:pt>
                <c:pt idx="441">
                  <c:v>0.25948466666666664</c:v>
                </c:pt>
                <c:pt idx="442">
                  <c:v>0.25927300000000003</c:v>
                </c:pt>
                <c:pt idx="443">
                  <c:v>0.26160115555555552</c:v>
                </c:pt>
                <c:pt idx="444">
                  <c:v>0.25736815555555559</c:v>
                </c:pt>
                <c:pt idx="445">
                  <c:v>0.25927300000000003</c:v>
                </c:pt>
                <c:pt idx="446">
                  <c:v>0.26583419999999996</c:v>
                </c:pt>
                <c:pt idx="447">
                  <c:v>0.27091382222222227</c:v>
                </c:pt>
                <c:pt idx="448">
                  <c:v>0.2770517111111111</c:v>
                </c:pt>
                <c:pt idx="449">
                  <c:v>0.27557015555555558</c:v>
                </c:pt>
                <c:pt idx="450">
                  <c:v>0.27789834444444445</c:v>
                </c:pt>
                <c:pt idx="451">
                  <c:v>0.27789834444444445</c:v>
                </c:pt>
                <c:pt idx="452">
                  <c:v>0.27620512222222221</c:v>
                </c:pt>
                <c:pt idx="453">
                  <c:v>0.27895657777777783</c:v>
                </c:pt>
                <c:pt idx="454">
                  <c:v>0.27535852222222229</c:v>
                </c:pt>
                <c:pt idx="455">
                  <c:v>0.27662844444444445</c:v>
                </c:pt>
                <c:pt idx="456">
                  <c:v>0.27684004444444443</c:v>
                </c:pt>
                <c:pt idx="457">
                  <c:v>0.27408860000000002</c:v>
                </c:pt>
                <c:pt idx="458">
                  <c:v>0.2770517111111111</c:v>
                </c:pt>
                <c:pt idx="459">
                  <c:v>0.27472353333333338</c:v>
                </c:pt>
                <c:pt idx="460">
                  <c:v>0.27747501111111117</c:v>
                </c:pt>
                <c:pt idx="461">
                  <c:v>0.28001482222222218</c:v>
                </c:pt>
                <c:pt idx="462">
                  <c:v>0.27747501111111117</c:v>
                </c:pt>
                <c:pt idx="463">
                  <c:v>0.28424787777777777</c:v>
                </c:pt>
                <c:pt idx="464">
                  <c:v>0.28149639999999998</c:v>
                </c:pt>
                <c:pt idx="465">
                  <c:v>0.28467115555555556</c:v>
                </c:pt>
                <c:pt idx="466">
                  <c:v>0.28572943333333334</c:v>
                </c:pt>
                <c:pt idx="467">
                  <c:v>0.28255467777777782</c:v>
                </c:pt>
                <c:pt idx="468">
                  <c:v>0.28805760000000002</c:v>
                </c:pt>
                <c:pt idx="469">
                  <c:v>0.28467115555555556</c:v>
                </c:pt>
                <c:pt idx="470">
                  <c:v>0.28869253333333333</c:v>
                </c:pt>
                <c:pt idx="471">
                  <c:v>0.2908090444444445</c:v>
                </c:pt>
                <c:pt idx="472">
                  <c:v>0.28636439999999996</c:v>
                </c:pt>
                <c:pt idx="473">
                  <c:v>0.29186731111111108</c:v>
                </c:pt>
                <c:pt idx="474">
                  <c:v>0.28869253333333333</c:v>
                </c:pt>
                <c:pt idx="475">
                  <c:v>0.29059741111111109</c:v>
                </c:pt>
                <c:pt idx="476">
                  <c:v>0.29313721111111118</c:v>
                </c:pt>
                <c:pt idx="477">
                  <c:v>0.2908090444444445</c:v>
                </c:pt>
                <c:pt idx="478">
                  <c:v>0.29483045555555559</c:v>
                </c:pt>
                <c:pt idx="479">
                  <c:v>0.29292556666666669</c:v>
                </c:pt>
                <c:pt idx="480">
                  <c:v>0.29631201111111111</c:v>
                </c:pt>
                <c:pt idx="481">
                  <c:v>0.29821687777777783</c:v>
                </c:pt>
                <c:pt idx="482">
                  <c:v>0.2954653888888889</c:v>
                </c:pt>
                <c:pt idx="483">
                  <c:v>0.30075669999999999</c:v>
                </c:pt>
                <c:pt idx="484">
                  <c:v>0.29588868888888886</c:v>
                </c:pt>
                <c:pt idx="485">
                  <c:v>0.29779354444444439</c:v>
                </c:pt>
                <c:pt idx="486">
                  <c:v>0.30202659999999998</c:v>
                </c:pt>
                <c:pt idx="487">
                  <c:v>0.29927511111111116</c:v>
                </c:pt>
                <c:pt idx="488">
                  <c:v>0.30414311111111114</c:v>
                </c:pt>
                <c:pt idx="489">
                  <c:v>0.30117996666666663</c:v>
                </c:pt>
                <c:pt idx="490">
                  <c:v>0.30181493333333331</c:v>
                </c:pt>
                <c:pt idx="491">
                  <c:v>0.30266155555555557</c:v>
                </c:pt>
                <c:pt idx="492">
                  <c:v>0.30223826666666664</c:v>
                </c:pt>
                <c:pt idx="493">
                  <c:v>0.30520134444444441</c:v>
                </c:pt>
                <c:pt idx="494">
                  <c:v>0.30244988888888891</c:v>
                </c:pt>
                <c:pt idx="495">
                  <c:v>0.3037197888888889</c:v>
                </c:pt>
                <c:pt idx="496">
                  <c:v>0.30562464444444448</c:v>
                </c:pt>
                <c:pt idx="497">
                  <c:v>0.30244988888888891</c:v>
                </c:pt>
                <c:pt idx="498">
                  <c:v>0.30604796666666673</c:v>
                </c:pt>
                <c:pt idx="499">
                  <c:v>0.30414311111111114</c:v>
                </c:pt>
                <c:pt idx="500">
                  <c:v>0.30583631111111109</c:v>
                </c:pt>
                <c:pt idx="501">
                  <c:v>0.3079528222222222</c:v>
                </c:pt>
                <c:pt idx="502">
                  <c:v>0.30498968888888889</c:v>
                </c:pt>
                <c:pt idx="503">
                  <c:v>0.30901106666666667</c:v>
                </c:pt>
                <c:pt idx="504">
                  <c:v>0.30689459999999996</c:v>
                </c:pt>
                <c:pt idx="505">
                  <c:v>0.3083761333333333</c:v>
                </c:pt>
                <c:pt idx="506">
                  <c:v>0.31049265555555561</c:v>
                </c:pt>
                <c:pt idx="507">
                  <c:v>0.31091593333333339</c:v>
                </c:pt>
                <c:pt idx="508">
                  <c:v>0.32340335555555555</c:v>
                </c:pt>
                <c:pt idx="509">
                  <c:v>0.32509659999999996</c:v>
                </c:pt>
                <c:pt idx="510">
                  <c:v>0.3284830222222222</c:v>
                </c:pt>
                <c:pt idx="511">
                  <c:v>0.33038788888888893</c:v>
                </c:pt>
                <c:pt idx="512">
                  <c:v>0.32615484444444448</c:v>
                </c:pt>
                <c:pt idx="513">
                  <c:v>0.32954126666666667</c:v>
                </c:pt>
                <c:pt idx="514">
                  <c:v>0.32763639999999999</c:v>
                </c:pt>
                <c:pt idx="515">
                  <c:v>0.32763639999999999</c:v>
                </c:pt>
                <c:pt idx="516">
                  <c:v>0.32890632222222227</c:v>
                </c:pt>
                <c:pt idx="517">
                  <c:v>0.32551987777777774</c:v>
                </c:pt>
                <c:pt idx="518">
                  <c:v>0.33017622222222226</c:v>
                </c:pt>
                <c:pt idx="519">
                  <c:v>0.32827137777777782</c:v>
                </c:pt>
                <c:pt idx="520">
                  <c:v>0.33059952222222222</c:v>
                </c:pt>
                <c:pt idx="521">
                  <c:v>0.33165777777777777</c:v>
                </c:pt>
                <c:pt idx="522">
                  <c:v>0.32996455555555559</c:v>
                </c:pt>
                <c:pt idx="523">
                  <c:v>0.33419760000000004</c:v>
                </c:pt>
                <c:pt idx="524">
                  <c:v>0.33419760000000004</c:v>
                </c:pt>
                <c:pt idx="525">
                  <c:v>0.33504420000000007</c:v>
                </c:pt>
                <c:pt idx="526">
                  <c:v>0.33716071111111112</c:v>
                </c:pt>
                <c:pt idx="527">
                  <c:v>0.33694904444444451</c:v>
                </c:pt>
                <c:pt idx="528">
                  <c:v>0.34097043333333343</c:v>
                </c:pt>
                <c:pt idx="529">
                  <c:v>0.33885393333333336</c:v>
                </c:pt>
                <c:pt idx="530">
                  <c:v>0.34245196666666672</c:v>
                </c:pt>
                <c:pt idx="531">
                  <c:v>0.3437219333333334</c:v>
                </c:pt>
                <c:pt idx="532">
                  <c:v>0.34287529999999999</c:v>
                </c:pt>
                <c:pt idx="533">
                  <c:v>0.34710834444444444</c:v>
                </c:pt>
                <c:pt idx="534">
                  <c:v>0.34456848888888891</c:v>
                </c:pt>
                <c:pt idx="535">
                  <c:v>0.34732000000000007</c:v>
                </c:pt>
                <c:pt idx="536">
                  <c:v>0.34964818888888893</c:v>
                </c:pt>
                <c:pt idx="537">
                  <c:v>0.34732000000000007</c:v>
                </c:pt>
                <c:pt idx="538">
                  <c:v>0.35091804444444441</c:v>
                </c:pt>
                <c:pt idx="539">
                  <c:v>0.34964818888888893</c:v>
                </c:pt>
                <c:pt idx="540">
                  <c:v>0.35134137777777785</c:v>
                </c:pt>
                <c:pt idx="541">
                  <c:v>0.35261130000000002</c:v>
                </c:pt>
                <c:pt idx="542">
                  <c:v>0.35155304444444446</c:v>
                </c:pt>
                <c:pt idx="543">
                  <c:v>0.35536276666666666</c:v>
                </c:pt>
                <c:pt idx="544">
                  <c:v>0.35282293333333331</c:v>
                </c:pt>
                <c:pt idx="545">
                  <c:v>0.35430448888888894</c:v>
                </c:pt>
                <c:pt idx="546">
                  <c:v>0.35599771111111117</c:v>
                </c:pt>
                <c:pt idx="547">
                  <c:v>0.35303460000000009</c:v>
                </c:pt>
                <c:pt idx="548">
                  <c:v>0.35832587777777786</c:v>
                </c:pt>
                <c:pt idx="549">
                  <c:v>0.35642104444444445</c:v>
                </c:pt>
                <c:pt idx="550">
                  <c:v>0.35917248888888892</c:v>
                </c:pt>
                <c:pt idx="551">
                  <c:v>0.36065404444444454</c:v>
                </c:pt>
                <c:pt idx="552">
                  <c:v>0.35917248888888892</c:v>
                </c:pt>
                <c:pt idx="553">
                  <c:v>0.36234726666666667</c:v>
                </c:pt>
                <c:pt idx="554">
                  <c:v>0.35980741111111114</c:v>
                </c:pt>
                <c:pt idx="555">
                  <c:v>0.36107733333333336</c:v>
                </c:pt>
                <c:pt idx="556">
                  <c:v>0.36150060000000001</c:v>
                </c:pt>
                <c:pt idx="557">
                  <c:v>0.36277060000000005</c:v>
                </c:pt>
                <c:pt idx="558">
                  <c:v>0.36573365555555554</c:v>
                </c:pt>
                <c:pt idx="559">
                  <c:v>0.36319385555555556</c:v>
                </c:pt>
                <c:pt idx="560">
                  <c:v>0.36425212222222225</c:v>
                </c:pt>
                <c:pt idx="561">
                  <c:v>0.36636864444444445</c:v>
                </c:pt>
                <c:pt idx="562">
                  <c:v>0.36488704444444447</c:v>
                </c:pt>
                <c:pt idx="563">
                  <c:v>0.36742682222222228</c:v>
                </c:pt>
                <c:pt idx="564">
                  <c:v>0.36531037777777775</c:v>
                </c:pt>
                <c:pt idx="565">
                  <c:v>0.36679193333333338</c:v>
                </c:pt>
                <c:pt idx="566">
                  <c:v>0.36848515555555561</c:v>
                </c:pt>
                <c:pt idx="567">
                  <c:v>0.36721523333333334</c:v>
                </c:pt>
                <c:pt idx="568">
                  <c:v>0.37631626666666673</c:v>
                </c:pt>
                <c:pt idx="569">
                  <c:v>0.38181915555555562</c:v>
                </c:pt>
                <c:pt idx="570">
                  <c:v>0.38457062222222227</c:v>
                </c:pt>
                <c:pt idx="571">
                  <c:v>0.3854172222222223</c:v>
                </c:pt>
                <c:pt idx="572">
                  <c:v>0.38393571111111119</c:v>
                </c:pt>
                <c:pt idx="573">
                  <c:v>0.38689882222222227</c:v>
                </c:pt>
                <c:pt idx="574">
                  <c:v>0.3822424888888889</c:v>
                </c:pt>
                <c:pt idx="575">
                  <c:v>0.3835123777777778</c:v>
                </c:pt>
                <c:pt idx="576">
                  <c:v>0.38393571111111119</c:v>
                </c:pt>
                <c:pt idx="577">
                  <c:v>0.3811842333333334</c:v>
                </c:pt>
                <c:pt idx="578">
                  <c:v>0.38478226666666671</c:v>
                </c:pt>
                <c:pt idx="579">
                  <c:v>0.38245415555555556</c:v>
                </c:pt>
                <c:pt idx="580">
                  <c:v>0.38330071111111114</c:v>
                </c:pt>
                <c:pt idx="581">
                  <c:v>0.38965026666666674</c:v>
                </c:pt>
                <c:pt idx="582">
                  <c:v>0.39282504444444449</c:v>
                </c:pt>
                <c:pt idx="583">
                  <c:v>0.40171441111111111</c:v>
                </c:pt>
                <c:pt idx="584">
                  <c:v>0.40044448888888895</c:v>
                </c:pt>
                <c:pt idx="585">
                  <c:v>0.40192604444444452</c:v>
                </c:pt>
                <c:pt idx="586">
                  <c:v>0.4036192666666667</c:v>
                </c:pt>
                <c:pt idx="587">
                  <c:v>0.39959788888888892</c:v>
                </c:pt>
                <c:pt idx="588">
                  <c:v>0.4036192666666667</c:v>
                </c:pt>
                <c:pt idx="589">
                  <c:v>0.40129107777777784</c:v>
                </c:pt>
                <c:pt idx="590">
                  <c:v>0.40319598888888891</c:v>
                </c:pt>
                <c:pt idx="591">
                  <c:v>0.40277266666666672</c:v>
                </c:pt>
                <c:pt idx="592">
                  <c:v>0.40065615555555556</c:v>
                </c:pt>
                <c:pt idx="593">
                  <c:v>0.40531248888888893</c:v>
                </c:pt>
                <c:pt idx="594">
                  <c:v>0.40150274444444445</c:v>
                </c:pt>
                <c:pt idx="595">
                  <c:v>0.40510085555555558</c:v>
                </c:pt>
                <c:pt idx="596">
                  <c:v>0.40869889999999998</c:v>
                </c:pt>
                <c:pt idx="597">
                  <c:v>0.40742904444444444</c:v>
                </c:pt>
                <c:pt idx="598">
                  <c:v>0.41399021111111117</c:v>
                </c:pt>
                <c:pt idx="599">
                  <c:v>0.4120853444444445</c:v>
                </c:pt>
                <c:pt idx="600">
                  <c:v>0.41356687777777779</c:v>
                </c:pt>
                <c:pt idx="601">
                  <c:v>0.41737665555555559</c:v>
                </c:pt>
                <c:pt idx="602">
                  <c:v>0.41441348888888885</c:v>
                </c:pt>
                <c:pt idx="603">
                  <c:v>0.41928148888888894</c:v>
                </c:pt>
                <c:pt idx="604">
                  <c:v>0.41822320000000002</c:v>
                </c:pt>
                <c:pt idx="605">
                  <c:v>0.41928148888888894</c:v>
                </c:pt>
                <c:pt idx="606">
                  <c:v>0.42076304444444446</c:v>
                </c:pt>
                <c:pt idx="607">
                  <c:v>0.41906982222222222</c:v>
                </c:pt>
                <c:pt idx="608">
                  <c:v>0.42541937777777783</c:v>
                </c:pt>
                <c:pt idx="609">
                  <c:v>0.42224460000000008</c:v>
                </c:pt>
                <c:pt idx="610">
                  <c:v>0.42436109999999999</c:v>
                </c:pt>
                <c:pt idx="611">
                  <c:v>0.42711260000000006</c:v>
                </c:pt>
                <c:pt idx="612">
                  <c:v>0.42478442222222224</c:v>
                </c:pt>
                <c:pt idx="613">
                  <c:v>0.42944074444444447</c:v>
                </c:pt>
                <c:pt idx="614">
                  <c:v>0.42541937777777783</c:v>
                </c:pt>
                <c:pt idx="615">
                  <c:v>0.42753587777777785</c:v>
                </c:pt>
                <c:pt idx="616">
                  <c:v>0.43007567777777783</c:v>
                </c:pt>
                <c:pt idx="617">
                  <c:v>0.42774754444444452</c:v>
                </c:pt>
                <c:pt idx="618">
                  <c:v>0.43092232222222226</c:v>
                </c:pt>
                <c:pt idx="619">
                  <c:v>0.42944074444444447</c:v>
                </c:pt>
                <c:pt idx="620">
                  <c:v>0.43176893333333344</c:v>
                </c:pt>
                <c:pt idx="621">
                  <c:v>0.43282718888888894</c:v>
                </c:pt>
                <c:pt idx="622">
                  <c:v>0.43092232222222226</c:v>
                </c:pt>
                <c:pt idx="623">
                  <c:v>0.43494365555555553</c:v>
                </c:pt>
                <c:pt idx="624">
                  <c:v>0.43303882222222229</c:v>
                </c:pt>
                <c:pt idx="625">
                  <c:v>0.43452037777777774</c:v>
                </c:pt>
                <c:pt idx="626">
                  <c:v>0.43621360000000003</c:v>
                </c:pt>
                <c:pt idx="627">
                  <c:v>0.43557864444444444</c:v>
                </c:pt>
                <c:pt idx="628">
                  <c:v>0.43917671111111112</c:v>
                </c:pt>
                <c:pt idx="629">
                  <c:v>0.43642523333333333</c:v>
                </c:pt>
                <c:pt idx="630">
                  <c:v>0.43917671111111112</c:v>
                </c:pt>
                <c:pt idx="631">
                  <c:v>0.44044660000000008</c:v>
                </c:pt>
                <c:pt idx="632">
                  <c:v>0.4396000444444445</c:v>
                </c:pt>
                <c:pt idx="633">
                  <c:v>0.44404466666666675</c:v>
                </c:pt>
                <c:pt idx="634">
                  <c:v>0.44129326666666668</c:v>
                </c:pt>
                <c:pt idx="635">
                  <c:v>0.44362137777777783</c:v>
                </c:pt>
                <c:pt idx="636">
                  <c:v>0.4457378666666667</c:v>
                </c:pt>
                <c:pt idx="637">
                  <c:v>0.44192815555555559</c:v>
                </c:pt>
                <c:pt idx="638">
                  <c:v>0.44446800000000003</c:v>
                </c:pt>
                <c:pt idx="639">
                  <c:v>0.44277474444444448</c:v>
                </c:pt>
                <c:pt idx="640">
                  <c:v>0.44489132222222227</c:v>
                </c:pt>
                <c:pt idx="641">
                  <c:v>0.44785444444444444</c:v>
                </c:pt>
                <c:pt idx="642">
                  <c:v>0.44510298888888894</c:v>
                </c:pt>
                <c:pt idx="643">
                  <c:v>0.44975929999999997</c:v>
                </c:pt>
                <c:pt idx="644">
                  <c:v>0.44721945555555564</c:v>
                </c:pt>
                <c:pt idx="645">
                  <c:v>0.45187582222222222</c:v>
                </c:pt>
                <c:pt idx="646">
                  <c:v>0.45251075555555559</c:v>
                </c:pt>
                <c:pt idx="647">
                  <c:v>0.44891271111111108</c:v>
                </c:pt>
                <c:pt idx="648">
                  <c:v>0.45272242222222225</c:v>
                </c:pt>
                <c:pt idx="649">
                  <c:v>0.45187582222222222</c:v>
                </c:pt>
                <c:pt idx="650">
                  <c:v>0.45462722222222229</c:v>
                </c:pt>
                <c:pt idx="651">
                  <c:v>0.45674382222222221</c:v>
                </c:pt>
                <c:pt idx="652">
                  <c:v>0.45272242222222225</c:v>
                </c:pt>
                <c:pt idx="653">
                  <c:v>0.4578020444444445</c:v>
                </c:pt>
                <c:pt idx="654">
                  <c:v>0.45801371111111117</c:v>
                </c:pt>
                <c:pt idx="655">
                  <c:v>0.46309331111111113</c:v>
                </c:pt>
                <c:pt idx="656">
                  <c:v>0.46309331111111113</c:v>
                </c:pt>
                <c:pt idx="657">
                  <c:v>0.46266998888888888</c:v>
                </c:pt>
                <c:pt idx="658">
                  <c:v>0.46838460000000004</c:v>
                </c:pt>
                <c:pt idx="659">
                  <c:v>0.46880793333333337</c:v>
                </c:pt>
                <c:pt idx="660">
                  <c:v>0.47092441111111111</c:v>
                </c:pt>
                <c:pt idx="661">
                  <c:v>0.4760040444444445</c:v>
                </c:pt>
                <c:pt idx="662">
                  <c:v>0.47388760000000002</c:v>
                </c:pt>
                <c:pt idx="663">
                  <c:v>0.4768507111111111</c:v>
                </c:pt>
                <c:pt idx="664">
                  <c:v>0.47473412222222222</c:v>
                </c:pt>
                <c:pt idx="665">
                  <c:v>0.4779089333333334</c:v>
                </c:pt>
                <c:pt idx="666">
                  <c:v>0.48108371111111115</c:v>
                </c:pt>
                <c:pt idx="667">
                  <c:v>0.47748563333333333</c:v>
                </c:pt>
                <c:pt idx="668">
                  <c:v>0.48235355555555554</c:v>
                </c:pt>
                <c:pt idx="669">
                  <c:v>0.48150701111111111</c:v>
                </c:pt>
                <c:pt idx="670">
                  <c:v>0.48362348888888895</c:v>
                </c:pt>
                <c:pt idx="671">
                  <c:v>0.48637493333333331</c:v>
                </c:pt>
                <c:pt idx="672">
                  <c:v>0.48637493333333331</c:v>
                </c:pt>
                <c:pt idx="673">
                  <c:v>0.48912644444444442</c:v>
                </c:pt>
                <c:pt idx="674">
                  <c:v>0.48764485555555559</c:v>
                </c:pt>
                <c:pt idx="675">
                  <c:v>0.48997310000000005</c:v>
                </c:pt>
                <c:pt idx="676">
                  <c:v>0.49335948888888898</c:v>
                </c:pt>
                <c:pt idx="677">
                  <c:v>0.4910313</c:v>
                </c:pt>
                <c:pt idx="678">
                  <c:v>0.49272448888888892</c:v>
                </c:pt>
                <c:pt idx="679">
                  <c:v>0.49166624444444451</c:v>
                </c:pt>
                <c:pt idx="680">
                  <c:v>0.4952643444444445</c:v>
                </c:pt>
                <c:pt idx="681">
                  <c:v>0.49484104444444443</c:v>
                </c:pt>
                <c:pt idx="682">
                  <c:v>0.49399442222222223</c:v>
                </c:pt>
                <c:pt idx="683">
                  <c:v>0.49780418888888889</c:v>
                </c:pt>
                <c:pt idx="684">
                  <c:v>0.49674587777777784</c:v>
                </c:pt>
                <c:pt idx="685">
                  <c:v>0.49907404444444453</c:v>
                </c:pt>
                <c:pt idx="686">
                  <c:v>0.50034398888888887</c:v>
                </c:pt>
                <c:pt idx="687">
                  <c:v>0.4984391333333334</c:v>
                </c:pt>
                <c:pt idx="688">
                  <c:v>0.50203717777777779</c:v>
                </c:pt>
                <c:pt idx="689">
                  <c:v>0.50097893333333343</c:v>
                </c:pt>
                <c:pt idx="690">
                  <c:v>0.50224882222222222</c:v>
                </c:pt>
                <c:pt idx="691">
                  <c:v>0.50500030000000007</c:v>
                </c:pt>
                <c:pt idx="692">
                  <c:v>0.50309544444444443</c:v>
                </c:pt>
                <c:pt idx="693">
                  <c:v>0.50542362222222226</c:v>
                </c:pt>
                <c:pt idx="694">
                  <c:v>0.50373037777777774</c:v>
                </c:pt>
                <c:pt idx="695">
                  <c:v>0.50627022222222218</c:v>
                </c:pt>
                <c:pt idx="696">
                  <c:v>0.50775175555555552</c:v>
                </c:pt>
                <c:pt idx="697">
                  <c:v>0.50627022222222218</c:v>
                </c:pt>
                <c:pt idx="698">
                  <c:v>0.51007993333333335</c:v>
                </c:pt>
                <c:pt idx="699">
                  <c:v>0.50711687777777781</c:v>
                </c:pt>
                <c:pt idx="700">
                  <c:v>0.51092660000000001</c:v>
                </c:pt>
                <c:pt idx="701">
                  <c:v>0.51092660000000001</c:v>
                </c:pt>
                <c:pt idx="702">
                  <c:v>0.50923334444444446</c:v>
                </c:pt>
                <c:pt idx="703">
                  <c:v>0.51325471111111109</c:v>
                </c:pt>
                <c:pt idx="704">
                  <c:v>0.50986826666666674</c:v>
                </c:pt>
                <c:pt idx="705">
                  <c:v>0.51283137777777776</c:v>
                </c:pt>
                <c:pt idx="706">
                  <c:v>0.51304304444444448</c:v>
                </c:pt>
                <c:pt idx="707">
                  <c:v>0.51240807777777786</c:v>
                </c:pt>
                <c:pt idx="708">
                  <c:v>0.51452464444444446</c:v>
                </c:pt>
                <c:pt idx="709">
                  <c:v>0.51092660000000001</c:v>
                </c:pt>
                <c:pt idx="710">
                  <c:v>0.51515953333333331</c:v>
                </c:pt>
                <c:pt idx="711">
                  <c:v>0.51791104444444447</c:v>
                </c:pt>
                <c:pt idx="712">
                  <c:v>0.51431298888888888</c:v>
                </c:pt>
                <c:pt idx="713">
                  <c:v>0.51960423333333339</c:v>
                </c:pt>
                <c:pt idx="714">
                  <c:v>0.51664111111111111</c:v>
                </c:pt>
                <c:pt idx="715">
                  <c:v>0.51939256666666678</c:v>
                </c:pt>
                <c:pt idx="716">
                  <c:v>0.52277904444444445</c:v>
                </c:pt>
                <c:pt idx="717">
                  <c:v>0.52150915555555555</c:v>
                </c:pt>
                <c:pt idx="718">
                  <c:v>0.52658878888888894</c:v>
                </c:pt>
                <c:pt idx="719">
                  <c:v>0.52341393333333341</c:v>
                </c:pt>
                <c:pt idx="720">
                  <c:v>0.52574215555555559</c:v>
                </c:pt>
                <c:pt idx="721">
                  <c:v>0.52891693333333345</c:v>
                </c:pt>
                <c:pt idx="722">
                  <c:v>0.52701201111111118</c:v>
                </c:pt>
                <c:pt idx="723">
                  <c:v>0.53314993333333338</c:v>
                </c:pt>
                <c:pt idx="724">
                  <c:v>0.53103337777777782</c:v>
                </c:pt>
                <c:pt idx="725">
                  <c:v>0.53336159999999999</c:v>
                </c:pt>
                <c:pt idx="726">
                  <c:v>0.53674801111111115</c:v>
                </c:pt>
                <c:pt idx="727">
                  <c:v>0.53484310000000002</c:v>
                </c:pt>
                <c:pt idx="728">
                  <c:v>0.5397111555555556</c:v>
                </c:pt>
                <c:pt idx="729">
                  <c:v>0.53886448888888894</c:v>
                </c:pt>
                <c:pt idx="730">
                  <c:v>0.54479077777777773</c:v>
                </c:pt>
                <c:pt idx="731">
                  <c:v>0.54923542222222232</c:v>
                </c:pt>
                <c:pt idx="732">
                  <c:v>0.55050537777777775</c:v>
                </c:pt>
                <c:pt idx="733">
                  <c:v>0.55516171111111112</c:v>
                </c:pt>
                <c:pt idx="734">
                  <c:v>0.55135200000000006</c:v>
                </c:pt>
                <c:pt idx="735">
                  <c:v>0.55219854444444438</c:v>
                </c:pt>
                <c:pt idx="736">
                  <c:v>0.55664326666666675</c:v>
                </c:pt>
                <c:pt idx="737">
                  <c:v>0.5547383777777779</c:v>
                </c:pt>
                <c:pt idx="738">
                  <c:v>0.56066463333333338</c:v>
                </c:pt>
                <c:pt idx="739">
                  <c:v>0.55981797777777786</c:v>
                </c:pt>
                <c:pt idx="740">
                  <c:v>0.56341615555555558</c:v>
                </c:pt>
                <c:pt idx="741">
                  <c:v>0.56532093333333344</c:v>
                </c:pt>
                <c:pt idx="742">
                  <c:v>0.56383937777777782</c:v>
                </c:pt>
                <c:pt idx="743">
                  <c:v>0.56913066666666667</c:v>
                </c:pt>
                <c:pt idx="744">
                  <c:v>0.5672258555555556</c:v>
                </c:pt>
                <c:pt idx="745">
                  <c:v>0.56849571111111119</c:v>
                </c:pt>
                <c:pt idx="746">
                  <c:v>0.56997731111111116</c:v>
                </c:pt>
                <c:pt idx="747">
                  <c:v>0.5687073777777778</c:v>
                </c:pt>
                <c:pt idx="748">
                  <c:v>0.57315204444444445</c:v>
                </c:pt>
                <c:pt idx="749">
                  <c:v>0.57082393333333337</c:v>
                </c:pt>
                <c:pt idx="750">
                  <c:v>0.57336371111111117</c:v>
                </c:pt>
                <c:pt idx="751">
                  <c:v>0.57463362222222225</c:v>
                </c:pt>
                <c:pt idx="752">
                  <c:v>0.57357537777777778</c:v>
                </c:pt>
                <c:pt idx="753">
                  <c:v>0.57823167777777784</c:v>
                </c:pt>
                <c:pt idx="754">
                  <c:v>0.57590348888888898</c:v>
                </c:pt>
                <c:pt idx="755">
                  <c:v>0.57738508888888895</c:v>
                </c:pt>
                <c:pt idx="756">
                  <c:v>0.57928999999999997</c:v>
                </c:pt>
                <c:pt idx="757">
                  <c:v>0.57696175555555562</c:v>
                </c:pt>
                <c:pt idx="758">
                  <c:v>0.57971321111111118</c:v>
                </c:pt>
                <c:pt idx="759">
                  <c:v>0.57823167777777784</c:v>
                </c:pt>
                <c:pt idx="760">
                  <c:v>0.58077148888888896</c:v>
                </c:pt>
                <c:pt idx="761">
                  <c:v>0.58352293333333338</c:v>
                </c:pt>
                <c:pt idx="762">
                  <c:v>0.58140648888888891</c:v>
                </c:pt>
                <c:pt idx="763">
                  <c:v>0.58585115555555556</c:v>
                </c:pt>
                <c:pt idx="764">
                  <c:v>0.58288804444444453</c:v>
                </c:pt>
                <c:pt idx="765">
                  <c:v>0.5847928555555556</c:v>
                </c:pt>
                <c:pt idx="766">
                  <c:v>0.58648610000000001</c:v>
                </c:pt>
                <c:pt idx="767">
                  <c:v>0.58500452222222221</c:v>
                </c:pt>
                <c:pt idx="768">
                  <c:v>0.58902589999999999</c:v>
                </c:pt>
                <c:pt idx="769">
                  <c:v>0.58733264444444444</c:v>
                </c:pt>
                <c:pt idx="770">
                  <c:v>0.58902589999999999</c:v>
                </c:pt>
                <c:pt idx="771">
                  <c:v>0.59029582222222232</c:v>
                </c:pt>
                <c:pt idx="772">
                  <c:v>0.58733264444444444</c:v>
                </c:pt>
                <c:pt idx="773">
                  <c:v>0.59071915555555554</c:v>
                </c:pt>
                <c:pt idx="774">
                  <c:v>0.58881423333333338</c:v>
                </c:pt>
                <c:pt idx="775">
                  <c:v>0.59093082222222226</c:v>
                </c:pt>
                <c:pt idx="776">
                  <c:v>0.59220067777777774</c:v>
                </c:pt>
                <c:pt idx="777">
                  <c:v>0.59114248888888887</c:v>
                </c:pt>
                <c:pt idx="778">
                  <c:v>0.59558712222222221</c:v>
                </c:pt>
                <c:pt idx="779">
                  <c:v>0.59283560000000002</c:v>
                </c:pt>
                <c:pt idx="780">
                  <c:v>0.59516385555555562</c:v>
                </c:pt>
                <c:pt idx="781">
                  <c:v>0.59579871111111116</c:v>
                </c:pt>
                <c:pt idx="782">
                  <c:v>0.59389393333333329</c:v>
                </c:pt>
                <c:pt idx="783">
                  <c:v>0.59770364444444446</c:v>
                </c:pt>
                <c:pt idx="784">
                  <c:v>0.59664533333333336</c:v>
                </c:pt>
                <c:pt idx="785">
                  <c:v>0.59855026666666666</c:v>
                </c:pt>
                <c:pt idx="786">
                  <c:v>0.59876189999999996</c:v>
                </c:pt>
                <c:pt idx="787">
                  <c:v>0.59897356666666668</c:v>
                </c:pt>
                <c:pt idx="788">
                  <c:v>0.6040532111111111</c:v>
                </c:pt>
                <c:pt idx="789">
                  <c:v>0.60003182222222229</c:v>
                </c:pt>
                <c:pt idx="790">
                  <c:v>0.60320655555555558</c:v>
                </c:pt>
                <c:pt idx="791">
                  <c:v>0.60468808888888892</c:v>
                </c:pt>
                <c:pt idx="792">
                  <c:v>0.6040532111111111</c:v>
                </c:pt>
                <c:pt idx="793">
                  <c:v>0.60574635555555556</c:v>
                </c:pt>
                <c:pt idx="794">
                  <c:v>0.60426486666666668</c:v>
                </c:pt>
                <c:pt idx="795">
                  <c:v>0.60638134444444447</c:v>
                </c:pt>
                <c:pt idx="796">
                  <c:v>0.60807460000000002</c:v>
                </c:pt>
                <c:pt idx="797">
                  <c:v>0.60765126666666669</c:v>
                </c:pt>
                <c:pt idx="798">
                  <c:v>0.61400077777777773</c:v>
                </c:pt>
                <c:pt idx="799">
                  <c:v>0.61336582222222225</c:v>
                </c:pt>
                <c:pt idx="800">
                  <c:v>0.61802215555555551</c:v>
                </c:pt>
                <c:pt idx="801">
                  <c:v>0.62077360000000004</c:v>
                </c:pt>
                <c:pt idx="802">
                  <c:v>0.62140860000000009</c:v>
                </c:pt>
                <c:pt idx="803">
                  <c:v>0.62691148888888892</c:v>
                </c:pt>
                <c:pt idx="804">
                  <c:v>0.62437166666666666</c:v>
                </c:pt>
                <c:pt idx="805">
                  <c:v>0.62754648888888886</c:v>
                </c:pt>
                <c:pt idx="806">
                  <c:v>0.6292397111111111</c:v>
                </c:pt>
                <c:pt idx="807">
                  <c:v>0.62796982222222231</c:v>
                </c:pt>
                <c:pt idx="808">
                  <c:v>0.63241442222222222</c:v>
                </c:pt>
                <c:pt idx="809">
                  <c:v>0.63156787777777779</c:v>
                </c:pt>
                <c:pt idx="810">
                  <c:v>0.63368434444444455</c:v>
                </c:pt>
                <c:pt idx="811">
                  <c:v>0.63516593333333338</c:v>
                </c:pt>
                <c:pt idx="812">
                  <c:v>0.63389601111111116</c:v>
                </c:pt>
                <c:pt idx="813">
                  <c:v>0.6381290444444444</c:v>
                </c:pt>
                <c:pt idx="814">
                  <c:v>0.63622415555555556</c:v>
                </c:pt>
                <c:pt idx="815">
                  <c:v>0.64066882222222221</c:v>
                </c:pt>
                <c:pt idx="816">
                  <c:v>0.64193876666666672</c:v>
                </c:pt>
                <c:pt idx="817">
                  <c:v>0.64024552222222231</c:v>
                </c:pt>
                <c:pt idx="818">
                  <c:v>0.64172710000000011</c:v>
                </c:pt>
                <c:pt idx="819">
                  <c:v>0.6404571555555556</c:v>
                </c:pt>
                <c:pt idx="820">
                  <c:v>0.64342037777777783</c:v>
                </c:pt>
                <c:pt idx="821">
                  <c:v>0.6455368222222222</c:v>
                </c:pt>
                <c:pt idx="822">
                  <c:v>0.64384367777777785</c:v>
                </c:pt>
                <c:pt idx="823">
                  <c:v>0.64701841111111114</c:v>
                </c:pt>
                <c:pt idx="824">
                  <c:v>0.64596015555555553</c:v>
                </c:pt>
                <c:pt idx="825">
                  <c:v>0.64955819999999997</c:v>
                </c:pt>
                <c:pt idx="826">
                  <c:v>0.65082812222222219</c:v>
                </c:pt>
                <c:pt idx="827">
                  <c:v>0.64807666666666675</c:v>
                </c:pt>
                <c:pt idx="828">
                  <c:v>0.65273304444444447</c:v>
                </c:pt>
                <c:pt idx="829">
                  <c:v>0.64913487777777779</c:v>
                </c:pt>
                <c:pt idx="830">
                  <c:v>0.65252137777777774</c:v>
                </c:pt>
                <c:pt idx="831">
                  <c:v>0.65252137777777774</c:v>
                </c:pt>
                <c:pt idx="832">
                  <c:v>0.6514631111111111</c:v>
                </c:pt>
                <c:pt idx="833">
                  <c:v>0.65633108888888891</c:v>
                </c:pt>
                <c:pt idx="834">
                  <c:v>0.65336793333333332</c:v>
                </c:pt>
                <c:pt idx="835">
                  <c:v>0.65548448888888888</c:v>
                </c:pt>
                <c:pt idx="836">
                  <c:v>0.65611943333333345</c:v>
                </c:pt>
                <c:pt idx="837">
                  <c:v>0.65463782222222233</c:v>
                </c:pt>
                <c:pt idx="838">
                  <c:v>0.6582359333333333</c:v>
                </c:pt>
                <c:pt idx="839">
                  <c:v>0.65527282222222227</c:v>
                </c:pt>
                <c:pt idx="840">
                  <c:v>0.65738930000000007</c:v>
                </c:pt>
                <c:pt idx="841">
                  <c:v>0.65908254444444447</c:v>
                </c:pt>
                <c:pt idx="842">
                  <c:v>0.65696607777777782</c:v>
                </c:pt>
                <c:pt idx="843">
                  <c:v>0.66141067777777784</c:v>
                </c:pt>
                <c:pt idx="844">
                  <c:v>0.65781260000000008</c:v>
                </c:pt>
                <c:pt idx="845">
                  <c:v>0.65992915555555554</c:v>
                </c:pt>
                <c:pt idx="846">
                  <c:v>0.66119901111111112</c:v>
                </c:pt>
                <c:pt idx="847">
                  <c:v>0.66289226666666667</c:v>
                </c:pt>
                <c:pt idx="848">
                  <c:v>0.67368648888888893</c:v>
                </c:pt>
                <c:pt idx="849">
                  <c:v>0.67368648888888893</c:v>
                </c:pt>
                <c:pt idx="850">
                  <c:v>0.67643798888888895</c:v>
                </c:pt>
                <c:pt idx="851">
                  <c:v>0.67813115555555559</c:v>
                </c:pt>
                <c:pt idx="852">
                  <c:v>0.67601466666666665</c:v>
                </c:pt>
                <c:pt idx="853">
                  <c:v>0.67770785555555557</c:v>
                </c:pt>
                <c:pt idx="854">
                  <c:v>0.67559133333333343</c:v>
                </c:pt>
                <c:pt idx="855">
                  <c:v>0.67622632222222223</c:v>
                </c:pt>
                <c:pt idx="856">
                  <c:v>0.67601466666666665</c:v>
                </c:pt>
                <c:pt idx="857">
                  <c:v>0.67410982222222227</c:v>
                </c:pt>
                <c:pt idx="858">
                  <c:v>0.67728453333333338</c:v>
                </c:pt>
                <c:pt idx="859">
                  <c:v>0.68003604444444443</c:v>
                </c:pt>
                <c:pt idx="860">
                  <c:v>0.68934867777777786</c:v>
                </c:pt>
                <c:pt idx="861">
                  <c:v>0.69421665555555556</c:v>
                </c:pt>
                <c:pt idx="862">
                  <c:v>0.69040693333333336</c:v>
                </c:pt>
                <c:pt idx="863">
                  <c:v>0.69463997777777786</c:v>
                </c:pt>
                <c:pt idx="864">
                  <c:v>0.69040693333333336</c:v>
                </c:pt>
                <c:pt idx="865">
                  <c:v>0.69273512222222222</c:v>
                </c:pt>
                <c:pt idx="866">
                  <c:v>0.69231182222222232</c:v>
                </c:pt>
                <c:pt idx="867">
                  <c:v>0.68829048888888889</c:v>
                </c:pt>
                <c:pt idx="868">
                  <c:v>0.69252345555555561</c:v>
                </c:pt>
                <c:pt idx="869">
                  <c:v>0.69061860000000008</c:v>
                </c:pt>
                <c:pt idx="870">
                  <c:v>0.69040693333333336</c:v>
                </c:pt>
                <c:pt idx="871">
                  <c:v>0.6910419333333333</c:v>
                </c:pt>
                <c:pt idx="872">
                  <c:v>0.68829048888888889</c:v>
                </c:pt>
                <c:pt idx="873">
                  <c:v>0.69167685555555558</c:v>
                </c:pt>
                <c:pt idx="874">
                  <c:v>0.68956033333333333</c:v>
                </c:pt>
                <c:pt idx="875">
                  <c:v>0.69273512222222222</c:v>
                </c:pt>
                <c:pt idx="876">
                  <c:v>0.69315837777777789</c:v>
                </c:pt>
                <c:pt idx="877">
                  <c:v>0.6933700444444445</c:v>
                </c:pt>
                <c:pt idx="878">
                  <c:v>0.69929626666666667</c:v>
                </c:pt>
                <c:pt idx="879">
                  <c:v>0.69908467777777783</c:v>
                </c:pt>
                <c:pt idx="880">
                  <c:v>0.70437593333333337</c:v>
                </c:pt>
                <c:pt idx="881">
                  <c:v>0.70839731111111115</c:v>
                </c:pt>
                <c:pt idx="882">
                  <c:v>0.70903230000000006</c:v>
                </c:pt>
                <c:pt idx="883">
                  <c:v>0.71305367777777784</c:v>
                </c:pt>
                <c:pt idx="884">
                  <c:v>0.71114876666666671</c:v>
                </c:pt>
                <c:pt idx="885">
                  <c:v>0.71580515555555557</c:v>
                </c:pt>
                <c:pt idx="886">
                  <c:v>0.71538182222222224</c:v>
                </c:pt>
                <c:pt idx="887">
                  <c:v>0.71368856666666669</c:v>
                </c:pt>
                <c:pt idx="888">
                  <c:v>0.7196148555555556</c:v>
                </c:pt>
                <c:pt idx="889">
                  <c:v>0.71855659999999999</c:v>
                </c:pt>
                <c:pt idx="890">
                  <c:v>0.71982648888888889</c:v>
                </c:pt>
                <c:pt idx="891">
                  <c:v>0.72088477777777782</c:v>
                </c:pt>
                <c:pt idx="892">
                  <c:v>0.71897986666666669</c:v>
                </c:pt>
                <c:pt idx="893">
                  <c:v>0.72342456666666666</c:v>
                </c:pt>
                <c:pt idx="894">
                  <c:v>0.72024978888888891</c:v>
                </c:pt>
                <c:pt idx="895">
                  <c:v>0.72342456666666666</c:v>
                </c:pt>
                <c:pt idx="896">
                  <c:v>0.72511782222222232</c:v>
                </c:pt>
                <c:pt idx="897">
                  <c:v>0.7210964333333334</c:v>
                </c:pt>
                <c:pt idx="898">
                  <c:v>0.72532948888888893</c:v>
                </c:pt>
                <c:pt idx="899">
                  <c:v>0.72215464444444455</c:v>
                </c:pt>
                <c:pt idx="900">
                  <c:v>0.72681095555555553</c:v>
                </c:pt>
                <c:pt idx="901">
                  <c:v>0.72829254444444447</c:v>
                </c:pt>
                <c:pt idx="902">
                  <c:v>0.72554104444444445</c:v>
                </c:pt>
                <c:pt idx="903">
                  <c:v>0.72808088888888889</c:v>
                </c:pt>
                <c:pt idx="904">
                  <c:v>0.72638771111111111</c:v>
                </c:pt>
                <c:pt idx="905">
                  <c:v>0.72956242222222223</c:v>
                </c:pt>
                <c:pt idx="906">
                  <c:v>0.73167898888888894</c:v>
                </c:pt>
                <c:pt idx="907">
                  <c:v>0.72956242222222223</c:v>
                </c:pt>
                <c:pt idx="908">
                  <c:v>0.73273726666666672</c:v>
                </c:pt>
                <c:pt idx="909">
                  <c:v>0.72977407777777781</c:v>
                </c:pt>
                <c:pt idx="910">
                  <c:v>0.73189065555555555</c:v>
                </c:pt>
                <c:pt idx="911">
                  <c:v>0.73316060000000005</c:v>
                </c:pt>
                <c:pt idx="912">
                  <c:v>0.73040904444444443</c:v>
                </c:pt>
                <c:pt idx="913">
                  <c:v>0.7344304444444445</c:v>
                </c:pt>
                <c:pt idx="914">
                  <c:v>0.73083234444444445</c:v>
                </c:pt>
                <c:pt idx="915">
                  <c:v>0.73358382222222229</c:v>
                </c:pt>
                <c:pt idx="916">
                  <c:v>0.7340071222222222</c:v>
                </c:pt>
                <c:pt idx="917">
                  <c:v>0.73231393333333328</c:v>
                </c:pt>
                <c:pt idx="918">
                  <c:v>0.73824015555555567</c:v>
                </c:pt>
                <c:pt idx="919">
                  <c:v>0.73464204444444448</c:v>
                </c:pt>
                <c:pt idx="920">
                  <c:v>0.73824015555555567</c:v>
                </c:pt>
                <c:pt idx="921">
                  <c:v>0.73993337777777779</c:v>
                </c:pt>
                <c:pt idx="922">
                  <c:v>0.74649453333333338</c:v>
                </c:pt>
                <c:pt idx="923">
                  <c:v>0.75665386666666667</c:v>
                </c:pt>
                <c:pt idx="924">
                  <c:v>0.7536907444444445</c:v>
                </c:pt>
                <c:pt idx="925">
                  <c:v>0.75559560000000003</c:v>
                </c:pt>
                <c:pt idx="926">
                  <c:v>0.75580721111111115</c:v>
                </c:pt>
                <c:pt idx="927">
                  <c:v>0.75093924444444449</c:v>
                </c:pt>
                <c:pt idx="928">
                  <c:v>0.75474893333333337</c:v>
                </c:pt>
                <c:pt idx="929">
                  <c:v>0.75072760000000005</c:v>
                </c:pt>
                <c:pt idx="930">
                  <c:v>0.75263248888888901</c:v>
                </c:pt>
                <c:pt idx="931">
                  <c:v>0.75136256666666668</c:v>
                </c:pt>
                <c:pt idx="932">
                  <c:v>0.74861111111111123</c:v>
                </c:pt>
                <c:pt idx="933">
                  <c:v>0.75305575555555559</c:v>
                </c:pt>
                <c:pt idx="934">
                  <c:v>0.75136256666666668</c:v>
                </c:pt>
                <c:pt idx="935">
                  <c:v>0.76406163333333343</c:v>
                </c:pt>
                <c:pt idx="936">
                  <c:v>0.77083448888888884</c:v>
                </c:pt>
                <c:pt idx="937">
                  <c:v>0.76935293333333332</c:v>
                </c:pt>
                <c:pt idx="938">
                  <c:v>0.77379764444444443</c:v>
                </c:pt>
                <c:pt idx="939">
                  <c:v>0.76744807777777779</c:v>
                </c:pt>
                <c:pt idx="940">
                  <c:v>0.77062282222222223</c:v>
                </c:pt>
                <c:pt idx="941">
                  <c:v>0.77083448888888884</c:v>
                </c:pt>
                <c:pt idx="942">
                  <c:v>0.76660143333333342</c:v>
                </c:pt>
                <c:pt idx="943">
                  <c:v>0.76977626666666665</c:v>
                </c:pt>
                <c:pt idx="944">
                  <c:v>0.76596655555555559</c:v>
                </c:pt>
                <c:pt idx="945">
                  <c:v>0.76998793333333337</c:v>
                </c:pt>
                <c:pt idx="946">
                  <c:v>0.77019948888888889</c:v>
                </c:pt>
                <c:pt idx="947">
                  <c:v>0.76871801111111115</c:v>
                </c:pt>
                <c:pt idx="948">
                  <c:v>0.77083448888888884</c:v>
                </c:pt>
                <c:pt idx="949">
                  <c:v>0.76850634444444443</c:v>
                </c:pt>
                <c:pt idx="950">
                  <c:v>0.77168107777777772</c:v>
                </c:pt>
                <c:pt idx="951">
                  <c:v>0.77358598888888896</c:v>
                </c:pt>
                <c:pt idx="952">
                  <c:v>0.77062282222222223</c:v>
                </c:pt>
                <c:pt idx="953">
                  <c:v>0.7778189333333333</c:v>
                </c:pt>
                <c:pt idx="954">
                  <c:v>0.77676071111111122</c:v>
                </c:pt>
                <c:pt idx="955">
                  <c:v>0.78247537777777787</c:v>
                </c:pt>
                <c:pt idx="956">
                  <c:v>0.78332193333333344</c:v>
                </c:pt>
                <c:pt idx="957">
                  <c:v>0.78099371111111127</c:v>
                </c:pt>
                <c:pt idx="958">
                  <c:v>0.78438026666666671</c:v>
                </c:pt>
                <c:pt idx="959">
                  <c:v>0.78353359999999994</c:v>
                </c:pt>
                <c:pt idx="960">
                  <c:v>0.78670837777777769</c:v>
                </c:pt>
                <c:pt idx="961">
                  <c:v>0.78734326666666676</c:v>
                </c:pt>
                <c:pt idx="962">
                  <c:v>0.78565015555555562</c:v>
                </c:pt>
                <c:pt idx="963">
                  <c:v>0.79305782222222221</c:v>
                </c:pt>
                <c:pt idx="964">
                  <c:v>0.78797826666666682</c:v>
                </c:pt>
                <c:pt idx="965">
                  <c:v>0.79030637777777768</c:v>
                </c:pt>
                <c:pt idx="966">
                  <c:v>0.79157637777777778</c:v>
                </c:pt>
                <c:pt idx="967">
                  <c:v>0.78797826666666682</c:v>
                </c:pt>
                <c:pt idx="968">
                  <c:v>0.79390448888888898</c:v>
                </c:pt>
                <c:pt idx="969">
                  <c:v>0.79115304444444456</c:v>
                </c:pt>
                <c:pt idx="970">
                  <c:v>0.79326959999999991</c:v>
                </c:pt>
                <c:pt idx="971">
                  <c:v>0.79559771111111111</c:v>
                </c:pt>
                <c:pt idx="972">
                  <c:v>0.79284626666666669</c:v>
                </c:pt>
                <c:pt idx="973">
                  <c:v>0.7979258222222223</c:v>
                </c:pt>
                <c:pt idx="974">
                  <c:v>0.7941161000000001</c:v>
                </c:pt>
                <c:pt idx="975">
                  <c:v>0.79496271111111105</c:v>
                </c:pt>
                <c:pt idx="976">
                  <c:v>0.7966559333333334</c:v>
                </c:pt>
                <c:pt idx="977">
                  <c:v>0.79432782222222231</c:v>
                </c:pt>
                <c:pt idx="978">
                  <c:v>0.79750260000000006</c:v>
                </c:pt>
                <c:pt idx="979">
                  <c:v>0.79432782222222231</c:v>
                </c:pt>
                <c:pt idx="980">
                  <c:v>0.7966559333333334</c:v>
                </c:pt>
                <c:pt idx="981">
                  <c:v>0.79771421111111118</c:v>
                </c:pt>
                <c:pt idx="982">
                  <c:v>0.79496271111111105</c:v>
                </c:pt>
                <c:pt idx="983">
                  <c:v>0.79919582222222219</c:v>
                </c:pt>
                <c:pt idx="984">
                  <c:v>0.79686760000000001</c:v>
                </c:pt>
                <c:pt idx="985">
                  <c:v>0.79771421111111118</c:v>
                </c:pt>
                <c:pt idx="986">
                  <c:v>0.79983071111111115</c:v>
                </c:pt>
                <c:pt idx="987">
                  <c:v>0.79877248888888885</c:v>
                </c:pt>
                <c:pt idx="988">
                  <c:v>0.80469871111111102</c:v>
                </c:pt>
                <c:pt idx="989">
                  <c:v>0.80935504444444439</c:v>
                </c:pt>
                <c:pt idx="990">
                  <c:v>0.81612782222222213</c:v>
                </c:pt>
                <c:pt idx="991">
                  <c:v>0.81782104444444448</c:v>
                </c:pt>
                <c:pt idx="992">
                  <c:v>0.81401137777777777</c:v>
                </c:pt>
                <c:pt idx="993">
                  <c:v>0.81591626666666661</c:v>
                </c:pt>
                <c:pt idx="994">
                  <c:v>0.81316482222222219</c:v>
                </c:pt>
                <c:pt idx="995">
                  <c:v>0.81379971111111127</c:v>
                </c:pt>
                <c:pt idx="996">
                  <c:v>0.8118949333333334</c:v>
                </c:pt>
                <c:pt idx="997">
                  <c:v>0.8106249333333333</c:v>
                </c:pt>
                <c:pt idx="998">
                  <c:v>0.8118949333333334</c:v>
                </c:pt>
                <c:pt idx="999">
                  <c:v>0.81358804444444444</c:v>
                </c:pt>
                <c:pt idx="1000">
                  <c:v>0.82501726666666664</c:v>
                </c:pt>
                <c:pt idx="1001">
                  <c:v>0.8271338222222222</c:v>
                </c:pt>
                <c:pt idx="1002">
                  <c:v>0.82205404444444441</c:v>
                </c:pt>
                <c:pt idx="1003">
                  <c:v>0.82501726666666664</c:v>
                </c:pt>
                <c:pt idx="1004">
                  <c:v>0.82268915555555566</c:v>
                </c:pt>
                <c:pt idx="1005">
                  <c:v>0.82374737777777773</c:v>
                </c:pt>
                <c:pt idx="1006">
                  <c:v>0.82205404444444441</c:v>
                </c:pt>
                <c:pt idx="1007">
                  <c:v>0.82036093333333349</c:v>
                </c:pt>
                <c:pt idx="1008">
                  <c:v>0.82268915555555566</c:v>
                </c:pt>
                <c:pt idx="1009">
                  <c:v>0.81845604444444453</c:v>
                </c:pt>
                <c:pt idx="1010">
                  <c:v>0.81951437777777791</c:v>
                </c:pt>
                <c:pt idx="1011">
                  <c:v>0.81993771111111124</c:v>
                </c:pt>
                <c:pt idx="1012">
                  <c:v>0.81909104444444436</c:v>
                </c:pt>
                <c:pt idx="1013">
                  <c:v>0.82311237777777768</c:v>
                </c:pt>
                <c:pt idx="1014">
                  <c:v>0.81845604444444453</c:v>
                </c:pt>
                <c:pt idx="1015">
                  <c:v>0.82141915555555556</c:v>
                </c:pt>
                <c:pt idx="1016">
                  <c:v>0.82522893333333336</c:v>
                </c:pt>
                <c:pt idx="1017">
                  <c:v>0.82607548888888893</c:v>
                </c:pt>
                <c:pt idx="1018">
                  <c:v>0.82988526666666673</c:v>
                </c:pt>
                <c:pt idx="1019">
                  <c:v>0.83221337777777782</c:v>
                </c:pt>
                <c:pt idx="1020">
                  <c:v>0.83623482222222223</c:v>
                </c:pt>
                <c:pt idx="1021">
                  <c:v>0.8383513777777778</c:v>
                </c:pt>
                <c:pt idx="1022">
                  <c:v>0.83644637777777775</c:v>
                </c:pt>
                <c:pt idx="1023">
                  <c:v>0.83940959999999998</c:v>
                </c:pt>
                <c:pt idx="1024">
                  <c:v>0.837081488888889</c:v>
                </c:pt>
                <c:pt idx="1025">
                  <c:v>0.83877460000000015</c:v>
                </c:pt>
                <c:pt idx="1026">
                  <c:v>0.84110282222222232</c:v>
                </c:pt>
                <c:pt idx="1027">
                  <c:v>0.83983282222222222</c:v>
                </c:pt>
                <c:pt idx="1028">
                  <c:v>0.84279593333333347</c:v>
                </c:pt>
                <c:pt idx="1029">
                  <c:v>0.84067948888888899</c:v>
                </c:pt>
                <c:pt idx="1030">
                  <c:v>0.84258426666666664</c:v>
                </c:pt>
                <c:pt idx="1031">
                  <c:v>0.84300759999999997</c:v>
                </c:pt>
                <c:pt idx="1032">
                  <c:v>0.8419493777777779</c:v>
                </c:pt>
                <c:pt idx="1033">
                  <c:v>0.84427760000000007</c:v>
                </c:pt>
                <c:pt idx="1034">
                  <c:v>0.8421610444444444</c:v>
                </c:pt>
                <c:pt idx="1035">
                  <c:v>0.84364260000000002</c:v>
                </c:pt>
                <c:pt idx="1036">
                  <c:v>0.84385426666666674</c:v>
                </c:pt>
                <c:pt idx="1037">
                  <c:v>0.84385426666666674</c:v>
                </c:pt>
                <c:pt idx="1038">
                  <c:v>0.84681726666666668</c:v>
                </c:pt>
                <c:pt idx="1039">
                  <c:v>0.84512415555555565</c:v>
                </c:pt>
                <c:pt idx="1040">
                  <c:v>0.84639393333333346</c:v>
                </c:pt>
                <c:pt idx="1041">
                  <c:v>0.84787560000000006</c:v>
                </c:pt>
                <c:pt idx="1042">
                  <c:v>0.84512415555555565</c:v>
                </c:pt>
                <c:pt idx="1043">
                  <c:v>0.84829893333333339</c:v>
                </c:pt>
                <c:pt idx="1044">
                  <c:v>0.84554748888888887</c:v>
                </c:pt>
                <c:pt idx="1045">
                  <c:v>0.84956876666666681</c:v>
                </c:pt>
                <c:pt idx="1046">
                  <c:v>0.84851060000000011</c:v>
                </c:pt>
                <c:pt idx="1047">
                  <c:v>0.84766393333333334</c:v>
                </c:pt>
                <c:pt idx="1048">
                  <c:v>0.85020382222222224</c:v>
                </c:pt>
                <c:pt idx="1049">
                  <c:v>0.84724060000000001</c:v>
                </c:pt>
                <c:pt idx="1050">
                  <c:v>0.84872226666666661</c:v>
                </c:pt>
                <c:pt idx="1051">
                  <c:v>0.84935715555555569</c:v>
                </c:pt>
                <c:pt idx="1052">
                  <c:v>0.84702904444444449</c:v>
                </c:pt>
                <c:pt idx="1053">
                  <c:v>0.85105037777777781</c:v>
                </c:pt>
                <c:pt idx="1054">
                  <c:v>0.84851060000000011</c:v>
                </c:pt>
                <c:pt idx="1055">
                  <c:v>0.85126204444444453</c:v>
                </c:pt>
                <c:pt idx="1056">
                  <c:v>0.85168526666666666</c:v>
                </c:pt>
                <c:pt idx="1057">
                  <c:v>0.84787560000000006</c:v>
                </c:pt>
                <c:pt idx="1058">
                  <c:v>0.85189704444444436</c:v>
                </c:pt>
                <c:pt idx="1059">
                  <c:v>0.84956876666666681</c:v>
                </c:pt>
                <c:pt idx="1060">
                  <c:v>0.85189704444444436</c:v>
                </c:pt>
                <c:pt idx="1061">
                  <c:v>0.8521086000000001</c:v>
                </c:pt>
                <c:pt idx="1062">
                  <c:v>0.85083871111111109</c:v>
                </c:pt>
                <c:pt idx="1063">
                  <c:v>0.85401348888888906</c:v>
                </c:pt>
                <c:pt idx="1064">
                  <c:v>0.84978048888888891</c:v>
                </c:pt>
                <c:pt idx="1065">
                  <c:v>0.85549515555555566</c:v>
                </c:pt>
                <c:pt idx="1066">
                  <c:v>0.86290282222222225</c:v>
                </c:pt>
                <c:pt idx="1067">
                  <c:v>0.8660776</c:v>
                </c:pt>
                <c:pt idx="1068">
                  <c:v>0.8686174888888889</c:v>
                </c:pt>
                <c:pt idx="1069">
                  <c:v>0.86523104444444443</c:v>
                </c:pt>
                <c:pt idx="1070">
                  <c:v>0.86692426666666678</c:v>
                </c:pt>
                <c:pt idx="1071">
                  <c:v>0.8673476</c:v>
                </c:pt>
                <c:pt idx="1072">
                  <c:v>0.86396104444444455</c:v>
                </c:pt>
                <c:pt idx="1073">
                  <c:v>0.86650093333333345</c:v>
                </c:pt>
                <c:pt idx="1074">
                  <c:v>0.86163293333333335</c:v>
                </c:pt>
                <c:pt idx="1075">
                  <c:v>0.86353771111111122</c:v>
                </c:pt>
                <c:pt idx="1076">
                  <c:v>0.86417282222222225</c:v>
                </c:pt>
                <c:pt idx="1077">
                  <c:v>0.86205626666666668</c:v>
                </c:pt>
                <c:pt idx="1078">
                  <c:v>0.8648077111111111</c:v>
                </c:pt>
                <c:pt idx="1079">
                  <c:v>0.86163293333333335</c:v>
                </c:pt>
                <c:pt idx="1080">
                  <c:v>0.86396104444444455</c:v>
                </c:pt>
                <c:pt idx="1081">
                  <c:v>0.86459615555555558</c:v>
                </c:pt>
                <c:pt idx="1082">
                  <c:v>0.86184460000000007</c:v>
                </c:pt>
                <c:pt idx="1083">
                  <c:v>0.86798248888888885</c:v>
                </c:pt>
                <c:pt idx="1084">
                  <c:v>0.86650093333333345</c:v>
                </c:pt>
                <c:pt idx="1085">
                  <c:v>0.87031065555555565</c:v>
                </c:pt>
                <c:pt idx="1086">
                  <c:v>0.87539026666666664</c:v>
                </c:pt>
                <c:pt idx="1087">
                  <c:v>0.87433193333333337</c:v>
                </c:pt>
                <c:pt idx="1088">
                  <c:v>0.87560193333333336</c:v>
                </c:pt>
                <c:pt idx="1089">
                  <c:v>0.87263893333333342</c:v>
                </c:pt>
                <c:pt idx="1090">
                  <c:v>0.87454371111111107</c:v>
                </c:pt>
                <c:pt idx="1091">
                  <c:v>0.87539026666666664</c:v>
                </c:pt>
                <c:pt idx="1092">
                  <c:v>0.87390871111111101</c:v>
                </c:pt>
                <c:pt idx="1093">
                  <c:v>0.88089326666666656</c:v>
                </c:pt>
                <c:pt idx="1094">
                  <c:v>0.87687182222222226</c:v>
                </c:pt>
                <c:pt idx="1095">
                  <c:v>0.87962326666666668</c:v>
                </c:pt>
                <c:pt idx="1096">
                  <c:v>0.88322137777777776</c:v>
                </c:pt>
                <c:pt idx="1097">
                  <c:v>0.88025832222222222</c:v>
                </c:pt>
                <c:pt idx="1098">
                  <c:v>0.88470293333333339</c:v>
                </c:pt>
                <c:pt idx="1099">
                  <c:v>0.88216315555555569</c:v>
                </c:pt>
                <c:pt idx="1100">
                  <c:v>0.88279804444444443</c:v>
                </c:pt>
                <c:pt idx="1101">
                  <c:v>0.88533793333333344</c:v>
                </c:pt>
                <c:pt idx="1102">
                  <c:v>0.88322137777777776</c:v>
                </c:pt>
                <c:pt idx="1103">
                  <c:v>0.88724271111111108</c:v>
                </c:pt>
                <c:pt idx="1104">
                  <c:v>0.88449137777777787</c:v>
                </c:pt>
                <c:pt idx="1105">
                  <c:v>0.88703115555555556</c:v>
                </c:pt>
                <c:pt idx="1106">
                  <c:v>0.88618448888888901</c:v>
                </c:pt>
                <c:pt idx="1107">
                  <c:v>0.88406804444444453</c:v>
                </c:pt>
                <c:pt idx="1108">
                  <c:v>0.88766604444444452</c:v>
                </c:pt>
                <c:pt idx="1109">
                  <c:v>0.88639615555555551</c:v>
                </c:pt>
                <c:pt idx="1110">
                  <c:v>0.88787771111111113</c:v>
                </c:pt>
                <c:pt idx="1111">
                  <c:v>0.88914759999999993</c:v>
                </c:pt>
                <c:pt idx="1112">
                  <c:v>0.88872426666666671</c:v>
                </c:pt>
                <c:pt idx="1113">
                  <c:v>0.89189904444444446</c:v>
                </c:pt>
                <c:pt idx="1114">
                  <c:v>0.8899941555555555</c:v>
                </c:pt>
                <c:pt idx="1115">
                  <c:v>0.88957093333333348</c:v>
                </c:pt>
                <c:pt idx="1116">
                  <c:v>0.8912641555555556</c:v>
                </c:pt>
                <c:pt idx="1117">
                  <c:v>0.8874544333333334</c:v>
                </c:pt>
                <c:pt idx="1118">
                  <c:v>0.89211082222222216</c:v>
                </c:pt>
                <c:pt idx="1119">
                  <c:v>0.89062926666666675</c:v>
                </c:pt>
                <c:pt idx="1120">
                  <c:v>0.89168748888888894</c:v>
                </c:pt>
                <c:pt idx="1121">
                  <c:v>0.89359237777777778</c:v>
                </c:pt>
                <c:pt idx="1122">
                  <c:v>0.89147571111111112</c:v>
                </c:pt>
                <c:pt idx="1123">
                  <c:v>0.89359237777777778</c:v>
                </c:pt>
                <c:pt idx="1124">
                  <c:v>0.89062926666666675</c:v>
                </c:pt>
                <c:pt idx="1125">
                  <c:v>0.89189904444444446</c:v>
                </c:pt>
                <c:pt idx="1126">
                  <c:v>0.89147571111111112</c:v>
                </c:pt>
                <c:pt idx="1127">
                  <c:v>0.8912641555555556</c:v>
                </c:pt>
                <c:pt idx="1128">
                  <c:v>0.89359237777777778</c:v>
                </c:pt>
                <c:pt idx="1129">
                  <c:v>0.89211082222222216</c:v>
                </c:pt>
                <c:pt idx="1130">
                  <c:v>0.8950738222222222</c:v>
                </c:pt>
                <c:pt idx="1131">
                  <c:v>0.89592048888888898</c:v>
                </c:pt>
                <c:pt idx="1132">
                  <c:v>0.89189904444444446</c:v>
                </c:pt>
                <c:pt idx="1133">
                  <c:v>0.89803693333333334</c:v>
                </c:pt>
                <c:pt idx="1134">
                  <c:v>0.90353993333333327</c:v>
                </c:pt>
                <c:pt idx="1135">
                  <c:v>0.91073604444444456</c:v>
                </c:pt>
                <c:pt idx="1136">
                  <c:v>0.9101011555555556</c:v>
                </c:pt>
                <c:pt idx="1137">
                  <c:v>0.90713793333333337</c:v>
                </c:pt>
                <c:pt idx="1138">
                  <c:v>0.90819621111111126</c:v>
                </c:pt>
                <c:pt idx="1139">
                  <c:v>0.90417493333333332</c:v>
                </c:pt>
                <c:pt idx="1140">
                  <c:v>0.90459821111111127</c:v>
                </c:pt>
                <c:pt idx="1141">
                  <c:v>0.90502148888888889</c:v>
                </c:pt>
                <c:pt idx="1142">
                  <c:v>0.90142337777777781</c:v>
                </c:pt>
                <c:pt idx="1143">
                  <c:v>0.90396326666666682</c:v>
                </c:pt>
                <c:pt idx="1144">
                  <c:v>0.8999418222222223</c:v>
                </c:pt>
                <c:pt idx="1145">
                  <c:v>0.90078848888888885</c:v>
                </c:pt>
                <c:pt idx="1146">
                  <c:v>0.90100015555555557</c:v>
                </c:pt>
                <c:pt idx="1147">
                  <c:v>0.90142337777777781</c:v>
                </c:pt>
                <c:pt idx="1148">
                  <c:v>0.91475737777777788</c:v>
                </c:pt>
                <c:pt idx="1149">
                  <c:v>0.91856721111111106</c:v>
                </c:pt>
                <c:pt idx="1150">
                  <c:v>0.92089537777777786</c:v>
                </c:pt>
                <c:pt idx="1151">
                  <c:v>0.92004871111111108</c:v>
                </c:pt>
                <c:pt idx="1152">
                  <c:v>0.91475737777777788</c:v>
                </c:pt>
                <c:pt idx="1153">
                  <c:v>0.91581571111111115</c:v>
                </c:pt>
                <c:pt idx="1154">
                  <c:v>0.91391082222222231</c:v>
                </c:pt>
                <c:pt idx="1155">
                  <c:v>0.91539237777777793</c:v>
                </c:pt>
                <c:pt idx="1156">
                  <c:v>0.91539237777777793</c:v>
                </c:pt>
                <c:pt idx="1157">
                  <c:v>0.91242926666666668</c:v>
                </c:pt>
                <c:pt idx="1158">
                  <c:v>0.91475737777777788</c:v>
                </c:pt>
                <c:pt idx="1159">
                  <c:v>0.91200604444444444</c:v>
                </c:pt>
                <c:pt idx="1160">
                  <c:v>0.91475737777777788</c:v>
                </c:pt>
                <c:pt idx="1161">
                  <c:v>0.91666226666666673</c:v>
                </c:pt>
                <c:pt idx="1162">
                  <c:v>0.91560404444444443</c:v>
                </c:pt>
                <c:pt idx="1163">
                  <c:v>0.92068371111111114</c:v>
                </c:pt>
                <c:pt idx="1164">
                  <c:v>0.91666226666666673</c:v>
                </c:pt>
                <c:pt idx="1165">
                  <c:v>0.92089537777777786</c:v>
                </c:pt>
                <c:pt idx="1166">
                  <c:v>0.92131871111111119</c:v>
                </c:pt>
                <c:pt idx="1167">
                  <c:v>0.92004871111111108</c:v>
                </c:pt>
                <c:pt idx="1168">
                  <c:v>0.92174198888888903</c:v>
                </c:pt>
                <c:pt idx="1169">
                  <c:v>0.92068371111111114</c:v>
                </c:pt>
                <c:pt idx="1170">
                  <c:v>0.92322348888888905</c:v>
                </c:pt>
                <c:pt idx="1171">
                  <c:v>0.92301182222222222</c:v>
                </c:pt>
                <c:pt idx="1172">
                  <c:v>0.92174198888888903</c:v>
                </c:pt>
                <c:pt idx="1173">
                  <c:v>0.92597504444444445</c:v>
                </c:pt>
                <c:pt idx="1174">
                  <c:v>0.92407015555555561</c:v>
                </c:pt>
                <c:pt idx="1175">
                  <c:v>0.92639837777777778</c:v>
                </c:pt>
                <c:pt idx="1176">
                  <c:v>0.92576326666666675</c:v>
                </c:pt>
                <c:pt idx="1177">
                  <c:v>0.92216526666666665</c:v>
                </c:pt>
                <c:pt idx="1178">
                  <c:v>0.92576326666666675</c:v>
                </c:pt>
                <c:pt idx="1179">
                  <c:v>0.92174198888888903</c:v>
                </c:pt>
                <c:pt idx="1180">
                  <c:v>0.92597504444444445</c:v>
                </c:pt>
                <c:pt idx="1181">
                  <c:v>0.92745648888888887</c:v>
                </c:pt>
                <c:pt idx="1182">
                  <c:v>0.92491682222222216</c:v>
                </c:pt>
                <c:pt idx="1183">
                  <c:v>0.92639837777777778</c:v>
                </c:pt>
                <c:pt idx="1184">
                  <c:v>0.92322348888888905</c:v>
                </c:pt>
                <c:pt idx="1185">
                  <c:v>0.9253400444444444</c:v>
                </c:pt>
                <c:pt idx="1186">
                  <c:v>0.92724493333333335</c:v>
                </c:pt>
                <c:pt idx="1187">
                  <c:v>0.92428171111111113</c:v>
                </c:pt>
                <c:pt idx="1188">
                  <c:v>0.92724493333333335</c:v>
                </c:pt>
                <c:pt idx="1189">
                  <c:v>0.9228001555555555</c:v>
                </c:pt>
                <c:pt idx="1190">
                  <c:v>0.92660982222222232</c:v>
                </c:pt>
                <c:pt idx="1191">
                  <c:v>0.92766826666666669</c:v>
                </c:pt>
                <c:pt idx="1192">
                  <c:v>0.92470504444444446</c:v>
                </c:pt>
                <c:pt idx="1193">
                  <c:v>0.92809148888888893</c:v>
                </c:pt>
                <c:pt idx="1194">
                  <c:v>0.9253400444444444</c:v>
                </c:pt>
                <c:pt idx="1195">
                  <c:v>0.92745648888888887</c:v>
                </c:pt>
                <c:pt idx="1196">
                  <c:v>0.92787982222222221</c:v>
                </c:pt>
                <c:pt idx="1197">
                  <c:v>0.92618659999999997</c:v>
                </c:pt>
                <c:pt idx="1198">
                  <c:v>0.92957304444444455</c:v>
                </c:pt>
                <c:pt idx="1199">
                  <c:v>0.92639837777777778</c:v>
                </c:pt>
                <c:pt idx="1200">
                  <c:v>0.9291498222222222</c:v>
                </c:pt>
                <c:pt idx="1201">
                  <c:v>0.9289381000000001</c:v>
                </c:pt>
                <c:pt idx="1202">
                  <c:v>0.92830315555555565</c:v>
                </c:pt>
                <c:pt idx="1203">
                  <c:v>0.93063126666666662</c:v>
                </c:pt>
                <c:pt idx="1204">
                  <c:v>0.92703315555555554</c:v>
                </c:pt>
                <c:pt idx="1205">
                  <c:v>0.92957304444444455</c:v>
                </c:pt>
                <c:pt idx="1206">
                  <c:v>0.93063126666666662</c:v>
                </c:pt>
                <c:pt idx="1207">
                  <c:v>0.92703315555555554</c:v>
                </c:pt>
                <c:pt idx="1208">
                  <c:v>0.92851482222222215</c:v>
                </c:pt>
                <c:pt idx="1209">
                  <c:v>0.92555171111111123</c:v>
                </c:pt>
                <c:pt idx="1210">
                  <c:v>0.92830315555555565</c:v>
                </c:pt>
                <c:pt idx="1211">
                  <c:v>0.93084293333333334</c:v>
                </c:pt>
                <c:pt idx="1212">
                  <c:v>0.92787982222222221</c:v>
                </c:pt>
                <c:pt idx="1213">
                  <c:v>0.9316895999999999</c:v>
                </c:pt>
                <c:pt idx="1214">
                  <c:v>0.92830315555555565</c:v>
                </c:pt>
                <c:pt idx="1215">
                  <c:v>0.93020804444444449</c:v>
                </c:pt>
                <c:pt idx="1216">
                  <c:v>0.9316895999999999</c:v>
                </c:pt>
                <c:pt idx="1217">
                  <c:v>0.9289381000000001</c:v>
                </c:pt>
                <c:pt idx="1218">
                  <c:v>0.93401782222222229</c:v>
                </c:pt>
                <c:pt idx="1219">
                  <c:v>0.93232448888888897</c:v>
                </c:pt>
                <c:pt idx="1220">
                  <c:v>0.93422937777777781</c:v>
                </c:pt>
                <c:pt idx="1221">
                  <c:v>0.93592260000000005</c:v>
                </c:pt>
                <c:pt idx="1222">
                  <c:v>0.93401782222222229</c:v>
                </c:pt>
                <c:pt idx="1223">
                  <c:v>0.93740415555555556</c:v>
                </c:pt>
                <c:pt idx="1224">
                  <c:v>0.93655748888888901</c:v>
                </c:pt>
                <c:pt idx="1225">
                  <c:v>0.93825082222222222</c:v>
                </c:pt>
                <c:pt idx="1226">
                  <c:v>0.93846237777777786</c:v>
                </c:pt>
                <c:pt idx="1227">
                  <c:v>0.93613415555555557</c:v>
                </c:pt>
                <c:pt idx="1228">
                  <c:v>0.94036726666666659</c:v>
                </c:pt>
                <c:pt idx="1229">
                  <c:v>0.93740415555555556</c:v>
                </c:pt>
                <c:pt idx="1230">
                  <c:v>0.93973226666666676</c:v>
                </c:pt>
                <c:pt idx="1231">
                  <c:v>0.94036726666666659</c:v>
                </c:pt>
                <c:pt idx="1232">
                  <c:v>0.93888571111111119</c:v>
                </c:pt>
                <c:pt idx="1233">
                  <c:v>0.94333037777777784</c:v>
                </c:pt>
                <c:pt idx="1234">
                  <c:v>0.93952071111111124</c:v>
                </c:pt>
                <c:pt idx="1235">
                  <c:v>0.94184882222222222</c:v>
                </c:pt>
                <c:pt idx="1236">
                  <c:v>0.94121393333333336</c:v>
                </c:pt>
                <c:pt idx="1237">
                  <c:v>0.93994393333333326</c:v>
                </c:pt>
                <c:pt idx="1238">
                  <c:v>0.94248382222222227</c:v>
                </c:pt>
                <c:pt idx="1239">
                  <c:v>0.93952071111111124</c:v>
                </c:pt>
                <c:pt idx="1240">
                  <c:v>0.94333037777777784</c:v>
                </c:pt>
                <c:pt idx="1241">
                  <c:v>0.94206060000000003</c:v>
                </c:pt>
                <c:pt idx="1242">
                  <c:v>0.94015560000000009</c:v>
                </c:pt>
                <c:pt idx="1243">
                  <c:v>0.94629360000000007</c:v>
                </c:pt>
                <c:pt idx="1244">
                  <c:v>0.94290704444444451</c:v>
                </c:pt>
                <c:pt idx="1245">
                  <c:v>0.94481204444444444</c:v>
                </c:pt>
                <c:pt idx="1246">
                  <c:v>0.94481204444444444</c:v>
                </c:pt>
                <c:pt idx="1247">
                  <c:v>0.94015560000000009</c:v>
                </c:pt>
                <c:pt idx="1248">
                  <c:v>0.94438871111111111</c:v>
                </c:pt>
                <c:pt idx="1249">
                  <c:v>0.94184882222222222</c:v>
                </c:pt>
                <c:pt idx="1250">
                  <c:v>0.94438871111111111</c:v>
                </c:pt>
                <c:pt idx="1251">
                  <c:v>0.94396537777777789</c:v>
                </c:pt>
                <c:pt idx="1252">
                  <c:v>0.94227215555555555</c:v>
                </c:pt>
                <c:pt idx="1253">
                  <c:v>0.94544693333333341</c:v>
                </c:pt>
                <c:pt idx="1254">
                  <c:v>0.94269537777777779</c:v>
                </c:pt>
                <c:pt idx="1255">
                  <c:v>0.94333037777777784</c:v>
                </c:pt>
                <c:pt idx="1256">
                  <c:v>0.94333037777777784</c:v>
                </c:pt>
                <c:pt idx="1257">
                  <c:v>0.94163726666666669</c:v>
                </c:pt>
                <c:pt idx="1258">
                  <c:v>0.94544693333333341</c:v>
                </c:pt>
                <c:pt idx="1259">
                  <c:v>0.94227215555555555</c:v>
                </c:pt>
                <c:pt idx="1260">
                  <c:v>0.94417693333333341</c:v>
                </c:pt>
                <c:pt idx="1261">
                  <c:v>0.94333037777777784</c:v>
                </c:pt>
                <c:pt idx="1262">
                  <c:v>0.94121393333333336</c:v>
                </c:pt>
                <c:pt idx="1263">
                  <c:v>0.94608187777777786</c:v>
                </c:pt>
                <c:pt idx="1264">
                  <c:v>0.94206060000000003</c:v>
                </c:pt>
                <c:pt idx="1265">
                  <c:v>0.94417693333333341</c:v>
                </c:pt>
                <c:pt idx="1266">
                  <c:v>0.94396537777777789</c:v>
                </c:pt>
                <c:pt idx="1267">
                  <c:v>0.94227215555555555</c:v>
                </c:pt>
                <c:pt idx="1268">
                  <c:v>0.94417693333333341</c:v>
                </c:pt>
                <c:pt idx="1269">
                  <c:v>0.94057893333333331</c:v>
                </c:pt>
                <c:pt idx="1270">
                  <c:v>0.94502359999999996</c:v>
                </c:pt>
                <c:pt idx="1271">
                  <c:v>0.94333037777777784</c:v>
                </c:pt>
                <c:pt idx="1272">
                  <c:v>0.94079060000000014</c:v>
                </c:pt>
                <c:pt idx="1273">
                  <c:v>0.94354204444444456</c:v>
                </c:pt>
                <c:pt idx="1274">
                  <c:v>0.94057893333333331</c:v>
                </c:pt>
                <c:pt idx="1275">
                  <c:v>0.94227215555555555</c:v>
                </c:pt>
                <c:pt idx="1276">
                  <c:v>0.94311871111111101</c:v>
                </c:pt>
                <c:pt idx="1277">
                  <c:v>0.93973226666666676</c:v>
                </c:pt>
                <c:pt idx="1278">
                  <c:v>0.94354204444444456</c:v>
                </c:pt>
                <c:pt idx="1279">
                  <c:v>0.94100226666666664</c:v>
                </c:pt>
                <c:pt idx="1280">
                  <c:v>0.94417693333333341</c:v>
                </c:pt>
                <c:pt idx="1281">
                  <c:v>0.94544693333333341</c:v>
                </c:pt>
                <c:pt idx="1282">
                  <c:v>0.94333037777777784</c:v>
                </c:pt>
                <c:pt idx="1283">
                  <c:v>0.94608187777777786</c:v>
                </c:pt>
                <c:pt idx="1284">
                  <c:v>0.94333037777777784</c:v>
                </c:pt>
                <c:pt idx="1285">
                  <c:v>0.94735171111111116</c:v>
                </c:pt>
                <c:pt idx="1286">
                  <c:v>0.94671682222222231</c:v>
                </c:pt>
                <c:pt idx="1287">
                  <c:v>0.94565860000000002</c:v>
                </c:pt>
                <c:pt idx="1288">
                  <c:v>0.94925671111111121</c:v>
                </c:pt>
                <c:pt idx="1289">
                  <c:v>0.94629360000000007</c:v>
                </c:pt>
                <c:pt idx="1290">
                  <c:v>0.94841004444444443</c:v>
                </c:pt>
                <c:pt idx="1291">
                  <c:v>0.95052648888888891</c:v>
                </c:pt>
                <c:pt idx="1292">
                  <c:v>0.94756348888888886</c:v>
                </c:pt>
                <c:pt idx="1293">
                  <c:v>0.95073815555555563</c:v>
                </c:pt>
                <c:pt idx="1294">
                  <c:v>0.94777504444444438</c:v>
                </c:pt>
                <c:pt idx="1295">
                  <c:v>0.94989160000000006</c:v>
                </c:pt>
                <c:pt idx="1296">
                  <c:v>0.95073815555555563</c:v>
                </c:pt>
                <c:pt idx="1297">
                  <c:v>0.95158482222222218</c:v>
                </c:pt>
                <c:pt idx="1298">
                  <c:v>0.9543362666666666</c:v>
                </c:pt>
                <c:pt idx="1299">
                  <c:v>0.95391304444444436</c:v>
                </c:pt>
                <c:pt idx="1300">
                  <c:v>0.95878093333333347</c:v>
                </c:pt>
                <c:pt idx="1301">
                  <c:v>0.96132071111111117</c:v>
                </c:pt>
                <c:pt idx="1302">
                  <c:v>0.95708771111111113</c:v>
                </c:pt>
                <c:pt idx="1303">
                  <c:v>0.96089737777777784</c:v>
                </c:pt>
                <c:pt idx="1304">
                  <c:v>0.95983915555555555</c:v>
                </c:pt>
                <c:pt idx="1305">
                  <c:v>0.9619558222222222</c:v>
                </c:pt>
                <c:pt idx="1306">
                  <c:v>0.96280237777777777</c:v>
                </c:pt>
                <c:pt idx="1307">
                  <c:v>0.96005087777777776</c:v>
                </c:pt>
                <c:pt idx="1308">
                  <c:v>0.9632257111111111</c:v>
                </c:pt>
                <c:pt idx="1309">
                  <c:v>0.9617440444444445</c:v>
                </c:pt>
                <c:pt idx="1310">
                  <c:v>0.96259071111111127</c:v>
                </c:pt>
                <c:pt idx="1311">
                  <c:v>0.96237904444444444</c:v>
                </c:pt>
                <c:pt idx="1312">
                  <c:v>0.96068582222222232</c:v>
                </c:pt>
                <c:pt idx="1313">
                  <c:v>0.9619558222222222</c:v>
                </c:pt>
                <c:pt idx="1314">
                  <c:v>0.95899259999999997</c:v>
                </c:pt>
                <c:pt idx="1315">
                  <c:v>0.9619558222222222</c:v>
                </c:pt>
                <c:pt idx="1316">
                  <c:v>0.96364887777777775</c:v>
                </c:pt>
                <c:pt idx="1317">
                  <c:v>0.95983915555555555</c:v>
                </c:pt>
                <c:pt idx="1318">
                  <c:v>0.9632257111111111</c:v>
                </c:pt>
                <c:pt idx="1319">
                  <c:v>0.96068582222222232</c:v>
                </c:pt>
                <c:pt idx="1320">
                  <c:v>0.96386060000000007</c:v>
                </c:pt>
                <c:pt idx="1321">
                  <c:v>0.9642839333333334</c:v>
                </c:pt>
                <c:pt idx="1322">
                  <c:v>0.96301393333333329</c:v>
                </c:pt>
                <c:pt idx="1323">
                  <c:v>0.96513048888888897</c:v>
                </c:pt>
                <c:pt idx="1324">
                  <c:v>0.96216737777777772</c:v>
                </c:pt>
                <c:pt idx="1325">
                  <c:v>0.96470726666666673</c:v>
                </c:pt>
                <c:pt idx="1326">
                  <c:v>0.96555382222222219</c:v>
                </c:pt>
                <c:pt idx="1327">
                  <c:v>0.96259071111111127</c:v>
                </c:pt>
                <c:pt idx="1328">
                  <c:v>0.9668237666666667</c:v>
                </c:pt>
                <c:pt idx="1329">
                  <c:v>0.96280237777777777</c:v>
                </c:pt>
                <c:pt idx="1330">
                  <c:v>0.96364887777777775</c:v>
                </c:pt>
                <c:pt idx="1331">
                  <c:v>0.96470726666666673</c:v>
                </c:pt>
                <c:pt idx="1332">
                  <c:v>0.96216737777777772</c:v>
                </c:pt>
                <c:pt idx="1333">
                  <c:v>0.96576548888888902</c:v>
                </c:pt>
                <c:pt idx="1334">
                  <c:v>0.96301393333333329</c:v>
                </c:pt>
                <c:pt idx="1335">
                  <c:v>0.96470726666666673</c:v>
                </c:pt>
                <c:pt idx="1336">
                  <c:v>0.96470726666666673</c:v>
                </c:pt>
                <c:pt idx="1337">
                  <c:v>0.96280237777777777</c:v>
                </c:pt>
                <c:pt idx="1338">
                  <c:v>0.9666120444444446</c:v>
                </c:pt>
                <c:pt idx="1339">
                  <c:v>0.96259071111111127</c:v>
                </c:pt>
                <c:pt idx="1340">
                  <c:v>0.9642839333333334</c:v>
                </c:pt>
                <c:pt idx="1341">
                  <c:v>0.96470726666666673</c:v>
                </c:pt>
                <c:pt idx="1342">
                  <c:v>0.9619558222222222</c:v>
                </c:pt>
                <c:pt idx="1343">
                  <c:v>0.96555382222222219</c:v>
                </c:pt>
                <c:pt idx="1344">
                  <c:v>0.96237904444444444</c:v>
                </c:pt>
                <c:pt idx="1345">
                  <c:v>0.96534215555555547</c:v>
                </c:pt>
                <c:pt idx="1346">
                  <c:v>0.96386060000000007</c:v>
                </c:pt>
                <c:pt idx="1347">
                  <c:v>0.96216737777777772</c:v>
                </c:pt>
                <c:pt idx="1348">
                  <c:v>0.96703537777777782</c:v>
                </c:pt>
                <c:pt idx="1349">
                  <c:v>0.96534215555555547</c:v>
                </c:pt>
                <c:pt idx="1350">
                  <c:v>0.96767026666666667</c:v>
                </c:pt>
                <c:pt idx="1351">
                  <c:v>0.96724693333333334</c:v>
                </c:pt>
                <c:pt idx="1352">
                  <c:v>0.9642839333333334</c:v>
                </c:pt>
                <c:pt idx="1353">
                  <c:v>0.96767026666666667</c:v>
                </c:pt>
                <c:pt idx="1354">
                  <c:v>0.97317326666666681</c:v>
                </c:pt>
                <c:pt idx="1355">
                  <c:v>0.98036937777777788</c:v>
                </c:pt>
                <c:pt idx="1356">
                  <c:v>0.98036937777777788</c:v>
                </c:pt>
                <c:pt idx="1357">
                  <c:v>0.97740626666666663</c:v>
                </c:pt>
                <c:pt idx="1358">
                  <c:v>0.97740626666666663</c:v>
                </c:pt>
                <c:pt idx="1359">
                  <c:v>0.97423148888888889</c:v>
                </c:pt>
                <c:pt idx="1360">
                  <c:v>0.97465482222222222</c:v>
                </c:pt>
                <c:pt idx="1361">
                  <c:v>0.97359660000000003</c:v>
                </c:pt>
                <c:pt idx="1362">
                  <c:v>0.97084504444444442</c:v>
                </c:pt>
                <c:pt idx="1363">
                  <c:v>0.97232671111111124</c:v>
                </c:pt>
                <c:pt idx="1364">
                  <c:v>0.96915193333333327</c:v>
                </c:pt>
                <c:pt idx="1365">
                  <c:v>0.97253826666666676</c:v>
                </c:pt>
                <c:pt idx="1366">
                  <c:v>0.97317326666666681</c:v>
                </c:pt>
                <c:pt idx="1367">
                  <c:v>0.96999848888888884</c:v>
                </c:pt>
                <c:pt idx="1368">
                  <c:v>0.97401982222222239</c:v>
                </c:pt>
                <c:pt idx="1369">
                  <c:v>0.9706334888888889</c:v>
                </c:pt>
                <c:pt idx="1370">
                  <c:v>0.97169159999999999</c:v>
                </c:pt>
                <c:pt idx="1371">
                  <c:v>0.97274993333333326</c:v>
                </c:pt>
                <c:pt idx="1372">
                  <c:v>0.96957526666666682</c:v>
                </c:pt>
                <c:pt idx="1373">
                  <c:v>0.97380826666666664</c:v>
                </c:pt>
                <c:pt idx="1374">
                  <c:v>0.97190337777777769</c:v>
                </c:pt>
                <c:pt idx="1375">
                  <c:v>0.97613637777777784</c:v>
                </c:pt>
                <c:pt idx="1376">
                  <c:v>0.97677137777777778</c:v>
                </c:pt>
                <c:pt idx="1377">
                  <c:v>0.97677137777777778</c:v>
                </c:pt>
                <c:pt idx="1378">
                  <c:v>0.98015771111111105</c:v>
                </c:pt>
                <c:pt idx="1379">
                  <c:v>0.97846460000000002</c:v>
                </c:pt>
                <c:pt idx="1380">
                  <c:v>0.98290915555555558</c:v>
                </c:pt>
                <c:pt idx="1381">
                  <c:v>0.98354426666666661</c:v>
                </c:pt>
                <c:pt idx="1382">
                  <c:v>0.97973437777777783</c:v>
                </c:pt>
                <c:pt idx="1383">
                  <c:v>0.98354426666666661</c:v>
                </c:pt>
                <c:pt idx="1384">
                  <c:v>0.98058104444444438</c:v>
                </c:pt>
                <c:pt idx="1385">
                  <c:v>0.98227426666666673</c:v>
                </c:pt>
                <c:pt idx="1386">
                  <c:v>0.98163926666666668</c:v>
                </c:pt>
                <c:pt idx="1387">
                  <c:v>0.9793110444444445</c:v>
                </c:pt>
                <c:pt idx="1388">
                  <c:v>0.98396748888888885</c:v>
                </c:pt>
                <c:pt idx="1389">
                  <c:v>0.98058104444444438</c:v>
                </c:pt>
                <c:pt idx="1390">
                  <c:v>0.9818509333333334</c:v>
                </c:pt>
                <c:pt idx="1391">
                  <c:v>0.98248582222222225</c:v>
                </c:pt>
                <c:pt idx="1392">
                  <c:v>0.97952293333333329</c:v>
                </c:pt>
                <c:pt idx="1393">
                  <c:v>0.98227426666666673</c:v>
                </c:pt>
                <c:pt idx="1394">
                  <c:v>0.97994604444444455</c:v>
                </c:pt>
                <c:pt idx="1395">
                  <c:v>0.98163926666666668</c:v>
                </c:pt>
                <c:pt idx="1396">
                  <c:v>0.98142759999999996</c:v>
                </c:pt>
                <c:pt idx="1397">
                  <c:v>0.97888771111111117</c:v>
                </c:pt>
                <c:pt idx="1398">
                  <c:v>0.9818509333333334</c:v>
                </c:pt>
                <c:pt idx="1399">
                  <c:v>0.97973437777777783</c:v>
                </c:pt>
                <c:pt idx="1400">
                  <c:v>0.98312093333333328</c:v>
                </c:pt>
                <c:pt idx="1401">
                  <c:v>0.9818509333333334</c:v>
                </c:pt>
                <c:pt idx="1402">
                  <c:v>0.98015771111111105</c:v>
                </c:pt>
                <c:pt idx="1403">
                  <c:v>0.9846024888888889</c:v>
                </c:pt>
                <c:pt idx="1404">
                  <c:v>0.9793110444444445</c:v>
                </c:pt>
                <c:pt idx="1405">
                  <c:v>0.9818509333333334</c:v>
                </c:pt>
                <c:pt idx="1406">
                  <c:v>0.98248582222222225</c:v>
                </c:pt>
                <c:pt idx="1407">
                  <c:v>0.97973437777777783</c:v>
                </c:pt>
                <c:pt idx="1408">
                  <c:v>0.98248582222222225</c:v>
                </c:pt>
                <c:pt idx="1409">
                  <c:v>0.97867626666666674</c:v>
                </c:pt>
                <c:pt idx="1410">
                  <c:v>0.98227426666666673</c:v>
                </c:pt>
                <c:pt idx="1411">
                  <c:v>0.98312093333333328</c:v>
                </c:pt>
                <c:pt idx="1412">
                  <c:v>0.98671904444444458</c:v>
                </c:pt>
                <c:pt idx="1413">
                  <c:v>0.99666660000000007</c:v>
                </c:pt>
                <c:pt idx="1414">
                  <c:v>0.99158693333333348</c:v>
                </c:pt>
                <c:pt idx="1415">
                  <c:v>0.99243348888888905</c:v>
                </c:pt>
                <c:pt idx="1416">
                  <c:v>0.99116365555555552</c:v>
                </c:pt>
                <c:pt idx="1417">
                  <c:v>0.98650715555555557</c:v>
                </c:pt>
                <c:pt idx="1418">
                  <c:v>0.98904704444444447</c:v>
                </c:pt>
                <c:pt idx="1419">
                  <c:v>0.98375582222222235</c:v>
                </c:pt>
                <c:pt idx="1420">
                  <c:v>0.9856607111111112</c:v>
                </c:pt>
                <c:pt idx="1421">
                  <c:v>0.9856607111111112</c:v>
                </c:pt>
                <c:pt idx="1422">
                  <c:v>0.98290915555555558</c:v>
                </c:pt>
                <c:pt idx="1423">
                  <c:v>0.9869304888888889</c:v>
                </c:pt>
                <c:pt idx="1424">
                  <c:v>0.98968204444444452</c:v>
                </c:pt>
                <c:pt idx="1425">
                  <c:v>0.99984137777777782</c:v>
                </c:pt>
                <c:pt idx="1426">
                  <c:v>0.99984137777777782</c:v>
                </c:pt>
                <c:pt idx="1427">
                  <c:v>0.99454993333333341</c:v>
                </c:pt>
                <c:pt idx="1428">
                  <c:v>0.99772482222222214</c:v>
                </c:pt>
                <c:pt idx="1429">
                  <c:v>0.99137526666666664</c:v>
                </c:pt>
                <c:pt idx="1430">
                  <c:v>0.99306848888888888</c:v>
                </c:pt>
                <c:pt idx="1431">
                  <c:v>0.99179859999999997</c:v>
                </c:pt>
                <c:pt idx="1432">
                  <c:v>0.98925871111111108</c:v>
                </c:pt>
                <c:pt idx="1433">
                  <c:v>0.99285682222222227</c:v>
                </c:pt>
                <c:pt idx="1434">
                  <c:v>0.98777715555555567</c:v>
                </c:pt>
                <c:pt idx="1435">
                  <c:v>0.99031704444444435</c:v>
                </c:pt>
                <c:pt idx="1436">
                  <c:v>0.99052860000000009</c:v>
                </c:pt>
                <c:pt idx="1437">
                  <c:v>0.99730148888888892</c:v>
                </c:pt>
                <c:pt idx="1438">
                  <c:v>1.012328711111111</c:v>
                </c:pt>
                <c:pt idx="1439">
                  <c:v>1.0089423777777777</c:v>
                </c:pt>
                <c:pt idx="1440">
                  <c:v>1.0083074333333333</c:v>
                </c:pt>
                <c:pt idx="1441">
                  <c:v>1.0083074333333333</c:v>
                </c:pt>
                <c:pt idx="1442">
                  <c:v>1.0021696</c:v>
                </c:pt>
                <c:pt idx="1443">
                  <c:v>1.0040742666666667</c:v>
                </c:pt>
                <c:pt idx="1444">
                  <c:v>1.0004762666666667</c:v>
                </c:pt>
                <c:pt idx="1445">
                  <c:v>1.0019578222222223</c:v>
                </c:pt>
                <c:pt idx="1446">
                  <c:v>1.0008995999999999</c:v>
                </c:pt>
                <c:pt idx="1447">
                  <c:v>0.99793648888888897</c:v>
                </c:pt>
                <c:pt idx="1448">
                  <c:v>0.99814815555555569</c:v>
                </c:pt>
                <c:pt idx="1449">
                  <c:v>0.99433843333333327</c:v>
                </c:pt>
                <c:pt idx="1450">
                  <c:v>0.99772482222222214</c:v>
                </c:pt>
                <c:pt idx="1451">
                  <c:v>0.99962960000000001</c:v>
                </c:pt>
                <c:pt idx="1452">
                  <c:v>0.99814815555555569</c:v>
                </c:pt>
                <c:pt idx="1453">
                  <c:v>1.0030160444444445</c:v>
                </c:pt>
                <c:pt idx="1454">
                  <c:v>0.99962960000000001</c:v>
                </c:pt>
                <c:pt idx="1455">
                  <c:v>1.0021696</c:v>
                </c:pt>
                <c:pt idx="1456">
                  <c:v>1.0032278222222224</c:v>
                </c:pt>
                <c:pt idx="1457">
                  <c:v>1.0013229333333333</c:v>
                </c:pt>
                <c:pt idx="1458">
                  <c:v>1.0036509333333334</c:v>
                </c:pt>
                <c:pt idx="1459">
                  <c:v>1.0002647111111111</c:v>
                </c:pt>
                <c:pt idx="1460">
                  <c:v>1.0028044888888887</c:v>
                </c:pt>
                <c:pt idx="1461">
                  <c:v>1.0036509333333334</c:v>
                </c:pt>
                <c:pt idx="1462">
                  <c:v>1.0015345444444446</c:v>
                </c:pt>
                <c:pt idx="1463">
                  <c:v>1.0044975999999999</c:v>
                </c:pt>
                <c:pt idx="1464">
                  <c:v>1.0019578222222223</c:v>
                </c:pt>
                <c:pt idx="1465">
                  <c:v>1.0036509333333334</c:v>
                </c:pt>
                <c:pt idx="1466">
                  <c:v>1.0053442666666668</c:v>
                </c:pt>
                <c:pt idx="1467">
                  <c:v>1.0028044888888887</c:v>
                </c:pt>
                <c:pt idx="1468">
                  <c:v>1.0059791555555555</c:v>
                </c:pt>
                <c:pt idx="1469">
                  <c:v>1.0034393777777779</c:v>
                </c:pt>
                <c:pt idx="1470">
                  <c:v>1.0053442666666668</c:v>
                </c:pt>
                <c:pt idx="1471">
                  <c:v>1.0034393777777779</c:v>
                </c:pt>
                <c:pt idx="1472">
                  <c:v>1.0002647111111111</c:v>
                </c:pt>
                <c:pt idx="1473">
                  <c:v>1.0042860444444444</c:v>
                </c:pt>
                <c:pt idx="1474">
                  <c:v>1.0023811555555555</c:v>
                </c:pt>
                <c:pt idx="1475">
                  <c:v>1.0034393777777779</c:v>
                </c:pt>
                <c:pt idx="1476">
                  <c:v>1.0040742666666667</c:v>
                </c:pt>
                <c:pt idx="1477">
                  <c:v>1.0017462666666668</c:v>
                </c:pt>
                <c:pt idx="1478">
                  <c:v>1.0057676</c:v>
                </c:pt>
                <c:pt idx="1479">
                  <c:v>1.0017462666666668</c:v>
                </c:pt>
                <c:pt idx="1480">
                  <c:v>1.0038627111111111</c:v>
                </c:pt>
                <c:pt idx="1481">
                  <c:v>1.0040742666666667</c:v>
                </c:pt>
                <c:pt idx="1482">
                  <c:v>1.0028044888888887</c:v>
                </c:pt>
                <c:pt idx="1483">
                  <c:v>1.0044975999999999</c:v>
                </c:pt>
                <c:pt idx="1484">
                  <c:v>1.0034393777777779</c:v>
                </c:pt>
                <c:pt idx="1485">
                  <c:v>1.0047093777777778</c:v>
                </c:pt>
                <c:pt idx="1486">
                  <c:v>1.0051325444444443</c:v>
                </c:pt>
                <c:pt idx="1487">
                  <c:v>1.0032278222222224</c:v>
                </c:pt>
                <c:pt idx="1488">
                  <c:v>1.0061908222222222</c:v>
                </c:pt>
                <c:pt idx="1489">
                  <c:v>1.0040742666666667</c:v>
                </c:pt>
                <c:pt idx="1490">
                  <c:v>1.0042860444444444</c:v>
                </c:pt>
                <c:pt idx="1491">
                  <c:v>1.0042860444444444</c:v>
                </c:pt>
                <c:pt idx="1492">
                  <c:v>1.0019578222222223</c:v>
                </c:pt>
                <c:pt idx="1493">
                  <c:v>1.0049209333333335</c:v>
                </c:pt>
                <c:pt idx="1494">
                  <c:v>1.0017462666666668</c:v>
                </c:pt>
                <c:pt idx="1495">
                  <c:v>1.0038627111111111</c:v>
                </c:pt>
                <c:pt idx="1496">
                  <c:v>1.0057676</c:v>
                </c:pt>
                <c:pt idx="1497">
                  <c:v>1.0044975999999999</c:v>
                </c:pt>
                <c:pt idx="1498">
                  <c:v>1.0087307111111112</c:v>
                </c:pt>
                <c:pt idx="1499">
                  <c:v>1.0157151555555555</c:v>
                </c:pt>
                <c:pt idx="1500">
                  <c:v>1.0233346000000001</c:v>
                </c:pt>
                <c:pt idx="1501">
                  <c:v>1.0229113777777779</c:v>
                </c:pt>
                <c:pt idx="1502">
                  <c:v>1.0186783222222222</c:v>
                </c:pt>
                <c:pt idx="1503">
                  <c:v>1.0207947111111111</c:v>
                </c:pt>
                <c:pt idx="1504">
                  <c:v>1.012328711111111</c:v>
                </c:pt>
                <c:pt idx="1505">
                  <c:v>1.0129637111111112</c:v>
                </c:pt>
                <c:pt idx="1506">
                  <c:v>1.0146569333333335</c:v>
                </c:pt>
                <c:pt idx="1507">
                  <c:v>1.0114821555555555</c:v>
                </c:pt>
                <c:pt idx="1508">
                  <c:v>1.0131752666666667</c:v>
                </c:pt>
                <c:pt idx="1509">
                  <c:v>1.0100006000000001</c:v>
                </c:pt>
                <c:pt idx="1510">
                  <c:v>1.0129637111111112</c:v>
                </c:pt>
                <c:pt idx="1511">
                  <c:v>1.0116937111111113</c:v>
                </c:pt>
                <c:pt idx="1512">
                  <c:v>1.0100006000000001</c:v>
                </c:pt>
                <c:pt idx="1513">
                  <c:v>1.0148686</c:v>
                </c:pt>
                <c:pt idx="1514">
                  <c:v>1.0108472666666666</c:v>
                </c:pt>
                <c:pt idx="1515">
                  <c:v>1.0150802666666667</c:v>
                </c:pt>
                <c:pt idx="1516">
                  <c:v>1.0146569333333335</c:v>
                </c:pt>
                <c:pt idx="1517">
                  <c:v>1.0140219333333333</c:v>
                </c:pt>
                <c:pt idx="1518">
                  <c:v>1.0199481555555556</c:v>
                </c:pt>
                <c:pt idx="1519">
                  <c:v>1.0161384888888889</c:v>
                </c:pt>
                <c:pt idx="1520">
                  <c:v>1.0178318222222222</c:v>
                </c:pt>
                <c:pt idx="1521">
                  <c:v>1.0176200444444445</c:v>
                </c:pt>
                <c:pt idx="1522">
                  <c:v>1.0165618222222224</c:v>
                </c:pt>
                <c:pt idx="1523">
                  <c:v>1.0205831555555556</c:v>
                </c:pt>
                <c:pt idx="1524">
                  <c:v>1.0159268222222222</c:v>
                </c:pt>
                <c:pt idx="1525">
                  <c:v>1.0203714888888888</c:v>
                </c:pt>
                <c:pt idx="1526">
                  <c:v>1.0197364888888889</c:v>
                </c:pt>
                <c:pt idx="1527">
                  <c:v>1.015503488888889</c:v>
                </c:pt>
                <c:pt idx="1528">
                  <c:v>1.0184667111111112</c:v>
                </c:pt>
                <c:pt idx="1529">
                  <c:v>1.0144452666666668</c:v>
                </c:pt>
                <c:pt idx="1530">
                  <c:v>1.0186783222222222</c:v>
                </c:pt>
                <c:pt idx="1531">
                  <c:v>1.0178318222222222</c:v>
                </c:pt>
                <c:pt idx="1532">
                  <c:v>1.0157151555555555</c:v>
                </c:pt>
                <c:pt idx="1533">
                  <c:v>1.0193131555555555</c:v>
                </c:pt>
                <c:pt idx="1534">
                  <c:v>1.0165618222222224</c:v>
                </c:pt>
                <c:pt idx="1535">
                  <c:v>1.0203714888888888</c:v>
                </c:pt>
                <c:pt idx="1536">
                  <c:v>1.0199481555555556</c:v>
                </c:pt>
                <c:pt idx="1537">
                  <c:v>1.0165618222222224</c:v>
                </c:pt>
                <c:pt idx="1538">
                  <c:v>1.0199481555555556</c:v>
                </c:pt>
                <c:pt idx="1539">
                  <c:v>1.015503488888889</c:v>
                </c:pt>
                <c:pt idx="1540">
                  <c:v>1.0171967111111111</c:v>
                </c:pt>
                <c:pt idx="1541">
                  <c:v>1.0182550444444445</c:v>
                </c:pt>
                <c:pt idx="1542">
                  <c:v>1.0138103777777778</c:v>
                </c:pt>
                <c:pt idx="1543">
                  <c:v>1.0178318222222222</c:v>
                </c:pt>
                <c:pt idx="1544">
                  <c:v>1.0148686</c:v>
                </c:pt>
                <c:pt idx="1545">
                  <c:v>1.0167733777777779</c:v>
                </c:pt>
                <c:pt idx="1546">
                  <c:v>1.0186783222222222</c:v>
                </c:pt>
                <c:pt idx="1547">
                  <c:v>1.0152919333333332</c:v>
                </c:pt>
                <c:pt idx="1548">
                  <c:v>1.0182550444444445</c:v>
                </c:pt>
                <c:pt idx="1549">
                  <c:v>1.0152919333333332</c:v>
                </c:pt>
                <c:pt idx="1550">
                  <c:v>1.0184667111111112</c:v>
                </c:pt>
                <c:pt idx="1551">
                  <c:v>1.0171967111111111</c:v>
                </c:pt>
                <c:pt idx="1552">
                  <c:v>1.0150802666666667</c:v>
                </c:pt>
                <c:pt idx="1553">
                  <c:v>1.0184667111111112</c:v>
                </c:pt>
                <c:pt idx="1554">
                  <c:v>1.0142335999999998</c:v>
                </c:pt>
                <c:pt idx="1555">
                  <c:v>1.017408488888889</c:v>
                </c:pt>
                <c:pt idx="1556">
                  <c:v>1.0180433777777778</c:v>
                </c:pt>
                <c:pt idx="1557">
                  <c:v>1.0159268222222222</c:v>
                </c:pt>
                <c:pt idx="1558">
                  <c:v>1.0205831555555556</c:v>
                </c:pt>
                <c:pt idx="1559">
                  <c:v>1.0186783222222222</c:v>
                </c:pt>
                <c:pt idx="1560">
                  <c:v>1.0303190444444443</c:v>
                </c:pt>
                <c:pt idx="1561">
                  <c:v>1.0320123777777779</c:v>
                </c:pt>
                <c:pt idx="1562">
                  <c:v>1.0290492111111111</c:v>
                </c:pt>
                <c:pt idx="1563">
                  <c:v>1.0315890444444444</c:v>
                </c:pt>
                <c:pt idx="1564">
                  <c:v>1.0267210444444443</c:v>
                </c:pt>
                <c:pt idx="1565">
                  <c:v>1.0269328222222223</c:v>
                </c:pt>
                <c:pt idx="1566">
                  <c:v>1.0262977111111111</c:v>
                </c:pt>
                <c:pt idx="1567">
                  <c:v>1.0224880444444446</c:v>
                </c:pt>
                <c:pt idx="1568">
                  <c:v>1.0256628222222224</c:v>
                </c:pt>
                <c:pt idx="1569">
                  <c:v>1.0205831555555556</c:v>
                </c:pt>
                <c:pt idx="1570">
                  <c:v>1.0222763222222222</c:v>
                </c:pt>
                <c:pt idx="1571">
                  <c:v>1.0216413777777777</c:v>
                </c:pt>
                <c:pt idx="1572">
                  <c:v>1.0203714888888888</c:v>
                </c:pt>
                <c:pt idx="1573">
                  <c:v>1.0311657111111112</c:v>
                </c:pt>
                <c:pt idx="1574">
                  <c:v>1.0385736000000001</c:v>
                </c:pt>
                <c:pt idx="1575">
                  <c:v>1.0398433777777778</c:v>
                </c:pt>
                <c:pt idx="1576">
                  <c:v>1.0392084888888888</c:v>
                </c:pt>
                <c:pt idx="1577">
                  <c:v>1.0339171555555557</c:v>
                </c:pt>
                <c:pt idx="1578">
                  <c:v>1.0362453222222223</c:v>
                </c:pt>
                <c:pt idx="1579">
                  <c:v>1.0309541555555557</c:v>
                </c:pt>
                <c:pt idx="1580">
                  <c:v>1.0313773777777777</c:v>
                </c:pt>
                <c:pt idx="1581">
                  <c:v>1.0309541555555557</c:v>
                </c:pt>
                <c:pt idx="1582">
                  <c:v>1.0277792666666667</c:v>
                </c:pt>
                <c:pt idx="1583">
                  <c:v>1.0292608222222224</c:v>
                </c:pt>
                <c:pt idx="1584">
                  <c:v>1.0265094888888888</c:v>
                </c:pt>
                <c:pt idx="1585">
                  <c:v>1.0269328222222223</c:v>
                </c:pt>
                <c:pt idx="1586">
                  <c:v>1.0290492111111111</c:v>
                </c:pt>
                <c:pt idx="1587">
                  <c:v>1.0258744333333334</c:v>
                </c:pt>
                <c:pt idx="1588">
                  <c:v>1.0326473222222221</c:v>
                </c:pt>
                <c:pt idx="1589">
                  <c:v>1.0311657111111112</c:v>
                </c:pt>
                <c:pt idx="1590">
                  <c:v>1.0330706000000001</c:v>
                </c:pt>
                <c:pt idx="1591">
                  <c:v>1.0332822666666666</c:v>
                </c:pt>
                <c:pt idx="1592">
                  <c:v>1.0311657111111112</c:v>
                </c:pt>
                <c:pt idx="1593">
                  <c:v>1.0358220444444446</c:v>
                </c:pt>
                <c:pt idx="1594">
                  <c:v>1.0330706000000001</c:v>
                </c:pt>
                <c:pt idx="1595">
                  <c:v>1.0345522666666667</c:v>
                </c:pt>
                <c:pt idx="1596">
                  <c:v>1.0353987111111111</c:v>
                </c:pt>
                <c:pt idx="1597">
                  <c:v>1.0339171555555557</c:v>
                </c:pt>
                <c:pt idx="1598">
                  <c:v>1.037938488888889</c:v>
                </c:pt>
                <c:pt idx="1599">
                  <c:v>1.034340488888889</c:v>
                </c:pt>
                <c:pt idx="1600">
                  <c:v>1.0356104888888888</c:v>
                </c:pt>
                <c:pt idx="1601">
                  <c:v>1.0377269333333334</c:v>
                </c:pt>
                <c:pt idx="1602">
                  <c:v>1.0349756000000001</c:v>
                </c:pt>
                <c:pt idx="1603">
                  <c:v>1.0394201555555556</c:v>
                </c:pt>
                <c:pt idx="1604">
                  <c:v>1.0366686000000001</c:v>
                </c:pt>
                <c:pt idx="1605">
                  <c:v>1.0366686000000001</c:v>
                </c:pt>
                <c:pt idx="1606">
                  <c:v>1.0381502666666667</c:v>
                </c:pt>
                <c:pt idx="1607">
                  <c:v>1.0362453222222223</c:v>
                </c:pt>
                <c:pt idx="1608">
                  <c:v>1.0373036</c:v>
                </c:pt>
                <c:pt idx="1609">
                  <c:v>1.0347638222222222</c:v>
                </c:pt>
                <c:pt idx="1610">
                  <c:v>1.0364569333333333</c:v>
                </c:pt>
                <c:pt idx="1611">
                  <c:v>1.0370919333333335</c:v>
                </c:pt>
                <c:pt idx="1612">
                  <c:v>1.0347638222222222</c:v>
                </c:pt>
                <c:pt idx="1613">
                  <c:v>1.0360338222222223</c:v>
                </c:pt>
                <c:pt idx="1614">
                  <c:v>1.0349756000000001</c:v>
                </c:pt>
                <c:pt idx="1615">
                  <c:v>1.0347638222222222</c:v>
                </c:pt>
                <c:pt idx="1616">
                  <c:v>1.0358220444444446</c:v>
                </c:pt>
                <c:pt idx="1617">
                  <c:v>1.0332822666666666</c:v>
                </c:pt>
                <c:pt idx="1618">
                  <c:v>1.0370919333333335</c:v>
                </c:pt>
                <c:pt idx="1619">
                  <c:v>1.0349756000000001</c:v>
                </c:pt>
                <c:pt idx="1620">
                  <c:v>1.0373036</c:v>
                </c:pt>
                <c:pt idx="1621">
                  <c:v>1.037938488888889</c:v>
                </c:pt>
                <c:pt idx="1622">
                  <c:v>1.0353987111111111</c:v>
                </c:pt>
                <c:pt idx="1623">
                  <c:v>1.0375152666666667</c:v>
                </c:pt>
                <c:pt idx="1624">
                  <c:v>1.0345522666666667</c:v>
                </c:pt>
                <c:pt idx="1625">
                  <c:v>1.0366686000000001</c:v>
                </c:pt>
                <c:pt idx="1626">
                  <c:v>1.0370919333333335</c:v>
                </c:pt>
                <c:pt idx="1627">
                  <c:v>1.0345522666666667</c:v>
                </c:pt>
                <c:pt idx="1628">
                  <c:v>1.0392084888888888</c:v>
                </c:pt>
                <c:pt idx="1629">
                  <c:v>1.0347638222222222</c:v>
                </c:pt>
                <c:pt idx="1630">
                  <c:v>1.0373036</c:v>
                </c:pt>
                <c:pt idx="1631">
                  <c:v>1.0383618222222222</c:v>
                </c:pt>
                <c:pt idx="1632">
                  <c:v>1.0353987111111111</c:v>
                </c:pt>
                <c:pt idx="1633">
                  <c:v>1.0394201555555556</c:v>
                </c:pt>
                <c:pt idx="1634">
                  <c:v>1.0360338222222223</c:v>
                </c:pt>
                <c:pt idx="1635">
                  <c:v>1.0387851555555556</c:v>
                </c:pt>
                <c:pt idx="1636">
                  <c:v>1.0389969333333333</c:v>
                </c:pt>
                <c:pt idx="1637">
                  <c:v>1.0373036</c:v>
                </c:pt>
                <c:pt idx="1638">
                  <c:v>1.0396318222222223</c:v>
                </c:pt>
                <c:pt idx="1639">
                  <c:v>1.0360338222222223</c:v>
                </c:pt>
                <c:pt idx="1640">
                  <c:v>1.0398433777777778</c:v>
                </c:pt>
                <c:pt idx="1641">
                  <c:v>1.0400551555555557</c:v>
                </c:pt>
                <c:pt idx="1642">
                  <c:v>1.0381502666666667</c:v>
                </c:pt>
                <c:pt idx="1643">
                  <c:v>1.040478377777778</c:v>
                </c:pt>
                <c:pt idx="1644">
                  <c:v>1.0392084888888888</c:v>
                </c:pt>
                <c:pt idx="1645">
                  <c:v>1.0415367111111111</c:v>
                </c:pt>
                <c:pt idx="1646">
                  <c:v>1.0430181555555555</c:v>
                </c:pt>
                <c:pt idx="1647">
                  <c:v>1.0413250444444444</c:v>
                </c:pt>
                <c:pt idx="1648">
                  <c:v>1.0453463777777778</c:v>
                </c:pt>
                <c:pt idx="1649">
                  <c:v>1.0447113777777777</c:v>
                </c:pt>
                <c:pt idx="1650">
                  <c:v>1.0497911</c:v>
                </c:pt>
                <c:pt idx="1651">
                  <c:v>1.0508493777777776</c:v>
                </c:pt>
                <c:pt idx="1652">
                  <c:v>1.0497911</c:v>
                </c:pt>
                <c:pt idx="1653">
                  <c:v>1.0525424888888888</c:v>
                </c:pt>
                <c:pt idx="1654">
                  <c:v>1.0493678222222222</c:v>
                </c:pt>
                <c:pt idx="1655">
                  <c:v>1.0514841555555554</c:v>
                </c:pt>
                <c:pt idx="1656">
                  <c:v>1.0521193777777778</c:v>
                </c:pt>
                <c:pt idx="1657">
                  <c:v>1.0487328222222223</c:v>
                </c:pt>
                <c:pt idx="1658">
                  <c:v>1.0525424888888888</c:v>
                </c:pt>
                <c:pt idx="1659">
                  <c:v>1.0495793777777778</c:v>
                </c:pt>
                <c:pt idx="1660">
                  <c:v>1.0525424888888888</c:v>
                </c:pt>
                <c:pt idx="1661">
                  <c:v>1.0536007111111112</c:v>
                </c:pt>
                <c:pt idx="1662">
                  <c:v>1.0497911</c:v>
                </c:pt>
                <c:pt idx="1663">
                  <c:v>1.0533891</c:v>
                </c:pt>
                <c:pt idx="1664">
                  <c:v>1.0512727111111113</c:v>
                </c:pt>
                <c:pt idx="1665">
                  <c:v>1.0540240444444444</c:v>
                </c:pt>
                <c:pt idx="1666">
                  <c:v>1.0538123777777779</c:v>
                </c:pt>
                <c:pt idx="1667">
                  <c:v>1.0523308222222223</c:v>
                </c:pt>
                <c:pt idx="1668">
                  <c:v>1.0525424888888888</c:v>
                </c:pt>
                <c:pt idx="1669">
                  <c:v>1.0493678222222222</c:v>
                </c:pt>
                <c:pt idx="1670">
                  <c:v>1.0516960444444445</c:v>
                </c:pt>
                <c:pt idx="1671">
                  <c:v>1.0516960444444445</c:v>
                </c:pt>
                <c:pt idx="1672">
                  <c:v>1.0493678222222222</c:v>
                </c:pt>
                <c:pt idx="1673">
                  <c:v>1.0519074888888891</c:v>
                </c:pt>
                <c:pt idx="1674">
                  <c:v>1.0489444888888888</c:v>
                </c:pt>
                <c:pt idx="1675">
                  <c:v>1.0525424888888888</c:v>
                </c:pt>
                <c:pt idx="1676">
                  <c:v>1.0527541555555555</c:v>
                </c:pt>
                <c:pt idx="1677">
                  <c:v>1.0502143777777779</c:v>
                </c:pt>
                <c:pt idx="1678">
                  <c:v>1.0542357111111111</c:v>
                </c:pt>
                <c:pt idx="1679">
                  <c:v>1.0516960444444445</c:v>
                </c:pt>
                <c:pt idx="1680">
                  <c:v>1.0536007111111112</c:v>
                </c:pt>
                <c:pt idx="1681">
                  <c:v>1.0529658222222222</c:v>
                </c:pt>
                <c:pt idx="1682">
                  <c:v>1.0514841555555554</c:v>
                </c:pt>
                <c:pt idx="1683">
                  <c:v>1.0533891</c:v>
                </c:pt>
                <c:pt idx="1684">
                  <c:v>1.0508493777777776</c:v>
                </c:pt>
                <c:pt idx="1685">
                  <c:v>1.0521193777777778</c:v>
                </c:pt>
                <c:pt idx="1686">
                  <c:v>1.0538123777777779</c:v>
                </c:pt>
                <c:pt idx="1687">
                  <c:v>1.0508493777777776</c:v>
                </c:pt>
                <c:pt idx="1688">
                  <c:v>1.0542357111111111</c:v>
                </c:pt>
                <c:pt idx="1689">
                  <c:v>1.0502143777777779</c:v>
                </c:pt>
                <c:pt idx="1690">
                  <c:v>1.0514841555555554</c:v>
                </c:pt>
                <c:pt idx="1691">
                  <c:v>1.0521193777777778</c:v>
                </c:pt>
                <c:pt idx="1692">
                  <c:v>1.0502143777777779</c:v>
                </c:pt>
                <c:pt idx="1693">
                  <c:v>1.0540240444444444</c:v>
                </c:pt>
                <c:pt idx="1694">
                  <c:v>1.0510609333333334</c:v>
                </c:pt>
                <c:pt idx="1695">
                  <c:v>1.0536007111111112</c:v>
                </c:pt>
                <c:pt idx="1696">
                  <c:v>1.0527541555555555</c:v>
                </c:pt>
                <c:pt idx="1697">
                  <c:v>1.0504260444444444</c:v>
                </c:pt>
                <c:pt idx="1698">
                  <c:v>1.0521193777777778</c:v>
                </c:pt>
                <c:pt idx="1699">
                  <c:v>1.0489444888888888</c:v>
                </c:pt>
                <c:pt idx="1700">
                  <c:v>1.0514841555555554</c:v>
                </c:pt>
                <c:pt idx="1701">
                  <c:v>1.0527541555555555</c:v>
                </c:pt>
                <c:pt idx="1702">
                  <c:v>1.0506377111111111</c:v>
                </c:pt>
                <c:pt idx="1703">
                  <c:v>1.0561406</c:v>
                </c:pt>
                <c:pt idx="1704">
                  <c:v>1.0514841555555554</c:v>
                </c:pt>
                <c:pt idx="1705">
                  <c:v>1.0544473777777776</c:v>
                </c:pt>
                <c:pt idx="1706">
                  <c:v>1.0544473777777776</c:v>
                </c:pt>
                <c:pt idx="1707">
                  <c:v>1.0525424888888888</c:v>
                </c:pt>
                <c:pt idx="1708">
                  <c:v>1.0557173777777777</c:v>
                </c:pt>
                <c:pt idx="1709">
                  <c:v>1.0521193777777778</c:v>
                </c:pt>
                <c:pt idx="1710">
                  <c:v>1.0552940444444445</c:v>
                </c:pt>
                <c:pt idx="1711">
                  <c:v>1.0550822666666668</c:v>
                </c:pt>
                <c:pt idx="1712">
                  <c:v>1.0519074888888891</c:v>
                </c:pt>
                <c:pt idx="1713">
                  <c:v>1.0563522666666667</c:v>
                </c:pt>
                <c:pt idx="1714">
                  <c:v>1.0546590444444446</c:v>
                </c:pt>
                <c:pt idx="1715">
                  <c:v>1.0567756000000001</c:v>
                </c:pt>
                <c:pt idx="1716">
                  <c:v>1.0578338222222223</c:v>
                </c:pt>
                <c:pt idx="1717">
                  <c:v>1.0569871555555557</c:v>
                </c:pt>
                <c:pt idx="1718">
                  <c:v>1.0605852111111111</c:v>
                </c:pt>
                <c:pt idx="1719">
                  <c:v>1.0593154888888889</c:v>
                </c:pt>
                <c:pt idx="1720">
                  <c:v>1.0633368222222221</c:v>
                </c:pt>
                <c:pt idx="1721">
                  <c:v>1.0656649333333332</c:v>
                </c:pt>
                <c:pt idx="1722">
                  <c:v>1.0662999333333334</c:v>
                </c:pt>
                <c:pt idx="1723">
                  <c:v>1.0701096000000001</c:v>
                </c:pt>
                <c:pt idx="1724">
                  <c:v>1.0658766000000002</c:v>
                </c:pt>
                <c:pt idx="1725">
                  <c:v>1.0682046000000001</c:v>
                </c:pt>
                <c:pt idx="1726">
                  <c:v>1.0698979333333334</c:v>
                </c:pt>
                <c:pt idx="1727">
                  <c:v>1.0665116000000001</c:v>
                </c:pt>
                <c:pt idx="1728">
                  <c:v>1.0707444888888888</c:v>
                </c:pt>
                <c:pt idx="1729">
                  <c:v>1.0679931555555555</c:v>
                </c:pt>
                <c:pt idx="1730">
                  <c:v>1.0722260444444445</c:v>
                </c:pt>
                <c:pt idx="1731">
                  <c:v>1.0732843777777779</c:v>
                </c:pt>
                <c:pt idx="1732">
                  <c:v>1.0694746000000002</c:v>
                </c:pt>
                <c:pt idx="1733">
                  <c:v>1.0732843777777779</c:v>
                </c:pt>
                <c:pt idx="1734">
                  <c:v>1.0696862666666667</c:v>
                </c:pt>
                <c:pt idx="1735">
                  <c:v>1.0715911555555555</c:v>
                </c:pt>
                <c:pt idx="1736">
                  <c:v>1.0720144888888887</c:v>
                </c:pt>
                <c:pt idx="1737">
                  <c:v>1.0692629333333334</c:v>
                </c:pt>
                <c:pt idx="1738">
                  <c:v>1.0726493777777779</c:v>
                </c:pt>
                <c:pt idx="1739">
                  <c:v>1.071379488888889</c:v>
                </c:pt>
                <c:pt idx="1740">
                  <c:v>1.0720144888888887</c:v>
                </c:pt>
                <c:pt idx="1741">
                  <c:v>1.0741309888888888</c:v>
                </c:pt>
                <c:pt idx="1742">
                  <c:v>1.0711678222222223</c:v>
                </c:pt>
                <c:pt idx="1743">
                  <c:v>1.0741309888888888</c:v>
                </c:pt>
                <c:pt idx="1744">
                  <c:v>1.0698979333333334</c:v>
                </c:pt>
                <c:pt idx="1745">
                  <c:v>1.0724378222222224</c:v>
                </c:pt>
                <c:pt idx="1746">
                  <c:v>1.0718028222222222</c:v>
                </c:pt>
                <c:pt idx="1747">
                  <c:v>1.0694746000000002</c:v>
                </c:pt>
                <c:pt idx="1748">
                  <c:v>1.0730727111111111</c:v>
                </c:pt>
                <c:pt idx="1749">
                  <c:v>1.0692629333333334</c:v>
                </c:pt>
                <c:pt idx="1750">
                  <c:v>1.071379488888889</c:v>
                </c:pt>
                <c:pt idx="1751">
                  <c:v>1.0715911555555555</c:v>
                </c:pt>
                <c:pt idx="1752">
                  <c:v>1.0698979333333334</c:v>
                </c:pt>
                <c:pt idx="1753">
                  <c:v>1.0747659333333333</c:v>
                </c:pt>
                <c:pt idx="1754">
                  <c:v>1.0696862666666667</c:v>
                </c:pt>
                <c:pt idx="1755">
                  <c:v>1.0711678222222223</c:v>
                </c:pt>
                <c:pt idx="1756">
                  <c:v>1.071379488888889</c:v>
                </c:pt>
                <c:pt idx="1757">
                  <c:v>1.068839711111111</c:v>
                </c:pt>
                <c:pt idx="1758">
                  <c:v>1.0732843777777779</c:v>
                </c:pt>
                <c:pt idx="1759">
                  <c:v>1.0703212666666666</c:v>
                </c:pt>
                <c:pt idx="1760">
                  <c:v>1.0739193777777778</c:v>
                </c:pt>
                <c:pt idx="1761">
                  <c:v>1.0722260444444445</c:v>
                </c:pt>
                <c:pt idx="1762">
                  <c:v>1.0709561555555556</c:v>
                </c:pt>
                <c:pt idx="1763">
                  <c:v>1.0732843777777779</c:v>
                </c:pt>
                <c:pt idx="1764">
                  <c:v>1.0701096000000001</c:v>
                </c:pt>
                <c:pt idx="1765">
                  <c:v>1.0732843777777779</c:v>
                </c:pt>
                <c:pt idx="1766">
                  <c:v>1.0732843777777779</c:v>
                </c:pt>
                <c:pt idx="1767">
                  <c:v>1.0705329333333333</c:v>
                </c:pt>
                <c:pt idx="1768">
                  <c:v>1.0734960444444444</c:v>
                </c:pt>
                <c:pt idx="1769">
                  <c:v>1.0705329333333333</c:v>
                </c:pt>
                <c:pt idx="1770">
                  <c:v>1.0743427111111112</c:v>
                </c:pt>
                <c:pt idx="1771">
                  <c:v>1.0745542666666668</c:v>
                </c:pt>
                <c:pt idx="1772">
                  <c:v>1.0709561555555556</c:v>
                </c:pt>
                <c:pt idx="1773">
                  <c:v>1.0728611555555556</c:v>
                </c:pt>
                <c:pt idx="1774">
                  <c:v>1.0696862666666667</c:v>
                </c:pt>
                <c:pt idx="1775">
                  <c:v>1.0743427111111112</c:v>
                </c:pt>
                <c:pt idx="1776">
                  <c:v>1.0743427111111112</c:v>
                </c:pt>
                <c:pt idx="1777">
                  <c:v>1.0724378222222224</c:v>
                </c:pt>
                <c:pt idx="1778">
                  <c:v>1.0760359333333334</c:v>
                </c:pt>
                <c:pt idx="1779">
                  <c:v>1.0732843777777779</c:v>
                </c:pt>
                <c:pt idx="1780">
                  <c:v>1.0762473777777779</c:v>
                </c:pt>
                <c:pt idx="1781">
                  <c:v>1.0747659333333333</c:v>
                </c:pt>
                <c:pt idx="1782">
                  <c:v>1.0705329333333333</c:v>
                </c:pt>
                <c:pt idx="1783">
                  <c:v>1.0749776</c:v>
                </c:pt>
                <c:pt idx="1784">
                  <c:v>1.071379488888889</c:v>
                </c:pt>
                <c:pt idx="1785">
                  <c:v>1.0749776</c:v>
                </c:pt>
                <c:pt idx="1786">
                  <c:v>1.0751892666666667</c:v>
                </c:pt>
                <c:pt idx="1787">
                  <c:v>1.0737077111111111</c:v>
                </c:pt>
                <c:pt idx="1788">
                  <c:v>1.0775173777777778</c:v>
                </c:pt>
                <c:pt idx="1789">
                  <c:v>1.0764592666666666</c:v>
                </c:pt>
                <c:pt idx="1790">
                  <c:v>1.0813270444444445</c:v>
                </c:pt>
                <c:pt idx="1791">
                  <c:v>1.0840787111111112</c:v>
                </c:pt>
                <c:pt idx="1792">
                  <c:v>1.0823854888888889</c:v>
                </c:pt>
                <c:pt idx="1793">
                  <c:v>1.0864067111111111</c:v>
                </c:pt>
                <c:pt idx="1794">
                  <c:v>1.0838668222222223</c:v>
                </c:pt>
                <c:pt idx="1795">
                  <c:v>1.0851368222222222</c:v>
                </c:pt>
                <c:pt idx="1796">
                  <c:v>1.0859834888888888</c:v>
                </c:pt>
                <c:pt idx="1797">
                  <c:v>1.0836553777777778</c:v>
                </c:pt>
                <c:pt idx="1798">
                  <c:v>1.0878882666666667</c:v>
                </c:pt>
                <c:pt idx="1799">
                  <c:v>1.0849252666666667</c:v>
                </c:pt>
                <c:pt idx="1800">
                  <c:v>1.0872533777777778</c:v>
                </c:pt>
                <c:pt idx="1801">
                  <c:v>1.0878882666666667</c:v>
                </c:pt>
                <c:pt idx="1802">
                  <c:v>1.0853483777777777</c:v>
                </c:pt>
                <c:pt idx="1803">
                  <c:v>1.0876767111111112</c:v>
                </c:pt>
                <c:pt idx="1804">
                  <c:v>1.0830203777777778</c:v>
                </c:pt>
                <c:pt idx="1805">
                  <c:v>1.0864067111111111</c:v>
                </c:pt>
                <c:pt idx="1806">
                  <c:v>1.0883115999999999</c:v>
                </c:pt>
                <c:pt idx="1807">
                  <c:v>1.0861950444444444</c:v>
                </c:pt>
                <c:pt idx="1808">
                  <c:v>1.0897931555555556</c:v>
                </c:pt>
                <c:pt idx="1809">
                  <c:v>1.0868300444444445</c:v>
                </c:pt>
                <c:pt idx="1810">
                  <c:v>1.0876767111111112</c:v>
                </c:pt>
                <c:pt idx="1811">
                  <c:v>1.0891582666666666</c:v>
                </c:pt>
                <c:pt idx="1812">
                  <c:v>1.0880999333333332</c:v>
                </c:pt>
                <c:pt idx="1813">
                  <c:v>1.0904281555555557</c:v>
                </c:pt>
                <c:pt idx="1814">
                  <c:v>1.0868300444444445</c:v>
                </c:pt>
                <c:pt idx="1815">
                  <c:v>1.0876767111111112</c:v>
                </c:pt>
                <c:pt idx="1816">
                  <c:v>1.0895816</c:v>
                </c:pt>
                <c:pt idx="1817">
                  <c:v>1.0870417111111113</c:v>
                </c:pt>
                <c:pt idx="1818">
                  <c:v>1.0895816</c:v>
                </c:pt>
                <c:pt idx="1819">
                  <c:v>1.0866183777777778</c:v>
                </c:pt>
                <c:pt idx="1820">
                  <c:v>1.0885232666666669</c:v>
                </c:pt>
                <c:pt idx="1821">
                  <c:v>1.0880999333333332</c:v>
                </c:pt>
                <c:pt idx="1822">
                  <c:v>1.0849252666666667</c:v>
                </c:pt>
                <c:pt idx="1823">
                  <c:v>1.0895816</c:v>
                </c:pt>
                <c:pt idx="1824">
                  <c:v>1.0868300444444445</c:v>
                </c:pt>
                <c:pt idx="1825">
                  <c:v>1.0885232666666669</c:v>
                </c:pt>
                <c:pt idx="1826">
                  <c:v>1.0887349333333334</c:v>
                </c:pt>
                <c:pt idx="1827">
                  <c:v>1.0864067111111111</c:v>
                </c:pt>
                <c:pt idx="1828">
                  <c:v>1.0900049333333335</c:v>
                </c:pt>
                <c:pt idx="1829">
                  <c:v>1.0864067111111111</c:v>
                </c:pt>
                <c:pt idx="1830">
                  <c:v>1.0874650444444445</c:v>
                </c:pt>
                <c:pt idx="1831">
                  <c:v>1.0885232666666669</c:v>
                </c:pt>
                <c:pt idx="1832">
                  <c:v>1.0864067111111111</c:v>
                </c:pt>
                <c:pt idx="1833">
                  <c:v>1.0900049333333335</c:v>
                </c:pt>
                <c:pt idx="1834">
                  <c:v>1.0861950444444444</c:v>
                </c:pt>
                <c:pt idx="1835">
                  <c:v>1.0872533777777778</c:v>
                </c:pt>
                <c:pt idx="1836">
                  <c:v>1.0885232666666669</c:v>
                </c:pt>
                <c:pt idx="1837">
                  <c:v>1.0868300444444445</c:v>
                </c:pt>
                <c:pt idx="1838">
                  <c:v>1.0910631555555554</c:v>
                </c:pt>
                <c:pt idx="1839">
                  <c:v>1.0910631555555554</c:v>
                </c:pt>
                <c:pt idx="1840">
                  <c:v>1.1018572666666668</c:v>
                </c:pt>
                <c:pt idx="1841">
                  <c:v>1.1046088222222223</c:v>
                </c:pt>
                <c:pt idx="1842">
                  <c:v>1.1005874888888889</c:v>
                </c:pt>
                <c:pt idx="1843">
                  <c:v>1.1037621555555557</c:v>
                </c:pt>
                <c:pt idx="1844">
                  <c:v>1.0972010444444444</c:v>
                </c:pt>
                <c:pt idx="1845">
                  <c:v>1.0972010444444444</c:v>
                </c:pt>
                <c:pt idx="1846">
                  <c:v>1.0955078222222223</c:v>
                </c:pt>
                <c:pt idx="1847">
                  <c:v>1.0936029333333335</c:v>
                </c:pt>
                <c:pt idx="1848">
                  <c:v>1.0961427111111111</c:v>
                </c:pt>
                <c:pt idx="1849">
                  <c:v>1.0910631555555554</c:v>
                </c:pt>
                <c:pt idx="1850">
                  <c:v>1.0921213777777778</c:v>
                </c:pt>
                <c:pt idx="1851">
                  <c:v>1.0967777111111112</c:v>
                </c:pt>
                <c:pt idx="1852">
                  <c:v>1.1050320444444446</c:v>
                </c:pt>
                <c:pt idx="1853">
                  <c:v>1.1099000444444445</c:v>
                </c:pt>
                <c:pt idx="1854">
                  <c:v>1.1046088222222223</c:v>
                </c:pt>
                <c:pt idx="1855">
                  <c:v>1.1079952666666668</c:v>
                </c:pt>
                <c:pt idx="1856">
                  <c:v>1.1069369333333334</c:v>
                </c:pt>
                <c:pt idx="1857">
                  <c:v>1.1031272666666667</c:v>
                </c:pt>
                <c:pt idx="1858">
                  <c:v>1.1046088222222223</c:v>
                </c:pt>
                <c:pt idx="1859">
                  <c:v>1.0991059333333333</c:v>
                </c:pt>
                <c:pt idx="1860">
                  <c:v>1.1012223777777779</c:v>
                </c:pt>
                <c:pt idx="1861">
                  <c:v>1.0995291555555555</c:v>
                </c:pt>
                <c:pt idx="1862">
                  <c:v>1.0950844888888889</c:v>
                </c:pt>
                <c:pt idx="1863">
                  <c:v>1.0974126</c:v>
                </c:pt>
                <c:pt idx="1864">
                  <c:v>1.0946611555555554</c:v>
                </c:pt>
                <c:pt idx="1865">
                  <c:v>1.0967777111111112</c:v>
                </c:pt>
                <c:pt idx="1866">
                  <c:v>1.0963543777777778</c:v>
                </c:pt>
                <c:pt idx="1867">
                  <c:v>1.0925447111111111</c:v>
                </c:pt>
                <c:pt idx="1868">
                  <c:v>1.0978359333333332</c:v>
                </c:pt>
                <c:pt idx="1869">
                  <c:v>1.0957193777777778</c:v>
                </c:pt>
                <c:pt idx="1870">
                  <c:v>1.1001641555555557</c:v>
                </c:pt>
                <c:pt idx="1871">
                  <c:v>1.1024921555555556</c:v>
                </c:pt>
                <c:pt idx="1872">
                  <c:v>1.1043971555555556</c:v>
                </c:pt>
                <c:pt idx="1873">
                  <c:v>1.1107467111111111</c:v>
                </c:pt>
                <c:pt idx="1874">
                  <c:v>1.1099000444444445</c:v>
                </c:pt>
                <c:pt idx="1875">
                  <c:v>1.1151914333333335</c:v>
                </c:pt>
                <c:pt idx="1876">
                  <c:v>1.1145563777777778</c:v>
                </c:pt>
                <c:pt idx="1877">
                  <c:v>1.1120166</c:v>
                </c:pt>
                <c:pt idx="1878">
                  <c:v>1.1141330444444444</c:v>
                </c:pt>
                <c:pt idx="1879">
                  <c:v>1.1118049333333333</c:v>
                </c:pt>
                <c:pt idx="1880">
                  <c:v>1.1147681555555555</c:v>
                </c:pt>
                <c:pt idx="1881">
                  <c:v>1.1139214888888889</c:v>
                </c:pt>
                <c:pt idx="1882">
                  <c:v>1.1120166</c:v>
                </c:pt>
                <c:pt idx="1883">
                  <c:v>1.1134981555555556</c:v>
                </c:pt>
                <c:pt idx="1884">
                  <c:v>1.1107467111111111</c:v>
                </c:pt>
                <c:pt idx="1885">
                  <c:v>1.1128631555555557</c:v>
                </c:pt>
                <c:pt idx="1886">
                  <c:v>1.1128631555555557</c:v>
                </c:pt>
                <c:pt idx="1887">
                  <c:v>1.1109582666666666</c:v>
                </c:pt>
                <c:pt idx="1888">
                  <c:v>1.1132864888888889</c:v>
                </c:pt>
                <c:pt idx="1889">
                  <c:v>1.1090533777777778</c:v>
                </c:pt>
                <c:pt idx="1890">
                  <c:v>1.1118049333333333</c:v>
                </c:pt>
                <c:pt idx="1891">
                  <c:v>1.1107467111111111</c:v>
                </c:pt>
                <c:pt idx="1892">
                  <c:v>1.1075719333333334</c:v>
                </c:pt>
                <c:pt idx="1893">
                  <c:v>1.1107467111111111</c:v>
                </c:pt>
                <c:pt idx="1894">
                  <c:v>1.1069369333333334</c:v>
                </c:pt>
                <c:pt idx="1895">
                  <c:v>1.1109582666666666</c:v>
                </c:pt>
                <c:pt idx="1896">
                  <c:v>1.1124398222222223</c:v>
                </c:pt>
                <c:pt idx="1897">
                  <c:v>1.1092650444444443</c:v>
                </c:pt>
                <c:pt idx="1898">
                  <c:v>1.1128631555555557</c:v>
                </c:pt>
                <c:pt idx="1899">
                  <c:v>1.1090533777777778</c:v>
                </c:pt>
                <c:pt idx="1900">
                  <c:v>1.112651488888889</c:v>
                </c:pt>
                <c:pt idx="1901">
                  <c:v>1.1115932666666668</c:v>
                </c:pt>
                <c:pt idx="1902">
                  <c:v>1.1084185444444445</c:v>
                </c:pt>
                <c:pt idx="1903">
                  <c:v>1.112651488888889</c:v>
                </c:pt>
                <c:pt idx="1904">
                  <c:v>1.1105349333333334</c:v>
                </c:pt>
                <c:pt idx="1905">
                  <c:v>1.1107467111111111</c:v>
                </c:pt>
                <c:pt idx="1906">
                  <c:v>1.1111700444444446</c:v>
                </c:pt>
                <c:pt idx="1907">
                  <c:v>1.1077836000000001</c:v>
                </c:pt>
                <c:pt idx="1908">
                  <c:v>1.1103233777777777</c:v>
                </c:pt>
                <c:pt idx="1909">
                  <c:v>1.1056670444444445</c:v>
                </c:pt>
                <c:pt idx="1910">
                  <c:v>1.1105349333333334</c:v>
                </c:pt>
                <c:pt idx="1911">
                  <c:v>1.1118049333333333</c:v>
                </c:pt>
                <c:pt idx="1912">
                  <c:v>1.1090533777777778</c:v>
                </c:pt>
                <c:pt idx="1913">
                  <c:v>1.1151914333333335</c:v>
                </c:pt>
                <c:pt idx="1914">
                  <c:v>1.1206942666666668</c:v>
                </c:pt>
                <c:pt idx="1915">
                  <c:v>1.1257740444444444</c:v>
                </c:pt>
                <c:pt idx="1916">
                  <c:v>1.1249273777777777</c:v>
                </c:pt>
                <c:pt idx="1917">
                  <c:v>1.1206942666666668</c:v>
                </c:pt>
                <c:pt idx="1918">
                  <c:v>1.1221758222222222</c:v>
                </c:pt>
                <c:pt idx="1919">
                  <c:v>1.1170961555555554</c:v>
                </c:pt>
                <c:pt idx="1920">
                  <c:v>1.1177311555555556</c:v>
                </c:pt>
                <c:pt idx="1921">
                  <c:v>1.1179428222222223</c:v>
                </c:pt>
                <c:pt idx="1922">
                  <c:v>1.1143448222222223</c:v>
                </c:pt>
                <c:pt idx="1923">
                  <c:v>1.1154030444444445</c:v>
                </c:pt>
                <c:pt idx="1924">
                  <c:v>1.1118049333333333</c:v>
                </c:pt>
                <c:pt idx="1925">
                  <c:v>1.1170961555555554</c:v>
                </c:pt>
                <c:pt idx="1926">
                  <c:v>1.1289487111111112</c:v>
                </c:pt>
                <c:pt idx="1927">
                  <c:v>1.1297952666666666</c:v>
                </c:pt>
                <c:pt idx="1928">
                  <c:v>1.1314886</c:v>
                </c:pt>
                <c:pt idx="1929">
                  <c:v>1.1268321555555556</c:v>
                </c:pt>
                <c:pt idx="1930">
                  <c:v>1.1283138222222222</c:v>
                </c:pt>
                <c:pt idx="1931">
                  <c:v>1.1272553777777778</c:v>
                </c:pt>
                <c:pt idx="1932">
                  <c:v>1.1236573777777776</c:v>
                </c:pt>
                <c:pt idx="1933">
                  <c:v>1.1253507111111112</c:v>
                </c:pt>
                <c:pt idx="1934">
                  <c:v>1.1211176</c:v>
                </c:pt>
                <c:pt idx="1935">
                  <c:v>1.1215409333333333</c:v>
                </c:pt>
                <c:pt idx="1936">
                  <c:v>1.1200592666666667</c:v>
                </c:pt>
                <c:pt idx="1937">
                  <c:v>1.1181543777777778</c:v>
                </c:pt>
                <c:pt idx="1938">
                  <c:v>1.1223875444444444</c:v>
                </c:pt>
                <c:pt idx="1939">
                  <c:v>1.1198477111111111</c:v>
                </c:pt>
                <c:pt idx="1940">
                  <c:v>1.1219642666666667</c:v>
                </c:pt>
                <c:pt idx="1941">
                  <c:v>1.1234458222222221</c:v>
                </c:pt>
                <c:pt idx="1942">
                  <c:v>1.1190010444444445</c:v>
                </c:pt>
                <c:pt idx="1943">
                  <c:v>1.1238691555555556</c:v>
                </c:pt>
                <c:pt idx="1944">
                  <c:v>1.1228108222222222</c:v>
                </c:pt>
                <c:pt idx="1945">
                  <c:v>1.1253507111111112</c:v>
                </c:pt>
                <c:pt idx="1946">
                  <c:v>1.127890488888889</c:v>
                </c:pt>
                <c:pt idx="1947">
                  <c:v>1.1261971555555557</c:v>
                </c:pt>
                <c:pt idx="1948">
                  <c:v>1.1297952666666666</c:v>
                </c:pt>
                <c:pt idx="1949">
                  <c:v>1.1274671555555555</c:v>
                </c:pt>
                <c:pt idx="1950">
                  <c:v>1.1304302666666668</c:v>
                </c:pt>
                <c:pt idx="1951">
                  <c:v>1.1310652666666667</c:v>
                </c:pt>
                <c:pt idx="1952">
                  <c:v>1.1300069333333334</c:v>
                </c:pt>
                <c:pt idx="1953">
                  <c:v>1.1338166000000001</c:v>
                </c:pt>
                <c:pt idx="1954">
                  <c:v>1.1325468222222221</c:v>
                </c:pt>
                <c:pt idx="1955">
                  <c:v>1.1327583777777779</c:v>
                </c:pt>
                <c:pt idx="1956">
                  <c:v>1.1327583777777779</c:v>
                </c:pt>
                <c:pt idx="1957">
                  <c:v>1.1304302666666668</c:v>
                </c:pt>
                <c:pt idx="1958">
                  <c:v>1.1344516</c:v>
                </c:pt>
                <c:pt idx="1959">
                  <c:v>1.1308536</c:v>
                </c:pt>
                <c:pt idx="1960">
                  <c:v>1.1310652666666667</c:v>
                </c:pt>
                <c:pt idx="1961">
                  <c:v>1.1331816555555556</c:v>
                </c:pt>
                <c:pt idx="1962">
                  <c:v>1.1306419333333333</c:v>
                </c:pt>
                <c:pt idx="1963">
                  <c:v>1.1327583777777779</c:v>
                </c:pt>
                <c:pt idx="1964">
                  <c:v>1.1293720444444444</c:v>
                </c:pt>
                <c:pt idx="1965">
                  <c:v>1.1321234888888889</c:v>
                </c:pt>
                <c:pt idx="1966">
                  <c:v>1.1317001555555555</c:v>
                </c:pt>
                <c:pt idx="1967">
                  <c:v>1.1297952666666666</c:v>
                </c:pt>
                <c:pt idx="1968">
                  <c:v>1.1323352666666666</c:v>
                </c:pt>
                <c:pt idx="1969">
                  <c:v>1.1293720444444444</c:v>
                </c:pt>
                <c:pt idx="1970">
                  <c:v>1.1327583777777779</c:v>
                </c:pt>
                <c:pt idx="1971">
                  <c:v>1.1314886</c:v>
                </c:pt>
                <c:pt idx="1972">
                  <c:v>1.1295835999999999</c:v>
                </c:pt>
                <c:pt idx="1973">
                  <c:v>1.1323352666666666</c:v>
                </c:pt>
                <c:pt idx="1974">
                  <c:v>1.1291603777777779</c:v>
                </c:pt>
                <c:pt idx="1975">
                  <c:v>1.1314886</c:v>
                </c:pt>
                <c:pt idx="1976">
                  <c:v>1.1306419333333333</c:v>
                </c:pt>
                <c:pt idx="1977">
                  <c:v>1.1297952666666666</c:v>
                </c:pt>
                <c:pt idx="1978">
                  <c:v>1.1312768222222223</c:v>
                </c:pt>
                <c:pt idx="1979">
                  <c:v>1.1295835999999999</c:v>
                </c:pt>
                <c:pt idx="1980">
                  <c:v>1.1342399333333333</c:v>
                </c:pt>
                <c:pt idx="1981">
                  <c:v>1.1443991555555555</c:v>
                </c:pt>
                <c:pt idx="1982">
                  <c:v>1.1473623777777777</c:v>
                </c:pt>
                <c:pt idx="1983">
                  <c:v>1.1494788222222221</c:v>
                </c:pt>
                <c:pt idx="1984">
                  <c:v>1.1437642666666668</c:v>
                </c:pt>
                <c:pt idx="1985">
                  <c:v>1.1452458222222224</c:v>
                </c:pt>
                <c:pt idx="1986">
                  <c:v>1.1431293222222223</c:v>
                </c:pt>
                <c:pt idx="1987">
                  <c:v>1.1386847111111111</c:v>
                </c:pt>
                <c:pt idx="1988">
                  <c:v>1.1405896</c:v>
                </c:pt>
                <c:pt idx="1989">
                  <c:v>1.1363564333333334</c:v>
                </c:pt>
                <c:pt idx="1990">
                  <c:v>1.1361448222222221</c:v>
                </c:pt>
                <c:pt idx="1991">
                  <c:v>1.1350866000000002</c:v>
                </c:pt>
                <c:pt idx="1992">
                  <c:v>1.1395313222222223</c:v>
                </c:pt>
                <c:pt idx="1993">
                  <c:v>1.1549818222222223</c:v>
                </c:pt>
                <c:pt idx="1994">
                  <c:v>1.153923488888889</c:v>
                </c:pt>
                <c:pt idx="1995">
                  <c:v>1.1537119333333332</c:v>
                </c:pt>
                <c:pt idx="1996">
                  <c:v>1.1526537111111113</c:v>
                </c:pt>
                <c:pt idx="1997">
                  <c:v>1.1469390444444445</c:v>
                </c:pt>
                <c:pt idx="1998">
                  <c:v>1.1511720444444444</c:v>
                </c:pt>
                <c:pt idx="1999">
                  <c:v>1.1454576000000001</c:v>
                </c:pt>
                <c:pt idx="2000">
                  <c:v>1.1475740444444444</c:v>
                </c:pt>
                <c:pt idx="2001">
                  <c:v>1.1458808222222221</c:v>
                </c:pt>
                <c:pt idx="2002">
                  <c:v>1.1424943777777778</c:v>
                </c:pt>
                <c:pt idx="2003">
                  <c:v>1.1452458222222224</c:v>
                </c:pt>
                <c:pt idx="2004">
                  <c:v>1.1416477111111112</c:v>
                </c:pt>
                <c:pt idx="2005">
                  <c:v>1.1433409333333335</c:v>
                </c:pt>
                <c:pt idx="2006">
                  <c:v>1.1431293222222223</c:v>
                </c:pt>
                <c:pt idx="2007">
                  <c:v>1.1410129333333332</c:v>
                </c:pt>
                <c:pt idx="2008">
                  <c:v>1.1460924888888888</c:v>
                </c:pt>
                <c:pt idx="2009">
                  <c:v>1.1463041555555558</c:v>
                </c:pt>
                <c:pt idx="2010">
                  <c:v>1.1509603777777777</c:v>
                </c:pt>
                <c:pt idx="2011">
                  <c:v>1.1526537111111113</c:v>
                </c:pt>
                <c:pt idx="2012">
                  <c:v>1.1532886</c:v>
                </c:pt>
                <c:pt idx="2013">
                  <c:v>1.1564633777777777</c:v>
                </c:pt>
                <c:pt idx="2014">
                  <c:v>1.1515953777777779</c:v>
                </c:pt>
                <c:pt idx="2015">
                  <c:v>1.1545586000000001</c:v>
                </c:pt>
                <c:pt idx="2016">
                  <c:v>1.1549818222222223</c:v>
                </c:pt>
                <c:pt idx="2017">
                  <c:v>1.153923488888889</c:v>
                </c:pt>
                <c:pt idx="2018">
                  <c:v>1.1579448222222224</c:v>
                </c:pt>
                <c:pt idx="2019">
                  <c:v>1.1535002666666667</c:v>
                </c:pt>
                <c:pt idx="2020">
                  <c:v>1.1568867111111112</c:v>
                </c:pt>
                <c:pt idx="2021">
                  <c:v>1.1570983777777777</c:v>
                </c:pt>
                <c:pt idx="2022">
                  <c:v>1.1554051555555556</c:v>
                </c:pt>
                <c:pt idx="2023">
                  <c:v>1.1604847111111112</c:v>
                </c:pt>
                <c:pt idx="2024">
                  <c:v>1.1549818222222223</c:v>
                </c:pt>
                <c:pt idx="2025">
                  <c:v>1.1596381555555557</c:v>
                </c:pt>
                <c:pt idx="2026">
                  <c:v>1.1592148222222223</c:v>
                </c:pt>
                <c:pt idx="2027">
                  <c:v>1.1562518222222222</c:v>
                </c:pt>
                <c:pt idx="2028">
                  <c:v>1.1598498222222222</c:v>
                </c:pt>
                <c:pt idx="2029">
                  <c:v>1.1562518222222222</c:v>
                </c:pt>
                <c:pt idx="2030">
                  <c:v>1.1587914888888888</c:v>
                </c:pt>
                <c:pt idx="2031">
                  <c:v>1.1602731555555554</c:v>
                </c:pt>
                <c:pt idx="2032">
                  <c:v>1.1556168222222221</c:v>
                </c:pt>
                <c:pt idx="2033">
                  <c:v>1.1611197111111111</c:v>
                </c:pt>
                <c:pt idx="2034">
                  <c:v>1.1554051555555556</c:v>
                </c:pt>
                <c:pt idx="2035">
                  <c:v>1.1575214888888889</c:v>
                </c:pt>
                <c:pt idx="2036">
                  <c:v>1.1579448222222224</c:v>
                </c:pt>
                <c:pt idx="2037">
                  <c:v>1.1564633777777777</c:v>
                </c:pt>
                <c:pt idx="2038">
                  <c:v>1.1592148222222223</c:v>
                </c:pt>
                <c:pt idx="2039">
                  <c:v>1.1551934888888888</c:v>
                </c:pt>
                <c:pt idx="2040">
                  <c:v>1.1579448222222224</c:v>
                </c:pt>
                <c:pt idx="2041">
                  <c:v>1.1579448222222224</c:v>
                </c:pt>
                <c:pt idx="2042">
                  <c:v>1.1549818222222223</c:v>
                </c:pt>
                <c:pt idx="2043">
                  <c:v>1.1590031555555556</c:v>
                </c:pt>
                <c:pt idx="2044">
                  <c:v>1.1549818222222223</c:v>
                </c:pt>
                <c:pt idx="2045">
                  <c:v>1.1575214888888889</c:v>
                </c:pt>
                <c:pt idx="2046">
                  <c:v>1.1585799333333333</c:v>
                </c:pt>
                <c:pt idx="2047">
                  <c:v>1.1575214888888889</c:v>
                </c:pt>
                <c:pt idx="2048">
                  <c:v>1.1617547111111111</c:v>
                </c:pt>
                <c:pt idx="2049">
                  <c:v>1.1564633777777777</c:v>
                </c:pt>
                <c:pt idx="2050">
                  <c:v>1.1568867111111112</c:v>
                </c:pt>
                <c:pt idx="2051">
                  <c:v>1.1581566000000001</c:v>
                </c:pt>
                <c:pt idx="2052">
                  <c:v>1.1560400444444445</c:v>
                </c:pt>
                <c:pt idx="2053">
                  <c:v>1.1596381555555557</c:v>
                </c:pt>
                <c:pt idx="2054">
                  <c:v>1.1551934888888888</c:v>
                </c:pt>
                <c:pt idx="2055">
                  <c:v>1.1568867111111112</c:v>
                </c:pt>
                <c:pt idx="2056">
                  <c:v>1.1581566000000001</c:v>
                </c:pt>
                <c:pt idx="2057">
                  <c:v>1.1638712111111111</c:v>
                </c:pt>
                <c:pt idx="2058">
                  <c:v>1.1729722666666667</c:v>
                </c:pt>
                <c:pt idx="2059">
                  <c:v>1.1738189333333333</c:v>
                </c:pt>
                <c:pt idx="2060">
                  <c:v>1.1738189333333333</c:v>
                </c:pt>
                <c:pt idx="2061">
                  <c:v>1.1721256000000002</c:v>
                </c:pt>
                <c:pt idx="2062">
                  <c:v>1.1678924888888889</c:v>
                </c:pt>
                <c:pt idx="2063">
                  <c:v>1.1697974888888889</c:v>
                </c:pt>
                <c:pt idx="2064">
                  <c:v>1.1655642666666666</c:v>
                </c:pt>
                <c:pt idx="2065">
                  <c:v>1.1653528222222223</c:v>
                </c:pt>
                <c:pt idx="2066">
                  <c:v>1.1668342666666667</c:v>
                </c:pt>
                <c:pt idx="2067">
                  <c:v>1.1617547111111111</c:v>
                </c:pt>
                <c:pt idx="2068">
                  <c:v>1.1632362666666667</c:v>
                </c:pt>
                <c:pt idx="2069">
                  <c:v>1.1583681555555556</c:v>
                </c:pt>
                <c:pt idx="2070">
                  <c:v>1.1619662666666666</c:v>
                </c:pt>
                <c:pt idx="2071">
                  <c:v>1.1623896</c:v>
                </c:pt>
                <c:pt idx="2072">
                  <c:v>1.1630246</c:v>
                </c:pt>
                <c:pt idx="2073">
                  <c:v>1.1799567111111111</c:v>
                </c:pt>
                <c:pt idx="2074">
                  <c:v>1.1852479333333334</c:v>
                </c:pt>
                <c:pt idx="2075">
                  <c:v>1.1899043777777778</c:v>
                </c:pt>
                <c:pt idx="2076">
                  <c:v>1.1873646</c:v>
                </c:pt>
                <c:pt idx="2077">
                  <c:v>1.1818616000000002</c:v>
                </c:pt>
                <c:pt idx="2078">
                  <c:v>1.1839780444444445</c:v>
                </c:pt>
                <c:pt idx="2079">
                  <c:v>1.1799567111111111</c:v>
                </c:pt>
                <c:pt idx="2080">
                  <c:v>1.1782634888888888</c:v>
                </c:pt>
                <c:pt idx="2081">
                  <c:v>1.1778401555555555</c:v>
                </c:pt>
                <c:pt idx="2082">
                  <c:v>1.1746653222222223</c:v>
                </c:pt>
                <c:pt idx="2083">
                  <c:v>1.1782634888888888</c:v>
                </c:pt>
                <c:pt idx="2084">
                  <c:v>1.1744537111111111</c:v>
                </c:pt>
                <c:pt idx="2085">
                  <c:v>1.1761469333333334</c:v>
                </c:pt>
                <c:pt idx="2086">
                  <c:v>1.1763585999999999</c:v>
                </c:pt>
                <c:pt idx="2087">
                  <c:v>1.1736070444444444</c:v>
                </c:pt>
                <c:pt idx="2088">
                  <c:v>1.1786867111111112</c:v>
                </c:pt>
                <c:pt idx="2089">
                  <c:v>1.1763585999999999</c:v>
                </c:pt>
                <c:pt idx="2090">
                  <c:v>1.1782634888888888</c:v>
                </c:pt>
                <c:pt idx="2091">
                  <c:v>1.1795333777777777</c:v>
                </c:pt>
                <c:pt idx="2092">
                  <c:v>1.1763585999999999</c:v>
                </c:pt>
                <c:pt idx="2093">
                  <c:v>1.1795333777777777</c:v>
                </c:pt>
                <c:pt idx="2094">
                  <c:v>1.1769936000000001</c:v>
                </c:pt>
                <c:pt idx="2095">
                  <c:v>1.1801683777777778</c:v>
                </c:pt>
                <c:pt idx="2096">
                  <c:v>1.1799567111111111</c:v>
                </c:pt>
                <c:pt idx="2097">
                  <c:v>1.1784751555555557</c:v>
                </c:pt>
                <c:pt idx="2098">
                  <c:v>1.1820731555555557</c:v>
                </c:pt>
                <c:pt idx="2099">
                  <c:v>1.1786867111111112</c:v>
                </c:pt>
                <c:pt idx="2100">
                  <c:v>1.181014988888889</c:v>
                </c:pt>
                <c:pt idx="2101">
                  <c:v>1.1820731555555557</c:v>
                </c:pt>
                <c:pt idx="2102">
                  <c:v>1.1814382666666665</c:v>
                </c:pt>
                <c:pt idx="2103">
                  <c:v>1.1824964888888889</c:v>
                </c:pt>
                <c:pt idx="2104">
                  <c:v>1.1799567111111111</c:v>
                </c:pt>
                <c:pt idx="2105">
                  <c:v>1.1827080444444444</c:v>
                </c:pt>
                <c:pt idx="2106">
                  <c:v>1.1820731555555557</c:v>
                </c:pt>
                <c:pt idx="2107">
                  <c:v>1.1805917111111111</c:v>
                </c:pt>
                <c:pt idx="2108">
                  <c:v>1.1818616000000002</c:v>
                </c:pt>
                <c:pt idx="2109">
                  <c:v>1.1786867111111112</c:v>
                </c:pt>
                <c:pt idx="2110">
                  <c:v>1.1816498222222223</c:v>
                </c:pt>
                <c:pt idx="2111">
                  <c:v>1.1820731555555557</c:v>
                </c:pt>
                <c:pt idx="2112">
                  <c:v>1.1799567111111111</c:v>
                </c:pt>
                <c:pt idx="2113">
                  <c:v>1.1835547111111113</c:v>
                </c:pt>
                <c:pt idx="2114">
                  <c:v>1.1799567111111111</c:v>
                </c:pt>
                <c:pt idx="2115">
                  <c:v>1.1827080444444444</c:v>
                </c:pt>
                <c:pt idx="2116">
                  <c:v>1.1824964888888889</c:v>
                </c:pt>
                <c:pt idx="2117">
                  <c:v>1.181014988888889</c:v>
                </c:pt>
                <c:pt idx="2118">
                  <c:v>1.1835547111111113</c:v>
                </c:pt>
                <c:pt idx="2119">
                  <c:v>1.1793218222222221</c:v>
                </c:pt>
                <c:pt idx="2120">
                  <c:v>1.1824964888888889</c:v>
                </c:pt>
                <c:pt idx="2121">
                  <c:v>1.1822849333333334</c:v>
                </c:pt>
                <c:pt idx="2122">
                  <c:v>1.1797450444444444</c:v>
                </c:pt>
                <c:pt idx="2123">
                  <c:v>1.1827080444444444</c:v>
                </c:pt>
                <c:pt idx="2124">
                  <c:v>1.1805917111111111</c:v>
                </c:pt>
                <c:pt idx="2125">
                  <c:v>1.1886343777777779</c:v>
                </c:pt>
                <c:pt idx="2126">
                  <c:v>1.1994284888888889</c:v>
                </c:pt>
                <c:pt idx="2127">
                  <c:v>1.1981587111111112</c:v>
                </c:pt>
                <c:pt idx="2128">
                  <c:v>1.203661711111111</c:v>
                </c:pt>
                <c:pt idx="2129">
                  <c:v>1.1968888222222223</c:v>
                </c:pt>
                <c:pt idx="2130">
                  <c:v>1.1981587111111112</c:v>
                </c:pt>
                <c:pt idx="2131">
                  <c:v>1.1958304888888889</c:v>
                </c:pt>
                <c:pt idx="2132">
                  <c:v>1.1932907111111113</c:v>
                </c:pt>
                <c:pt idx="2133">
                  <c:v>1.1945607111111112</c:v>
                </c:pt>
                <c:pt idx="2134">
                  <c:v>1.1869412666666668</c:v>
                </c:pt>
                <c:pt idx="2135">
                  <c:v>1.1892692666666667</c:v>
                </c:pt>
                <c:pt idx="2136">
                  <c:v>1.1892692666666667</c:v>
                </c:pt>
                <c:pt idx="2137">
                  <c:v>1.1839780444444445</c:v>
                </c:pt>
                <c:pt idx="2138">
                  <c:v>1.1886343777777779</c:v>
                </c:pt>
                <c:pt idx="2139">
                  <c:v>1.1943489333333333</c:v>
                </c:pt>
                <c:pt idx="2140">
                  <c:v>1.2121277666666668</c:v>
                </c:pt>
                <c:pt idx="2141">
                  <c:v>1.2178422666666666</c:v>
                </c:pt>
                <c:pt idx="2142">
                  <c:v>1.2157257666666668</c:v>
                </c:pt>
                <c:pt idx="2143">
                  <c:v>1.2167840444444444</c:v>
                </c:pt>
                <c:pt idx="2144">
                  <c:v>1.2100111555555555</c:v>
                </c:pt>
                <c:pt idx="2145">
                  <c:v>1.2108578222222224</c:v>
                </c:pt>
                <c:pt idx="2146">
                  <c:v>1.2095879333333335</c:v>
                </c:pt>
                <c:pt idx="2147">
                  <c:v>1.2055666</c:v>
                </c:pt>
                <c:pt idx="2148">
                  <c:v>1.2066247111111112</c:v>
                </c:pt>
                <c:pt idx="2149">
                  <c:v>1.2030267111111113</c:v>
                </c:pt>
                <c:pt idx="2150">
                  <c:v>1.2045083777777779</c:v>
                </c:pt>
                <c:pt idx="2151">
                  <c:v>1.207259711111111</c:v>
                </c:pt>
                <c:pt idx="2152">
                  <c:v>1.203661711111111</c:v>
                </c:pt>
                <c:pt idx="2153">
                  <c:v>1.2093761555555558</c:v>
                </c:pt>
                <c:pt idx="2154">
                  <c:v>1.2068363777777777</c:v>
                </c:pt>
                <c:pt idx="2155">
                  <c:v>1.2106461555555557</c:v>
                </c:pt>
                <c:pt idx="2156">
                  <c:v>1.2110694888888889</c:v>
                </c:pt>
                <c:pt idx="2157">
                  <c:v>1.2085297111111111</c:v>
                </c:pt>
                <c:pt idx="2158">
                  <c:v>1.2129742666666667</c:v>
                </c:pt>
                <c:pt idx="2159">
                  <c:v>1.2108578222222224</c:v>
                </c:pt>
                <c:pt idx="2160">
                  <c:v>1.2133976</c:v>
                </c:pt>
                <c:pt idx="2161">
                  <c:v>1.2142442666666666</c:v>
                </c:pt>
                <c:pt idx="2162">
                  <c:v>1.2083179333333334</c:v>
                </c:pt>
                <c:pt idx="2163">
                  <c:v>1.2136093777777779</c:v>
                </c:pt>
                <c:pt idx="2164">
                  <c:v>1.2104344888888889</c:v>
                </c:pt>
                <c:pt idx="2165">
                  <c:v>1.212339377777778</c:v>
                </c:pt>
                <c:pt idx="2166">
                  <c:v>1.2148791555555556</c:v>
                </c:pt>
                <c:pt idx="2167">
                  <c:v>1.2125510444444445</c:v>
                </c:pt>
                <c:pt idx="2168">
                  <c:v>1.2161490444444445</c:v>
                </c:pt>
                <c:pt idx="2169">
                  <c:v>1.212339377777778</c:v>
                </c:pt>
                <c:pt idx="2170">
                  <c:v>1.2150908222222221</c:v>
                </c:pt>
                <c:pt idx="2171">
                  <c:v>1.2161490444444445</c:v>
                </c:pt>
                <c:pt idx="2172">
                  <c:v>1.2136093777777779</c:v>
                </c:pt>
                <c:pt idx="2173">
                  <c:v>1.2178422666666666</c:v>
                </c:pt>
                <c:pt idx="2174">
                  <c:v>1.2144558222222224</c:v>
                </c:pt>
                <c:pt idx="2175">
                  <c:v>1.2153024888888888</c:v>
                </c:pt>
                <c:pt idx="2176">
                  <c:v>1.2155140444444443</c:v>
                </c:pt>
                <c:pt idx="2177">
                  <c:v>1.2119160444444443</c:v>
                </c:pt>
                <c:pt idx="2178">
                  <c:v>1.2153024888888888</c:v>
                </c:pt>
                <c:pt idx="2179">
                  <c:v>1.2121277666666668</c:v>
                </c:pt>
                <c:pt idx="2180">
                  <c:v>1.2144558222222224</c:v>
                </c:pt>
                <c:pt idx="2181">
                  <c:v>1.2146674888888889</c:v>
                </c:pt>
                <c:pt idx="2182">
                  <c:v>1.2121277666666668</c:v>
                </c:pt>
                <c:pt idx="2183">
                  <c:v>1.2146674888888889</c:v>
                </c:pt>
                <c:pt idx="2184">
                  <c:v>1.2129742666666667</c:v>
                </c:pt>
                <c:pt idx="2185">
                  <c:v>1.2150908222222221</c:v>
                </c:pt>
                <c:pt idx="2186">
                  <c:v>1.2142442666666666</c:v>
                </c:pt>
                <c:pt idx="2187">
                  <c:v>1.2119160444444443</c:v>
                </c:pt>
                <c:pt idx="2188">
                  <c:v>1.2159373777777778</c:v>
                </c:pt>
                <c:pt idx="2189">
                  <c:v>1.2133976</c:v>
                </c:pt>
                <c:pt idx="2190">
                  <c:v>1.2165722666666667</c:v>
                </c:pt>
                <c:pt idx="2191">
                  <c:v>1.2159373777777778</c:v>
                </c:pt>
                <c:pt idx="2192">
                  <c:v>1.2127627111111112</c:v>
                </c:pt>
                <c:pt idx="2193">
                  <c:v>1.2172073777777779</c:v>
                </c:pt>
                <c:pt idx="2194">
                  <c:v>1.2131860444444444</c:v>
                </c:pt>
                <c:pt idx="2195">
                  <c:v>1.2157257666666668</c:v>
                </c:pt>
                <c:pt idx="2196">
                  <c:v>1.2174189333333334</c:v>
                </c:pt>
                <c:pt idx="2197">
                  <c:v>1.2144558222222224</c:v>
                </c:pt>
                <c:pt idx="2198">
                  <c:v>1.2178422666666666</c:v>
                </c:pt>
                <c:pt idx="2199">
                  <c:v>1.2157257666666668</c:v>
                </c:pt>
                <c:pt idx="2200">
                  <c:v>1.2178422666666666</c:v>
                </c:pt>
                <c:pt idx="2201">
                  <c:v>1.219535488888889</c:v>
                </c:pt>
                <c:pt idx="2202">
                  <c:v>1.2180539333333333</c:v>
                </c:pt>
                <c:pt idx="2203">
                  <c:v>1.2203821555555556</c:v>
                </c:pt>
                <c:pt idx="2204">
                  <c:v>1.2197471555555555</c:v>
                </c:pt>
                <c:pt idx="2205">
                  <c:v>1.2208054888888888</c:v>
                </c:pt>
                <c:pt idx="2206">
                  <c:v>1.2210170444444446</c:v>
                </c:pt>
                <c:pt idx="2207">
                  <c:v>1.2186889333333335</c:v>
                </c:pt>
                <c:pt idx="2208">
                  <c:v>1.2233451555555555</c:v>
                </c:pt>
                <c:pt idx="2209">
                  <c:v>1.2227103777777777</c:v>
                </c:pt>
                <c:pt idx="2210">
                  <c:v>1.2244034888888888</c:v>
                </c:pt>
                <c:pt idx="2211">
                  <c:v>1.2241918222222223</c:v>
                </c:pt>
                <c:pt idx="2212">
                  <c:v>1.2222870444444445</c:v>
                </c:pt>
                <c:pt idx="2213">
                  <c:v>1.2265199333333332</c:v>
                </c:pt>
                <c:pt idx="2214">
                  <c:v>1.2265199333333332</c:v>
                </c:pt>
                <c:pt idx="2215">
                  <c:v>1.2299064888888891</c:v>
                </c:pt>
                <c:pt idx="2216">
                  <c:v>1.2309646000000001</c:v>
                </c:pt>
                <c:pt idx="2217">
                  <c:v>1.2301179333333332</c:v>
                </c:pt>
                <c:pt idx="2218">
                  <c:v>1.2354093777777779</c:v>
                </c:pt>
                <c:pt idx="2219">
                  <c:v>1.2318112666666667</c:v>
                </c:pt>
                <c:pt idx="2220">
                  <c:v>1.2330811555555554</c:v>
                </c:pt>
                <c:pt idx="2221">
                  <c:v>1.2349860444444445</c:v>
                </c:pt>
                <c:pt idx="2222">
                  <c:v>1.234562711111111</c:v>
                </c:pt>
                <c:pt idx="2223">
                  <c:v>1.238160711111111</c:v>
                </c:pt>
                <c:pt idx="2224">
                  <c:v>1.2328695999999999</c:v>
                </c:pt>
                <c:pt idx="2225">
                  <c:v>1.2373142666666666</c:v>
                </c:pt>
                <c:pt idx="2226">
                  <c:v>1.2371026000000001</c:v>
                </c:pt>
                <c:pt idx="2227">
                  <c:v>1.2362559333333332</c:v>
                </c:pt>
                <c:pt idx="2228">
                  <c:v>1.2407006</c:v>
                </c:pt>
                <c:pt idx="2229">
                  <c:v>1.2373142666666666</c:v>
                </c:pt>
                <c:pt idx="2230">
                  <c:v>1.2385840444444445</c:v>
                </c:pt>
                <c:pt idx="2231">
                  <c:v>1.2394307111111111</c:v>
                </c:pt>
                <c:pt idx="2232">
                  <c:v>1.2358327111111111</c:v>
                </c:pt>
                <c:pt idx="2233">
                  <c:v>1.2390073777777777</c:v>
                </c:pt>
                <c:pt idx="2234">
                  <c:v>1.2373142666666666</c:v>
                </c:pt>
                <c:pt idx="2235">
                  <c:v>1.2396423777777779</c:v>
                </c:pt>
                <c:pt idx="2236">
                  <c:v>1.2398540444444446</c:v>
                </c:pt>
                <c:pt idx="2237">
                  <c:v>1.2373142666666666</c:v>
                </c:pt>
                <c:pt idx="2238">
                  <c:v>1.2385840444444445</c:v>
                </c:pt>
                <c:pt idx="2239">
                  <c:v>1.2358327111111111</c:v>
                </c:pt>
                <c:pt idx="2240">
                  <c:v>1.2392190444444444</c:v>
                </c:pt>
                <c:pt idx="2241">
                  <c:v>1.2392190444444444</c:v>
                </c:pt>
                <c:pt idx="2242">
                  <c:v>1.238160711111111</c:v>
                </c:pt>
                <c:pt idx="2243">
                  <c:v>1.2404889333333333</c:v>
                </c:pt>
                <c:pt idx="2244">
                  <c:v>1.2373142666666666</c:v>
                </c:pt>
                <c:pt idx="2245">
                  <c:v>1.2385840444444445</c:v>
                </c:pt>
                <c:pt idx="2246">
                  <c:v>1.2394307111111111</c:v>
                </c:pt>
                <c:pt idx="2247">
                  <c:v>1.2362559333333332</c:v>
                </c:pt>
                <c:pt idx="2248">
                  <c:v>1.2398540444444446</c:v>
                </c:pt>
                <c:pt idx="2249">
                  <c:v>1.2366792666666668</c:v>
                </c:pt>
                <c:pt idx="2250">
                  <c:v>1.2394307111111111</c:v>
                </c:pt>
                <c:pt idx="2251">
                  <c:v>1.2385840444444445</c:v>
                </c:pt>
                <c:pt idx="2252">
                  <c:v>1.2351977111111112</c:v>
                </c:pt>
                <c:pt idx="2253">
                  <c:v>1.2383725999999999</c:v>
                </c:pt>
                <c:pt idx="2254">
                  <c:v>1.234562711111111</c:v>
                </c:pt>
                <c:pt idx="2255">
                  <c:v>1.2377373777777778</c:v>
                </c:pt>
                <c:pt idx="2256">
                  <c:v>1.2368909333333333</c:v>
                </c:pt>
                <c:pt idx="2257">
                  <c:v>1.2339278222222223</c:v>
                </c:pt>
                <c:pt idx="2258">
                  <c:v>1.2373142666666666</c:v>
                </c:pt>
                <c:pt idx="2259">
                  <c:v>1.2337160444444446</c:v>
                </c:pt>
                <c:pt idx="2260">
                  <c:v>1.2337160444444446</c:v>
                </c:pt>
                <c:pt idx="2261">
                  <c:v>1.2358327111111111</c:v>
                </c:pt>
                <c:pt idx="2262">
                  <c:v>1.2330811555555554</c:v>
                </c:pt>
                <c:pt idx="2263">
                  <c:v>1.2368909333333333</c:v>
                </c:pt>
                <c:pt idx="2264">
                  <c:v>1.2313879333333333</c:v>
                </c:pt>
                <c:pt idx="2265">
                  <c:v>1.2354093777777779</c:v>
                </c:pt>
                <c:pt idx="2266">
                  <c:v>1.234562711111111</c:v>
                </c:pt>
                <c:pt idx="2267">
                  <c:v>1.2313879333333333</c:v>
                </c:pt>
                <c:pt idx="2268">
                  <c:v>1.2337160444444446</c:v>
                </c:pt>
                <c:pt idx="2269">
                  <c:v>1.2305412666666669</c:v>
                </c:pt>
                <c:pt idx="2270">
                  <c:v>1.2330811555555554</c:v>
                </c:pt>
                <c:pt idx="2271">
                  <c:v>1.2341393777777778</c:v>
                </c:pt>
                <c:pt idx="2272">
                  <c:v>1.2318112666666667</c:v>
                </c:pt>
                <c:pt idx="2273">
                  <c:v>1.2354093777777779</c:v>
                </c:pt>
                <c:pt idx="2274">
                  <c:v>1.2307531555555555</c:v>
                </c:pt>
                <c:pt idx="2275">
                  <c:v>1.2362559333333332</c:v>
                </c:pt>
                <c:pt idx="2276">
                  <c:v>1.2371026000000001</c:v>
                </c:pt>
                <c:pt idx="2277">
                  <c:v>1.2349860444444445</c:v>
                </c:pt>
                <c:pt idx="2278">
                  <c:v>1.2387959333333334</c:v>
                </c:pt>
                <c:pt idx="2279">
                  <c:v>1.2324462666666667</c:v>
                </c:pt>
                <c:pt idx="2280">
                  <c:v>1.2366792666666668</c:v>
                </c:pt>
                <c:pt idx="2281">
                  <c:v>1.2390073777777777</c:v>
                </c:pt>
                <c:pt idx="2282">
                  <c:v>1.2364676555555556</c:v>
                </c:pt>
                <c:pt idx="2283">
                  <c:v>1.2417588222222222</c:v>
                </c:pt>
                <c:pt idx="2284">
                  <c:v>1.2371026000000001</c:v>
                </c:pt>
                <c:pt idx="2285">
                  <c:v>1.2392190444444444</c:v>
                </c:pt>
                <c:pt idx="2286">
                  <c:v>1.2407006</c:v>
                </c:pt>
                <c:pt idx="2287">
                  <c:v>1.2402772666666668</c:v>
                </c:pt>
                <c:pt idx="2288">
                  <c:v>1.2462034888888889</c:v>
                </c:pt>
                <c:pt idx="2289">
                  <c:v>1.246838488888889</c:v>
                </c:pt>
                <c:pt idx="2290">
                  <c:v>1.2487433777777777</c:v>
                </c:pt>
                <c:pt idx="2291">
                  <c:v>1.2531881555555555</c:v>
                </c:pt>
                <c:pt idx="2292">
                  <c:v>1.2527648222222223</c:v>
                </c:pt>
                <c:pt idx="2293">
                  <c:v>1.2589025999999999</c:v>
                </c:pt>
                <c:pt idx="2294">
                  <c:v>1.2544580444444444</c:v>
                </c:pt>
                <c:pt idx="2295">
                  <c:v>1.2563628222222223</c:v>
                </c:pt>
                <c:pt idx="2296">
                  <c:v>1.2563628222222223</c:v>
                </c:pt>
                <c:pt idx="2297">
                  <c:v>1.2540347111111112</c:v>
                </c:pt>
                <c:pt idx="2298">
                  <c:v>1.2589025999999999</c:v>
                </c:pt>
                <c:pt idx="2299">
                  <c:v>1.2559396</c:v>
                </c:pt>
                <c:pt idx="2300">
                  <c:v>1.2569978222222222</c:v>
                </c:pt>
                <c:pt idx="2301">
                  <c:v>1.2586910444444444</c:v>
                </c:pt>
                <c:pt idx="2302">
                  <c:v>1.2563628222222223</c:v>
                </c:pt>
                <c:pt idx="2303">
                  <c:v>1.2582677111111111</c:v>
                </c:pt>
                <c:pt idx="2304">
                  <c:v>1.2546696000000002</c:v>
                </c:pt>
                <c:pt idx="2305">
                  <c:v>1.2561511555555556</c:v>
                </c:pt>
                <c:pt idx="2306">
                  <c:v>1.2563628222222223</c:v>
                </c:pt>
                <c:pt idx="2307">
                  <c:v>1.2540347111111112</c:v>
                </c:pt>
                <c:pt idx="2308">
                  <c:v>1.256574488888889</c:v>
                </c:pt>
                <c:pt idx="2309">
                  <c:v>1.253399711111111</c:v>
                </c:pt>
                <c:pt idx="2310">
                  <c:v>1.2548811555555557</c:v>
                </c:pt>
                <c:pt idx="2311">
                  <c:v>1.2544580444444444</c:v>
                </c:pt>
                <c:pt idx="2312">
                  <c:v>1.2502249333333333</c:v>
                </c:pt>
                <c:pt idx="2313">
                  <c:v>1.2553044888888889</c:v>
                </c:pt>
                <c:pt idx="2314">
                  <c:v>1.2531881555555555</c:v>
                </c:pt>
                <c:pt idx="2315">
                  <c:v>1.2546696000000002</c:v>
                </c:pt>
                <c:pt idx="2316">
                  <c:v>1.256574488888889</c:v>
                </c:pt>
                <c:pt idx="2317">
                  <c:v>1.253399711111111</c:v>
                </c:pt>
                <c:pt idx="2318">
                  <c:v>1.2561511555555556</c:v>
                </c:pt>
                <c:pt idx="2319">
                  <c:v>1.2531881555555555</c:v>
                </c:pt>
                <c:pt idx="2320">
                  <c:v>1.2548811555555557</c:v>
                </c:pt>
                <c:pt idx="2321">
                  <c:v>1.2546696000000002</c:v>
                </c:pt>
                <c:pt idx="2322">
                  <c:v>1.2517064888888889</c:v>
                </c:pt>
                <c:pt idx="2323">
                  <c:v>1.2572094333333335</c:v>
                </c:pt>
                <c:pt idx="2324">
                  <c:v>1.252976488888889</c:v>
                </c:pt>
                <c:pt idx="2325">
                  <c:v>1.2540347111111112</c:v>
                </c:pt>
                <c:pt idx="2326">
                  <c:v>1.2546696000000002</c:v>
                </c:pt>
                <c:pt idx="2327">
                  <c:v>1.2517064888888889</c:v>
                </c:pt>
                <c:pt idx="2328">
                  <c:v>1.2540347111111112</c:v>
                </c:pt>
                <c:pt idx="2329">
                  <c:v>1.2510716000000002</c:v>
                </c:pt>
                <c:pt idx="2330">
                  <c:v>1.2525531555555556</c:v>
                </c:pt>
                <c:pt idx="2331">
                  <c:v>1.2525531555555556</c:v>
                </c:pt>
                <c:pt idx="2332">
                  <c:v>1.2487433777777777</c:v>
                </c:pt>
                <c:pt idx="2333">
                  <c:v>1.2519182666666666</c:v>
                </c:pt>
                <c:pt idx="2334">
                  <c:v>1.2489550444444444</c:v>
                </c:pt>
                <c:pt idx="2335">
                  <c:v>1.2510716000000002</c:v>
                </c:pt>
                <c:pt idx="2336">
                  <c:v>1.2517064888888889</c:v>
                </c:pt>
                <c:pt idx="2337">
                  <c:v>1.2470501555555555</c:v>
                </c:pt>
                <c:pt idx="2338">
                  <c:v>1.2495900444444445</c:v>
                </c:pt>
                <c:pt idx="2339">
                  <c:v>1.2472617666666668</c:v>
                </c:pt>
                <c:pt idx="2340">
                  <c:v>1.2493783777777778</c:v>
                </c:pt>
                <c:pt idx="2341">
                  <c:v>1.2498016000000001</c:v>
                </c:pt>
                <c:pt idx="2342">
                  <c:v>1.2464153777777778</c:v>
                </c:pt>
                <c:pt idx="2343">
                  <c:v>1.2498016000000001</c:v>
                </c:pt>
                <c:pt idx="2344">
                  <c:v>1.2457802666666666</c:v>
                </c:pt>
                <c:pt idx="2345">
                  <c:v>1.2527648222222223</c:v>
                </c:pt>
                <c:pt idx="2346">
                  <c:v>1.265675488888889</c:v>
                </c:pt>
                <c:pt idx="2347">
                  <c:v>1.2707552111111111</c:v>
                </c:pt>
                <c:pt idx="2348">
                  <c:v>1.2745648222222221</c:v>
                </c:pt>
                <c:pt idx="2349">
                  <c:v>1.2688502666666668</c:v>
                </c:pt>
                <c:pt idx="2350">
                  <c:v>1.2673687111111112</c:v>
                </c:pt>
                <c:pt idx="2351">
                  <c:v>1.2637706</c:v>
                </c:pt>
                <c:pt idx="2352">
                  <c:v>1.2597492666666668</c:v>
                </c:pt>
                <c:pt idx="2353">
                  <c:v>1.2605959333333334</c:v>
                </c:pt>
                <c:pt idx="2354">
                  <c:v>1.2550929333333334</c:v>
                </c:pt>
                <c:pt idx="2355">
                  <c:v>1.2557278222222221</c:v>
                </c:pt>
                <c:pt idx="2356">
                  <c:v>1.2536114333333335</c:v>
                </c:pt>
                <c:pt idx="2357">
                  <c:v>1.2517064888888889</c:v>
                </c:pt>
                <c:pt idx="2358">
                  <c:v>1.2557278222222221</c:v>
                </c:pt>
                <c:pt idx="2359">
                  <c:v>1.2514949333333334</c:v>
                </c:pt>
                <c:pt idx="2360">
                  <c:v>1.2512831555555557</c:v>
                </c:pt>
                <c:pt idx="2361">
                  <c:v>1.2517064888888889</c:v>
                </c:pt>
                <c:pt idx="2362">
                  <c:v>1.2487433777777777</c:v>
                </c:pt>
                <c:pt idx="2363">
                  <c:v>1.2523414888888889</c:v>
                </c:pt>
                <c:pt idx="2364">
                  <c:v>1.2510716000000002</c:v>
                </c:pt>
                <c:pt idx="2365">
                  <c:v>1.253399711111111</c:v>
                </c:pt>
                <c:pt idx="2366">
                  <c:v>1.2561511555555556</c:v>
                </c:pt>
                <c:pt idx="2367">
                  <c:v>1.2548811555555557</c:v>
                </c:pt>
                <c:pt idx="2368">
                  <c:v>1.2605959333333334</c:v>
                </c:pt>
                <c:pt idx="2369">
                  <c:v>1.2597492666666668</c:v>
                </c:pt>
                <c:pt idx="2370">
                  <c:v>1.2652521555555556</c:v>
                </c:pt>
                <c:pt idx="2371">
                  <c:v>1.2684269333333333</c:v>
                </c:pt>
                <c:pt idx="2372">
                  <c:v>1.2658871555555555</c:v>
                </c:pt>
                <c:pt idx="2373">
                  <c:v>1.2688502666666668</c:v>
                </c:pt>
                <c:pt idx="2374">
                  <c:v>1.2671571555555556</c:v>
                </c:pt>
                <c:pt idx="2375">
                  <c:v>1.2682153777777778</c:v>
                </c:pt>
                <c:pt idx="2376">
                  <c:v>1.2686387111111113</c:v>
                </c:pt>
                <c:pt idx="2377">
                  <c:v>1.2650405999999998</c:v>
                </c:pt>
                <c:pt idx="2378">
                  <c:v>1.2688502666666668</c:v>
                </c:pt>
                <c:pt idx="2379">
                  <c:v>1.266310488888889</c:v>
                </c:pt>
                <c:pt idx="2380">
                  <c:v>1.2680036000000001</c:v>
                </c:pt>
                <c:pt idx="2381">
                  <c:v>1.2677920444444444</c:v>
                </c:pt>
                <c:pt idx="2382">
                  <c:v>1.2646172666666666</c:v>
                </c:pt>
                <c:pt idx="2383">
                  <c:v>1.2677920444444444</c:v>
                </c:pt>
                <c:pt idx="2384">
                  <c:v>1.2629239333333333</c:v>
                </c:pt>
                <c:pt idx="2385">
                  <c:v>1.2637706</c:v>
                </c:pt>
                <c:pt idx="2386">
                  <c:v>1.265675488888889</c:v>
                </c:pt>
                <c:pt idx="2387">
                  <c:v>1.263135711111111</c:v>
                </c:pt>
                <c:pt idx="2388">
                  <c:v>1.2654638222222223</c:v>
                </c:pt>
                <c:pt idx="2389">
                  <c:v>1.2599609333333333</c:v>
                </c:pt>
                <c:pt idx="2390">
                  <c:v>1.2622891555555555</c:v>
                </c:pt>
                <c:pt idx="2391">
                  <c:v>1.2625008222222223</c:v>
                </c:pt>
                <c:pt idx="2392">
                  <c:v>1.2603842666666667</c:v>
                </c:pt>
                <c:pt idx="2393">
                  <c:v>1.2633472666666667</c:v>
                </c:pt>
                <c:pt idx="2394">
                  <c:v>1.2584793777777779</c:v>
                </c:pt>
                <c:pt idx="2395">
                  <c:v>1.2601726</c:v>
                </c:pt>
                <c:pt idx="2396">
                  <c:v>1.2614424888888889</c:v>
                </c:pt>
                <c:pt idx="2397">
                  <c:v>1.2576327111111112</c:v>
                </c:pt>
                <c:pt idx="2398">
                  <c:v>1.2616541555555556</c:v>
                </c:pt>
                <c:pt idx="2399">
                  <c:v>1.2576327111111112</c:v>
                </c:pt>
                <c:pt idx="2400">
                  <c:v>1.2589025999999999</c:v>
                </c:pt>
                <c:pt idx="2401">
                  <c:v>1.2582677111111111</c:v>
                </c:pt>
                <c:pt idx="2402">
                  <c:v>1.2557278222222221</c:v>
                </c:pt>
                <c:pt idx="2403">
                  <c:v>1.2576327111111112</c:v>
                </c:pt>
                <c:pt idx="2404">
                  <c:v>1.2601726</c:v>
                </c:pt>
                <c:pt idx="2405">
                  <c:v>1.2724482666666668</c:v>
                </c:pt>
                <c:pt idx="2406">
                  <c:v>1.2785861555555558</c:v>
                </c:pt>
                <c:pt idx="2407">
                  <c:v>1.2773163777777778</c:v>
                </c:pt>
                <c:pt idx="2408">
                  <c:v>1.2771047111111111</c:v>
                </c:pt>
                <c:pt idx="2409">
                  <c:v>1.2722367111111113</c:v>
                </c:pt>
                <c:pt idx="2410">
                  <c:v>1.2707552111111111</c:v>
                </c:pt>
                <c:pt idx="2411">
                  <c:v>1.2696969333333332</c:v>
                </c:pt>
                <c:pt idx="2412">
                  <c:v>1.2654638222222223</c:v>
                </c:pt>
                <c:pt idx="2413">
                  <c:v>1.266310488888889</c:v>
                </c:pt>
                <c:pt idx="2414">
                  <c:v>1.2612308222222222</c:v>
                </c:pt>
                <c:pt idx="2415">
                  <c:v>1.2614424888888889</c:v>
                </c:pt>
                <c:pt idx="2416">
                  <c:v>1.2707552111111111</c:v>
                </c:pt>
                <c:pt idx="2417">
                  <c:v>1.2796443777777777</c:v>
                </c:pt>
                <c:pt idx="2418">
                  <c:v>1.2895920444444444</c:v>
                </c:pt>
                <c:pt idx="2419">
                  <c:v>1.2840891555555556</c:v>
                </c:pt>
                <c:pt idx="2420">
                  <c:v>1.2815493222222223</c:v>
                </c:pt>
                <c:pt idx="2421">
                  <c:v>1.2787979333333335</c:v>
                </c:pt>
                <c:pt idx="2422">
                  <c:v>1.2739299333333334</c:v>
                </c:pt>
                <c:pt idx="2423">
                  <c:v>1.2730832666666667</c:v>
                </c:pt>
                <c:pt idx="2424">
                  <c:v>1.2677920444444444</c:v>
                </c:pt>
                <c:pt idx="2425">
                  <c:v>1.2667338222222222</c:v>
                </c:pt>
                <c:pt idx="2426">
                  <c:v>1.2671571555555556</c:v>
                </c:pt>
                <c:pt idx="2427">
                  <c:v>1.2633472666666667</c:v>
                </c:pt>
                <c:pt idx="2428">
                  <c:v>1.265675488888889</c:v>
                </c:pt>
                <c:pt idx="2429">
                  <c:v>1.2701202666666669</c:v>
                </c:pt>
                <c:pt idx="2430">
                  <c:v>1.2859940444444444</c:v>
                </c:pt>
                <c:pt idx="2431">
                  <c:v>1.2925552666666666</c:v>
                </c:pt>
                <c:pt idx="2432">
                  <c:v>1.2889571555555555</c:v>
                </c:pt>
                <c:pt idx="2433">
                  <c:v>1.2906503777777778</c:v>
                </c:pt>
                <c:pt idx="2434">
                  <c:v>1.2857824888888889</c:v>
                </c:pt>
                <c:pt idx="2435">
                  <c:v>1.2832426000000001</c:v>
                </c:pt>
                <c:pt idx="2436">
                  <c:v>1.2826076</c:v>
                </c:pt>
                <c:pt idx="2437">
                  <c:v>1.2783746</c:v>
                </c:pt>
                <c:pt idx="2438">
                  <c:v>1.2796443777777777</c:v>
                </c:pt>
                <c:pt idx="2439">
                  <c:v>1.2737182666666667</c:v>
                </c:pt>
                <c:pt idx="2440">
                  <c:v>1.2741416000000001</c:v>
                </c:pt>
                <c:pt idx="2441">
                  <c:v>1.2751998222222223</c:v>
                </c:pt>
                <c:pt idx="2442">
                  <c:v>1.2732949333333332</c:v>
                </c:pt>
                <c:pt idx="2443">
                  <c:v>1.2756231555555555</c:v>
                </c:pt>
                <c:pt idx="2444">
                  <c:v>1.2739299333333334</c:v>
                </c:pt>
                <c:pt idx="2445">
                  <c:v>1.2756231555555555</c:v>
                </c:pt>
                <c:pt idx="2446">
                  <c:v>1.2775280444444443</c:v>
                </c:pt>
                <c:pt idx="2447">
                  <c:v>1.2760463777777777</c:v>
                </c:pt>
                <c:pt idx="2448">
                  <c:v>1.2785861555555558</c:v>
                </c:pt>
                <c:pt idx="2449">
                  <c:v>1.2760463777777777</c:v>
                </c:pt>
                <c:pt idx="2450">
                  <c:v>1.2777397111111111</c:v>
                </c:pt>
                <c:pt idx="2451">
                  <c:v>1.2775280444444443</c:v>
                </c:pt>
                <c:pt idx="2452">
                  <c:v>1.276469711111111</c:v>
                </c:pt>
                <c:pt idx="2453">
                  <c:v>1.2787979333333335</c:v>
                </c:pt>
                <c:pt idx="2454">
                  <c:v>1.2758348222222222</c:v>
                </c:pt>
                <c:pt idx="2455">
                  <c:v>1.2766814888888889</c:v>
                </c:pt>
                <c:pt idx="2456">
                  <c:v>1.279009488888889</c:v>
                </c:pt>
                <c:pt idx="2457">
                  <c:v>1.2760463777777777</c:v>
                </c:pt>
                <c:pt idx="2458">
                  <c:v>1.2802794888888889</c:v>
                </c:pt>
                <c:pt idx="2459">
                  <c:v>1.2762581555555554</c:v>
                </c:pt>
                <c:pt idx="2460">
                  <c:v>1.2783746</c:v>
                </c:pt>
                <c:pt idx="2461">
                  <c:v>1.2794328222222222</c:v>
                </c:pt>
                <c:pt idx="2462">
                  <c:v>1.2768930444444446</c:v>
                </c:pt>
                <c:pt idx="2463">
                  <c:v>1.279009488888889</c:v>
                </c:pt>
                <c:pt idx="2464">
                  <c:v>1.2768930444444446</c:v>
                </c:pt>
                <c:pt idx="2465">
                  <c:v>1.2787979333333335</c:v>
                </c:pt>
                <c:pt idx="2466">
                  <c:v>1.2783746</c:v>
                </c:pt>
                <c:pt idx="2467">
                  <c:v>1.2758348222222222</c:v>
                </c:pt>
                <c:pt idx="2468">
                  <c:v>1.2781630444444445</c:v>
                </c:pt>
                <c:pt idx="2469">
                  <c:v>1.2756231555555555</c:v>
                </c:pt>
                <c:pt idx="2470">
                  <c:v>1.2768930444444446</c:v>
                </c:pt>
                <c:pt idx="2471">
                  <c:v>1.2779513222222223</c:v>
                </c:pt>
                <c:pt idx="2472">
                  <c:v>1.275411488888889</c:v>
                </c:pt>
                <c:pt idx="2473">
                  <c:v>1.2775280444444443</c:v>
                </c:pt>
                <c:pt idx="2474">
                  <c:v>1.2751998222222223</c:v>
                </c:pt>
                <c:pt idx="2475">
                  <c:v>1.2777397111111111</c:v>
                </c:pt>
                <c:pt idx="2476">
                  <c:v>1.2766814888888889</c:v>
                </c:pt>
                <c:pt idx="2477">
                  <c:v>1.2735066000000002</c:v>
                </c:pt>
                <c:pt idx="2478">
                  <c:v>1.2758348222222222</c:v>
                </c:pt>
                <c:pt idx="2479">
                  <c:v>1.2711784888888888</c:v>
                </c:pt>
                <c:pt idx="2480">
                  <c:v>1.2728716</c:v>
                </c:pt>
                <c:pt idx="2481">
                  <c:v>1.2743532666666666</c:v>
                </c:pt>
                <c:pt idx="2482">
                  <c:v>1.2726600444444445</c:v>
                </c:pt>
                <c:pt idx="2483">
                  <c:v>1.2762581555555554</c:v>
                </c:pt>
                <c:pt idx="2484">
                  <c:v>1.2735066000000002</c:v>
                </c:pt>
                <c:pt idx="2485">
                  <c:v>1.2749881555555556</c:v>
                </c:pt>
                <c:pt idx="2486">
                  <c:v>1.276469711111111</c:v>
                </c:pt>
                <c:pt idx="2487">
                  <c:v>1.2732949333333332</c:v>
                </c:pt>
                <c:pt idx="2488">
                  <c:v>1.2768930444444446</c:v>
                </c:pt>
                <c:pt idx="2489">
                  <c:v>1.2817610444444445</c:v>
                </c:pt>
                <c:pt idx="2490">
                  <c:v>1.2989048222222221</c:v>
                </c:pt>
                <c:pt idx="2491">
                  <c:v>1.3033493777777778</c:v>
                </c:pt>
                <c:pt idx="2492">
                  <c:v>1.3010213777777779</c:v>
                </c:pt>
                <c:pt idx="2493">
                  <c:v>1.3027144888888891</c:v>
                </c:pt>
                <c:pt idx="2494">
                  <c:v>1.2963649333333334</c:v>
                </c:pt>
                <c:pt idx="2495">
                  <c:v>1.2965766000000001</c:v>
                </c:pt>
                <c:pt idx="2496">
                  <c:v>1.294248488888889</c:v>
                </c:pt>
                <c:pt idx="2497">
                  <c:v>1.2904387111111111</c:v>
                </c:pt>
                <c:pt idx="2498">
                  <c:v>1.2917086</c:v>
                </c:pt>
                <c:pt idx="2499">
                  <c:v>1.2864173777777779</c:v>
                </c:pt>
                <c:pt idx="2500">
                  <c:v>1.2870522666666666</c:v>
                </c:pt>
                <c:pt idx="2501">
                  <c:v>1.2872640444444443</c:v>
                </c:pt>
                <c:pt idx="2502">
                  <c:v>1.2843009333333333</c:v>
                </c:pt>
                <c:pt idx="2503">
                  <c:v>1.2889571555555555</c:v>
                </c:pt>
                <c:pt idx="2504">
                  <c:v>1.2885338222222222</c:v>
                </c:pt>
                <c:pt idx="2505">
                  <c:v>1.2908620444444443</c:v>
                </c:pt>
                <c:pt idx="2506">
                  <c:v>1.2917086</c:v>
                </c:pt>
                <c:pt idx="2507">
                  <c:v>1.2910737111111112</c:v>
                </c:pt>
                <c:pt idx="2508">
                  <c:v>1.2957299333333332</c:v>
                </c:pt>
                <c:pt idx="2509">
                  <c:v>1.2948834888888889</c:v>
                </c:pt>
                <c:pt idx="2510">
                  <c:v>1.2978466</c:v>
                </c:pt>
                <c:pt idx="2511">
                  <c:v>1.2972114888888888</c:v>
                </c:pt>
                <c:pt idx="2512">
                  <c:v>1.2944601555555557</c:v>
                </c:pt>
                <c:pt idx="2513">
                  <c:v>1.2978466</c:v>
                </c:pt>
                <c:pt idx="2514">
                  <c:v>1.2925552666666666</c:v>
                </c:pt>
                <c:pt idx="2515">
                  <c:v>1.2974232666666667</c:v>
                </c:pt>
                <c:pt idx="2516">
                  <c:v>1.2991163777777777</c:v>
                </c:pt>
                <c:pt idx="2517">
                  <c:v>1.2965766000000001</c:v>
                </c:pt>
                <c:pt idx="2518">
                  <c:v>1.3012329333333335</c:v>
                </c:pt>
                <c:pt idx="2519">
                  <c:v>1.2986931555555554</c:v>
                </c:pt>
                <c:pt idx="2520">
                  <c:v>1.2997513777777778</c:v>
                </c:pt>
                <c:pt idx="2521">
                  <c:v>1.2993281555555556</c:v>
                </c:pt>
                <c:pt idx="2522">
                  <c:v>1.2976348222222223</c:v>
                </c:pt>
                <c:pt idx="2523">
                  <c:v>1.300174711111111</c:v>
                </c:pt>
                <c:pt idx="2524">
                  <c:v>1.2976348222222223</c:v>
                </c:pt>
                <c:pt idx="2525">
                  <c:v>1.2984814888888889</c:v>
                </c:pt>
                <c:pt idx="2526">
                  <c:v>1.2999630444444445</c:v>
                </c:pt>
                <c:pt idx="2527">
                  <c:v>1.2959415999999999</c:v>
                </c:pt>
                <c:pt idx="2528">
                  <c:v>1.2986931555555554</c:v>
                </c:pt>
                <c:pt idx="2529">
                  <c:v>1.2950950444444445</c:v>
                </c:pt>
                <c:pt idx="2530">
                  <c:v>1.2957299333333332</c:v>
                </c:pt>
                <c:pt idx="2531">
                  <c:v>1.2963649333333334</c:v>
                </c:pt>
                <c:pt idx="2532">
                  <c:v>1.2931901555555556</c:v>
                </c:pt>
                <c:pt idx="2533">
                  <c:v>1.2984814888888889</c:v>
                </c:pt>
                <c:pt idx="2534">
                  <c:v>1.2936134888888888</c:v>
                </c:pt>
                <c:pt idx="2535">
                  <c:v>1.2961532666666669</c:v>
                </c:pt>
                <c:pt idx="2536">
                  <c:v>1.2963649333333334</c:v>
                </c:pt>
                <c:pt idx="2537">
                  <c:v>1.2925552666666666</c:v>
                </c:pt>
                <c:pt idx="2538">
                  <c:v>1.2965766000000001</c:v>
                </c:pt>
                <c:pt idx="2539">
                  <c:v>1.2940368222222223</c:v>
                </c:pt>
                <c:pt idx="2540">
                  <c:v>1.2950950444444445</c:v>
                </c:pt>
                <c:pt idx="2541">
                  <c:v>1.2950950444444445</c:v>
                </c:pt>
                <c:pt idx="2542">
                  <c:v>1.2910737111111112</c:v>
                </c:pt>
                <c:pt idx="2543">
                  <c:v>1.294248488888889</c:v>
                </c:pt>
                <c:pt idx="2544">
                  <c:v>1.2908620444444443</c:v>
                </c:pt>
                <c:pt idx="2545">
                  <c:v>1.2921319333333334</c:v>
                </c:pt>
                <c:pt idx="2546">
                  <c:v>1.2919203222222224</c:v>
                </c:pt>
                <c:pt idx="2547">
                  <c:v>1.2904387111111111</c:v>
                </c:pt>
                <c:pt idx="2548">
                  <c:v>1.2934019333333333</c:v>
                </c:pt>
                <c:pt idx="2549">
                  <c:v>1.2876871555555556</c:v>
                </c:pt>
                <c:pt idx="2550">
                  <c:v>1.2925552666666666</c:v>
                </c:pt>
                <c:pt idx="2551">
                  <c:v>1.3061009333333333</c:v>
                </c:pt>
                <c:pt idx="2552">
                  <c:v>1.312450488888889</c:v>
                </c:pt>
                <c:pt idx="2553">
                  <c:v>1.3166834888888888</c:v>
                </c:pt>
                <c:pt idx="2554">
                  <c:v>1.3118154888888889</c:v>
                </c:pt>
                <c:pt idx="2555">
                  <c:v>1.3086408222222223</c:v>
                </c:pt>
                <c:pt idx="2556">
                  <c:v>1.3080058222222222</c:v>
                </c:pt>
                <c:pt idx="2557">
                  <c:v>1.3041960444444445</c:v>
                </c:pt>
                <c:pt idx="2558">
                  <c:v>1.3054660444444446</c:v>
                </c:pt>
                <c:pt idx="2559">
                  <c:v>1.3003863777777778</c:v>
                </c:pt>
                <c:pt idx="2560">
                  <c:v>1.2991163777777777</c:v>
                </c:pt>
                <c:pt idx="2561">
                  <c:v>1.2989048222222221</c:v>
                </c:pt>
                <c:pt idx="2562">
                  <c:v>1.294248488888889</c:v>
                </c:pt>
                <c:pt idx="2563">
                  <c:v>1.2963649333333334</c:v>
                </c:pt>
                <c:pt idx="2564">
                  <c:v>1.3041960444444445</c:v>
                </c:pt>
                <c:pt idx="2565">
                  <c:v>1.3179533777777779</c:v>
                </c:pt>
                <c:pt idx="2566">
                  <c:v>1.3209164888888889</c:v>
                </c:pt>
                <c:pt idx="2567">
                  <c:v>1.3177418222222221</c:v>
                </c:pt>
                <c:pt idx="2568">
                  <c:v>1.3217631555555556</c:v>
                </c:pt>
                <c:pt idx="2569">
                  <c:v>1.3160486</c:v>
                </c:pt>
                <c:pt idx="2570">
                  <c:v>1.3152019333333334</c:v>
                </c:pt>
                <c:pt idx="2571">
                  <c:v>1.3141437111111112</c:v>
                </c:pt>
                <c:pt idx="2572">
                  <c:v>1.3101223777777777</c:v>
                </c:pt>
                <c:pt idx="2573">
                  <c:v>1.3120271555555556</c:v>
                </c:pt>
                <c:pt idx="2574">
                  <c:v>1.3069476</c:v>
                </c:pt>
                <c:pt idx="2575">
                  <c:v>1.3092757111111111</c:v>
                </c:pt>
                <c:pt idx="2576">
                  <c:v>1.3101223777777777</c:v>
                </c:pt>
                <c:pt idx="2577">
                  <c:v>1.3063124888888891</c:v>
                </c:pt>
                <c:pt idx="2578">
                  <c:v>1.3113921555555557</c:v>
                </c:pt>
                <c:pt idx="2579">
                  <c:v>1.3088523777777779</c:v>
                </c:pt>
                <c:pt idx="2580">
                  <c:v>1.3147785999999999</c:v>
                </c:pt>
                <c:pt idx="2581">
                  <c:v>1.3177418222222221</c:v>
                </c:pt>
                <c:pt idx="2582">
                  <c:v>1.3149903777777778</c:v>
                </c:pt>
                <c:pt idx="2583">
                  <c:v>1.3179533777777779</c:v>
                </c:pt>
                <c:pt idx="2584">
                  <c:v>1.3168951555555557</c:v>
                </c:pt>
                <c:pt idx="2585">
                  <c:v>1.3200700444444446</c:v>
                </c:pt>
                <c:pt idx="2586">
                  <c:v>1.3204931555555557</c:v>
                </c:pt>
                <c:pt idx="2587">
                  <c:v>1.3188000444444445</c:v>
                </c:pt>
                <c:pt idx="2588">
                  <c:v>1.3215514888888888</c:v>
                </c:pt>
                <c:pt idx="2589">
                  <c:v>1.3175301555555556</c:v>
                </c:pt>
                <c:pt idx="2590">
                  <c:v>1.3213398222222221</c:v>
                </c:pt>
                <c:pt idx="2591">
                  <c:v>1.3211281555555556</c:v>
                </c:pt>
                <c:pt idx="2592">
                  <c:v>1.3194349333333333</c:v>
                </c:pt>
                <c:pt idx="2593">
                  <c:v>1.3249379333333335</c:v>
                </c:pt>
                <c:pt idx="2594">
                  <c:v>1.3204931555555557</c:v>
                </c:pt>
                <c:pt idx="2595">
                  <c:v>1.322186488888889</c:v>
                </c:pt>
                <c:pt idx="2596">
                  <c:v>1.3219747111111113</c:v>
                </c:pt>
                <c:pt idx="2597">
                  <c:v>1.3192233777777778</c:v>
                </c:pt>
                <c:pt idx="2598">
                  <c:v>1.3249379333333335</c:v>
                </c:pt>
                <c:pt idx="2599">
                  <c:v>1.320281488888889</c:v>
                </c:pt>
                <c:pt idx="2600">
                  <c:v>1.3226098222222222</c:v>
                </c:pt>
                <c:pt idx="2601">
                  <c:v>1.3228213777777778</c:v>
                </c:pt>
                <c:pt idx="2602">
                  <c:v>1.3192233777777778</c:v>
                </c:pt>
                <c:pt idx="2603">
                  <c:v>1.3223980444444445</c:v>
                </c:pt>
                <c:pt idx="2604">
                  <c:v>1.3198582111111112</c:v>
                </c:pt>
                <c:pt idx="2605">
                  <c:v>1.322186488888889</c:v>
                </c:pt>
                <c:pt idx="2606">
                  <c:v>1.3219747111111113</c:v>
                </c:pt>
                <c:pt idx="2607">
                  <c:v>1.3190118222222222</c:v>
                </c:pt>
                <c:pt idx="2608">
                  <c:v>1.3219747111111113</c:v>
                </c:pt>
                <c:pt idx="2609">
                  <c:v>1.3188000444444445</c:v>
                </c:pt>
                <c:pt idx="2610">
                  <c:v>1.3207048222222222</c:v>
                </c:pt>
                <c:pt idx="2611">
                  <c:v>1.322186488888889</c:v>
                </c:pt>
                <c:pt idx="2612">
                  <c:v>1.3211281555555556</c:v>
                </c:pt>
                <c:pt idx="2613">
                  <c:v>1.322186488888889</c:v>
                </c:pt>
                <c:pt idx="2614">
                  <c:v>1.3173184888888889</c:v>
                </c:pt>
                <c:pt idx="2615">
                  <c:v>1.320281488888889</c:v>
                </c:pt>
                <c:pt idx="2616">
                  <c:v>1.3217631555555556</c:v>
                </c:pt>
                <c:pt idx="2617">
                  <c:v>1.3181651555555556</c:v>
                </c:pt>
                <c:pt idx="2618">
                  <c:v>1.3211281555555556</c:v>
                </c:pt>
                <c:pt idx="2619">
                  <c:v>1.3164718222222223</c:v>
                </c:pt>
                <c:pt idx="2620">
                  <c:v>1.3213398222222221</c:v>
                </c:pt>
                <c:pt idx="2621">
                  <c:v>1.3207048222222222</c:v>
                </c:pt>
                <c:pt idx="2622">
                  <c:v>1.3171068222222224</c:v>
                </c:pt>
                <c:pt idx="2623">
                  <c:v>1.3213398222222221</c:v>
                </c:pt>
                <c:pt idx="2624">
                  <c:v>1.3179533777777779</c:v>
                </c:pt>
                <c:pt idx="2625">
                  <c:v>1.3194349333333333</c:v>
                </c:pt>
                <c:pt idx="2626">
                  <c:v>1.320281488888889</c:v>
                </c:pt>
                <c:pt idx="2627">
                  <c:v>1.3175301555555556</c:v>
                </c:pt>
                <c:pt idx="2628">
                  <c:v>1.3204931555555557</c:v>
                </c:pt>
                <c:pt idx="2629">
                  <c:v>1.3175301555555556</c:v>
                </c:pt>
                <c:pt idx="2630">
                  <c:v>1.3204931555555557</c:v>
                </c:pt>
                <c:pt idx="2631">
                  <c:v>1.3209164888888889</c:v>
                </c:pt>
                <c:pt idx="2632">
                  <c:v>1.3183767111111111</c:v>
                </c:pt>
                <c:pt idx="2633">
                  <c:v>1.3243029333333334</c:v>
                </c:pt>
                <c:pt idx="2634">
                  <c:v>1.3213398222222221</c:v>
                </c:pt>
                <c:pt idx="2635">
                  <c:v>1.3243029333333334</c:v>
                </c:pt>
                <c:pt idx="2636">
                  <c:v>1.3255729333333333</c:v>
                </c:pt>
                <c:pt idx="2637">
                  <c:v>1.3234562666666667</c:v>
                </c:pt>
                <c:pt idx="2638">
                  <c:v>1.3298058777777777</c:v>
                </c:pt>
                <c:pt idx="2639">
                  <c:v>1.3306524888888889</c:v>
                </c:pt>
                <c:pt idx="2640">
                  <c:v>1.3355203777777778</c:v>
                </c:pt>
                <c:pt idx="2641">
                  <c:v>1.3389069333333332</c:v>
                </c:pt>
                <c:pt idx="2642">
                  <c:v>1.3395418222222224</c:v>
                </c:pt>
                <c:pt idx="2643">
                  <c:v>1.3441980444444444</c:v>
                </c:pt>
                <c:pt idx="2644">
                  <c:v>1.3427167111111111</c:v>
                </c:pt>
                <c:pt idx="2645">
                  <c:v>1.3458913777777779</c:v>
                </c:pt>
                <c:pt idx="2646">
                  <c:v>1.3452564888888889</c:v>
                </c:pt>
                <c:pt idx="2647">
                  <c:v>1.3433516555555556</c:v>
                </c:pt>
                <c:pt idx="2648">
                  <c:v>1.3471612666666666</c:v>
                </c:pt>
                <c:pt idx="2649">
                  <c:v>1.345679711111111</c:v>
                </c:pt>
                <c:pt idx="2650">
                  <c:v>1.3484312666666667</c:v>
                </c:pt>
                <c:pt idx="2651">
                  <c:v>1.3486428222222222</c:v>
                </c:pt>
                <c:pt idx="2652">
                  <c:v>1.3454680444444445</c:v>
                </c:pt>
                <c:pt idx="2653">
                  <c:v>1.3503361555555555</c:v>
                </c:pt>
                <c:pt idx="2654">
                  <c:v>1.3480079333333335</c:v>
                </c:pt>
                <c:pt idx="2655">
                  <c:v>1.348219488888889</c:v>
                </c:pt>
                <c:pt idx="2656">
                  <c:v>1.3492779333333333</c:v>
                </c:pt>
                <c:pt idx="2657">
                  <c:v>1.3473729333333333</c:v>
                </c:pt>
                <c:pt idx="2658">
                  <c:v>1.3511827111111112</c:v>
                </c:pt>
                <c:pt idx="2659">
                  <c:v>1.3463147111111111</c:v>
                </c:pt>
                <c:pt idx="2660">
                  <c:v>1.3488546000000001</c:v>
                </c:pt>
                <c:pt idx="2661">
                  <c:v>1.3494894888888889</c:v>
                </c:pt>
                <c:pt idx="2662">
                  <c:v>1.3461030444444446</c:v>
                </c:pt>
                <c:pt idx="2663">
                  <c:v>1.3501244888888888</c:v>
                </c:pt>
                <c:pt idx="2664">
                  <c:v>1.3471612666666666</c:v>
                </c:pt>
                <c:pt idx="2665">
                  <c:v>1.3492779333333333</c:v>
                </c:pt>
                <c:pt idx="2666">
                  <c:v>1.3497011555555556</c:v>
                </c:pt>
                <c:pt idx="2667">
                  <c:v>1.3471612666666666</c:v>
                </c:pt>
                <c:pt idx="2668">
                  <c:v>1.3509710444444445</c:v>
                </c:pt>
                <c:pt idx="2669">
                  <c:v>1.3490661555555556</c:v>
                </c:pt>
                <c:pt idx="2670">
                  <c:v>1.3490661555555556</c:v>
                </c:pt>
                <c:pt idx="2671">
                  <c:v>1.3486428222222222</c:v>
                </c:pt>
                <c:pt idx="2672">
                  <c:v>1.3461030444444446</c:v>
                </c:pt>
                <c:pt idx="2673">
                  <c:v>1.3499128222222223</c:v>
                </c:pt>
                <c:pt idx="2674">
                  <c:v>1.3480079333333335</c:v>
                </c:pt>
                <c:pt idx="2675">
                  <c:v>1.3488546000000001</c:v>
                </c:pt>
                <c:pt idx="2676">
                  <c:v>1.3486428222222222</c:v>
                </c:pt>
                <c:pt idx="2677">
                  <c:v>1.345679711111111</c:v>
                </c:pt>
                <c:pt idx="2678">
                  <c:v>1.3473729333333333</c:v>
                </c:pt>
                <c:pt idx="2679">
                  <c:v>1.345679711111111</c:v>
                </c:pt>
                <c:pt idx="2680">
                  <c:v>1.3465263777777778</c:v>
                </c:pt>
                <c:pt idx="2681">
                  <c:v>1.3488546000000001</c:v>
                </c:pt>
                <c:pt idx="2682">
                  <c:v>1.3465263777777778</c:v>
                </c:pt>
                <c:pt idx="2683">
                  <c:v>1.3486428222222222</c:v>
                </c:pt>
                <c:pt idx="2684">
                  <c:v>1.3463147111111111</c:v>
                </c:pt>
                <c:pt idx="2685">
                  <c:v>1.3475846</c:v>
                </c:pt>
                <c:pt idx="2686">
                  <c:v>1.3458913777777779</c:v>
                </c:pt>
                <c:pt idx="2687">
                  <c:v>1.3444098222222223</c:v>
                </c:pt>
                <c:pt idx="2688">
                  <c:v>1.3473729333333333</c:v>
                </c:pt>
                <c:pt idx="2689">
                  <c:v>1.3431399333333334</c:v>
                </c:pt>
                <c:pt idx="2690">
                  <c:v>1.3446213777777778</c:v>
                </c:pt>
                <c:pt idx="2691">
                  <c:v>1.345679711111111</c:v>
                </c:pt>
                <c:pt idx="2692">
                  <c:v>1.3416583777777777</c:v>
                </c:pt>
                <c:pt idx="2693">
                  <c:v>1.3448331555555555</c:v>
                </c:pt>
                <c:pt idx="2694">
                  <c:v>1.3427167111111111</c:v>
                </c:pt>
                <c:pt idx="2695">
                  <c:v>1.3461030444444446</c:v>
                </c:pt>
                <c:pt idx="2696">
                  <c:v>1.3480079333333335</c:v>
                </c:pt>
                <c:pt idx="2697">
                  <c:v>1.3465263777777778</c:v>
                </c:pt>
                <c:pt idx="2698">
                  <c:v>1.3490661555555556</c:v>
                </c:pt>
                <c:pt idx="2699">
                  <c:v>1.3446213777777778</c:v>
                </c:pt>
                <c:pt idx="2700">
                  <c:v>1.3465263777777778</c:v>
                </c:pt>
                <c:pt idx="2701">
                  <c:v>1.3467379333333334</c:v>
                </c:pt>
                <c:pt idx="2702">
                  <c:v>1.3454680444444445</c:v>
                </c:pt>
                <c:pt idx="2703">
                  <c:v>1.3513943777777777</c:v>
                </c:pt>
                <c:pt idx="2704">
                  <c:v>1.3484312666666667</c:v>
                </c:pt>
                <c:pt idx="2705">
                  <c:v>1.3501244888888888</c:v>
                </c:pt>
                <c:pt idx="2706">
                  <c:v>1.3537224888888888</c:v>
                </c:pt>
                <c:pt idx="2707">
                  <c:v>1.3526641555555556</c:v>
                </c:pt>
                <c:pt idx="2708">
                  <c:v>1.3560507111111111</c:v>
                </c:pt>
                <c:pt idx="2709">
                  <c:v>1.354357488888889</c:v>
                </c:pt>
                <c:pt idx="2710">
                  <c:v>1.3573206</c:v>
                </c:pt>
                <c:pt idx="2711">
                  <c:v>1.3624002666666668</c:v>
                </c:pt>
                <c:pt idx="2712">
                  <c:v>1.3636701555555557</c:v>
                </c:pt>
                <c:pt idx="2713">
                  <c:v>1.3736178222222222</c:v>
                </c:pt>
                <c:pt idx="2714">
                  <c:v>1.3736178222222222</c:v>
                </c:pt>
                <c:pt idx="2715">
                  <c:v>1.3774273777777779</c:v>
                </c:pt>
                <c:pt idx="2716">
                  <c:v>1.3784856555555556</c:v>
                </c:pt>
                <c:pt idx="2717">
                  <c:v>1.3774273777777779</c:v>
                </c:pt>
                <c:pt idx="2718">
                  <c:v>1.3816605444444443</c:v>
                </c:pt>
                <c:pt idx="2719">
                  <c:v>1.3797556000000002</c:v>
                </c:pt>
                <c:pt idx="2720">
                  <c:v>1.3825070444444445</c:v>
                </c:pt>
                <c:pt idx="2721">
                  <c:v>1.3839885999999999</c:v>
                </c:pt>
                <c:pt idx="2722">
                  <c:v>1.3827188222222224</c:v>
                </c:pt>
                <c:pt idx="2723">
                  <c:v>1.3892799333333334</c:v>
                </c:pt>
                <c:pt idx="2724">
                  <c:v>1.3865283777777779</c:v>
                </c:pt>
                <c:pt idx="2725">
                  <c:v>1.3880100444444445</c:v>
                </c:pt>
                <c:pt idx="2726">
                  <c:v>1.3877983777777778</c:v>
                </c:pt>
                <c:pt idx="2727">
                  <c:v>1.3850468222222223</c:v>
                </c:pt>
                <c:pt idx="2728">
                  <c:v>1.3905498222222221</c:v>
                </c:pt>
                <c:pt idx="2729">
                  <c:v>1.3869517111111112</c:v>
                </c:pt>
                <c:pt idx="2730">
                  <c:v>1.3873750444444444</c:v>
                </c:pt>
                <c:pt idx="2731">
                  <c:v>1.3890682666666667</c:v>
                </c:pt>
                <c:pt idx="2732">
                  <c:v>1.3850468222222223</c:v>
                </c:pt>
                <c:pt idx="2733">
                  <c:v>1.3884333777777778</c:v>
                </c:pt>
                <c:pt idx="2734">
                  <c:v>1.3854701555555555</c:v>
                </c:pt>
                <c:pt idx="2735">
                  <c:v>1.3873750444444444</c:v>
                </c:pt>
                <c:pt idx="2736">
                  <c:v>1.3882217111111113</c:v>
                </c:pt>
                <c:pt idx="2737">
                  <c:v>1.3854701555555555</c:v>
                </c:pt>
                <c:pt idx="2738">
                  <c:v>1.3886450444444445</c:v>
                </c:pt>
                <c:pt idx="2739">
                  <c:v>1.3852585444444445</c:v>
                </c:pt>
                <c:pt idx="2740">
                  <c:v>1.3877983777777778</c:v>
                </c:pt>
                <c:pt idx="2741">
                  <c:v>1.3892799333333334</c:v>
                </c:pt>
                <c:pt idx="2742">
                  <c:v>1.3865283777777779</c:v>
                </c:pt>
                <c:pt idx="2743">
                  <c:v>1.3901264888888889</c:v>
                </c:pt>
                <c:pt idx="2744">
                  <c:v>1.3861051555555557</c:v>
                </c:pt>
                <c:pt idx="2745">
                  <c:v>1.3880100444444445</c:v>
                </c:pt>
                <c:pt idx="2746">
                  <c:v>1.3886450444444445</c:v>
                </c:pt>
                <c:pt idx="2747">
                  <c:v>1.3856818222222222</c:v>
                </c:pt>
                <c:pt idx="2748">
                  <c:v>1.3892799333333334</c:v>
                </c:pt>
                <c:pt idx="2749">
                  <c:v>1.3856818222222222</c:v>
                </c:pt>
                <c:pt idx="2750">
                  <c:v>1.3884333777777778</c:v>
                </c:pt>
                <c:pt idx="2751">
                  <c:v>1.3894916000000002</c:v>
                </c:pt>
                <c:pt idx="2752">
                  <c:v>1.3854701555555555</c:v>
                </c:pt>
                <c:pt idx="2753">
                  <c:v>1.3882217111111113</c:v>
                </c:pt>
                <c:pt idx="2754">
                  <c:v>1.3852585444444445</c:v>
                </c:pt>
                <c:pt idx="2755">
                  <c:v>1.3869517111111112</c:v>
                </c:pt>
                <c:pt idx="2756">
                  <c:v>1.3886450444444445</c:v>
                </c:pt>
                <c:pt idx="2757">
                  <c:v>1.3852585444444445</c:v>
                </c:pt>
                <c:pt idx="2758">
                  <c:v>1.3882217111111113</c:v>
                </c:pt>
                <c:pt idx="2759">
                  <c:v>1.3865283777777779</c:v>
                </c:pt>
                <c:pt idx="2760">
                  <c:v>1.3892799333333334</c:v>
                </c:pt>
                <c:pt idx="2761">
                  <c:v>1.3909731555555556</c:v>
                </c:pt>
                <c:pt idx="2762">
                  <c:v>1.3875867111111111</c:v>
                </c:pt>
                <c:pt idx="2763">
                  <c:v>1.3892799333333334</c:v>
                </c:pt>
                <c:pt idx="2764">
                  <c:v>1.3858934888888887</c:v>
                </c:pt>
                <c:pt idx="2765">
                  <c:v>1.3877983777777778</c:v>
                </c:pt>
                <c:pt idx="2766">
                  <c:v>1.3894916000000002</c:v>
                </c:pt>
                <c:pt idx="2767">
                  <c:v>1.3875867111111111</c:v>
                </c:pt>
                <c:pt idx="2768">
                  <c:v>1.3916081555555555</c:v>
                </c:pt>
                <c:pt idx="2769">
                  <c:v>1.3877983777777778</c:v>
                </c:pt>
                <c:pt idx="2770">
                  <c:v>1.3884333777777778</c:v>
                </c:pt>
                <c:pt idx="2771">
                  <c:v>1.3909731555555556</c:v>
                </c:pt>
                <c:pt idx="2772">
                  <c:v>1.3899149333333334</c:v>
                </c:pt>
                <c:pt idx="2773">
                  <c:v>1.3933012666666666</c:v>
                </c:pt>
                <c:pt idx="2774">
                  <c:v>1.3903382666666666</c:v>
                </c:pt>
                <c:pt idx="2775">
                  <c:v>1.391396488888889</c:v>
                </c:pt>
                <c:pt idx="2776">
                  <c:v>1.3916081555555555</c:v>
                </c:pt>
                <c:pt idx="2777">
                  <c:v>1.3905498222222221</c:v>
                </c:pt>
                <c:pt idx="2778">
                  <c:v>1.3941478222222221</c:v>
                </c:pt>
                <c:pt idx="2779">
                  <c:v>1.3911849333333335</c:v>
                </c:pt>
                <c:pt idx="2780">
                  <c:v>1.3956294333333334</c:v>
                </c:pt>
                <c:pt idx="2781">
                  <c:v>1.3981692666666667</c:v>
                </c:pt>
                <c:pt idx="2782">
                  <c:v>1.3998626000000001</c:v>
                </c:pt>
                <c:pt idx="2783">
                  <c:v>1.4053654888888889</c:v>
                </c:pt>
                <c:pt idx="2784">
                  <c:v>1.4032488222222221</c:v>
                </c:pt>
                <c:pt idx="2785">
                  <c:v>1.4102333777777778</c:v>
                </c:pt>
                <c:pt idx="2786">
                  <c:v>1.4127732666666666</c:v>
                </c:pt>
                <c:pt idx="2787">
                  <c:v>1.4115033777777777</c:v>
                </c:pt>
                <c:pt idx="2788">
                  <c:v>1.4151014888888891</c:v>
                </c:pt>
                <c:pt idx="2789">
                  <c:v>1.4123500444444446</c:v>
                </c:pt>
                <c:pt idx="2790">
                  <c:v>1.4148898222222224</c:v>
                </c:pt>
                <c:pt idx="2791">
                  <c:v>1.4172178222222223</c:v>
                </c:pt>
                <c:pt idx="2792">
                  <c:v>1.4131964888888888</c:v>
                </c:pt>
                <c:pt idx="2793">
                  <c:v>1.4167944888888888</c:v>
                </c:pt>
                <c:pt idx="2794">
                  <c:v>1.4140431555555557</c:v>
                </c:pt>
                <c:pt idx="2795">
                  <c:v>1.4170063777777777</c:v>
                </c:pt>
                <c:pt idx="2796">
                  <c:v>1.4182761555555556</c:v>
                </c:pt>
                <c:pt idx="2797">
                  <c:v>1.4153130444444446</c:v>
                </c:pt>
                <c:pt idx="2798">
                  <c:v>1.4214510444444446</c:v>
                </c:pt>
                <c:pt idx="2799">
                  <c:v>1.4176411555555555</c:v>
                </c:pt>
                <c:pt idx="2800">
                  <c:v>1.419757711111111</c:v>
                </c:pt>
                <c:pt idx="2801">
                  <c:v>1.4212392666666667</c:v>
                </c:pt>
                <c:pt idx="2802">
                  <c:v>1.4191228222222223</c:v>
                </c:pt>
                <c:pt idx="2803">
                  <c:v>1.4218742666666668</c:v>
                </c:pt>
                <c:pt idx="2804">
                  <c:v>1.419757711111111</c:v>
                </c:pt>
                <c:pt idx="2805">
                  <c:v>1.4225092666666665</c:v>
                </c:pt>
                <c:pt idx="2806">
                  <c:v>1.4229326000000002</c:v>
                </c:pt>
                <c:pt idx="2807">
                  <c:v>1.4210277111111111</c:v>
                </c:pt>
                <c:pt idx="2808">
                  <c:v>1.4233558222222222</c:v>
                </c:pt>
                <c:pt idx="2809">
                  <c:v>1.419969377777778</c:v>
                </c:pt>
                <c:pt idx="2810">
                  <c:v>1.4210277111111111</c:v>
                </c:pt>
                <c:pt idx="2811">
                  <c:v>1.4208159333333334</c:v>
                </c:pt>
                <c:pt idx="2812">
                  <c:v>1.4189111555555556</c:v>
                </c:pt>
                <c:pt idx="2813">
                  <c:v>1.4220859333333333</c:v>
                </c:pt>
                <c:pt idx="2814">
                  <c:v>1.4195461555555555</c:v>
                </c:pt>
                <c:pt idx="2815">
                  <c:v>1.4214510444444446</c:v>
                </c:pt>
                <c:pt idx="2816">
                  <c:v>1.4218742666666668</c:v>
                </c:pt>
                <c:pt idx="2817">
                  <c:v>1.4178528222222222</c:v>
                </c:pt>
                <c:pt idx="2818">
                  <c:v>1.4216626000000001</c:v>
                </c:pt>
                <c:pt idx="2819">
                  <c:v>1.4195461555555555</c:v>
                </c:pt>
                <c:pt idx="2820">
                  <c:v>1.4206043777777777</c:v>
                </c:pt>
                <c:pt idx="2821">
                  <c:v>1.4208159333333334</c:v>
                </c:pt>
                <c:pt idx="2822">
                  <c:v>1.4178528222222222</c:v>
                </c:pt>
                <c:pt idx="2823">
                  <c:v>1.4218742666666668</c:v>
                </c:pt>
                <c:pt idx="2824">
                  <c:v>1.4172178222222223</c:v>
                </c:pt>
                <c:pt idx="2825">
                  <c:v>1.4206043777777777</c:v>
                </c:pt>
                <c:pt idx="2826">
                  <c:v>1.4216626000000001</c:v>
                </c:pt>
                <c:pt idx="2827">
                  <c:v>1.4178528222222222</c:v>
                </c:pt>
                <c:pt idx="2828">
                  <c:v>1.4237791555555557</c:v>
                </c:pt>
                <c:pt idx="2829">
                  <c:v>1.4313986000000001</c:v>
                </c:pt>
                <c:pt idx="2830">
                  <c:v>1.4424043777777777</c:v>
                </c:pt>
                <c:pt idx="2831">
                  <c:v>1.4485423777777777</c:v>
                </c:pt>
                <c:pt idx="2832">
                  <c:v>1.4468491555555556</c:v>
                </c:pt>
                <c:pt idx="2833">
                  <c:v>1.4485423777777777</c:v>
                </c:pt>
                <c:pt idx="2834">
                  <c:v>1.4426161555555557</c:v>
                </c:pt>
                <c:pt idx="2835">
                  <c:v>1.4413461555555556</c:v>
                </c:pt>
                <c:pt idx="2836">
                  <c:v>1.4394413777777779</c:v>
                </c:pt>
                <c:pt idx="2837">
                  <c:v>1.4347849333333333</c:v>
                </c:pt>
                <c:pt idx="2838">
                  <c:v>1.4373248222222221</c:v>
                </c:pt>
                <c:pt idx="2839">
                  <c:v>1.4347849333333333</c:v>
                </c:pt>
                <c:pt idx="2840">
                  <c:v>1.4362666000000002</c:v>
                </c:pt>
                <c:pt idx="2841">
                  <c:v>1.4457909333333334</c:v>
                </c:pt>
                <c:pt idx="2842">
                  <c:v>1.4567968222222223</c:v>
                </c:pt>
                <c:pt idx="2843">
                  <c:v>1.4618763777777779</c:v>
                </c:pt>
                <c:pt idx="2844">
                  <c:v>1.4593366000000001</c:v>
                </c:pt>
                <c:pt idx="2845">
                  <c:v>1.4597599333333333</c:v>
                </c:pt>
                <c:pt idx="2846">
                  <c:v>1.4589132666666667</c:v>
                </c:pt>
                <c:pt idx="2847">
                  <c:v>1.4544686</c:v>
                </c:pt>
                <c:pt idx="2848">
                  <c:v>1.4580666</c:v>
                </c:pt>
                <c:pt idx="2849">
                  <c:v>1.4546801555555555</c:v>
                </c:pt>
                <c:pt idx="2850">
                  <c:v>1.4531985999999999</c:v>
                </c:pt>
                <c:pt idx="2851">
                  <c:v>1.4517171555555555</c:v>
                </c:pt>
                <c:pt idx="2852">
                  <c:v>1.4476958222222223</c:v>
                </c:pt>
                <c:pt idx="2853">
                  <c:v>1.4504471555555556</c:v>
                </c:pt>
                <c:pt idx="2854">
                  <c:v>1.4485423777777777</c:v>
                </c:pt>
                <c:pt idx="2855">
                  <c:v>1.4656860444444444</c:v>
                </c:pt>
                <c:pt idx="2856">
                  <c:v>1.4792318222222223</c:v>
                </c:pt>
                <c:pt idx="2857">
                  <c:v>1.4834647111111112</c:v>
                </c:pt>
                <c:pt idx="2858">
                  <c:v>1.4868512666666667</c:v>
                </c:pt>
                <c:pt idx="2859">
                  <c:v>1.4836764888888889</c:v>
                </c:pt>
                <c:pt idx="2860">
                  <c:v>1.4826181555555555</c:v>
                </c:pt>
                <c:pt idx="2861">
                  <c:v>1.4826181555555555</c:v>
                </c:pt>
                <c:pt idx="2862">
                  <c:v>1.4777502666666669</c:v>
                </c:pt>
                <c:pt idx="2863">
                  <c:v>1.479443488888889</c:v>
                </c:pt>
                <c:pt idx="2864">
                  <c:v>1.4739405999999999</c:v>
                </c:pt>
                <c:pt idx="2865">
                  <c:v>1.4737288222222222</c:v>
                </c:pt>
                <c:pt idx="2866">
                  <c:v>1.4737288222222222</c:v>
                </c:pt>
                <c:pt idx="2867">
                  <c:v>1.472882377777778</c:v>
                </c:pt>
                <c:pt idx="2868">
                  <c:v>1.4790201555555555</c:v>
                </c:pt>
                <c:pt idx="2869">
                  <c:v>1.4785968222222223</c:v>
                </c:pt>
                <c:pt idx="2870">
                  <c:v>1.4815600444444446</c:v>
                </c:pt>
                <c:pt idx="2871">
                  <c:v>1.4838880444444444</c:v>
                </c:pt>
                <c:pt idx="2872">
                  <c:v>1.4824064888888888</c:v>
                </c:pt>
                <c:pt idx="2873">
                  <c:v>1.4857929333333333</c:v>
                </c:pt>
                <c:pt idx="2874">
                  <c:v>1.4811367111111111</c:v>
                </c:pt>
                <c:pt idx="2875">
                  <c:v>1.4847347111111111</c:v>
                </c:pt>
                <c:pt idx="2876">
                  <c:v>1.4874861555555556</c:v>
                </c:pt>
                <c:pt idx="2877">
                  <c:v>1.4853696555555556</c:v>
                </c:pt>
                <c:pt idx="2878">
                  <c:v>1.4881212666666666</c:v>
                </c:pt>
                <c:pt idx="2879">
                  <c:v>1.4853696555555556</c:v>
                </c:pt>
                <c:pt idx="2880">
                  <c:v>1.4857929333333333</c:v>
                </c:pt>
                <c:pt idx="2881">
                  <c:v>1.4874861555555556</c:v>
                </c:pt>
                <c:pt idx="2882">
                  <c:v>1.4853696555555556</c:v>
                </c:pt>
                <c:pt idx="2883">
                  <c:v>1.4896028222222222</c:v>
                </c:pt>
                <c:pt idx="2884">
                  <c:v>1.4857929333333333</c:v>
                </c:pt>
                <c:pt idx="2885">
                  <c:v>1.4874861555555556</c:v>
                </c:pt>
                <c:pt idx="2886">
                  <c:v>1.4904492666666667</c:v>
                </c:pt>
                <c:pt idx="2887">
                  <c:v>1.4879094888888889</c:v>
                </c:pt>
                <c:pt idx="2888">
                  <c:v>1.4906609333333334</c:v>
                </c:pt>
                <c:pt idx="2889">
                  <c:v>1.4855813777777778</c:v>
                </c:pt>
                <c:pt idx="2890">
                  <c:v>1.4889677666666667</c:v>
                </c:pt>
                <c:pt idx="2891">
                  <c:v>1.4906609333333334</c:v>
                </c:pt>
                <c:pt idx="2892">
                  <c:v>1.4885445444444445</c:v>
                </c:pt>
                <c:pt idx="2893">
                  <c:v>1.4912959333333333</c:v>
                </c:pt>
                <c:pt idx="2894">
                  <c:v>1.4881212666666666</c:v>
                </c:pt>
                <c:pt idx="2895">
                  <c:v>1.4902375999999999</c:v>
                </c:pt>
                <c:pt idx="2896">
                  <c:v>1.4900259333333334</c:v>
                </c:pt>
                <c:pt idx="2897">
                  <c:v>1.4879094888888889</c:v>
                </c:pt>
                <c:pt idx="2898">
                  <c:v>1.4910842666666668</c:v>
                </c:pt>
                <c:pt idx="2899">
                  <c:v>1.4874861555555556</c:v>
                </c:pt>
                <c:pt idx="2900">
                  <c:v>1.4889677666666667</c:v>
                </c:pt>
                <c:pt idx="2901">
                  <c:v>1.4929890444444445</c:v>
                </c:pt>
                <c:pt idx="2902">
                  <c:v>1.504206711111111</c:v>
                </c:pt>
                <c:pt idx="2903">
                  <c:v>1.517540711111111</c:v>
                </c:pt>
                <c:pt idx="2904">
                  <c:v>1.5164824333333333</c:v>
                </c:pt>
                <c:pt idx="2905">
                  <c:v>1.5160591555555556</c:v>
                </c:pt>
                <c:pt idx="2906">
                  <c:v>1.5145774888888888</c:v>
                </c:pt>
                <c:pt idx="2907">
                  <c:v>1.5094979333333334</c:v>
                </c:pt>
                <c:pt idx="2908">
                  <c:v>1.5120378222222222</c:v>
                </c:pt>
                <c:pt idx="2909">
                  <c:v>1.5080163777777778</c:v>
                </c:pt>
                <c:pt idx="2910">
                  <c:v>1.5082280444444445</c:v>
                </c:pt>
                <c:pt idx="2911">
                  <c:v>1.5063231555555556</c:v>
                </c:pt>
                <c:pt idx="2912">
                  <c:v>1.5008202666666668</c:v>
                </c:pt>
                <c:pt idx="2913">
                  <c:v>1.5048417111111112</c:v>
                </c:pt>
                <c:pt idx="2914">
                  <c:v>1.5044183777777778</c:v>
                </c:pt>
                <c:pt idx="2915">
                  <c:v>1.5213504888888889</c:v>
                </c:pt>
                <c:pt idx="2916">
                  <c:v>1.5308746</c:v>
                </c:pt>
                <c:pt idx="2917">
                  <c:v>1.5340494888888889</c:v>
                </c:pt>
                <c:pt idx="2918">
                  <c:v>1.5353193777777778</c:v>
                </c:pt>
                <c:pt idx="2919">
                  <c:v>1.5302397111111112</c:v>
                </c:pt>
                <c:pt idx="2920">
                  <c:v>1.5302397111111112</c:v>
                </c:pt>
                <c:pt idx="2921">
                  <c:v>1.5283349333333334</c:v>
                </c:pt>
                <c:pt idx="2922">
                  <c:v>1.5224088222222223</c:v>
                </c:pt>
                <c:pt idx="2923">
                  <c:v>1.5253718222222221</c:v>
                </c:pt>
                <c:pt idx="2924">
                  <c:v>1.5209271555555555</c:v>
                </c:pt>
                <c:pt idx="2925">
                  <c:v>1.520715488888889</c:v>
                </c:pt>
                <c:pt idx="2926">
                  <c:v>1.5219854888888888</c:v>
                </c:pt>
                <c:pt idx="2927">
                  <c:v>1.5192339333333333</c:v>
                </c:pt>
                <c:pt idx="2928">
                  <c:v>1.5217736000000002</c:v>
                </c:pt>
                <c:pt idx="2929">
                  <c:v>1.5179640444444447</c:v>
                </c:pt>
                <c:pt idx="2930">
                  <c:v>1.5205038222222222</c:v>
                </c:pt>
                <c:pt idx="2931">
                  <c:v>1.5234669333333333</c:v>
                </c:pt>
                <c:pt idx="2932">
                  <c:v>1.5238902666666667</c:v>
                </c:pt>
                <c:pt idx="2933">
                  <c:v>1.5310863777777779</c:v>
                </c:pt>
                <c:pt idx="2934">
                  <c:v>1.5312979333333334</c:v>
                </c:pt>
                <c:pt idx="2935">
                  <c:v>1.5357427111111113</c:v>
                </c:pt>
                <c:pt idx="2936">
                  <c:v>1.5384942666666666</c:v>
                </c:pt>
                <c:pt idx="2937">
                  <c:v>1.5370127111111112</c:v>
                </c:pt>
                <c:pt idx="2938">
                  <c:v>1.5418806</c:v>
                </c:pt>
                <c:pt idx="2939">
                  <c:v>1.5399758222222222</c:v>
                </c:pt>
                <c:pt idx="2940">
                  <c:v>1.5423039333333335</c:v>
                </c:pt>
                <c:pt idx="2941">
                  <c:v>1.545055488888889</c:v>
                </c:pt>
                <c:pt idx="2942">
                  <c:v>1.5433621555555554</c:v>
                </c:pt>
                <c:pt idx="2943">
                  <c:v>1.5480184333333336</c:v>
                </c:pt>
                <c:pt idx="2944">
                  <c:v>1.5459020444444445</c:v>
                </c:pt>
                <c:pt idx="2945">
                  <c:v>1.5484417111111111</c:v>
                </c:pt>
                <c:pt idx="2946">
                  <c:v>1.5518282666666667</c:v>
                </c:pt>
                <c:pt idx="2947">
                  <c:v>1.5509816000000001</c:v>
                </c:pt>
                <c:pt idx="2948">
                  <c:v>1.5564844888888889</c:v>
                </c:pt>
                <c:pt idx="2949">
                  <c:v>1.5533098222222224</c:v>
                </c:pt>
                <c:pt idx="2950">
                  <c:v>1.5554262666666667</c:v>
                </c:pt>
                <c:pt idx="2951">
                  <c:v>1.5562729333333334</c:v>
                </c:pt>
                <c:pt idx="2952">
                  <c:v>1.5543681</c:v>
                </c:pt>
                <c:pt idx="2953">
                  <c:v>1.5573311555555556</c:v>
                </c:pt>
                <c:pt idx="2954">
                  <c:v>1.5550029333333333</c:v>
                </c:pt>
                <c:pt idx="2955">
                  <c:v>1.5547913777777778</c:v>
                </c:pt>
                <c:pt idx="2956">
                  <c:v>1.5558495999999999</c:v>
                </c:pt>
                <c:pt idx="2957">
                  <c:v>1.5533098222222224</c:v>
                </c:pt>
                <c:pt idx="2958">
                  <c:v>1.5581778222222222</c:v>
                </c:pt>
                <c:pt idx="2959">
                  <c:v>1.5554262666666667</c:v>
                </c:pt>
                <c:pt idx="2960">
                  <c:v>1.5571194888888888</c:v>
                </c:pt>
                <c:pt idx="2961">
                  <c:v>1.5592360444444444</c:v>
                </c:pt>
                <c:pt idx="2962">
                  <c:v>1.5571194888888888</c:v>
                </c:pt>
                <c:pt idx="2963">
                  <c:v>1.5600826000000001</c:v>
                </c:pt>
                <c:pt idx="2964">
                  <c:v>1.5560611555555555</c:v>
                </c:pt>
                <c:pt idx="2965">
                  <c:v>1.5592360444444444</c:v>
                </c:pt>
                <c:pt idx="2966">
                  <c:v>1.5598710444444446</c:v>
                </c:pt>
                <c:pt idx="2967">
                  <c:v>1.5571194888888888</c:v>
                </c:pt>
                <c:pt idx="2968">
                  <c:v>1.5619874888888889</c:v>
                </c:pt>
                <c:pt idx="2969">
                  <c:v>1.5590243777777777</c:v>
                </c:pt>
                <c:pt idx="2970">
                  <c:v>1.5681253777777779</c:v>
                </c:pt>
                <c:pt idx="2971">
                  <c:v>1.585692488888889</c:v>
                </c:pt>
                <c:pt idx="2972">
                  <c:v>1.5859041555555555</c:v>
                </c:pt>
                <c:pt idx="2973">
                  <c:v>1.589290488888889</c:v>
                </c:pt>
                <c:pt idx="2974">
                  <c:v>1.5852691555555556</c:v>
                </c:pt>
                <c:pt idx="2975">
                  <c:v>1.5871739333333332</c:v>
                </c:pt>
                <c:pt idx="2976">
                  <c:v>1.5861158222222222</c:v>
                </c:pt>
                <c:pt idx="2977">
                  <c:v>1.5793430444444445</c:v>
                </c:pt>
                <c:pt idx="2978">
                  <c:v>1.5799778222222223</c:v>
                </c:pt>
                <c:pt idx="2979">
                  <c:v>1.5759564888888891</c:v>
                </c:pt>
                <c:pt idx="2980">
                  <c:v>1.5740516</c:v>
                </c:pt>
                <c:pt idx="2981">
                  <c:v>1.5746866000000002</c:v>
                </c:pt>
                <c:pt idx="2982">
                  <c:v>1.5742632666666667</c:v>
                </c:pt>
                <c:pt idx="2983">
                  <c:v>1.5950052666666668</c:v>
                </c:pt>
                <c:pt idx="2984">
                  <c:v>1.6057993777777777</c:v>
                </c:pt>
                <c:pt idx="2985">
                  <c:v>1.6119371555555557</c:v>
                </c:pt>
                <c:pt idx="2986">
                  <c:v>1.6093974888888889</c:v>
                </c:pt>
                <c:pt idx="2987">
                  <c:v>1.6043177111111111</c:v>
                </c:pt>
                <c:pt idx="2988">
                  <c:v>1.6057993777777777</c:v>
                </c:pt>
                <c:pt idx="2989">
                  <c:v>1.5998730444444444</c:v>
                </c:pt>
                <c:pt idx="2990">
                  <c:v>1.5979681555555556</c:v>
                </c:pt>
                <c:pt idx="2991">
                  <c:v>1.5992381555555555</c:v>
                </c:pt>
                <c:pt idx="2992">
                  <c:v>1.5950052666666668</c:v>
                </c:pt>
                <c:pt idx="2993">
                  <c:v>1.5983914888888888</c:v>
                </c:pt>
                <c:pt idx="2994">
                  <c:v>1.5928886</c:v>
                </c:pt>
                <c:pt idx="2995">
                  <c:v>1.5958517111111112</c:v>
                </c:pt>
                <c:pt idx="2996">
                  <c:v>1.5966982666666667</c:v>
                </c:pt>
                <c:pt idx="2997">
                  <c:v>1.5954283777777778</c:v>
                </c:pt>
                <c:pt idx="2998">
                  <c:v>1.6024129333333335</c:v>
                </c:pt>
                <c:pt idx="2999">
                  <c:v>1.5998730444444444</c:v>
                </c:pt>
                <c:pt idx="3000">
                  <c:v>1.6045293777777778</c:v>
                </c:pt>
                <c:pt idx="3001">
                  <c:v>1.6093974888888889</c:v>
                </c:pt>
                <c:pt idx="3002">
                  <c:v>1.6117257111111112</c:v>
                </c:pt>
                <c:pt idx="3003">
                  <c:v>1.6233664888888888</c:v>
                </c:pt>
                <c:pt idx="3004">
                  <c:v>1.6229431555555556</c:v>
                </c:pt>
                <c:pt idx="3005">
                  <c:v>1.6256946000000001</c:v>
                </c:pt>
                <c:pt idx="3006">
                  <c:v>1.6273878222222224</c:v>
                </c:pt>
                <c:pt idx="3007">
                  <c:v>1.6259062666666668</c:v>
                </c:pt>
                <c:pt idx="3008">
                  <c:v>1.6320441555555556</c:v>
                </c:pt>
                <c:pt idx="3009">
                  <c:v>1.6309858222222222</c:v>
                </c:pt>
                <c:pt idx="3010">
                  <c:v>1.6331023777777778</c:v>
                </c:pt>
                <c:pt idx="3011">
                  <c:v>1.6369121555555557</c:v>
                </c:pt>
                <c:pt idx="3012">
                  <c:v>1.6356421555555556</c:v>
                </c:pt>
                <c:pt idx="3013">
                  <c:v>1.6407218222222222</c:v>
                </c:pt>
                <c:pt idx="3014">
                  <c:v>1.6377586555555554</c:v>
                </c:pt>
                <c:pt idx="3015">
                  <c:v>1.6386052666666666</c:v>
                </c:pt>
                <c:pt idx="3016">
                  <c:v>1.6405102666666667</c:v>
                </c:pt>
                <c:pt idx="3017">
                  <c:v>1.6371237111111112</c:v>
                </c:pt>
                <c:pt idx="3018">
                  <c:v>1.6415684888888888</c:v>
                </c:pt>
                <c:pt idx="3019">
                  <c:v>1.6405102666666667</c:v>
                </c:pt>
                <c:pt idx="3020">
                  <c:v>1.6417800444444444</c:v>
                </c:pt>
                <c:pt idx="3021">
                  <c:v>1.6445315444444446</c:v>
                </c:pt>
                <c:pt idx="3022">
                  <c:v>1.6432617111111112</c:v>
                </c:pt>
                <c:pt idx="3023">
                  <c:v>1.6460131555555555</c:v>
                </c:pt>
                <c:pt idx="3024">
                  <c:v>1.6430500444444445</c:v>
                </c:pt>
                <c:pt idx="3025">
                  <c:v>1.6464364888888889</c:v>
                </c:pt>
                <c:pt idx="3026">
                  <c:v>1.6485529333333335</c:v>
                </c:pt>
                <c:pt idx="3027">
                  <c:v>1.6472830444444444</c:v>
                </c:pt>
                <c:pt idx="3028">
                  <c:v>1.6508811555555556</c:v>
                </c:pt>
                <c:pt idx="3029">
                  <c:v>1.6479179333333334</c:v>
                </c:pt>
                <c:pt idx="3030">
                  <c:v>1.6491879333333332</c:v>
                </c:pt>
                <c:pt idx="3031">
                  <c:v>1.6502461555555556</c:v>
                </c:pt>
                <c:pt idx="3032">
                  <c:v>1.646224711111111</c:v>
                </c:pt>
                <c:pt idx="3033">
                  <c:v>1.6508811555555556</c:v>
                </c:pt>
                <c:pt idx="3034">
                  <c:v>1.6487646</c:v>
                </c:pt>
                <c:pt idx="3035">
                  <c:v>1.6487646</c:v>
                </c:pt>
                <c:pt idx="3036">
                  <c:v>1.6523626</c:v>
                </c:pt>
                <c:pt idx="3037">
                  <c:v>1.6496112666666667</c:v>
                </c:pt>
                <c:pt idx="3038">
                  <c:v>1.6549024333333333</c:v>
                </c:pt>
                <c:pt idx="3039">
                  <c:v>1.6527859333333332</c:v>
                </c:pt>
                <c:pt idx="3040">
                  <c:v>1.6534208222222224</c:v>
                </c:pt>
                <c:pt idx="3041">
                  <c:v>1.6553257111111113</c:v>
                </c:pt>
                <c:pt idx="3042">
                  <c:v>1.6502461555555556</c:v>
                </c:pt>
                <c:pt idx="3043">
                  <c:v>1.6551141555555555</c:v>
                </c:pt>
                <c:pt idx="3044">
                  <c:v>1.6510928222222221</c:v>
                </c:pt>
                <c:pt idx="3045">
                  <c:v>1.6551141555555555</c:v>
                </c:pt>
                <c:pt idx="3046">
                  <c:v>1.6570189333333334</c:v>
                </c:pt>
                <c:pt idx="3047">
                  <c:v>1.6544791555555556</c:v>
                </c:pt>
                <c:pt idx="3048">
                  <c:v>1.6640034888888888</c:v>
                </c:pt>
                <c:pt idx="3049">
                  <c:v>1.6764909333333333</c:v>
                </c:pt>
                <c:pt idx="3050">
                  <c:v>1.683475488888889</c:v>
                </c:pt>
                <c:pt idx="3051">
                  <c:v>1.6843221555555556</c:v>
                </c:pt>
                <c:pt idx="3052">
                  <c:v>1.6826288222222221</c:v>
                </c:pt>
                <c:pt idx="3053">
                  <c:v>1.6849570444444444</c:v>
                </c:pt>
                <c:pt idx="3054">
                  <c:v>1.6798773777777776</c:v>
                </c:pt>
                <c:pt idx="3055">
                  <c:v>1.6803008222222224</c:v>
                </c:pt>
                <c:pt idx="3056">
                  <c:v>1.6813589333333332</c:v>
                </c:pt>
                <c:pt idx="3057">
                  <c:v>1.6762792666666666</c:v>
                </c:pt>
                <c:pt idx="3058">
                  <c:v>1.6779726000000001</c:v>
                </c:pt>
                <c:pt idx="3059">
                  <c:v>1.6735278222222221</c:v>
                </c:pt>
                <c:pt idx="3060">
                  <c:v>1.6728928222222224</c:v>
                </c:pt>
                <c:pt idx="3061">
                  <c:v>1.6731043777777779</c:v>
                </c:pt>
                <c:pt idx="3062">
                  <c:v>1.6707763777777778</c:v>
                </c:pt>
                <c:pt idx="3063">
                  <c:v>1.6739510444444443</c:v>
                </c:pt>
                <c:pt idx="3064">
                  <c:v>1.6733160444444446</c:v>
                </c:pt>
                <c:pt idx="3065">
                  <c:v>1.6754325999999999</c:v>
                </c:pt>
                <c:pt idx="3066">
                  <c:v>1.6813589333333332</c:v>
                </c:pt>
                <c:pt idx="3067">
                  <c:v>1.6828404888888888</c:v>
                </c:pt>
                <c:pt idx="3068">
                  <c:v>1.6904599333333332</c:v>
                </c:pt>
                <c:pt idx="3069">
                  <c:v>1.6923648222222223</c:v>
                </c:pt>
                <c:pt idx="3070">
                  <c:v>1.697232711111111</c:v>
                </c:pt>
                <c:pt idx="3071">
                  <c:v>1.6991374888888888</c:v>
                </c:pt>
                <c:pt idx="3072">
                  <c:v>1.6974444888888889</c:v>
                </c:pt>
                <c:pt idx="3073">
                  <c:v>1.7001959333333334</c:v>
                </c:pt>
                <c:pt idx="3074">
                  <c:v>1.6982908222222222</c:v>
                </c:pt>
                <c:pt idx="3075">
                  <c:v>1.7010426000000001</c:v>
                </c:pt>
                <c:pt idx="3076">
                  <c:v>1.7059103777777778</c:v>
                </c:pt>
                <c:pt idx="3077">
                  <c:v>1.708873488888889</c:v>
                </c:pt>
                <c:pt idx="3078">
                  <c:v>1.7143763777777778</c:v>
                </c:pt>
                <c:pt idx="3079">
                  <c:v>1.7120483777777777</c:v>
                </c:pt>
                <c:pt idx="3080">
                  <c:v>1.7175512666666668</c:v>
                </c:pt>
                <c:pt idx="3081">
                  <c:v>1.717974488888889</c:v>
                </c:pt>
                <c:pt idx="3082">
                  <c:v>1.7167047111111113</c:v>
                </c:pt>
                <c:pt idx="3083">
                  <c:v>1.7232659333333331</c:v>
                </c:pt>
                <c:pt idx="3084">
                  <c:v>1.7219958222222222</c:v>
                </c:pt>
                <c:pt idx="3085">
                  <c:v>1.7234774888888891</c:v>
                </c:pt>
                <c:pt idx="3086">
                  <c:v>1.7249590444444443</c:v>
                </c:pt>
                <c:pt idx="3087">
                  <c:v>1.7234774888888891</c:v>
                </c:pt>
                <c:pt idx="3088">
                  <c:v>1.7274989333333333</c:v>
                </c:pt>
                <c:pt idx="3089">
                  <c:v>1.7262291555555556</c:v>
                </c:pt>
                <c:pt idx="3090">
                  <c:v>1.7287688222222222</c:v>
                </c:pt>
                <c:pt idx="3091">
                  <c:v>1.7294038222222223</c:v>
                </c:pt>
                <c:pt idx="3092">
                  <c:v>1.727287266666667</c:v>
                </c:pt>
                <c:pt idx="3093">
                  <c:v>1.7321552666666669</c:v>
                </c:pt>
                <c:pt idx="3094">
                  <c:v>1.7285571555555557</c:v>
                </c:pt>
                <c:pt idx="3095">
                  <c:v>1.7330019333333333</c:v>
                </c:pt>
                <c:pt idx="3096">
                  <c:v>1.7344834888888889</c:v>
                </c:pt>
                <c:pt idx="3097">
                  <c:v>1.7321552666666669</c:v>
                </c:pt>
                <c:pt idx="3098">
                  <c:v>1.7365997111111111</c:v>
                </c:pt>
                <c:pt idx="3099">
                  <c:v>1.7332136</c:v>
                </c:pt>
                <c:pt idx="3100">
                  <c:v>1.7346949333333332</c:v>
                </c:pt>
                <c:pt idx="3101">
                  <c:v>1.7363882666666668</c:v>
                </c:pt>
                <c:pt idx="3102">
                  <c:v>1.7332136</c:v>
                </c:pt>
                <c:pt idx="3103">
                  <c:v>1.7393514888888888</c:v>
                </c:pt>
                <c:pt idx="3104">
                  <c:v>1.7368117111111112</c:v>
                </c:pt>
                <c:pt idx="3105">
                  <c:v>1.7391397111111113</c:v>
                </c:pt>
                <c:pt idx="3106">
                  <c:v>1.7410445999999999</c:v>
                </c:pt>
                <c:pt idx="3107">
                  <c:v>1.7382930444444442</c:v>
                </c:pt>
                <c:pt idx="3108">
                  <c:v>1.7410445999999999</c:v>
                </c:pt>
                <c:pt idx="3109">
                  <c:v>1.7376581555555557</c:v>
                </c:pt>
                <c:pt idx="3110">
                  <c:v>1.7408330444444444</c:v>
                </c:pt>
                <c:pt idx="3111">
                  <c:v>1.7418911555555558</c:v>
                </c:pt>
                <c:pt idx="3112">
                  <c:v>1.7389280444444446</c:v>
                </c:pt>
                <c:pt idx="3113">
                  <c:v>1.7425261555555556</c:v>
                </c:pt>
                <c:pt idx="3114">
                  <c:v>1.7410445999999999</c:v>
                </c:pt>
                <c:pt idx="3115">
                  <c:v>1.7431610444444445</c:v>
                </c:pt>
                <c:pt idx="3116">
                  <c:v>1.7535321555555554</c:v>
                </c:pt>
                <c:pt idx="3117">
                  <c:v>1.7636913777777778</c:v>
                </c:pt>
                <c:pt idx="3118">
                  <c:v>1.7736390444444445</c:v>
                </c:pt>
                <c:pt idx="3119">
                  <c:v>1.7719457111111112</c:v>
                </c:pt>
                <c:pt idx="3120">
                  <c:v>1.7746971555555557</c:v>
                </c:pt>
                <c:pt idx="3121">
                  <c:v>1.7740622666666668</c:v>
                </c:pt>
                <c:pt idx="3122">
                  <c:v>1.7696177111111111</c:v>
                </c:pt>
                <c:pt idx="3123">
                  <c:v>1.7734272666666668</c:v>
                </c:pt>
                <c:pt idx="3124">
                  <c:v>1.767924377777778</c:v>
                </c:pt>
                <c:pt idx="3125">
                  <c:v>1.7691941555555557</c:v>
                </c:pt>
                <c:pt idx="3126">
                  <c:v>1.7706758222222225</c:v>
                </c:pt>
                <c:pt idx="3127">
                  <c:v>1.7643263777777778</c:v>
                </c:pt>
                <c:pt idx="3128">
                  <c:v>1.7677127111111113</c:v>
                </c:pt>
                <c:pt idx="3129">
                  <c:v>1.7641146000000001</c:v>
                </c:pt>
                <c:pt idx="3130">
                  <c:v>1.770887377777778</c:v>
                </c:pt>
                <c:pt idx="3131">
                  <c:v>1.7903594888888885</c:v>
                </c:pt>
                <c:pt idx="3132">
                  <c:v>1.8060216</c:v>
                </c:pt>
                <c:pt idx="3133">
                  <c:v>1.8098311555555553</c:v>
                </c:pt>
                <c:pt idx="3134">
                  <c:v>1.8064450444444442</c:v>
                </c:pt>
                <c:pt idx="3135">
                  <c:v>1.8068681555555552</c:v>
                </c:pt>
                <c:pt idx="3136">
                  <c:v>1.8102545999999999</c:v>
                </c:pt>
                <c:pt idx="3137">
                  <c:v>1.8047517111111111</c:v>
                </c:pt>
                <c:pt idx="3138">
                  <c:v>1.8070799333333332</c:v>
                </c:pt>
                <c:pt idx="3139">
                  <c:v>1.8013652666666664</c:v>
                </c:pt>
                <c:pt idx="3140">
                  <c:v>1.8013652666666664</c:v>
                </c:pt>
                <c:pt idx="3141">
                  <c:v>1.8030583777777776</c:v>
                </c:pt>
                <c:pt idx="3142">
                  <c:v>1.7996719333333333</c:v>
                </c:pt>
                <c:pt idx="3143">
                  <c:v>1.8053865999999996</c:v>
                </c:pt>
                <c:pt idx="3144">
                  <c:v>1.8041167111111109</c:v>
                </c:pt>
                <c:pt idx="3145">
                  <c:v>1.8102545999999999</c:v>
                </c:pt>
                <c:pt idx="3146">
                  <c:v>1.8125828222222222</c:v>
                </c:pt>
                <c:pt idx="3147">
                  <c:v>1.8127943777777777</c:v>
                </c:pt>
                <c:pt idx="3148">
                  <c:v>1.8166041555555554</c:v>
                </c:pt>
                <c:pt idx="3149">
                  <c:v>1.8155460444444442</c:v>
                </c:pt>
                <c:pt idx="3150">
                  <c:v>1.8195673777777774</c:v>
                </c:pt>
                <c:pt idx="3151">
                  <c:v>1.8246470444444443</c:v>
                </c:pt>
                <c:pt idx="3152">
                  <c:v>1.8231654888888886</c:v>
                </c:pt>
                <c:pt idx="3153">
                  <c:v>1.8278217111111108</c:v>
                </c:pt>
                <c:pt idx="3154">
                  <c:v>1.8265519333333333</c:v>
                </c:pt>
                <c:pt idx="3155">
                  <c:v>1.8286683777777775</c:v>
                </c:pt>
                <c:pt idx="3156">
                  <c:v>1.8316314888888887</c:v>
                </c:pt>
                <c:pt idx="3157">
                  <c:v>1.8299382666666664</c:v>
                </c:pt>
                <c:pt idx="3158">
                  <c:v>1.8343828222222218</c:v>
                </c:pt>
                <c:pt idx="3159">
                  <c:v>1.8341712666666663</c:v>
                </c:pt>
                <c:pt idx="3160">
                  <c:v>1.8354411555555552</c:v>
                </c:pt>
                <c:pt idx="3161">
                  <c:v>1.837557711111111</c:v>
                </c:pt>
                <c:pt idx="3162">
                  <c:v>1.8352293777777777</c:v>
                </c:pt>
                <c:pt idx="3163">
                  <c:v>1.8407325999999999</c:v>
                </c:pt>
                <c:pt idx="3164">
                  <c:v>1.8388274888888887</c:v>
                </c:pt>
                <c:pt idx="3165">
                  <c:v>1.8409441555555555</c:v>
                </c:pt>
                <c:pt idx="3166">
                  <c:v>1.8430606</c:v>
                </c:pt>
                <c:pt idx="3167">
                  <c:v>1.8411558222222222</c:v>
                </c:pt>
                <c:pt idx="3168">
                  <c:v>1.8449653777777775</c:v>
                </c:pt>
                <c:pt idx="3169">
                  <c:v>1.8415790444444444</c:v>
                </c:pt>
                <c:pt idx="3170">
                  <c:v>1.8449653777777775</c:v>
                </c:pt>
                <c:pt idx="3171">
                  <c:v>1.8483519333333334</c:v>
                </c:pt>
                <c:pt idx="3172">
                  <c:v>1.8449653777777775</c:v>
                </c:pt>
                <c:pt idx="3173">
                  <c:v>1.8494101555555555</c:v>
                </c:pt>
                <c:pt idx="3174">
                  <c:v>1.8475052666666665</c:v>
                </c:pt>
                <c:pt idx="3175">
                  <c:v>1.8489869333333333</c:v>
                </c:pt>
                <c:pt idx="3176">
                  <c:v>1.8513149333333334</c:v>
                </c:pt>
                <c:pt idx="3177">
                  <c:v>1.8485634888888889</c:v>
                </c:pt>
                <c:pt idx="3178">
                  <c:v>1.8517381555555552</c:v>
                </c:pt>
                <c:pt idx="3179">
                  <c:v>1.8500450444444441</c:v>
                </c:pt>
                <c:pt idx="3180">
                  <c:v>1.8511032666666667</c:v>
                </c:pt>
                <c:pt idx="3181">
                  <c:v>1.8540663777777777</c:v>
                </c:pt>
                <c:pt idx="3182">
                  <c:v>1.8519499333333331</c:v>
                </c:pt>
                <c:pt idx="3183">
                  <c:v>1.8570295999999997</c:v>
                </c:pt>
                <c:pt idx="3184">
                  <c:v>1.8542781555555554</c:v>
                </c:pt>
                <c:pt idx="3185">
                  <c:v>1.8555479333333329</c:v>
                </c:pt>
                <c:pt idx="3186">
                  <c:v>1.8580879333333331</c:v>
                </c:pt>
                <c:pt idx="3187">
                  <c:v>1.8568180444444442</c:v>
                </c:pt>
                <c:pt idx="3188">
                  <c:v>1.859357822222222</c:v>
                </c:pt>
                <c:pt idx="3189">
                  <c:v>1.8574530444444441</c:v>
                </c:pt>
                <c:pt idx="3190">
                  <c:v>1.8602041555555553</c:v>
                </c:pt>
                <c:pt idx="3191">
                  <c:v>1.8623208222222221</c:v>
                </c:pt>
                <c:pt idx="3192">
                  <c:v>1.8604159333333332</c:v>
                </c:pt>
                <c:pt idx="3193">
                  <c:v>1.8678237111111109</c:v>
                </c:pt>
                <c:pt idx="3194">
                  <c:v>1.8646490444444441</c:v>
                </c:pt>
                <c:pt idx="3195">
                  <c:v>1.8676121555555554</c:v>
                </c:pt>
                <c:pt idx="3196">
                  <c:v>1.8705752666666666</c:v>
                </c:pt>
                <c:pt idx="3197">
                  <c:v>1.8682471555555553</c:v>
                </c:pt>
                <c:pt idx="3198">
                  <c:v>1.8731150444444442</c:v>
                </c:pt>
                <c:pt idx="3199">
                  <c:v>1.8703635999999999</c:v>
                </c:pt>
                <c:pt idx="3200">
                  <c:v>1.872056933333333</c:v>
                </c:pt>
                <c:pt idx="3201">
                  <c:v>1.8758665999999999</c:v>
                </c:pt>
                <c:pt idx="3202">
                  <c:v>1.875654822222222</c:v>
                </c:pt>
                <c:pt idx="3203">
                  <c:v>1.8813694888888888</c:v>
                </c:pt>
                <c:pt idx="3204">
                  <c:v>1.8817929333333332</c:v>
                </c:pt>
                <c:pt idx="3205">
                  <c:v>1.8864491555555556</c:v>
                </c:pt>
                <c:pt idx="3206">
                  <c:v>1.8915285999999998</c:v>
                </c:pt>
                <c:pt idx="3207">
                  <c:v>1.8919520444444444</c:v>
                </c:pt>
                <c:pt idx="3208">
                  <c:v>1.8989365999999999</c:v>
                </c:pt>
                <c:pt idx="3209">
                  <c:v>1.8983015999999999</c:v>
                </c:pt>
                <c:pt idx="3210">
                  <c:v>1.8999947111111111</c:v>
                </c:pt>
                <c:pt idx="3211">
                  <c:v>1.9038044888888888</c:v>
                </c:pt>
                <c:pt idx="3212">
                  <c:v>1.9044394888888887</c:v>
                </c:pt>
                <c:pt idx="3213">
                  <c:v>1.9114239333333332</c:v>
                </c:pt>
                <c:pt idx="3214">
                  <c:v>1.910365822222222</c:v>
                </c:pt>
                <c:pt idx="3215">
                  <c:v>1.9154454888888885</c:v>
                </c:pt>
                <c:pt idx="3216">
                  <c:v>1.9198900444444442</c:v>
                </c:pt>
                <c:pt idx="3217">
                  <c:v>1.9171385999999997</c:v>
                </c:pt>
                <c:pt idx="3218">
                  <c:v>1.9222182666666663</c:v>
                </c:pt>
                <c:pt idx="3219">
                  <c:v>1.9211599333333329</c:v>
                </c:pt>
                <c:pt idx="3220">
                  <c:v>1.9239115999999998</c:v>
                </c:pt>
                <c:pt idx="3221">
                  <c:v>1.9272978222222221</c:v>
                </c:pt>
                <c:pt idx="3222">
                  <c:v>1.9258161555555553</c:v>
                </c:pt>
                <c:pt idx="3223">
                  <c:v>1.9311075999999998</c:v>
                </c:pt>
                <c:pt idx="3224">
                  <c:v>1.9306843777777776</c:v>
                </c:pt>
                <c:pt idx="3225">
                  <c:v>1.9334355999999997</c:v>
                </c:pt>
                <c:pt idx="3226">
                  <c:v>1.9361872666666666</c:v>
                </c:pt>
                <c:pt idx="3227">
                  <c:v>1.9342822666666666</c:v>
                </c:pt>
                <c:pt idx="3228">
                  <c:v>1.9395737111111109</c:v>
                </c:pt>
                <c:pt idx="3229">
                  <c:v>1.9372454888888886</c:v>
                </c:pt>
                <c:pt idx="3230">
                  <c:v>1.9404201555555554</c:v>
                </c:pt>
                <c:pt idx="3231">
                  <c:v>1.9421133777777777</c:v>
                </c:pt>
                <c:pt idx="3232">
                  <c:v>1.9393619333333332</c:v>
                </c:pt>
                <c:pt idx="3233">
                  <c:v>1.9433832666666666</c:v>
                </c:pt>
                <c:pt idx="3234">
                  <c:v>1.9416901555555555</c:v>
                </c:pt>
                <c:pt idx="3235">
                  <c:v>1.9450765999999997</c:v>
                </c:pt>
                <c:pt idx="3236">
                  <c:v>1.9480395999999998</c:v>
                </c:pt>
                <c:pt idx="3237">
                  <c:v>1.9459232666666664</c:v>
                </c:pt>
                <c:pt idx="3238">
                  <c:v>1.9497328222222221</c:v>
                </c:pt>
                <c:pt idx="3239">
                  <c:v>1.9461349333333331</c:v>
                </c:pt>
                <c:pt idx="3240">
                  <c:v>1.9484630444444444</c:v>
                </c:pt>
                <c:pt idx="3241">
                  <c:v>1.9499445999999996</c:v>
                </c:pt>
                <c:pt idx="3242">
                  <c:v>1.9486747111111109</c:v>
                </c:pt>
                <c:pt idx="3243">
                  <c:v>1.9533309333333331</c:v>
                </c:pt>
                <c:pt idx="3244">
                  <c:v>1.9507912666666667</c:v>
                </c:pt>
                <c:pt idx="3245">
                  <c:v>1.9526960444444441</c:v>
                </c:pt>
                <c:pt idx="3246">
                  <c:v>1.9550242666666666</c:v>
                </c:pt>
                <c:pt idx="3247">
                  <c:v>1.9531192666666664</c:v>
                </c:pt>
                <c:pt idx="3248">
                  <c:v>1.9584107111111111</c:v>
                </c:pt>
                <c:pt idx="3249">
                  <c:v>1.9537543777777775</c:v>
                </c:pt>
                <c:pt idx="3250">
                  <c:v>1.9577757111111107</c:v>
                </c:pt>
                <c:pt idx="3251">
                  <c:v>1.9584107111111111</c:v>
                </c:pt>
                <c:pt idx="3252">
                  <c:v>1.9569290444444443</c:v>
                </c:pt>
                <c:pt idx="3253">
                  <c:v>1.9613738222222221</c:v>
                </c:pt>
                <c:pt idx="3254">
                  <c:v>1.9594688222222219</c:v>
                </c:pt>
                <c:pt idx="3255">
                  <c:v>1.9607389333333332</c:v>
                </c:pt>
                <c:pt idx="3256">
                  <c:v>1.9620088222222221</c:v>
                </c:pt>
                <c:pt idx="3257">
                  <c:v>1.9594688222222219</c:v>
                </c:pt>
                <c:pt idx="3258">
                  <c:v>1.9632785999999998</c:v>
                </c:pt>
                <c:pt idx="3259">
                  <c:v>1.9613738222222221</c:v>
                </c:pt>
                <c:pt idx="3260">
                  <c:v>1.9624319333333331</c:v>
                </c:pt>
                <c:pt idx="3261">
                  <c:v>1.9660300444444441</c:v>
                </c:pt>
                <c:pt idx="3262">
                  <c:v>1.9639135999999999</c:v>
                </c:pt>
                <c:pt idx="3263">
                  <c:v>1.9694164888888888</c:v>
                </c:pt>
                <c:pt idx="3264">
                  <c:v>1.967299933333333</c:v>
                </c:pt>
                <c:pt idx="3265">
                  <c:v>1.9706863777777777</c:v>
                </c:pt>
                <c:pt idx="3266">
                  <c:v>1.9751311555555553</c:v>
                </c:pt>
                <c:pt idx="3267">
                  <c:v>1.9721679333333333</c:v>
                </c:pt>
                <c:pt idx="3268">
                  <c:v>1.9772475999999999</c:v>
                </c:pt>
                <c:pt idx="3269">
                  <c:v>1.9793641555555554</c:v>
                </c:pt>
                <c:pt idx="3270">
                  <c:v>2.0005291555555553</c:v>
                </c:pt>
                <c:pt idx="3271">
                  <c:v>2.0140749333333332</c:v>
                </c:pt>
                <c:pt idx="3272">
                  <c:v>2.0246574888888889</c:v>
                </c:pt>
                <c:pt idx="3273">
                  <c:v>2.0261391555555557</c:v>
                </c:pt>
                <c:pt idx="3274">
                  <c:v>2.0219060444444441</c:v>
                </c:pt>
                <c:pt idx="3275">
                  <c:v>2.0229641555555555</c:v>
                </c:pt>
                <c:pt idx="3276">
                  <c:v>2.023810822222222</c:v>
                </c:pt>
                <c:pt idx="3277">
                  <c:v>2.0197895999999997</c:v>
                </c:pt>
                <c:pt idx="3278">
                  <c:v>2.023175933333333</c:v>
                </c:pt>
                <c:pt idx="3279">
                  <c:v>2.0178847111111109</c:v>
                </c:pt>
                <c:pt idx="3280">
                  <c:v>2.0172498222222219</c:v>
                </c:pt>
                <c:pt idx="3281">
                  <c:v>2.0189429333333333</c:v>
                </c:pt>
                <c:pt idx="3282">
                  <c:v>2.0170381555555554</c:v>
                </c:pt>
                <c:pt idx="3283">
                  <c:v>2.0229641555555555</c:v>
                </c:pt>
                <c:pt idx="3284">
                  <c:v>2.022541044444444</c:v>
                </c:pt>
                <c:pt idx="3285">
                  <c:v>2.0257157111111108</c:v>
                </c:pt>
                <c:pt idx="3286">
                  <c:v>2.0310071555555553</c:v>
                </c:pt>
                <c:pt idx="3287">
                  <c:v>2.0305837111111109</c:v>
                </c:pt>
                <c:pt idx="3288">
                  <c:v>2.0384148222222218</c:v>
                </c:pt>
                <c:pt idx="3289">
                  <c:v>2.0392614888888887</c:v>
                </c:pt>
                <c:pt idx="3290">
                  <c:v>2.042647822222222</c:v>
                </c:pt>
                <c:pt idx="3291">
                  <c:v>2.0468808222222221</c:v>
                </c:pt>
                <c:pt idx="3292">
                  <c:v>2.0439177111111109</c:v>
                </c:pt>
                <c:pt idx="3293">
                  <c:v>2.0492091555555554</c:v>
                </c:pt>
                <c:pt idx="3294">
                  <c:v>2.0489974888888884</c:v>
                </c:pt>
                <c:pt idx="3295">
                  <c:v>2.0513257111111107</c:v>
                </c:pt>
                <c:pt idx="3296">
                  <c:v>2.0540771555555555</c:v>
                </c:pt>
                <c:pt idx="3297">
                  <c:v>2.0530187111111111</c:v>
                </c:pt>
                <c:pt idx="3298">
                  <c:v>2.0572518222222218</c:v>
                </c:pt>
                <c:pt idx="3299">
                  <c:v>2.0570400444444443</c:v>
                </c:pt>
                <c:pt idx="3300">
                  <c:v>2.0585217111111107</c:v>
                </c:pt>
                <c:pt idx="3301">
                  <c:v>2.0623314888888888</c:v>
                </c:pt>
                <c:pt idx="3302">
                  <c:v>2.060849933333333</c:v>
                </c:pt>
                <c:pt idx="3303">
                  <c:v>2.0661411555555551</c:v>
                </c:pt>
                <c:pt idx="3304">
                  <c:v>2.0648712666666662</c:v>
                </c:pt>
                <c:pt idx="3305">
                  <c:v>2.0663528222222221</c:v>
                </c:pt>
                <c:pt idx="3306">
                  <c:v>2.0688928222222223</c:v>
                </c:pt>
                <c:pt idx="3307">
                  <c:v>2.0661411555555551</c:v>
                </c:pt>
                <c:pt idx="3308">
                  <c:v>2.072067488888889</c:v>
                </c:pt>
                <c:pt idx="3309">
                  <c:v>2.0712208222222221</c:v>
                </c:pt>
                <c:pt idx="3310">
                  <c:v>2.0733372666666665</c:v>
                </c:pt>
                <c:pt idx="3311">
                  <c:v>2.0754538222222219</c:v>
                </c:pt>
                <c:pt idx="3312">
                  <c:v>2.074183933333333</c:v>
                </c:pt>
                <c:pt idx="3313">
                  <c:v>2.079263711111111</c:v>
                </c:pt>
                <c:pt idx="3314">
                  <c:v>2.0765119333333333</c:v>
                </c:pt>
                <c:pt idx="3315">
                  <c:v>2.0777820444444441</c:v>
                </c:pt>
                <c:pt idx="3316">
                  <c:v>2.0820151555555553</c:v>
                </c:pt>
                <c:pt idx="3317">
                  <c:v>2.078628711111111</c:v>
                </c:pt>
                <c:pt idx="3318">
                  <c:v>2.0843433777777776</c:v>
                </c:pt>
                <c:pt idx="3319">
                  <c:v>2.0830732666666667</c:v>
                </c:pt>
                <c:pt idx="3320">
                  <c:v>2.0832850444444442</c:v>
                </c:pt>
                <c:pt idx="3321">
                  <c:v>2.0854012666666666</c:v>
                </c:pt>
                <c:pt idx="3322">
                  <c:v>2.0834967111111111</c:v>
                </c:pt>
                <c:pt idx="3323">
                  <c:v>2.0875178222222224</c:v>
                </c:pt>
                <c:pt idx="3324">
                  <c:v>2.085824933333333</c:v>
                </c:pt>
                <c:pt idx="3325">
                  <c:v>2.0889993777777773</c:v>
                </c:pt>
                <c:pt idx="3326">
                  <c:v>2.0911159333333331</c:v>
                </c:pt>
                <c:pt idx="3327">
                  <c:v>2.0875178222222224</c:v>
                </c:pt>
                <c:pt idx="3328">
                  <c:v>2.092386044444444</c:v>
                </c:pt>
                <c:pt idx="3329">
                  <c:v>2.0889993777777773</c:v>
                </c:pt>
                <c:pt idx="3330">
                  <c:v>2.0902694888888886</c:v>
                </c:pt>
                <c:pt idx="3331">
                  <c:v>2.092597488888889</c:v>
                </c:pt>
                <c:pt idx="3332">
                  <c:v>2.0915393777777775</c:v>
                </c:pt>
                <c:pt idx="3333">
                  <c:v>2.1101645999999996</c:v>
                </c:pt>
                <c:pt idx="3334">
                  <c:v>2.1232869333333331</c:v>
                </c:pt>
                <c:pt idx="3335">
                  <c:v>2.129425044444444</c:v>
                </c:pt>
                <c:pt idx="3336">
                  <c:v>2.1302717111111109</c:v>
                </c:pt>
                <c:pt idx="3337">
                  <c:v>2.1260385999999998</c:v>
                </c:pt>
                <c:pt idx="3338">
                  <c:v>2.1287900444444445</c:v>
                </c:pt>
                <c:pt idx="3339">
                  <c:v>2.1266735999999997</c:v>
                </c:pt>
                <c:pt idx="3340">
                  <c:v>2.1258269333333333</c:v>
                </c:pt>
                <c:pt idx="3341">
                  <c:v>2.1262501555555553</c:v>
                </c:pt>
                <c:pt idx="3342">
                  <c:v>2.1226519333333331</c:v>
                </c:pt>
                <c:pt idx="3343">
                  <c:v>2.1247685999999999</c:v>
                </c:pt>
                <c:pt idx="3344">
                  <c:v>2.1209589333333332</c:v>
                </c:pt>
                <c:pt idx="3345">
                  <c:v>2.1201122666666667</c:v>
                </c:pt>
                <c:pt idx="3346">
                  <c:v>2.1374677111111109</c:v>
                </c:pt>
                <c:pt idx="3347">
                  <c:v>2.154399822222222</c:v>
                </c:pt>
                <c:pt idx="3348">
                  <c:v>2.1588446000000001</c:v>
                </c:pt>
                <c:pt idx="3349">
                  <c:v>2.1601144888888886</c:v>
                </c:pt>
                <c:pt idx="3350">
                  <c:v>2.1632891555555553</c:v>
                </c:pt>
                <c:pt idx="3351">
                  <c:v>2.1651941555555556</c:v>
                </c:pt>
                <c:pt idx="3352">
                  <c:v>2.1603261555555555</c:v>
                </c:pt>
                <c:pt idx="3353">
                  <c:v>2.1626541555555554</c:v>
                </c:pt>
                <c:pt idx="3354">
                  <c:v>2.1579979333333332</c:v>
                </c:pt>
                <c:pt idx="3355">
                  <c:v>2.1588446000000001</c:v>
                </c:pt>
                <c:pt idx="3356">
                  <c:v>2.1603261555555555</c:v>
                </c:pt>
                <c:pt idx="3357">
                  <c:v>2.1563045999999999</c:v>
                </c:pt>
                <c:pt idx="3358">
                  <c:v>2.1603261555555555</c:v>
                </c:pt>
                <c:pt idx="3359">
                  <c:v>2.1575744888888888</c:v>
                </c:pt>
                <c:pt idx="3360">
                  <c:v>2.1586329333333332</c:v>
                </c:pt>
                <c:pt idx="3361">
                  <c:v>2.1611725999999996</c:v>
                </c:pt>
                <c:pt idx="3362">
                  <c:v>2.1601144888888886</c:v>
                </c:pt>
                <c:pt idx="3363">
                  <c:v>2.1694270444444443</c:v>
                </c:pt>
                <c:pt idx="3364">
                  <c:v>2.1706968222222218</c:v>
                </c:pt>
                <c:pt idx="3365">
                  <c:v>2.1772581555555552</c:v>
                </c:pt>
                <c:pt idx="3366">
                  <c:v>2.180433044444444</c:v>
                </c:pt>
                <c:pt idx="3367">
                  <c:v>2.178951488888889</c:v>
                </c:pt>
                <c:pt idx="3368">
                  <c:v>2.1840309333333332</c:v>
                </c:pt>
                <c:pt idx="3369">
                  <c:v>2.1814913777777774</c:v>
                </c:pt>
                <c:pt idx="3370">
                  <c:v>2.1844541555555552</c:v>
                </c:pt>
                <c:pt idx="3371">
                  <c:v>2.1884757111111113</c:v>
                </c:pt>
                <c:pt idx="3372">
                  <c:v>2.1882639333333334</c:v>
                </c:pt>
                <c:pt idx="3373">
                  <c:v>2.192073822222222</c:v>
                </c:pt>
                <c:pt idx="3374">
                  <c:v>2.1897456000000002</c:v>
                </c:pt>
                <c:pt idx="3375">
                  <c:v>2.1924970444444445</c:v>
                </c:pt>
                <c:pt idx="3376">
                  <c:v>2.1954601555555553</c:v>
                </c:pt>
                <c:pt idx="3377">
                  <c:v>2.1935553777777779</c:v>
                </c:pt>
                <c:pt idx="3378">
                  <c:v>2.1994817111111109</c:v>
                </c:pt>
                <c:pt idx="3379">
                  <c:v>2.1967302666666666</c:v>
                </c:pt>
                <c:pt idx="3380">
                  <c:v>2.198211933333333</c:v>
                </c:pt>
                <c:pt idx="3381">
                  <c:v>2.198211933333333</c:v>
                </c:pt>
                <c:pt idx="3382">
                  <c:v>2.1965185999999997</c:v>
                </c:pt>
                <c:pt idx="3383">
                  <c:v>2.2013863777777778</c:v>
                </c:pt>
                <c:pt idx="3384">
                  <c:v>2.1996934888888884</c:v>
                </c:pt>
                <c:pt idx="3385">
                  <c:v>2.2026563777777777</c:v>
                </c:pt>
                <c:pt idx="3386">
                  <c:v>2.204349488888889</c:v>
                </c:pt>
                <c:pt idx="3387">
                  <c:v>2.2032913777777776</c:v>
                </c:pt>
                <c:pt idx="3388">
                  <c:v>2.2077360444444443</c:v>
                </c:pt>
                <c:pt idx="3389">
                  <c:v>2.205407822222222</c:v>
                </c:pt>
                <c:pt idx="3390">
                  <c:v>2.2075243777777778</c:v>
                </c:pt>
                <c:pt idx="3391">
                  <c:v>2.2087941555555552</c:v>
                </c:pt>
                <c:pt idx="3392">
                  <c:v>2.2062544888888889</c:v>
                </c:pt>
                <c:pt idx="3393">
                  <c:v>2.2121805999999999</c:v>
                </c:pt>
                <c:pt idx="3394">
                  <c:v>2.2147205999999997</c:v>
                </c:pt>
                <c:pt idx="3395">
                  <c:v>2.236308822222222</c:v>
                </c:pt>
                <c:pt idx="3396">
                  <c:v>2.2479496000000001</c:v>
                </c:pt>
                <c:pt idx="3397">
                  <c:v>2.2471033777777776</c:v>
                </c:pt>
                <c:pt idx="3398">
                  <c:v>2.2494311555555555</c:v>
                </c:pt>
                <c:pt idx="3399">
                  <c:v>2.2441401555555553</c:v>
                </c:pt>
                <c:pt idx="3400">
                  <c:v>2.2449865999999998</c:v>
                </c:pt>
                <c:pt idx="3401">
                  <c:v>2.2447751555555553</c:v>
                </c:pt>
                <c:pt idx="3402">
                  <c:v>2.2382138222222223</c:v>
                </c:pt>
                <c:pt idx="3403">
                  <c:v>2.2413885999999996</c:v>
                </c:pt>
                <c:pt idx="3404">
                  <c:v>2.2380021555555554</c:v>
                </c:pt>
                <c:pt idx="3405">
                  <c:v>2.2380021555555554</c:v>
                </c:pt>
                <c:pt idx="3406">
                  <c:v>2.2468915999999997</c:v>
                </c:pt>
                <c:pt idx="3407">
                  <c:v>2.2627654888888888</c:v>
                </c:pt>
                <c:pt idx="3408">
                  <c:v>2.2760994888888888</c:v>
                </c:pt>
                <c:pt idx="3409">
                  <c:v>2.2771575999999998</c:v>
                </c:pt>
                <c:pt idx="3410">
                  <c:v>2.2769461555555552</c:v>
                </c:pt>
                <c:pt idx="3411">
                  <c:v>2.2767344888888887</c:v>
                </c:pt>
                <c:pt idx="3412">
                  <c:v>2.2710197111111108</c:v>
                </c:pt>
                <c:pt idx="3413">
                  <c:v>2.273983044444444</c:v>
                </c:pt>
                <c:pt idx="3414">
                  <c:v>2.2697497111111109</c:v>
                </c:pt>
                <c:pt idx="3415">
                  <c:v>2.2686915999999999</c:v>
                </c:pt>
                <c:pt idx="3416">
                  <c:v>2.2689032666666664</c:v>
                </c:pt>
                <c:pt idx="3417">
                  <c:v>2.2650934888888887</c:v>
                </c:pt>
                <c:pt idx="3418">
                  <c:v>2.2729246000000001</c:v>
                </c:pt>
                <c:pt idx="3419">
                  <c:v>2.2909149333333332</c:v>
                </c:pt>
                <c:pt idx="3420">
                  <c:v>2.3108102666666666</c:v>
                </c:pt>
                <c:pt idx="3421">
                  <c:v>2.3163131555555556</c:v>
                </c:pt>
                <c:pt idx="3422">
                  <c:v>2.3127152666666664</c:v>
                </c:pt>
                <c:pt idx="3423">
                  <c:v>2.3173713777777776</c:v>
                </c:pt>
                <c:pt idx="3424">
                  <c:v>2.3131382666666664</c:v>
                </c:pt>
                <c:pt idx="3425">
                  <c:v>2.3127152666666664</c:v>
                </c:pt>
                <c:pt idx="3426">
                  <c:v>2.3118685999999999</c:v>
                </c:pt>
                <c:pt idx="3427">
                  <c:v>2.3076355999999998</c:v>
                </c:pt>
                <c:pt idx="3428">
                  <c:v>2.3108102666666666</c:v>
                </c:pt>
                <c:pt idx="3429">
                  <c:v>2.3078471555555553</c:v>
                </c:pt>
                <c:pt idx="3430">
                  <c:v>2.3080588222222223</c:v>
                </c:pt>
                <c:pt idx="3431">
                  <c:v>2.3095403777777777</c:v>
                </c:pt>
                <c:pt idx="3432">
                  <c:v>2.3072121555555554</c:v>
                </c:pt>
                <c:pt idx="3433">
                  <c:v>2.3144081555555553</c:v>
                </c:pt>
                <c:pt idx="3434">
                  <c:v>2.3148315999999998</c:v>
                </c:pt>
                <c:pt idx="3435">
                  <c:v>2.3171597111111111</c:v>
                </c:pt>
                <c:pt idx="3436">
                  <c:v>2.3222394888888886</c:v>
                </c:pt>
                <c:pt idx="3437">
                  <c:v>2.3237208222222221</c:v>
                </c:pt>
                <c:pt idx="3438">
                  <c:v>2.3290121555555552</c:v>
                </c:pt>
                <c:pt idx="3439">
                  <c:v>2.3275308222222222</c:v>
                </c:pt>
                <c:pt idx="3440">
                  <c:v>2.330493711111111</c:v>
                </c:pt>
                <c:pt idx="3441">
                  <c:v>2.3332451555555553</c:v>
                </c:pt>
                <c:pt idx="3442">
                  <c:v>2.3319752666666664</c:v>
                </c:pt>
                <c:pt idx="3443">
                  <c:v>2.3387482666666664</c:v>
                </c:pt>
                <c:pt idx="3444">
                  <c:v>2.3351501555555552</c:v>
                </c:pt>
                <c:pt idx="3445">
                  <c:v>2.3381133777777778</c:v>
                </c:pt>
                <c:pt idx="3446">
                  <c:v>2.3410764888888886</c:v>
                </c:pt>
                <c:pt idx="3447">
                  <c:v>2.3391714888888888</c:v>
                </c:pt>
                <c:pt idx="3448">
                  <c:v>2.3446745999999998</c:v>
                </c:pt>
                <c:pt idx="3449">
                  <c:v>2.3444629333333333</c:v>
                </c:pt>
                <c:pt idx="3450">
                  <c:v>2.3484841555555551</c:v>
                </c:pt>
                <c:pt idx="3451">
                  <c:v>2.3510239333333329</c:v>
                </c:pt>
                <c:pt idx="3452">
                  <c:v>2.3499655999999995</c:v>
                </c:pt>
                <c:pt idx="3453">
                  <c:v>2.3544103777777776</c:v>
                </c:pt>
                <c:pt idx="3454">
                  <c:v>2.3518705999999998</c:v>
                </c:pt>
                <c:pt idx="3455">
                  <c:v>2.3552570444444445</c:v>
                </c:pt>
                <c:pt idx="3456">
                  <c:v>2.3580084888888888</c:v>
                </c:pt>
                <c:pt idx="3457">
                  <c:v>2.3561037111111109</c:v>
                </c:pt>
                <c:pt idx="3458">
                  <c:v>2.3624530444444445</c:v>
                </c:pt>
                <c:pt idx="3459">
                  <c:v>2.3597018222222221</c:v>
                </c:pt>
                <c:pt idx="3460">
                  <c:v>2.3605483777777776</c:v>
                </c:pt>
                <c:pt idx="3461">
                  <c:v>2.3639345999999999</c:v>
                </c:pt>
                <c:pt idx="3462">
                  <c:v>2.3622417111111109</c:v>
                </c:pt>
                <c:pt idx="3463">
                  <c:v>2.3666862666666666</c:v>
                </c:pt>
                <c:pt idx="3464">
                  <c:v>2.3656279333333332</c:v>
                </c:pt>
                <c:pt idx="3465">
                  <c:v>2.3677443777777776</c:v>
                </c:pt>
                <c:pt idx="3466">
                  <c:v>2.3690142666666665</c:v>
                </c:pt>
                <c:pt idx="3467">
                  <c:v>2.3666862666666666</c:v>
                </c:pt>
                <c:pt idx="3468">
                  <c:v>2.3707074888888884</c:v>
                </c:pt>
                <c:pt idx="3469">
                  <c:v>2.3696494888888888</c:v>
                </c:pt>
                <c:pt idx="3470">
                  <c:v>2.3700727111111113</c:v>
                </c:pt>
                <c:pt idx="3471">
                  <c:v>2.3713424888888888</c:v>
                </c:pt>
                <c:pt idx="3472">
                  <c:v>2.3709192666666663</c:v>
                </c:pt>
                <c:pt idx="3473">
                  <c:v>2.3749406</c:v>
                </c:pt>
                <c:pt idx="3474">
                  <c:v>2.3738824888888885</c:v>
                </c:pt>
                <c:pt idx="3475">
                  <c:v>2.3762108222222218</c:v>
                </c:pt>
                <c:pt idx="3476">
                  <c:v>2.3795969333333336</c:v>
                </c:pt>
                <c:pt idx="3477">
                  <c:v>2.3795969333333336</c:v>
                </c:pt>
                <c:pt idx="3478">
                  <c:v>2.3844648222222222</c:v>
                </c:pt>
                <c:pt idx="3479">
                  <c:v>2.3918728222222221</c:v>
                </c:pt>
                <c:pt idx="3480">
                  <c:v>2.4191758222222219</c:v>
                </c:pt>
                <c:pt idx="3481">
                  <c:v>2.4348379333333332</c:v>
                </c:pt>
                <c:pt idx="3482">
                  <c:v>2.4361078222222221</c:v>
                </c:pt>
                <c:pt idx="3483">
                  <c:v>2.4367427111111106</c:v>
                </c:pt>
                <c:pt idx="3484">
                  <c:v>2.4333563777777778</c:v>
                </c:pt>
                <c:pt idx="3485">
                  <c:v>2.4333563777777778</c:v>
                </c:pt>
                <c:pt idx="3486">
                  <c:v>2.4331445999999999</c:v>
                </c:pt>
                <c:pt idx="3487">
                  <c:v>2.4299699333333331</c:v>
                </c:pt>
                <c:pt idx="3488">
                  <c:v>2.4333563777777778</c:v>
                </c:pt>
                <c:pt idx="3489">
                  <c:v>2.4274300444444443</c:v>
                </c:pt>
                <c:pt idx="3490">
                  <c:v>2.4265833777777774</c:v>
                </c:pt>
                <c:pt idx="3491">
                  <c:v>2.4291233777777776</c:v>
                </c:pt>
                <c:pt idx="3492">
                  <c:v>2.4265833777777774</c:v>
                </c:pt>
                <c:pt idx="3493">
                  <c:v>2.431874822222222</c:v>
                </c:pt>
                <c:pt idx="3494">
                  <c:v>2.431239822222222</c:v>
                </c:pt>
                <c:pt idx="3495">
                  <c:v>2.4339912666666663</c:v>
                </c:pt>
                <c:pt idx="3496">
                  <c:v>2.4403410444444442</c:v>
                </c:pt>
                <c:pt idx="3497">
                  <c:v>2.4399175999999998</c:v>
                </c:pt>
                <c:pt idx="3498">
                  <c:v>2.4481719333333332</c:v>
                </c:pt>
                <c:pt idx="3499">
                  <c:v>2.4496535999999995</c:v>
                </c:pt>
                <c:pt idx="3500">
                  <c:v>2.4547332666666666</c:v>
                </c:pt>
                <c:pt idx="3501">
                  <c:v>2.4612943777777776</c:v>
                </c:pt>
                <c:pt idx="3502">
                  <c:v>2.4621410444444445</c:v>
                </c:pt>
                <c:pt idx="3503">
                  <c:v>2.4695489333333334</c:v>
                </c:pt>
                <c:pt idx="3504">
                  <c:v>2.4680673777777775</c:v>
                </c:pt>
                <c:pt idx="3505">
                  <c:v>2.4693372666666664</c:v>
                </c:pt>
                <c:pt idx="3506">
                  <c:v>2.4748399333333335</c:v>
                </c:pt>
                <c:pt idx="3507">
                  <c:v>2.4742052666666665</c:v>
                </c:pt>
                <c:pt idx="3508">
                  <c:v>2.4797081555555551</c:v>
                </c:pt>
                <c:pt idx="3509">
                  <c:v>2.4788614888888887</c:v>
                </c:pt>
                <c:pt idx="3510">
                  <c:v>2.4801313777777776</c:v>
                </c:pt>
                <c:pt idx="3511">
                  <c:v>2.4828828222222219</c:v>
                </c:pt>
                <c:pt idx="3512">
                  <c:v>2.4833062666666663</c:v>
                </c:pt>
                <c:pt idx="3513">
                  <c:v>2.4892325999999998</c:v>
                </c:pt>
                <c:pt idx="3514">
                  <c:v>2.4881741555555554</c:v>
                </c:pt>
                <c:pt idx="3515">
                  <c:v>2.4913490444444442</c:v>
                </c:pt>
                <c:pt idx="3516">
                  <c:v>2.494312044444444</c:v>
                </c:pt>
                <c:pt idx="3517">
                  <c:v>2.4921952666666667</c:v>
                </c:pt>
                <c:pt idx="3518">
                  <c:v>2.4964285999999998</c:v>
                </c:pt>
                <c:pt idx="3519">
                  <c:v>2.4951584888888885</c:v>
                </c:pt>
                <c:pt idx="3520">
                  <c:v>2.4962168222222219</c:v>
                </c:pt>
                <c:pt idx="3521">
                  <c:v>2.5015082666666668</c:v>
                </c:pt>
                <c:pt idx="3522">
                  <c:v>2.499814933333333</c:v>
                </c:pt>
                <c:pt idx="3523">
                  <c:v>2.5046830444444441</c:v>
                </c:pt>
                <c:pt idx="3524">
                  <c:v>2.5006615999999999</c:v>
                </c:pt>
                <c:pt idx="3525">
                  <c:v>2.5017197111111109</c:v>
                </c:pt>
                <c:pt idx="3526">
                  <c:v>2.5040480444444442</c:v>
                </c:pt>
                <c:pt idx="3527">
                  <c:v>2.5025663777777774</c:v>
                </c:pt>
                <c:pt idx="3528">
                  <c:v>2.5059530444444444</c:v>
                </c:pt>
                <c:pt idx="3529">
                  <c:v>2.5057412666666665</c:v>
                </c:pt>
                <c:pt idx="3530">
                  <c:v>2.5093391555555553</c:v>
                </c:pt>
                <c:pt idx="3531">
                  <c:v>2.5114557111111111</c:v>
                </c:pt>
                <c:pt idx="3532">
                  <c:v>2.5097623777777773</c:v>
                </c:pt>
                <c:pt idx="3533">
                  <c:v>2.5129372666666665</c:v>
                </c:pt>
                <c:pt idx="3534">
                  <c:v>2.5101858222222222</c:v>
                </c:pt>
                <c:pt idx="3535">
                  <c:v>2.5118789333333331</c:v>
                </c:pt>
                <c:pt idx="3536">
                  <c:v>2.5146305999999998</c:v>
                </c:pt>
                <c:pt idx="3537">
                  <c:v>2.5106090444444442</c:v>
                </c:pt>
                <c:pt idx="3538">
                  <c:v>2.5159004888888887</c:v>
                </c:pt>
                <c:pt idx="3539">
                  <c:v>2.5144189333333333</c:v>
                </c:pt>
                <c:pt idx="3540">
                  <c:v>2.5211919333333332</c:v>
                </c:pt>
                <c:pt idx="3541">
                  <c:v>2.5421452666666666</c:v>
                </c:pt>
                <c:pt idx="3542">
                  <c:v>2.5482832666666666</c:v>
                </c:pt>
                <c:pt idx="3543">
                  <c:v>2.5563261555555554</c:v>
                </c:pt>
                <c:pt idx="3544">
                  <c:v>2.5550558222222222</c:v>
                </c:pt>
                <c:pt idx="3545">
                  <c:v>2.5548444888888886</c:v>
                </c:pt>
                <c:pt idx="3546">
                  <c:v>2.5550558222222222</c:v>
                </c:pt>
                <c:pt idx="3547">
                  <c:v>2.5520928222222223</c:v>
                </c:pt>
                <c:pt idx="3548">
                  <c:v>2.5531512666666663</c:v>
                </c:pt>
                <c:pt idx="3549">
                  <c:v>2.5520928222222223</c:v>
                </c:pt>
                <c:pt idx="3550">
                  <c:v>2.5516697111111108</c:v>
                </c:pt>
                <c:pt idx="3551">
                  <c:v>2.5518813777777773</c:v>
                </c:pt>
                <c:pt idx="3552">
                  <c:v>2.5478597111111108</c:v>
                </c:pt>
                <c:pt idx="3553">
                  <c:v>2.5501880444444445</c:v>
                </c:pt>
                <c:pt idx="3554">
                  <c:v>2.5567491555555555</c:v>
                </c:pt>
                <c:pt idx="3555">
                  <c:v>2.5806658222222221</c:v>
                </c:pt>
                <c:pt idx="3556">
                  <c:v>2.5973862666666663</c:v>
                </c:pt>
                <c:pt idx="3557">
                  <c:v>2.5988678222222221</c:v>
                </c:pt>
                <c:pt idx="3558">
                  <c:v>2.6014078222222223</c:v>
                </c:pt>
                <c:pt idx="3559">
                  <c:v>2.5967512666666668</c:v>
                </c:pt>
                <c:pt idx="3560">
                  <c:v>2.5967512666666668</c:v>
                </c:pt>
                <c:pt idx="3561">
                  <c:v>2.5963280444444443</c:v>
                </c:pt>
                <c:pt idx="3562">
                  <c:v>2.5944230444444445</c:v>
                </c:pt>
                <c:pt idx="3563">
                  <c:v>2.5963280444444443</c:v>
                </c:pt>
                <c:pt idx="3564">
                  <c:v>2.5935763777777776</c:v>
                </c:pt>
                <c:pt idx="3565">
                  <c:v>2.594634822222222</c:v>
                </c:pt>
                <c:pt idx="3566">
                  <c:v>2.5959045999999999</c:v>
                </c:pt>
                <c:pt idx="3567">
                  <c:v>2.5942115999999995</c:v>
                </c:pt>
                <c:pt idx="3568">
                  <c:v>2.5978097111111111</c:v>
                </c:pt>
                <c:pt idx="3569">
                  <c:v>2.5990794888888886</c:v>
                </c:pt>
                <c:pt idx="3570">
                  <c:v>2.6062754888888886</c:v>
                </c:pt>
                <c:pt idx="3571">
                  <c:v>2.6113552666666666</c:v>
                </c:pt>
                <c:pt idx="3572">
                  <c:v>2.613260044444444</c:v>
                </c:pt>
                <c:pt idx="3573">
                  <c:v>2.6210913777777778</c:v>
                </c:pt>
                <c:pt idx="3574">
                  <c:v>2.619398044444444</c:v>
                </c:pt>
                <c:pt idx="3575">
                  <c:v>2.6234193777777772</c:v>
                </c:pt>
                <c:pt idx="3576">
                  <c:v>2.6270174888888889</c:v>
                </c:pt>
                <c:pt idx="3577">
                  <c:v>2.626170822222222</c:v>
                </c:pt>
                <c:pt idx="3578">
                  <c:v>2.6327321555555554</c:v>
                </c:pt>
                <c:pt idx="3579">
                  <c:v>2.6310388222222221</c:v>
                </c:pt>
                <c:pt idx="3580">
                  <c:v>2.6340019333333329</c:v>
                </c:pt>
                <c:pt idx="3581">
                  <c:v>2.6382348222222221</c:v>
                </c:pt>
                <c:pt idx="3582">
                  <c:v>2.6380230444444441</c:v>
                </c:pt>
                <c:pt idx="3583">
                  <c:v>2.6447961555555555</c:v>
                </c:pt>
                <c:pt idx="3584">
                  <c:v>2.6431030444444441</c:v>
                </c:pt>
                <c:pt idx="3585">
                  <c:v>2.6467011555555553</c:v>
                </c:pt>
                <c:pt idx="3586">
                  <c:v>2.6481827111111107</c:v>
                </c:pt>
                <c:pt idx="3587">
                  <c:v>2.6488177111111111</c:v>
                </c:pt>
                <c:pt idx="3588">
                  <c:v>2.6538973777777777</c:v>
                </c:pt>
                <c:pt idx="3589">
                  <c:v>2.6502992666666665</c:v>
                </c:pt>
                <c:pt idx="3590">
                  <c:v>2.6541085999999998</c:v>
                </c:pt>
                <c:pt idx="3591">
                  <c:v>2.657071933333333</c:v>
                </c:pt>
                <c:pt idx="3592">
                  <c:v>2.6555902666666662</c:v>
                </c:pt>
                <c:pt idx="3593">
                  <c:v>2.6602467111111112</c:v>
                </c:pt>
                <c:pt idx="3594">
                  <c:v>2.6579184888888885</c:v>
                </c:pt>
                <c:pt idx="3595">
                  <c:v>2.6598234888888888</c:v>
                </c:pt>
                <c:pt idx="3596">
                  <c:v>2.662786711111111</c:v>
                </c:pt>
                <c:pt idx="3597">
                  <c:v>2.6600350444444443</c:v>
                </c:pt>
                <c:pt idx="3598">
                  <c:v>2.6670197111111111</c:v>
                </c:pt>
                <c:pt idx="3599">
                  <c:v>2.6659613777777778</c:v>
                </c:pt>
                <c:pt idx="3600">
                  <c:v>2.669347933333333</c:v>
                </c:pt>
                <c:pt idx="3601">
                  <c:v>2.6718874888888888</c:v>
                </c:pt>
                <c:pt idx="3602">
                  <c:v>2.6691362666666665</c:v>
                </c:pt>
                <c:pt idx="3603">
                  <c:v>2.6756972666666665</c:v>
                </c:pt>
                <c:pt idx="3604">
                  <c:v>2.6740040444444442</c:v>
                </c:pt>
                <c:pt idx="3605">
                  <c:v>2.6748506000000001</c:v>
                </c:pt>
                <c:pt idx="3606">
                  <c:v>2.6801420444444441</c:v>
                </c:pt>
                <c:pt idx="3607">
                  <c:v>2.676543933333333</c:v>
                </c:pt>
                <c:pt idx="3608">
                  <c:v>2.6816236</c:v>
                </c:pt>
                <c:pt idx="3609">
                  <c:v>2.6778138222222219</c:v>
                </c:pt>
                <c:pt idx="3610">
                  <c:v>2.6809887111111106</c:v>
                </c:pt>
                <c:pt idx="3611">
                  <c:v>2.6837401555555553</c:v>
                </c:pt>
                <c:pt idx="3612">
                  <c:v>2.6812002666666661</c:v>
                </c:pt>
                <c:pt idx="3613">
                  <c:v>2.6869145999999997</c:v>
                </c:pt>
                <c:pt idx="3614">
                  <c:v>2.6843751555555553</c:v>
                </c:pt>
                <c:pt idx="3615">
                  <c:v>2.6867030444444442</c:v>
                </c:pt>
                <c:pt idx="3616">
                  <c:v>2.6894545999999995</c:v>
                </c:pt>
                <c:pt idx="3617">
                  <c:v>2.6869145999999997</c:v>
                </c:pt>
                <c:pt idx="3618">
                  <c:v>2.6915711555555557</c:v>
                </c:pt>
                <c:pt idx="3619">
                  <c:v>2.6896663777777778</c:v>
                </c:pt>
                <c:pt idx="3620">
                  <c:v>2.6947460444444444</c:v>
                </c:pt>
                <c:pt idx="3621">
                  <c:v>2.6996139333333335</c:v>
                </c:pt>
                <c:pt idx="3622">
                  <c:v>2.6991908222222221</c:v>
                </c:pt>
                <c:pt idx="3623">
                  <c:v>2.7044817111111108</c:v>
                </c:pt>
                <c:pt idx="3624">
                  <c:v>2.7044817111111108</c:v>
                </c:pt>
                <c:pt idx="3625">
                  <c:v>2.7068099333333331</c:v>
                </c:pt>
                <c:pt idx="3626">
                  <c:v>2.7127363777777775</c:v>
                </c:pt>
                <c:pt idx="3627">
                  <c:v>2.7142179333333329</c:v>
                </c:pt>
                <c:pt idx="3628">
                  <c:v>2.7195091555555551</c:v>
                </c:pt>
                <c:pt idx="3629">
                  <c:v>2.719297488888889</c:v>
                </c:pt>
                <c:pt idx="3630">
                  <c:v>2.7248002666666666</c:v>
                </c:pt>
                <c:pt idx="3631">
                  <c:v>2.7311500444444441</c:v>
                </c:pt>
                <c:pt idx="3632">
                  <c:v>2.7366528222222222</c:v>
                </c:pt>
                <c:pt idx="3633">
                  <c:v>2.7461772666666664</c:v>
                </c:pt>
                <c:pt idx="3634">
                  <c:v>2.7525265999999999</c:v>
                </c:pt>
                <c:pt idx="3635">
                  <c:v>2.7590878222222219</c:v>
                </c:pt>
                <c:pt idx="3636">
                  <c:v>2.7631093777777775</c:v>
                </c:pt>
                <c:pt idx="3637">
                  <c:v>2.7620510444444442</c:v>
                </c:pt>
                <c:pt idx="3638">
                  <c:v>2.7671304888888888</c:v>
                </c:pt>
                <c:pt idx="3639">
                  <c:v>2.7658608222222218</c:v>
                </c:pt>
                <c:pt idx="3640">
                  <c:v>2.7703053777777775</c:v>
                </c:pt>
                <c:pt idx="3641">
                  <c:v>2.775596822222222</c:v>
                </c:pt>
                <c:pt idx="3642">
                  <c:v>2.775596822222222</c:v>
                </c:pt>
                <c:pt idx="3643">
                  <c:v>2.782369711111111</c:v>
                </c:pt>
                <c:pt idx="3644">
                  <c:v>2.7832160444444445</c:v>
                </c:pt>
                <c:pt idx="3645">
                  <c:v>2.7870258222222222</c:v>
                </c:pt>
                <c:pt idx="3646">
                  <c:v>2.7891423777777775</c:v>
                </c:pt>
                <c:pt idx="3647">
                  <c:v>2.7880841555555556</c:v>
                </c:pt>
                <c:pt idx="3648">
                  <c:v>2.7929521555555556</c:v>
                </c:pt>
                <c:pt idx="3649">
                  <c:v>2.7916823777777773</c:v>
                </c:pt>
                <c:pt idx="3650">
                  <c:v>2.7942220444444441</c:v>
                </c:pt>
                <c:pt idx="3651">
                  <c:v>2.7980319333333332</c:v>
                </c:pt>
                <c:pt idx="3652">
                  <c:v>2.7965502666666664</c:v>
                </c:pt>
                <c:pt idx="3653">
                  <c:v>2.8007830444444441</c:v>
                </c:pt>
                <c:pt idx="3654">
                  <c:v>2.8001481555555556</c:v>
                </c:pt>
                <c:pt idx="3655">
                  <c:v>2.8026881555555554</c:v>
                </c:pt>
                <c:pt idx="3656">
                  <c:v>2.8064977111111111</c:v>
                </c:pt>
                <c:pt idx="3657">
                  <c:v>2.8043812666666663</c:v>
                </c:pt>
                <c:pt idx="3658">
                  <c:v>2.8098843777777778</c:v>
                </c:pt>
                <c:pt idx="3659">
                  <c:v>2.807979377777778</c:v>
                </c:pt>
                <c:pt idx="3660">
                  <c:v>2.8120008222222221</c:v>
                </c:pt>
                <c:pt idx="3661">
                  <c:v>2.8155988222222224</c:v>
                </c:pt>
                <c:pt idx="3662">
                  <c:v>2.8145403777777775</c:v>
                </c:pt>
                <c:pt idx="3663">
                  <c:v>2.8185619333333332</c:v>
                </c:pt>
                <c:pt idx="3664">
                  <c:v>2.8179270444444442</c:v>
                </c:pt>
                <c:pt idx="3665">
                  <c:v>2.8181385999999997</c:v>
                </c:pt>
                <c:pt idx="3666">
                  <c:v>2.8219483777777778</c:v>
                </c:pt>
                <c:pt idx="3667">
                  <c:v>2.8196201555555556</c:v>
                </c:pt>
                <c:pt idx="3668">
                  <c:v>2.8227950444444443</c:v>
                </c:pt>
                <c:pt idx="3669">
                  <c:v>2.8191969333333331</c:v>
                </c:pt>
                <c:pt idx="3670">
                  <c:v>2.8206784888888889</c:v>
                </c:pt>
                <c:pt idx="3671">
                  <c:v>2.8236416000000002</c:v>
                </c:pt>
                <c:pt idx="3672">
                  <c:v>2.8223718222222218</c:v>
                </c:pt>
                <c:pt idx="3673">
                  <c:v>2.8270280444444444</c:v>
                </c:pt>
                <c:pt idx="3674">
                  <c:v>2.825969933333333</c:v>
                </c:pt>
                <c:pt idx="3675">
                  <c:v>2.8274514888888884</c:v>
                </c:pt>
                <c:pt idx="3676">
                  <c:v>2.8304145999999997</c:v>
                </c:pt>
                <c:pt idx="3677">
                  <c:v>2.8270280444444444</c:v>
                </c:pt>
                <c:pt idx="3678">
                  <c:v>2.8306259333333332</c:v>
                </c:pt>
                <c:pt idx="3679">
                  <c:v>2.8285097111111113</c:v>
                </c:pt>
                <c:pt idx="3680">
                  <c:v>2.8314725999999997</c:v>
                </c:pt>
                <c:pt idx="3681">
                  <c:v>2.8348591555555553</c:v>
                </c:pt>
                <c:pt idx="3682">
                  <c:v>2.8314725999999997</c:v>
                </c:pt>
                <c:pt idx="3683">
                  <c:v>2.8344357111111109</c:v>
                </c:pt>
                <c:pt idx="3684">
                  <c:v>2.8329541555555555</c:v>
                </c:pt>
                <c:pt idx="3685">
                  <c:v>2.8357055999999998</c:v>
                </c:pt>
                <c:pt idx="3686">
                  <c:v>2.8416319333333333</c:v>
                </c:pt>
                <c:pt idx="3687">
                  <c:v>2.8401503777777775</c:v>
                </c:pt>
                <c:pt idx="3688">
                  <c:v>2.8481930444444443</c:v>
                </c:pt>
                <c:pt idx="3689">
                  <c:v>2.8460767111111109</c:v>
                </c:pt>
                <c:pt idx="3690">
                  <c:v>2.8488279333333333</c:v>
                </c:pt>
                <c:pt idx="3691">
                  <c:v>2.852426044444444</c:v>
                </c:pt>
                <c:pt idx="3692">
                  <c:v>2.8598340444444443</c:v>
                </c:pt>
                <c:pt idx="3693">
                  <c:v>2.8909469333333333</c:v>
                </c:pt>
                <c:pt idx="3694">
                  <c:v>2.9004711555555556</c:v>
                </c:pt>
                <c:pt idx="3695">
                  <c:v>2.9112654888888887</c:v>
                </c:pt>
                <c:pt idx="3696">
                  <c:v>2.9121121555555556</c:v>
                </c:pt>
                <c:pt idx="3697">
                  <c:v>2.907878822222222</c:v>
                </c:pt>
                <c:pt idx="3698">
                  <c:v>2.9112654888888887</c:v>
                </c:pt>
                <c:pt idx="3699">
                  <c:v>2.9074556</c:v>
                </c:pt>
                <c:pt idx="3700">
                  <c:v>2.9080905999999995</c:v>
                </c:pt>
                <c:pt idx="3701">
                  <c:v>2.9104188222222218</c:v>
                </c:pt>
                <c:pt idx="3702">
                  <c:v>2.9066089333333331</c:v>
                </c:pt>
                <c:pt idx="3703">
                  <c:v>2.9089372666666664</c:v>
                </c:pt>
                <c:pt idx="3704">
                  <c:v>2.9059740444444442</c:v>
                </c:pt>
                <c:pt idx="3705">
                  <c:v>2.9083022666666665</c:v>
                </c:pt>
                <c:pt idx="3706">
                  <c:v>2.9131700444444442</c:v>
                </c:pt>
                <c:pt idx="3707">
                  <c:v>2.9150750444444444</c:v>
                </c:pt>
                <c:pt idx="3708">
                  <c:v>2.9254459333333331</c:v>
                </c:pt>
                <c:pt idx="3709">
                  <c:v>2.9260808222222221</c:v>
                </c:pt>
                <c:pt idx="3710">
                  <c:v>2.9296791555555557</c:v>
                </c:pt>
                <c:pt idx="3711">
                  <c:v>2.9347585999999999</c:v>
                </c:pt>
                <c:pt idx="3712">
                  <c:v>2.9326419333333331</c:v>
                </c:pt>
                <c:pt idx="3713">
                  <c:v>2.9402615999999999</c:v>
                </c:pt>
                <c:pt idx="3714">
                  <c:v>2.9423781555555553</c:v>
                </c:pt>
                <c:pt idx="3715">
                  <c:v>2.9470343777777774</c:v>
                </c:pt>
                <c:pt idx="3716">
                  <c:v>2.9521141555555555</c:v>
                </c:pt>
                <c:pt idx="3717">
                  <c:v>2.9504208222222221</c:v>
                </c:pt>
                <c:pt idx="3718">
                  <c:v>2.9590985999999999</c:v>
                </c:pt>
                <c:pt idx="3719">
                  <c:v>2.957193822222222</c:v>
                </c:pt>
                <c:pt idx="3720">
                  <c:v>2.9599452666666668</c:v>
                </c:pt>
                <c:pt idx="3721">
                  <c:v>2.9635430444444442</c:v>
                </c:pt>
                <c:pt idx="3722">
                  <c:v>2.9639666</c:v>
                </c:pt>
                <c:pt idx="3723">
                  <c:v>2.9681996000000002</c:v>
                </c:pt>
                <c:pt idx="3724">
                  <c:v>2.9684111555555557</c:v>
                </c:pt>
                <c:pt idx="3725">
                  <c:v>2.9713742666666665</c:v>
                </c:pt>
                <c:pt idx="3726">
                  <c:v>2.9747608222222222</c:v>
                </c:pt>
                <c:pt idx="3727">
                  <c:v>2.976665711111111</c:v>
                </c:pt>
                <c:pt idx="3728">
                  <c:v>2.9825918222222221</c:v>
                </c:pt>
                <c:pt idx="3729">
                  <c:v>2.9794169333333334</c:v>
                </c:pt>
                <c:pt idx="3730">
                  <c:v>2.9823801555555551</c:v>
                </c:pt>
                <c:pt idx="3731">
                  <c:v>2.9859781555555553</c:v>
                </c:pt>
                <c:pt idx="3732">
                  <c:v>2.9857667111111108</c:v>
                </c:pt>
                <c:pt idx="3733">
                  <c:v>2.9906347111111109</c:v>
                </c:pt>
                <c:pt idx="3734">
                  <c:v>2.9885181555555551</c:v>
                </c:pt>
                <c:pt idx="3735">
                  <c:v>2.9908463777777774</c:v>
                </c:pt>
                <c:pt idx="3736">
                  <c:v>2.9952911555555555</c:v>
                </c:pt>
                <c:pt idx="3737">
                  <c:v>2.9929629333333332</c:v>
                </c:pt>
                <c:pt idx="3738">
                  <c:v>2.9991006000000002</c:v>
                </c:pt>
                <c:pt idx="3739">
                  <c:v>2.9963490444444445</c:v>
                </c:pt>
                <c:pt idx="3740">
                  <c:v>2.9982539333333329</c:v>
                </c:pt>
                <c:pt idx="3741">
                  <c:v>3.0026986</c:v>
                </c:pt>
                <c:pt idx="3742">
                  <c:v>3.0014288222222221</c:v>
                </c:pt>
                <c:pt idx="3743">
                  <c:v>3.0054503777777777</c:v>
                </c:pt>
                <c:pt idx="3744">
                  <c:v>3.0016404888888886</c:v>
                </c:pt>
                <c:pt idx="3745">
                  <c:v>3.0043919333333329</c:v>
                </c:pt>
                <c:pt idx="3746">
                  <c:v>3.0090484888888884</c:v>
                </c:pt>
                <c:pt idx="3747">
                  <c:v>3.0077783777777776</c:v>
                </c:pt>
                <c:pt idx="3748">
                  <c:v>3.0132812666666666</c:v>
                </c:pt>
                <c:pt idx="3749">
                  <c:v>3.0120113777777777</c:v>
                </c:pt>
                <c:pt idx="3750">
                  <c:v>3.0124345999999997</c:v>
                </c:pt>
                <c:pt idx="3751">
                  <c:v>3.015397822222222</c:v>
                </c:pt>
                <c:pt idx="3752">
                  <c:v>3.015397822222222</c:v>
                </c:pt>
                <c:pt idx="3753">
                  <c:v>3.0198425999999996</c:v>
                </c:pt>
                <c:pt idx="3754">
                  <c:v>3.0196308222222221</c:v>
                </c:pt>
                <c:pt idx="3755">
                  <c:v>3.0230174888888888</c:v>
                </c:pt>
                <c:pt idx="3756">
                  <c:v>3.0266154888888885</c:v>
                </c:pt>
                <c:pt idx="3757">
                  <c:v>3.0242872666666667</c:v>
                </c:pt>
                <c:pt idx="3758">
                  <c:v>3.0268268222222221</c:v>
                </c:pt>
                <c:pt idx="3759">
                  <c:v>3.0259801555555557</c:v>
                </c:pt>
                <c:pt idx="3760">
                  <c:v>3.0291550444444444</c:v>
                </c:pt>
                <c:pt idx="3761">
                  <c:v>3.0310600444444442</c:v>
                </c:pt>
                <c:pt idx="3762">
                  <c:v>3.0310600444444442</c:v>
                </c:pt>
                <c:pt idx="3763">
                  <c:v>3.0355045999999999</c:v>
                </c:pt>
                <c:pt idx="3764">
                  <c:v>3.0352930444444444</c:v>
                </c:pt>
                <c:pt idx="3765">
                  <c:v>3.0391027111111111</c:v>
                </c:pt>
                <c:pt idx="3766">
                  <c:v>3.0431241555555553</c:v>
                </c:pt>
                <c:pt idx="3767">
                  <c:v>3.0405843777777779</c:v>
                </c:pt>
                <c:pt idx="3768">
                  <c:v>3.0462989333333335</c:v>
                </c:pt>
                <c:pt idx="3769">
                  <c:v>3.0460872666666665</c:v>
                </c:pt>
                <c:pt idx="3770">
                  <c:v>3.0505319333333332</c:v>
                </c:pt>
                <c:pt idx="3771">
                  <c:v>3.0592096</c:v>
                </c:pt>
                <c:pt idx="3772">
                  <c:v>3.0617493777777778</c:v>
                </c:pt>
                <c:pt idx="3773">
                  <c:v>3.0710622666666665</c:v>
                </c:pt>
                <c:pt idx="3774">
                  <c:v>3.0733900444444444</c:v>
                </c:pt>
                <c:pt idx="3775">
                  <c:v>3.0810097111111108</c:v>
                </c:pt>
                <c:pt idx="3776">
                  <c:v>3.0884177111111111</c:v>
                </c:pt>
                <c:pt idx="3777">
                  <c:v>3.089687488888889</c:v>
                </c:pt>
                <c:pt idx="3778">
                  <c:v>3.0975184888888889</c:v>
                </c:pt>
                <c:pt idx="3779">
                  <c:v>3.0977301555555554</c:v>
                </c:pt>
                <c:pt idx="3780">
                  <c:v>3.101751711111111</c:v>
                </c:pt>
                <c:pt idx="3781">
                  <c:v>3.1072543777777777</c:v>
                </c:pt>
                <c:pt idx="3782">
                  <c:v>3.1068313777777776</c:v>
                </c:pt>
                <c:pt idx="3783">
                  <c:v>3.1131808222222221</c:v>
                </c:pt>
                <c:pt idx="3784">
                  <c:v>3.1125458222222218</c:v>
                </c:pt>
                <c:pt idx="3785">
                  <c:v>3.1157204888888885</c:v>
                </c:pt>
                <c:pt idx="3786">
                  <c:v>3.121646822222222</c:v>
                </c:pt>
                <c:pt idx="3787">
                  <c:v>3.1224934888888889</c:v>
                </c:pt>
                <c:pt idx="3788">
                  <c:v>3.128842822222222</c:v>
                </c:pt>
                <c:pt idx="3789">
                  <c:v>3.1279963777777779</c:v>
                </c:pt>
                <c:pt idx="3790">
                  <c:v>3.128842822222222</c:v>
                </c:pt>
                <c:pt idx="3791">
                  <c:v>3.1339226</c:v>
                </c:pt>
                <c:pt idx="3792">
                  <c:v>3.1324409333333332</c:v>
                </c:pt>
                <c:pt idx="3793">
                  <c:v>3.1377323777777777</c:v>
                </c:pt>
                <c:pt idx="3794">
                  <c:v>3.1381558222222221</c:v>
                </c:pt>
                <c:pt idx="3795">
                  <c:v>3.1415419333333334</c:v>
                </c:pt>
                <c:pt idx="3796">
                  <c:v>3.1445051555555552</c:v>
                </c:pt>
                <c:pt idx="3797">
                  <c:v>3.1430235999999998</c:v>
                </c:pt>
                <c:pt idx="3798">
                  <c:v>3.1474683777777779</c:v>
                </c:pt>
                <c:pt idx="3799">
                  <c:v>3.1468333777777775</c:v>
                </c:pt>
                <c:pt idx="3800">
                  <c:v>3.1474683777777779</c:v>
                </c:pt>
                <c:pt idx="3801">
                  <c:v>3.1493730444444443</c:v>
                </c:pt>
                <c:pt idx="3802">
                  <c:v>3.1483149333333333</c:v>
                </c:pt>
                <c:pt idx="3803">
                  <c:v>3.1546645999999998</c:v>
                </c:pt>
                <c:pt idx="3804">
                  <c:v>3.1510663777777776</c:v>
                </c:pt>
                <c:pt idx="3805">
                  <c:v>3.1555111555555553</c:v>
                </c:pt>
                <c:pt idx="3806">
                  <c:v>3.1582624888888891</c:v>
                </c:pt>
                <c:pt idx="3807">
                  <c:v>3.1563578222222222</c:v>
                </c:pt>
                <c:pt idx="3808">
                  <c:v>3.159320822222222</c:v>
                </c:pt>
                <c:pt idx="3809">
                  <c:v>3.1580508222222221</c:v>
                </c:pt>
                <c:pt idx="3810">
                  <c:v>3.1605907111111109</c:v>
                </c:pt>
                <c:pt idx="3811">
                  <c:v>3.1610139333333334</c:v>
                </c:pt>
                <c:pt idx="3812">
                  <c:v>3.1595322666666665</c:v>
                </c:pt>
                <c:pt idx="3813">
                  <c:v>3.1639770444444442</c:v>
                </c:pt>
                <c:pt idx="3814">
                  <c:v>3.1633421555555556</c:v>
                </c:pt>
                <c:pt idx="3815">
                  <c:v>3.1656703777777775</c:v>
                </c:pt>
                <c:pt idx="3816">
                  <c:v>3.1679985999999998</c:v>
                </c:pt>
                <c:pt idx="3817">
                  <c:v>3.1667285999999999</c:v>
                </c:pt>
                <c:pt idx="3818">
                  <c:v>3.1718080444444445</c:v>
                </c:pt>
                <c:pt idx="3819">
                  <c:v>3.1845073777777775</c:v>
                </c:pt>
                <c:pt idx="3820">
                  <c:v>3.1980530444444444</c:v>
                </c:pt>
                <c:pt idx="3821">
                  <c:v>3.2016512666666666</c:v>
                </c:pt>
                <c:pt idx="3822">
                  <c:v>3.2029211555555555</c:v>
                </c:pt>
                <c:pt idx="3823">
                  <c:v>3.2071539333333332</c:v>
                </c:pt>
                <c:pt idx="3824">
                  <c:v>3.2018627111111111</c:v>
                </c:pt>
                <c:pt idx="3825">
                  <c:v>3.2029211555555555</c:v>
                </c:pt>
                <c:pt idx="3826">
                  <c:v>3.204190822222222</c:v>
                </c:pt>
                <c:pt idx="3827">
                  <c:v>3.2014394888888891</c:v>
                </c:pt>
                <c:pt idx="3828">
                  <c:v>3.2046143777777778</c:v>
                </c:pt>
                <c:pt idx="3829">
                  <c:v>3.2022861555555555</c:v>
                </c:pt>
                <c:pt idx="3830">
                  <c:v>3.2029211555555555</c:v>
                </c:pt>
                <c:pt idx="3831">
                  <c:v>3.215196822222222</c:v>
                </c:pt>
                <c:pt idx="3832">
                  <c:v>3.2329756000000001</c:v>
                </c:pt>
                <c:pt idx="3833">
                  <c:v>3.2456744888888887</c:v>
                </c:pt>
                <c:pt idx="3834">
                  <c:v>3.2427113777777778</c:v>
                </c:pt>
                <c:pt idx="3835">
                  <c:v>3.2441930444444442</c:v>
                </c:pt>
                <c:pt idx="3836">
                  <c:v>3.2439814888888887</c:v>
                </c:pt>
                <c:pt idx="3837">
                  <c:v>3.2420763777777775</c:v>
                </c:pt>
                <c:pt idx="3838">
                  <c:v>3.2441930444444442</c:v>
                </c:pt>
                <c:pt idx="3839">
                  <c:v>3.2403830444444441</c:v>
                </c:pt>
                <c:pt idx="3840">
                  <c:v>3.241229711111111</c:v>
                </c:pt>
                <c:pt idx="3841">
                  <c:v>3.2416531555555554</c:v>
                </c:pt>
                <c:pt idx="3842">
                  <c:v>3.2391132666666662</c:v>
                </c:pt>
                <c:pt idx="3843">
                  <c:v>3.2429230444444439</c:v>
                </c:pt>
                <c:pt idx="3844">
                  <c:v>3.2391132666666662</c:v>
                </c:pt>
                <c:pt idx="3845">
                  <c:v>3.2560453777777778</c:v>
                </c:pt>
                <c:pt idx="3846">
                  <c:v>3.2820786000000002</c:v>
                </c:pt>
                <c:pt idx="3847">
                  <c:v>3.2913913777777775</c:v>
                </c:pt>
                <c:pt idx="3848">
                  <c:v>3.3002805999999998</c:v>
                </c:pt>
                <c:pt idx="3849">
                  <c:v>3.2952009333333332</c:v>
                </c:pt>
                <c:pt idx="3850">
                  <c:v>3.2968941555555551</c:v>
                </c:pt>
                <c:pt idx="3851">
                  <c:v>3.2973174888888885</c:v>
                </c:pt>
                <c:pt idx="3852">
                  <c:v>3.2941428222222218</c:v>
                </c:pt>
                <c:pt idx="3853">
                  <c:v>3.297105933333333</c:v>
                </c:pt>
                <c:pt idx="3854">
                  <c:v>3.2941428222222218</c:v>
                </c:pt>
                <c:pt idx="3855">
                  <c:v>3.2947777111111112</c:v>
                </c:pt>
                <c:pt idx="3856">
                  <c:v>3.297740822222222</c:v>
                </c:pt>
                <c:pt idx="3857">
                  <c:v>3.2966825999999996</c:v>
                </c:pt>
                <c:pt idx="3858">
                  <c:v>3.3028203777777776</c:v>
                </c:pt>
                <c:pt idx="3859">
                  <c:v>3.3026086000000001</c:v>
                </c:pt>
                <c:pt idx="3860">
                  <c:v>3.3068417111111108</c:v>
                </c:pt>
                <c:pt idx="3861">
                  <c:v>3.3112863777777779</c:v>
                </c:pt>
                <c:pt idx="3862">
                  <c:v>3.3119213777777774</c:v>
                </c:pt>
                <c:pt idx="3863">
                  <c:v>3.3155194888888886</c:v>
                </c:pt>
                <c:pt idx="3864">
                  <c:v>3.3153080444444445</c:v>
                </c:pt>
                <c:pt idx="3865">
                  <c:v>3.3191174888888888</c:v>
                </c:pt>
                <c:pt idx="3866">
                  <c:v>3.3229272666666665</c:v>
                </c:pt>
                <c:pt idx="3867">
                  <c:v>3.3222922666666665</c:v>
                </c:pt>
                <c:pt idx="3868">
                  <c:v>3.3271602666666666</c:v>
                </c:pt>
                <c:pt idx="3869">
                  <c:v>3.3277953777777776</c:v>
                </c:pt>
                <c:pt idx="3870">
                  <c:v>3.3311818222222218</c:v>
                </c:pt>
                <c:pt idx="3871">
                  <c:v>3.334779711111111</c:v>
                </c:pt>
                <c:pt idx="3872">
                  <c:v>3.3328751555555556</c:v>
                </c:pt>
                <c:pt idx="3873">
                  <c:v>3.3373197111111108</c:v>
                </c:pt>
                <c:pt idx="3874">
                  <c:v>3.3368962666666664</c:v>
                </c:pt>
                <c:pt idx="3875">
                  <c:v>3.3411292666666665</c:v>
                </c:pt>
                <c:pt idx="3876">
                  <c:v>3.3423993777777778</c:v>
                </c:pt>
                <c:pt idx="3877">
                  <c:v>3.3404943777777776</c:v>
                </c:pt>
                <c:pt idx="3878">
                  <c:v>3.3445159333333332</c:v>
                </c:pt>
                <c:pt idx="3879">
                  <c:v>3.3432458222222219</c:v>
                </c:pt>
                <c:pt idx="3880">
                  <c:v>3.3470555999999996</c:v>
                </c:pt>
                <c:pt idx="3881">
                  <c:v>3.3495955999999998</c:v>
                </c:pt>
                <c:pt idx="3882">
                  <c:v>3.3483254888888885</c:v>
                </c:pt>
                <c:pt idx="3883">
                  <c:v>3.3508652666666667</c:v>
                </c:pt>
                <c:pt idx="3884">
                  <c:v>3.3487489333333333</c:v>
                </c:pt>
                <c:pt idx="3885">
                  <c:v>3.3519233777777777</c:v>
                </c:pt>
                <c:pt idx="3886">
                  <c:v>3.3550982666666664</c:v>
                </c:pt>
                <c:pt idx="3887">
                  <c:v>3.3521351555555556</c:v>
                </c:pt>
                <c:pt idx="3888">
                  <c:v>3.3563681555555553</c:v>
                </c:pt>
                <c:pt idx="3889">
                  <c:v>3.3550982666666664</c:v>
                </c:pt>
                <c:pt idx="3890">
                  <c:v>3.3580614888888887</c:v>
                </c:pt>
                <c:pt idx="3891">
                  <c:v>3.3612363777777774</c:v>
                </c:pt>
                <c:pt idx="3892">
                  <c:v>3.3684323777777774</c:v>
                </c:pt>
                <c:pt idx="3893">
                  <c:v>3.3929839333333329</c:v>
                </c:pt>
                <c:pt idx="3894">
                  <c:v>3.4022963777777777</c:v>
                </c:pt>
                <c:pt idx="3895">
                  <c:v>3.4075878222222222</c:v>
                </c:pt>
                <c:pt idx="3896">
                  <c:v>3.4073761555555553</c:v>
                </c:pt>
                <c:pt idx="3897">
                  <c:v>3.4031430444444442</c:v>
                </c:pt>
                <c:pt idx="3898">
                  <c:v>3.404201488888889</c:v>
                </c:pt>
                <c:pt idx="3899">
                  <c:v>3.3997567111111113</c:v>
                </c:pt>
                <c:pt idx="3900">
                  <c:v>3.4012382666666663</c:v>
                </c:pt>
                <c:pt idx="3901">
                  <c:v>3.4027199333333331</c:v>
                </c:pt>
                <c:pt idx="3902">
                  <c:v>3.3965820444444446</c:v>
                </c:pt>
                <c:pt idx="3903">
                  <c:v>3.3995450444444444</c:v>
                </c:pt>
                <c:pt idx="3904">
                  <c:v>3.3963705999999996</c:v>
                </c:pt>
                <c:pt idx="3905">
                  <c:v>3.4033548222222221</c:v>
                </c:pt>
                <c:pt idx="3906">
                  <c:v>3.4257899333333333</c:v>
                </c:pt>
                <c:pt idx="3907">
                  <c:v>3.4374307111111109</c:v>
                </c:pt>
                <c:pt idx="3908">
                  <c:v>3.448436377777778</c:v>
                </c:pt>
                <c:pt idx="3909">
                  <c:v>3.4475900444444445</c:v>
                </c:pt>
                <c:pt idx="3910">
                  <c:v>3.4465317111111107</c:v>
                </c:pt>
                <c:pt idx="3911">
                  <c:v>3.4490714888888889</c:v>
                </c:pt>
                <c:pt idx="3912">
                  <c:v>3.4458967111111112</c:v>
                </c:pt>
                <c:pt idx="3913">
                  <c:v>3.4482250444444444</c:v>
                </c:pt>
                <c:pt idx="3914">
                  <c:v>3.4433570444444443</c:v>
                </c:pt>
                <c:pt idx="3915">
                  <c:v>3.4446269333333333</c:v>
                </c:pt>
                <c:pt idx="3916">
                  <c:v>3.4439919333333333</c:v>
                </c:pt>
                <c:pt idx="3917">
                  <c:v>3.441240488888889</c:v>
                </c:pt>
                <c:pt idx="3918">
                  <c:v>3.4448385999999998</c:v>
                </c:pt>
                <c:pt idx="3919">
                  <c:v>3.4422988222222219</c:v>
                </c:pt>
                <c:pt idx="3920">
                  <c:v>3.4444152666666663</c:v>
                </c:pt>
                <c:pt idx="3921">
                  <c:v>3.4478016</c:v>
                </c:pt>
                <c:pt idx="3922">
                  <c:v>3.4482250444444444</c:v>
                </c:pt>
                <c:pt idx="3923">
                  <c:v>3.4585959333333332</c:v>
                </c:pt>
                <c:pt idx="3924">
                  <c:v>3.4630404888888888</c:v>
                </c:pt>
                <c:pt idx="3925">
                  <c:v>3.4689668222222223</c:v>
                </c:pt>
                <c:pt idx="3926">
                  <c:v>3.4761630444444442</c:v>
                </c:pt>
                <c:pt idx="3927">
                  <c:v>3.4778563777777776</c:v>
                </c:pt>
                <c:pt idx="3928">
                  <c:v>3.4844174888888886</c:v>
                </c:pt>
                <c:pt idx="3929">
                  <c:v>3.4837825999999996</c:v>
                </c:pt>
                <c:pt idx="3930">
                  <c:v>3.4878037111111109</c:v>
                </c:pt>
                <c:pt idx="3931">
                  <c:v>3.4924602666666669</c:v>
                </c:pt>
                <c:pt idx="3932">
                  <c:v>3.4916133777777771</c:v>
                </c:pt>
                <c:pt idx="3933">
                  <c:v>3.4998679333333329</c:v>
                </c:pt>
                <c:pt idx="3934">
                  <c:v>3.4992330444444444</c:v>
                </c:pt>
                <c:pt idx="3935">
                  <c:v>3.5043130444444439</c:v>
                </c:pt>
                <c:pt idx="3936">
                  <c:v>3.5089689333333336</c:v>
                </c:pt>
                <c:pt idx="3937">
                  <c:v>3.5089689333333336</c:v>
                </c:pt>
                <c:pt idx="3938">
                  <c:v>3.5151068222222217</c:v>
                </c:pt>
                <c:pt idx="3939">
                  <c:v>3.5142603777777772</c:v>
                </c:pt>
                <c:pt idx="3940">
                  <c:v>3.5153182666666667</c:v>
                </c:pt>
                <c:pt idx="3941">
                  <c:v>3.5184933777777774</c:v>
                </c:pt>
                <c:pt idx="3942">
                  <c:v>3.5174350444444444</c:v>
                </c:pt>
                <c:pt idx="3943">
                  <c:v>3.5239963777777779</c:v>
                </c:pt>
                <c:pt idx="3944">
                  <c:v>3.522937933333333</c:v>
                </c:pt>
                <c:pt idx="3945">
                  <c:v>3.5254777111111109</c:v>
                </c:pt>
                <c:pt idx="3946">
                  <c:v>3.5280174888888887</c:v>
                </c:pt>
                <c:pt idx="3947">
                  <c:v>3.5261125999999994</c:v>
                </c:pt>
                <c:pt idx="3948">
                  <c:v>3.5309808222222223</c:v>
                </c:pt>
                <c:pt idx="3949">
                  <c:v>3.5288641555555555</c:v>
                </c:pt>
                <c:pt idx="3950">
                  <c:v>3.5307691555555554</c:v>
                </c:pt>
                <c:pt idx="3951">
                  <c:v>3.5345785999999997</c:v>
                </c:pt>
                <c:pt idx="3952">
                  <c:v>3.5330974888888891</c:v>
                </c:pt>
                <c:pt idx="3953">
                  <c:v>3.5388119333333332</c:v>
                </c:pt>
                <c:pt idx="3954">
                  <c:v>3.5381768222222219</c:v>
                </c:pt>
                <c:pt idx="3955">
                  <c:v>3.5390232666666663</c:v>
                </c:pt>
                <c:pt idx="3956">
                  <c:v>3.5428332666666664</c:v>
                </c:pt>
                <c:pt idx="3957">
                  <c:v>3.5417749333333335</c:v>
                </c:pt>
                <c:pt idx="3958">
                  <c:v>3.5457963777777777</c:v>
                </c:pt>
                <c:pt idx="3959">
                  <c:v>3.5438912666666669</c:v>
                </c:pt>
                <c:pt idx="3960">
                  <c:v>3.5620932666666669</c:v>
                </c:pt>
                <c:pt idx="3961">
                  <c:v>3.5811421555555558</c:v>
                </c:pt>
                <c:pt idx="3962">
                  <c:v>3.5830470444444447</c:v>
                </c:pt>
                <c:pt idx="3963">
                  <c:v>3.5883379333333334</c:v>
                </c:pt>
                <c:pt idx="3964">
                  <c:v>3.5847397111111112</c:v>
                </c:pt>
                <c:pt idx="3965">
                  <c:v>3.5860097111111111</c:v>
                </c:pt>
                <c:pt idx="3966">
                  <c:v>3.5864330444444446</c:v>
                </c:pt>
                <c:pt idx="3967">
                  <c:v>3.5828354888888887</c:v>
                </c:pt>
                <c:pt idx="3968">
                  <c:v>3.5851637111111114</c:v>
                </c:pt>
                <c:pt idx="3969">
                  <c:v>3.5811421555555558</c:v>
                </c:pt>
                <c:pt idx="3970">
                  <c:v>3.5809302666666674</c:v>
                </c:pt>
                <c:pt idx="3971">
                  <c:v>3.5811421555555558</c:v>
                </c:pt>
                <c:pt idx="3972">
                  <c:v>3.5936293777777784</c:v>
                </c:pt>
                <c:pt idx="3973">
                  <c:v>3.6219908222222221</c:v>
                </c:pt>
                <c:pt idx="3974">
                  <c:v>3.6298219333333339</c:v>
                </c:pt>
                <c:pt idx="3975">
                  <c:v>3.6298219333333339</c:v>
                </c:pt>
                <c:pt idx="3976">
                  <c:v>3.6319386000000002</c:v>
                </c:pt>
                <c:pt idx="3977">
                  <c:v>3.6279171555555556</c:v>
                </c:pt>
                <c:pt idx="3978">
                  <c:v>3.6291870444444445</c:v>
                </c:pt>
                <c:pt idx="3979">
                  <c:v>3.6260123777777782</c:v>
                </c:pt>
                <c:pt idx="3980">
                  <c:v>3.6264352666666664</c:v>
                </c:pt>
                <c:pt idx="3981">
                  <c:v>3.6272822666666666</c:v>
                </c:pt>
                <c:pt idx="3982">
                  <c:v>3.6215674888888887</c:v>
                </c:pt>
                <c:pt idx="3983">
                  <c:v>3.6258003777777779</c:v>
                </c:pt>
                <c:pt idx="3984">
                  <c:v>3.6205090444444448</c:v>
                </c:pt>
                <c:pt idx="3985">
                  <c:v>3.6205090444444448</c:v>
                </c:pt>
                <c:pt idx="3986">
                  <c:v>3.6238956000000004</c:v>
                </c:pt>
                <c:pt idx="3987">
                  <c:v>3.6435794888888893</c:v>
                </c:pt>
                <c:pt idx="3988">
                  <c:v>3.6710941555555556</c:v>
                </c:pt>
                <c:pt idx="3989">
                  <c:v>3.6795601555555555</c:v>
                </c:pt>
                <c:pt idx="3990">
                  <c:v>3.6899308222222222</c:v>
                </c:pt>
                <c:pt idx="3991">
                  <c:v>3.6935291555555554</c:v>
                </c:pt>
                <c:pt idx="3992">
                  <c:v>3.6903541555555557</c:v>
                </c:pt>
                <c:pt idx="3993">
                  <c:v>3.6916241555555556</c:v>
                </c:pt>
                <c:pt idx="3994">
                  <c:v>3.6888726000000003</c:v>
                </c:pt>
                <c:pt idx="3995">
                  <c:v>3.6895074888888888</c:v>
                </c:pt>
                <c:pt idx="3996">
                  <c:v>3.6895074888888888</c:v>
                </c:pt>
                <c:pt idx="3997">
                  <c:v>3.6884491555555559</c:v>
                </c:pt>
                <c:pt idx="3998">
                  <c:v>3.6941641555555558</c:v>
                </c:pt>
                <c:pt idx="3999">
                  <c:v>3.692682266666667</c:v>
                </c:pt>
                <c:pt idx="4000">
                  <c:v>3.6973386000000001</c:v>
                </c:pt>
                <c:pt idx="4001">
                  <c:v>3.7013597111111114</c:v>
                </c:pt>
                <c:pt idx="4002">
                  <c:v>3.6994550444444445</c:v>
                </c:pt>
                <c:pt idx="4003">
                  <c:v>3.7066512666666664</c:v>
                </c:pt>
                <c:pt idx="4004">
                  <c:v>3.7072863777777778</c:v>
                </c:pt>
                <c:pt idx="4005">
                  <c:v>3.7110963777777783</c:v>
                </c:pt>
                <c:pt idx="4006">
                  <c:v>3.7153288222222227</c:v>
                </c:pt>
                <c:pt idx="4007">
                  <c:v>3.7149058222222227</c:v>
                </c:pt>
                <c:pt idx="4008">
                  <c:v>3.7185039333333338</c:v>
                </c:pt>
                <c:pt idx="4009">
                  <c:v>3.7210437111111117</c:v>
                </c:pt>
                <c:pt idx="4010">
                  <c:v>3.7250652666666664</c:v>
                </c:pt>
                <c:pt idx="4011">
                  <c:v>3.7280283777777776</c:v>
                </c:pt>
                <c:pt idx="4012">
                  <c:v>3.7282397111111112</c:v>
                </c:pt>
                <c:pt idx="4013">
                  <c:v>3.7331078222222223</c:v>
                </c:pt>
                <c:pt idx="4014">
                  <c:v>3.7328959333333338</c:v>
                </c:pt>
                <c:pt idx="4015">
                  <c:v>3.7364941555555555</c:v>
                </c:pt>
                <c:pt idx="4016">
                  <c:v>3.7388222666666673</c:v>
                </c:pt>
                <c:pt idx="4017">
                  <c:v>3.736917488888889</c:v>
                </c:pt>
                <c:pt idx="4018">
                  <c:v>3.742420377777778</c:v>
                </c:pt>
                <c:pt idx="4019">
                  <c:v>3.7419974888888894</c:v>
                </c:pt>
                <c:pt idx="4020">
                  <c:v>3.7451719333333338</c:v>
                </c:pt>
                <c:pt idx="4021">
                  <c:v>3.7475002666666666</c:v>
                </c:pt>
                <c:pt idx="4022">
                  <c:v>3.7453835999999998</c:v>
                </c:pt>
                <c:pt idx="4023">
                  <c:v>3.7517330444444448</c:v>
                </c:pt>
                <c:pt idx="4024">
                  <c:v>3.7496166</c:v>
                </c:pt>
                <c:pt idx="4025">
                  <c:v>3.7525797111111112</c:v>
                </c:pt>
                <c:pt idx="4026">
                  <c:v>3.7561779333333334</c:v>
                </c:pt>
                <c:pt idx="4027">
                  <c:v>3.7551197111111114</c:v>
                </c:pt>
                <c:pt idx="4028">
                  <c:v>3.761257488888889</c:v>
                </c:pt>
                <c:pt idx="4029">
                  <c:v>3.7593526000000006</c:v>
                </c:pt>
                <c:pt idx="4030">
                  <c:v>3.7614692666666674</c:v>
                </c:pt>
                <c:pt idx="4031">
                  <c:v>3.7629508222222228</c:v>
                </c:pt>
                <c:pt idx="4032">
                  <c:v>3.7610458222222221</c:v>
                </c:pt>
                <c:pt idx="4033">
                  <c:v>3.7661252666666667</c:v>
                </c:pt>
                <c:pt idx="4034">
                  <c:v>3.7631626000000002</c:v>
                </c:pt>
                <c:pt idx="4035">
                  <c:v>3.7659138222222222</c:v>
                </c:pt>
                <c:pt idx="4036">
                  <c:v>3.7686652666666669</c:v>
                </c:pt>
                <c:pt idx="4037">
                  <c:v>3.7682419333333335</c:v>
                </c:pt>
                <c:pt idx="4038">
                  <c:v>3.7946982666666664</c:v>
                </c:pt>
                <c:pt idx="4039">
                  <c:v>3.8052810444444449</c:v>
                </c:pt>
                <c:pt idx="4040">
                  <c:v>3.8101490444444446</c:v>
                </c:pt>
                <c:pt idx="4041">
                  <c:v>3.8143817111111114</c:v>
                </c:pt>
                <c:pt idx="4042">
                  <c:v>3.8126886000000004</c:v>
                </c:pt>
                <c:pt idx="4043">
                  <c:v>3.8152285999999997</c:v>
                </c:pt>
                <c:pt idx="4044">
                  <c:v>3.812265266666667</c:v>
                </c:pt>
                <c:pt idx="4045">
                  <c:v>3.8114186000000001</c:v>
                </c:pt>
                <c:pt idx="4046">
                  <c:v>3.8133237111111118</c:v>
                </c:pt>
                <c:pt idx="4047">
                  <c:v>3.8101490444444446</c:v>
                </c:pt>
                <c:pt idx="4048">
                  <c:v>3.8116304888888894</c:v>
                </c:pt>
                <c:pt idx="4049">
                  <c:v>3.8078208222222227</c:v>
                </c:pt>
                <c:pt idx="4050">
                  <c:v>3.8093021555555557</c:v>
                </c:pt>
                <c:pt idx="4051">
                  <c:v>3.8112074888888889</c:v>
                </c:pt>
                <c:pt idx="4052">
                  <c:v>3.8084557111111113</c:v>
                </c:pt>
                <c:pt idx="4053">
                  <c:v>3.8177682666666666</c:v>
                </c:pt>
                <c:pt idx="4054">
                  <c:v>3.8393569333333337</c:v>
                </c:pt>
                <c:pt idx="4055">
                  <c:v>3.8624263777777781</c:v>
                </c:pt>
                <c:pt idx="4056">
                  <c:v>3.8715279333333337</c:v>
                </c:pt>
                <c:pt idx="4057">
                  <c:v>3.8727978222222226</c:v>
                </c:pt>
                <c:pt idx="4058">
                  <c:v>3.8753374888888894</c:v>
                </c:pt>
                <c:pt idx="4059">
                  <c:v>3.8717394888888896</c:v>
                </c:pt>
                <c:pt idx="4060">
                  <c:v>3.8719508222222223</c:v>
                </c:pt>
                <c:pt idx="4061">
                  <c:v>3.8736441555555561</c:v>
                </c:pt>
                <c:pt idx="4062">
                  <c:v>3.8700463777777778</c:v>
                </c:pt>
                <c:pt idx="4063">
                  <c:v>3.8732212666666666</c:v>
                </c:pt>
                <c:pt idx="4064">
                  <c:v>3.8677179333333336</c:v>
                </c:pt>
                <c:pt idx="4065">
                  <c:v>3.8715279333333337</c:v>
                </c:pt>
                <c:pt idx="4066">
                  <c:v>3.8723743777777782</c:v>
                </c:pt>
                <c:pt idx="4067">
                  <c:v>3.8717394888888896</c:v>
                </c:pt>
                <c:pt idx="4068">
                  <c:v>3.8783008222222222</c:v>
                </c:pt>
                <c:pt idx="4069">
                  <c:v>3.8770304888888893</c:v>
                </c:pt>
                <c:pt idx="4070">
                  <c:v>3.8818988222222228</c:v>
                </c:pt>
                <c:pt idx="4071">
                  <c:v>3.8878252666666668</c:v>
                </c:pt>
                <c:pt idx="4072">
                  <c:v>3.8880367111111109</c:v>
                </c:pt>
                <c:pt idx="4073">
                  <c:v>3.893751155555556</c:v>
                </c:pt>
                <c:pt idx="4074">
                  <c:v>3.8926930444444445</c:v>
                </c:pt>
                <c:pt idx="4075">
                  <c:v>3.8956559333333334</c:v>
                </c:pt>
                <c:pt idx="4076">
                  <c:v>3.8998889333333335</c:v>
                </c:pt>
                <c:pt idx="4077">
                  <c:v>3.9007358222222219</c:v>
                </c:pt>
                <c:pt idx="4078">
                  <c:v>3.9056038222222225</c:v>
                </c:pt>
                <c:pt idx="4079">
                  <c:v>3.9047569333333336</c:v>
                </c:pt>
                <c:pt idx="4080">
                  <c:v>3.9085669333333337</c:v>
                </c:pt>
                <c:pt idx="4081">
                  <c:v>3.9121647111111111</c:v>
                </c:pt>
                <c:pt idx="4082">
                  <c:v>3.9111067111111115</c:v>
                </c:pt>
                <c:pt idx="4083">
                  <c:v>3.9180908222222226</c:v>
                </c:pt>
                <c:pt idx="4084">
                  <c:v>3.9168211555555561</c:v>
                </c:pt>
                <c:pt idx="4085">
                  <c:v>3.9185144888888894</c:v>
                </c:pt>
                <c:pt idx="4086">
                  <c:v>3.9223241555555557</c:v>
                </c:pt>
                <c:pt idx="4087">
                  <c:v>3.9202077111111118</c:v>
                </c:pt>
                <c:pt idx="4088">
                  <c:v>3.9259221555555559</c:v>
                </c:pt>
                <c:pt idx="4089">
                  <c:v>3.9231708222222221</c:v>
                </c:pt>
                <c:pt idx="4090">
                  <c:v>3.9257108222222223</c:v>
                </c:pt>
                <c:pt idx="4091">
                  <c:v>3.9303667111111116</c:v>
                </c:pt>
                <c:pt idx="4092">
                  <c:v>3.9295202666666671</c:v>
                </c:pt>
                <c:pt idx="4093">
                  <c:v>3.9333297111111114</c:v>
                </c:pt>
                <c:pt idx="4094">
                  <c:v>3.9335419333333337</c:v>
                </c:pt>
                <c:pt idx="4095">
                  <c:v>3.9354466000000006</c:v>
                </c:pt>
                <c:pt idx="4096">
                  <c:v>3.9384097111111114</c:v>
                </c:pt>
                <c:pt idx="4097">
                  <c:v>3.9362930444444451</c:v>
                </c:pt>
                <c:pt idx="4098">
                  <c:v>3.9409497111111116</c:v>
                </c:pt>
                <c:pt idx="4099">
                  <c:v>3.9386212666666669</c:v>
                </c:pt>
                <c:pt idx="4100">
                  <c:v>3.9396797111111113</c:v>
                </c:pt>
                <c:pt idx="4101">
                  <c:v>3.943489266666667</c:v>
                </c:pt>
                <c:pt idx="4102">
                  <c:v>3.9415844888888887</c:v>
                </c:pt>
                <c:pt idx="4103">
                  <c:v>3.9475108222222226</c:v>
                </c:pt>
                <c:pt idx="4104">
                  <c:v>3.9595746000000003</c:v>
                </c:pt>
                <c:pt idx="4105">
                  <c:v>3.9803168222222229</c:v>
                </c:pt>
                <c:pt idx="4106">
                  <c:v>3.9930152666666672</c:v>
                </c:pt>
                <c:pt idx="4107">
                  <c:v>3.9923804888888892</c:v>
                </c:pt>
                <c:pt idx="4108">
                  <c:v>3.9955556000000008</c:v>
                </c:pt>
                <c:pt idx="4109">
                  <c:v>3.9925924888888895</c:v>
                </c:pt>
                <c:pt idx="4110">
                  <c:v>3.992804155555556</c:v>
                </c:pt>
                <c:pt idx="4111">
                  <c:v>3.992169488888889</c:v>
                </c:pt>
                <c:pt idx="4112">
                  <c:v>3.9892063777777782</c:v>
                </c:pt>
                <c:pt idx="4113">
                  <c:v>3.9925924888888895</c:v>
                </c:pt>
                <c:pt idx="4114">
                  <c:v>3.9898412666666667</c:v>
                </c:pt>
                <c:pt idx="4115">
                  <c:v>3.9911108222222222</c:v>
                </c:pt>
                <c:pt idx="4116">
                  <c:v>3.9913226000000006</c:v>
                </c:pt>
                <c:pt idx="4117">
                  <c:v>3.987301044444445</c:v>
                </c:pt>
                <c:pt idx="4118">
                  <c:v>4.0008470444444448</c:v>
                </c:pt>
                <c:pt idx="4119">
                  <c:v>4.0230701555555557</c:v>
                </c:pt>
                <c:pt idx="4120">
                  <c:v>4.0444469333333339</c:v>
                </c:pt>
                <c:pt idx="4121">
                  <c:v>4.0548182666666674</c:v>
                </c:pt>
                <c:pt idx="4122">
                  <c:v>4.0550292666666667</c:v>
                </c:pt>
                <c:pt idx="4123">
                  <c:v>4.0588393777777778</c:v>
                </c:pt>
                <c:pt idx="4124">
                  <c:v>4.057357488888889</c:v>
                </c:pt>
                <c:pt idx="4125">
                  <c:v>4.0575694888888894</c:v>
                </c:pt>
                <c:pt idx="4126">
                  <c:v>4.0567226000000005</c:v>
                </c:pt>
                <c:pt idx="4127">
                  <c:v>4.0552412666666662</c:v>
                </c:pt>
                <c:pt idx="4128">
                  <c:v>4.0582043777777779</c:v>
                </c:pt>
                <c:pt idx="4129">
                  <c:v>4.057992488888889</c:v>
                </c:pt>
                <c:pt idx="4130">
                  <c:v>4.0592628222222222</c:v>
                </c:pt>
                <c:pt idx="4131">
                  <c:v>4.0624374888888894</c:v>
                </c:pt>
                <c:pt idx="4132">
                  <c:v>4.0618024888888895</c:v>
                </c:pt>
                <c:pt idx="4133">
                  <c:v>4.0673052666666676</c:v>
                </c:pt>
                <c:pt idx="4134">
                  <c:v>4.0696337111111118</c:v>
                </c:pt>
                <c:pt idx="4135">
                  <c:v>4.0766179333333339</c:v>
                </c:pt>
                <c:pt idx="4136">
                  <c:v>4.0848724888888892</c:v>
                </c:pt>
                <c:pt idx="4137">
                  <c:v>4.0878352666666666</c:v>
                </c:pt>
                <c:pt idx="4138">
                  <c:v>4.0960897111111114</c:v>
                </c:pt>
                <c:pt idx="4139">
                  <c:v>4.0975717111111116</c:v>
                </c:pt>
                <c:pt idx="4140">
                  <c:v>4.1013812666666674</c:v>
                </c:pt>
                <c:pt idx="4141">
                  <c:v>4.1056141555555552</c:v>
                </c:pt>
                <c:pt idx="4142">
                  <c:v>4.1070957111111106</c:v>
                </c:pt>
                <c:pt idx="4143">
                  <c:v>4.1151385999999999</c:v>
                </c:pt>
                <c:pt idx="4144">
                  <c:v>4.1147152666666669</c:v>
                </c:pt>
                <c:pt idx="4145">
                  <c:v>4.1181019333333335</c:v>
                </c:pt>
                <c:pt idx="4146">
                  <c:v>4.1223346000000003</c:v>
                </c:pt>
                <c:pt idx="4147">
                  <c:v>4.1244512666666671</c:v>
                </c:pt>
                <c:pt idx="4148">
                  <c:v>4.1293192666666663</c:v>
                </c:pt>
                <c:pt idx="4149">
                  <c:v>4.1316474888888894</c:v>
                </c:pt>
                <c:pt idx="4150">
                  <c:v>4.1356690444444446</c:v>
                </c:pt>
                <c:pt idx="4151">
                  <c:v>4.138843266666667</c:v>
                </c:pt>
                <c:pt idx="4152">
                  <c:v>4.1375733777777786</c:v>
                </c:pt>
                <c:pt idx="4153">
                  <c:v>4.1441347111111106</c:v>
                </c:pt>
                <c:pt idx="4154">
                  <c:v>4.1434997111111116</c:v>
                </c:pt>
                <c:pt idx="4155">
                  <c:v>4.1468863777777782</c:v>
                </c:pt>
                <c:pt idx="4156">
                  <c:v>4.1500610444444455</c:v>
                </c:pt>
                <c:pt idx="4157">
                  <c:v>4.1513308222222225</c:v>
                </c:pt>
                <c:pt idx="4158">
                  <c:v>4.155564155555556</c:v>
                </c:pt>
                <c:pt idx="4159">
                  <c:v>4.1564103777777781</c:v>
                </c:pt>
                <c:pt idx="4160">
                  <c:v>4.1600086000000003</c:v>
                </c:pt>
                <c:pt idx="4161">
                  <c:v>4.161701933333334</c:v>
                </c:pt>
                <c:pt idx="4162">
                  <c:v>4.1612786000000002</c:v>
                </c:pt>
                <c:pt idx="4163">
                  <c:v>4.1657233777777778</c:v>
                </c:pt>
                <c:pt idx="4164">
                  <c:v>4.1652997111111114</c:v>
                </c:pt>
                <c:pt idx="4165">
                  <c:v>4.1688980444444441</c:v>
                </c:pt>
                <c:pt idx="4166">
                  <c:v>4.1716492666666669</c:v>
                </c:pt>
                <c:pt idx="4167">
                  <c:v>4.1716492666666669</c:v>
                </c:pt>
                <c:pt idx="4168">
                  <c:v>4.1773641555555558</c:v>
                </c:pt>
                <c:pt idx="4169">
                  <c:v>4.1756708222222221</c:v>
                </c:pt>
                <c:pt idx="4170">
                  <c:v>4.1784224888888888</c:v>
                </c:pt>
                <c:pt idx="4171">
                  <c:v>4.1811737111111107</c:v>
                </c:pt>
                <c:pt idx="4172">
                  <c:v>4.1807508222222225</c:v>
                </c:pt>
                <c:pt idx="4173">
                  <c:v>4.1854071555555556</c:v>
                </c:pt>
                <c:pt idx="4174">
                  <c:v>4.1849837111111121</c:v>
                </c:pt>
                <c:pt idx="4175">
                  <c:v>4.1902747111111118</c:v>
                </c:pt>
                <c:pt idx="4176">
                  <c:v>4.1928144888888887</c:v>
                </c:pt>
                <c:pt idx="4177">
                  <c:v>4.1911215999999998</c:v>
                </c:pt>
                <c:pt idx="4178">
                  <c:v>4.1974708222222228</c:v>
                </c:pt>
                <c:pt idx="4179">
                  <c:v>4.1949312666666669</c:v>
                </c:pt>
                <c:pt idx="4180">
                  <c:v>4.2000111555555559</c:v>
                </c:pt>
                <c:pt idx="4181">
                  <c:v>4.2033974888888892</c:v>
                </c:pt>
                <c:pt idx="4182">
                  <c:v>4.2031852666666669</c:v>
                </c:pt>
                <c:pt idx="4183">
                  <c:v>4.2069952666666666</c:v>
                </c:pt>
                <c:pt idx="4184">
                  <c:v>4.2059370444444442</c:v>
                </c:pt>
                <c:pt idx="4185">
                  <c:v>4.2089002666666673</c:v>
                </c:pt>
                <c:pt idx="4186">
                  <c:v>4.2131332666666665</c:v>
                </c:pt>
                <c:pt idx="4187">
                  <c:v>4.2135567111111119</c:v>
                </c:pt>
                <c:pt idx="4188">
                  <c:v>4.2211759333333339</c:v>
                </c:pt>
                <c:pt idx="4189">
                  <c:v>4.2215993777777783</c:v>
                </c:pt>
                <c:pt idx="4190">
                  <c:v>4.2237156000000002</c:v>
                </c:pt>
                <c:pt idx="4191">
                  <c:v>4.2307003777777776</c:v>
                </c:pt>
                <c:pt idx="4192">
                  <c:v>4.230911933333334</c:v>
                </c:pt>
                <c:pt idx="4193">
                  <c:v>4.238108044444445</c:v>
                </c:pt>
                <c:pt idx="4194">
                  <c:v>4.2414947111111116</c:v>
                </c:pt>
                <c:pt idx="4195">
                  <c:v>4.2459392666666664</c:v>
                </c:pt>
                <c:pt idx="4196">
                  <c:v>4.2552519333333336</c:v>
                </c:pt>
                <c:pt idx="4197">
                  <c:v>4.258426377777778</c:v>
                </c:pt>
                <c:pt idx="4198">
                  <c:v>4.2673159333333333</c:v>
                </c:pt>
                <c:pt idx="4199">
                  <c:v>4.2673159333333333</c:v>
                </c:pt>
                <c:pt idx="4200">
                  <c:v>4.2732422666666672</c:v>
                </c:pt>
                <c:pt idx="4201">
                  <c:v>4.2808619333333331</c:v>
                </c:pt>
                <c:pt idx="4202">
                  <c:v>4.281285266666667</c:v>
                </c:pt>
                <c:pt idx="4203">
                  <c:v>4.2880577111111116</c:v>
                </c:pt>
                <c:pt idx="4204">
                  <c:v>4.2893274888888895</c:v>
                </c:pt>
                <c:pt idx="4205">
                  <c:v>4.2927141555555552</c:v>
                </c:pt>
                <c:pt idx="4206">
                  <c:v>4.2977937111111109</c:v>
                </c:pt>
                <c:pt idx="4207">
                  <c:v>4.300545266666667</c:v>
                </c:pt>
                <c:pt idx="4208">
                  <c:v>4.3075300444444444</c:v>
                </c:pt>
                <c:pt idx="4209">
                  <c:v>4.3066830444444442</c:v>
                </c:pt>
                <c:pt idx="4210">
                  <c:v>4.3096463777777778</c:v>
                </c:pt>
                <c:pt idx="4211">
                  <c:v>4.3155722666666669</c:v>
                </c:pt>
                <c:pt idx="4212">
                  <c:v>4.3174770444444448</c:v>
                </c:pt>
                <c:pt idx="4213">
                  <c:v>4.3242502666666667</c:v>
                </c:pt>
                <c:pt idx="4214">
                  <c:v>4.3242502666666667</c:v>
                </c:pt>
                <c:pt idx="4215">
                  <c:v>4.3278486000000003</c:v>
                </c:pt>
                <c:pt idx="4216">
                  <c:v>4.3327163777777775</c:v>
                </c:pt>
                <c:pt idx="4217">
                  <c:v>4.3312346000000002</c:v>
                </c:pt>
                <c:pt idx="4218">
                  <c:v>4.3390657111111111</c:v>
                </c:pt>
                <c:pt idx="4219">
                  <c:v>4.3375841555555557</c:v>
                </c:pt>
                <c:pt idx="4220">
                  <c:v>4.3403360444444452</c:v>
                </c:pt>
                <c:pt idx="4221">
                  <c:v>4.3445690444444445</c:v>
                </c:pt>
                <c:pt idx="4222">
                  <c:v>4.3449919333333336</c:v>
                </c:pt>
                <c:pt idx="4223">
                  <c:v>4.3509180444444446</c:v>
                </c:pt>
                <c:pt idx="4224">
                  <c:v>4.3513414888888891</c:v>
                </c:pt>
                <c:pt idx="4225">
                  <c:v>4.3543046000000007</c:v>
                </c:pt>
                <c:pt idx="4226">
                  <c:v>4.3579027111111115</c:v>
                </c:pt>
                <c:pt idx="4227">
                  <c:v>4.3557859333333333</c:v>
                </c:pt>
                <c:pt idx="4228">
                  <c:v>4.3625591555555552</c:v>
                </c:pt>
                <c:pt idx="4229">
                  <c:v>4.3627708222222221</c:v>
                </c:pt>
                <c:pt idx="4230">
                  <c:v>4.3680619333333333</c:v>
                </c:pt>
                <c:pt idx="4231">
                  <c:v>4.3712368222222224</c:v>
                </c:pt>
                <c:pt idx="4232">
                  <c:v>4.3689086000000001</c:v>
                </c:pt>
                <c:pt idx="4233">
                  <c:v>4.3733534888888892</c:v>
                </c:pt>
                <c:pt idx="4234">
                  <c:v>4.3725066000000004</c:v>
                </c:pt>
                <c:pt idx="4235">
                  <c:v>4.3746233777777777</c:v>
                </c:pt>
                <c:pt idx="4236">
                  <c:v>4.3782214888888893</c:v>
                </c:pt>
                <c:pt idx="4237">
                  <c:v>4.3771630444444449</c:v>
                </c:pt>
                <c:pt idx="4238">
                  <c:v>4.3830890444444446</c:v>
                </c:pt>
                <c:pt idx="4239">
                  <c:v>4.3799148222222222</c:v>
                </c:pt>
                <c:pt idx="4240">
                  <c:v>4.3824541555555561</c:v>
                </c:pt>
                <c:pt idx="4241">
                  <c:v>4.3839359333333334</c:v>
                </c:pt>
                <c:pt idx="4242">
                  <c:v>4.3854174888888888</c:v>
                </c:pt>
                <c:pt idx="4243">
                  <c:v>4.3898622666666665</c:v>
                </c:pt>
                <c:pt idx="4244">
                  <c:v>4.3890152666666671</c:v>
                </c:pt>
                <c:pt idx="4245">
                  <c:v>4.3900737111111106</c:v>
                </c:pt>
                <c:pt idx="4246">
                  <c:v>4.3936719333333336</c:v>
                </c:pt>
                <c:pt idx="4247">
                  <c:v>4.3907086</c:v>
                </c:pt>
                <c:pt idx="4248">
                  <c:v>4.3934603777777781</c:v>
                </c:pt>
                <c:pt idx="4249">
                  <c:v>4.3936719333333336</c:v>
                </c:pt>
                <c:pt idx="4250">
                  <c:v>4.3979049333333329</c:v>
                </c:pt>
                <c:pt idx="4251">
                  <c:v>4.4082758222222225</c:v>
                </c:pt>
                <c:pt idx="4252">
                  <c:v>4.438330488888889</c:v>
                </c:pt>
                <c:pt idx="4253">
                  <c:v>4.4491243777777782</c:v>
                </c:pt>
                <c:pt idx="4254">
                  <c:v>4.4512408222222222</c:v>
                </c:pt>
                <c:pt idx="4255">
                  <c:v>4.4531459333333334</c:v>
                </c:pt>
                <c:pt idx="4256">
                  <c:v>4.4548392666666672</c:v>
                </c:pt>
                <c:pt idx="4257">
                  <c:v>4.4487008222222224</c:v>
                </c:pt>
                <c:pt idx="4258">
                  <c:v>4.4512408222222222</c:v>
                </c:pt>
                <c:pt idx="4259">
                  <c:v>4.4482786000000001</c:v>
                </c:pt>
                <c:pt idx="4260">
                  <c:v>4.4476426</c:v>
                </c:pt>
                <c:pt idx="4261">
                  <c:v>4.4472197111111118</c:v>
                </c:pt>
                <c:pt idx="4262">
                  <c:v>4.4446794888888892</c:v>
                </c:pt>
                <c:pt idx="4263">
                  <c:v>4.4484894888888888</c:v>
                </c:pt>
                <c:pt idx="4264">
                  <c:v>4.4448919333333343</c:v>
                </c:pt>
                <c:pt idx="4265">
                  <c:v>4.445103044444445</c:v>
                </c:pt>
                <c:pt idx="4266">
                  <c:v>4.4495478222222227</c:v>
                </c:pt>
                <c:pt idx="4267">
                  <c:v>4.4493359333333338</c:v>
                </c:pt>
                <c:pt idx="4268">
                  <c:v>4.4542039333333339</c:v>
                </c:pt>
                <c:pt idx="4269">
                  <c:v>4.4539923777777775</c:v>
                </c:pt>
                <c:pt idx="4270">
                  <c:v>4.4582252666666671</c:v>
                </c:pt>
                <c:pt idx="4271">
                  <c:v>4.4639402666666665</c:v>
                </c:pt>
                <c:pt idx="4272">
                  <c:v>4.4669034888888888</c:v>
                </c:pt>
                <c:pt idx="4273">
                  <c:v>4.4766393777777775</c:v>
                </c:pt>
                <c:pt idx="4274">
                  <c:v>4.4848936000000004</c:v>
                </c:pt>
                <c:pt idx="4275">
                  <c:v>4.4929363777777773</c:v>
                </c:pt>
                <c:pt idx="4276">
                  <c:v>4.502460822222222</c:v>
                </c:pt>
                <c:pt idx="4277">
                  <c:v>4.5111382666666664</c:v>
                </c:pt>
                <c:pt idx="4278">
                  <c:v>4.5172761555555558</c:v>
                </c:pt>
                <c:pt idx="4279">
                  <c:v>4.5179110444444444</c:v>
                </c:pt>
                <c:pt idx="4280">
                  <c:v>4.522144155555555</c:v>
                </c:pt>
                <c:pt idx="4281">
                  <c:v>4.5272241555555555</c:v>
                </c:pt>
                <c:pt idx="4282">
                  <c:v>4.5282823777777779</c:v>
                </c:pt>
                <c:pt idx="4283">
                  <c:v>4.5337852666666665</c:v>
                </c:pt>
                <c:pt idx="4284">
                  <c:v>4.5361134888888897</c:v>
                </c:pt>
                <c:pt idx="4285">
                  <c:v>4.5401350444444439</c:v>
                </c:pt>
                <c:pt idx="4286">
                  <c:v>4.545849044444445</c:v>
                </c:pt>
                <c:pt idx="4287">
                  <c:v>4.5460604888888891</c:v>
                </c:pt>
                <c:pt idx="4288">
                  <c:v>4.5496590444444447</c:v>
                </c:pt>
                <c:pt idx="4289">
                  <c:v>4.5507170444444442</c:v>
                </c:pt>
                <c:pt idx="4290">
                  <c:v>4.5543152666666664</c:v>
                </c:pt>
                <c:pt idx="4291">
                  <c:v>4.5589716000000005</c:v>
                </c:pt>
                <c:pt idx="4292">
                  <c:v>4.5593950444444449</c:v>
                </c:pt>
                <c:pt idx="4293">
                  <c:v>4.5659563777777779</c:v>
                </c:pt>
                <c:pt idx="4294">
                  <c:v>4.563628044444445</c:v>
                </c:pt>
                <c:pt idx="4295">
                  <c:v>4.5668027111111114</c:v>
                </c:pt>
                <c:pt idx="4296">
                  <c:v>4.5727290444444444</c:v>
                </c:pt>
                <c:pt idx="4297">
                  <c:v>4.5742108222222226</c:v>
                </c:pt>
                <c:pt idx="4298">
                  <c:v>4.5801368222222223</c:v>
                </c:pt>
                <c:pt idx="4299">
                  <c:v>4.5792899333333335</c:v>
                </c:pt>
                <c:pt idx="4300">
                  <c:v>4.5820416000000002</c:v>
                </c:pt>
                <c:pt idx="4301">
                  <c:v>4.5850048222222224</c:v>
                </c:pt>
                <c:pt idx="4302">
                  <c:v>4.583946377777778</c:v>
                </c:pt>
                <c:pt idx="4303">
                  <c:v>4.5894493777777781</c:v>
                </c:pt>
                <c:pt idx="4304">
                  <c:v>4.5875444888888897</c:v>
                </c:pt>
                <c:pt idx="4305">
                  <c:v>4.590507488888889</c:v>
                </c:pt>
                <c:pt idx="4306">
                  <c:v>4.5938941555555557</c:v>
                </c:pt>
                <c:pt idx="4307">
                  <c:v>4.5930474888888888</c:v>
                </c:pt>
                <c:pt idx="4308">
                  <c:v>4.597280488888889</c:v>
                </c:pt>
                <c:pt idx="4309">
                  <c:v>4.5957991555555564</c:v>
                </c:pt>
                <c:pt idx="4310">
                  <c:v>4.6010904888888895</c:v>
                </c:pt>
                <c:pt idx="4311">
                  <c:v>4.6040537111111108</c:v>
                </c:pt>
                <c:pt idx="4312">
                  <c:v>4.6013019333333336</c:v>
                </c:pt>
                <c:pt idx="4313">
                  <c:v>4.607651933333333</c:v>
                </c:pt>
                <c:pt idx="4314">
                  <c:v>4.604476377777778</c:v>
                </c:pt>
                <c:pt idx="4315">
                  <c:v>4.608286711111111</c:v>
                </c:pt>
                <c:pt idx="4316">
                  <c:v>4.6116724888888889</c:v>
                </c:pt>
                <c:pt idx="4317">
                  <c:v>4.6084978222222226</c:v>
                </c:pt>
                <c:pt idx="4318">
                  <c:v>4.6144241555555556</c:v>
                </c:pt>
                <c:pt idx="4319">
                  <c:v>4.6133658222222227</c:v>
                </c:pt>
                <c:pt idx="4320">
                  <c:v>4.6137892666666671</c:v>
                </c:pt>
                <c:pt idx="4321">
                  <c:v>4.6163289333333335</c:v>
                </c:pt>
                <c:pt idx="4322">
                  <c:v>4.6156941555555555</c:v>
                </c:pt>
                <c:pt idx="4323">
                  <c:v>4.6226786000000004</c:v>
                </c:pt>
                <c:pt idx="4324">
                  <c:v>4.6214088222222225</c:v>
                </c:pt>
                <c:pt idx="4325">
                  <c:v>4.6311448222222218</c:v>
                </c:pt>
                <c:pt idx="4326">
                  <c:v>4.6561197111111117</c:v>
                </c:pt>
                <c:pt idx="4327">
                  <c:v>4.6681838222222218</c:v>
                </c:pt>
                <c:pt idx="4328">
                  <c:v>4.6764380444444447</c:v>
                </c:pt>
                <c:pt idx="4329">
                  <c:v>4.6751681555555562</c:v>
                </c:pt>
                <c:pt idx="4330">
                  <c:v>4.673686377777778</c:v>
                </c:pt>
                <c:pt idx="4331">
                  <c:v>4.674109711111111</c:v>
                </c:pt>
                <c:pt idx="4332">
                  <c:v>4.6696656000000001</c:v>
                </c:pt>
                <c:pt idx="4333">
                  <c:v>4.6738982666666669</c:v>
                </c:pt>
                <c:pt idx="4334">
                  <c:v>4.6683957111111116</c:v>
                </c:pt>
                <c:pt idx="4335">
                  <c:v>4.6694532666666673</c:v>
                </c:pt>
                <c:pt idx="4336">
                  <c:v>4.6711463777777773</c:v>
                </c:pt>
                <c:pt idx="4337">
                  <c:v>4.6677608222222231</c:v>
                </c:pt>
                <c:pt idx="4338">
                  <c:v>4.6709354888888894</c:v>
                </c:pt>
                <c:pt idx="4339">
                  <c:v>4.6692421555555557</c:v>
                </c:pt>
                <c:pt idx="4340">
                  <c:v>4.6893490444444446</c:v>
                </c:pt>
                <c:pt idx="4341">
                  <c:v>4.7128419333333333</c:v>
                </c:pt>
                <c:pt idx="4342">
                  <c:v>4.7246947111111108</c:v>
                </c:pt>
                <c:pt idx="4343">
                  <c:v>4.7293512666666668</c:v>
                </c:pt>
                <c:pt idx="4344">
                  <c:v>4.7287163777777774</c:v>
                </c:pt>
                <c:pt idx="4345">
                  <c:v>4.7304097111111112</c:v>
                </c:pt>
                <c:pt idx="4346">
                  <c:v>4.7312560444444447</c:v>
                </c:pt>
                <c:pt idx="4347">
                  <c:v>4.7278694888888886</c:v>
                </c:pt>
                <c:pt idx="4348">
                  <c:v>4.7310444888888892</c:v>
                </c:pt>
                <c:pt idx="4349">
                  <c:v>4.7282930444444453</c:v>
                </c:pt>
                <c:pt idx="4350">
                  <c:v>4.7295627111111109</c:v>
                </c:pt>
                <c:pt idx="4351">
                  <c:v>4.7306211555555562</c:v>
                </c:pt>
                <c:pt idx="4352">
                  <c:v>4.727657933333334</c:v>
                </c:pt>
                <c:pt idx="4353">
                  <c:v>4.7337958222222225</c:v>
                </c:pt>
                <c:pt idx="4354">
                  <c:v>4.7321024888888887</c:v>
                </c:pt>
                <c:pt idx="4355">
                  <c:v>4.7346425999999999</c:v>
                </c:pt>
                <c:pt idx="4356">
                  <c:v>4.7384519333333337</c:v>
                </c:pt>
                <c:pt idx="4357">
                  <c:v>4.7390867111111108</c:v>
                </c:pt>
                <c:pt idx="4358">
                  <c:v>4.7486112666666669</c:v>
                </c:pt>
                <c:pt idx="4359">
                  <c:v>4.7488227111111119</c:v>
                </c:pt>
                <c:pt idx="4360">
                  <c:v>4.7541141555555555</c:v>
                </c:pt>
                <c:pt idx="4361">
                  <c:v>4.7583471555555557</c:v>
                </c:pt>
                <c:pt idx="4362">
                  <c:v>4.7564423777777778</c:v>
                </c:pt>
                <c:pt idx="4363">
                  <c:v>4.7613103777777788</c:v>
                </c:pt>
                <c:pt idx="4364">
                  <c:v>4.7610988222222224</c:v>
                </c:pt>
                <c:pt idx="4365">
                  <c:v>4.7640619333333341</c:v>
                </c:pt>
                <c:pt idx="4366">
                  <c:v>4.7691419333333336</c:v>
                </c:pt>
                <c:pt idx="4367">
                  <c:v>4.7691419333333336</c:v>
                </c:pt>
                <c:pt idx="4368">
                  <c:v>4.7748559333333338</c:v>
                </c:pt>
                <c:pt idx="4369">
                  <c:v>4.7733744888888889</c:v>
                </c:pt>
                <c:pt idx="4370">
                  <c:v>4.7754908222222223</c:v>
                </c:pt>
                <c:pt idx="4371">
                  <c:v>4.778242488888889</c:v>
                </c:pt>
                <c:pt idx="4372">
                  <c:v>4.7765491555555553</c:v>
                </c:pt>
                <c:pt idx="4373">
                  <c:v>4.7820519333333333</c:v>
                </c:pt>
                <c:pt idx="4374">
                  <c:v>4.7805708222222227</c:v>
                </c:pt>
                <c:pt idx="4375">
                  <c:v>4.785015266666667</c:v>
                </c:pt>
                <c:pt idx="4376">
                  <c:v>4.7877669333333337</c:v>
                </c:pt>
                <c:pt idx="4377">
                  <c:v>4.7858621555555558</c:v>
                </c:pt>
                <c:pt idx="4378">
                  <c:v>4.7907301555555559</c:v>
                </c:pt>
                <c:pt idx="4379">
                  <c:v>4.7888252666666666</c:v>
                </c:pt>
                <c:pt idx="4380">
                  <c:v>4.7958097111111115</c:v>
                </c:pt>
                <c:pt idx="4381">
                  <c:v>4.8157049333333335</c:v>
                </c:pt>
                <c:pt idx="4382">
                  <c:v>4.8288274888888889</c:v>
                </c:pt>
                <c:pt idx="4383">
                  <c:v>4.8364463777777784</c:v>
                </c:pt>
                <c:pt idx="4384">
                  <c:v>4.8370812666666669</c:v>
                </c:pt>
                <c:pt idx="4385">
                  <c:v>4.8375047111111114</c:v>
                </c:pt>
                <c:pt idx="4386">
                  <c:v>4.8366582666666664</c:v>
                </c:pt>
                <c:pt idx="4387">
                  <c:v>4.8317908222222226</c:v>
                </c:pt>
                <c:pt idx="4388">
                  <c:v>4.8360237111111113</c:v>
                </c:pt>
                <c:pt idx="4389">
                  <c:v>4.8326371555555561</c:v>
                </c:pt>
                <c:pt idx="4390">
                  <c:v>4.8328481555555562</c:v>
                </c:pt>
                <c:pt idx="4391">
                  <c:v>4.8339063777777778</c:v>
                </c:pt>
                <c:pt idx="4392">
                  <c:v>4.8292504888888894</c:v>
                </c:pt>
                <c:pt idx="4393">
                  <c:v>4.8358113777777776</c:v>
                </c:pt>
                <c:pt idx="4394">
                  <c:v>4.8533789333333335</c:v>
                </c:pt>
                <c:pt idx="4395">
                  <c:v>4.8728503777777776</c:v>
                </c:pt>
                <c:pt idx="4396">
                  <c:v>4.8787767111111116</c:v>
                </c:pt>
                <c:pt idx="4397">
                  <c:v>4.8779302666666666</c:v>
                </c:pt>
                <c:pt idx="4398">
                  <c:v>4.8817397111111118</c:v>
                </c:pt>
                <c:pt idx="4399">
                  <c:v>4.8768719333333337</c:v>
                </c:pt>
                <c:pt idx="4400">
                  <c:v>4.8804700444444444</c:v>
                </c:pt>
                <c:pt idx="4401">
                  <c:v>4.8806819333333333</c:v>
                </c:pt>
                <c:pt idx="4402">
                  <c:v>4.8762370444444443</c:v>
                </c:pt>
                <c:pt idx="4403">
                  <c:v>4.8779302666666666</c:v>
                </c:pt>
                <c:pt idx="4404">
                  <c:v>4.8743321555555559</c:v>
                </c:pt>
                <c:pt idx="4405">
                  <c:v>4.8851263777777776</c:v>
                </c:pt>
                <c:pt idx="4406">
                  <c:v>4.9149692666666667</c:v>
                </c:pt>
                <c:pt idx="4407">
                  <c:v>4.9223770444444446</c:v>
                </c:pt>
                <c:pt idx="4408">
                  <c:v>4.9346527111111111</c:v>
                </c:pt>
                <c:pt idx="4409">
                  <c:v>4.9342292666666667</c:v>
                </c:pt>
                <c:pt idx="4410">
                  <c:v>4.9376159333333334</c:v>
                </c:pt>
                <c:pt idx="4411">
                  <c:v>4.9382508222222228</c:v>
                </c:pt>
                <c:pt idx="4412">
                  <c:v>4.9327479333333342</c:v>
                </c:pt>
                <c:pt idx="4413">
                  <c:v>4.9354991555555561</c:v>
                </c:pt>
                <c:pt idx="4414">
                  <c:v>4.9329593777777783</c:v>
                </c:pt>
                <c:pt idx="4415">
                  <c:v>4.9331719333333339</c:v>
                </c:pt>
                <c:pt idx="4416">
                  <c:v>4.934441266666667</c:v>
                </c:pt>
                <c:pt idx="4417">
                  <c:v>4.9312661555555559</c:v>
                </c:pt>
                <c:pt idx="4418">
                  <c:v>4.9348641555555552</c:v>
                </c:pt>
                <c:pt idx="4419">
                  <c:v>4.934441266666667</c:v>
                </c:pt>
                <c:pt idx="4420">
                  <c:v>4.9388858222222218</c:v>
                </c:pt>
                <c:pt idx="4421">
                  <c:v>4.9437537111111114</c:v>
                </c:pt>
                <c:pt idx="4422">
                  <c:v>4.9477752666666666</c:v>
                </c:pt>
                <c:pt idx="4423">
                  <c:v>4.9560297111111113</c:v>
                </c:pt>
                <c:pt idx="4424">
                  <c:v>4.9577230444444451</c:v>
                </c:pt>
                <c:pt idx="4425">
                  <c:v>4.964071933333333</c:v>
                </c:pt>
                <c:pt idx="4426">
                  <c:v>4.9670352666666666</c:v>
                </c:pt>
                <c:pt idx="4427">
                  <c:v>4.9668237111111111</c:v>
                </c:pt>
                <c:pt idx="4428">
                  <c:v>4.9746549333333334</c:v>
                </c:pt>
                <c:pt idx="4429">
                  <c:v>4.9757132666666672</c:v>
                </c:pt>
                <c:pt idx="4430">
                  <c:v>4.9812163777777778</c:v>
                </c:pt>
                <c:pt idx="4431">
                  <c:v>4.9843908222222222</c:v>
                </c:pt>
                <c:pt idx="4432">
                  <c:v>4.985025822222223</c:v>
                </c:pt>
                <c:pt idx="4433">
                  <c:v>4.9924341555555554</c:v>
                </c:pt>
                <c:pt idx="4434">
                  <c:v>4.9911641555555555</c:v>
                </c:pt>
                <c:pt idx="4435">
                  <c:v>4.9953971555555556</c:v>
                </c:pt>
                <c:pt idx="4436">
                  <c:v>4.998571377777778</c:v>
                </c:pt>
                <c:pt idx="4437">
                  <c:v>4.9987837111111117</c:v>
                </c:pt>
                <c:pt idx="4438">
                  <c:v>5.005767488888889</c:v>
                </c:pt>
                <c:pt idx="4439">
                  <c:v>5.005556044444444</c:v>
                </c:pt>
                <c:pt idx="4440">
                  <c:v>5.0091541555555557</c:v>
                </c:pt>
                <c:pt idx="4441">
                  <c:v>5.0116939333333335</c:v>
                </c:pt>
                <c:pt idx="4442">
                  <c:v>5.0125408222222223</c:v>
                </c:pt>
                <c:pt idx="4443">
                  <c:v>5.0176202666666665</c:v>
                </c:pt>
                <c:pt idx="4444">
                  <c:v>5.0169852666666674</c:v>
                </c:pt>
                <c:pt idx="4445">
                  <c:v>5.0193136000000003</c:v>
                </c:pt>
                <c:pt idx="4446">
                  <c:v>5.0246049333333334</c:v>
                </c:pt>
                <c:pt idx="4447">
                  <c:v>5.0237581555555559</c:v>
                </c:pt>
                <c:pt idx="4448">
                  <c:v>5.0292614888888885</c:v>
                </c:pt>
                <c:pt idx="4449">
                  <c:v>5.0277792666666663</c:v>
                </c:pt>
                <c:pt idx="4450">
                  <c:v>5.0298963777777779</c:v>
                </c:pt>
                <c:pt idx="4451">
                  <c:v>5.0343404888888896</c:v>
                </c:pt>
                <c:pt idx="4452">
                  <c:v>5.0328591555555553</c:v>
                </c:pt>
                <c:pt idx="4453">
                  <c:v>5.0366686000000005</c:v>
                </c:pt>
                <c:pt idx="4454">
                  <c:v>5.0345524888888891</c:v>
                </c:pt>
                <c:pt idx="4455">
                  <c:v>5.0368802666666674</c:v>
                </c:pt>
                <c:pt idx="4456">
                  <c:v>5.0404783777777773</c:v>
                </c:pt>
                <c:pt idx="4457">
                  <c:v>5.0394203777777777</c:v>
                </c:pt>
                <c:pt idx="4458">
                  <c:v>5.0453467111111117</c:v>
                </c:pt>
                <c:pt idx="4459">
                  <c:v>5.0425952666666669</c:v>
                </c:pt>
                <c:pt idx="4460">
                  <c:v>5.0449233777777778</c:v>
                </c:pt>
                <c:pt idx="4461">
                  <c:v>5.0476750444444445</c:v>
                </c:pt>
                <c:pt idx="4462">
                  <c:v>5.0461930444444452</c:v>
                </c:pt>
                <c:pt idx="4463">
                  <c:v>5.0508497111111108</c:v>
                </c:pt>
                <c:pt idx="4464">
                  <c:v>5.0493679333333334</c:v>
                </c:pt>
                <c:pt idx="4465">
                  <c:v>5.053177933333334</c:v>
                </c:pt>
                <c:pt idx="4466">
                  <c:v>5.0559291555555559</c:v>
                </c:pt>
                <c:pt idx="4467">
                  <c:v>5.0682048222222225</c:v>
                </c:pt>
                <c:pt idx="4468">
                  <c:v>5.0933911555555555</c:v>
                </c:pt>
                <c:pt idx="4469">
                  <c:v>5.1024921555555558</c:v>
                </c:pt>
                <c:pt idx="4470">
                  <c:v>5.110535266666667</c:v>
                </c:pt>
                <c:pt idx="4471">
                  <c:v>5.1132869333333337</c:v>
                </c:pt>
                <c:pt idx="4472">
                  <c:v>5.1084186000000003</c:v>
                </c:pt>
                <c:pt idx="4473">
                  <c:v>5.1115936</c:v>
                </c:pt>
                <c:pt idx="4474">
                  <c:v>5.1096888222222221</c:v>
                </c:pt>
                <c:pt idx="4475">
                  <c:v>5.1090534888888888</c:v>
                </c:pt>
                <c:pt idx="4476">
                  <c:v>5.1088419333333341</c:v>
                </c:pt>
                <c:pt idx="4477">
                  <c:v>5.106513711111111</c:v>
                </c:pt>
                <c:pt idx="4478">
                  <c:v>5.1101119333333331</c:v>
                </c:pt>
                <c:pt idx="4479">
                  <c:v>5.1067257111111113</c:v>
                </c:pt>
                <c:pt idx="4480">
                  <c:v>5.1079954888888892</c:v>
                </c:pt>
                <c:pt idx="4481">
                  <c:v>5.1086304888888892</c:v>
                </c:pt>
                <c:pt idx="4482">
                  <c:v>5.1077836000000003</c:v>
                </c:pt>
                <c:pt idx="4483">
                  <c:v>5.112440044444444</c:v>
                </c:pt>
                <c:pt idx="4484">
                  <c:v>5.1120166000000005</c:v>
                </c:pt>
                <c:pt idx="4485">
                  <c:v>5.117308044444445</c:v>
                </c:pt>
                <c:pt idx="4486">
                  <c:v>5.1245038222222226</c:v>
                </c:pt>
                <c:pt idx="4487">
                  <c:v>5.1304301555555556</c:v>
                </c:pt>
                <c:pt idx="4488">
                  <c:v>5.1412244888888896</c:v>
                </c:pt>
                <c:pt idx="4489">
                  <c:v>5.1448226000000004</c:v>
                </c:pt>
                <c:pt idx="4490">
                  <c:v>5.1539241555555559</c:v>
                </c:pt>
                <c:pt idx="4491">
                  <c:v>5.157944711111111</c:v>
                </c:pt>
                <c:pt idx="4492">
                  <c:v>5.1596380444444447</c:v>
                </c:pt>
                <c:pt idx="4493">
                  <c:v>5.1649294888888893</c:v>
                </c:pt>
                <c:pt idx="4494">
                  <c:v>5.1664112666666675</c:v>
                </c:pt>
                <c:pt idx="4495">
                  <c:v>5.1714908222222222</c:v>
                </c:pt>
                <c:pt idx="4496">
                  <c:v>5.1772055999999997</c:v>
                </c:pt>
                <c:pt idx="4497">
                  <c:v>5.1778404888888891</c:v>
                </c:pt>
                <c:pt idx="4498">
                  <c:v>5.1835549333333333</c:v>
                </c:pt>
                <c:pt idx="4499">
                  <c:v>5.1833434888888892</c:v>
                </c:pt>
                <c:pt idx="4500">
                  <c:v>5.1894808222222224</c:v>
                </c:pt>
                <c:pt idx="4501">
                  <c:v>5.1926563777777774</c:v>
                </c:pt>
                <c:pt idx="4502">
                  <c:v>5.1907508222222223</c:v>
                </c:pt>
                <c:pt idx="4503">
                  <c:v>5.1973119333333342</c:v>
                </c:pt>
                <c:pt idx="4504">
                  <c:v>5.198793822222223</c:v>
                </c:pt>
                <c:pt idx="4505">
                  <c:v>5.2013336000000008</c:v>
                </c:pt>
                <c:pt idx="4506">
                  <c:v>5.2051436000000004</c:v>
                </c:pt>
                <c:pt idx="4507">
                  <c:v>5.2032383777777778</c:v>
                </c:pt>
                <c:pt idx="4508">
                  <c:v>5.2070486000000002</c:v>
                </c:pt>
                <c:pt idx="4509">
                  <c:v>5.2066249333333339</c:v>
                </c:pt>
                <c:pt idx="4510">
                  <c:v>5.2102230444444446</c:v>
                </c:pt>
                <c:pt idx="4511">
                  <c:v>5.2136097111111113</c:v>
                </c:pt>
                <c:pt idx="4512">
                  <c:v>5.2106463777777776</c:v>
                </c:pt>
                <c:pt idx="4513">
                  <c:v>5.2189010444444452</c:v>
                </c:pt>
                <c:pt idx="4514">
                  <c:v>5.217631155555555</c:v>
                </c:pt>
                <c:pt idx="4515">
                  <c:v>5.2201708222222223</c:v>
                </c:pt>
                <c:pt idx="4516">
                  <c:v>5.2222868222222223</c:v>
                </c:pt>
                <c:pt idx="4517">
                  <c:v>5.2201708222222223</c:v>
                </c:pt>
                <c:pt idx="4518">
                  <c:v>5.2254623777777773</c:v>
                </c:pt>
                <c:pt idx="4519">
                  <c:v>5.2246152666666665</c:v>
                </c:pt>
                <c:pt idx="4520">
                  <c:v>5.2263083777777783</c:v>
                </c:pt>
                <c:pt idx="4521">
                  <c:v>5.2294830444444447</c:v>
                </c:pt>
                <c:pt idx="4522">
                  <c:v>5.2271548222222224</c:v>
                </c:pt>
                <c:pt idx="4523">
                  <c:v>5.2328697111111113</c:v>
                </c:pt>
                <c:pt idx="4524">
                  <c:v>5.231811266666667</c:v>
                </c:pt>
                <c:pt idx="4525">
                  <c:v>5.2349863777777781</c:v>
                </c:pt>
                <c:pt idx="4526">
                  <c:v>5.2375261555555559</c:v>
                </c:pt>
                <c:pt idx="4527">
                  <c:v>5.2373146000000004</c:v>
                </c:pt>
                <c:pt idx="4528">
                  <c:v>5.256151155555556</c:v>
                </c:pt>
                <c:pt idx="4529">
                  <c:v>5.2701206000000003</c:v>
                </c:pt>
                <c:pt idx="4530">
                  <c:v>5.2807030444444445</c:v>
                </c:pt>
                <c:pt idx="4531">
                  <c:v>5.2857830444444449</c:v>
                </c:pt>
                <c:pt idx="4532">
                  <c:v>5.2819730444444453</c:v>
                </c:pt>
                <c:pt idx="4533">
                  <c:v>5.2849360444444446</c:v>
                </c:pt>
                <c:pt idx="4534">
                  <c:v>5.2811263777777775</c:v>
                </c:pt>
                <c:pt idx="4535">
                  <c:v>5.2830312666666668</c:v>
                </c:pt>
                <c:pt idx="4536">
                  <c:v>5.2836661555555553</c:v>
                </c:pt>
                <c:pt idx="4537">
                  <c:v>5.2790097111111116</c:v>
                </c:pt>
                <c:pt idx="4538">
                  <c:v>5.2830312666666668</c:v>
                </c:pt>
                <c:pt idx="4539">
                  <c:v>5.2777397111111117</c:v>
                </c:pt>
                <c:pt idx="4540">
                  <c:v>5.2792216000000005</c:v>
                </c:pt>
                <c:pt idx="4541">
                  <c:v>5.2830312666666668</c:v>
                </c:pt>
                <c:pt idx="4542">
                  <c:v>5.3052543777777776</c:v>
                </c:pt>
                <c:pt idx="4543">
                  <c:v>5.3291712666666662</c:v>
                </c:pt>
                <c:pt idx="4544">
                  <c:v>5.3340392666666672</c:v>
                </c:pt>
                <c:pt idx="4545">
                  <c:v>5.3408119333333337</c:v>
                </c:pt>
                <c:pt idx="4546">
                  <c:v>5.3429286000000005</c:v>
                </c:pt>
                <c:pt idx="4547">
                  <c:v>5.3408119333333337</c:v>
                </c:pt>
                <c:pt idx="4548">
                  <c:v>5.3429286000000005</c:v>
                </c:pt>
                <c:pt idx="4549">
                  <c:v>5.3386957111111109</c:v>
                </c:pt>
                <c:pt idx="4550">
                  <c:v>5.3386957111111109</c:v>
                </c:pt>
                <c:pt idx="4551">
                  <c:v>5.3393308222222222</c:v>
                </c:pt>
                <c:pt idx="4552">
                  <c:v>5.3357324888888895</c:v>
                </c:pt>
                <c:pt idx="4553">
                  <c:v>5.3406004888888896</c:v>
                </c:pt>
                <c:pt idx="4554">
                  <c:v>5.3384838222222228</c:v>
                </c:pt>
                <c:pt idx="4555">
                  <c:v>5.3401770444444443</c:v>
                </c:pt>
                <c:pt idx="4556">
                  <c:v>5.3452570444444447</c:v>
                </c:pt>
                <c:pt idx="4557">
                  <c:v>5.3448336000000003</c:v>
                </c:pt>
                <c:pt idx="4558">
                  <c:v>5.3528758222222219</c:v>
                </c:pt>
                <c:pt idx="4559">
                  <c:v>5.3564739333333335</c:v>
                </c:pt>
                <c:pt idx="4560">
                  <c:v>5.3647286000000003</c:v>
                </c:pt>
                <c:pt idx="4561">
                  <c:v>5.3763697111111117</c:v>
                </c:pt>
                <c:pt idx="4562">
                  <c:v>5.3770046000000002</c:v>
                </c:pt>
                <c:pt idx="4563">
                  <c:v>5.3869515999999997</c:v>
                </c:pt>
                <c:pt idx="4564">
                  <c:v>5.3852591555555556</c:v>
                </c:pt>
                <c:pt idx="4565">
                  <c:v>5.3886449333333335</c:v>
                </c:pt>
                <c:pt idx="4566">
                  <c:v>5.3960530444444448</c:v>
                </c:pt>
                <c:pt idx="4567">
                  <c:v>5.3964760444444444</c:v>
                </c:pt>
                <c:pt idx="4568">
                  <c:v>5.4062124888888894</c:v>
                </c:pt>
                <c:pt idx="4569">
                  <c:v>5.4057890444444441</c:v>
                </c:pt>
                <c:pt idx="4570">
                  <c:v>5.4081172666666673</c:v>
                </c:pt>
                <c:pt idx="4571">
                  <c:v>5.4123502666666674</c:v>
                </c:pt>
                <c:pt idx="4572">
                  <c:v>5.4127737111111109</c:v>
                </c:pt>
                <c:pt idx="4573">
                  <c:v>5.4197574888888891</c:v>
                </c:pt>
                <c:pt idx="4574">
                  <c:v>5.4184877111111112</c:v>
                </c:pt>
                <c:pt idx="4575">
                  <c:v>5.4222978222222231</c:v>
                </c:pt>
                <c:pt idx="4576">
                  <c:v>5.4265308222222224</c:v>
                </c:pt>
                <c:pt idx="4577">
                  <c:v>5.4254724888888894</c:v>
                </c:pt>
                <c:pt idx="4578">
                  <c:v>5.4324571555555563</c:v>
                </c:pt>
                <c:pt idx="4579">
                  <c:v>5.4305523777777776</c:v>
                </c:pt>
                <c:pt idx="4580">
                  <c:v>5.4345734888888897</c:v>
                </c:pt>
                <c:pt idx="4581">
                  <c:v>5.4375366000000005</c:v>
                </c:pt>
                <c:pt idx="4582">
                  <c:v>5.4352086000000002</c:v>
                </c:pt>
                <c:pt idx="4583">
                  <c:v>5.4409230444444443</c:v>
                </c:pt>
                <c:pt idx="4584">
                  <c:v>5.4413467111111116</c:v>
                </c:pt>
                <c:pt idx="4585">
                  <c:v>5.4453678222222219</c:v>
                </c:pt>
                <c:pt idx="4586">
                  <c:v>5.4476960444444451</c:v>
                </c:pt>
                <c:pt idx="4587">
                  <c:v>5.4476960444444451</c:v>
                </c:pt>
                <c:pt idx="4588">
                  <c:v>5.4515060444444448</c:v>
                </c:pt>
                <c:pt idx="4589">
                  <c:v>5.449389377777778</c:v>
                </c:pt>
                <c:pt idx="4590">
                  <c:v>5.4527754888888893</c:v>
                </c:pt>
                <c:pt idx="4591">
                  <c:v>5.4563736</c:v>
                </c:pt>
                <c:pt idx="4592">
                  <c:v>5.4572200444444441</c:v>
                </c:pt>
                <c:pt idx="4593">
                  <c:v>5.462723044444445</c:v>
                </c:pt>
                <c:pt idx="4594">
                  <c:v>5.463146377777778</c:v>
                </c:pt>
                <c:pt idx="4595">
                  <c:v>5.4658980444444447</c:v>
                </c:pt>
                <c:pt idx="4596">
                  <c:v>5.4686492666666666</c:v>
                </c:pt>
                <c:pt idx="4597">
                  <c:v>5.4658980444444447</c:v>
                </c:pt>
                <c:pt idx="4598">
                  <c:v>5.4709774888888889</c:v>
                </c:pt>
                <c:pt idx="4599">
                  <c:v>5.469284155555556</c:v>
                </c:pt>
                <c:pt idx="4600">
                  <c:v>5.4711894888888892</c:v>
                </c:pt>
                <c:pt idx="4601">
                  <c:v>5.4775388222222228</c:v>
                </c:pt>
                <c:pt idx="4602">
                  <c:v>5.4760574888888884</c:v>
                </c:pt>
                <c:pt idx="4603">
                  <c:v>5.4800790444444445</c:v>
                </c:pt>
                <c:pt idx="4604">
                  <c:v>5.4800790444444445</c:v>
                </c:pt>
                <c:pt idx="4605">
                  <c:v>5.4819838222222224</c:v>
                </c:pt>
                <c:pt idx="4606">
                  <c:v>5.4866397111111116</c:v>
                </c:pt>
                <c:pt idx="4607">
                  <c:v>5.4849463777777778</c:v>
                </c:pt>
                <c:pt idx="4608">
                  <c:v>5.4965874888888884</c:v>
                </c:pt>
                <c:pt idx="4609">
                  <c:v>5.5241019333333332</c:v>
                </c:pt>
                <c:pt idx="4610">
                  <c:v>5.5425158222222226</c:v>
                </c:pt>
                <c:pt idx="4611">
                  <c:v>5.5495001555555561</c:v>
                </c:pt>
                <c:pt idx="4612">
                  <c:v>5.5452674888888893</c:v>
                </c:pt>
                <c:pt idx="4613">
                  <c:v>5.5533097111111109</c:v>
                </c:pt>
                <c:pt idx="4614">
                  <c:v>5.5503463777777782</c:v>
                </c:pt>
                <c:pt idx="4615">
                  <c:v>5.5499241555555558</c:v>
                </c:pt>
                <c:pt idx="4616">
                  <c:v>5.5492890444444445</c:v>
                </c:pt>
                <c:pt idx="4617">
                  <c:v>5.5446325999999999</c:v>
                </c:pt>
                <c:pt idx="4618">
                  <c:v>5.5492890444444445</c:v>
                </c:pt>
                <c:pt idx="4619">
                  <c:v>5.5475957111111107</c:v>
                </c:pt>
                <c:pt idx="4620">
                  <c:v>5.5505585999999996</c:v>
                </c:pt>
                <c:pt idx="4621">
                  <c:v>5.5539447111111109</c:v>
                </c:pt>
                <c:pt idx="4622">
                  <c:v>5.5537330444444448</c:v>
                </c:pt>
                <c:pt idx="4623">
                  <c:v>5.5590245999999999</c:v>
                </c:pt>
                <c:pt idx="4624">
                  <c:v>5.5619877111111116</c:v>
                </c:pt>
                <c:pt idx="4625">
                  <c:v>5.5698189333333339</c:v>
                </c:pt>
                <c:pt idx="4626">
                  <c:v>5.5768036000000007</c:v>
                </c:pt>
                <c:pt idx="4627">
                  <c:v>5.5784969333333336</c:v>
                </c:pt>
                <c:pt idx="4628">
                  <c:v>5.588020822222223</c:v>
                </c:pt>
                <c:pt idx="4629">
                  <c:v>5.588444155555556</c:v>
                </c:pt>
                <c:pt idx="4630">
                  <c:v>5.5935238222222221</c:v>
                </c:pt>
                <c:pt idx="4631">
                  <c:v>5.5977569333333328</c:v>
                </c:pt>
                <c:pt idx="4632">
                  <c:v>5.5996617111111116</c:v>
                </c:pt>
                <c:pt idx="4633">
                  <c:v>5.607069377777778</c:v>
                </c:pt>
                <c:pt idx="4634">
                  <c:v>5.6093974888888889</c:v>
                </c:pt>
                <c:pt idx="4635">
                  <c:v>5.6180752666666676</c:v>
                </c:pt>
                <c:pt idx="4636">
                  <c:v>5.6220968222222218</c:v>
                </c:pt>
                <c:pt idx="4637">
                  <c:v>5.6218848222222224</c:v>
                </c:pt>
                <c:pt idx="4638">
                  <c:v>5.6288697111111112</c:v>
                </c:pt>
                <c:pt idx="4639">
                  <c:v>5.6282346000000008</c:v>
                </c:pt>
                <c:pt idx="4640">
                  <c:v>5.6301393777777777</c:v>
                </c:pt>
                <c:pt idx="4641">
                  <c:v>5.637124155555556</c:v>
                </c:pt>
                <c:pt idx="4642">
                  <c:v>5.6362774888888891</c:v>
                </c:pt>
                <c:pt idx="4643">
                  <c:v>5.6445314888888891</c:v>
                </c:pt>
                <c:pt idx="4644">
                  <c:v>5.6447438222222219</c:v>
                </c:pt>
                <c:pt idx="4645">
                  <c:v>5.6489763777777782</c:v>
                </c:pt>
                <c:pt idx="4646">
                  <c:v>5.650669711111111</c:v>
                </c:pt>
                <c:pt idx="4647">
                  <c:v>5.6491879333333337</c:v>
                </c:pt>
                <c:pt idx="4648">
                  <c:v>5.6572308222222221</c:v>
                </c:pt>
                <c:pt idx="4649">
                  <c:v>5.6572308222222221</c:v>
                </c:pt>
                <c:pt idx="4650">
                  <c:v>5.6608290444444442</c:v>
                </c:pt>
                <c:pt idx="4651">
                  <c:v>5.6654852666666669</c:v>
                </c:pt>
                <c:pt idx="4652">
                  <c:v>5.6667552666666667</c:v>
                </c:pt>
                <c:pt idx="4653">
                  <c:v>5.6709886000000003</c:v>
                </c:pt>
                <c:pt idx="4654">
                  <c:v>5.6695067111111115</c:v>
                </c:pt>
                <c:pt idx="4655">
                  <c:v>5.6750091555555553</c:v>
                </c:pt>
                <c:pt idx="4656">
                  <c:v>5.6788197111111112</c:v>
                </c:pt>
                <c:pt idx="4657">
                  <c:v>5.6786074888888898</c:v>
                </c:pt>
                <c:pt idx="4658">
                  <c:v>5.6845336</c:v>
                </c:pt>
                <c:pt idx="4659">
                  <c:v>5.6822052666666671</c:v>
                </c:pt>
                <c:pt idx="4660">
                  <c:v>5.6847456000000003</c:v>
                </c:pt>
                <c:pt idx="4661">
                  <c:v>5.689613488888889</c:v>
                </c:pt>
                <c:pt idx="4662">
                  <c:v>5.6864388222222226</c:v>
                </c:pt>
                <c:pt idx="4663">
                  <c:v>5.6913068222222227</c:v>
                </c:pt>
                <c:pt idx="4664">
                  <c:v>5.6906719333333333</c:v>
                </c:pt>
                <c:pt idx="4665">
                  <c:v>5.695327933333334</c:v>
                </c:pt>
                <c:pt idx="4666">
                  <c:v>5.6974447111111113</c:v>
                </c:pt>
                <c:pt idx="4667">
                  <c:v>5.6944814888888891</c:v>
                </c:pt>
                <c:pt idx="4668">
                  <c:v>5.6987145999999997</c:v>
                </c:pt>
                <c:pt idx="4669">
                  <c:v>5.6959632666666673</c:v>
                </c:pt>
                <c:pt idx="4670">
                  <c:v>5.6982911555555553</c:v>
                </c:pt>
                <c:pt idx="4671">
                  <c:v>5.7023127111111114</c:v>
                </c:pt>
                <c:pt idx="4672">
                  <c:v>5.7012541555555565</c:v>
                </c:pt>
                <c:pt idx="4673">
                  <c:v>5.706969155555556</c:v>
                </c:pt>
                <c:pt idx="4674">
                  <c:v>5.7080274888888889</c:v>
                </c:pt>
                <c:pt idx="4675">
                  <c:v>5.7126841555555554</c:v>
                </c:pt>
                <c:pt idx="4676">
                  <c:v>5.7203028222222221</c:v>
                </c:pt>
                <c:pt idx="4677">
                  <c:v>5.7186097111111112</c:v>
                </c:pt>
                <c:pt idx="4678">
                  <c:v>5.7243241555555553</c:v>
                </c:pt>
                <c:pt idx="4679">
                  <c:v>5.7228430444444447</c:v>
                </c:pt>
                <c:pt idx="4680">
                  <c:v>5.7391401555555559</c:v>
                </c:pt>
                <c:pt idx="4681">
                  <c:v>5.7651733777777778</c:v>
                </c:pt>
                <c:pt idx="4682">
                  <c:v>5.7814701555555565</c:v>
                </c:pt>
                <c:pt idx="4683">
                  <c:v>5.7899363777777779</c:v>
                </c:pt>
                <c:pt idx="4684">
                  <c:v>5.7905711555555559</c:v>
                </c:pt>
                <c:pt idx="4685">
                  <c:v>5.789512822222223</c:v>
                </c:pt>
                <c:pt idx="4686">
                  <c:v>5.7912061555555558</c:v>
                </c:pt>
                <c:pt idx="4687">
                  <c:v>5.7876080444444442</c:v>
                </c:pt>
                <c:pt idx="4688">
                  <c:v>5.7912061555555558</c:v>
                </c:pt>
                <c:pt idx="4689">
                  <c:v>5.7873963777777782</c:v>
                </c:pt>
                <c:pt idx="4690">
                  <c:v>5.7869730444444452</c:v>
                </c:pt>
                <c:pt idx="4691">
                  <c:v>5.7916297111111108</c:v>
                </c:pt>
                <c:pt idx="4692">
                  <c:v>5.7926879333333332</c:v>
                </c:pt>
                <c:pt idx="4693">
                  <c:v>5.7998841555555565</c:v>
                </c:pt>
                <c:pt idx="4694">
                  <c:v>5.800519044444445</c:v>
                </c:pt>
                <c:pt idx="4695">
                  <c:v>5.8062330444444443</c:v>
                </c:pt>
                <c:pt idx="4696">
                  <c:v>5.8144874888888891</c:v>
                </c:pt>
                <c:pt idx="4697">
                  <c:v>5.8138527111111111</c:v>
                </c:pt>
                <c:pt idx="4698">
                  <c:v>5.8225308222222232</c:v>
                </c:pt>
                <c:pt idx="4699">
                  <c:v>5.8244354888888896</c:v>
                </c:pt>
                <c:pt idx="4700">
                  <c:v>5.8265522666666669</c:v>
                </c:pt>
                <c:pt idx="4701">
                  <c:v>5.8341714888888889</c:v>
                </c:pt>
                <c:pt idx="4702">
                  <c:v>5.8350183777777778</c:v>
                </c:pt>
                <c:pt idx="4703">
                  <c:v>5.8462357111111114</c:v>
                </c:pt>
                <c:pt idx="4704">
                  <c:v>5.8479285999999995</c:v>
                </c:pt>
                <c:pt idx="4705">
                  <c:v>5.851315266666667</c:v>
                </c:pt>
                <c:pt idx="4706">
                  <c:v>5.8563952666666665</c:v>
                </c:pt>
                <c:pt idx="4707">
                  <c:v>5.8553367111111108</c:v>
                </c:pt>
                <c:pt idx="4708">
                  <c:v>5.8631678222222225</c:v>
                </c:pt>
                <c:pt idx="4709">
                  <c:v>5.8654960444444448</c:v>
                </c:pt>
                <c:pt idx="4710">
                  <c:v>5.8709990444444449</c:v>
                </c:pt>
                <c:pt idx="4711">
                  <c:v>5.8741730444444444</c:v>
                </c:pt>
                <c:pt idx="4712">
                  <c:v>5.8729033777777779</c:v>
                </c:pt>
                <c:pt idx="4713">
                  <c:v>5.8800997111111108</c:v>
                </c:pt>
                <c:pt idx="4714">
                  <c:v>5.8803114888888892</c:v>
                </c:pt>
                <c:pt idx="4715">
                  <c:v>5.8820043777777782</c:v>
                </c:pt>
                <c:pt idx="4716">
                  <c:v>5.8860259333333333</c:v>
                </c:pt>
                <c:pt idx="4717">
                  <c:v>5.8858143777777778</c:v>
                </c:pt>
                <c:pt idx="4718">
                  <c:v>5.8927991555555552</c:v>
                </c:pt>
                <c:pt idx="4719">
                  <c:v>5.8942804888888896</c:v>
                </c:pt>
                <c:pt idx="4720">
                  <c:v>5.8959738222222224</c:v>
                </c:pt>
                <c:pt idx="4721">
                  <c:v>5.8997833777777782</c:v>
                </c:pt>
                <c:pt idx="4722">
                  <c:v>5.8993603777777786</c:v>
                </c:pt>
                <c:pt idx="4723">
                  <c:v>5.9035934888888892</c:v>
                </c:pt>
                <c:pt idx="4724">
                  <c:v>5.9040160444444441</c:v>
                </c:pt>
                <c:pt idx="4725">
                  <c:v>5.9084608222222226</c:v>
                </c:pt>
                <c:pt idx="4726">
                  <c:v>5.9129056000000002</c:v>
                </c:pt>
                <c:pt idx="4727">
                  <c:v>5.9112122666666673</c:v>
                </c:pt>
                <c:pt idx="4728">
                  <c:v>5.9162921555555563</c:v>
                </c:pt>
                <c:pt idx="4729">
                  <c:v>5.916503711111111</c:v>
                </c:pt>
                <c:pt idx="4730">
                  <c:v>5.9201019333333331</c:v>
                </c:pt>
                <c:pt idx="4731">
                  <c:v>5.9241232666666663</c:v>
                </c:pt>
                <c:pt idx="4732">
                  <c:v>5.9215836000000008</c:v>
                </c:pt>
                <c:pt idx="4733">
                  <c:v>5.9256052666666674</c:v>
                </c:pt>
                <c:pt idx="4734">
                  <c:v>5.9245467111111108</c:v>
                </c:pt>
                <c:pt idx="4735">
                  <c:v>5.9283563777777779</c:v>
                </c:pt>
                <c:pt idx="4736">
                  <c:v>5.9321663777777784</c:v>
                </c:pt>
                <c:pt idx="4737">
                  <c:v>5.9313197111111116</c:v>
                </c:pt>
                <c:pt idx="4738">
                  <c:v>5.9376692666666671</c:v>
                </c:pt>
                <c:pt idx="4739">
                  <c:v>5.9374569333333334</c:v>
                </c:pt>
                <c:pt idx="4740">
                  <c:v>5.9395737111111115</c:v>
                </c:pt>
                <c:pt idx="4741">
                  <c:v>5.9410552666666669</c:v>
                </c:pt>
                <c:pt idx="4742">
                  <c:v>5.939997155555556</c:v>
                </c:pt>
                <c:pt idx="4743">
                  <c:v>5.946769711111112</c:v>
                </c:pt>
                <c:pt idx="4744">
                  <c:v>5.946981377777778</c:v>
                </c:pt>
                <c:pt idx="4745">
                  <c:v>5.9499446000000002</c:v>
                </c:pt>
                <c:pt idx="4746">
                  <c:v>5.9531197111111114</c:v>
                </c:pt>
                <c:pt idx="4747">
                  <c:v>5.9507914888888891</c:v>
                </c:pt>
                <c:pt idx="4748">
                  <c:v>5.9558708222222219</c:v>
                </c:pt>
                <c:pt idx="4749">
                  <c:v>5.9543897111111113</c:v>
                </c:pt>
                <c:pt idx="4750">
                  <c:v>5.957776155555556</c:v>
                </c:pt>
                <c:pt idx="4751">
                  <c:v>5.9607389333333334</c:v>
                </c:pt>
                <c:pt idx="4752">
                  <c:v>5.9609508222222223</c:v>
                </c:pt>
                <c:pt idx="4753">
                  <c:v>5.9685704888888891</c:v>
                </c:pt>
                <c:pt idx="4754">
                  <c:v>5.9679354888888891</c:v>
                </c:pt>
                <c:pt idx="4755">
                  <c:v>5.9719563777777775</c:v>
                </c:pt>
                <c:pt idx="4756">
                  <c:v>5.9749193777777778</c:v>
                </c:pt>
                <c:pt idx="4757">
                  <c:v>5.9768241555555557</c:v>
                </c:pt>
                <c:pt idx="4758">
                  <c:v>5.9884652666666671</c:v>
                </c:pt>
                <c:pt idx="4759">
                  <c:v>6.009207155555556</c:v>
                </c:pt>
                <c:pt idx="4760">
                  <c:v>6.0386263777777778</c:v>
                </c:pt>
                <c:pt idx="4761">
                  <c:v>6.0477274888888894</c:v>
                </c:pt>
                <c:pt idx="4762">
                  <c:v>6.0456112666666666</c:v>
                </c:pt>
                <c:pt idx="4763">
                  <c:v>6.052172488888889</c:v>
                </c:pt>
                <c:pt idx="4764">
                  <c:v>6.0475160444444453</c:v>
                </c:pt>
                <c:pt idx="4765">
                  <c:v>6.046246377777778</c:v>
                </c:pt>
                <c:pt idx="4766">
                  <c:v>6.046669711111111</c:v>
                </c:pt>
                <c:pt idx="4767">
                  <c:v>6.0458227111111107</c:v>
                </c:pt>
                <c:pt idx="4768">
                  <c:v>6.0509027111111111</c:v>
                </c:pt>
                <c:pt idx="4769">
                  <c:v>6.0492093777777782</c:v>
                </c:pt>
                <c:pt idx="4770">
                  <c:v>6.0502677111111112</c:v>
                </c:pt>
                <c:pt idx="4771">
                  <c:v>6.052172488888889</c:v>
                </c:pt>
                <c:pt idx="4772">
                  <c:v>6.0502677111111112</c:v>
                </c:pt>
                <c:pt idx="4773">
                  <c:v>6.056829044444445</c:v>
                </c:pt>
                <c:pt idx="4774">
                  <c:v>6.0564056000000006</c:v>
                </c:pt>
                <c:pt idx="4775">
                  <c:v>6.0595802666666669</c:v>
                </c:pt>
                <c:pt idx="4776">
                  <c:v>6.065506377777778</c:v>
                </c:pt>
                <c:pt idx="4777">
                  <c:v>6.0669886000000002</c:v>
                </c:pt>
                <c:pt idx="4778">
                  <c:v>6.0748191555555557</c:v>
                </c:pt>
                <c:pt idx="4779">
                  <c:v>6.0754541555555557</c:v>
                </c:pt>
                <c:pt idx="4780">
                  <c:v>6.0801104888888888</c:v>
                </c:pt>
                <c:pt idx="4781">
                  <c:v>6.0843436000000004</c:v>
                </c:pt>
                <c:pt idx="4782">
                  <c:v>6.083920155555556</c:v>
                </c:pt>
                <c:pt idx="4783">
                  <c:v>6.0898463777777785</c:v>
                </c:pt>
                <c:pt idx="4784">
                  <c:v>6.0885765999999997</c:v>
                </c:pt>
                <c:pt idx="4785">
                  <c:v>6.0940797111111111</c:v>
                </c:pt>
                <c:pt idx="4786">
                  <c:v>6.0987360444444452</c:v>
                </c:pt>
                <c:pt idx="4787">
                  <c:v>6.0987360444444452</c:v>
                </c:pt>
                <c:pt idx="4788">
                  <c:v>6.1029686000000005</c:v>
                </c:pt>
                <c:pt idx="4789">
                  <c:v>6.1023337111111111</c:v>
                </c:pt>
                <c:pt idx="4790">
                  <c:v>6.1063552666666672</c:v>
                </c:pt>
                <c:pt idx="4791">
                  <c:v>6.1084714888888891</c:v>
                </c:pt>
                <c:pt idx="4792">
                  <c:v>6.1072017111111112</c:v>
                </c:pt>
                <c:pt idx="4793">
                  <c:v>6.1122816000000002</c:v>
                </c:pt>
                <c:pt idx="4794">
                  <c:v>6.1116466000000003</c:v>
                </c:pt>
                <c:pt idx="4795">
                  <c:v>6.1152447111111119</c:v>
                </c:pt>
                <c:pt idx="4796">
                  <c:v>6.1199008222222231</c:v>
                </c:pt>
                <c:pt idx="4797">
                  <c:v>6.1171497111111117</c:v>
                </c:pt>
                <c:pt idx="4798">
                  <c:v>6.120959155555556</c:v>
                </c:pt>
                <c:pt idx="4799">
                  <c:v>6.1201127111111111</c:v>
                </c:pt>
                <c:pt idx="4800">
                  <c:v>6.122440822222222</c:v>
                </c:pt>
                <c:pt idx="4801">
                  <c:v>6.1249808222222226</c:v>
                </c:pt>
                <c:pt idx="4802">
                  <c:v>6.1237108222222227</c:v>
                </c:pt>
                <c:pt idx="4803">
                  <c:v>6.1283674888888893</c:v>
                </c:pt>
                <c:pt idx="4804">
                  <c:v>6.1277319333333331</c:v>
                </c:pt>
                <c:pt idx="4805">
                  <c:v>6.1296371555555558</c:v>
                </c:pt>
                <c:pt idx="4806">
                  <c:v>6.1338697111111111</c:v>
                </c:pt>
                <c:pt idx="4807">
                  <c:v>6.1340812666666666</c:v>
                </c:pt>
                <c:pt idx="4808">
                  <c:v>6.1450874888888887</c:v>
                </c:pt>
                <c:pt idx="4809">
                  <c:v>6.1607497111111114</c:v>
                </c:pt>
                <c:pt idx="4810">
                  <c:v>6.1717552666666675</c:v>
                </c:pt>
                <c:pt idx="4811">
                  <c:v>6.1821263777777782</c:v>
                </c:pt>
                <c:pt idx="4812">
                  <c:v>6.1808567111111117</c:v>
                </c:pt>
                <c:pt idx="4813">
                  <c:v>6.184031377777778</c:v>
                </c:pt>
                <c:pt idx="4814">
                  <c:v>6.1787399333333335</c:v>
                </c:pt>
                <c:pt idx="4815">
                  <c:v>6.1791633777777779</c:v>
                </c:pt>
                <c:pt idx="4816">
                  <c:v>6.1810681555555558</c:v>
                </c:pt>
                <c:pt idx="4817">
                  <c:v>6.1766230444444448</c:v>
                </c:pt>
                <c:pt idx="4818">
                  <c:v>6.1808567111111117</c:v>
                </c:pt>
                <c:pt idx="4819">
                  <c:v>6.176835266666667</c:v>
                </c:pt>
                <c:pt idx="4820">
                  <c:v>6.1812797111111113</c:v>
                </c:pt>
                <c:pt idx="4821">
                  <c:v>6.202444933333334</c:v>
                </c:pt>
                <c:pt idx="4822">
                  <c:v>6.2134508222222227</c:v>
                </c:pt>
                <c:pt idx="4823">
                  <c:v>6.2242450444444444</c:v>
                </c:pt>
                <c:pt idx="4824">
                  <c:v>6.2231871555555553</c:v>
                </c:pt>
                <c:pt idx="4825">
                  <c:v>6.2240334888888889</c:v>
                </c:pt>
                <c:pt idx="4826">
                  <c:v>6.2276315999999996</c:v>
                </c:pt>
                <c:pt idx="4827">
                  <c:v>6.2250919333333341</c:v>
                </c:pt>
                <c:pt idx="4828">
                  <c:v>6.228901044444445</c:v>
                </c:pt>
                <c:pt idx="4829">
                  <c:v>6.2240334888888889</c:v>
                </c:pt>
                <c:pt idx="4830">
                  <c:v>6.2231871555555553</c:v>
                </c:pt>
                <c:pt idx="4831">
                  <c:v>6.2233985999999994</c:v>
                </c:pt>
                <c:pt idx="4832">
                  <c:v>6.2202239333333331</c:v>
                </c:pt>
                <c:pt idx="4833">
                  <c:v>6.2274201555555555</c:v>
                </c:pt>
                <c:pt idx="4834">
                  <c:v>6.2407538222222225</c:v>
                </c:pt>
                <c:pt idx="4835">
                  <c:v>6.2653052666666671</c:v>
                </c:pt>
                <c:pt idx="4836">
                  <c:v>6.2824492666666671</c:v>
                </c:pt>
                <c:pt idx="4837">
                  <c:v>6.2809674888888889</c:v>
                </c:pt>
                <c:pt idx="4838">
                  <c:v>6.2847774888888885</c:v>
                </c:pt>
                <c:pt idx="4839">
                  <c:v>6.2860474888888893</c:v>
                </c:pt>
                <c:pt idx="4840">
                  <c:v>6.2864708222222223</c:v>
                </c:pt>
                <c:pt idx="4841">
                  <c:v>6.2860474888888893</c:v>
                </c:pt>
                <c:pt idx="4842">
                  <c:v>6.2832957111111121</c:v>
                </c:pt>
                <c:pt idx="4843">
                  <c:v>6.2873172666666663</c:v>
                </c:pt>
                <c:pt idx="4844">
                  <c:v>6.2845656000000005</c:v>
                </c:pt>
                <c:pt idx="4845">
                  <c:v>6.2868938222222219</c:v>
                </c:pt>
                <c:pt idx="4846">
                  <c:v>6.2913385999999996</c:v>
                </c:pt>
                <c:pt idx="4847">
                  <c:v>6.2904919333333336</c:v>
                </c:pt>
                <c:pt idx="4848">
                  <c:v>6.2983230444444445</c:v>
                </c:pt>
                <c:pt idx="4849">
                  <c:v>6.3004393777777778</c:v>
                </c:pt>
                <c:pt idx="4850">
                  <c:v>6.3061541555555563</c:v>
                </c:pt>
                <c:pt idx="4851">
                  <c:v>6.3108102666666674</c:v>
                </c:pt>
                <c:pt idx="4852">
                  <c:v>6.3105986000000005</c:v>
                </c:pt>
                <c:pt idx="4853">
                  <c:v>6.3167366000000005</c:v>
                </c:pt>
                <c:pt idx="4854">
                  <c:v>6.3188533777777778</c:v>
                </c:pt>
                <c:pt idx="4855">
                  <c:v>6.322239933333333</c:v>
                </c:pt>
                <c:pt idx="4856">
                  <c:v>6.3256257111111118</c:v>
                </c:pt>
                <c:pt idx="4857">
                  <c:v>6.3245681555555562</c:v>
                </c:pt>
                <c:pt idx="4858">
                  <c:v>6.3292238222222217</c:v>
                </c:pt>
                <c:pt idx="4859">
                  <c:v>6.3304937111111119</c:v>
                </c:pt>
                <c:pt idx="4860">
                  <c:v>6.335785266666667</c:v>
                </c:pt>
                <c:pt idx="4861">
                  <c:v>6.3404416000000001</c:v>
                </c:pt>
                <c:pt idx="4862">
                  <c:v>6.3395952666666666</c:v>
                </c:pt>
                <c:pt idx="4863">
                  <c:v>6.3436163777777779</c:v>
                </c:pt>
                <c:pt idx="4864">
                  <c:v>6.3425582666666669</c:v>
                </c:pt>
                <c:pt idx="4865">
                  <c:v>6.3442516000000007</c:v>
                </c:pt>
                <c:pt idx="4866">
                  <c:v>6.3484846000000008</c:v>
                </c:pt>
                <c:pt idx="4867">
                  <c:v>6.348907488888889</c:v>
                </c:pt>
                <c:pt idx="4868">
                  <c:v>6.3531408222222225</c:v>
                </c:pt>
                <c:pt idx="4869">
                  <c:v>6.3520827111111116</c:v>
                </c:pt>
                <c:pt idx="4870">
                  <c:v>6.3529291555555556</c:v>
                </c:pt>
                <c:pt idx="4871">
                  <c:v>6.3575857111111107</c:v>
                </c:pt>
                <c:pt idx="4872">
                  <c:v>6.3548341555555554</c:v>
                </c:pt>
                <c:pt idx="4873">
                  <c:v>6.3597016000000002</c:v>
                </c:pt>
                <c:pt idx="4874">
                  <c:v>6.3588552666666667</c:v>
                </c:pt>
                <c:pt idx="4875">
                  <c:v>6.3597016000000002</c:v>
                </c:pt>
                <c:pt idx="4876">
                  <c:v>6.3632997111111118</c:v>
                </c:pt>
                <c:pt idx="4877">
                  <c:v>6.3628767111111113</c:v>
                </c:pt>
                <c:pt idx="4878">
                  <c:v>6.3688030444444443</c:v>
                </c:pt>
                <c:pt idx="4879">
                  <c:v>6.3673211555555556</c:v>
                </c:pt>
                <c:pt idx="4880">
                  <c:v>6.3889093777777779</c:v>
                </c:pt>
                <c:pt idx="4881">
                  <c:v>6.4096516000000001</c:v>
                </c:pt>
                <c:pt idx="4882">
                  <c:v>6.411556377777778</c:v>
                </c:pt>
                <c:pt idx="4883">
                  <c:v>6.4191760444444448</c:v>
                </c:pt>
                <c:pt idx="4884">
                  <c:v>6.416424822222222</c:v>
                </c:pt>
                <c:pt idx="4885">
                  <c:v>6.4179063777777783</c:v>
                </c:pt>
                <c:pt idx="4886">
                  <c:v>6.4170597111111114</c:v>
                </c:pt>
                <c:pt idx="4887">
                  <c:v>6.4121913777777779</c:v>
                </c:pt>
                <c:pt idx="4888">
                  <c:v>6.4162130444444445</c:v>
                </c:pt>
                <c:pt idx="4889">
                  <c:v>6.4126148222222223</c:v>
                </c:pt>
                <c:pt idx="4890">
                  <c:v>6.4128267111111112</c:v>
                </c:pt>
                <c:pt idx="4891">
                  <c:v>6.4143080444444447</c:v>
                </c:pt>
                <c:pt idx="4892">
                  <c:v>6.4092281555555557</c:v>
                </c:pt>
                <c:pt idx="4893">
                  <c:v>6.4206578222222221</c:v>
                </c:pt>
                <c:pt idx="4894">
                  <c:v>6.4382246000000007</c:v>
                </c:pt>
                <c:pt idx="4895">
                  <c:v>6.4572730444444453</c:v>
                </c:pt>
                <c:pt idx="4896">
                  <c:v>6.4651041555555553</c:v>
                </c:pt>
                <c:pt idx="4897">
                  <c:v>6.4629878222222219</c:v>
                </c:pt>
                <c:pt idx="4898">
                  <c:v>6.4678558222222229</c:v>
                </c:pt>
                <c:pt idx="4899">
                  <c:v>6.4648927111111112</c:v>
                </c:pt>
                <c:pt idx="4900">
                  <c:v>6.4665859333333335</c:v>
                </c:pt>
                <c:pt idx="4901">
                  <c:v>6.4672208222222221</c:v>
                </c:pt>
                <c:pt idx="4902">
                  <c:v>6.4623530444444448</c:v>
                </c:pt>
                <c:pt idx="4903">
                  <c:v>6.4653161555555556</c:v>
                </c:pt>
                <c:pt idx="4904">
                  <c:v>6.4640458222222223</c:v>
                </c:pt>
                <c:pt idx="4905">
                  <c:v>6.4638341555555563</c:v>
                </c:pt>
                <c:pt idx="4906">
                  <c:v>6.4646808222222223</c:v>
                </c:pt>
                <c:pt idx="4907">
                  <c:v>6.4615060444444445</c:v>
                </c:pt>
                <c:pt idx="4908">
                  <c:v>6.4661626000000005</c:v>
                </c:pt>
                <c:pt idx="4909">
                  <c:v>6.4629878222222219</c:v>
                </c:pt>
                <c:pt idx="4910">
                  <c:v>6.4670090444444446</c:v>
                </c:pt>
                <c:pt idx="4911">
                  <c:v>6.4735702666666661</c:v>
                </c:pt>
                <c:pt idx="4912">
                  <c:v>6.4737821555555559</c:v>
                </c:pt>
                <c:pt idx="4913">
                  <c:v>6.4871163777777774</c:v>
                </c:pt>
                <c:pt idx="4914">
                  <c:v>6.4932537111111115</c:v>
                </c:pt>
                <c:pt idx="4915">
                  <c:v>6.5034130444444447</c:v>
                </c:pt>
                <c:pt idx="4916">
                  <c:v>6.5093393777777777</c:v>
                </c:pt>
                <c:pt idx="4917">
                  <c:v>6.5087044888888892</c:v>
                </c:pt>
                <c:pt idx="4918">
                  <c:v>6.5154774888888891</c:v>
                </c:pt>
                <c:pt idx="4919">
                  <c:v>6.5139959333333337</c:v>
                </c:pt>
                <c:pt idx="4920">
                  <c:v>6.5194983777777775</c:v>
                </c:pt>
                <c:pt idx="4921">
                  <c:v>6.5252130444444454</c:v>
                </c:pt>
                <c:pt idx="4922">
                  <c:v>6.5250017111111118</c:v>
                </c:pt>
                <c:pt idx="4923">
                  <c:v>6.5313510444444454</c:v>
                </c:pt>
                <c:pt idx="4924">
                  <c:v>6.5324093777777783</c:v>
                </c:pt>
                <c:pt idx="4925">
                  <c:v>6.5368541555555559</c:v>
                </c:pt>
                <c:pt idx="4926">
                  <c:v>6.5425688222222229</c:v>
                </c:pt>
                <c:pt idx="4927">
                  <c:v>6.5429922666666673</c:v>
                </c:pt>
                <c:pt idx="4928">
                  <c:v>6.549976155555556</c:v>
                </c:pt>
                <c:pt idx="4929">
                  <c:v>6.5489186000000004</c:v>
                </c:pt>
                <c:pt idx="4930">
                  <c:v>6.5514583777777782</c:v>
                </c:pt>
                <c:pt idx="4931">
                  <c:v>6.5575957111111114</c:v>
                </c:pt>
                <c:pt idx="4932">
                  <c:v>6.5561143777777779</c:v>
                </c:pt>
                <c:pt idx="4933">
                  <c:v>6.5639454888888888</c:v>
                </c:pt>
                <c:pt idx="4934">
                  <c:v>6.5616174888888885</c:v>
                </c:pt>
                <c:pt idx="4935">
                  <c:v>6.5637341555555553</c:v>
                </c:pt>
                <c:pt idx="4936">
                  <c:v>6.5675436000000005</c:v>
                </c:pt>
                <c:pt idx="4937">
                  <c:v>6.5673319333333335</c:v>
                </c:pt>
                <c:pt idx="4938">
                  <c:v>6.5732586</c:v>
                </c:pt>
                <c:pt idx="4939">
                  <c:v>6.5711419333333332</c:v>
                </c:pt>
                <c:pt idx="4940">
                  <c:v>6.573681488888889</c:v>
                </c:pt>
                <c:pt idx="4941">
                  <c:v>6.5753748222222228</c:v>
                </c:pt>
                <c:pt idx="4942">
                  <c:v>6.5722001555555556</c:v>
                </c:pt>
                <c:pt idx="4943">
                  <c:v>6.5774914888888896</c:v>
                </c:pt>
                <c:pt idx="4944">
                  <c:v>6.5770680444444443</c:v>
                </c:pt>
                <c:pt idx="4945">
                  <c:v>6.580242822222222</c:v>
                </c:pt>
                <c:pt idx="4946">
                  <c:v>6.5876508222222228</c:v>
                </c:pt>
                <c:pt idx="4947">
                  <c:v>6.6077574888888897</c:v>
                </c:pt>
                <c:pt idx="4948">
                  <c:v>6.6219378222222227</c:v>
                </c:pt>
                <c:pt idx="4949">
                  <c:v>6.6259593777777788</c:v>
                </c:pt>
                <c:pt idx="4950">
                  <c:v>6.6310388222222221</c:v>
                </c:pt>
                <c:pt idx="4951">
                  <c:v>6.629345933333334</c:v>
                </c:pt>
                <c:pt idx="4952">
                  <c:v>6.6242660444444441</c:v>
                </c:pt>
                <c:pt idx="4953">
                  <c:v>6.6276527111111116</c:v>
                </c:pt>
                <c:pt idx="4954">
                  <c:v>6.6249008222222221</c:v>
                </c:pt>
                <c:pt idx="4955">
                  <c:v>6.6242660444444441</c:v>
                </c:pt>
                <c:pt idx="4956">
                  <c:v>6.6242660444444441</c:v>
                </c:pt>
                <c:pt idx="4957">
                  <c:v>6.6206679333333334</c:v>
                </c:pt>
                <c:pt idx="4958">
                  <c:v>6.6327321555555558</c:v>
                </c:pt>
                <c:pt idx="4959">
                  <c:v>6.6524156000000003</c:v>
                </c:pt>
                <c:pt idx="4960">
                  <c:v>6.6659616000000002</c:v>
                </c:pt>
                <c:pt idx="4961">
                  <c:v>6.6693481555555563</c:v>
                </c:pt>
                <c:pt idx="4962">
                  <c:v>6.6653266000000002</c:v>
                </c:pt>
                <c:pt idx="4963">
                  <c:v>6.6716763777777777</c:v>
                </c:pt>
                <c:pt idx="4964">
                  <c:v>6.6685012666666665</c:v>
                </c:pt>
                <c:pt idx="4965">
                  <c:v>6.6689247111111118</c:v>
                </c:pt>
                <c:pt idx="4966">
                  <c:v>6.6699830444444448</c:v>
                </c:pt>
                <c:pt idx="4967">
                  <c:v>6.6670199333333331</c:v>
                </c:pt>
                <c:pt idx="4968">
                  <c:v>6.6689247111111118</c:v>
                </c:pt>
                <c:pt idx="4969">
                  <c:v>6.6651152666666666</c:v>
                </c:pt>
                <c:pt idx="4970">
                  <c:v>6.6659616000000002</c:v>
                </c:pt>
                <c:pt idx="4971">
                  <c:v>6.6712530444444447</c:v>
                </c:pt>
                <c:pt idx="4972">
                  <c:v>6.6883966000000008</c:v>
                </c:pt>
                <c:pt idx="4973">
                  <c:v>6.7150641555555559</c:v>
                </c:pt>
                <c:pt idx="4974">
                  <c:v>6.7237423777777785</c:v>
                </c:pt>
                <c:pt idx="4975">
                  <c:v>6.7269170444444448</c:v>
                </c:pt>
                <c:pt idx="4976">
                  <c:v>6.7296686000000001</c:v>
                </c:pt>
                <c:pt idx="4977">
                  <c:v>6.7273404888888884</c:v>
                </c:pt>
                <c:pt idx="4978">
                  <c:v>6.7332668222222232</c:v>
                </c:pt>
                <c:pt idx="4979">
                  <c:v>6.7303036000000001</c:v>
                </c:pt>
                <c:pt idx="4980">
                  <c:v>6.7315734888888885</c:v>
                </c:pt>
                <c:pt idx="4981">
                  <c:v>6.7326319333333338</c:v>
                </c:pt>
                <c:pt idx="4982">
                  <c:v>6.7315734888888885</c:v>
                </c:pt>
                <c:pt idx="4983">
                  <c:v>6.7360180444444451</c:v>
                </c:pt>
                <c:pt idx="4984">
                  <c:v>6.734960155555556</c:v>
                </c:pt>
                <c:pt idx="4985">
                  <c:v>6.7381348222222224</c:v>
                </c:pt>
                <c:pt idx="4986">
                  <c:v>6.743637488888889</c:v>
                </c:pt>
                <c:pt idx="4987">
                  <c:v>6.7463893777777777</c:v>
                </c:pt>
                <c:pt idx="4988">
                  <c:v>6.7535852666666667</c:v>
                </c:pt>
                <c:pt idx="4989">
                  <c:v>6.7552786000000005</c:v>
                </c:pt>
                <c:pt idx="4990">
                  <c:v>6.7616278222222226</c:v>
                </c:pt>
                <c:pt idx="4991">
                  <c:v>6.7662841555555557</c:v>
                </c:pt>
                <c:pt idx="4992">
                  <c:v>6.767131155555556</c:v>
                </c:pt>
                <c:pt idx="4993">
                  <c:v>6.774750377777778</c:v>
                </c:pt>
                <c:pt idx="4994">
                  <c:v>6.7749622666666669</c:v>
                </c:pt>
                <c:pt idx="4995">
                  <c:v>6.7794063777777787</c:v>
                </c:pt>
                <c:pt idx="4996">
                  <c:v>6.7838513777777782</c:v>
                </c:pt>
                <c:pt idx="4997">
                  <c:v>6.7838513777777782</c:v>
                </c:pt>
                <c:pt idx="4998">
                  <c:v>6.7908357111111108</c:v>
                </c:pt>
                <c:pt idx="4999">
                  <c:v>6.7912591555555553</c:v>
                </c:pt>
                <c:pt idx="5000">
                  <c:v>6.7957035999999995</c:v>
                </c:pt>
                <c:pt idx="5001">
                  <c:v>6.7988786000000001</c:v>
                </c:pt>
                <c:pt idx="5002">
                  <c:v>6.7980319333333332</c:v>
                </c:pt>
                <c:pt idx="5003">
                  <c:v>6.806074933333333</c:v>
                </c:pt>
                <c:pt idx="5004">
                  <c:v>6.8054400444444445</c:v>
                </c:pt>
                <c:pt idx="5005">
                  <c:v>6.8071333777777774</c:v>
                </c:pt>
                <c:pt idx="5006">
                  <c:v>6.8117889333333341</c:v>
                </c:pt>
                <c:pt idx="5007">
                  <c:v>6.8130597111111113</c:v>
                </c:pt>
                <c:pt idx="5008">
                  <c:v>6.8187737111111115</c:v>
                </c:pt>
                <c:pt idx="5009">
                  <c:v>6.8183502666666662</c:v>
                </c:pt>
                <c:pt idx="5010">
                  <c:v>6.8211019333333338</c:v>
                </c:pt>
                <c:pt idx="5011">
                  <c:v>6.8244885999999996</c:v>
                </c:pt>
                <c:pt idx="5012">
                  <c:v>6.8225837111111112</c:v>
                </c:pt>
                <c:pt idx="5013">
                  <c:v>6.8276630444444448</c:v>
                </c:pt>
                <c:pt idx="5014">
                  <c:v>6.8266048222222224</c:v>
                </c:pt>
                <c:pt idx="5015">
                  <c:v>6.8295680444444447</c:v>
                </c:pt>
                <c:pt idx="5016">
                  <c:v>6.8331660444444449</c:v>
                </c:pt>
                <c:pt idx="5017">
                  <c:v>6.8310497111111115</c:v>
                </c:pt>
                <c:pt idx="5018">
                  <c:v>6.8369761555555559</c:v>
                </c:pt>
                <c:pt idx="5019">
                  <c:v>6.8346479333333336</c:v>
                </c:pt>
                <c:pt idx="5020">
                  <c:v>6.8380341555555555</c:v>
                </c:pt>
                <c:pt idx="5021">
                  <c:v>6.8393043777777782</c:v>
                </c:pt>
                <c:pt idx="5022">
                  <c:v>6.8388808222222224</c:v>
                </c:pt>
                <c:pt idx="5023">
                  <c:v>6.8454422666666668</c:v>
                </c:pt>
                <c:pt idx="5024">
                  <c:v>6.8420556000000001</c:v>
                </c:pt>
                <c:pt idx="5025">
                  <c:v>6.8469230444444449</c:v>
                </c:pt>
                <c:pt idx="5026">
                  <c:v>6.8549663777777781</c:v>
                </c:pt>
                <c:pt idx="5027">
                  <c:v>6.8733802666666675</c:v>
                </c:pt>
                <c:pt idx="5028">
                  <c:v>6.8915819333333337</c:v>
                </c:pt>
                <c:pt idx="5029">
                  <c:v>6.8928517111111107</c:v>
                </c:pt>
                <c:pt idx="5030">
                  <c:v>6.8968730444444439</c:v>
                </c:pt>
                <c:pt idx="5031">
                  <c:v>6.8987780444444446</c:v>
                </c:pt>
                <c:pt idx="5032">
                  <c:v>6.8962382666666668</c:v>
                </c:pt>
                <c:pt idx="5033">
                  <c:v>6.9006832666666664</c:v>
                </c:pt>
                <c:pt idx="5034">
                  <c:v>6.8968730444444439</c:v>
                </c:pt>
                <c:pt idx="5035">
                  <c:v>6.8956033777777783</c:v>
                </c:pt>
                <c:pt idx="5036">
                  <c:v>6.8975081555555553</c:v>
                </c:pt>
                <c:pt idx="5037">
                  <c:v>6.8949686000000003</c:v>
                </c:pt>
                <c:pt idx="5038">
                  <c:v>6.898355044444445</c:v>
                </c:pt>
                <c:pt idx="5039">
                  <c:v>6.8945450444444454</c:v>
                </c:pt>
                <c:pt idx="5040">
                  <c:v>6.8962382666666668</c:v>
                </c:pt>
                <c:pt idx="5041">
                  <c:v>6.9076674888888894</c:v>
                </c:pt>
                <c:pt idx="5042">
                  <c:v>6.9394147111111115</c:v>
                </c:pt>
                <c:pt idx="5043">
                  <c:v>6.9641786000000003</c:v>
                </c:pt>
                <c:pt idx="5044">
                  <c:v>6.9616386000000006</c:v>
                </c:pt>
                <c:pt idx="5045">
                  <c:v>6.963120155555556</c:v>
                </c:pt>
                <c:pt idx="5046">
                  <c:v>6.967565266666667</c:v>
                </c:pt>
                <c:pt idx="5047">
                  <c:v>6.9620619333333336</c:v>
                </c:pt>
                <c:pt idx="5048">
                  <c:v>6.9658719333333341</c:v>
                </c:pt>
                <c:pt idx="5049">
                  <c:v>6.9622737111111119</c:v>
                </c:pt>
                <c:pt idx="5050">
                  <c:v>6.9637550444444445</c:v>
                </c:pt>
                <c:pt idx="5051">
                  <c:v>6.9646019333333333</c:v>
                </c:pt>
                <c:pt idx="5052">
                  <c:v>6.9618502666666666</c:v>
                </c:pt>
                <c:pt idx="5053">
                  <c:v>6.9656597111111118</c:v>
                </c:pt>
                <c:pt idx="5054">
                  <c:v>6.9618502666666666</c:v>
                </c:pt>
                <c:pt idx="5055">
                  <c:v>6.9629086000000004</c:v>
                </c:pt>
                <c:pt idx="5056">
                  <c:v>6.967565266666667</c:v>
                </c:pt>
                <c:pt idx="5057">
                  <c:v>6.9709512666666669</c:v>
                </c:pt>
                <c:pt idx="5058">
                  <c:v>6.9789939333333333</c:v>
                </c:pt>
                <c:pt idx="5059">
                  <c:v>6.9794174888888891</c:v>
                </c:pt>
                <c:pt idx="5060">
                  <c:v>6.9872486</c:v>
                </c:pt>
                <c:pt idx="5061">
                  <c:v>6.9929630444444451</c:v>
                </c:pt>
                <c:pt idx="5062">
                  <c:v>6.9929630444444451</c:v>
                </c:pt>
                <c:pt idx="5063">
                  <c:v>6.9978308222222232</c:v>
                </c:pt>
                <c:pt idx="5064">
                  <c:v>6.9974079333333332</c:v>
                </c:pt>
                <c:pt idx="5065">
                  <c:v>7.0020641555555558</c:v>
                </c:pt>
                <c:pt idx="5066">
                  <c:v>7.007355266666667</c:v>
                </c:pt>
                <c:pt idx="5067">
                  <c:v>7.0065086000000001</c:v>
                </c:pt>
                <c:pt idx="5068">
                  <c:v>7.0149741555555565</c:v>
                </c:pt>
                <c:pt idx="5069">
                  <c:v>7.0158213777777778</c:v>
                </c:pt>
                <c:pt idx="5070">
                  <c:v>7.0192080444444436</c:v>
                </c:pt>
                <c:pt idx="5071">
                  <c:v>7.0225945999999997</c:v>
                </c:pt>
                <c:pt idx="5072">
                  <c:v>7.0211119333333336</c:v>
                </c:pt>
                <c:pt idx="5073">
                  <c:v>7.0280974888888883</c:v>
                </c:pt>
                <c:pt idx="5074">
                  <c:v>7.0289441555555552</c:v>
                </c:pt>
                <c:pt idx="5075">
                  <c:v>7.0321186000000004</c:v>
                </c:pt>
                <c:pt idx="5076">
                  <c:v>7.0357163777777778</c:v>
                </c:pt>
                <c:pt idx="5077">
                  <c:v>7.0359286000000001</c:v>
                </c:pt>
                <c:pt idx="5078">
                  <c:v>7.0397374888888899</c:v>
                </c:pt>
                <c:pt idx="5079">
                  <c:v>7.0388908222222231</c:v>
                </c:pt>
                <c:pt idx="5080">
                  <c:v>7.0416430444444442</c:v>
                </c:pt>
                <c:pt idx="5081">
                  <c:v>7.0458763777777769</c:v>
                </c:pt>
                <c:pt idx="5082">
                  <c:v>7.043759711111111</c:v>
                </c:pt>
                <c:pt idx="5083">
                  <c:v>7.049685822222223</c:v>
                </c:pt>
                <c:pt idx="5084">
                  <c:v>7.050320822222222</c:v>
                </c:pt>
                <c:pt idx="5085">
                  <c:v>7.0524374888888897</c:v>
                </c:pt>
                <c:pt idx="5086">
                  <c:v>7.0558241555555563</c:v>
                </c:pt>
                <c:pt idx="5087">
                  <c:v>7.0541302666666663</c:v>
                </c:pt>
                <c:pt idx="5088">
                  <c:v>7.0568808222222223</c:v>
                </c:pt>
                <c:pt idx="5089">
                  <c:v>7.0564586</c:v>
                </c:pt>
                <c:pt idx="5090">
                  <c:v>7.0598447111111122</c:v>
                </c:pt>
                <c:pt idx="5091">
                  <c:v>7.0621726000000002</c:v>
                </c:pt>
                <c:pt idx="5092">
                  <c:v>7.0609030444444452</c:v>
                </c:pt>
                <c:pt idx="5093">
                  <c:v>7.0744490444444441</c:v>
                </c:pt>
                <c:pt idx="5094">
                  <c:v>7.0915919333333344</c:v>
                </c:pt>
                <c:pt idx="5095">
                  <c:v>7.1047152666666662</c:v>
                </c:pt>
                <c:pt idx="5096">
                  <c:v>7.1119108222222218</c:v>
                </c:pt>
                <c:pt idx="5097">
                  <c:v>7.1083130444444445</c:v>
                </c:pt>
                <c:pt idx="5098">
                  <c:v>7.1123341555555548</c:v>
                </c:pt>
                <c:pt idx="5099">
                  <c:v>7.1078897111111106</c:v>
                </c:pt>
                <c:pt idx="5100">
                  <c:v>7.1102185999999996</c:v>
                </c:pt>
                <c:pt idx="5101">
                  <c:v>7.1110641555555558</c:v>
                </c:pt>
                <c:pt idx="5102">
                  <c:v>7.1085241555555561</c:v>
                </c:pt>
                <c:pt idx="5103">
                  <c:v>7.1106408222222219</c:v>
                </c:pt>
                <c:pt idx="5104">
                  <c:v>7.1081014888888889</c:v>
                </c:pt>
                <c:pt idx="5105">
                  <c:v>7.1070435999999999</c:v>
                </c:pt>
                <c:pt idx="5106">
                  <c:v>7.1085241555555561</c:v>
                </c:pt>
                <c:pt idx="5107">
                  <c:v>7.1095830444444452</c:v>
                </c:pt>
                <c:pt idx="5108">
                  <c:v>7.1402719333333335</c:v>
                </c:pt>
                <c:pt idx="5109">
                  <c:v>7.1576274888888882</c:v>
                </c:pt>
                <c:pt idx="5110">
                  <c:v>7.1707497111111103</c:v>
                </c:pt>
                <c:pt idx="5111">
                  <c:v>7.1766763777777776</c:v>
                </c:pt>
                <c:pt idx="5112">
                  <c:v>7.1762530444444446</c:v>
                </c:pt>
                <c:pt idx="5113">
                  <c:v>7.1809097111111111</c:v>
                </c:pt>
                <c:pt idx="5114">
                  <c:v>7.1781580444444444</c:v>
                </c:pt>
                <c:pt idx="5115">
                  <c:v>7.1773108222222213</c:v>
                </c:pt>
                <c:pt idx="5116">
                  <c:v>7.1779463777777766</c:v>
                </c:pt>
                <c:pt idx="5117">
                  <c:v>7.1775230444444436</c:v>
                </c:pt>
                <c:pt idx="5118">
                  <c:v>7.1813330444444432</c:v>
                </c:pt>
                <c:pt idx="5119">
                  <c:v>7.1777352666666667</c:v>
                </c:pt>
                <c:pt idx="5120">
                  <c:v>7.1802747111111103</c:v>
                </c:pt>
                <c:pt idx="5121">
                  <c:v>7.1840841555555546</c:v>
                </c:pt>
                <c:pt idx="5122">
                  <c:v>7.1834497111111109</c:v>
                </c:pt>
                <c:pt idx="5123">
                  <c:v>7.192126377777778</c:v>
                </c:pt>
                <c:pt idx="5124">
                  <c:v>7.1948785999999991</c:v>
                </c:pt>
                <c:pt idx="5125">
                  <c:v>7.2046141555555545</c:v>
                </c:pt>
                <c:pt idx="5126">
                  <c:v>7.209270822222221</c:v>
                </c:pt>
                <c:pt idx="5127">
                  <c:v>7.2126574888888877</c:v>
                </c:pt>
                <c:pt idx="5128">
                  <c:v>7.2213341555555548</c:v>
                </c:pt>
                <c:pt idx="5129">
                  <c:v>7.2223930444444431</c:v>
                </c:pt>
                <c:pt idx="5130">
                  <c:v>7.228107488888889</c:v>
                </c:pt>
                <c:pt idx="5131">
                  <c:v>7.2346686</c:v>
                </c:pt>
                <c:pt idx="5132">
                  <c:v>7.235091933333333</c:v>
                </c:pt>
                <c:pt idx="5133">
                  <c:v>7.2410185999999994</c:v>
                </c:pt>
                <c:pt idx="5134">
                  <c:v>7.242923044444443</c:v>
                </c:pt>
                <c:pt idx="5135">
                  <c:v>7.2490613777777764</c:v>
                </c:pt>
                <c:pt idx="5136">
                  <c:v>7.2526590444444441</c:v>
                </c:pt>
                <c:pt idx="5137">
                  <c:v>7.2509663777777762</c:v>
                </c:pt>
                <c:pt idx="5138">
                  <c:v>7.2585852666666666</c:v>
                </c:pt>
                <c:pt idx="5139">
                  <c:v>7.2592202666666656</c:v>
                </c:pt>
                <c:pt idx="5140">
                  <c:v>7.2621841555555546</c:v>
                </c:pt>
                <c:pt idx="5141">
                  <c:v>7.2662045999999991</c:v>
                </c:pt>
                <c:pt idx="5142">
                  <c:v>7.2649347111111098</c:v>
                </c:pt>
                <c:pt idx="5143">
                  <c:v>7.2727658222222216</c:v>
                </c:pt>
                <c:pt idx="5144">
                  <c:v>7.2710730444444449</c:v>
                </c:pt>
                <c:pt idx="5145">
                  <c:v>7.2757297111111097</c:v>
                </c:pt>
                <c:pt idx="5146">
                  <c:v>7.2797508222222218</c:v>
                </c:pt>
                <c:pt idx="5147">
                  <c:v>7.278480822222221</c:v>
                </c:pt>
                <c:pt idx="5148">
                  <c:v>7.2850419333333321</c:v>
                </c:pt>
                <c:pt idx="5149">
                  <c:v>7.2846185999999999</c:v>
                </c:pt>
                <c:pt idx="5150">
                  <c:v>7.2865230444444444</c:v>
                </c:pt>
                <c:pt idx="5151">
                  <c:v>7.2930845999999985</c:v>
                </c:pt>
                <c:pt idx="5152">
                  <c:v>7.2918148222222214</c:v>
                </c:pt>
                <c:pt idx="5153">
                  <c:v>7.2973181555555549</c:v>
                </c:pt>
                <c:pt idx="5154">
                  <c:v>7.2962597111111096</c:v>
                </c:pt>
                <c:pt idx="5155">
                  <c:v>7.2996459333333332</c:v>
                </c:pt>
                <c:pt idx="5156">
                  <c:v>7.3034552666666661</c:v>
                </c:pt>
                <c:pt idx="5157">
                  <c:v>7.3011274888888886</c:v>
                </c:pt>
                <c:pt idx="5158">
                  <c:v>7.3068419333333328</c:v>
                </c:pt>
                <c:pt idx="5159">
                  <c:v>7.3070541555555542</c:v>
                </c:pt>
                <c:pt idx="5160">
                  <c:v>7.3108637111111108</c:v>
                </c:pt>
                <c:pt idx="5161">
                  <c:v>7.3157308222222213</c:v>
                </c:pt>
                <c:pt idx="5162">
                  <c:v>7.3136152666666669</c:v>
                </c:pt>
                <c:pt idx="5163">
                  <c:v>7.3212341555555547</c:v>
                </c:pt>
                <c:pt idx="5164">
                  <c:v>7.3201758222222217</c:v>
                </c:pt>
                <c:pt idx="5165">
                  <c:v>7.3216574888888886</c:v>
                </c:pt>
                <c:pt idx="5166">
                  <c:v>7.3244092666666667</c:v>
                </c:pt>
                <c:pt idx="5167">
                  <c:v>7.3252552666666668</c:v>
                </c:pt>
                <c:pt idx="5168">
                  <c:v>7.3313934888888879</c:v>
                </c:pt>
                <c:pt idx="5169">
                  <c:v>7.3290657111111095</c:v>
                </c:pt>
                <c:pt idx="5170">
                  <c:v>7.3324514888888883</c:v>
                </c:pt>
                <c:pt idx="5171">
                  <c:v>7.3352030444444445</c:v>
                </c:pt>
                <c:pt idx="5172">
                  <c:v>7.3343574888888883</c:v>
                </c:pt>
                <c:pt idx="5173">
                  <c:v>7.3392247111111102</c:v>
                </c:pt>
                <c:pt idx="5174">
                  <c:v>7.3388019333333325</c:v>
                </c:pt>
                <c:pt idx="5175">
                  <c:v>7.3421886000000001</c:v>
                </c:pt>
                <c:pt idx="5176">
                  <c:v>7.3476908222222228</c:v>
                </c:pt>
                <c:pt idx="5177">
                  <c:v>7.3472669333333336</c:v>
                </c:pt>
                <c:pt idx="5178">
                  <c:v>7.3534052666666661</c:v>
                </c:pt>
                <c:pt idx="5179">
                  <c:v>7.3527702666666652</c:v>
                </c:pt>
                <c:pt idx="5180">
                  <c:v>7.3599663777777771</c:v>
                </c:pt>
                <c:pt idx="5181">
                  <c:v>7.3644108222222213</c:v>
                </c:pt>
                <c:pt idx="5182">
                  <c:v>7.3671630444444434</c:v>
                </c:pt>
                <c:pt idx="5183">
                  <c:v>7.375417488888889</c:v>
                </c:pt>
                <c:pt idx="5184">
                  <c:v>7.3781685999999995</c:v>
                </c:pt>
                <c:pt idx="5185">
                  <c:v>7.3855763777777774</c:v>
                </c:pt>
                <c:pt idx="5186">
                  <c:v>7.390656377777777</c:v>
                </c:pt>
                <c:pt idx="5187">
                  <c:v>7.3908674888888886</c:v>
                </c:pt>
                <c:pt idx="5188">
                  <c:v>7.3997574888888886</c:v>
                </c:pt>
                <c:pt idx="5189">
                  <c:v>7.402931933333333</c:v>
                </c:pt>
                <c:pt idx="5190">
                  <c:v>7.410763044444443</c:v>
                </c:pt>
                <c:pt idx="5191">
                  <c:v>7.4188052666666664</c:v>
                </c:pt>
                <c:pt idx="5192">
                  <c:v>7.4209219333333323</c:v>
                </c:pt>
                <c:pt idx="5193">
                  <c:v>7.4283297111111102</c:v>
                </c:pt>
                <c:pt idx="5194">
                  <c:v>7.4300230444444439</c:v>
                </c:pt>
                <c:pt idx="5195">
                  <c:v>7.4351030444444444</c:v>
                </c:pt>
                <c:pt idx="5196">
                  <c:v>7.4397586000000002</c:v>
                </c:pt>
                <c:pt idx="5197">
                  <c:v>7.4410297111111099</c:v>
                </c:pt>
                <c:pt idx="5198">
                  <c:v>7.4478019333333334</c:v>
                </c:pt>
                <c:pt idx="5199">
                  <c:v>7.4478019333333334</c:v>
                </c:pt>
                <c:pt idx="5200">
                  <c:v>7.4528814888888881</c:v>
                </c:pt>
                <c:pt idx="5201">
                  <c:v>7.4598657111111102</c:v>
                </c:pt>
                <c:pt idx="5202">
                  <c:v>7.4611352666666653</c:v>
                </c:pt>
                <c:pt idx="5203">
                  <c:v>7.4676969333333325</c:v>
                </c:pt>
                <c:pt idx="5204">
                  <c:v>7.4687557111111103</c:v>
                </c:pt>
                <c:pt idx="5205">
                  <c:v>7.4702363777777769</c:v>
                </c:pt>
                <c:pt idx="5206">
                  <c:v>7.4770097111111102</c:v>
                </c:pt>
                <c:pt idx="5207">
                  <c:v>7.4755280444444434</c:v>
                </c:pt>
                <c:pt idx="5208">
                  <c:v>7.4808197111111099</c:v>
                </c:pt>
                <c:pt idx="5209">
                  <c:v>7.4812424888888875</c:v>
                </c:pt>
                <c:pt idx="5210">
                  <c:v>7.4858985999999987</c:v>
                </c:pt>
                <c:pt idx="5211">
                  <c:v>7.4907674888888884</c:v>
                </c:pt>
                <c:pt idx="5212">
                  <c:v>7.4892852666666663</c:v>
                </c:pt>
                <c:pt idx="5213">
                  <c:v>7.4954241555555559</c:v>
                </c:pt>
                <c:pt idx="5214">
                  <c:v>7.4952119333333327</c:v>
                </c:pt>
                <c:pt idx="5215">
                  <c:v>7.4960585999999996</c:v>
                </c:pt>
                <c:pt idx="5216">
                  <c:v>7.5013501555555546</c:v>
                </c:pt>
                <c:pt idx="5217">
                  <c:v>7.5005030444444447</c:v>
                </c:pt>
                <c:pt idx="5218">
                  <c:v>7.5051597111111095</c:v>
                </c:pt>
                <c:pt idx="5219">
                  <c:v>7.5043130444444444</c:v>
                </c:pt>
                <c:pt idx="5220">
                  <c:v>7.5074874888888887</c:v>
                </c:pt>
                <c:pt idx="5221">
                  <c:v>7.5100274888888885</c:v>
                </c:pt>
                <c:pt idx="5222">
                  <c:v>7.5100274888888885</c:v>
                </c:pt>
                <c:pt idx="5223">
                  <c:v>7.514684155555555</c:v>
                </c:pt>
                <c:pt idx="5224">
                  <c:v>7.5144719333333336</c:v>
                </c:pt>
                <c:pt idx="5225">
                  <c:v>7.5170119333333325</c:v>
                </c:pt>
                <c:pt idx="5226">
                  <c:v>7.5203985999999992</c:v>
                </c:pt>
                <c:pt idx="5227">
                  <c:v>7.5187052666666672</c:v>
                </c:pt>
                <c:pt idx="5228">
                  <c:v>7.5239963777777774</c:v>
                </c:pt>
                <c:pt idx="5229">
                  <c:v>7.5216680444444437</c:v>
                </c:pt>
                <c:pt idx="5230">
                  <c:v>7.5231497111111105</c:v>
                </c:pt>
                <c:pt idx="5231">
                  <c:v>7.5267474888888888</c:v>
                </c:pt>
                <c:pt idx="5232">
                  <c:v>7.5259019333333335</c:v>
                </c:pt>
                <c:pt idx="5233">
                  <c:v>7.5290763777777778</c:v>
                </c:pt>
                <c:pt idx="5234">
                  <c:v>7.5297108222222215</c:v>
                </c:pt>
                <c:pt idx="5235">
                  <c:v>7.5324630444444445</c:v>
                </c:pt>
                <c:pt idx="5236">
                  <c:v>7.5356374888888888</c:v>
                </c:pt>
                <c:pt idx="5237">
                  <c:v>7.5333085999999998</c:v>
                </c:pt>
                <c:pt idx="5238">
                  <c:v>7.5519341555555553</c:v>
                </c:pt>
                <c:pt idx="5239">
                  <c:v>7.5686552666666653</c:v>
                </c:pt>
                <c:pt idx="5240">
                  <c:v>7.5788141555555546</c:v>
                </c:pt>
                <c:pt idx="5241">
                  <c:v>7.5826235999999989</c:v>
                </c:pt>
                <c:pt idx="5242">
                  <c:v>7.5809308222222223</c:v>
                </c:pt>
                <c:pt idx="5243">
                  <c:v>7.5828352666666667</c:v>
                </c:pt>
                <c:pt idx="5244">
                  <c:v>7.5828352666666667</c:v>
                </c:pt>
                <c:pt idx="5245">
                  <c:v>7.5828352666666667</c:v>
                </c:pt>
                <c:pt idx="5246">
                  <c:v>7.5832585999999997</c:v>
                </c:pt>
                <c:pt idx="5247">
                  <c:v>7.5777563777777779</c:v>
                </c:pt>
                <c:pt idx="5248">
                  <c:v>7.5809308222222223</c:v>
                </c:pt>
                <c:pt idx="5249">
                  <c:v>7.5783908222222216</c:v>
                </c:pt>
                <c:pt idx="5250">
                  <c:v>7.5783908222222216</c:v>
                </c:pt>
                <c:pt idx="5251">
                  <c:v>7.5783908222222216</c:v>
                </c:pt>
                <c:pt idx="5252">
                  <c:v>7.5743697111111112</c:v>
                </c:pt>
                <c:pt idx="5253">
                  <c:v>7.5779674888888877</c:v>
                </c:pt>
                <c:pt idx="5254">
                  <c:v>7.581565266666666</c:v>
                </c:pt>
                <c:pt idx="5255">
                  <c:v>7.6143708222222211</c:v>
                </c:pt>
                <c:pt idx="5256">
                  <c:v>7.6393463777777777</c:v>
                </c:pt>
                <c:pt idx="5257">
                  <c:v>7.6499292666666667</c:v>
                </c:pt>
                <c:pt idx="5258">
                  <c:v>7.6622052666666667</c:v>
                </c:pt>
                <c:pt idx="5259">
                  <c:v>7.6619930444444435</c:v>
                </c:pt>
                <c:pt idx="5260">
                  <c:v>7.6651674888888879</c:v>
                </c:pt>
                <c:pt idx="5261">
                  <c:v>7.6643219333333326</c:v>
                </c:pt>
                <c:pt idx="5262">
                  <c:v>7.6609352666666659</c:v>
                </c:pt>
                <c:pt idx="5263">
                  <c:v>7.6636863777777773</c:v>
                </c:pt>
                <c:pt idx="5264">
                  <c:v>7.6588185999999991</c:v>
                </c:pt>
                <c:pt idx="5265">
                  <c:v>7.6583952666666653</c:v>
                </c:pt>
                <c:pt idx="5266">
                  <c:v>7.6609352666666659</c:v>
                </c:pt>
                <c:pt idx="5267">
                  <c:v>7.6594530444444437</c:v>
                </c:pt>
                <c:pt idx="5268">
                  <c:v>7.663897488888888</c:v>
                </c:pt>
                <c:pt idx="5269">
                  <c:v>7.6619930444444435</c:v>
                </c:pt>
                <c:pt idx="5270">
                  <c:v>7.6651674888888879</c:v>
                </c:pt>
                <c:pt idx="5271">
                  <c:v>7.6704590444444438</c:v>
                </c:pt>
                <c:pt idx="5272">
                  <c:v>7.6717285999999989</c:v>
                </c:pt>
                <c:pt idx="5273">
                  <c:v>7.6808297111111115</c:v>
                </c:pt>
                <c:pt idx="5274">
                  <c:v>7.6814652666666667</c:v>
                </c:pt>
                <c:pt idx="5275">
                  <c:v>7.6876030444444439</c:v>
                </c:pt>
                <c:pt idx="5276">
                  <c:v>7.6922597111111104</c:v>
                </c:pt>
                <c:pt idx="5277">
                  <c:v>7.6918358222222212</c:v>
                </c:pt>
                <c:pt idx="5278">
                  <c:v>7.6979741555555545</c:v>
                </c:pt>
                <c:pt idx="5279">
                  <c:v>7.6992441555555553</c:v>
                </c:pt>
                <c:pt idx="5280">
                  <c:v>7.7049585999999994</c:v>
                </c:pt>
                <c:pt idx="5281">
                  <c:v>7.7074981555555553</c:v>
                </c:pt>
                <c:pt idx="5282">
                  <c:v>7.7066508222222216</c:v>
                </c:pt>
                <c:pt idx="5283">
                  <c:v>7.7134241555555541</c:v>
                </c:pt>
                <c:pt idx="5284">
                  <c:v>7.7136363777777781</c:v>
                </c:pt>
                <c:pt idx="5285">
                  <c:v>7.7153292666666671</c:v>
                </c:pt>
                <c:pt idx="5286">
                  <c:v>7.7199857111111108</c:v>
                </c:pt>
                <c:pt idx="5287">
                  <c:v>7.7221024888888889</c:v>
                </c:pt>
                <c:pt idx="5288">
                  <c:v>7.7280286</c:v>
                </c:pt>
                <c:pt idx="5289">
                  <c:v>7.7284519333333321</c:v>
                </c:pt>
                <c:pt idx="5290">
                  <c:v>7.7309919333333328</c:v>
                </c:pt>
                <c:pt idx="5291">
                  <c:v>7.73585971111111</c:v>
                </c:pt>
                <c:pt idx="5292">
                  <c:v>7.73585971111111</c:v>
                </c:pt>
                <c:pt idx="5293">
                  <c:v>7.7426319333333327</c:v>
                </c:pt>
                <c:pt idx="5294">
                  <c:v>7.7419974888888881</c:v>
                </c:pt>
                <c:pt idx="5295">
                  <c:v>7.7447490444444433</c:v>
                </c:pt>
                <c:pt idx="5296">
                  <c:v>7.7481348222222222</c:v>
                </c:pt>
                <c:pt idx="5297">
                  <c:v>7.7462297111111109</c:v>
                </c:pt>
                <c:pt idx="5298">
                  <c:v>7.7523686000000005</c:v>
                </c:pt>
                <c:pt idx="5299">
                  <c:v>7.7508863777777783</c:v>
                </c:pt>
                <c:pt idx="5300">
                  <c:v>7.7530030444444442</c:v>
                </c:pt>
                <c:pt idx="5301">
                  <c:v>7.755966377777777</c:v>
                </c:pt>
                <c:pt idx="5302">
                  <c:v>7.7534263777777772</c:v>
                </c:pt>
                <c:pt idx="5303">
                  <c:v>7.7585063777777776</c:v>
                </c:pt>
                <c:pt idx="5304">
                  <c:v>7.7572363777777769</c:v>
                </c:pt>
                <c:pt idx="5305">
                  <c:v>7.7587174888888875</c:v>
                </c:pt>
                <c:pt idx="5306">
                  <c:v>7.7625280444444433</c:v>
                </c:pt>
                <c:pt idx="5307">
                  <c:v>7.761680822222222</c:v>
                </c:pt>
                <c:pt idx="5308">
                  <c:v>7.7673952666666661</c:v>
                </c:pt>
                <c:pt idx="5309">
                  <c:v>7.7642208222222218</c:v>
                </c:pt>
                <c:pt idx="5310">
                  <c:v>7.7661257111111111</c:v>
                </c:pt>
                <c:pt idx="5311">
                  <c:v>7.7809408222222221</c:v>
                </c:pt>
                <c:pt idx="5312">
                  <c:v>7.80506971111111</c:v>
                </c:pt>
                <c:pt idx="5313">
                  <c:v>7.8192497111111106</c:v>
                </c:pt>
                <c:pt idx="5314">
                  <c:v>7.8203080444444435</c:v>
                </c:pt>
                <c:pt idx="5315">
                  <c:v>7.8226363777777772</c:v>
                </c:pt>
                <c:pt idx="5316">
                  <c:v>7.8241185999999994</c:v>
                </c:pt>
                <c:pt idx="5317">
                  <c:v>7.8181919333333338</c:v>
                </c:pt>
                <c:pt idx="5318">
                  <c:v>7.8203080444444435</c:v>
                </c:pt>
                <c:pt idx="5319">
                  <c:v>7.8175574888888884</c:v>
                </c:pt>
                <c:pt idx="5320">
                  <c:v>7.8181919333333338</c:v>
                </c:pt>
                <c:pt idx="5321">
                  <c:v>7.817980266666666</c:v>
                </c:pt>
                <c:pt idx="5322">
                  <c:v>7.8137463777777771</c:v>
                </c:pt>
                <c:pt idx="5323">
                  <c:v>7.8167103777777776</c:v>
                </c:pt>
                <c:pt idx="5324">
                  <c:v>7.8133241555555548</c:v>
                </c:pt>
                <c:pt idx="5325">
                  <c:v>7.8171330444444429</c:v>
                </c:pt>
                <c:pt idx="5326">
                  <c:v>7.8431663777777771</c:v>
                </c:pt>
                <c:pt idx="5327">
                  <c:v>7.8586174888888882</c:v>
                </c:pt>
                <c:pt idx="5328">
                  <c:v>7.873009711111111</c:v>
                </c:pt>
                <c:pt idx="5329">
                  <c:v>7.8736441555555547</c:v>
                </c:pt>
                <c:pt idx="5330">
                  <c:v>7.8749141555555546</c:v>
                </c:pt>
                <c:pt idx="5331">
                  <c:v>7.8787241555555552</c:v>
                </c:pt>
                <c:pt idx="5332">
                  <c:v>7.8768185999999991</c:v>
                </c:pt>
                <c:pt idx="5333">
                  <c:v>7.8802052666666658</c:v>
                </c:pt>
                <c:pt idx="5334">
                  <c:v>7.8776658222222222</c:v>
                </c:pt>
                <c:pt idx="5335">
                  <c:v>7.8776658222222222</c:v>
                </c:pt>
                <c:pt idx="5336">
                  <c:v>7.8789352666666668</c:v>
                </c:pt>
                <c:pt idx="5337">
                  <c:v>7.874703044444443</c:v>
                </c:pt>
                <c:pt idx="5338">
                  <c:v>7.8787241555555552</c:v>
                </c:pt>
                <c:pt idx="5339">
                  <c:v>7.876395933333332</c:v>
                </c:pt>
                <c:pt idx="5340">
                  <c:v>7.8766074888888893</c:v>
                </c:pt>
                <c:pt idx="5341">
                  <c:v>7.8780885999999999</c:v>
                </c:pt>
                <c:pt idx="5342">
                  <c:v>7.8742791555555556</c:v>
                </c:pt>
                <c:pt idx="5343">
                  <c:v>7.8810523777777775</c:v>
                </c:pt>
                <c:pt idx="5344">
                  <c:v>7.8835919333333333</c:v>
                </c:pt>
                <c:pt idx="5345">
                  <c:v>7.8890952666666658</c:v>
                </c:pt>
                <c:pt idx="5346">
                  <c:v>7.8958674888888885</c:v>
                </c:pt>
                <c:pt idx="5347">
                  <c:v>7.9026408222222209</c:v>
                </c:pt>
                <c:pt idx="5348">
                  <c:v>7.9068737111111114</c:v>
                </c:pt>
                <c:pt idx="5349">
                  <c:v>7.9051808222222224</c:v>
                </c:pt>
                <c:pt idx="5350">
                  <c:v>7.9060268222222208</c:v>
                </c:pt>
                <c:pt idx="5351">
                  <c:v>7.9094130444444444</c:v>
                </c:pt>
                <c:pt idx="5352">
                  <c:v>7.9085663777777775</c:v>
                </c:pt>
                <c:pt idx="5353">
                  <c:v>7.913223044444444</c:v>
                </c:pt>
                <c:pt idx="5354">
                  <c:v>7.9121652666666664</c:v>
                </c:pt>
                <c:pt idx="5355">
                  <c:v>7.9159747111111107</c:v>
                </c:pt>
                <c:pt idx="5356">
                  <c:v>7.919784155555555</c:v>
                </c:pt>
                <c:pt idx="5357">
                  <c:v>7.9178797111111106</c:v>
                </c:pt>
                <c:pt idx="5358">
                  <c:v>7.9257108222222223</c:v>
                </c:pt>
                <c:pt idx="5359">
                  <c:v>7.9252874888888885</c:v>
                </c:pt>
                <c:pt idx="5360">
                  <c:v>7.9274041555555543</c:v>
                </c:pt>
                <c:pt idx="5361">
                  <c:v>7.929520822222222</c:v>
                </c:pt>
                <c:pt idx="5362">
                  <c:v>7.9257108222222223</c:v>
                </c:pt>
                <c:pt idx="5363">
                  <c:v>7.9322719333333334</c:v>
                </c:pt>
                <c:pt idx="5364">
                  <c:v>7.9310019333333326</c:v>
                </c:pt>
                <c:pt idx="5365">
                  <c:v>7.936081933333333</c:v>
                </c:pt>
                <c:pt idx="5366">
                  <c:v>7.9394681555555549</c:v>
                </c:pt>
                <c:pt idx="5367">
                  <c:v>7.9365041555555553</c:v>
                </c:pt>
                <c:pt idx="5368">
                  <c:v>7.9559774888888875</c:v>
                </c:pt>
                <c:pt idx="5369">
                  <c:v>7.9775652666666668</c:v>
                </c:pt>
                <c:pt idx="5370">
                  <c:v>7.9917463777777771</c:v>
                </c:pt>
                <c:pt idx="5371">
                  <c:v>7.9985186000000006</c:v>
                </c:pt>
                <c:pt idx="5372">
                  <c:v>7.9949202666666661</c:v>
                </c:pt>
                <c:pt idx="5373">
                  <c:v>7.9968252666666659</c:v>
                </c:pt>
                <c:pt idx="5374">
                  <c:v>7.9947091555555545</c:v>
                </c:pt>
                <c:pt idx="5375">
                  <c:v>7.9938619333333332</c:v>
                </c:pt>
                <c:pt idx="5376">
                  <c:v>7.9938619333333332</c:v>
                </c:pt>
                <c:pt idx="5377">
                  <c:v>7.9898419333333335</c:v>
                </c:pt>
                <c:pt idx="5378">
                  <c:v>7.9919574888888878</c:v>
                </c:pt>
                <c:pt idx="5379">
                  <c:v>7.9898419333333335</c:v>
                </c:pt>
                <c:pt idx="5380">
                  <c:v>7.9887830444444443</c:v>
                </c:pt>
                <c:pt idx="5381">
                  <c:v>7.9944981555555552</c:v>
                </c:pt>
                <c:pt idx="5382">
                  <c:v>8.0182030444444425</c:v>
                </c:pt>
                <c:pt idx="5383">
                  <c:v>8.0344997111111098</c:v>
                </c:pt>
                <c:pt idx="5384">
                  <c:v>8.038944155555555</c:v>
                </c:pt>
                <c:pt idx="5385">
                  <c:v>8.0427541555555546</c:v>
                </c:pt>
                <c:pt idx="5386">
                  <c:v>8.041696377777777</c:v>
                </c:pt>
                <c:pt idx="5387">
                  <c:v>8.0378852666666667</c:v>
                </c:pt>
                <c:pt idx="5388">
                  <c:v>8.0425419333333323</c:v>
                </c:pt>
                <c:pt idx="5389">
                  <c:v>8.0368274888888891</c:v>
                </c:pt>
                <c:pt idx="5390">
                  <c:v>8.0376741555555551</c:v>
                </c:pt>
                <c:pt idx="5391">
                  <c:v>8.0374630444444435</c:v>
                </c:pt>
                <c:pt idx="5392">
                  <c:v>8.032383044444444</c:v>
                </c:pt>
                <c:pt idx="5393">
                  <c:v>8.0374630444444435</c:v>
                </c:pt>
                <c:pt idx="5394">
                  <c:v>8.0634958222222224</c:v>
                </c:pt>
                <c:pt idx="5395">
                  <c:v>8.0888941555555558</c:v>
                </c:pt>
                <c:pt idx="5396">
                  <c:v>8.1032863777777777</c:v>
                </c:pt>
                <c:pt idx="5397">
                  <c:v>8.1102708222222226</c:v>
                </c:pt>
                <c:pt idx="5398">
                  <c:v>8.1121752666666662</c:v>
                </c:pt>
                <c:pt idx="5399">
                  <c:v>8.1087886000000005</c:v>
                </c:pt>
                <c:pt idx="5400">
                  <c:v>8.1087886000000005</c:v>
                </c:pt>
                <c:pt idx="5401">
                  <c:v>8.1068841555555551</c:v>
                </c:pt>
                <c:pt idx="5402">
                  <c:v>8.1034974888888875</c:v>
                </c:pt>
                <c:pt idx="5403">
                  <c:v>8.1075191555555559</c:v>
                </c:pt>
                <c:pt idx="5404">
                  <c:v>8.1039214888888882</c:v>
                </c:pt>
                <c:pt idx="5405">
                  <c:v>8.1034974888888875</c:v>
                </c:pt>
                <c:pt idx="5406">
                  <c:v>8.1047674888888892</c:v>
                </c:pt>
                <c:pt idx="5407">
                  <c:v>8.1005348222222224</c:v>
                </c:pt>
                <c:pt idx="5408">
                  <c:v>8.1070963777777774</c:v>
                </c:pt>
                <c:pt idx="5409">
                  <c:v>8.105191266666667</c:v>
                </c:pt>
                <c:pt idx="5410">
                  <c:v>8.108154155555555</c:v>
                </c:pt>
                <c:pt idx="5411">
                  <c:v>8.1159852666666659</c:v>
                </c:pt>
                <c:pt idx="5412">
                  <c:v>8.1200063777777771</c:v>
                </c:pt>
                <c:pt idx="5413">
                  <c:v>8.1308008222222217</c:v>
                </c:pt>
                <c:pt idx="5414">
                  <c:v>8.1339752666666651</c:v>
                </c:pt>
                <c:pt idx="5415">
                  <c:v>8.1422303777777767</c:v>
                </c:pt>
                <c:pt idx="5416">
                  <c:v>8.1468863777777774</c:v>
                </c:pt>
                <c:pt idx="5417">
                  <c:v>8.147097488888889</c:v>
                </c:pt>
                <c:pt idx="5418">
                  <c:v>8.1557759333333326</c:v>
                </c:pt>
                <c:pt idx="5419">
                  <c:v>8.1551408222222221</c:v>
                </c:pt>
                <c:pt idx="5420">
                  <c:v>8.1602208222222217</c:v>
                </c:pt>
                <c:pt idx="5421">
                  <c:v>8.1631830444444446</c:v>
                </c:pt>
                <c:pt idx="5422">
                  <c:v>8.1623374888888875</c:v>
                </c:pt>
                <c:pt idx="5423">
                  <c:v>8.1682634888888899</c:v>
                </c:pt>
                <c:pt idx="5424">
                  <c:v>8.1676285999999987</c:v>
                </c:pt>
                <c:pt idx="5425">
                  <c:v>8.1718608222222215</c:v>
                </c:pt>
                <c:pt idx="5426">
                  <c:v>8.1769408222222211</c:v>
                </c:pt>
                <c:pt idx="5427">
                  <c:v>8.1784224888888897</c:v>
                </c:pt>
                <c:pt idx="5428">
                  <c:v>8.1868885999999996</c:v>
                </c:pt>
                <c:pt idx="5429">
                  <c:v>8.186677488888888</c:v>
                </c:pt>
                <c:pt idx="5430">
                  <c:v>8.1938730444444445</c:v>
                </c:pt>
                <c:pt idx="5431">
                  <c:v>8.1953545999999999</c:v>
                </c:pt>
                <c:pt idx="5432">
                  <c:v>8.1938730444444445</c:v>
                </c:pt>
                <c:pt idx="5433">
                  <c:v>8.2014930444444438</c:v>
                </c:pt>
                <c:pt idx="5434">
                  <c:v>8.1993763777777762</c:v>
                </c:pt>
                <c:pt idx="5435">
                  <c:v>8.2033974888888892</c:v>
                </c:pt>
                <c:pt idx="5436">
                  <c:v>8.2057252666666667</c:v>
                </c:pt>
                <c:pt idx="5437">
                  <c:v>8.2053024888888881</c:v>
                </c:pt>
                <c:pt idx="5438">
                  <c:v>8.2112286000000001</c:v>
                </c:pt>
                <c:pt idx="5439">
                  <c:v>8.2103819333333323</c:v>
                </c:pt>
                <c:pt idx="5440">
                  <c:v>8.2131337111111105</c:v>
                </c:pt>
                <c:pt idx="5441">
                  <c:v>8.2150385999999997</c:v>
                </c:pt>
                <c:pt idx="5442">
                  <c:v>8.2148263777777757</c:v>
                </c:pt>
                <c:pt idx="5443">
                  <c:v>8.2188480444444441</c:v>
                </c:pt>
                <c:pt idx="5444">
                  <c:v>8.2148263777777757</c:v>
                </c:pt>
                <c:pt idx="5445">
                  <c:v>8.2186363777777771</c:v>
                </c:pt>
                <c:pt idx="5446">
                  <c:v>8.2224463777777785</c:v>
                </c:pt>
                <c:pt idx="5447">
                  <c:v>8.2203297111111109</c:v>
                </c:pt>
                <c:pt idx="5448">
                  <c:v>8.2258323777777775</c:v>
                </c:pt>
                <c:pt idx="5449">
                  <c:v>8.2245624888888873</c:v>
                </c:pt>
                <c:pt idx="5450">
                  <c:v>8.2279491555555548</c:v>
                </c:pt>
                <c:pt idx="5451">
                  <c:v>8.232181933333333</c:v>
                </c:pt>
                <c:pt idx="5452">
                  <c:v>8.2307008222222215</c:v>
                </c:pt>
                <c:pt idx="5453">
                  <c:v>8.2525008222222223</c:v>
                </c:pt>
                <c:pt idx="5454">
                  <c:v>8.2787452666666663</c:v>
                </c:pt>
                <c:pt idx="5455">
                  <c:v>8.2910213777777759</c:v>
                </c:pt>
                <c:pt idx="5456">
                  <c:v>8.2954658222222211</c:v>
                </c:pt>
                <c:pt idx="5457">
                  <c:v>8.2916563777777768</c:v>
                </c:pt>
                <c:pt idx="5458">
                  <c:v>8.2944074888888881</c:v>
                </c:pt>
                <c:pt idx="5459">
                  <c:v>8.2884808222222208</c:v>
                </c:pt>
                <c:pt idx="5460">
                  <c:v>8.2897514888888892</c:v>
                </c:pt>
                <c:pt idx="5461">
                  <c:v>8.2895397111111109</c:v>
                </c:pt>
                <c:pt idx="5462">
                  <c:v>8.2865759333333315</c:v>
                </c:pt>
                <c:pt idx="5463">
                  <c:v>8.2893274888888886</c:v>
                </c:pt>
                <c:pt idx="5464">
                  <c:v>8.2848830444444435</c:v>
                </c:pt>
                <c:pt idx="5465">
                  <c:v>8.2853069333333327</c:v>
                </c:pt>
                <c:pt idx="5466">
                  <c:v>8.2861541555555558</c:v>
                </c:pt>
                <c:pt idx="5467">
                  <c:v>8.2821319333333321</c:v>
                </c:pt>
                <c:pt idx="5468">
                  <c:v>8.3113397111111098</c:v>
                </c:pt>
                <c:pt idx="5469">
                  <c:v>8.3397008222222215</c:v>
                </c:pt>
                <c:pt idx="5470">
                  <c:v>8.3530352666666658</c:v>
                </c:pt>
                <c:pt idx="5471">
                  <c:v>8.3598079333333324</c:v>
                </c:pt>
                <c:pt idx="5472">
                  <c:v>8.3568441555555548</c:v>
                </c:pt>
                <c:pt idx="5473">
                  <c:v>8.3602308222222224</c:v>
                </c:pt>
                <c:pt idx="5474">
                  <c:v>8.3557863777777772</c:v>
                </c:pt>
                <c:pt idx="5475">
                  <c:v>8.3566330444444432</c:v>
                </c:pt>
                <c:pt idx="5476">
                  <c:v>8.3595963777777769</c:v>
                </c:pt>
                <c:pt idx="5477">
                  <c:v>8.3557863777777772</c:v>
                </c:pt>
                <c:pt idx="5478">
                  <c:v>8.3581141555555547</c:v>
                </c:pt>
                <c:pt idx="5479">
                  <c:v>8.3551514888888878</c:v>
                </c:pt>
                <c:pt idx="5480">
                  <c:v>8.3551514888888878</c:v>
                </c:pt>
                <c:pt idx="5481">
                  <c:v>8.3576908222222208</c:v>
                </c:pt>
                <c:pt idx="5482">
                  <c:v>8.3568441555555548</c:v>
                </c:pt>
                <c:pt idx="5483">
                  <c:v>8.3636174888888881</c:v>
                </c:pt>
                <c:pt idx="5484">
                  <c:v>8.3646752666666657</c:v>
                </c:pt>
                <c:pt idx="5485">
                  <c:v>8.3678508222222217</c:v>
                </c:pt>
                <c:pt idx="5486">
                  <c:v>8.3733534888888883</c:v>
                </c:pt>
                <c:pt idx="5487">
                  <c:v>8.3746230444444443</c:v>
                </c:pt>
                <c:pt idx="5488">
                  <c:v>8.3837241555555551</c:v>
                </c:pt>
                <c:pt idx="5489">
                  <c:v>8.3811847111111106</c:v>
                </c:pt>
                <c:pt idx="5490">
                  <c:v>8.3841485999999996</c:v>
                </c:pt>
                <c:pt idx="5491">
                  <c:v>8.3888041555555546</c:v>
                </c:pt>
                <c:pt idx="5492">
                  <c:v>8.3896508222222224</c:v>
                </c:pt>
                <c:pt idx="5493">
                  <c:v>8.3962119333333334</c:v>
                </c:pt>
                <c:pt idx="5494">
                  <c:v>8.3979052666666654</c:v>
                </c:pt>
                <c:pt idx="5495">
                  <c:v>8.4010797111111106</c:v>
                </c:pt>
                <c:pt idx="5496">
                  <c:v>8.4034085999999988</c:v>
                </c:pt>
                <c:pt idx="5497">
                  <c:v>8.4040430444444425</c:v>
                </c:pt>
                <c:pt idx="5498">
                  <c:v>8.4080647111111109</c:v>
                </c:pt>
                <c:pt idx="5499">
                  <c:v>8.4067948222222206</c:v>
                </c:pt>
                <c:pt idx="5500">
                  <c:v>8.4110274888888874</c:v>
                </c:pt>
                <c:pt idx="5501">
                  <c:v>8.4148374888888871</c:v>
                </c:pt>
                <c:pt idx="5502">
                  <c:v>8.4161069333333316</c:v>
                </c:pt>
                <c:pt idx="5503">
                  <c:v>8.4207630444444437</c:v>
                </c:pt>
                <c:pt idx="5504">
                  <c:v>8.4184347111111109</c:v>
                </c:pt>
                <c:pt idx="5505">
                  <c:v>8.4203408222222222</c:v>
                </c:pt>
                <c:pt idx="5506">
                  <c:v>8.4241497111111094</c:v>
                </c:pt>
                <c:pt idx="5507">
                  <c:v>8.4226685999999997</c:v>
                </c:pt>
                <c:pt idx="5508">
                  <c:v>8.4277474888888886</c:v>
                </c:pt>
                <c:pt idx="5509">
                  <c:v>8.4256308222222227</c:v>
                </c:pt>
                <c:pt idx="5510">
                  <c:v>8.4288063777777769</c:v>
                </c:pt>
                <c:pt idx="5511">
                  <c:v>8.4304997111111106</c:v>
                </c:pt>
                <c:pt idx="5512">
                  <c:v>8.4376952666666654</c:v>
                </c:pt>
                <c:pt idx="5513">
                  <c:v>8.467961377777776</c:v>
                </c:pt>
                <c:pt idx="5514">
                  <c:v>8.4787563777777777</c:v>
                </c:pt>
                <c:pt idx="5515">
                  <c:v>8.4846819333333325</c:v>
                </c:pt>
                <c:pt idx="5516">
                  <c:v>8.4859519333333324</c:v>
                </c:pt>
                <c:pt idx="5517">
                  <c:v>8.4834119333333327</c:v>
                </c:pt>
                <c:pt idx="5518">
                  <c:v>8.4855286000000003</c:v>
                </c:pt>
                <c:pt idx="5519">
                  <c:v>8.4800263777777776</c:v>
                </c:pt>
                <c:pt idx="5520">
                  <c:v>8.4789680444444446</c:v>
                </c:pt>
                <c:pt idx="5521">
                  <c:v>8.4785441555555554</c:v>
                </c:pt>
                <c:pt idx="5522">
                  <c:v>8.4766397111111118</c:v>
                </c:pt>
                <c:pt idx="5523">
                  <c:v>8.4791791555555545</c:v>
                </c:pt>
                <c:pt idx="5524">
                  <c:v>8.4760041555555539</c:v>
                </c:pt>
                <c:pt idx="5525">
                  <c:v>8.4832008222222228</c:v>
                </c:pt>
                <c:pt idx="5526">
                  <c:v>8.5132541555555541</c:v>
                </c:pt>
                <c:pt idx="5527">
                  <c:v>8.5312452666666658</c:v>
                </c:pt>
                <c:pt idx="5528">
                  <c:v>8.5416163777777783</c:v>
                </c:pt>
                <c:pt idx="5529">
                  <c:v>8.5365369333333323</c:v>
                </c:pt>
                <c:pt idx="5530">
                  <c:v>8.5359019333333332</c:v>
                </c:pt>
                <c:pt idx="5531">
                  <c:v>8.535689711111111</c:v>
                </c:pt>
                <c:pt idx="5532">
                  <c:v>8.5314574888888881</c:v>
                </c:pt>
                <c:pt idx="5533">
                  <c:v>8.5354785999999994</c:v>
                </c:pt>
                <c:pt idx="5534">
                  <c:v>8.5297637111111104</c:v>
                </c:pt>
                <c:pt idx="5535">
                  <c:v>8.5301874888888882</c:v>
                </c:pt>
                <c:pt idx="5536">
                  <c:v>8.5299752666666659</c:v>
                </c:pt>
                <c:pt idx="5537">
                  <c:v>8.5263774888888886</c:v>
                </c:pt>
                <c:pt idx="5538">
                  <c:v>8.5282830444444429</c:v>
                </c:pt>
                <c:pt idx="5539">
                  <c:v>8.532727488888888</c:v>
                </c:pt>
                <c:pt idx="5540">
                  <c:v>8.5648979333333326</c:v>
                </c:pt>
                <c:pt idx="5541">
                  <c:v>8.5964341555555546</c:v>
                </c:pt>
                <c:pt idx="5542">
                  <c:v>8.601090822222222</c:v>
                </c:pt>
                <c:pt idx="5543">
                  <c:v>8.6070174888888893</c:v>
                </c:pt>
                <c:pt idx="5544">
                  <c:v>8.6046885999999994</c:v>
                </c:pt>
                <c:pt idx="5545">
                  <c:v>8.6029957111111113</c:v>
                </c:pt>
                <c:pt idx="5546">
                  <c:v>8.6055352666666671</c:v>
                </c:pt>
                <c:pt idx="5547">
                  <c:v>8.6023608222222219</c:v>
                </c:pt>
                <c:pt idx="5548">
                  <c:v>8.6049008222222216</c:v>
                </c:pt>
                <c:pt idx="5549">
                  <c:v>8.6027841555555558</c:v>
                </c:pt>
                <c:pt idx="5550">
                  <c:v>8.6046885999999994</c:v>
                </c:pt>
                <c:pt idx="5551">
                  <c:v>8.6061708222222215</c:v>
                </c:pt>
                <c:pt idx="5552">
                  <c:v>8.6055352666666671</c:v>
                </c:pt>
                <c:pt idx="5553">
                  <c:v>8.6120959333333325</c:v>
                </c:pt>
                <c:pt idx="5554">
                  <c:v>8.6129435999999995</c:v>
                </c:pt>
                <c:pt idx="5555">
                  <c:v>8.6180219333333312</c:v>
                </c:pt>
                <c:pt idx="5556">
                  <c:v>8.6243719333333324</c:v>
                </c:pt>
                <c:pt idx="5557">
                  <c:v>8.6256414888888884</c:v>
                </c:pt>
                <c:pt idx="5558">
                  <c:v>8.6317797111111112</c:v>
                </c:pt>
                <c:pt idx="5559">
                  <c:v>8.6315674888888889</c:v>
                </c:pt>
                <c:pt idx="5560">
                  <c:v>8.635166377777777</c:v>
                </c:pt>
                <c:pt idx="5561">
                  <c:v>8.6413045999999998</c:v>
                </c:pt>
                <c:pt idx="5562">
                  <c:v>8.6415157111111096</c:v>
                </c:pt>
                <c:pt idx="5563">
                  <c:v>8.6463841555555554</c:v>
                </c:pt>
                <c:pt idx="5564">
                  <c:v>8.6497708222222212</c:v>
                </c:pt>
                <c:pt idx="5565">
                  <c:v>8.6527330444444441</c:v>
                </c:pt>
                <c:pt idx="5566">
                  <c:v>8.6554852666666662</c:v>
                </c:pt>
                <c:pt idx="5567">
                  <c:v>8.6552730444444439</c:v>
                </c:pt>
                <c:pt idx="5568">
                  <c:v>8.6618341555555549</c:v>
                </c:pt>
                <c:pt idx="5569">
                  <c:v>8.6595063777777774</c:v>
                </c:pt>
                <c:pt idx="5570">
                  <c:v>8.6618341555555549</c:v>
                </c:pt>
                <c:pt idx="5571">
                  <c:v>8.664586377777777</c:v>
                </c:pt>
                <c:pt idx="5572">
                  <c:v>8.6650091555555555</c:v>
                </c:pt>
                <c:pt idx="5573">
                  <c:v>8.6707241555555541</c:v>
                </c:pt>
                <c:pt idx="5574">
                  <c:v>8.6713597111111103</c:v>
                </c:pt>
                <c:pt idx="5575">
                  <c:v>8.6741108222222216</c:v>
                </c:pt>
                <c:pt idx="5576">
                  <c:v>8.6774959333333328</c:v>
                </c:pt>
                <c:pt idx="5577">
                  <c:v>8.6753808222222215</c:v>
                </c:pt>
                <c:pt idx="5578">
                  <c:v>8.6798252666666666</c:v>
                </c:pt>
                <c:pt idx="5579">
                  <c:v>8.6798252666666666</c:v>
                </c:pt>
                <c:pt idx="5580">
                  <c:v>8.6832108222222217</c:v>
                </c:pt>
                <c:pt idx="5581">
                  <c:v>8.6876557111111108</c:v>
                </c:pt>
                <c:pt idx="5582">
                  <c:v>8.6876557111111108</c:v>
                </c:pt>
                <c:pt idx="5583">
                  <c:v>8.6944286000000002</c:v>
                </c:pt>
                <c:pt idx="5584">
                  <c:v>8.6923119333333325</c:v>
                </c:pt>
                <c:pt idx="5585">
                  <c:v>8.6927352666666664</c:v>
                </c:pt>
                <c:pt idx="5586">
                  <c:v>8.6954869333333331</c:v>
                </c:pt>
                <c:pt idx="5587">
                  <c:v>8.69463971111111</c:v>
                </c:pt>
                <c:pt idx="5588">
                  <c:v>8.7003552666666675</c:v>
                </c:pt>
                <c:pt idx="5589">
                  <c:v>8.6986619333333337</c:v>
                </c:pt>
                <c:pt idx="5590">
                  <c:v>8.7014130444444433</c:v>
                </c:pt>
                <c:pt idx="5591">
                  <c:v>8.7039530444444431</c:v>
                </c:pt>
                <c:pt idx="5592">
                  <c:v>8.702683044444445</c:v>
                </c:pt>
                <c:pt idx="5593">
                  <c:v>8.7289285999999997</c:v>
                </c:pt>
                <c:pt idx="5594">
                  <c:v>8.751574155555554</c:v>
                </c:pt>
                <c:pt idx="5595">
                  <c:v>8.7663902666666669</c:v>
                </c:pt>
                <c:pt idx="5596">
                  <c:v>8.7672374888888882</c:v>
                </c:pt>
                <c:pt idx="5597">
                  <c:v>8.7638508222222207</c:v>
                </c:pt>
                <c:pt idx="5598">
                  <c:v>8.765755266666666</c:v>
                </c:pt>
                <c:pt idx="5599">
                  <c:v>8.7625808222222226</c:v>
                </c:pt>
                <c:pt idx="5600">
                  <c:v>8.7610986000000004</c:v>
                </c:pt>
                <c:pt idx="5601">
                  <c:v>8.7608869333333317</c:v>
                </c:pt>
                <c:pt idx="5602">
                  <c:v>8.7564423777777769</c:v>
                </c:pt>
                <c:pt idx="5603">
                  <c:v>8.7598285999999987</c:v>
                </c:pt>
                <c:pt idx="5604">
                  <c:v>8.7560197111111115</c:v>
                </c:pt>
                <c:pt idx="5605">
                  <c:v>8.7587708222222229</c:v>
                </c:pt>
                <c:pt idx="5606">
                  <c:v>8.7568652666666669</c:v>
                </c:pt>
                <c:pt idx="5607">
                  <c:v>8.7543252666666653</c:v>
                </c:pt>
                <c:pt idx="5608">
                  <c:v>8.759617044444445</c:v>
                </c:pt>
                <c:pt idx="5609">
                  <c:v>8.758135266666665</c:v>
                </c:pt>
                <c:pt idx="5610">
                  <c:v>8.7632152666666663</c:v>
                </c:pt>
                <c:pt idx="5611">
                  <c:v>8.7689297111111095</c:v>
                </c:pt>
                <c:pt idx="5612">
                  <c:v>8.7716819333333333</c:v>
                </c:pt>
                <c:pt idx="5613">
                  <c:v>8.785861933333333</c:v>
                </c:pt>
                <c:pt idx="5614">
                  <c:v>8.7909419333333325</c:v>
                </c:pt>
                <c:pt idx="5615">
                  <c:v>8.8027934888888879</c:v>
                </c:pt>
                <c:pt idx="5616">
                  <c:v>8.8108363777777772</c:v>
                </c:pt>
                <c:pt idx="5617">
                  <c:v>8.8161279333333322</c:v>
                </c:pt>
                <c:pt idx="5618">
                  <c:v>8.8220541555555556</c:v>
                </c:pt>
                <c:pt idx="5619">
                  <c:v>8.8197263777777763</c:v>
                </c:pt>
                <c:pt idx="5620">
                  <c:v>8.8254408222222214</c:v>
                </c:pt>
                <c:pt idx="5621">
                  <c:v>8.8288274888888889</c:v>
                </c:pt>
                <c:pt idx="5622">
                  <c:v>8.8322141555555547</c:v>
                </c:pt>
                <c:pt idx="5623">
                  <c:v>8.8432197111111108</c:v>
                </c:pt>
                <c:pt idx="5624">
                  <c:v>8.843855266666667</c:v>
                </c:pt>
                <c:pt idx="5625">
                  <c:v>8.847664155555556</c:v>
                </c:pt>
                <c:pt idx="5626">
                  <c:v>8.8533785999999992</c:v>
                </c:pt>
                <c:pt idx="5627">
                  <c:v>8.8525330444444439</c:v>
                </c:pt>
                <c:pt idx="5628">
                  <c:v>8.8597291555555557</c:v>
                </c:pt>
                <c:pt idx="5629">
                  <c:v>8.8601519333333343</c:v>
                </c:pt>
                <c:pt idx="5630">
                  <c:v>8.865231933333332</c:v>
                </c:pt>
                <c:pt idx="5631">
                  <c:v>8.8690403777777771</c:v>
                </c:pt>
                <c:pt idx="5632">
                  <c:v>8.8675602666666649</c:v>
                </c:pt>
                <c:pt idx="5633">
                  <c:v>8.8734863777777768</c:v>
                </c:pt>
                <c:pt idx="5634">
                  <c:v>8.8745437111111105</c:v>
                </c:pt>
                <c:pt idx="5635">
                  <c:v>8.8783530444444452</c:v>
                </c:pt>
                <c:pt idx="5636">
                  <c:v>8.8830097111111108</c:v>
                </c:pt>
                <c:pt idx="5637">
                  <c:v>8.8817397111111109</c:v>
                </c:pt>
                <c:pt idx="5638">
                  <c:v>8.8893591555555549</c:v>
                </c:pt>
                <c:pt idx="5639">
                  <c:v>8.8891480444444451</c:v>
                </c:pt>
                <c:pt idx="5640">
                  <c:v>8.8935925999999981</c:v>
                </c:pt>
                <c:pt idx="5641">
                  <c:v>8.8969791555555542</c:v>
                </c:pt>
                <c:pt idx="5642">
                  <c:v>8.8948624888888883</c:v>
                </c:pt>
                <c:pt idx="5643">
                  <c:v>8.9001541555555548</c:v>
                </c:pt>
                <c:pt idx="5644">
                  <c:v>8.8980374888888889</c:v>
                </c:pt>
                <c:pt idx="5645">
                  <c:v>8.9016352666666663</c:v>
                </c:pt>
                <c:pt idx="5646">
                  <c:v>8.9056574888888882</c:v>
                </c:pt>
                <c:pt idx="5647">
                  <c:v>8.9045985999999999</c:v>
                </c:pt>
                <c:pt idx="5648">
                  <c:v>8.9111597111111109</c:v>
                </c:pt>
                <c:pt idx="5649">
                  <c:v>8.9115836000000002</c:v>
                </c:pt>
                <c:pt idx="5650">
                  <c:v>8.9117946000000003</c:v>
                </c:pt>
                <c:pt idx="5651">
                  <c:v>8.9134886000000009</c:v>
                </c:pt>
                <c:pt idx="5652">
                  <c:v>8.9117946000000003</c:v>
                </c:pt>
                <c:pt idx="5653">
                  <c:v>8.9149697111111106</c:v>
                </c:pt>
                <c:pt idx="5654">
                  <c:v>8.9139113777777776</c:v>
                </c:pt>
                <c:pt idx="5655">
                  <c:v>8.9170863777777765</c:v>
                </c:pt>
                <c:pt idx="5656">
                  <c:v>8.920473044444444</c:v>
                </c:pt>
                <c:pt idx="5657">
                  <c:v>8.9200497111111119</c:v>
                </c:pt>
                <c:pt idx="5658">
                  <c:v>8.927245822222222</c:v>
                </c:pt>
                <c:pt idx="5659">
                  <c:v>8.9520085999999992</c:v>
                </c:pt>
                <c:pt idx="5660">
                  <c:v>8.9763485999999997</c:v>
                </c:pt>
                <c:pt idx="5661">
                  <c:v>8.9784652666666673</c:v>
                </c:pt>
                <c:pt idx="5662">
                  <c:v>8.9742319333333338</c:v>
                </c:pt>
                <c:pt idx="5663">
                  <c:v>8.9782530444444433</c:v>
                </c:pt>
                <c:pt idx="5664">
                  <c:v>8.9748668222222214</c:v>
                </c:pt>
                <c:pt idx="5665">
                  <c:v>8.9757137111111103</c:v>
                </c:pt>
                <c:pt idx="5666">
                  <c:v>8.9738085999999999</c:v>
                </c:pt>
                <c:pt idx="5667">
                  <c:v>8.9699997111111109</c:v>
                </c:pt>
                <c:pt idx="5668">
                  <c:v>8.9759252666666658</c:v>
                </c:pt>
                <c:pt idx="5669">
                  <c:v>8.9731741555555544</c:v>
                </c:pt>
                <c:pt idx="5670">
                  <c:v>8.9712691555555537</c:v>
                </c:pt>
                <c:pt idx="5671">
                  <c:v>8.9723274888888884</c:v>
                </c:pt>
                <c:pt idx="5672">
                  <c:v>8.9678825999999994</c:v>
                </c:pt>
                <c:pt idx="5673">
                  <c:v>8.9820630444444429</c:v>
                </c:pt>
                <c:pt idx="5674">
                  <c:v>9.0097891555555556</c:v>
                </c:pt>
                <c:pt idx="5675">
                  <c:v>9.0381508222222209</c:v>
                </c:pt>
                <c:pt idx="5676">
                  <c:v>9.0468281555555539</c:v>
                </c:pt>
                <c:pt idx="5677">
                  <c:v>9.0447119333333337</c:v>
                </c:pt>
                <c:pt idx="5678">
                  <c:v>9.0476752666666656</c:v>
                </c:pt>
                <c:pt idx="5679">
                  <c:v>9.0461930444444434</c:v>
                </c:pt>
                <c:pt idx="5680">
                  <c:v>9.0453474888888881</c:v>
                </c:pt>
                <c:pt idx="5681">
                  <c:v>9.0480985999999994</c:v>
                </c:pt>
                <c:pt idx="5682">
                  <c:v>9.0449230444444435</c:v>
                </c:pt>
                <c:pt idx="5683">
                  <c:v>9.0480985999999994</c:v>
                </c:pt>
                <c:pt idx="5684">
                  <c:v>9.0451352666666658</c:v>
                </c:pt>
                <c:pt idx="5685">
                  <c:v>9.0464052666666657</c:v>
                </c:pt>
                <c:pt idx="5686">
                  <c:v>9.0497919333333314</c:v>
                </c:pt>
                <c:pt idx="5687">
                  <c:v>9.0495797111111109</c:v>
                </c:pt>
                <c:pt idx="5688">
                  <c:v>9.0563530444444424</c:v>
                </c:pt>
                <c:pt idx="5689">
                  <c:v>9.0601630444444439</c:v>
                </c:pt>
                <c:pt idx="5690">
                  <c:v>9.0677830444444449</c:v>
                </c:pt>
                <c:pt idx="5691">
                  <c:v>9.0737085999999998</c:v>
                </c:pt>
                <c:pt idx="5692">
                  <c:v>9.0770941555555549</c:v>
                </c:pt>
                <c:pt idx="5693">
                  <c:v>9.0855597111111095</c:v>
                </c:pt>
                <c:pt idx="5694">
                  <c:v>9.0855597111111095</c:v>
                </c:pt>
                <c:pt idx="5695">
                  <c:v>9.0883119333333333</c:v>
                </c:pt>
                <c:pt idx="5696">
                  <c:v>9.0921212666666662</c:v>
                </c:pt>
                <c:pt idx="5697">
                  <c:v>9.0959319333333326</c:v>
                </c:pt>
                <c:pt idx="5698">
                  <c:v>9.1027041555555552</c:v>
                </c:pt>
                <c:pt idx="5699">
                  <c:v>9.103127933333333</c:v>
                </c:pt>
                <c:pt idx="5700">
                  <c:v>9.1075724888888878</c:v>
                </c:pt>
                <c:pt idx="5701">
                  <c:v>9.1109591555555554</c:v>
                </c:pt>
                <c:pt idx="5702">
                  <c:v>9.1096892666666669</c:v>
                </c:pt>
                <c:pt idx="5703">
                  <c:v>9.1177314888888876</c:v>
                </c:pt>
                <c:pt idx="5704">
                  <c:v>9.1160385999999995</c:v>
                </c:pt>
                <c:pt idx="5705">
                  <c:v>9.1198485999999992</c:v>
                </c:pt>
                <c:pt idx="5706">
                  <c:v>9.1230230444444445</c:v>
                </c:pt>
                <c:pt idx="5707">
                  <c:v>9.1245047111111095</c:v>
                </c:pt>
                <c:pt idx="5708">
                  <c:v>9.1306430444444437</c:v>
                </c:pt>
                <c:pt idx="5709">
                  <c:v>9.1291608222222216</c:v>
                </c:pt>
                <c:pt idx="5710">
                  <c:v>9.1329697111111106</c:v>
                </c:pt>
                <c:pt idx="5711">
                  <c:v>9.1365685999999986</c:v>
                </c:pt>
                <c:pt idx="5712">
                  <c:v>9.1350863777777764</c:v>
                </c:pt>
                <c:pt idx="5713">
                  <c:v>9.1397430444444439</c:v>
                </c:pt>
                <c:pt idx="5714">
                  <c:v>9.1393201555555557</c:v>
                </c:pt>
                <c:pt idx="5715">
                  <c:v>9.1439757111111106</c:v>
                </c:pt>
                <c:pt idx="5716">
                  <c:v>9.144187488888889</c:v>
                </c:pt>
                <c:pt idx="5717">
                  <c:v>9.1429174888888891</c:v>
                </c:pt>
                <c:pt idx="5718">
                  <c:v>9.1492674888888885</c:v>
                </c:pt>
                <c:pt idx="5719">
                  <c:v>9.1484208222222225</c:v>
                </c:pt>
                <c:pt idx="5720">
                  <c:v>9.1532885999999998</c:v>
                </c:pt>
                <c:pt idx="5721">
                  <c:v>9.1554052666666674</c:v>
                </c:pt>
                <c:pt idx="5722">
                  <c:v>9.1518074888888883</c:v>
                </c:pt>
                <c:pt idx="5723">
                  <c:v>9.1573102666666664</c:v>
                </c:pt>
                <c:pt idx="5724">
                  <c:v>9.1543474888888881</c:v>
                </c:pt>
                <c:pt idx="5725">
                  <c:v>9.158369044444445</c:v>
                </c:pt>
                <c:pt idx="5726">
                  <c:v>9.1611197111111107</c:v>
                </c:pt>
                <c:pt idx="5727">
                  <c:v>9.1617548222222212</c:v>
                </c:pt>
                <c:pt idx="5728">
                  <c:v>9.1668352666666664</c:v>
                </c:pt>
                <c:pt idx="5729">
                  <c:v>9.1670463777777762</c:v>
                </c:pt>
                <c:pt idx="5730">
                  <c:v>9.167893044444444</c:v>
                </c:pt>
                <c:pt idx="5731">
                  <c:v>9.1706447111111107</c:v>
                </c:pt>
                <c:pt idx="5732">
                  <c:v>9.1689508222222216</c:v>
                </c:pt>
                <c:pt idx="5733">
                  <c:v>9.1740313777777764</c:v>
                </c:pt>
                <c:pt idx="5734">
                  <c:v>9.1725497111111096</c:v>
                </c:pt>
                <c:pt idx="5735">
                  <c:v>9.1761474888888888</c:v>
                </c:pt>
                <c:pt idx="5736">
                  <c:v>9.17974571111111</c:v>
                </c:pt>
                <c:pt idx="5737">
                  <c:v>9.1776285999999985</c:v>
                </c:pt>
                <c:pt idx="5738">
                  <c:v>9.1890585999999992</c:v>
                </c:pt>
                <c:pt idx="5739">
                  <c:v>9.219112599999999</c:v>
                </c:pt>
                <c:pt idx="5740">
                  <c:v>9.2328697111111104</c:v>
                </c:pt>
                <c:pt idx="5741">
                  <c:v>9.2415480444444444</c:v>
                </c:pt>
                <c:pt idx="5742">
                  <c:v>9.2419708222222212</c:v>
                </c:pt>
                <c:pt idx="5743">
                  <c:v>9.2438759333333334</c:v>
                </c:pt>
                <c:pt idx="5744">
                  <c:v>9.236256377777778</c:v>
                </c:pt>
                <c:pt idx="5745">
                  <c:v>9.2390085999999982</c:v>
                </c:pt>
                <c:pt idx="5746">
                  <c:v>9.2394313777777768</c:v>
                </c:pt>
                <c:pt idx="5747">
                  <c:v>9.2356219333333325</c:v>
                </c:pt>
                <c:pt idx="5748">
                  <c:v>9.2368919333333324</c:v>
                </c:pt>
                <c:pt idx="5749">
                  <c:v>9.2324474888888872</c:v>
                </c:pt>
                <c:pt idx="5750">
                  <c:v>9.2345630444444442</c:v>
                </c:pt>
                <c:pt idx="5751">
                  <c:v>9.2341397111111103</c:v>
                </c:pt>
                <c:pt idx="5752">
                  <c:v>9.2305419333333329</c:v>
                </c:pt>
                <c:pt idx="5753">
                  <c:v>9.2364674888888878</c:v>
                </c:pt>
                <c:pt idx="5754">
                  <c:v>9.2332930444444443</c:v>
                </c:pt>
                <c:pt idx="5755">
                  <c:v>9.2371034888888879</c:v>
                </c:pt>
                <c:pt idx="5756">
                  <c:v>9.2415480444444444</c:v>
                </c:pt>
                <c:pt idx="5757">
                  <c:v>9.2421830444444435</c:v>
                </c:pt>
                <c:pt idx="5758">
                  <c:v>9.2531885999999997</c:v>
                </c:pt>
                <c:pt idx="5759">
                  <c:v>9.2601719333333321</c:v>
                </c:pt>
                <c:pt idx="5760">
                  <c:v>9.2682152666666653</c:v>
                </c:pt>
                <c:pt idx="5761">
                  <c:v>9.2771052666666662</c:v>
                </c:pt>
                <c:pt idx="5762">
                  <c:v>9.2787986</c:v>
                </c:pt>
                <c:pt idx="5763">
                  <c:v>9.2851474888888887</c:v>
                </c:pt>
                <c:pt idx="5764">
                  <c:v>9.2809152666666659</c:v>
                </c:pt>
                <c:pt idx="5765">
                  <c:v>9.2847241555555549</c:v>
                </c:pt>
                <c:pt idx="5766">
                  <c:v>9.2936135999999987</c:v>
                </c:pt>
                <c:pt idx="5767">
                  <c:v>9.2940374888888879</c:v>
                </c:pt>
                <c:pt idx="5768">
                  <c:v>9.3012337111111112</c:v>
                </c:pt>
                <c:pt idx="5769">
                  <c:v>9.3008097111111105</c:v>
                </c:pt>
                <c:pt idx="5770">
                  <c:v>9.3048313777777771</c:v>
                </c:pt>
                <c:pt idx="5771">
                  <c:v>9.3109697111111096</c:v>
                </c:pt>
                <c:pt idx="5772">
                  <c:v>9.3080063777777777</c:v>
                </c:pt>
                <c:pt idx="5773">
                  <c:v>9.3124514888888896</c:v>
                </c:pt>
                <c:pt idx="5774">
                  <c:v>9.312874155555555</c:v>
                </c:pt>
                <c:pt idx="5775">
                  <c:v>9.3160491555555538</c:v>
                </c:pt>
                <c:pt idx="5776">
                  <c:v>9.3202825999999988</c:v>
                </c:pt>
                <c:pt idx="5777">
                  <c:v>9.3192241555555544</c:v>
                </c:pt>
                <c:pt idx="5778">
                  <c:v>9.3255741555555556</c:v>
                </c:pt>
                <c:pt idx="5779">
                  <c:v>9.3219752666666658</c:v>
                </c:pt>
                <c:pt idx="5780">
                  <c:v>9.3236691555555549</c:v>
                </c:pt>
                <c:pt idx="5781">
                  <c:v>9.3268441555555555</c:v>
                </c:pt>
                <c:pt idx="5782">
                  <c:v>9.3234574888888879</c:v>
                </c:pt>
                <c:pt idx="5783">
                  <c:v>9.3302308222222212</c:v>
                </c:pt>
                <c:pt idx="5784">
                  <c:v>9.3272663777777769</c:v>
                </c:pt>
                <c:pt idx="5785">
                  <c:v>9.3327697111111103</c:v>
                </c:pt>
                <c:pt idx="5786">
                  <c:v>9.3359441555555556</c:v>
                </c:pt>
                <c:pt idx="5787">
                  <c:v>9.3350974888888878</c:v>
                </c:pt>
                <c:pt idx="5788">
                  <c:v>9.3401763777777767</c:v>
                </c:pt>
                <c:pt idx="5789">
                  <c:v>9.3365785999999993</c:v>
                </c:pt>
                <c:pt idx="5790">
                  <c:v>9.3410234888888883</c:v>
                </c:pt>
                <c:pt idx="5791">
                  <c:v>9.3444097111111102</c:v>
                </c:pt>
                <c:pt idx="5792">
                  <c:v>9.3541463777777771</c:v>
                </c:pt>
                <c:pt idx="5793">
                  <c:v>9.3871641555555545</c:v>
                </c:pt>
                <c:pt idx="5794">
                  <c:v>9.3960530444444448</c:v>
                </c:pt>
                <c:pt idx="5795">
                  <c:v>9.3985923777777778</c:v>
                </c:pt>
                <c:pt idx="5796">
                  <c:v>9.3973224888888875</c:v>
                </c:pt>
                <c:pt idx="5797">
                  <c:v>9.3958423777777771</c:v>
                </c:pt>
                <c:pt idx="5798">
                  <c:v>9.3975341555555545</c:v>
                </c:pt>
                <c:pt idx="5799">
                  <c:v>9.394359711111111</c:v>
                </c:pt>
                <c:pt idx="5800">
                  <c:v>9.3924558222222227</c:v>
                </c:pt>
                <c:pt idx="5801">
                  <c:v>9.3916081555555539</c:v>
                </c:pt>
                <c:pt idx="5802">
                  <c:v>9.3892808222222222</c:v>
                </c:pt>
                <c:pt idx="5803">
                  <c:v>9.3933008222222227</c:v>
                </c:pt>
                <c:pt idx="5804">
                  <c:v>9.3913963777777774</c:v>
                </c:pt>
                <c:pt idx="5805">
                  <c:v>9.4134086000000003</c:v>
                </c:pt>
                <c:pt idx="5806">
                  <c:v>9.4324574888888879</c:v>
                </c:pt>
                <c:pt idx="5807">
                  <c:v>9.4341508222222217</c:v>
                </c:pt>
                <c:pt idx="5808">
                  <c:v>9.4381719333333329</c:v>
                </c:pt>
                <c:pt idx="5809">
                  <c:v>9.4362674888888876</c:v>
                </c:pt>
                <c:pt idx="5810">
                  <c:v>9.4345741555555556</c:v>
                </c:pt>
                <c:pt idx="5811">
                  <c:v>9.4333041555555539</c:v>
                </c:pt>
                <c:pt idx="5812">
                  <c:v>9.4297059333333326</c:v>
                </c:pt>
                <c:pt idx="5813">
                  <c:v>9.4301285999999998</c:v>
                </c:pt>
                <c:pt idx="5814">
                  <c:v>9.4256841555555546</c:v>
                </c:pt>
                <c:pt idx="5815">
                  <c:v>9.4288590444444438</c:v>
                </c:pt>
                <c:pt idx="5816">
                  <c:v>9.4496019333333336</c:v>
                </c:pt>
                <c:pt idx="5817">
                  <c:v>9.4671679333333341</c:v>
                </c:pt>
                <c:pt idx="5818">
                  <c:v>9.4838886000000002</c:v>
                </c:pt>
                <c:pt idx="5819">
                  <c:v>9.4860052666666661</c:v>
                </c:pt>
                <c:pt idx="5820">
                  <c:v>9.4874863777777776</c:v>
                </c:pt>
                <c:pt idx="5821">
                  <c:v>9.4874863777777776</c:v>
                </c:pt>
                <c:pt idx="5822">
                  <c:v>9.4838886000000002</c:v>
                </c:pt>
                <c:pt idx="5823">
                  <c:v>9.4857941555555545</c:v>
                </c:pt>
                <c:pt idx="5824">
                  <c:v>9.4826186000000003</c:v>
                </c:pt>
                <c:pt idx="5825">
                  <c:v>9.4847352666666662</c:v>
                </c:pt>
                <c:pt idx="5826">
                  <c:v>9.485158044444443</c:v>
                </c:pt>
                <c:pt idx="5827">
                  <c:v>9.4824074888888887</c:v>
                </c:pt>
                <c:pt idx="5828">
                  <c:v>9.4832530444444441</c:v>
                </c:pt>
                <c:pt idx="5829">
                  <c:v>9.4811374888888889</c:v>
                </c:pt>
                <c:pt idx="5830">
                  <c:v>9.4809252666666666</c:v>
                </c:pt>
                <c:pt idx="5831">
                  <c:v>9.4811374888888889</c:v>
                </c:pt>
                <c:pt idx="5832">
                  <c:v>9.4802908222222229</c:v>
                </c:pt>
                <c:pt idx="5833">
                  <c:v>9.485158044444443</c:v>
                </c:pt>
                <c:pt idx="5834">
                  <c:v>9.4868519333333339</c:v>
                </c:pt>
                <c:pt idx="5835">
                  <c:v>9.492989711111111</c:v>
                </c:pt>
                <c:pt idx="5836">
                  <c:v>9.5056885999999992</c:v>
                </c:pt>
                <c:pt idx="5837">
                  <c:v>9.5150019333333322</c:v>
                </c:pt>
                <c:pt idx="5838">
                  <c:v>9.5281230444444436</c:v>
                </c:pt>
                <c:pt idx="5839">
                  <c:v>9.5332030444444431</c:v>
                </c:pt>
                <c:pt idx="5840">
                  <c:v>9.538071266666666</c:v>
                </c:pt>
                <c:pt idx="5841">
                  <c:v>9.5418808222222218</c:v>
                </c:pt>
                <c:pt idx="5842">
                  <c:v>9.5431508222222217</c:v>
                </c:pt>
                <c:pt idx="5843">
                  <c:v>9.5463252666666651</c:v>
                </c:pt>
                <c:pt idx="5844">
                  <c:v>9.5473841555555552</c:v>
                </c:pt>
                <c:pt idx="5845">
                  <c:v>9.551616822222222</c:v>
                </c:pt>
                <c:pt idx="5846">
                  <c:v>9.5571201555555554</c:v>
                </c:pt>
                <c:pt idx="5847">
                  <c:v>9.556485266666666</c:v>
                </c:pt>
                <c:pt idx="5848">
                  <c:v>9.5619874888888887</c:v>
                </c:pt>
                <c:pt idx="5849">
                  <c:v>9.5600830444444451</c:v>
                </c:pt>
                <c:pt idx="5850">
                  <c:v>9.5651630444444429</c:v>
                </c:pt>
                <c:pt idx="5851">
                  <c:v>9.5677030444444444</c:v>
                </c:pt>
                <c:pt idx="5852">
                  <c:v>9.5653741555555545</c:v>
                </c:pt>
                <c:pt idx="5853">
                  <c:v>9.5713008222222218</c:v>
                </c:pt>
                <c:pt idx="5854">
                  <c:v>9.5725708222222217</c:v>
                </c:pt>
                <c:pt idx="5855">
                  <c:v>9.5748992666666659</c:v>
                </c:pt>
                <c:pt idx="5856">
                  <c:v>9.5751102666666661</c:v>
                </c:pt>
                <c:pt idx="5857">
                  <c:v>9.5729941555555556</c:v>
                </c:pt>
                <c:pt idx="5858">
                  <c:v>9.5784969333333336</c:v>
                </c:pt>
                <c:pt idx="5859">
                  <c:v>9.5755341555555553</c:v>
                </c:pt>
                <c:pt idx="5860">
                  <c:v>9.579344155555555</c:v>
                </c:pt>
                <c:pt idx="5861">
                  <c:v>9.5814608222222208</c:v>
                </c:pt>
                <c:pt idx="5862">
                  <c:v>9.5791319333333327</c:v>
                </c:pt>
                <c:pt idx="5863">
                  <c:v>9.5850574888888875</c:v>
                </c:pt>
                <c:pt idx="5864">
                  <c:v>9.5844223777777771</c:v>
                </c:pt>
                <c:pt idx="5865">
                  <c:v>9.5882319333333328</c:v>
                </c:pt>
                <c:pt idx="5866">
                  <c:v>9.6161708222222231</c:v>
                </c:pt>
                <c:pt idx="5867">
                  <c:v>9.6269647111111105</c:v>
                </c:pt>
                <c:pt idx="5868">
                  <c:v>9.6377597111111104</c:v>
                </c:pt>
                <c:pt idx="5869">
                  <c:v>9.6345848222222212</c:v>
                </c:pt>
                <c:pt idx="5870">
                  <c:v>9.6337379333333324</c:v>
                </c:pt>
                <c:pt idx="5871">
                  <c:v>9.6347959333333328</c:v>
                </c:pt>
                <c:pt idx="5872">
                  <c:v>9.632256377777777</c:v>
                </c:pt>
                <c:pt idx="5873">
                  <c:v>9.6337379333333324</c:v>
                </c:pt>
                <c:pt idx="5874">
                  <c:v>9.6307752666666673</c:v>
                </c:pt>
                <c:pt idx="5875">
                  <c:v>9.6316208222222226</c:v>
                </c:pt>
                <c:pt idx="5876">
                  <c:v>9.6292930444444451</c:v>
                </c:pt>
                <c:pt idx="5877">
                  <c:v>9.6250597111111116</c:v>
                </c:pt>
                <c:pt idx="5878">
                  <c:v>9.6356430444444428</c:v>
                </c:pt>
                <c:pt idx="5879">
                  <c:v>9.6580774888888872</c:v>
                </c:pt>
                <c:pt idx="5880">
                  <c:v>9.6722579333333343</c:v>
                </c:pt>
                <c:pt idx="5881">
                  <c:v>9.6790308222222219</c:v>
                </c:pt>
                <c:pt idx="5882">
                  <c:v>9.6781841555555541</c:v>
                </c:pt>
                <c:pt idx="5883">
                  <c:v>9.6798780444444432</c:v>
                </c:pt>
                <c:pt idx="5884">
                  <c:v>9.6771263777777765</c:v>
                </c:pt>
                <c:pt idx="5885">
                  <c:v>9.6779730444444443</c:v>
                </c:pt>
                <c:pt idx="5886">
                  <c:v>9.6779730444444443</c:v>
                </c:pt>
                <c:pt idx="5887">
                  <c:v>9.6735274888888885</c:v>
                </c:pt>
                <c:pt idx="5888">
                  <c:v>9.6737397111111108</c:v>
                </c:pt>
                <c:pt idx="5889">
                  <c:v>9.670988044444444</c:v>
                </c:pt>
                <c:pt idx="5890">
                  <c:v>9.6845341555555553</c:v>
                </c:pt>
                <c:pt idx="5891">
                  <c:v>9.7105674888888895</c:v>
                </c:pt>
                <c:pt idx="5892">
                  <c:v>9.7207258222222226</c:v>
                </c:pt>
                <c:pt idx="5893">
                  <c:v>9.7334252666666661</c:v>
                </c:pt>
                <c:pt idx="5894">
                  <c:v>9.7274985999999988</c:v>
                </c:pt>
                <c:pt idx="5895">
                  <c:v>9.7327903777777767</c:v>
                </c:pt>
                <c:pt idx="5896">
                  <c:v>9.7323674888888885</c:v>
                </c:pt>
                <c:pt idx="5897">
                  <c:v>9.7281341555555549</c:v>
                </c:pt>
                <c:pt idx="5898">
                  <c:v>9.7306737111111108</c:v>
                </c:pt>
                <c:pt idx="5899">
                  <c:v>9.7260174888888891</c:v>
                </c:pt>
                <c:pt idx="5900">
                  <c:v>9.7285574888888888</c:v>
                </c:pt>
                <c:pt idx="5901">
                  <c:v>9.7281341555555549</c:v>
                </c:pt>
                <c:pt idx="5902">
                  <c:v>9.7251708222222213</c:v>
                </c:pt>
                <c:pt idx="5903">
                  <c:v>9.7283458222222219</c:v>
                </c:pt>
                <c:pt idx="5904">
                  <c:v>9.7245363777777776</c:v>
                </c:pt>
                <c:pt idx="5905">
                  <c:v>9.7268641555555551</c:v>
                </c:pt>
                <c:pt idx="5906">
                  <c:v>9.7317324888888876</c:v>
                </c:pt>
                <c:pt idx="5907">
                  <c:v>9.7325786000000001</c:v>
                </c:pt>
                <c:pt idx="5908">
                  <c:v>9.7425263777777769</c:v>
                </c:pt>
                <c:pt idx="5909">
                  <c:v>9.7457008222222221</c:v>
                </c:pt>
                <c:pt idx="5910">
                  <c:v>9.7577652666666665</c:v>
                </c:pt>
                <c:pt idx="5911">
                  <c:v>9.7636919333333321</c:v>
                </c:pt>
                <c:pt idx="5912">
                  <c:v>9.7630570444444444</c:v>
                </c:pt>
                <c:pt idx="5913">
                  <c:v>9.7698302666666663</c:v>
                </c:pt>
                <c:pt idx="5914">
                  <c:v>9.7696185999999994</c:v>
                </c:pt>
                <c:pt idx="5915">
                  <c:v>9.7742748222222211</c:v>
                </c:pt>
                <c:pt idx="5916">
                  <c:v>9.7797763777777771</c:v>
                </c:pt>
                <c:pt idx="5917">
                  <c:v>9.782105266666667</c:v>
                </c:pt>
                <c:pt idx="5918">
                  <c:v>9.7893012666666657</c:v>
                </c:pt>
                <c:pt idx="5919">
                  <c:v>9.7882430444444442</c:v>
                </c:pt>
                <c:pt idx="5920">
                  <c:v>9.7909941555555555</c:v>
                </c:pt>
                <c:pt idx="5921">
                  <c:v>9.7952274888888891</c:v>
                </c:pt>
                <c:pt idx="5922">
                  <c:v>9.7939574888888874</c:v>
                </c:pt>
                <c:pt idx="5923">
                  <c:v>9.7979797111111111</c:v>
                </c:pt>
                <c:pt idx="5924">
                  <c:v>9.7969208222222228</c:v>
                </c:pt>
                <c:pt idx="5925">
                  <c:v>9.7992491555555539</c:v>
                </c:pt>
                <c:pt idx="5926">
                  <c:v>9.7998841555555547</c:v>
                </c:pt>
                <c:pt idx="5927">
                  <c:v>9.7992491555555539</c:v>
                </c:pt>
                <c:pt idx="5928">
                  <c:v>9.8034819333333338</c:v>
                </c:pt>
                <c:pt idx="5929">
                  <c:v>9.8022119333333322</c:v>
                </c:pt>
                <c:pt idx="5930">
                  <c:v>9.8049636000000007</c:v>
                </c:pt>
                <c:pt idx="5931">
                  <c:v>9.806657488888888</c:v>
                </c:pt>
                <c:pt idx="5932">
                  <c:v>9.8047519333333319</c:v>
                </c:pt>
                <c:pt idx="5933">
                  <c:v>9.809619711111111</c:v>
                </c:pt>
                <c:pt idx="5934">
                  <c:v>9.8176630444444442</c:v>
                </c:pt>
                <c:pt idx="5935">
                  <c:v>9.8443308222222221</c:v>
                </c:pt>
                <c:pt idx="5936">
                  <c:v>9.8631674888888874</c:v>
                </c:pt>
                <c:pt idx="5937">
                  <c:v>9.8671885999999986</c:v>
                </c:pt>
                <c:pt idx="5938">
                  <c:v>9.8686708222222208</c:v>
                </c:pt>
                <c:pt idx="5939">
                  <c:v>9.8648608222222212</c:v>
                </c:pt>
                <c:pt idx="5940">
                  <c:v>9.8627441555555535</c:v>
                </c:pt>
                <c:pt idx="5941">
                  <c:v>9.8638019333333329</c:v>
                </c:pt>
                <c:pt idx="5942">
                  <c:v>9.857876377777778</c:v>
                </c:pt>
                <c:pt idx="5943">
                  <c:v>9.8602047111111109</c:v>
                </c:pt>
                <c:pt idx="5944">
                  <c:v>9.8557597111111104</c:v>
                </c:pt>
                <c:pt idx="5945">
                  <c:v>9.8614741555555554</c:v>
                </c:pt>
                <c:pt idx="5946">
                  <c:v>9.8860263777777764</c:v>
                </c:pt>
                <c:pt idx="5947">
                  <c:v>9.8944930444444434</c:v>
                </c:pt>
                <c:pt idx="5948">
                  <c:v>9.9006302666666652</c:v>
                </c:pt>
                <c:pt idx="5949">
                  <c:v>9.8980908222222226</c:v>
                </c:pt>
                <c:pt idx="5950">
                  <c:v>9.9014774888888883</c:v>
                </c:pt>
                <c:pt idx="5951">
                  <c:v>9.9014774888888883</c:v>
                </c:pt>
                <c:pt idx="5952">
                  <c:v>9.8974552666666664</c:v>
                </c:pt>
                <c:pt idx="5953">
                  <c:v>9.8989374888888886</c:v>
                </c:pt>
                <c:pt idx="5954">
                  <c:v>9.8932230444444436</c:v>
                </c:pt>
                <c:pt idx="5955">
                  <c:v>9.894915822222222</c:v>
                </c:pt>
                <c:pt idx="5956">
                  <c:v>9.8934341555555552</c:v>
                </c:pt>
                <c:pt idx="5957">
                  <c:v>9.8955508222222228</c:v>
                </c:pt>
                <c:pt idx="5958">
                  <c:v>9.9287797111111118</c:v>
                </c:pt>
                <c:pt idx="5959">
                  <c:v>9.9476174888888877</c:v>
                </c:pt>
                <c:pt idx="5960">
                  <c:v>9.9586230444444439</c:v>
                </c:pt>
                <c:pt idx="5961">
                  <c:v>9.9569297111111101</c:v>
                </c:pt>
                <c:pt idx="5962">
                  <c:v>9.9556597111111103</c:v>
                </c:pt>
                <c:pt idx="5963">
                  <c:v>9.9584108222222216</c:v>
                </c:pt>
                <c:pt idx="5964">
                  <c:v>9.9531197111111105</c:v>
                </c:pt>
                <c:pt idx="5965">
                  <c:v>9.9548130444444425</c:v>
                </c:pt>
                <c:pt idx="5966">
                  <c:v>9.9541785999999988</c:v>
                </c:pt>
                <c:pt idx="5967">
                  <c:v>9.9514263777777767</c:v>
                </c:pt>
                <c:pt idx="5968">
                  <c:v>9.9541785999999988</c:v>
                </c:pt>
                <c:pt idx="5969">
                  <c:v>9.9501569333333322</c:v>
                </c:pt>
                <c:pt idx="5970">
                  <c:v>9.9537545999999999</c:v>
                </c:pt>
                <c:pt idx="5971">
                  <c:v>9.9554486000000004</c:v>
                </c:pt>
                <c:pt idx="5972">
                  <c:v>9.9579880444444431</c:v>
                </c:pt>
                <c:pt idx="5973">
                  <c:v>9.9702641555555545</c:v>
                </c:pt>
                <c:pt idx="5974">
                  <c:v>9.9728030444444435</c:v>
                </c:pt>
                <c:pt idx="5975">
                  <c:v>9.9795758222222215</c:v>
                </c:pt>
                <c:pt idx="5976">
                  <c:v>9.9833852666666658</c:v>
                </c:pt>
                <c:pt idx="5977">
                  <c:v>9.9810574888888883</c:v>
                </c:pt>
                <c:pt idx="5978">
                  <c:v>9.9907935999999982</c:v>
                </c:pt>
                <c:pt idx="5979">
                  <c:v>9.9901585999999991</c:v>
                </c:pt>
                <c:pt idx="5980">
                  <c:v>9.9950263777777781</c:v>
                </c:pt>
                <c:pt idx="5981">
                  <c:v>10.001164155555555</c:v>
                </c:pt>
                <c:pt idx="5982">
                  <c:v>10.001587488888889</c:v>
                </c:pt>
                <c:pt idx="5983">
                  <c:v>10.005609044444444</c:v>
                </c:pt>
                <c:pt idx="5984">
                  <c:v>10.004550822222221</c:v>
                </c:pt>
                <c:pt idx="5985">
                  <c:v>10.010477488888888</c:v>
                </c:pt>
                <c:pt idx="5986">
                  <c:v>10.0144986</c:v>
                </c:pt>
                <c:pt idx="5987">
                  <c:v>10.015134155555554</c:v>
                </c:pt>
                <c:pt idx="5988">
                  <c:v>10.021060266666666</c:v>
                </c:pt>
                <c:pt idx="5989">
                  <c:v>10.021483044444444</c:v>
                </c:pt>
                <c:pt idx="5990">
                  <c:v>10.025504822222223</c:v>
                </c:pt>
                <c:pt idx="5991">
                  <c:v>10.027621933333332</c:v>
                </c:pt>
                <c:pt idx="5992">
                  <c:v>10.026563044444444</c:v>
                </c:pt>
                <c:pt idx="5993">
                  <c:v>10.031430822222221</c:v>
                </c:pt>
                <c:pt idx="5994">
                  <c:v>10.032700822222221</c:v>
                </c:pt>
                <c:pt idx="5995">
                  <c:v>10.036087488888889</c:v>
                </c:pt>
                <c:pt idx="5996">
                  <c:v>10.038414599999999</c:v>
                </c:pt>
                <c:pt idx="5997">
                  <c:v>10.03650971111111</c:v>
                </c:pt>
                <c:pt idx="5998">
                  <c:v>10.043070822222221</c:v>
                </c:pt>
                <c:pt idx="5999">
                  <c:v>10.041800822222221</c:v>
                </c:pt>
                <c:pt idx="6000">
                  <c:v>10.043495822222221</c:v>
                </c:pt>
                <c:pt idx="6001">
                  <c:v>10.043706377777777</c:v>
                </c:pt>
                <c:pt idx="6002">
                  <c:v>10.042436377777777</c:v>
                </c:pt>
                <c:pt idx="6003">
                  <c:v>10.047093044444445</c:v>
                </c:pt>
                <c:pt idx="6004">
                  <c:v>10.046034711111112</c:v>
                </c:pt>
                <c:pt idx="6005">
                  <c:v>10.049421266666666</c:v>
                </c:pt>
                <c:pt idx="6006">
                  <c:v>10.052171933333334</c:v>
                </c:pt>
                <c:pt idx="6007">
                  <c:v>10.051749044444444</c:v>
                </c:pt>
                <c:pt idx="6008">
                  <c:v>10.057040822222222</c:v>
                </c:pt>
                <c:pt idx="6009">
                  <c:v>10.052596377777778</c:v>
                </c:pt>
                <c:pt idx="6010">
                  <c:v>10.055346377777777</c:v>
                </c:pt>
                <c:pt idx="6011">
                  <c:v>10.061061933333333</c:v>
                </c:pt>
                <c:pt idx="6012">
                  <c:v>10.081591933333334</c:v>
                </c:pt>
                <c:pt idx="6013">
                  <c:v>10.1055086</c:v>
                </c:pt>
                <c:pt idx="6014">
                  <c:v>10.110164822222222</c:v>
                </c:pt>
                <c:pt idx="6015">
                  <c:v>10.112069711111111</c:v>
                </c:pt>
                <c:pt idx="6016">
                  <c:v>10.112916377777777</c:v>
                </c:pt>
                <c:pt idx="6017">
                  <c:v>10.108473044444445</c:v>
                </c:pt>
                <c:pt idx="6018">
                  <c:v>10.114186377777777</c:v>
                </c:pt>
                <c:pt idx="6019">
                  <c:v>10.108895266666666</c:v>
                </c:pt>
                <c:pt idx="6020">
                  <c:v>10.108895266666666</c:v>
                </c:pt>
                <c:pt idx="6021">
                  <c:v>10.10825971111111</c:v>
                </c:pt>
                <c:pt idx="6022">
                  <c:v>10.105086377777777</c:v>
                </c:pt>
                <c:pt idx="6023">
                  <c:v>10.108473044444445</c:v>
                </c:pt>
                <c:pt idx="6024">
                  <c:v>10.103604155555555</c:v>
                </c:pt>
                <c:pt idx="6025">
                  <c:v>10.115033044444443</c:v>
                </c:pt>
                <c:pt idx="6026">
                  <c:v>10.146993044444445</c:v>
                </c:pt>
                <c:pt idx="6027">
                  <c:v>10.16455971111111</c:v>
                </c:pt>
                <c:pt idx="6028">
                  <c:v>10.170698155555554</c:v>
                </c:pt>
                <c:pt idx="6029">
                  <c:v>10.171755266666667</c:v>
                </c:pt>
                <c:pt idx="6030">
                  <c:v>10.172390155555554</c:v>
                </c:pt>
                <c:pt idx="6031">
                  <c:v>10.171755266666667</c:v>
                </c:pt>
                <c:pt idx="6032">
                  <c:v>10.1681586</c:v>
                </c:pt>
                <c:pt idx="6033">
                  <c:v>10.170273044444444</c:v>
                </c:pt>
                <c:pt idx="6034">
                  <c:v>10.165616933333332</c:v>
                </c:pt>
                <c:pt idx="6035">
                  <c:v>10.16773371111111</c:v>
                </c:pt>
                <c:pt idx="6036">
                  <c:v>10.1681586</c:v>
                </c:pt>
                <c:pt idx="6037">
                  <c:v>10.164771933333334</c:v>
                </c:pt>
                <c:pt idx="6038">
                  <c:v>10.167946377777776</c:v>
                </c:pt>
                <c:pt idx="6039">
                  <c:v>10.163501933333333</c:v>
                </c:pt>
                <c:pt idx="6040">
                  <c:v>10.166464711111111</c:v>
                </c:pt>
                <c:pt idx="6041">
                  <c:v>10.1690036</c:v>
                </c:pt>
                <c:pt idx="6042">
                  <c:v>10.16773371111111</c:v>
                </c:pt>
                <c:pt idx="6043">
                  <c:v>10.174929711111112</c:v>
                </c:pt>
                <c:pt idx="6044">
                  <c:v>10.178104599999999</c:v>
                </c:pt>
                <c:pt idx="6045">
                  <c:v>10.187629711111111</c:v>
                </c:pt>
                <c:pt idx="6046">
                  <c:v>10.194614155555556</c:v>
                </c:pt>
                <c:pt idx="6047">
                  <c:v>10.198423044444445</c:v>
                </c:pt>
                <c:pt idx="6048">
                  <c:v>10.208795266666666</c:v>
                </c:pt>
                <c:pt idx="6049">
                  <c:v>10.209853044444444</c:v>
                </c:pt>
                <c:pt idx="6050">
                  <c:v>10.215356377777777</c:v>
                </c:pt>
                <c:pt idx="6051">
                  <c:v>10.21980082222222</c:v>
                </c:pt>
                <c:pt idx="6052">
                  <c:v>10.217684155555554</c:v>
                </c:pt>
                <c:pt idx="6053">
                  <c:v>10.225727488888888</c:v>
                </c:pt>
                <c:pt idx="6054">
                  <c:v>10.225515266666667</c:v>
                </c:pt>
                <c:pt idx="6055">
                  <c:v>10.229959044444444</c:v>
                </c:pt>
                <c:pt idx="6056">
                  <c:v>10.2335586</c:v>
                </c:pt>
                <c:pt idx="6057">
                  <c:v>10.233345266666667</c:v>
                </c:pt>
                <c:pt idx="6058">
                  <c:v>10.240541933333333</c:v>
                </c:pt>
                <c:pt idx="6059">
                  <c:v>10.238637044444443</c:v>
                </c:pt>
                <c:pt idx="6060">
                  <c:v>10.242870822222223</c:v>
                </c:pt>
                <c:pt idx="6061">
                  <c:v>10.247527044444444</c:v>
                </c:pt>
                <c:pt idx="6062">
                  <c:v>10.247949711111112</c:v>
                </c:pt>
                <c:pt idx="6063">
                  <c:v>10.254511266666666</c:v>
                </c:pt>
                <c:pt idx="6064">
                  <c:v>10.253453044444445</c:v>
                </c:pt>
                <c:pt idx="6065">
                  <c:v>10.255993044444445</c:v>
                </c:pt>
                <c:pt idx="6066">
                  <c:v>10.257897488888888</c:v>
                </c:pt>
                <c:pt idx="6067">
                  <c:v>10.256628044444444</c:v>
                </c:pt>
                <c:pt idx="6068">
                  <c:v>10.261919711111112</c:v>
                </c:pt>
                <c:pt idx="6069">
                  <c:v>10.258320822222222</c:v>
                </c:pt>
                <c:pt idx="6070">
                  <c:v>10.261072599999999</c:v>
                </c:pt>
                <c:pt idx="6071">
                  <c:v>10.264670266666666</c:v>
                </c:pt>
                <c:pt idx="6072">
                  <c:v>10.264035266666665</c:v>
                </c:pt>
                <c:pt idx="6073">
                  <c:v>10.268691933333333</c:v>
                </c:pt>
                <c:pt idx="6074">
                  <c:v>10.266786933333332</c:v>
                </c:pt>
                <c:pt idx="6075">
                  <c:v>10.2701736</c:v>
                </c:pt>
                <c:pt idx="6076">
                  <c:v>10.271020822222221</c:v>
                </c:pt>
                <c:pt idx="6077">
                  <c:v>10.2701736</c:v>
                </c:pt>
                <c:pt idx="6078">
                  <c:v>10.297475822222221</c:v>
                </c:pt>
                <c:pt idx="6079">
                  <c:v>10.316313599999999</c:v>
                </c:pt>
                <c:pt idx="6080">
                  <c:v>10.325414599999998</c:v>
                </c:pt>
                <c:pt idx="6081">
                  <c:v>10.325837488888888</c:v>
                </c:pt>
                <c:pt idx="6082">
                  <c:v>10.320969711111111</c:v>
                </c:pt>
                <c:pt idx="6083">
                  <c:v>10.324356377777777</c:v>
                </c:pt>
                <c:pt idx="6084">
                  <c:v>10.322028044444444</c:v>
                </c:pt>
                <c:pt idx="6085">
                  <c:v>10.322875266666665</c:v>
                </c:pt>
                <c:pt idx="6086">
                  <c:v>10.322028044444444</c:v>
                </c:pt>
                <c:pt idx="6087">
                  <c:v>10.318006377777778</c:v>
                </c:pt>
                <c:pt idx="6088">
                  <c:v>10.320546377777777</c:v>
                </c:pt>
                <c:pt idx="6089">
                  <c:v>10.3156786</c:v>
                </c:pt>
                <c:pt idx="6090">
                  <c:v>10.316524711111111</c:v>
                </c:pt>
                <c:pt idx="6091">
                  <c:v>10.316313599999999</c:v>
                </c:pt>
                <c:pt idx="6092">
                  <c:v>10.323297488888889</c:v>
                </c:pt>
                <c:pt idx="6093">
                  <c:v>10.356950822222222</c:v>
                </c:pt>
                <c:pt idx="6094">
                  <c:v>10.373247488888888</c:v>
                </c:pt>
                <c:pt idx="6095">
                  <c:v>10.385523044444444</c:v>
                </c:pt>
                <c:pt idx="6096">
                  <c:v>10.385311933333334</c:v>
                </c:pt>
                <c:pt idx="6097">
                  <c:v>10.380655266666666</c:v>
                </c:pt>
                <c:pt idx="6098">
                  <c:v>10.3848886</c:v>
                </c:pt>
                <c:pt idx="6099">
                  <c:v>10.380866377777776</c:v>
                </c:pt>
                <c:pt idx="6100">
                  <c:v>10.383830377777777</c:v>
                </c:pt>
                <c:pt idx="6101">
                  <c:v>10.3848886</c:v>
                </c:pt>
                <c:pt idx="6102">
                  <c:v>10.378327044444443</c:v>
                </c:pt>
                <c:pt idx="6103">
                  <c:v>10.382348599999998</c:v>
                </c:pt>
                <c:pt idx="6104">
                  <c:v>10.378115933333333</c:v>
                </c:pt>
                <c:pt idx="6105">
                  <c:v>10.379174155555555</c:v>
                </c:pt>
                <c:pt idx="6106">
                  <c:v>10.378538599999999</c:v>
                </c:pt>
                <c:pt idx="6107">
                  <c:v>10.374517488888889</c:v>
                </c:pt>
                <c:pt idx="6108">
                  <c:v>10.380655266666666</c:v>
                </c:pt>
                <c:pt idx="6109">
                  <c:v>10.381501933333332</c:v>
                </c:pt>
                <c:pt idx="6110">
                  <c:v>10.392296377777777</c:v>
                </c:pt>
                <c:pt idx="6111">
                  <c:v>10.404784155555554</c:v>
                </c:pt>
                <c:pt idx="6112">
                  <c:v>10.412403044444444</c:v>
                </c:pt>
                <c:pt idx="6113">
                  <c:v>10.424467488888888</c:v>
                </c:pt>
                <c:pt idx="6114">
                  <c:v>10.426373044444444</c:v>
                </c:pt>
                <c:pt idx="6115">
                  <c:v>10.431240822222222</c:v>
                </c:pt>
                <c:pt idx="6116">
                  <c:v>10.435684822222221</c:v>
                </c:pt>
                <c:pt idx="6117">
                  <c:v>10.436743044444444</c:v>
                </c:pt>
                <c:pt idx="6118">
                  <c:v>10.446055711111111</c:v>
                </c:pt>
                <c:pt idx="6119">
                  <c:v>10.448595266666665</c:v>
                </c:pt>
                <c:pt idx="6120">
                  <c:v>10.451981933333334</c:v>
                </c:pt>
                <c:pt idx="6121">
                  <c:v>10.456638599999998</c:v>
                </c:pt>
                <c:pt idx="6122">
                  <c:v>10.458331377777776</c:v>
                </c:pt>
                <c:pt idx="6123">
                  <c:v>10.464893044444445</c:v>
                </c:pt>
                <c:pt idx="6124">
                  <c:v>10.465527488888888</c:v>
                </c:pt>
                <c:pt idx="6125">
                  <c:v>10.469126377777776</c:v>
                </c:pt>
                <c:pt idx="6126">
                  <c:v>10.472935711111111</c:v>
                </c:pt>
                <c:pt idx="6127">
                  <c:v>10.474417488888887</c:v>
                </c:pt>
                <c:pt idx="6128">
                  <c:v>10.481190822222223</c:v>
                </c:pt>
                <c:pt idx="6129">
                  <c:v>10.478227488888889</c:v>
                </c:pt>
                <c:pt idx="6130">
                  <c:v>10.481190822222223</c:v>
                </c:pt>
                <c:pt idx="6131">
                  <c:v>10.4873286</c:v>
                </c:pt>
                <c:pt idx="6132">
                  <c:v>10.487751933333334</c:v>
                </c:pt>
                <c:pt idx="6133">
                  <c:v>10.493466377777777</c:v>
                </c:pt>
                <c:pt idx="6134">
                  <c:v>10.490714822222222</c:v>
                </c:pt>
                <c:pt idx="6135">
                  <c:v>10.494523600000001</c:v>
                </c:pt>
                <c:pt idx="6136">
                  <c:v>10.497910155555555</c:v>
                </c:pt>
                <c:pt idx="6137">
                  <c:v>10.496853044444443</c:v>
                </c:pt>
                <c:pt idx="6138">
                  <c:v>10.504048599999999</c:v>
                </c:pt>
                <c:pt idx="6139">
                  <c:v>10.5021436</c:v>
                </c:pt>
                <c:pt idx="6140">
                  <c:v>10.504894155555554</c:v>
                </c:pt>
                <c:pt idx="6141">
                  <c:v>10.508280822222222</c:v>
                </c:pt>
                <c:pt idx="6142">
                  <c:v>10.506588155555555</c:v>
                </c:pt>
                <c:pt idx="6143">
                  <c:v>10.509763044444444</c:v>
                </c:pt>
                <c:pt idx="6144">
                  <c:v>10.508916377777776</c:v>
                </c:pt>
                <c:pt idx="6145">
                  <c:v>10.511455711111111</c:v>
                </c:pt>
                <c:pt idx="6146">
                  <c:v>10.515477488888887</c:v>
                </c:pt>
                <c:pt idx="6147">
                  <c:v>10.513784155555555</c:v>
                </c:pt>
                <c:pt idx="6148">
                  <c:v>10.519921933333332</c:v>
                </c:pt>
                <c:pt idx="6149">
                  <c:v>10.519710822222221</c:v>
                </c:pt>
                <c:pt idx="6150">
                  <c:v>10.521615266666666</c:v>
                </c:pt>
                <c:pt idx="6151">
                  <c:v>10.525425266666666</c:v>
                </c:pt>
                <c:pt idx="6152">
                  <c:v>10.524790155555555</c:v>
                </c:pt>
                <c:pt idx="6153">
                  <c:v>10.52902371111111</c:v>
                </c:pt>
                <c:pt idx="6154">
                  <c:v>10.528176822222221</c:v>
                </c:pt>
                <c:pt idx="6155">
                  <c:v>10.532621377777778</c:v>
                </c:pt>
                <c:pt idx="6156">
                  <c:v>10.533256377777777</c:v>
                </c:pt>
                <c:pt idx="6157">
                  <c:v>10.532409711111111</c:v>
                </c:pt>
                <c:pt idx="6158">
                  <c:v>10.53748971111111</c:v>
                </c:pt>
                <c:pt idx="6159">
                  <c:v>10.53621971111111</c:v>
                </c:pt>
                <c:pt idx="6160">
                  <c:v>10.538547488888888</c:v>
                </c:pt>
                <c:pt idx="6161">
                  <c:v>10.539817488888888</c:v>
                </c:pt>
                <c:pt idx="6162">
                  <c:v>10.538970822222222</c:v>
                </c:pt>
                <c:pt idx="6163">
                  <c:v>10.543839155555554</c:v>
                </c:pt>
                <c:pt idx="6164">
                  <c:v>10.544261933333333</c:v>
                </c:pt>
                <c:pt idx="6165">
                  <c:v>10.548072599999999</c:v>
                </c:pt>
                <c:pt idx="6166">
                  <c:v>10.551247488888889</c:v>
                </c:pt>
                <c:pt idx="6167">
                  <c:v>10.552092377777777</c:v>
                </c:pt>
                <c:pt idx="6168">
                  <c:v>10.5578086</c:v>
                </c:pt>
                <c:pt idx="6169">
                  <c:v>10.557595711111111</c:v>
                </c:pt>
                <c:pt idx="6170">
                  <c:v>10.563945266666666</c:v>
                </c:pt>
                <c:pt idx="6171">
                  <c:v>10.571353044444443</c:v>
                </c:pt>
                <c:pt idx="6172">
                  <c:v>10.574951933333333</c:v>
                </c:pt>
                <c:pt idx="6173">
                  <c:v>10.582994155555555</c:v>
                </c:pt>
                <c:pt idx="6174">
                  <c:v>10.583628599999999</c:v>
                </c:pt>
                <c:pt idx="6175">
                  <c:v>10.5950586</c:v>
                </c:pt>
                <c:pt idx="6176">
                  <c:v>10.604583044444444</c:v>
                </c:pt>
                <c:pt idx="6177">
                  <c:v>10.609663044444444</c:v>
                </c:pt>
                <c:pt idx="6178">
                  <c:v>10.619610822222221</c:v>
                </c:pt>
                <c:pt idx="6179">
                  <c:v>10.624055266666666</c:v>
                </c:pt>
                <c:pt idx="6180">
                  <c:v>10.629134155555555</c:v>
                </c:pt>
                <c:pt idx="6181">
                  <c:v>10.6348486</c:v>
                </c:pt>
                <c:pt idx="6182">
                  <c:v>10.635060377777778</c:v>
                </c:pt>
                <c:pt idx="6183">
                  <c:v>10.641409711111111</c:v>
                </c:pt>
                <c:pt idx="6184">
                  <c:v>10.642468599999999</c:v>
                </c:pt>
                <c:pt idx="6185">
                  <c:v>10.648183044444444</c:v>
                </c:pt>
                <c:pt idx="6186">
                  <c:v>10.651781488888888</c:v>
                </c:pt>
                <c:pt idx="6187">
                  <c:v>10.651569711111112</c:v>
                </c:pt>
                <c:pt idx="6188">
                  <c:v>10.659613044444445</c:v>
                </c:pt>
                <c:pt idx="6189">
                  <c:v>10.660882488888888</c:v>
                </c:pt>
                <c:pt idx="6190">
                  <c:v>10.664480155555555</c:v>
                </c:pt>
                <c:pt idx="6191">
                  <c:v>10.668713599999998</c:v>
                </c:pt>
                <c:pt idx="6192">
                  <c:v>10.668289711111109</c:v>
                </c:pt>
                <c:pt idx="6193">
                  <c:v>10.675275266666667</c:v>
                </c:pt>
                <c:pt idx="6194">
                  <c:v>10.674005266666665</c:v>
                </c:pt>
                <c:pt idx="6195">
                  <c:v>10.67844971111111</c:v>
                </c:pt>
                <c:pt idx="6196">
                  <c:v>10.681624155555555</c:v>
                </c:pt>
                <c:pt idx="6197">
                  <c:v>10.681201266666667</c:v>
                </c:pt>
                <c:pt idx="6198">
                  <c:v>10.688397488888889</c:v>
                </c:pt>
                <c:pt idx="6199">
                  <c:v>10.685857488888889</c:v>
                </c:pt>
                <c:pt idx="6200">
                  <c:v>10.690936377777778</c:v>
                </c:pt>
                <c:pt idx="6201">
                  <c:v>10.694110822222221</c:v>
                </c:pt>
                <c:pt idx="6202">
                  <c:v>10.694957933333333</c:v>
                </c:pt>
                <c:pt idx="6203">
                  <c:v>10.700037488888889</c:v>
                </c:pt>
                <c:pt idx="6204">
                  <c:v>10.699614155555555</c:v>
                </c:pt>
                <c:pt idx="6205">
                  <c:v>10.702365266666666</c:v>
                </c:pt>
                <c:pt idx="6206">
                  <c:v>10.703211933333332</c:v>
                </c:pt>
                <c:pt idx="6207">
                  <c:v>10.702577488888888</c:v>
                </c:pt>
                <c:pt idx="6208">
                  <c:v>10.708715266666665</c:v>
                </c:pt>
                <c:pt idx="6209">
                  <c:v>10.708715266666665</c:v>
                </c:pt>
                <c:pt idx="6210">
                  <c:v>10.711889711111111</c:v>
                </c:pt>
                <c:pt idx="6211">
                  <c:v>10.714006822222222</c:v>
                </c:pt>
                <c:pt idx="6212">
                  <c:v>10.712736933333332</c:v>
                </c:pt>
                <c:pt idx="6213">
                  <c:v>10.719086377777778</c:v>
                </c:pt>
                <c:pt idx="6214">
                  <c:v>10.716546377777778</c:v>
                </c:pt>
                <c:pt idx="6215">
                  <c:v>10.717393044444444</c:v>
                </c:pt>
                <c:pt idx="6216">
                  <c:v>10.7180286</c:v>
                </c:pt>
                <c:pt idx="6217">
                  <c:v>10.717181488888889</c:v>
                </c:pt>
                <c:pt idx="6218">
                  <c:v>10.720990822222221</c:v>
                </c:pt>
                <c:pt idx="6219">
                  <c:v>10.720144155555554</c:v>
                </c:pt>
                <c:pt idx="6220">
                  <c:v>10.723107488888889</c:v>
                </c:pt>
                <c:pt idx="6221">
                  <c:v>10.724800822222221</c:v>
                </c:pt>
                <c:pt idx="6222">
                  <c:v>10.723107488888889</c:v>
                </c:pt>
                <c:pt idx="6223">
                  <c:v>10.726917488888889</c:v>
                </c:pt>
                <c:pt idx="6224">
                  <c:v>10.725859711111111</c:v>
                </c:pt>
                <c:pt idx="6225">
                  <c:v>10.7360186</c:v>
                </c:pt>
                <c:pt idx="6226">
                  <c:v>10.759723044444444</c:v>
                </c:pt>
                <c:pt idx="6227">
                  <c:v>10.776655266666666</c:v>
                </c:pt>
                <c:pt idx="6228">
                  <c:v>10.788507488888889</c:v>
                </c:pt>
                <c:pt idx="6229">
                  <c:v>10.784063044444444</c:v>
                </c:pt>
                <c:pt idx="6230">
                  <c:v>10.785756377777778</c:v>
                </c:pt>
                <c:pt idx="6231">
                  <c:v>10.785968155555555</c:v>
                </c:pt>
                <c:pt idx="6232">
                  <c:v>10.7815236</c:v>
                </c:pt>
                <c:pt idx="6233">
                  <c:v>10.784486377777776</c:v>
                </c:pt>
                <c:pt idx="6234">
                  <c:v>10.779618599999999</c:v>
                </c:pt>
                <c:pt idx="6235">
                  <c:v>10.778984155555555</c:v>
                </c:pt>
                <c:pt idx="6236">
                  <c:v>10.778984155555555</c:v>
                </c:pt>
                <c:pt idx="6237">
                  <c:v>10.774327488888888</c:v>
                </c:pt>
                <c:pt idx="6238">
                  <c:v>10.777289711111111</c:v>
                </c:pt>
                <c:pt idx="6239">
                  <c:v>10.773057488888888</c:v>
                </c:pt>
                <c:pt idx="6240">
                  <c:v>10.7817346</c:v>
                </c:pt>
                <c:pt idx="6241">
                  <c:v>10.820678600000001</c:v>
                </c:pt>
                <c:pt idx="6242">
                  <c:v>10.838880822222222</c:v>
                </c:pt>
                <c:pt idx="6243">
                  <c:v>10.8577186</c:v>
                </c:pt>
                <c:pt idx="6244">
                  <c:v>10.852638044444443</c:v>
                </c:pt>
                <c:pt idx="6245">
                  <c:v>10.850733044444445</c:v>
                </c:pt>
                <c:pt idx="6246">
                  <c:v>10.852003044444444</c:v>
                </c:pt>
                <c:pt idx="6247">
                  <c:v>10.849675266666667</c:v>
                </c:pt>
                <c:pt idx="6248">
                  <c:v>10.85284971111111</c:v>
                </c:pt>
                <c:pt idx="6249">
                  <c:v>10.848617488888888</c:v>
                </c:pt>
                <c:pt idx="6250">
                  <c:v>10.849040377777776</c:v>
                </c:pt>
                <c:pt idx="6251">
                  <c:v>10.848828599999999</c:v>
                </c:pt>
                <c:pt idx="6252">
                  <c:v>10.845865266666667</c:v>
                </c:pt>
                <c:pt idx="6253">
                  <c:v>10.847982377777777</c:v>
                </c:pt>
                <c:pt idx="6254">
                  <c:v>10.8437486</c:v>
                </c:pt>
                <c:pt idx="6255">
                  <c:v>10.846711933333332</c:v>
                </c:pt>
                <c:pt idx="6256">
                  <c:v>10.850945266666665</c:v>
                </c:pt>
                <c:pt idx="6257">
                  <c:v>10.851157044444443</c:v>
                </c:pt>
                <c:pt idx="6258">
                  <c:v>10.860258044444443</c:v>
                </c:pt>
                <c:pt idx="6259">
                  <c:v>10.865125266666666</c:v>
                </c:pt>
                <c:pt idx="6260">
                  <c:v>10.873380822222222</c:v>
                </c:pt>
                <c:pt idx="6261">
                  <c:v>10.877190266666666</c:v>
                </c:pt>
                <c:pt idx="6262">
                  <c:v>10.879517488888888</c:v>
                </c:pt>
                <c:pt idx="6263">
                  <c:v>10.88311571111111</c:v>
                </c:pt>
                <c:pt idx="6264">
                  <c:v>10.883328599999999</c:v>
                </c:pt>
                <c:pt idx="6265">
                  <c:v>10.886290822222222</c:v>
                </c:pt>
                <c:pt idx="6266">
                  <c:v>10.889888599999999</c:v>
                </c:pt>
                <c:pt idx="6267">
                  <c:v>10.890099711111111</c:v>
                </c:pt>
                <c:pt idx="6268">
                  <c:v>10.896450266666667</c:v>
                </c:pt>
                <c:pt idx="6269">
                  <c:v>10.895180377777777</c:v>
                </c:pt>
                <c:pt idx="6270">
                  <c:v>10.90089482222222</c:v>
                </c:pt>
                <c:pt idx="6271">
                  <c:v>10.903222599999999</c:v>
                </c:pt>
                <c:pt idx="6272">
                  <c:v>10.903222599999999</c:v>
                </c:pt>
                <c:pt idx="6273">
                  <c:v>10.908514155555556</c:v>
                </c:pt>
                <c:pt idx="6274">
                  <c:v>10.906820822222222</c:v>
                </c:pt>
                <c:pt idx="6275">
                  <c:v>10.9129586</c:v>
                </c:pt>
                <c:pt idx="6276">
                  <c:v>10.917191933333333</c:v>
                </c:pt>
                <c:pt idx="6277">
                  <c:v>10.919096822222222</c:v>
                </c:pt>
                <c:pt idx="6278">
                  <c:v>10.925023044444444</c:v>
                </c:pt>
                <c:pt idx="6279">
                  <c:v>10.925446377777778</c:v>
                </c:pt>
                <c:pt idx="6280">
                  <c:v>10.927986377777778</c:v>
                </c:pt>
                <c:pt idx="6281">
                  <c:v>10.930103044444444</c:v>
                </c:pt>
                <c:pt idx="6282">
                  <c:v>10.929044711111111</c:v>
                </c:pt>
                <c:pt idx="6283">
                  <c:v>10.934548044444444</c:v>
                </c:pt>
                <c:pt idx="6284">
                  <c:v>10.935183044444443</c:v>
                </c:pt>
                <c:pt idx="6285">
                  <c:v>10.9385686</c:v>
                </c:pt>
                <c:pt idx="6286">
                  <c:v>10.940262488888887</c:v>
                </c:pt>
                <c:pt idx="6287">
                  <c:v>10.93920371111111</c:v>
                </c:pt>
                <c:pt idx="6288">
                  <c:v>10.943859711111109</c:v>
                </c:pt>
                <c:pt idx="6289">
                  <c:v>10.94110971111111</c:v>
                </c:pt>
                <c:pt idx="6290">
                  <c:v>10.944071933333333</c:v>
                </c:pt>
                <c:pt idx="6291">
                  <c:v>10.945129155555556</c:v>
                </c:pt>
                <c:pt idx="6292">
                  <c:v>10.944494155555555</c:v>
                </c:pt>
                <c:pt idx="6293">
                  <c:v>10.948305266666667</c:v>
                </c:pt>
                <c:pt idx="6294">
                  <c:v>10.947245933333333</c:v>
                </c:pt>
                <c:pt idx="6295">
                  <c:v>10.949363044444445</c:v>
                </c:pt>
                <c:pt idx="6296">
                  <c:v>10.948940822222221</c:v>
                </c:pt>
                <c:pt idx="6297">
                  <c:v>10.950210377777777</c:v>
                </c:pt>
                <c:pt idx="6298">
                  <c:v>10.957828599999999</c:v>
                </c:pt>
                <c:pt idx="6299">
                  <c:v>10.978359711111111</c:v>
                </c:pt>
                <c:pt idx="6300">
                  <c:v>11.009684155555554</c:v>
                </c:pt>
                <c:pt idx="6301">
                  <c:v>11.022594155555556</c:v>
                </c:pt>
                <c:pt idx="6302">
                  <c:v>11.018996377777777</c:v>
                </c:pt>
                <c:pt idx="6303">
                  <c:v>11.017514155555554</c:v>
                </c:pt>
                <c:pt idx="6304">
                  <c:v>11.014339711111111</c:v>
                </c:pt>
                <c:pt idx="6305">
                  <c:v>11.013917488888888</c:v>
                </c:pt>
                <c:pt idx="6306">
                  <c:v>11.010740822222223</c:v>
                </c:pt>
                <c:pt idx="6307">
                  <c:v>11.005662488888888</c:v>
                </c:pt>
                <c:pt idx="6308">
                  <c:v>11.008414155555554</c:v>
                </c:pt>
                <c:pt idx="6309">
                  <c:v>11.002910822222223</c:v>
                </c:pt>
                <c:pt idx="6310">
                  <c:v>11.004392599999999</c:v>
                </c:pt>
                <c:pt idx="6311">
                  <c:v>11.002910822222223</c:v>
                </c:pt>
                <c:pt idx="6312">
                  <c:v>11.009260822222222</c:v>
                </c:pt>
                <c:pt idx="6313">
                  <c:v>11.045029711111111</c:v>
                </c:pt>
                <c:pt idx="6314">
                  <c:v>11.06809971111111</c:v>
                </c:pt>
                <c:pt idx="6315">
                  <c:v>11.076777488888888</c:v>
                </c:pt>
                <c:pt idx="6316">
                  <c:v>11.07592971111111</c:v>
                </c:pt>
                <c:pt idx="6317">
                  <c:v>11.072756377777777</c:v>
                </c:pt>
                <c:pt idx="6318">
                  <c:v>11.074026377777777</c:v>
                </c:pt>
                <c:pt idx="6319">
                  <c:v>11.067253044444444</c:v>
                </c:pt>
                <c:pt idx="6320">
                  <c:v>11.067041933333334</c:v>
                </c:pt>
                <c:pt idx="6321">
                  <c:v>11.067887488888889</c:v>
                </c:pt>
                <c:pt idx="6322">
                  <c:v>11.06428971111111</c:v>
                </c:pt>
                <c:pt idx="6323">
                  <c:v>11.067676377777778</c:v>
                </c:pt>
                <c:pt idx="6324">
                  <c:v>11.064501933333332</c:v>
                </c:pt>
                <c:pt idx="6325">
                  <c:v>11.064713044444444</c:v>
                </c:pt>
                <c:pt idx="6326">
                  <c:v>11.062385266666666</c:v>
                </c:pt>
                <c:pt idx="6327">
                  <c:v>11.057940822222221</c:v>
                </c:pt>
                <c:pt idx="6328">
                  <c:v>11.063020266666665</c:v>
                </c:pt>
                <c:pt idx="6329">
                  <c:v>11.058998600000001</c:v>
                </c:pt>
                <c:pt idx="6330">
                  <c:v>11.064713044444444</c:v>
                </c:pt>
                <c:pt idx="6331">
                  <c:v>11.068523044444444</c:v>
                </c:pt>
                <c:pt idx="6332">
                  <c:v>11.069157488888887</c:v>
                </c:pt>
                <c:pt idx="6333">
                  <c:v>11.080164155555556</c:v>
                </c:pt>
                <c:pt idx="6334">
                  <c:v>11.085877933333332</c:v>
                </c:pt>
                <c:pt idx="6335">
                  <c:v>11.096460822222221</c:v>
                </c:pt>
                <c:pt idx="6336">
                  <c:v>11.102598155555555</c:v>
                </c:pt>
                <c:pt idx="6337">
                  <c:v>11.103234155555555</c:v>
                </c:pt>
                <c:pt idx="6338">
                  <c:v>11.10788971111111</c:v>
                </c:pt>
                <c:pt idx="6339">
                  <c:v>11.10534971111111</c:v>
                </c:pt>
                <c:pt idx="6340">
                  <c:v>11.1076786</c:v>
                </c:pt>
                <c:pt idx="6341">
                  <c:v>11.109795266666666</c:v>
                </c:pt>
                <c:pt idx="6342">
                  <c:v>11.110006377777777</c:v>
                </c:pt>
                <c:pt idx="6343">
                  <c:v>11.116779711111111</c:v>
                </c:pt>
                <c:pt idx="6344">
                  <c:v>11.115085822222222</c:v>
                </c:pt>
                <c:pt idx="6345">
                  <c:v>11.118472377777778</c:v>
                </c:pt>
                <c:pt idx="6346">
                  <c:v>11.118472377777778</c:v>
                </c:pt>
                <c:pt idx="6347">
                  <c:v>11.115720822222222</c:v>
                </c:pt>
                <c:pt idx="6348">
                  <c:v>11.119954155555554</c:v>
                </c:pt>
                <c:pt idx="6349">
                  <c:v>11.118261266666666</c:v>
                </c:pt>
                <c:pt idx="6350">
                  <c:v>11.121011933333332</c:v>
                </c:pt>
                <c:pt idx="6351">
                  <c:v>11.123553044444444</c:v>
                </c:pt>
                <c:pt idx="6352">
                  <c:v>11.122070822222222</c:v>
                </c:pt>
                <c:pt idx="6353">
                  <c:v>11.126727488888887</c:v>
                </c:pt>
                <c:pt idx="6354">
                  <c:v>11.12503371111111</c:v>
                </c:pt>
                <c:pt idx="6355">
                  <c:v>11.129055266666667</c:v>
                </c:pt>
                <c:pt idx="6356">
                  <c:v>11.1320186</c:v>
                </c:pt>
                <c:pt idx="6357">
                  <c:v>11.145141377777778</c:v>
                </c:pt>
                <c:pt idx="6358">
                  <c:v>11.176677044444444</c:v>
                </c:pt>
                <c:pt idx="6359">
                  <c:v>11.182179711111111</c:v>
                </c:pt>
                <c:pt idx="6360">
                  <c:v>11.185989155555554</c:v>
                </c:pt>
                <c:pt idx="6361">
                  <c:v>11.185989155555554</c:v>
                </c:pt>
                <c:pt idx="6362">
                  <c:v>11.183026377777777</c:v>
                </c:pt>
                <c:pt idx="6363">
                  <c:v>11.184084155555555</c:v>
                </c:pt>
                <c:pt idx="6364">
                  <c:v>11.178793044444443</c:v>
                </c:pt>
                <c:pt idx="6365">
                  <c:v>11.180063044444445</c:v>
                </c:pt>
                <c:pt idx="6366">
                  <c:v>11.177523044444444</c:v>
                </c:pt>
                <c:pt idx="6367">
                  <c:v>11.172020822222221</c:v>
                </c:pt>
                <c:pt idx="6368">
                  <c:v>11.174983044444444</c:v>
                </c:pt>
                <c:pt idx="6369">
                  <c:v>11.173501933333334</c:v>
                </c:pt>
                <c:pt idx="6370">
                  <c:v>11.194667488888889</c:v>
                </c:pt>
                <c:pt idx="6371">
                  <c:v>11.215197044444444</c:v>
                </c:pt>
                <c:pt idx="6372">
                  <c:v>11.225567488888888</c:v>
                </c:pt>
                <c:pt idx="6373">
                  <c:v>11.229377488888888</c:v>
                </c:pt>
                <c:pt idx="6374">
                  <c:v>11.225356377777779</c:v>
                </c:pt>
                <c:pt idx="6375">
                  <c:v>11.224086377777777</c:v>
                </c:pt>
                <c:pt idx="6376">
                  <c:v>11.222605266666667</c:v>
                </c:pt>
                <c:pt idx="6377">
                  <c:v>11.217524822222222</c:v>
                </c:pt>
                <c:pt idx="6378">
                  <c:v>11.21815971111111</c:v>
                </c:pt>
                <c:pt idx="6379">
                  <c:v>11.213291933333332</c:v>
                </c:pt>
                <c:pt idx="6380">
                  <c:v>11.212233044444444</c:v>
                </c:pt>
                <c:pt idx="6381">
                  <c:v>11.223450822222222</c:v>
                </c:pt>
                <c:pt idx="6382">
                  <c:v>11.259220822222222</c:v>
                </c:pt>
                <c:pt idx="6383">
                  <c:v>11.284830822222222</c:v>
                </c:pt>
                <c:pt idx="6384">
                  <c:v>11.286947488888888</c:v>
                </c:pt>
                <c:pt idx="6385">
                  <c:v>11.288639711111109</c:v>
                </c:pt>
                <c:pt idx="6386">
                  <c:v>11.285041933333332</c:v>
                </c:pt>
                <c:pt idx="6387">
                  <c:v>11.280597044444443</c:v>
                </c:pt>
                <c:pt idx="6388">
                  <c:v>11.282078599999998</c:v>
                </c:pt>
                <c:pt idx="6389">
                  <c:v>11.277845266666667</c:v>
                </c:pt>
                <c:pt idx="6390">
                  <c:v>11.276787488888889</c:v>
                </c:pt>
                <c:pt idx="6391">
                  <c:v>11.275517488888887</c:v>
                </c:pt>
                <c:pt idx="6392">
                  <c:v>11.271074155555555</c:v>
                </c:pt>
                <c:pt idx="6393">
                  <c:v>11.272130822222222</c:v>
                </c:pt>
                <c:pt idx="6394">
                  <c:v>11.267264155555555</c:v>
                </c:pt>
                <c:pt idx="6395">
                  <c:v>11.269379266666666</c:v>
                </c:pt>
                <c:pt idx="6396">
                  <c:v>11.269379266666666</c:v>
                </c:pt>
                <c:pt idx="6397">
                  <c:v>11.265993044444444</c:v>
                </c:pt>
                <c:pt idx="6398">
                  <c:v>11.270649155555555</c:v>
                </c:pt>
                <c:pt idx="6399">
                  <c:v>11.270438599999999</c:v>
                </c:pt>
                <c:pt idx="6400">
                  <c:v>11.278269266666666</c:v>
                </c:pt>
                <c:pt idx="6401">
                  <c:v>11.287581933333334</c:v>
                </c:pt>
                <c:pt idx="6402">
                  <c:v>11.293508599999999</c:v>
                </c:pt>
                <c:pt idx="6403">
                  <c:v>11.311921933333332</c:v>
                </c:pt>
                <c:pt idx="6404">
                  <c:v>11.316155266666666</c:v>
                </c:pt>
                <c:pt idx="6405">
                  <c:v>11.321446377777777</c:v>
                </c:pt>
                <c:pt idx="6406">
                  <c:v>11.322928599999999</c:v>
                </c:pt>
                <c:pt idx="6407">
                  <c:v>11.322293044444443</c:v>
                </c:pt>
                <c:pt idx="6408">
                  <c:v>11.327373044444444</c:v>
                </c:pt>
                <c:pt idx="6409">
                  <c:v>11.328430822222222</c:v>
                </c:pt>
                <c:pt idx="6410">
                  <c:v>11.332239711111111</c:v>
                </c:pt>
                <c:pt idx="6411">
                  <c:v>11.336473044444444</c:v>
                </c:pt>
                <c:pt idx="6412">
                  <c:v>11.336050822222221</c:v>
                </c:pt>
                <c:pt idx="6413">
                  <c:v>11.341764155555556</c:v>
                </c:pt>
                <c:pt idx="6414">
                  <c:v>11.339647488888888</c:v>
                </c:pt>
                <c:pt idx="6415">
                  <c:v>11.345150822222221</c:v>
                </c:pt>
                <c:pt idx="6416">
                  <c:v>11.349172599999999</c:v>
                </c:pt>
                <c:pt idx="6417">
                  <c:v>11.353405266666666</c:v>
                </c:pt>
                <c:pt idx="6418">
                  <c:v>11.359966377777777</c:v>
                </c:pt>
                <c:pt idx="6419">
                  <c:v>11.3576386</c:v>
                </c:pt>
                <c:pt idx="6420">
                  <c:v>11.360813044444445</c:v>
                </c:pt>
                <c:pt idx="6421">
                  <c:v>11.362295266666667</c:v>
                </c:pt>
                <c:pt idx="6422">
                  <c:v>11.360601377777776</c:v>
                </c:pt>
                <c:pt idx="6423">
                  <c:v>11.36673971111111</c:v>
                </c:pt>
                <c:pt idx="6424">
                  <c:v>11.365257488888888</c:v>
                </c:pt>
                <c:pt idx="6425">
                  <c:v>11.368221488888889</c:v>
                </c:pt>
                <c:pt idx="6426">
                  <c:v>11.369067488888888</c:v>
                </c:pt>
                <c:pt idx="6427">
                  <c:v>11.366951933333333</c:v>
                </c:pt>
                <c:pt idx="6428">
                  <c:v>11.370760822222222</c:v>
                </c:pt>
                <c:pt idx="6429">
                  <c:v>11.371184155555556</c:v>
                </c:pt>
                <c:pt idx="6430">
                  <c:v>11.375628599999999</c:v>
                </c:pt>
                <c:pt idx="6431">
                  <c:v>11.378380822222221</c:v>
                </c:pt>
                <c:pt idx="6432">
                  <c:v>11.377110822222221</c:v>
                </c:pt>
                <c:pt idx="6433">
                  <c:v>11.380285266666666</c:v>
                </c:pt>
                <c:pt idx="6434">
                  <c:v>11.376475266666667</c:v>
                </c:pt>
                <c:pt idx="6435">
                  <c:v>11.379439266666667</c:v>
                </c:pt>
                <c:pt idx="6436">
                  <c:v>11.38218971111111</c:v>
                </c:pt>
                <c:pt idx="6437">
                  <c:v>11.379861933333332</c:v>
                </c:pt>
                <c:pt idx="6438">
                  <c:v>11.386211933333334</c:v>
                </c:pt>
                <c:pt idx="6439">
                  <c:v>11.384729711111111</c:v>
                </c:pt>
                <c:pt idx="6440">
                  <c:v>11.412033044444444</c:v>
                </c:pt>
                <c:pt idx="6441">
                  <c:v>11.438913044444444</c:v>
                </c:pt>
                <c:pt idx="6442">
                  <c:v>11.444627488888889</c:v>
                </c:pt>
                <c:pt idx="6443">
                  <c:v>11.452035266666666</c:v>
                </c:pt>
                <c:pt idx="6444">
                  <c:v>11.446956377777777</c:v>
                </c:pt>
                <c:pt idx="6445">
                  <c:v>11.446320822222223</c:v>
                </c:pt>
                <c:pt idx="6446">
                  <c:v>11.443357488888887</c:v>
                </c:pt>
                <c:pt idx="6447">
                  <c:v>11.43975971111111</c:v>
                </c:pt>
                <c:pt idx="6448">
                  <c:v>11.440605822222221</c:v>
                </c:pt>
                <c:pt idx="6449">
                  <c:v>11.435103044444444</c:v>
                </c:pt>
                <c:pt idx="6450">
                  <c:v>11.436373044444444</c:v>
                </c:pt>
                <c:pt idx="6451">
                  <c:v>11.435314155555554</c:v>
                </c:pt>
                <c:pt idx="6452">
                  <c:v>11.431293711111111</c:v>
                </c:pt>
                <c:pt idx="6453">
                  <c:v>11.435526377777776</c:v>
                </c:pt>
                <c:pt idx="6454">
                  <c:v>11.457115266666667</c:v>
                </c:pt>
                <c:pt idx="6455">
                  <c:v>11.478914711111109</c:v>
                </c:pt>
                <c:pt idx="6456">
                  <c:v>11.492249155555555</c:v>
                </c:pt>
                <c:pt idx="6457">
                  <c:v>11.495211933333332</c:v>
                </c:pt>
                <c:pt idx="6458">
                  <c:v>11.500715266666667</c:v>
                </c:pt>
                <c:pt idx="6459">
                  <c:v>11.500926377777779</c:v>
                </c:pt>
                <c:pt idx="6460">
                  <c:v>11.499656377777777</c:v>
                </c:pt>
                <c:pt idx="6461">
                  <c:v>11.498386377777777</c:v>
                </c:pt>
                <c:pt idx="6462">
                  <c:v>11.494365266666666</c:v>
                </c:pt>
                <c:pt idx="6463">
                  <c:v>11.496693711111112</c:v>
                </c:pt>
                <c:pt idx="6464">
                  <c:v>11.493095266666666</c:v>
                </c:pt>
                <c:pt idx="6465">
                  <c:v>11.49372971111111</c:v>
                </c:pt>
                <c:pt idx="6466">
                  <c:v>11.493941933333334</c:v>
                </c:pt>
                <c:pt idx="6467">
                  <c:v>11.49372971111111</c:v>
                </c:pt>
                <c:pt idx="6468">
                  <c:v>11.498598599999999</c:v>
                </c:pt>
                <c:pt idx="6469">
                  <c:v>11.497751933333333</c:v>
                </c:pt>
                <c:pt idx="6470">
                  <c:v>11.50388971111111</c:v>
                </c:pt>
                <c:pt idx="6471">
                  <c:v>11.50642971111111</c:v>
                </c:pt>
                <c:pt idx="6472">
                  <c:v>11.509393044444444</c:v>
                </c:pt>
                <c:pt idx="6473">
                  <c:v>11.513203044444445</c:v>
                </c:pt>
                <c:pt idx="6474">
                  <c:v>11.513203044444445</c:v>
                </c:pt>
                <c:pt idx="6475">
                  <c:v>11.517435266666666</c:v>
                </c:pt>
                <c:pt idx="6476">
                  <c:v>11.520399044444444</c:v>
                </c:pt>
                <c:pt idx="6477">
                  <c:v>11.521245266666666</c:v>
                </c:pt>
                <c:pt idx="6478">
                  <c:v>11.526960377777776</c:v>
                </c:pt>
                <c:pt idx="6479">
                  <c:v>11.526113488888889</c:v>
                </c:pt>
                <c:pt idx="6480">
                  <c:v>11.530135266666667</c:v>
                </c:pt>
                <c:pt idx="6481">
                  <c:v>11.533521933333333</c:v>
                </c:pt>
                <c:pt idx="6482">
                  <c:v>11.532674155555554</c:v>
                </c:pt>
                <c:pt idx="6483">
                  <c:v>11.537753044444443</c:v>
                </c:pt>
                <c:pt idx="6484">
                  <c:v>11.536060822222222</c:v>
                </c:pt>
                <c:pt idx="6485">
                  <c:v>11.539023044444443</c:v>
                </c:pt>
                <c:pt idx="6486">
                  <c:v>11.540717044444444</c:v>
                </c:pt>
                <c:pt idx="6487">
                  <c:v>11.540505266666665</c:v>
                </c:pt>
                <c:pt idx="6488">
                  <c:v>11.545161933333333</c:v>
                </c:pt>
                <c:pt idx="6489">
                  <c:v>11.541563044444445</c:v>
                </c:pt>
                <c:pt idx="6490">
                  <c:v>11.545373488888888</c:v>
                </c:pt>
                <c:pt idx="6491">
                  <c:v>11.547701266666666</c:v>
                </c:pt>
                <c:pt idx="6492">
                  <c:v>11.5472786</c:v>
                </c:pt>
                <c:pt idx="6493">
                  <c:v>11.550876377777776</c:v>
                </c:pt>
                <c:pt idx="6494">
                  <c:v>11.547701266666666</c:v>
                </c:pt>
                <c:pt idx="6495">
                  <c:v>11.550029711111112</c:v>
                </c:pt>
                <c:pt idx="6496">
                  <c:v>11.549395266666666</c:v>
                </c:pt>
                <c:pt idx="6497">
                  <c:v>11.54748971111111</c:v>
                </c:pt>
                <c:pt idx="6498">
                  <c:v>11.551510822222221</c:v>
                </c:pt>
                <c:pt idx="6499">
                  <c:v>11.548970822222222</c:v>
                </c:pt>
                <c:pt idx="6500">
                  <c:v>11.560400822222222</c:v>
                </c:pt>
                <c:pt idx="6501">
                  <c:v>11.594052377777778</c:v>
                </c:pt>
                <c:pt idx="6502">
                  <c:v>11.602307488888888</c:v>
                </c:pt>
                <c:pt idx="6503">
                  <c:v>11.609715266666665</c:v>
                </c:pt>
                <c:pt idx="6504">
                  <c:v>11.608021933333333</c:v>
                </c:pt>
                <c:pt idx="6505">
                  <c:v>11.606964155555554</c:v>
                </c:pt>
                <c:pt idx="6506">
                  <c:v>11.605270155555555</c:v>
                </c:pt>
                <c:pt idx="6507">
                  <c:v>11.601672488888887</c:v>
                </c:pt>
                <c:pt idx="6508">
                  <c:v>11.603577488888888</c:v>
                </c:pt>
                <c:pt idx="6509">
                  <c:v>11.598074155555555</c:v>
                </c:pt>
                <c:pt idx="6510">
                  <c:v>11.59786371111111</c:v>
                </c:pt>
                <c:pt idx="6511">
                  <c:v>11.595958599999999</c:v>
                </c:pt>
                <c:pt idx="6512">
                  <c:v>11.591725266666666</c:v>
                </c:pt>
                <c:pt idx="6513">
                  <c:v>11.601672488888887</c:v>
                </c:pt>
                <c:pt idx="6514">
                  <c:v>11.627705266666666</c:v>
                </c:pt>
                <c:pt idx="6515">
                  <c:v>11.649929266666668</c:v>
                </c:pt>
                <c:pt idx="6516">
                  <c:v>11.65775971111111</c:v>
                </c:pt>
                <c:pt idx="6517">
                  <c:v>11.653315822222222</c:v>
                </c:pt>
                <c:pt idx="6518">
                  <c:v>11.654163044444443</c:v>
                </c:pt>
                <c:pt idx="6519">
                  <c:v>11.649506377777776</c:v>
                </c:pt>
                <c:pt idx="6520">
                  <c:v>11.650140822222221</c:v>
                </c:pt>
                <c:pt idx="6521">
                  <c:v>11.648659711111112</c:v>
                </c:pt>
                <c:pt idx="6522">
                  <c:v>11.64357971111111</c:v>
                </c:pt>
                <c:pt idx="6523">
                  <c:v>11.645273044444444</c:v>
                </c:pt>
                <c:pt idx="6524">
                  <c:v>11.641675266666667</c:v>
                </c:pt>
                <c:pt idx="6525">
                  <c:v>11.641675266666667</c:v>
                </c:pt>
                <c:pt idx="6526">
                  <c:v>11.642733044444444</c:v>
                </c:pt>
                <c:pt idx="6527">
                  <c:v>11.661993044444444</c:v>
                </c:pt>
                <c:pt idx="6528">
                  <c:v>11.687603044444444</c:v>
                </c:pt>
                <c:pt idx="6529">
                  <c:v>11.704535266666666</c:v>
                </c:pt>
                <c:pt idx="6530">
                  <c:v>11.710884711111111</c:v>
                </c:pt>
                <c:pt idx="6531">
                  <c:v>11.713848599999999</c:v>
                </c:pt>
                <c:pt idx="6532">
                  <c:v>11.708979711111111</c:v>
                </c:pt>
                <c:pt idx="6533">
                  <c:v>11.713213044444444</c:v>
                </c:pt>
                <c:pt idx="6534">
                  <c:v>11.708134155555555</c:v>
                </c:pt>
                <c:pt idx="6535">
                  <c:v>11.707709711111111</c:v>
                </c:pt>
                <c:pt idx="6536">
                  <c:v>11.708134155555555</c:v>
                </c:pt>
                <c:pt idx="6537">
                  <c:v>11.705593044444445</c:v>
                </c:pt>
                <c:pt idx="6538">
                  <c:v>11.709826377777778</c:v>
                </c:pt>
                <c:pt idx="6539">
                  <c:v>11.706017488888888</c:v>
                </c:pt>
                <c:pt idx="6540">
                  <c:v>11.710249711111111</c:v>
                </c:pt>
                <c:pt idx="6541">
                  <c:v>11.713425266666667</c:v>
                </c:pt>
                <c:pt idx="6542">
                  <c:v>11.714060266666666</c:v>
                </c:pt>
                <c:pt idx="6543">
                  <c:v>11.719986377777778</c:v>
                </c:pt>
                <c:pt idx="6544">
                  <c:v>11.721891377777776</c:v>
                </c:pt>
                <c:pt idx="6545">
                  <c:v>11.726335933333333</c:v>
                </c:pt>
                <c:pt idx="6546">
                  <c:v>11.729933044444444</c:v>
                </c:pt>
                <c:pt idx="6547">
                  <c:v>11.730567488888887</c:v>
                </c:pt>
                <c:pt idx="6548">
                  <c:v>11.737975822222221</c:v>
                </c:pt>
                <c:pt idx="6549">
                  <c:v>11.738187488888888</c:v>
                </c:pt>
                <c:pt idx="6550">
                  <c:v>11.74220971111111</c:v>
                </c:pt>
                <c:pt idx="6551">
                  <c:v>11.743901933333333</c:v>
                </c:pt>
                <c:pt idx="6552">
                  <c:v>11.742420377777778</c:v>
                </c:pt>
                <c:pt idx="6553">
                  <c:v>11.747076822222221</c:v>
                </c:pt>
                <c:pt idx="6554">
                  <c:v>11.745806933333334</c:v>
                </c:pt>
                <c:pt idx="6555">
                  <c:v>11.750463044444444</c:v>
                </c:pt>
                <c:pt idx="6556">
                  <c:v>11.751733044444443</c:v>
                </c:pt>
                <c:pt idx="6557">
                  <c:v>11.751310377777777</c:v>
                </c:pt>
                <c:pt idx="6558">
                  <c:v>11.755543044444444</c:v>
                </c:pt>
                <c:pt idx="6559">
                  <c:v>11.754061933333332</c:v>
                </c:pt>
                <c:pt idx="6560">
                  <c:v>11.757447488888889</c:v>
                </c:pt>
                <c:pt idx="6561">
                  <c:v>11.759776377777776</c:v>
                </c:pt>
                <c:pt idx="6562">
                  <c:v>11.758506377777778</c:v>
                </c:pt>
                <c:pt idx="6563">
                  <c:v>11.764009044444443</c:v>
                </c:pt>
                <c:pt idx="6564">
                  <c:v>11.7599886</c:v>
                </c:pt>
                <c:pt idx="6565">
                  <c:v>11.763586377777777</c:v>
                </c:pt>
                <c:pt idx="6566">
                  <c:v>11.765279711111111</c:v>
                </c:pt>
                <c:pt idx="6567">
                  <c:v>11.765279711111111</c:v>
                </c:pt>
                <c:pt idx="6568">
                  <c:v>11.770570266666667</c:v>
                </c:pt>
                <c:pt idx="6569">
                  <c:v>11.769512377777778</c:v>
                </c:pt>
                <c:pt idx="6570">
                  <c:v>11.773534155555556</c:v>
                </c:pt>
                <c:pt idx="6571">
                  <c:v>11.773745822222221</c:v>
                </c:pt>
                <c:pt idx="6572">
                  <c:v>11.772476377777776</c:v>
                </c:pt>
                <c:pt idx="6573">
                  <c:v>11.775226377777777</c:v>
                </c:pt>
                <c:pt idx="6574">
                  <c:v>11.774168599999999</c:v>
                </c:pt>
                <c:pt idx="6575">
                  <c:v>11.776708599999999</c:v>
                </c:pt>
                <c:pt idx="6576">
                  <c:v>11.777978599999999</c:v>
                </c:pt>
                <c:pt idx="6577">
                  <c:v>11.775015711111111</c:v>
                </c:pt>
                <c:pt idx="6578">
                  <c:v>11.779460266666668</c:v>
                </c:pt>
                <c:pt idx="6579">
                  <c:v>11.776285266666667</c:v>
                </c:pt>
                <c:pt idx="6580">
                  <c:v>11.785386377777776</c:v>
                </c:pt>
                <c:pt idx="6581">
                  <c:v>11.815440822222222</c:v>
                </c:pt>
                <c:pt idx="6582">
                  <c:v>11.832161933333332</c:v>
                </c:pt>
                <c:pt idx="6583">
                  <c:v>11.841050822222222</c:v>
                </c:pt>
                <c:pt idx="6584">
                  <c:v>11.8382986</c:v>
                </c:pt>
                <c:pt idx="6585">
                  <c:v>11.836181933333332</c:v>
                </c:pt>
                <c:pt idx="6586">
                  <c:v>11.834277488888889</c:v>
                </c:pt>
                <c:pt idx="6587">
                  <c:v>11.82940971111111</c:v>
                </c:pt>
                <c:pt idx="6588">
                  <c:v>11.830891933333334</c:v>
                </c:pt>
                <c:pt idx="6589">
                  <c:v>11.827080822222221</c:v>
                </c:pt>
                <c:pt idx="6590">
                  <c:v>11.827716377777778</c:v>
                </c:pt>
                <c:pt idx="6591">
                  <c:v>11.827928044444443</c:v>
                </c:pt>
                <c:pt idx="6592">
                  <c:v>11.822424711111111</c:v>
                </c:pt>
                <c:pt idx="6593">
                  <c:v>11.823906377777778</c:v>
                </c:pt>
                <c:pt idx="6594">
                  <c:v>11.820731933333333</c:v>
                </c:pt>
                <c:pt idx="6595">
                  <c:v>11.822636377777776</c:v>
                </c:pt>
                <c:pt idx="6596">
                  <c:v>11.8253886</c:v>
                </c:pt>
                <c:pt idx="6597">
                  <c:v>11.823271933333332</c:v>
                </c:pt>
                <c:pt idx="6598">
                  <c:v>11.830679711111109</c:v>
                </c:pt>
                <c:pt idx="6599">
                  <c:v>11.831314711111112</c:v>
                </c:pt>
                <c:pt idx="6600">
                  <c:v>11.836394155555555</c:v>
                </c:pt>
                <c:pt idx="6601">
                  <c:v>11.845071933333333</c:v>
                </c:pt>
                <c:pt idx="6602">
                  <c:v>11.851633488888888</c:v>
                </c:pt>
                <c:pt idx="6603">
                  <c:v>11.866448044444445</c:v>
                </c:pt>
                <c:pt idx="6604">
                  <c:v>11.868987488888887</c:v>
                </c:pt>
                <c:pt idx="6605">
                  <c:v>11.872163044444443</c:v>
                </c:pt>
                <c:pt idx="6606">
                  <c:v>11.873856377777777</c:v>
                </c:pt>
                <c:pt idx="6607">
                  <c:v>11.875760822222222</c:v>
                </c:pt>
                <c:pt idx="6608">
                  <c:v>11.880205266666666</c:v>
                </c:pt>
                <c:pt idx="6609">
                  <c:v>11.88062971111111</c:v>
                </c:pt>
                <c:pt idx="6610">
                  <c:v>11.886978599999999</c:v>
                </c:pt>
                <c:pt idx="6611">
                  <c:v>11.890153044444444</c:v>
                </c:pt>
                <c:pt idx="6612">
                  <c:v>11.891000266666666</c:v>
                </c:pt>
                <c:pt idx="6613">
                  <c:v>11.897138599999998</c:v>
                </c:pt>
                <c:pt idx="6614">
                  <c:v>11.8958686</c:v>
                </c:pt>
                <c:pt idx="6615">
                  <c:v>11.898831488888888</c:v>
                </c:pt>
                <c:pt idx="6616">
                  <c:v>11.902006377777777</c:v>
                </c:pt>
                <c:pt idx="6617">
                  <c:v>11.902006377777777</c:v>
                </c:pt>
                <c:pt idx="6618">
                  <c:v>11.906027488888888</c:v>
                </c:pt>
                <c:pt idx="6619">
                  <c:v>11.904123044444443</c:v>
                </c:pt>
                <c:pt idx="6620">
                  <c:v>11.905393044444445</c:v>
                </c:pt>
                <c:pt idx="6621">
                  <c:v>11.909626377777776</c:v>
                </c:pt>
                <c:pt idx="6622">
                  <c:v>11.910896377777778</c:v>
                </c:pt>
                <c:pt idx="6623">
                  <c:v>11.916187488888887</c:v>
                </c:pt>
                <c:pt idx="6624">
                  <c:v>11.914280822222221</c:v>
                </c:pt>
                <c:pt idx="6625">
                  <c:v>11.918727488888887</c:v>
                </c:pt>
                <c:pt idx="6626">
                  <c:v>11.919997488888889</c:v>
                </c:pt>
                <c:pt idx="6627">
                  <c:v>11.919361933333333</c:v>
                </c:pt>
                <c:pt idx="6628">
                  <c:v>11.925498599999999</c:v>
                </c:pt>
                <c:pt idx="6629">
                  <c:v>11.924228599999999</c:v>
                </c:pt>
                <c:pt idx="6630">
                  <c:v>11.926768599999999</c:v>
                </c:pt>
                <c:pt idx="6631">
                  <c:v>11.929097488888889</c:v>
                </c:pt>
                <c:pt idx="6632">
                  <c:v>11.926557488888887</c:v>
                </c:pt>
                <c:pt idx="6633">
                  <c:v>11.931637044444445</c:v>
                </c:pt>
                <c:pt idx="6634">
                  <c:v>11.931214155555555</c:v>
                </c:pt>
                <c:pt idx="6635">
                  <c:v>11.933541933333332</c:v>
                </c:pt>
                <c:pt idx="6636">
                  <c:v>11.935235266666666</c:v>
                </c:pt>
                <c:pt idx="6637">
                  <c:v>11.932271933333332</c:v>
                </c:pt>
                <c:pt idx="6638">
                  <c:v>11.937140377777776</c:v>
                </c:pt>
                <c:pt idx="6639">
                  <c:v>11.933541933333332</c:v>
                </c:pt>
                <c:pt idx="6640">
                  <c:v>11.9356586</c:v>
                </c:pt>
                <c:pt idx="6641">
                  <c:v>11.936716377777778</c:v>
                </c:pt>
                <c:pt idx="6642">
                  <c:v>11.934599711111112</c:v>
                </c:pt>
                <c:pt idx="6643">
                  <c:v>11.938621266666665</c:v>
                </c:pt>
                <c:pt idx="6644">
                  <c:v>11.938410155555555</c:v>
                </c:pt>
                <c:pt idx="6645">
                  <c:v>11.950263044444444</c:v>
                </c:pt>
                <c:pt idx="6646">
                  <c:v>11.980527488888889</c:v>
                </c:pt>
                <c:pt idx="6647">
                  <c:v>11.991957488888888</c:v>
                </c:pt>
                <c:pt idx="6648">
                  <c:v>11.998095822222222</c:v>
                </c:pt>
                <c:pt idx="6649">
                  <c:v>11.997671933333333</c:v>
                </c:pt>
                <c:pt idx="6650">
                  <c:v>11.998306933333332</c:v>
                </c:pt>
                <c:pt idx="6651">
                  <c:v>11.995767488888889</c:v>
                </c:pt>
                <c:pt idx="6652">
                  <c:v>11.99047571111111</c:v>
                </c:pt>
                <c:pt idx="6653">
                  <c:v>11.992592488888889</c:v>
                </c:pt>
                <c:pt idx="6654">
                  <c:v>11.987089155555555</c:v>
                </c:pt>
                <c:pt idx="6655">
                  <c:v>11.988570822222222</c:v>
                </c:pt>
                <c:pt idx="6656">
                  <c:v>11.987300822222222</c:v>
                </c:pt>
                <c:pt idx="6657">
                  <c:v>11.984549711111111</c:v>
                </c:pt>
                <c:pt idx="6658">
                  <c:v>11.985184155555554</c:v>
                </c:pt>
                <c:pt idx="6659">
                  <c:v>11.980527488888889</c:v>
                </c:pt>
                <c:pt idx="6660">
                  <c:v>11.993861933333333</c:v>
                </c:pt>
                <c:pt idx="6661">
                  <c:v>12.030690266666666</c:v>
                </c:pt>
                <c:pt idx="6662">
                  <c:v>12.053759711111111</c:v>
                </c:pt>
                <c:pt idx="6663">
                  <c:v>12.064977488888889</c:v>
                </c:pt>
                <c:pt idx="6664">
                  <c:v>12.060744155555556</c:v>
                </c:pt>
                <c:pt idx="6665">
                  <c:v>12.059898155555555</c:v>
                </c:pt>
                <c:pt idx="6666">
                  <c:v>12.059051266666666</c:v>
                </c:pt>
                <c:pt idx="6667">
                  <c:v>12.056511933333333</c:v>
                </c:pt>
                <c:pt idx="6668">
                  <c:v>12.056934155555556</c:v>
                </c:pt>
                <c:pt idx="6669">
                  <c:v>12.051220822222222</c:v>
                </c:pt>
                <c:pt idx="6670">
                  <c:v>12.053547933333332</c:v>
                </c:pt>
                <c:pt idx="6671">
                  <c:v>12.053337488888889</c:v>
                </c:pt>
                <c:pt idx="6672">
                  <c:v>12.04889148888889</c:v>
                </c:pt>
                <c:pt idx="6673">
                  <c:v>12.052913044444445</c:v>
                </c:pt>
                <c:pt idx="6674">
                  <c:v>12.052278044444444</c:v>
                </c:pt>
                <c:pt idx="6675">
                  <c:v>12.058416377777778</c:v>
                </c:pt>
                <c:pt idx="6676">
                  <c:v>12.062225933333332</c:v>
                </c:pt>
                <c:pt idx="6677">
                  <c:v>12.062860822222222</c:v>
                </c:pt>
                <c:pt idx="6678">
                  <c:v>12.072808599999998</c:v>
                </c:pt>
                <c:pt idx="6679">
                  <c:v>12.075771933333334</c:v>
                </c:pt>
                <c:pt idx="6680">
                  <c:v>12.079369711111111</c:v>
                </c:pt>
                <c:pt idx="6681">
                  <c:v>12.081697488888889</c:v>
                </c:pt>
                <c:pt idx="6682">
                  <c:v>12.081486377777777</c:v>
                </c:pt>
                <c:pt idx="6683">
                  <c:v>12.088048044444443</c:v>
                </c:pt>
                <c:pt idx="6684">
                  <c:v>12.088470822222222</c:v>
                </c:pt>
                <c:pt idx="6685">
                  <c:v>12.09333971111111</c:v>
                </c:pt>
                <c:pt idx="6686">
                  <c:v>12.097571933333333</c:v>
                </c:pt>
                <c:pt idx="6687">
                  <c:v>12.098207044444443</c:v>
                </c:pt>
                <c:pt idx="6688">
                  <c:v>12.102863488888888</c:v>
                </c:pt>
                <c:pt idx="6689">
                  <c:v>12.101170822222223</c:v>
                </c:pt>
                <c:pt idx="6690">
                  <c:v>12.106673044444443</c:v>
                </c:pt>
                <c:pt idx="6691">
                  <c:v>12.109001933333333</c:v>
                </c:pt>
                <c:pt idx="6692">
                  <c:v>12.107731933333334</c:v>
                </c:pt>
                <c:pt idx="6693">
                  <c:v>12.113446377777777</c:v>
                </c:pt>
                <c:pt idx="6694">
                  <c:v>12.111753044444445</c:v>
                </c:pt>
                <c:pt idx="6695">
                  <c:v>12.115350266666667</c:v>
                </c:pt>
                <c:pt idx="6696">
                  <c:v>12.117889711111111</c:v>
                </c:pt>
                <c:pt idx="6697">
                  <c:v>12.1164086</c:v>
                </c:pt>
                <c:pt idx="6698">
                  <c:v>12.120853599999998</c:v>
                </c:pt>
                <c:pt idx="6699">
                  <c:v>12.118525266666666</c:v>
                </c:pt>
                <c:pt idx="6700">
                  <c:v>12.122334155555556</c:v>
                </c:pt>
                <c:pt idx="6701">
                  <c:v>12.125720822222222</c:v>
                </c:pt>
                <c:pt idx="6702">
                  <c:v>12.124875266666667</c:v>
                </c:pt>
                <c:pt idx="6703">
                  <c:v>12.128473044444444</c:v>
                </c:pt>
                <c:pt idx="6704">
                  <c:v>12.126356377777777</c:v>
                </c:pt>
                <c:pt idx="6705">
                  <c:v>12.129530822222222</c:v>
                </c:pt>
                <c:pt idx="6706">
                  <c:v>12.131436377777778</c:v>
                </c:pt>
                <c:pt idx="6707">
                  <c:v>12.13058971111111</c:v>
                </c:pt>
                <c:pt idx="6708">
                  <c:v>12.134610822222221</c:v>
                </c:pt>
                <c:pt idx="6709">
                  <c:v>12.131436377777778</c:v>
                </c:pt>
                <c:pt idx="6710">
                  <c:v>12.133551933333333</c:v>
                </c:pt>
                <c:pt idx="6711">
                  <c:v>12.134399155555554</c:v>
                </c:pt>
                <c:pt idx="6712">
                  <c:v>12.132917488888888</c:v>
                </c:pt>
                <c:pt idx="6713">
                  <c:v>12.136938600000001</c:v>
                </c:pt>
                <c:pt idx="6714">
                  <c:v>12.135246377777777</c:v>
                </c:pt>
                <c:pt idx="6715">
                  <c:v>12.13778582222222</c:v>
                </c:pt>
                <c:pt idx="6716">
                  <c:v>12.141383044444444</c:v>
                </c:pt>
                <c:pt idx="6717">
                  <c:v>12.140537488888889</c:v>
                </c:pt>
                <c:pt idx="6718">
                  <c:v>12.144347044444444</c:v>
                </c:pt>
                <c:pt idx="6719">
                  <c:v>12.1420186</c:v>
                </c:pt>
                <c:pt idx="6720">
                  <c:v>12.145194155555554</c:v>
                </c:pt>
                <c:pt idx="6721">
                  <c:v>12.144981933333334</c:v>
                </c:pt>
                <c:pt idx="6722">
                  <c:v>12.142441933333332</c:v>
                </c:pt>
                <c:pt idx="6723">
                  <c:v>12.14794471111111</c:v>
                </c:pt>
                <c:pt idx="6724">
                  <c:v>12.145405266666666</c:v>
                </c:pt>
                <c:pt idx="6725">
                  <c:v>12.14603971111111</c:v>
                </c:pt>
                <c:pt idx="6726">
                  <c:v>12.150061488888888</c:v>
                </c:pt>
                <c:pt idx="6727">
                  <c:v>12.1669936</c:v>
                </c:pt>
                <c:pt idx="6728">
                  <c:v>12.199588155555555</c:v>
                </c:pt>
                <c:pt idx="6729">
                  <c:v>12.208477488888889</c:v>
                </c:pt>
                <c:pt idx="6730">
                  <c:v>12.212921933333332</c:v>
                </c:pt>
                <c:pt idx="6731">
                  <c:v>12.21313371111111</c:v>
                </c:pt>
                <c:pt idx="6732">
                  <c:v>12.208265266666665</c:v>
                </c:pt>
                <c:pt idx="6733">
                  <c:v>12.207841933333334</c:v>
                </c:pt>
                <c:pt idx="6734">
                  <c:v>12.203820822222221</c:v>
                </c:pt>
                <c:pt idx="6735">
                  <c:v>12.205937488888887</c:v>
                </c:pt>
                <c:pt idx="6736">
                  <c:v>12.205514155555555</c:v>
                </c:pt>
                <c:pt idx="6737">
                  <c:v>12.200646377777778</c:v>
                </c:pt>
                <c:pt idx="6738">
                  <c:v>12.202550822222221</c:v>
                </c:pt>
                <c:pt idx="6739">
                  <c:v>12.198741266666666</c:v>
                </c:pt>
                <c:pt idx="6740">
                  <c:v>12.198741266666666</c:v>
                </c:pt>
                <c:pt idx="6741">
                  <c:v>12.19852971111111</c:v>
                </c:pt>
                <c:pt idx="6742">
                  <c:v>12.19598971111111</c:v>
                </c:pt>
                <c:pt idx="6743">
                  <c:v>12.199799155555555</c:v>
                </c:pt>
                <c:pt idx="6744">
                  <c:v>12.197471377777777</c:v>
                </c:pt>
                <c:pt idx="6745">
                  <c:v>12.201069044444445</c:v>
                </c:pt>
                <c:pt idx="6746">
                  <c:v>12.208689155555554</c:v>
                </c:pt>
                <c:pt idx="6747">
                  <c:v>12.214191933333332</c:v>
                </c:pt>
                <c:pt idx="6748">
                  <c:v>12.224351488888889</c:v>
                </c:pt>
                <c:pt idx="6749">
                  <c:v>12.227314155555554</c:v>
                </c:pt>
                <c:pt idx="6750">
                  <c:v>12.230489711111112</c:v>
                </c:pt>
                <c:pt idx="6751">
                  <c:v>12.234087488888889</c:v>
                </c:pt>
                <c:pt idx="6752">
                  <c:v>12.233452488888888</c:v>
                </c:pt>
                <c:pt idx="6753">
                  <c:v>12.235780266666666</c:v>
                </c:pt>
                <c:pt idx="6754">
                  <c:v>12.235780266666666</c:v>
                </c:pt>
                <c:pt idx="6755">
                  <c:v>12.240225266666666</c:v>
                </c:pt>
                <c:pt idx="6756">
                  <c:v>12.244457488888889</c:v>
                </c:pt>
                <c:pt idx="6757">
                  <c:v>12.246786933333333</c:v>
                </c:pt>
                <c:pt idx="6758">
                  <c:v>12.253558599999998</c:v>
                </c:pt>
                <c:pt idx="6759">
                  <c:v>12.2510186</c:v>
                </c:pt>
                <c:pt idx="6760">
                  <c:v>12.2548286</c:v>
                </c:pt>
                <c:pt idx="6761">
                  <c:v>12.254405266666666</c:v>
                </c:pt>
                <c:pt idx="6762">
                  <c:v>12.252923488888889</c:v>
                </c:pt>
                <c:pt idx="6763">
                  <c:v>12.256521933333334</c:v>
                </c:pt>
                <c:pt idx="6764">
                  <c:v>12.257156933333333</c:v>
                </c:pt>
                <c:pt idx="6765">
                  <c:v>12.260754711111112</c:v>
                </c:pt>
                <c:pt idx="6766">
                  <c:v>12.264141266666666</c:v>
                </c:pt>
                <c:pt idx="6767">
                  <c:v>12.261389711111111</c:v>
                </c:pt>
                <c:pt idx="6768">
                  <c:v>12.264776377777777</c:v>
                </c:pt>
                <c:pt idx="6769">
                  <c:v>12.263930155555554</c:v>
                </c:pt>
                <c:pt idx="6770">
                  <c:v>12.264353044444443</c:v>
                </c:pt>
                <c:pt idx="6771">
                  <c:v>12.263718599999999</c:v>
                </c:pt>
                <c:pt idx="6772">
                  <c:v>12.263930155555554</c:v>
                </c:pt>
                <c:pt idx="6773">
                  <c:v>12.267315933333332</c:v>
                </c:pt>
                <c:pt idx="6774">
                  <c:v>12.266258044444443</c:v>
                </c:pt>
                <c:pt idx="6775">
                  <c:v>12.268797488888888</c:v>
                </c:pt>
                <c:pt idx="6776">
                  <c:v>12.270067488888889</c:v>
                </c:pt>
                <c:pt idx="6777">
                  <c:v>12.282344155555556</c:v>
                </c:pt>
                <c:pt idx="6778">
                  <c:v>12.304567488888887</c:v>
                </c:pt>
                <c:pt idx="6779">
                  <c:v>12.317477488888889</c:v>
                </c:pt>
                <c:pt idx="6780">
                  <c:v>12.322134155555554</c:v>
                </c:pt>
                <c:pt idx="6781">
                  <c:v>12.321287488888888</c:v>
                </c:pt>
                <c:pt idx="6782">
                  <c:v>12.318324155555555</c:v>
                </c:pt>
                <c:pt idx="6783">
                  <c:v>12.322557044444444</c:v>
                </c:pt>
                <c:pt idx="6784">
                  <c:v>12.318324155555555</c:v>
                </c:pt>
                <c:pt idx="6785">
                  <c:v>12.318959711111111</c:v>
                </c:pt>
                <c:pt idx="6786">
                  <c:v>12.316419711111111</c:v>
                </c:pt>
                <c:pt idx="6787">
                  <c:v>12.311974155555554</c:v>
                </c:pt>
                <c:pt idx="6788">
                  <c:v>12.313034155555554</c:v>
                </c:pt>
                <c:pt idx="6789">
                  <c:v>12.308377488888887</c:v>
                </c:pt>
                <c:pt idx="6790">
                  <c:v>12.311974155555554</c:v>
                </c:pt>
                <c:pt idx="6791">
                  <c:v>12.330599711111111</c:v>
                </c:pt>
                <c:pt idx="6792">
                  <c:v>12.346685266666666</c:v>
                </c:pt>
                <c:pt idx="6793">
                  <c:v>12.356845266666665</c:v>
                </c:pt>
                <c:pt idx="6794">
                  <c:v>12.35282371111111</c:v>
                </c:pt>
                <c:pt idx="6795">
                  <c:v>12.352611933333332</c:v>
                </c:pt>
                <c:pt idx="6796">
                  <c:v>12.350706933333333</c:v>
                </c:pt>
                <c:pt idx="6797">
                  <c:v>12.345627488888887</c:v>
                </c:pt>
                <c:pt idx="6798">
                  <c:v>12.345839711111111</c:v>
                </c:pt>
                <c:pt idx="6799">
                  <c:v>12.341183044444444</c:v>
                </c:pt>
                <c:pt idx="6800">
                  <c:v>12.34287582222222</c:v>
                </c:pt>
                <c:pt idx="6801">
                  <c:v>12.344569711111111</c:v>
                </c:pt>
                <c:pt idx="6802">
                  <c:v>12.362136377777778</c:v>
                </c:pt>
                <c:pt idx="6803">
                  <c:v>12.382454155555555</c:v>
                </c:pt>
                <c:pt idx="6804">
                  <c:v>12.385629155555556</c:v>
                </c:pt>
                <c:pt idx="6805">
                  <c:v>12.395577488888888</c:v>
                </c:pt>
                <c:pt idx="6806">
                  <c:v>12.392190822222222</c:v>
                </c:pt>
                <c:pt idx="6807">
                  <c:v>12.389863044444445</c:v>
                </c:pt>
                <c:pt idx="6808">
                  <c:v>12.393460377777778</c:v>
                </c:pt>
                <c:pt idx="6809">
                  <c:v>12.388593044444443</c:v>
                </c:pt>
                <c:pt idx="6810">
                  <c:v>12.390285266666666</c:v>
                </c:pt>
                <c:pt idx="6811">
                  <c:v>12.3881686</c:v>
                </c:pt>
                <c:pt idx="6812">
                  <c:v>12.381819711111111</c:v>
                </c:pt>
                <c:pt idx="6813">
                  <c:v>12.383301377777777</c:v>
                </c:pt>
                <c:pt idx="6814">
                  <c:v>12.380125822222221</c:v>
                </c:pt>
                <c:pt idx="6815">
                  <c:v>12.380337488888889</c:v>
                </c:pt>
                <c:pt idx="6816">
                  <c:v>12.378433044444444</c:v>
                </c:pt>
                <c:pt idx="6817">
                  <c:v>12.376316377777776</c:v>
                </c:pt>
                <c:pt idx="6818">
                  <c:v>12.382877488888887</c:v>
                </c:pt>
                <c:pt idx="6819">
                  <c:v>12.382031933333332</c:v>
                </c:pt>
                <c:pt idx="6820">
                  <c:v>12.3881686</c:v>
                </c:pt>
                <c:pt idx="6821">
                  <c:v>12.391343599999999</c:v>
                </c:pt>
                <c:pt idx="6822">
                  <c:v>12.395788599999999</c:v>
                </c:pt>
                <c:pt idx="6823">
                  <c:v>12.407006377777778</c:v>
                </c:pt>
                <c:pt idx="6824">
                  <c:v>12.413356377777777</c:v>
                </c:pt>
                <c:pt idx="6825">
                  <c:v>12.425208599999999</c:v>
                </c:pt>
                <c:pt idx="6826">
                  <c:v>12.43557971111111</c:v>
                </c:pt>
                <c:pt idx="6827">
                  <c:v>12.436426377777778</c:v>
                </c:pt>
                <c:pt idx="6828">
                  <c:v>12.440236377777778</c:v>
                </c:pt>
                <c:pt idx="6829">
                  <c:v>12.437271933333333</c:v>
                </c:pt>
                <c:pt idx="6830">
                  <c:v>12.440870266666666</c:v>
                </c:pt>
                <c:pt idx="6831">
                  <c:v>12.444045266666667</c:v>
                </c:pt>
                <c:pt idx="6832">
                  <c:v>12.442139711111111</c:v>
                </c:pt>
                <c:pt idx="6833">
                  <c:v>12.4495486</c:v>
                </c:pt>
                <c:pt idx="6834">
                  <c:v>12.448913044444444</c:v>
                </c:pt>
                <c:pt idx="6835">
                  <c:v>12.451664155555555</c:v>
                </c:pt>
                <c:pt idx="6836">
                  <c:v>12.452088044444444</c:v>
                </c:pt>
                <c:pt idx="6837">
                  <c:v>12.450394155555555</c:v>
                </c:pt>
                <c:pt idx="6838">
                  <c:v>12.45568571111111</c:v>
                </c:pt>
                <c:pt idx="6839">
                  <c:v>12.453569711111109</c:v>
                </c:pt>
                <c:pt idx="6840">
                  <c:v>12.456320822222221</c:v>
                </c:pt>
                <c:pt idx="6841">
                  <c:v>12.458225266666666</c:v>
                </c:pt>
                <c:pt idx="6842">
                  <c:v>12.457590822222222</c:v>
                </c:pt>
                <c:pt idx="6843">
                  <c:v>12.46013082222222</c:v>
                </c:pt>
                <c:pt idx="6844">
                  <c:v>12.457167488888889</c:v>
                </c:pt>
                <c:pt idx="6845">
                  <c:v>12.459284155555556</c:v>
                </c:pt>
                <c:pt idx="6846">
                  <c:v>12.461611933333334</c:v>
                </c:pt>
                <c:pt idx="6847">
                  <c:v>12.459919155555555</c:v>
                </c:pt>
                <c:pt idx="6848">
                  <c:v>12.463516822222223</c:v>
                </c:pt>
                <c:pt idx="6849">
                  <c:v>12.461189044444444</c:v>
                </c:pt>
                <c:pt idx="6850">
                  <c:v>12.463094155555556</c:v>
                </c:pt>
                <c:pt idx="6851">
                  <c:v>12.463094155555556</c:v>
                </c:pt>
                <c:pt idx="6852">
                  <c:v>12.461824155555554</c:v>
                </c:pt>
                <c:pt idx="6853">
                  <c:v>12.476428599999998</c:v>
                </c:pt>
                <c:pt idx="6854">
                  <c:v>12.497805266666667</c:v>
                </c:pt>
                <c:pt idx="6855">
                  <c:v>12.508387044444444</c:v>
                </c:pt>
                <c:pt idx="6856">
                  <c:v>12.511561933333333</c:v>
                </c:pt>
                <c:pt idx="6857">
                  <c:v>12.509656933333332</c:v>
                </c:pt>
                <c:pt idx="6858">
                  <c:v>12.509868599999999</c:v>
                </c:pt>
                <c:pt idx="6859">
                  <c:v>12.503943044444444</c:v>
                </c:pt>
                <c:pt idx="6860">
                  <c:v>12.504578599999999</c:v>
                </c:pt>
                <c:pt idx="6861">
                  <c:v>12.503730822222222</c:v>
                </c:pt>
                <c:pt idx="6862">
                  <c:v>12.500556377777777</c:v>
                </c:pt>
                <c:pt idx="6863">
                  <c:v>12.502038599999999</c:v>
                </c:pt>
                <c:pt idx="6864">
                  <c:v>12.496323044444445</c:v>
                </c:pt>
                <c:pt idx="6865">
                  <c:v>12.496747488888889</c:v>
                </c:pt>
                <c:pt idx="6866">
                  <c:v>12.510714822222221</c:v>
                </c:pt>
                <c:pt idx="6867">
                  <c:v>12.5303986</c:v>
                </c:pt>
                <c:pt idx="6868">
                  <c:v>12.539711933333333</c:v>
                </c:pt>
                <c:pt idx="6869">
                  <c:v>12.5430986</c:v>
                </c:pt>
                <c:pt idx="6870">
                  <c:v>12.542040266666667</c:v>
                </c:pt>
                <c:pt idx="6871">
                  <c:v>12.539288599999999</c:v>
                </c:pt>
                <c:pt idx="6872">
                  <c:v>12.535689711111111</c:v>
                </c:pt>
                <c:pt idx="6873">
                  <c:v>12.535055266666667</c:v>
                </c:pt>
                <c:pt idx="6874">
                  <c:v>12.529975266666666</c:v>
                </c:pt>
                <c:pt idx="6875">
                  <c:v>12.530610822222222</c:v>
                </c:pt>
                <c:pt idx="6876">
                  <c:v>12.528494155555556</c:v>
                </c:pt>
                <c:pt idx="6877">
                  <c:v>12.524473044444443</c:v>
                </c:pt>
                <c:pt idx="6878">
                  <c:v>12.548601933333334</c:v>
                </c:pt>
                <c:pt idx="6879">
                  <c:v>12.562781933333333</c:v>
                </c:pt>
                <c:pt idx="6880">
                  <c:v>12.572094155555554</c:v>
                </c:pt>
                <c:pt idx="6881">
                  <c:v>12.574845822222223</c:v>
                </c:pt>
                <c:pt idx="6882">
                  <c:v>12.573151933333332</c:v>
                </c:pt>
                <c:pt idx="6883">
                  <c:v>12.579078599999999</c:v>
                </c:pt>
                <c:pt idx="6884">
                  <c:v>12.573787044444444</c:v>
                </c:pt>
                <c:pt idx="6885">
                  <c:v>12.576750822222222</c:v>
                </c:pt>
                <c:pt idx="6886">
                  <c:v>12.573998599999999</c:v>
                </c:pt>
                <c:pt idx="6887">
                  <c:v>12.569555266666665</c:v>
                </c:pt>
                <c:pt idx="6888">
                  <c:v>12.572094155555554</c:v>
                </c:pt>
                <c:pt idx="6889">
                  <c:v>12.568495266666666</c:v>
                </c:pt>
                <c:pt idx="6890">
                  <c:v>12.568707488888888</c:v>
                </c:pt>
                <c:pt idx="6891">
                  <c:v>12.5668036</c:v>
                </c:pt>
                <c:pt idx="6892">
                  <c:v>12.562994155555554</c:v>
                </c:pt>
                <c:pt idx="6893">
                  <c:v>12.564475822222223</c:v>
                </c:pt>
                <c:pt idx="6894">
                  <c:v>12.562569266666666</c:v>
                </c:pt>
                <c:pt idx="6895">
                  <c:v>12.567015266666665</c:v>
                </c:pt>
                <c:pt idx="6896">
                  <c:v>12.571881933333334</c:v>
                </c:pt>
                <c:pt idx="6897">
                  <c:v>12.574421933333333</c:v>
                </c:pt>
                <c:pt idx="6898">
                  <c:v>12.58436971111111</c:v>
                </c:pt>
                <c:pt idx="6899">
                  <c:v>12.590085266666666</c:v>
                </c:pt>
                <c:pt idx="6900">
                  <c:v>12.595799711111111</c:v>
                </c:pt>
                <c:pt idx="6901">
                  <c:v>12.600031933333334</c:v>
                </c:pt>
                <c:pt idx="6902">
                  <c:v>12.597492377777776</c:v>
                </c:pt>
                <c:pt idx="6903">
                  <c:v>12.603418599999999</c:v>
                </c:pt>
                <c:pt idx="6904">
                  <c:v>12.602571933333332</c:v>
                </c:pt>
                <c:pt idx="6905">
                  <c:v>12.607017488888889</c:v>
                </c:pt>
                <c:pt idx="6906">
                  <c:v>12.609768600000001</c:v>
                </c:pt>
                <c:pt idx="6907">
                  <c:v>12.608710155555555</c:v>
                </c:pt>
                <c:pt idx="6908">
                  <c:v>12.613366377777776</c:v>
                </c:pt>
                <c:pt idx="6909">
                  <c:v>12.612308599999999</c:v>
                </c:pt>
                <c:pt idx="6910">
                  <c:v>12.614636377777778</c:v>
                </c:pt>
                <c:pt idx="6911">
                  <c:v>12.615694155555554</c:v>
                </c:pt>
                <c:pt idx="6912">
                  <c:v>12.61378971111111</c:v>
                </c:pt>
                <c:pt idx="6913">
                  <c:v>12.617810822222221</c:v>
                </c:pt>
                <c:pt idx="6914">
                  <c:v>12.615694155555554</c:v>
                </c:pt>
                <c:pt idx="6915">
                  <c:v>12.616753044444444</c:v>
                </c:pt>
                <c:pt idx="6916">
                  <c:v>12.616753044444444</c:v>
                </c:pt>
                <c:pt idx="6917">
                  <c:v>12.614636377777778</c:v>
                </c:pt>
                <c:pt idx="6918">
                  <c:v>12.620774822222222</c:v>
                </c:pt>
                <c:pt idx="6919">
                  <c:v>12.621197488888889</c:v>
                </c:pt>
                <c:pt idx="6920">
                  <c:v>12.625431266666666</c:v>
                </c:pt>
                <c:pt idx="6921">
                  <c:v>12.642150822222222</c:v>
                </c:pt>
                <c:pt idx="6922">
                  <c:v>12.658871933333334</c:v>
                </c:pt>
                <c:pt idx="6923">
                  <c:v>12.674321933333333</c:v>
                </c:pt>
                <c:pt idx="6924">
                  <c:v>12.677496377777778</c:v>
                </c:pt>
                <c:pt idx="6925">
                  <c:v>12.677285711111111</c:v>
                </c:pt>
                <c:pt idx="6926">
                  <c:v>12.675591933333333</c:v>
                </c:pt>
                <c:pt idx="6927">
                  <c:v>12.668607488888888</c:v>
                </c:pt>
                <c:pt idx="6928">
                  <c:v>12.670512488888889</c:v>
                </c:pt>
                <c:pt idx="6929">
                  <c:v>12.664798044444444</c:v>
                </c:pt>
                <c:pt idx="6930">
                  <c:v>12.663739266666665</c:v>
                </c:pt>
                <c:pt idx="6931">
                  <c:v>12.663104155555555</c:v>
                </c:pt>
                <c:pt idx="6932">
                  <c:v>12.673264155555554</c:v>
                </c:pt>
                <c:pt idx="6933">
                  <c:v>12.692736377777777</c:v>
                </c:pt>
                <c:pt idx="6934">
                  <c:v>12.697814711111111</c:v>
                </c:pt>
                <c:pt idx="6935">
                  <c:v>12.702048155555554</c:v>
                </c:pt>
                <c:pt idx="6936">
                  <c:v>12.701201266666665</c:v>
                </c:pt>
                <c:pt idx="6937">
                  <c:v>12.694640822222221</c:v>
                </c:pt>
                <c:pt idx="6938">
                  <c:v>12.695487488888888</c:v>
                </c:pt>
                <c:pt idx="6939">
                  <c:v>12.6904086</c:v>
                </c:pt>
                <c:pt idx="6940">
                  <c:v>12.690196377777777</c:v>
                </c:pt>
                <c:pt idx="6941">
                  <c:v>12.687444711111111</c:v>
                </c:pt>
                <c:pt idx="6942">
                  <c:v>12.685751933333332</c:v>
                </c:pt>
                <c:pt idx="6943">
                  <c:v>12.702260822222222</c:v>
                </c:pt>
                <c:pt idx="6944">
                  <c:v>12.727446377777778</c:v>
                </c:pt>
                <c:pt idx="6945">
                  <c:v>12.736971266666666</c:v>
                </c:pt>
                <c:pt idx="6946">
                  <c:v>12.740146377777778</c:v>
                </c:pt>
                <c:pt idx="6947">
                  <c:v>12.737817488888888</c:v>
                </c:pt>
                <c:pt idx="6948">
                  <c:v>12.739934155555554</c:v>
                </c:pt>
                <c:pt idx="6949">
                  <c:v>12.735912488888889</c:v>
                </c:pt>
                <c:pt idx="6950">
                  <c:v>12.735701377777778</c:v>
                </c:pt>
                <c:pt idx="6951">
                  <c:v>12.732525933333333</c:v>
                </c:pt>
                <c:pt idx="6952">
                  <c:v>12.729775266666666</c:v>
                </c:pt>
                <c:pt idx="6953">
                  <c:v>12.731890822222221</c:v>
                </c:pt>
                <c:pt idx="6954">
                  <c:v>12.725753599999999</c:v>
                </c:pt>
                <c:pt idx="6955">
                  <c:v>12.727023044444444</c:v>
                </c:pt>
                <c:pt idx="6956">
                  <c:v>12.726176377777778</c:v>
                </c:pt>
                <c:pt idx="6957">
                  <c:v>12.723425266666666</c:v>
                </c:pt>
                <c:pt idx="6958">
                  <c:v>12.727234155555555</c:v>
                </c:pt>
                <c:pt idx="6959">
                  <c:v>12.723425266666666</c:v>
                </c:pt>
                <c:pt idx="6960">
                  <c:v>12.729350822222223</c:v>
                </c:pt>
                <c:pt idx="6961">
                  <c:v>12.735277488888888</c:v>
                </c:pt>
                <c:pt idx="6962">
                  <c:v>12.743955266666667</c:v>
                </c:pt>
                <c:pt idx="6963">
                  <c:v>12.7617346</c:v>
                </c:pt>
                <c:pt idx="6964">
                  <c:v>12.765120822222222</c:v>
                </c:pt>
                <c:pt idx="6965">
                  <c:v>12.771681933333333</c:v>
                </c:pt>
                <c:pt idx="6966">
                  <c:v>12.776549155555555</c:v>
                </c:pt>
                <c:pt idx="6967">
                  <c:v>12.774856377777777</c:v>
                </c:pt>
                <c:pt idx="6968">
                  <c:v>12.779513044444444</c:v>
                </c:pt>
                <c:pt idx="6969">
                  <c:v>12.778030822222222</c:v>
                </c:pt>
                <c:pt idx="6970">
                  <c:v>12.783110822222222</c:v>
                </c:pt>
                <c:pt idx="6971">
                  <c:v>12.784380377777778</c:v>
                </c:pt>
                <c:pt idx="6972">
                  <c:v>12.783745266666665</c:v>
                </c:pt>
                <c:pt idx="6973">
                  <c:v>12.787555933333332</c:v>
                </c:pt>
                <c:pt idx="6974">
                  <c:v>12.786920822222221</c:v>
                </c:pt>
                <c:pt idx="6975">
                  <c:v>12.791365266666666</c:v>
                </c:pt>
                <c:pt idx="6976">
                  <c:v>12.792635266666666</c:v>
                </c:pt>
                <c:pt idx="6977">
                  <c:v>12.792423044444444</c:v>
                </c:pt>
                <c:pt idx="6978">
                  <c:v>12.796233044444444</c:v>
                </c:pt>
                <c:pt idx="6979">
                  <c:v>12.793693044444444</c:v>
                </c:pt>
                <c:pt idx="6980">
                  <c:v>12.797503044444444</c:v>
                </c:pt>
                <c:pt idx="6981">
                  <c:v>12.798773044444443</c:v>
                </c:pt>
                <c:pt idx="6982">
                  <c:v>12.797291933333334</c:v>
                </c:pt>
                <c:pt idx="6983">
                  <c:v>12.800889711111111</c:v>
                </c:pt>
                <c:pt idx="6984">
                  <c:v>12.796867933333333</c:v>
                </c:pt>
                <c:pt idx="6985">
                  <c:v>12.799831933333332</c:v>
                </c:pt>
                <c:pt idx="6986">
                  <c:v>12.800043488888889</c:v>
                </c:pt>
                <c:pt idx="6987">
                  <c:v>12.799619711111111</c:v>
                </c:pt>
                <c:pt idx="6988">
                  <c:v>12.803006377777777</c:v>
                </c:pt>
                <c:pt idx="6989">
                  <c:v>12.801736377777777</c:v>
                </c:pt>
                <c:pt idx="6990">
                  <c:v>12.804910822222221</c:v>
                </c:pt>
                <c:pt idx="6991">
                  <c:v>12.804064155555556</c:v>
                </c:pt>
                <c:pt idx="6992">
                  <c:v>12.800678599999999</c:v>
                </c:pt>
                <c:pt idx="6993">
                  <c:v>12.804699155555555</c:v>
                </c:pt>
                <c:pt idx="6994">
                  <c:v>12.800678599999999</c:v>
                </c:pt>
                <c:pt idx="6995">
                  <c:v>12.803006377777777</c:v>
                </c:pt>
                <c:pt idx="6996">
                  <c:v>12.803429266666665</c:v>
                </c:pt>
                <c:pt idx="6997">
                  <c:v>12.803006377777777</c:v>
                </c:pt>
                <c:pt idx="6998">
                  <c:v>12.806815822222221</c:v>
                </c:pt>
                <c:pt idx="6999">
                  <c:v>12.812741933333333</c:v>
                </c:pt>
                <c:pt idx="7000">
                  <c:v>12.839621377777778</c:v>
                </c:pt>
                <c:pt idx="7001">
                  <c:v>12.849780822222222</c:v>
                </c:pt>
                <c:pt idx="7002">
                  <c:v>12.853590822222221</c:v>
                </c:pt>
                <c:pt idx="7003">
                  <c:v>12.85528371111111</c:v>
                </c:pt>
                <c:pt idx="7004">
                  <c:v>12.852955933333332</c:v>
                </c:pt>
                <c:pt idx="7005">
                  <c:v>12.851050822222222</c:v>
                </c:pt>
                <c:pt idx="7006">
                  <c:v>12.848511377777777</c:v>
                </c:pt>
                <c:pt idx="7007">
                  <c:v>12.843855266666667</c:v>
                </c:pt>
                <c:pt idx="7008">
                  <c:v>12.845759711111111</c:v>
                </c:pt>
                <c:pt idx="7009">
                  <c:v>12.840891266666667</c:v>
                </c:pt>
                <c:pt idx="7010">
                  <c:v>12.840468599999999</c:v>
                </c:pt>
                <c:pt idx="7011">
                  <c:v>12.838986377777777</c:v>
                </c:pt>
                <c:pt idx="7012">
                  <c:v>12.833484822222221</c:v>
                </c:pt>
                <c:pt idx="7013">
                  <c:v>12.841103044444445</c:v>
                </c:pt>
                <c:pt idx="7014">
                  <c:v>12.866290377777778</c:v>
                </c:pt>
                <c:pt idx="7015">
                  <c:v>12.888724155555556</c:v>
                </c:pt>
                <c:pt idx="7016">
                  <c:v>12.895920822222221</c:v>
                </c:pt>
                <c:pt idx="7017">
                  <c:v>12.894862488888888</c:v>
                </c:pt>
                <c:pt idx="7018">
                  <c:v>12.897826933333333</c:v>
                </c:pt>
                <c:pt idx="7019">
                  <c:v>12.891900822222221</c:v>
                </c:pt>
                <c:pt idx="7020">
                  <c:v>12.8916886</c:v>
                </c:pt>
                <c:pt idx="7021">
                  <c:v>12.891900822222221</c:v>
                </c:pt>
                <c:pt idx="7022">
                  <c:v>12.888724155555556</c:v>
                </c:pt>
                <c:pt idx="7023">
                  <c:v>12.890206822222222</c:v>
                </c:pt>
                <c:pt idx="7024">
                  <c:v>12.883857488888887</c:v>
                </c:pt>
                <c:pt idx="7025">
                  <c:v>12.886185266666665</c:v>
                </c:pt>
                <c:pt idx="7026">
                  <c:v>12.885127488888889</c:v>
                </c:pt>
                <c:pt idx="7027">
                  <c:v>12.882798599999999</c:v>
                </c:pt>
                <c:pt idx="7028">
                  <c:v>12.883857488888887</c:v>
                </c:pt>
                <c:pt idx="7029">
                  <c:v>12.877930822222222</c:v>
                </c:pt>
                <c:pt idx="7030">
                  <c:v>12.878778044444443</c:v>
                </c:pt>
                <c:pt idx="7031">
                  <c:v>12.876871933333332</c:v>
                </c:pt>
                <c:pt idx="7032">
                  <c:v>12.87644971111111</c:v>
                </c:pt>
                <c:pt idx="7033">
                  <c:v>12.882798599999999</c:v>
                </c:pt>
                <c:pt idx="7034">
                  <c:v>12.884068599999999</c:v>
                </c:pt>
                <c:pt idx="7035">
                  <c:v>12.893170822222222</c:v>
                </c:pt>
                <c:pt idx="7036">
                  <c:v>12.904810377777777</c:v>
                </c:pt>
                <c:pt idx="7037">
                  <c:v>12.913064155555555</c:v>
                </c:pt>
                <c:pt idx="7038">
                  <c:v>12.92131971111111</c:v>
                </c:pt>
                <c:pt idx="7039">
                  <c:v>12.918144822222223</c:v>
                </c:pt>
                <c:pt idx="7040">
                  <c:v>12.921107488888888</c:v>
                </c:pt>
                <c:pt idx="7041">
                  <c:v>12.92131971111111</c:v>
                </c:pt>
                <c:pt idx="7042">
                  <c:v>12.921530822222222</c:v>
                </c:pt>
                <c:pt idx="7043">
                  <c:v>12.927456933333334</c:v>
                </c:pt>
                <c:pt idx="7044">
                  <c:v>12.926610822222223</c:v>
                </c:pt>
                <c:pt idx="7045">
                  <c:v>12.930632488888888</c:v>
                </c:pt>
                <c:pt idx="7046">
                  <c:v>12.931690822222222</c:v>
                </c:pt>
                <c:pt idx="7047">
                  <c:v>12.929785266666666</c:v>
                </c:pt>
                <c:pt idx="7048">
                  <c:v>12.934230155555555</c:v>
                </c:pt>
                <c:pt idx="7049">
                  <c:v>12.932537488888888</c:v>
                </c:pt>
                <c:pt idx="7050">
                  <c:v>12.935077044444444</c:v>
                </c:pt>
                <c:pt idx="7051">
                  <c:v>12.936769711111111</c:v>
                </c:pt>
                <c:pt idx="7052">
                  <c:v>12.936981933333334</c:v>
                </c:pt>
                <c:pt idx="7053">
                  <c:v>12.941638599999999</c:v>
                </c:pt>
                <c:pt idx="7054">
                  <c:v>12.940368599999999</c:v>
                </c:pt>
                <c:pt idx="7055">
                  <c:v>12.941214155555555</c:v>
                </c:pt>
                <c:pt idx="7056">
                  <c:v>12.940368599999999</c:v>
                </c:pt>
                <c:pt idx="7057">
                  <c:v>12.938674711111112</c:v>
                </c:pt>
                <c:pt idx="7058">
                  <c:v>12.943119266666665</c:v>
                </c:pt>
                <c:pt idx="7059">
                  <c:v>12.939944155555555</c:v>
                </c:pt>
                <c:pt idx="7060">
                  <c:v>12.942484155555555</c:v>
                </c:pt>
                <c:pt idx="7061">
                  <c:v>12.941849711111111</c:v>
                </c:pt>
                <c:pt idx="7062">
                  <c:v>12.941849711111111</c:v>
                </c:pt>
                <c:pt idx="7063">
                  <c:v>12.945236377777778</c:v>
                </c:pt>
                <c:pt idx="7064">
                  <c:v>12.943966377777777</c:v>
                </c:pt>
                <c:pt idx="7065">
                  <c:v>12.949680822222222</c:v>
                </c:pt>
                <c:pt idx="7066">
                  <c:v>12.969575266666666</c:v>
                </c:pt>
                <c:pt idx="7067">
                  <c:v>12.986296377777776</c:v>
                </c:pt>
                <c:pt idx="7068">
                  <c:v>12.997725266666666</c:v>
                </c:pt>
                <c:pt idx="7069">
                  <c:v>12.9947626</c:v>
                </c:pt>
                <c:pt idx="7070">
                  <c:v>12.996879711111111</c:v>
                </c:pt>
                <c:pt idx="7071">
                  <c:v>12.994338599999999</c:v>
                </c:pt>
                <c:pt idx="7072">
                  <c:v>12.991798599999999</c:v>
                </c:pt>
                <c:pt idx="7073">
                  <c:v>12.992645822222222</c:v>
                </c:pt>
                <c:pt idx="7074">
                  <c:v>12.987354155555556</c:v>
                </c:pt>
                <c:pt idx="7075">
                  <c:v>12.987566377777776</c:v>
                </c:pt>
                <c:pt idx="7076">
                  <c:v>12.985026377777778</c:v>
                </c:pt>
                <c:pt idx="7077">
                  <c:v>12.980370155555555</c:v>
                </c:pt>
                <c:pt idx="7078">
                  <c:v>12.995820822222221</c:v>
                </c:pt>
                <c:pt idx="7079">
                  <c:v>13.016774155555556</c:v>
                </c:pt>
                <c:pt idx="7080">
                  <c:v>13.029685266666666</c:v>
                </c:pt>
                <c:pt idx="7081">
                  <c:v>13.030954711111111</c:v>
                </c:pt>
                <c:pt idx="7082">
                  <c:v>13.032013044444444</c:v>
                </c:pt>
                <c:pt idx="7083">
                  <c:v>13.032224599999999</c:v>
                </c:pt>
                <c:pt idx="7084">
                  <c:v>13.027779266666666</c:v>
                </c:pt>
                <c:pt idx="7085">
                  <c:v>13.028203044444444</c:v>
                </c:pt>
                <c:pt idx="7086">
                  <c:v>13.026086377777778</c:v>
                </c:pt>
                <c:pt idx="7087">
                  <c:v>13.022064822222221</c:v>
                </c:pt>
                <c:pt idx="7088">
                  <c:v>13.022277488888887</c:v>
                </c:pt>
                <c:pt idx="7089">
                  <c:v>13.018467933333334</c:v>
                </c:pt>
                <c:pt idx="7090">
                  <c:v>13.017198155555555</c:v>
                </c:pt>
                <c:pt idx="7091">
                  <c:v>13.015292488888889</c:v>
                </c:pt>
                <c:pt idx="7092">
                  <c:v>13.013811933333333</c:v>
                </c:pt>
                <c:pt idx="7093">
                  <c:v>13.037091933333333</c:v>
                </c:pt>
                <c:pt idx="7094">
                  <c:v>13.063549266666666</c:v>
                </c:pt>
                <c:pt idx="7095">
                  <c:v>13.089581933333333</c:v>
                </c:pt>
                <c:pt idx="7096">
                  <c:v>13.09698971111111</c:v>
                </c:pt>
                <c:pt idx="7097">
                  <c:v>13.093179711111111</c:v>
                </c:pt>
                <c:pt idx="7098">
                  <c:v>13.092545266666667</c:v>
                </c:pt>
                <c:pt idx="7099">
                  <c:v>13.08788971111111</c:v>
                </c:pt>
                <c:pt idx="7100">
                  <c:v>13.089158599999999</c:v>
                </c:pt>
                <c:pt idx="7101">
                  <c:v>13.088101488888888</c:v>
                </c:pt>
                <c:pt idx="7102">
                  <c:v>13.083868044444444</c:v>
                </c:pt>
                <c:pt idx="7103">
                  <c:v>13.085773044444444</c:v>
                </c:pt>
                <c:pt idx="7104">
                  <c:v>13.081540155555555</c:v>
                </c:pt>
                <c:pt idx="7105">
                  <c:v>13.083655266666666</c:v>
                </c:pt>
                <c:pt idx="7106">
                  <c:v>13.083233044444444</c:v>
                </c:pt>
                <c:pt idx="7107">
                  <c:v>13.083020822222222</c:v>
                </c:pt>
                <c:pt idx="7108">
                  <c:v>13.090216377777777</c:v>
                </c:pt>
                <c:pt idx="7109">
                  <c:v>13.090006377777776</c:v>
                </c:pt>
                <c:pt idx="7110">
                  <c:v>13.094238044444445</c:v>
                </c:pt>
                <c:pt idx="7111">
                  <c:v>13.094661933333333</c:v>
                </c:pt>
                <c:pt idx="7112">
                  <c:v>13.093815266666667</c:v>
                </c:pt>
                <c:pt idx="7113">
                  <c:v>13.100164155555554</c:v>
                </c:pt>
                <c:pt idx="7114">
                  <c:v>13.099952488888889</c:v>
                </c:pt>
                <c:pt idx="7115">
                  <c:v>13.105244155555555</c:v>
                </c:pt>
                <c:pt idx="7116">
                  <c:v>13.105667488888889</c:v>
                </c:pt>
                <c:pt idx="7117">
                  <c:v>13.104820822222221</c:v>
                </c:pt>
                <c:pt idx="7118">
                  <c:v>13.109265266666666</c:v>
                </c:pt>
                <c:pt idx="7119">
                  <c:v>13.106303044444443</c:v>
                </c:pt>
                <c:pt idx="7120">
                  <c:v>13.108419711111111</c:v>
                </c:pt>
                <c:pt idx="7121">
                  <c:v>13.111594155555556</c:v>
                </c:pt>
                <c:pt idx="7122">
                  <c:v>13.111594155555556</c:v>
                </c:pt>
                <c:pt idx="7123">
                  <c:v>13.116461933333333</c:v>
                </c:pt>
                <c:pt idx="7124">
                  <c:v>13.114134155555554</c:v>
                </c:pt>
                <c:pt idx="7125">
                  <c:v>13.117520822222222</c:v>
                </c:pt>
                <c:pt idx="7126">
                  <c:v>13.118578599999999</c:v>
                </c:pt>
                <c:pt idx="7127">
                  <c:v>13.118155266666667</c:v>
                </c:pt>
                <c:pt idx="7128">
                  <c:v>13.120060155555556</c:v>
                </c:pt>
                <c:pt idx="7129">
                  <c:v>13.117520822222222</c:v>
                </c:pt>
                <c:pt idx="7130">
                  <c:v>13.120060155555556</c:v>
                </c:pt>
                <c:pt idx="7131">
                  <c:v>13.120271933333333</c:v>
                </c:pt>
                <c:pt idx="7132">
                  <c:v>13.118578599999999</c:v>
                </c:pt>
                <c:pt idx="7133">
                  <c:v>13.122387933333334</c:v>
                </c:pt>
                <c:pt idx="7134">
                  <c:v>13.119001377777778</c:v>
                </c:pt>
                <c:pt idx="7135">
                  <c:v>13.122599711111111</c:v>
                </c:pt>
                <c:pt idx="7136">
                  <c:v>13.122599711111111</c:v>
                </c:pt>
                <c:pt idx="7137">
                  <c:v>13.122599711111111</c:v>
                </c:pt>
                <c:pt idx="7138">
                  <c:v>13.127891266666666</c:v>
                </c:pt>
                <c:pt idx="7139">
                  <c:v>13.125351933333333</c:v>
                </c:pt>
                <c:pt idx="7140">
                  <c:v>13.128314155555556</c:v>
                </c:pt>
                <c:pt idx="7141">
                  <c:v>13.127891266666666</c:v>
                </c:pt>
                <c:pt idx="7142">
                  <c:v>13.126833044444444</c:v>
                </c:pt>
                <c:pt idx="7143">
                  <c:v>13.129796377777778</c:v>
                </c:pt>
                <c:pt idx="7144">
                  <c:v>13.127256377777776</c:v>
                </c:pt>
                <c:pt idx="7145">
                  <c:v>13.130219155555556</c:v>
                </c:pt>
                <c:pt idx="7146">
                  <c:v>13.130219155555556</c:v>
                </c:pt>
                <c:pt idx="7147">
                  <c:v>13.129584155555555</c:v>
                </c:pt>
                <c:pt idx="7148">
                  <c:v>13.134029711111111</c:v>
                </c:pt>
                <c:pt idx="7149">
                  <c:v>13.131277488888889</c:v>
                </c:pt>
                <c:pt idx="7150">
                  <c:v>13.135510822222223</c:v>
                </c:pt>
                <c:pt idx="7151">
                  <c:v>13.137204155555555</c:v>
                </c:pt>
                <c:pt idx="7152">
                  <c:v>13.135510822222223</c:v>
                </c:pt>
                <c:pt idx="7153">
                  <c:v>13.14186082222222</c:v>
                </c:pt>
                <c:pt idx="7154">
                  <c:v>13.142071933333334</c:v>
                </c:pt>
                <c:pt idx="7155">
                  <c:v>13.149479711111111</c:v>
                </c:pt>
                <c:pt idx="7156">
                  <c:v>13.149691933333333</c:v>
                </c:pt>
                <c:pt idx="7157">
                  <c:v>13.149479711111111</c:v>
                </c:pt>
                <c:pt idx="7158">
                  <c:v>13.157521933333333</c:v>
                </c:pt>
                <c:pt idx="7159">
                  <c:v>13.157098599999999</c:v>
                </c:pt>
                <c:pt idx="7160">
                  <c:v>13.161119711111111</c:v>
                </c:pt>
                <c:pt idx="7161">
                  <c:v>13.164506377777776</c:v>
                </c:pt>
                <c:pt idx="7162">
                  <c:v>13.165564155555554</c:v>
                </c:pt>
                <c:pt idx="7163">
                  <c:v>13.1729726</c:v>
                </c:pt>
                <c:pt idx="7164">
                  <c:v>13.175936377777777</c:v>
                </c:pt>
                <c:pt idx="7165">
                  <c:v>13.186518599999999</c:v>
                </c:pt>
                <c:pt idx="7166">
                  <c:v>13.192233044444443</c:v>
                </c:pt>
                <c:pt idx="7167">
                  <c:v>13.197524822222222</c:v>
                </c:pt>
                <c:pt idx="7168">
                  <c:v>13.209800822222222</c:v>
                </c:pt>
                <c:pt idx="7169">
                  <c:v>13.211492488888888</c:v>
                </c:pt>
                <c:pt idx="7170">
                  <c:v>13.217418599999998</c:v>
                </c:pt>
                <c:pt idx="7171">
                  <c:v>13.221230155555554</c:v>
                </c:pt>
                <c:pt idx="7172">
                  <c:v>13.221865266666665</c:v>
                </c:pt>
                <c:pt idx="7173">
                  <c:v>13.227155266666665</c:v>
                </c:pt>
                <c:pt idx="7174">
                  <c:v>13.226731933333333</c:v>
                </c:pt>
                <c:pt idx="7175">
                  <c:v>13.233928044444445</c:v>
                </c:pt>
                <c:pt idx="7176">
                  <c:v>13.237737488888889</c:v>
                </c:pt>
                <c:pt idx="7177">
                  <c:v>13.237526377777776</c:v>
                </c:pt>
                <c:pt idx="7178">
                  <c:v>13.243029044444445</c:v>
                </c:pt>
                <c:pt idx="7179">
                  <c:v>13.242606377777777</c:v>
                </c:pt>
                <c:pt idx="7180">
                  <c:v>13.246415266666666</c:v>
                </c:pt>
                <c:pt idx="7181">
                  <c:v>13.249590266666665</c:v>
                </c:pt>
                <c:pt idx="7182">
                  <c:v>13.248955266666666</c:v>
                </c:pt>
                <c:pt idx="7183">
                  <c:v>13.25403571111111</c:v>
                </c:pt>
                <c:pt idx="7184">
                  <c:v>13.253400822222222</c:v>
                </c:pt>
                <c:pt idx="7185">
                  <c:v>13.257421488888887</c:v>
                </c:pt>
                <c:pt idx="7186">
                  <c:v>13.259115266666665</c:v>
                </c:pt>
                <c:pt idx="7187">
                  <c:v>13.258480266666666</c:v>
                </c:pt>
                <c:pt idx="7188">
                  <c:v>13.264194711111109</c:v>
                </c:pt>
                <c:pt idx="7189">
                  <c:v>13.260597044444445</c:v>
                </c:pt>
                <c:pt idx="7190">
                  <c:v>13.265041933333332</c:v>
                </c:pt>
                <c:pt idx="7191">
                  <c:v>13.265253044444442</c:v>
                </c:pt>
                <c:pt idx="7192">
                  <c:v>13.26334748888889</c:v>
                </c:pt>
                <c:pt idx="7193">
                  <c:v>13.268004155555554</c:v>
                </c:pt>
                <c:pt idx="7194">
                  <c:v>13.26334748888889</c:v>
                </c:pt>
                <c:pt idx="7195">
                  <c:v>13.268639266666666</c:v>
                </c:pt>
                <c:pt idx="7196">
                  <c:v>13.268216377777778</c:v>
                </c:pt>
                <c:pt idx="7197">
                  <c:v>13.266734155555556</c:v>
                </c:pt>
                <c:pt idx="7198">
                  <c:v>13.27117971111111</c:v>
                </c:pt>
                <c:pt idx="7199">
                  <c:v>13.268428155555554</c:v>
                </c:pt>
                <c:pt idx="7200">
                  <c:v>13.270333044444444</c:v>
                </c:pt>
                <c:pt idx="7201">
                  <c:v>13.27117971111111</c:v>
                </c:pt>
                <c:pt idx="7202">
                  <c:v>13.270544155555555</c:v>
                </c:pt>
                <c:pt idx="7203">
                  <c:v>13.273930822222221</c:v>
                </c:pt>
                <c:pt idx="7204">
                  <c:v>13.269698044444445</c:v>
                </c:pt>
                <c:pt idx="7205">
                  <c:v>13.27181471111111</c:v>
                </c:pt>
                <c:pt idx="7206">
                  <c:v>13.272025822222222</c:v>
                </c:pt>
                <c:pt idx="7207">
                  <c:v>13.270756377777778</c:v>
                </c:pt>
                <c:pt idx="7208">
                  <c:v>13.273719711111109</c:v>
                </c:pt>
                <c:pt idx="7209">
                  <c:v>13.270120822222221</c:v>
                </c:pt>
                <c:pt idx="7210">
                  <c:v>13.272025822222222</c:v>
                </c:pt>
                <c:pt idx="7211">
                  <c:v>13.279010822222222</c:v>
                </c:pt>
                <c:pt idx="7212">
                  <c:v>13.299751933333333</c:v>
                </c:pt>
                <c:pt idx="7213">
                  <c:v>13.321340822222222</c:v>
                </c:pt>
                <c:pt idx="7214">
                  <c:v>13.31943571111111</c:v>
                </c:pt>
                <c:pt idx="7215">
                  <c:v>13.321552488888889</c:v>
                </c:pt>
                <c:pt idx="7216">
                  <c:v>13.320705266666666</c:v>
                </c:pt>
                <c:pt idx="7217">
                  <c:v>13.315837488888889</c:v>
                </c:pt>
                <c:pt idx="7218">
                  <c:v>13.315626377777777</c:v>
                </c:pt>
                <c:pt idx="7219">
                  <c:v>13.310334711111111</c:v>
                </c:pt>
                <c:pt idx="7220">
                  <c:v>13.309910822222221</c:v>
                </c:pt>
                <c:pt idx="7221">
                  <c:v>13.308640822222223</c:v>
                </c:pt>
                <c:pt idx="7222">
                  <c:v>13.302926377777776</c:v>
                </c:pt>
                <c:pt idx="7223">
                  <c:v>13.303561488888889</c:v>
                </c:pt>
                <c:pt idx="7224">
                  <c:v>13.299964155555555</c:v>
                </c:pt>
                <c:pt idx="7225">
                  <c:v>13.299116933333332</c:v>
                </c:pt>
                <c:pt idx="7226">
                  <c:v>13.301021933333333</c:v>
                </c:pt>
                <c:pt idx="7227">
                  <c:v>13.328536377777777</c:v>
                </c:pt>
                <c:pt idx="7228">
                  <c:v>13.360495266666668</c:v>
                </c:pt>
                <c:pt idx="7229">
                  <c:v>13.359649711111111</c:v>
                </c:pt>
                <c:pt idx="7230">
                  <c:v>13.366421933333333</c:v>
                </c:pt>
                <c:pt idx="7231">
                  <c:v>13.367480822222221</c:v>
                </c:pt>
                <c:pt idx="7232">
                  <c:v>13.364094155555556</c:v>
                </c:pt>
                <c:pt idx="7233">
                  <c:v>13.363881933333333</c:v>
                </c:pt>
                <c:pt idx="7234">
                  <c:v>13.35795571111111</c:v>
                </c:pt>
                <c:pt idx="7235">
                  <c:v>13.359225266666666</c:v>
                </c:pt>
                <c:pt idx="7236">
                  <c:v>13.356897488888889</c:v>
                </c:pt>
                <c:pt idx="7237">
                  <c:v>13.354569044444444</c:v>
                </c:pt>
                <c:pt idx="7238">
                  <c:v>13.355627488888889</c:v>
                </c:pt>
                <c:pt idx="7239">
                  <c:v>13.350124155555555</c:v>
                </c:pt>
                <c:pt idx="7240">
                  <c:v>13.352664155555555</c:v>
                </c:pt>
                <c:pt idx="7241">
                  <c:v>13.352029711111109</c:v>
                </c:pt>
                <c:pt idx="7242">
                  <c:v>13.351184155555554</c:v>
                </c:pt>
                <c:pt idx="7243">
                  <c:v>13.353934155555555</c:v>
                </c:pt>
                <c:pt idx="7244">
                  <c:v>13.352029711111109</c:v>
                </c:pt>
                <c:pt idx="7245">
                  <c:v>13.356474711111112</c:v>
                </c:pt>
                <c:pt idx="7246">
                  <c:v>13.359437488888888</c:v>
                </c:pt>
                <c:pt idx="7247">
                  <c:v>13.362400266666667</c:v>
                </c:pt>
                <c:pt idx="7248">
                  <c:v>13.371078599999999</c:v>
                </c:pt>
                <c:pt idx="7249">
                  <c:v>13.373406933333333</c:v>
                </c:pt>
                <c:pt idx="7250">
                  <c:v>13.378274155555555</c:v>
                </c:pt>
                <c:pt idx="7251">
                  <c:v>13.379333044444444</c:v>
                </c:pt>
                <c:pt idx="7252">
                  <c:v>13.379756377777777</c:v>
                </c:pt>
                <c:pt idx="7253">
                  <c:v>13.38462471111111</c:v>
                </c:pt>
                <c:pt idx="7254">
                  <c:v>13.381873044444443</c:v>
                </c:pt>
                <c:pt idx="7255">
                  <c:v>13.386317488888889</c:v>
                </c:pt>
                <c:pt idx="7256">
                  <c:v>13.389916377777777</c:v>
                </c:pt>
                <c:pt idx="7257">
                  <c:v>13.389280822222222</c:v>
                </c:pt>
                <c:pt idx="7258">
                  <c:v>13.3947836</c:v>
                </c:pt>
                <c:pt idx="7259">
                  <c:v>13.392031933333334</c:v>
                </c:pt>
                <c:pt idx="7260">
                  <c:v>13.396265266666667</c:v>
                </c:pt>
                <c:pt idx="7261">
                  <c:v>13.396477488888888</c:v>
                </c:pt>
                <c:pt idx="7262">
                  <c:v>13.395842377777777</c:v>
                </c:pt>
                <c:pt idx="7263">
                  <c:v>13.401345266666667</c:v>
                </c:pt>
                <c:pt idx="7264">
                  <c:v>13.401133044444443</c:v>
                </c:pt>
                <c:pt idx="7265">
                  <c:v>13.404943044444444</c:v>
                </c:pt>
                <c:pt idx="7266">
                  <c:v>13.406848599999998</c:v>
                </c:pt>
                <c:pt idx="7267">
                  <c:v>13.406213044444444</c:v>
                </c:pt>
                <c:pt idx="7268">
                  <c:v>13.408540822222221</c:v>
                </c:pt>
                <c:pt idx="7269">
                  <c:v>13.406001377777777</c:v>
                </c:pt>
                <c:pt idx="7270">
                  <c:v>13.410445266666665</c:v>
                </c:pt>
                <c:pt idx="7271">
                  <c:v>13.409810155555554</c:v>
                </c:pt>
                <c:pt idx="7272">
                  <c:v>13.410023044444443</c:v>
                </c:pt>
                <c:pt idx="7273">
                  <c:v>13.413196377777776</c:v>
                </c:pt>
                <c:pt idx="7274">
                  <c:v>13.410869711111111</c:v>
                </c:pt>
                <c:pt idx="7275">
                  <c:v>13.411293044444443</c:v>
                </c:pt>
                <c:pt idx="7276">
                  <c:v>13.412349711111112</c:v>
                </c:pt>
                <c:pt idx="7277">
                  <c:v>13.410023044444443</c:v>
                </c:pt>
                <c:pt idx="7278">
                  <c:v>13.414044155555555</c:v>
                </c:pt>
                <c:pt idx="7279">
                  <c:v>13.41150471111111</c:v>
                </c:pt>
                <c:pt idx="7280">
                  <c:v>13.414254711111111</c:v>
                </c:pt>
                <c:pt idx="7281">
                  <c:v>13.41150471111111</c:v>
                </c:pt>
                <c:pt idx="7282">
                  <c:v>13.410657488888889</c:v>
                </c:pt>
                <c:pt idx="7283">
                  <c:v>13.41531348888889</c:v>
                </c:pt>
                <c:pt idx="7284">
                  <c:v>13.412139711111111</c:v>
                </c:pt>
                <c:pt idx="7285">
                  <c:v>13.422086377777777</c:v>
                </c:pt>
                <c:pt idx="7286">
                  <c:v>13.4453686</c:v>
                </c:pt>
                <c:pt idx="7287">
                  <c:v>13.461454155555554</c:v>
                </c:pt>
                <c:pt idx="7288">
                  <c:v>13.468015266666665</c:v>
                </c:pt>
                <c:pt idx="7289">
                  <c:v>13.463570266666666</c:v>
                </c:pt>
                <c:pt idx="7290">
                  <c:v>13.463781933333332</c:v>
                </c:pt>
                <c:pt idx="7291">
                  <c:v>13.460183600000001</c:v>
                </c:pt>
                <c:pt idx="7292">
                  <c:v>13.455950822222222</c:v>
                </c:pt>
                <c:pt idx="7293">
                  <c:v>13.455528044444444</c:v>
                </c:pt>
                <c:pt idx="7294">
                  <c:v>13.448331933333332</c:v>
                </c:pt>
                <c:pt idx="7295">
                  <c:v>13.450447488888889</c:v>
                </c:pt>
                <c:pt idx="7296">
                  <c:v>13.44684971111111</c:v>
                </c:pt>
                <c:pt idx="7297">
                  <c:v>13.4428286</c:v>
                </c:pt>
                <c:pt idx="7298">
                  <c:v>13.451294155555555</c:v>
                </c:pt>
                <c:pt idx="7299">
                  <c:v>13.477751933333332</c:v>
                </c:pt>
                <c:pt idx="7300">
                  <c:v>13.497857488888888</c:v>
                </c:pt>
                <c:pt idx="7301">
                  <c:v>13.502090822222222</c:v>
                </c:pt>
                <c:pt idx="7302">
                  <c:v>13.499974155555556</c:v>
                </c:pt>
                <c:pt idx="7303">
                  <c:v>13.50166748888889</c:v>
                </c:pt>
                <c:pt idx="7304">
                  <c:v>13.497434599999998</c:v>
                </c:pt>
                <c:pt idx="7305">
                  <c:v>13.497434599999998</c:v>
                </c:pt>
                <c:pt idx="7306">
                  <c:v>13.493836377777777</c:v>
                </c:pt>
                <c:pt idx="7307">
                  <c:v>13.490026377777777</c:v>
                </c:pt>
                <c:pt idx="7308">
                  <c:v>13.491931266666667</c:v>
                </c:pt>
                <c:pt idx="7309">
                  <c:v>13.486005266666666</c:v>
                </c:pt>
                <c:pt idx="7310">
                  <c:v>13.488756377777777</c:v>
                </c:pt>
                <c:pt idx="7311">
                  <c:v>13.486427933333333</c:v>
                </c:pt>
                <c:pt idx="7312">
                  <c:v>13.480713488888888</c:v>
                </c:pt>
                <c:pt idx="7313">
                  <c:v>13.483677488888889</c:v>
                </c:pt>
                <c:pt idx="7314">
                  <c:v>13.479656377777777</c:v>
                </c:pt>
                <c:pt idx="7315">
                  <c:v>13.499550822222222</c:v>
                </c:pt>
                <c:pt idx="7316">
                  <c:v>13.523679711111111</c:v>
                </c:pt>
                <c:pt idx="7317">
                  <c:v>13.532568599999999</c:v>
                </c:pt>
                <c:pt idx="7318">
                  <c:v>13.544420822222222</c:v>
                </c:pt>
                <c:pt idx="7319">
                  <c:v>13.540824155555555</c:v>
                </c:pt>
                <c:pt idx="7320">
                  <c:v>13.538917488888888</c:v>
                </c:pt>
                <c:pt idx="7321">
                  <c:v>13.537225266666667</c:v>
                </c:pt>
                <c:pt idx="7322">
                  <c:v>13.533415266666665</c:v>
                </c:pt>
                <c:pt idx="7323">
                  <c:v>13.536590377777777</c:v>
                </c:pt>
                <c:pt idx="7324">
                  <c:v>13.5312986</c:v>
                </c:pt>
                <c:pt idx="7325">
                  <c:v>13.5312986</c:v>
                </c:pt>
                <c:pt idx="7326">
                  <c:v>13.529817488888888</c:v>
                </c:pt>
                <c:pt idx="7327">
                  <c:v>13.526219711111111</c:v>
                </c:pt>
                <c:pt idx="7328">
                  <c:v>13.530240822222222</c:v>
                </c:pt>
                <c:pt idx="7329">
                  <c:v>13.52452571111111</c:v>
                </c:pt>
                <c:pt idx="7330">
                  <c:v>13.526219711111111</c:v>
                </c:pt>
                <c:pt idx="7331">
                  <c:v>13.524949711111111</c:v>
                </c:pt>
                <c:pt idx="7332">
                  <c:v>13.522620822222221</c:v>
                </c:pt>
                <c:pt idx="7333">
                  <c:v>13.525372599999999</c:v>
                </c:pt>
                <c:pt idx="7334">
                  <c:v>13.522197488888887</c:v>
                </c:pt>
                <c:pt idx="7335">
                  <c:v>13.524737488888888</c:v>
                </c:pt>
                <c:pt idx="7336">
                  <c:v>13.522197488888887</c:v>
                </c:pt>
                <c:pt idx="7337">
                  <c:v>13.520293044444443</c:v>
                </c:pt>
                <c:pt idx="7338">
                  <c:v>13.5243146</c:v>
                </c:pt>
                <c:pt idx="7339">
                  <c:v>13.521563044444443</c:v>
                </c:pt>
                <c:pt idx="7340">
                  <c:v>13.525372599999999</c:v>
                </c:pt>
                <c:pt idx="7341">
                  <c:v>13.536801933333333</c:v>
                </c:pt>
                <c:pt idx="7342">
                  <c:v>13.558600822222223</c:v>
                </c:pt>
                <c:pt idx="7343">
                  <c:v>13.571300822222222</c:v>
                </c:pt>
                <c:pt idx="7344">
                  <c:v>13.570454155555556</c:v>
                </c:pt>
                <c:pt idx="7345">
                  <c:v>13.573840822222222</c:v>
                </c:pt>
                <c:pt idx="7346">
                  <c:v>13.5710886</c:v>
                </c:pt>
                <c:pt idx="7347">
                  <c:v>13.566220822222222</c:v>
                </c:pt>
                <c:pt idx="7348">
                  <c:v>13.564951377777778</c:v>
                </c:pt>
                <c:pt idx="7349">
                  <c:v>13.559659711111111</c:v>
                </c:pt>
                <c:pt idx="7350">
                  <c:v>13.560083044444445</c:v>
                </c:pt>
                <c:pt idx="7351">
                  <c:v>13.556696377777776</c:v>
                </c:pt>
                <c:pt idx="7352">
                  <c:v>13.553733599999999</c:v>
                </c:pt>
                <c:pt idx="7353">
                  <c:v>13.554791933333332</c:v>
                </c:pt>
                <c:pt idx="7354">
                  <c:v>13.563257488888887</c:v>
                </c:pt>
                <c:pt idx="7355">
                  <c:v>13.58971471111111</c:v>
                </c:pt>
                <c:pt idx="7356">
                  <c:v>13.596487488888888</c:v>
                </c:pt>
                <c:pt idx="7357">
                  <c:v>13.595429044444444</c:v>
                </c:pt>
                <c:pt idx="7358">
                  <c:v>13.595640822222222</c:v>
                </c:pt>
                <c:pt idx="7359">
                  <c:v>13.588656377777777</c:v>
                </c:pt>
                <c:pt idx="7360">
                  <c:v>13.586963044444444</c:v>
                </c:pt>
                <c:pt idx="7361">
                  <c:v>13.583788599999998</c:v>
                </c:pt>
                <c:pt idx="7362">
                  <c:v>13.579766377777778</c:v>
                </c:pt>
                <c:pt idx="7363">
                  <c:v>13.578920822222223</c:v>
                </c:pt>
                <c:pt idx="7364">
                  <c:v>13.587809711111111</c:v>
                </c:pt>
                <c:pt idx="7365">
                  <c:v>13.615747044444444</c:v>
                </c:pt>
                <c:pt idx="7366">
                  <c:v>13.62759971111111</c:v>
                </c:pt>
                <c:pt idx="7367">
                  <c:v>13.6261186</c:v>
                </c:pt>
                <c:pt idx="7368">
                  <c:v>13.624001933333332</c:v>
                </c:pt>
                <c:pt idx="7369">
                  <c:v>13.618287488888889</c:v>
                </c:pt>
                <c:pt idx="7370">
                  <c:v>13.618498600000001</c:v>
                </c:pt>
                <c:pt idx="7371">
                  <c:v>13.614266377777776</c:v>
                </c:pt>
                <c:pt idx="7372">
                  <c:v>13.6100326</c:v>
                </c:pt>
                <c:pt idx="7373">
                  <c:v>13.611302488888889</c:v>
                </c:pt>
                <c:pt idx="7374">
                  <c:v>13.604318599999999</c:v>
                </c:pt>
                <c:pt idx="7375">
                  <c:v>13.605588599999999</c:v>
                </c:pt>
                <c:pt idx="7376">
                  <c:v>13.603684155555555</c:v>
                </c:pt>
                <c:pt idx="7377">
                  <c:v>13.606224155555555</c:v>
                </c:pt>
                <c:pt idx="7378">
                  <c:v>13.636913044444444</c:v>
                </c:pt>
                <c:pt idx="7379">
                  <c:v>13.6555386</c:v>
                </c:pt>
                <c:pt idx="7380">
                  <c:v>13.667601488888888</c:v>
                </c:pt>
                <c:pt idx="7381">
                  <c:v>13.667390822222222</c:v>
                </c:pt>
                <c:pt idx="7382">
                  <c:v>13.665062599999999</c:v>
                </c:pt>
                <c:pt idx="7383">
                  <c:v>13.666756377777778</c:v>
                </c:pt>
                <c:pt idx="7384">
                  <c:v>13.6640046</c:v>
                </c:pt>
                <c:pt idx="7385">
                  <c:v>13.662945822222222</c:v>
                </c:pt>
                <c:pt idx="7386">
                  <c:v>13.660195266666667</c:v>
                </c:pt>
                <c:pt idx="7387">
                  <c:v>13.65574971111111</c:v>
                </c:pt>
                <c:pt idx="7388">
                  <c:v>13.657019711111111</c:v>
                </c:pt>
                <c:pt idx="7389">
                  <c:v>13.6504586</c:v>
                </c:pt>
                <c:pt idx="7390">
                  <c:v>13.651094155555555</c:v>
                </c:pt>
                <c:pt idx="7391">
                  <c:v>13.650247488888887</c:v>
                </c:pt>
                <c:pt idx="7392">
                  <c:v>13.647918600000001</c:v>
                </c:pt>
                <c:pt idx="7393">
                  <c:v>13.6504586</c:v>
                </c:pt>
                <c:pt idx="7394">
                  <c:v>13.649400266666667</c:v>
                </c:pt>
                <c:pt idx="7395">
                  <c:v>13.657231377777777</c:v>
                </c:pt>
                <c:pt idx="7396">
                  <c:v>13.659136377777777</c:v>
                </c:pt>
                <c:pt idx="7397">
                  <c:v>13.660829711111111</c:v>
                </c:pt>
                <c:pt idx="7398">
                  <c:v>13.664851488888889</c:v>
                </c:pt>
                <c:pt idx="7399">
                  <c:v>13.665274155555556</c:v>
                </c:pt>
                <c:pt idx="7400">
                  <c:v>13.666332377777778</c:v>
                </c:pt>
                <c:pt idx="7401">
                  <c:v>13.665062599999999</c:v>
                </c:pt>
                <c:pt idx="7402">
                  <c:v>13.664427488888888</c:v>
                </c:pt>
                <c:pt idx="7403">
                  <c:v>13.670565933333332</c:v>
                </c:pt>
                <c:pt idx="7404">
                  <c:v>13.669718599999999</c:v>
                </c:pt>
                <c:pt idx="7405">
                  <c:v>13.676279711111111</c:v>
                </c:pt>
                <c:pt idx="7406">
                  <c:v>13.676702488888887</c:v>
                </c:pt>
                <c:pt idx="7407">
                  <c:v>13.677761266666666</c:v>
                </c:pt>
                <c:pt idx="7408">
                  <c:v>13.681358599999999</c:v>
                </c:pt>
                <c:pt idx="7409">
                  <c:v>13.678819155555555</c:v>
                </c:pt>
                <c:pt idx="7410">
                  <c:v>13.680935933333332</c:v>
                </c:pt>
                <c:pt idx="7411">
                  <c:v>13.68114748888889</c:v>
                </c:pt>
                <c:pt idx="7412">
                  <c:v>13.680300822222222</c:v>
                </c:pt>
                <c:pt idx="7413">
                  <c:v>13.68389971111111</c:v>
                </c:pt>
                <c:pt idx="7414">
                  <c:v>13.682205822222222</c:v>
                </c:pt>
                <c:pt idx="7415">
                  <c:v>13.684957488888889</c:v>
                </c:pt>
                <c:pt idx="7416">
                  <c:v>13.681994155555556</c:v>
                </c:pt>
                <c:pt idx="7417">
                  <c:v>13.680089044444443</c:v>
                </c:pt>
                <c:pt idx="7418">
                  <c:v>13.683264155555555</c:v>
                </c:pt>
                <c:pt idx="7419">
                  <c:v>13.682417488888888</c:v>
                </c:pt>
                <c:pt idx="7420">
                  <c:v>13.685592377777777</c:v>
                </c:pt>
                <c:pt idx="7421">
                  <c:v>13.683475266666667</c:v>
                </c:pt>
                <c:pt idx="7422">
                  <c:v>13.680724155555556</c:v>
                </c:pt>
                <c:pt idx="7423">
                  <c:v>13.685592377777777</c:v>
                </c:pt>
                <c:pt idx="7424">
                  <c:v>13.699773044444445</c:v>
                </c:pt>
                <c:pt idx="7425">
                  <c:v>13.729404600000001</c:v>
                </c:pt>
                <c:pt idx="7426">
                  <c:v>13.733003044444445</c:v>
                </c:pt>
                <c:pt idx="7427">
                  <c:v>13.734483044444444</c:v>
                </c:pt>
                <c:pt idx="7428">
                  <c:v>13.7338486</c:v>
                </c:pt>
                <c:pt idx="7429">
                  <c:v>13.728346377777777</c:v>
                </c:pt>
                <c:pt idx="7430">
                  <c:v>13.729828599999999</c:v>
                </c:pt>
                <c:pt idx="7431">
                  <c:v>13.726018044444444</c:v>
                </c:pt>
                <c:pt idx="7432">
                  <c:v>13.719456377777778</c:v>
                </c:pt>
                <c:pt idx="7433">
                  <c:v>13.721150822222221</c:v>
                </c:pt>
                <c:pt idx="7434">
                  <c:v>13.715647488888887</c:v>
                </c:pt>
                <c:pt idx="7435">
                  <c:v>13.717340822222221</c:v>
                </c:pt>
                <c:pt idx="7436">
                  <c:v>13.725383044444444</c:v>
                </c:pt>
                <c:pt idx="7437">
                  <c:v>13.749087488888888</c:v>
                </c:pt>
                <c:pt idx="7438">
                  <c:v>13.766866377777777</c:v>
                </c:pt>
                <c:pt idx="7439">
                  <c:v>13.766866377777777</c:v>
                </c:pt>
                <c:pt idx="7440">
                  <c:v>13.768136377777777</c:v>
                </c:pt>
                <c:pt idx="7441">
                  <c:v>13.7658086</c:v>
                </c:pt>
                <c:pt idx="7442">
                  <c:v>13.762634155555554</c:v>
                </c:pt>
                <c:pt idx="7443">
                  <c:v>13.762210155555556</c:v>
                </c:pt>
                <c:pt idx="7444">
                  <c:v>13.756284155555555</c:v>
                </c:pt>
                <c:pt idx="7445">
                  <c:v>13.7581886</c:v>
                </c:pt>
                <c:pt idx="7446">
                  <c:v>13.754590822222221</c:v>
                </c:pt>
                <c:pt idx="7447">
                  <c:v>13.750992377777777</c:v>
                </c:pt>
                <c:pt idx="7448">
                  <c:v>13.752897488888888</c:v>
                </c:pt>
                <c:pt idx="7449">
                  <c:v>13.746547488888888</c:v>
                </c:pt>
                <c:pt idx="7450">
                  <c:v>13.747817488888888</c:v>
                </c:pt>
                <c:pt idx="7451">
                  <c:v>13.74675971111111</c:v>
                </c:pt>
                <c:pt idx="7452">
                  <c:v>13.744855266666667</c:v>
                </c:pt>
                <c:pt idx="7453">
                  <c:v>13.7497226</c:v>
                </c:pt>
                <c:pt idx="7454">
                  <c:v>13.745700822222222</c:v>
                </c:pt>
                <c:pt idx="7455">
                  <c:v>13.748875711111111</c:v>
                </c:pt>
                <c:pt idx="7456">
                  <c:v>13.752686377777778</c:v>
                </c:pt>
                <c:pt idx="7457">
                  <c:v>13.755860822222223</c:v>
                </c:pt>
                <c:pt idx="7458">
                  <c:v>13.7658086</c:v>
                </c:pt>
                <c:pt idx="7459">
                  <c:v>13.769830266666666</c:v>
                </c:pt>
                <c:pt idx="7460">
                  <c:v>13.777872488888889</c:v>
                </c:pt>
                <c:pt idx="7461">
                  <c:v>13.780411933333333</c:v>
                </c:pt>
                <c:pt idx="7462">
                  <c:v>13.782528599999999</c:v>
                </c:pt>
                <c:pt idx="7463">
                  <c:v>13.786550822222221</c:v>
                </c:pt>
                <c:pt idx="7464">
                  <c:v>13.783587488888889</c:v>
                </c:pt>
                <c:pt idx="7465">
                  <c:v>13.786973488888888</c:v>
                </c:pt>
                <c:pt idx="7466">
                  <c:v>13.787185266666667</c:v>
                </c:pt>
                <c:pt idx="7467">
                  <c:v>13.788667488888889</c:v>
                </c:pt>
                <c:pt idx="7468">
                  <c:v>13.792688599999998</c:v>
                </c:pt>
                <c:pt idx="7469">
                  <c:v>13.789937488888889</c:v>
                </c:pt>
                <c:pt idx="7470">
                  <c:v>13.793111933333332</c:v>
                </c:pt>
                <c:pt idx="7471">
                  <c:v>13.79332371111111</c:v>
                </c:pt>
                <c:pt idx="7472">
                  <c:v>13.79353482222222</c:v>
                </c:pt>
                <c:pt idx="7473">
                  <c:v>13.798403044444445</c:v>
                </c:pt>
                <c:pt idx="7474">
                  <c:v>13.7952286</c:v>
                </c:pt>
                <c:pt idx="7475">
                  <c:v>13.797768599999999</c:v>
                </c:pt>
                <c:pt idx="7476">
                  <c:v>13.795440822222222</c:v>
                </c:pt>
                <c:pt idx="7477">
                  <c:v>13.795440822222222</c:v>
                </c:pt>
                <c:pt idx="7478">
                  <c:v>13.798825266666666</c:v>
                </c:pt>
                <c:pt idx="7479">
                  <c:v>13.795863044444443</c:v>
                </c:pt>
                <c:pt idx="7480">
                  <c:v>13.800730155555556</c:v>
                </c:pt>
                <c:pt idx="7481">
                  <c:v>13.800307488888889</c:v>
                </c:pt>
                <c:pt idx="7482">
                  <c:v>13.798825266666666</c:v>
                </c:pt>
                <c:pt idx="7483">
                  <c:v>13.800307488888889</c:v>
                </c:pt>
                <c:pt idx="7484">
                  <c:v>13.796921377777776</c:v>
                </c:pt>
                <c:pt idx="7485">
                  <c:v>13.798403044444445</c:v>
                </c:pt>
                <c:pt idx="7486">
                  <c:v>13.796710266666667</c:v>
                </c:pt>
                <c:pt idx="7487">
                  <c:v>13.797345266666666</c:v>
                </c:pt>
                <c:pt idx="7488">
                  <c:v>13.804328599999998</c:v>
                </c:pt>
                <c:pt idx="7489">
                  <c:v>13.827399155555556</c:v>
                </c:pt>
                <c:pt idx="7490">
                  <c:v>13.84919971111111</c:v>
                </c:pt>
                <c:pt idx="7491">
                  <c:v>13.853220377777777</c:v>
                </c:pt>
                <c:pt idx="7492">
                  <c:v>13.847295266666666</c:v>
                </c:pt>
                <c:pt idx="7493">
                  <c:v>13.84919971111111</c:v>
                </c:pt>
                <c:pt idx="7494">
                  <c:v>13.841791933333333</c:v>
                </c:pt>
                <c:pt idx="7495">
                  <c:v>13.845813044444444</c:v>
                </c:pt>
                <c:pt idx="7496">
                  <c:v>13.842638599999999</c:v>
                </c:pt>
                <c:pt idx="7497">
                  <c:v>13.837135266666666</c:v>
                </c:pt>
                <c:pt idx="7498">
                  <c:v>13.839039711111111</c:v>
                </c:pt>
                <c:pt idx="7499">
                  <c:v>13.830996822222222</c:v>
                </c:pt>
                <c:pt idx="7500">
                  <c:v>13.833536377777778</c:v>
                </c:pt>
                <c:pt idx="7501">
                  <c:v>13.829515822222222</c:v>
                </c:pt>
                <c:pt idx="7502">
                  <c:v>13.843908599999999</c:v>
                </c:pt>
                <c:pt idx="7503">
                  <c:v>13.877136822222221</c:v>
                </c:pt>
                <c:pt idx="7504">
                  <c:v>13.881370266666666</c:v>
                </c:pt>
                <c:pt idx="7505">
                  <c:v>13.89025971111111</c:v>
                </c:pt>
                <c:pt idx="7506">
                  <c:v>13.884333044444444</c:v>
                </c:pt>
                <c:pt idx="7507">
                  <c:v>13.878829711111111</c:v>
                </c:pt>
                <c:pt idx="7508">
                  <c:v>13.8792536</c:v>
                </c:pt>
                <c:pt idx="7509">
                  <c:v>13.873539155555555</c:v>
                </c:pt>
                <c:pt idx="7510">
                  <c:v>13.874174155555556</c:v>
                </c:pt>
                <c:pt idx="7511">
                  <c:v>13.872480377777777</c:v>
                </c:pt>
                <c:pt idx="7512">
                  <c:v>13.866978599999999</c:v>
                </c:pt>
                <c:pt idx="7513">
                  <c:v>13.867824155555555</c:v>
                </c:pt>
                <c:pt idx="7514">
                  <c:v>13.864227044444444</c:v>
                </c:pt>
                <c:pt idx="7515">
                  <c:v>13.883275266666665</c:v>
                </c:pt>
                <c:pt idx="7516">
                  <c:v>13.906980822222222</c:v>
                </c:pt>
                <c:pt idx="7517">
                  <c:v>13.921373044444444</c:v>
                </c:pt>
                <c:pt idx="7518">
                  <c:v>13.928144155555554</c:v>
                </c:pt>
                <c:pt idx="7519">
                  <c:v>13.924335266666667</c:v>
                </c:pt>
                <c:pt idx="7520">
                  <c:v>13.927721933333332</c:v>
                </c:pt>
                <c:pt idx="7521">
                  <c:v>13.923488599999999</c:v>
                </c:pt>
                <c:pt idx="7522">
                  <c:v>13.920737933333333</c:v>
                </c:pt>
                <c:pt idx="7523">
                  <c:v>13.921160822222221</c:v>
                </c:pt>
                <c:pt idx="7524">
                  <c:v>13.916927488888888</c:v>
                </c:pt>
                <c:pt idx="7525">
                  <c:v>13.917562488888889</c:v>
                </c:pt>
                <c:pt idx="7526">
                  <c:v>13.914811933333333</c:v>
                </c:pt>
                <c:pt idx="7527">
                  <c:v>13.914176377777776</c:v>
                </c:pt>
                <c:pt idx="7528">
                  <c:v>13.91586971111111</c:v>
                </c:pt>
                <c:pt idx="7529">
                  <c:v>13.912695266666667</c:v>
                </c:pt>
                <c:pt idx="7530">
                  <c:v>13.918197488888888</c:v>
                </c:pt>
                <c:pt idx="7531">
                  <c:v>13.922007488888887</c:v>
                </c:pt>
                <c:pt idx="7532">
                  <c:v>13.924124155555555</c:v>
                </c:pt>
                <c:pt idx="7533">
                  <c:v>13.929627488888888</c:v>
                </c:pt>
                <c:pt idx="7534">
                  <c:v>13.927299266666667</c:v>
                </c:pt>
                <c:pt idx="7535">
                  <c:v>13.930684155555555</c:v>
                </c:pt>
                <c:pt idx="7536">
                  <c:v>13.931744155555556</c:v>
                </c:pt>
                <c:pt idx="7537">
                  <c:v>13.932590822222222</c:v>
                </c:pt>
                <c:pt idx="7538">
                  <c:v>13.937457488888889</c:v>
                </c:pt>
                <c:pt idx="7539">
                  <c:v>13.935552599999999</c:v>
                </c:pt>
                <c:pt idx="7540">
                  <c:v>13.940420822222222</c:v>
                </c:pt>
                <c:pt idx="7541">
                  <c:v>13.939786377777777</c:v>
                </c:pt>
                <c:pt idx="7542">
                  <c:v>13.940631933333332</c:v>
                </c:pt>
                <c:pt idx="7543">
                  <c:v>13.944653600000001</c:v>
                </c:pt>
                <c:pt idx="7544">
                  <c:v>13.942114155555554</c:v>
                </c:pt>
                <c:pt idx="7545">
                  <c:v>13.946770377777776</c:v>
                </c:pt>
                <c:pt idx="7546">
                  <c:v>13.945500822222222</c:v>
                </c:pt>
                <c:pt idx="7547">
                  <c:v>13.945076377777777</c:v>
                </c:pt>
                <c:pt idx="7548">
                  <c:v>13.947617488888888</c:v>
                </c:pt>
                <c:pt idx="7549">
                  <c:v>13.944865266666666</c:v>
                </c:pt>
                <c:pt idx="7550">
                  <c:v>13.947405266666667</c:v>
                </c:pt>
                <c:pt idx="7551">
                  <c:v>13.947617488888888</c:v>
                </c:pt>
                <c:pt idx="7552">
                  <c:v>13.947405266666667</c:v>
                </c:pt>
                <c:pt idx="7553">
                  <c:v>13.952273711111111</c:v>
                </c:pt>
                <c:pt idx="7554">
                  <c:v>13.949733044444445</c:v>
                </c:pt>
                <c:pt idx="7555">
                  <c:v>13.951426377777777</c:v>
                </c:pt>
                <c:pt idx="7556">
                  <c:v>13.949309711111111</c:v>
                </c:pt>
                <c:pt idx="7557">
                  <c:v>13.950156933333332</c:v>
                </c:pt>
                <c:pt idx="7558">
                  <c:v>13.954178599999999</c:v>
                </c:pt>
                <c:pt idx="7559">
                  <c:v>13.952061933333333</c:v>
                </c:pt>
                <c:pt idx="7560">
                  <c:v>13.956506377777778</c:v>
                </c:pt>
                <c:pt idx="7561">
                  <c:v>13.958199155555555</c:v>
                </c:pt>
                <c:pt idx="7562">
                  <c:v>13.957353044444444</c:v>
                </c:pt>
                <c:pt idx="7563">
                  <c:v>13.959046377777776</c:v>
                </c:pt>
                <c:pt idx="7564">
                  <c:v>13.954813044444442</c:v>
                </c:pt>
                <c:pt idx="7565">
                  <c:v>13.957353044444444</c:v>
                </c:pt>
                <c:pt idx="7566">
                  <c:v>13.956294155555556</c:v>
                </c:pt>
                <c:pt idx="7567">
                  <c:v>13.956083044444444</c:v>
                </c:pt>
                <c:pt idx="7568">
                  <c:v>13.961163044444444</c:v>
                </c:pt>
                <c:pt idx="7569">
                  <c:v>13.973650377777778</c:v>
                </c:pt>
                <c:pt idx="7570">
                  <c:v>14.010265266666666</c:v>
                </c:pt>
                <c:pt idx="7571">
                  <c:v>14.020636377777777</c:v>
                </c:pt>
                <c:pt idx="7572">
                  <c:v>14.020001488888887</c:v>
                </c:pt>
                <c:pt idx="7573">
                  <c:v>14.025716377777776</c:v>
                </c:pt>
                <c:pt idx="7574">
                  <c:v>14.019155266666665</c:v>
                </c:pt>
                <c:pt idx="7575">
                  <c:v>14.018096377777777</c:v>
                </c:pt>
                <c:pt idx="7576">
                  <c:v>14.012381933333334</c:v>
                </c:pt>
                <c:pt idx="7577">
                  <c:v>14.007514155555555</c:v>
                </c:pt>
                <c:pt idx="7578">
                  <c:v>14.007725822222222</c:v>
                </c:pt>
                <c:pt idx="7579">
                  <c:v>14.001799711111111</c:v>
                </c:pt>
                <c:pt idx="7580">
                  <c:v>14.002222488888888</c:v>
                </c:pt>
                <c:pt idx="7581">
                  <c:v>13.997777933333332</c:v>
                </c:pt>
                <c:pt idx="7582">
                  <c:v>14.0106886</c:v>
                </c:pt>
                <c:pt idx="7583">
                  <c:v>14.046035266666667</c:v>
                </c:pt>
                <c:pt idx="7584">
                  <c:v>14.057676377777776</c:v>
                </c:pt>
                <c:pt idx="7585">
                  <c:v>14.063814155555555</c:v>
                </c:pt>
                <c:pt idx="7586">
                  <c:v>14.062333044444443</c:v>
                </c:pt>
                <c:pt idx="7587">
                  <c:v>14.056829711111112</c:v>
                </c:pt>
                <c:pt idx="7588">
                  <c:v>14.058310822222222</c:v>
                </c:pt>
                <c:pt idx="7589">
                  <c:v>14.050903044444444</c:v>
                </c:pt>
                <c:pt idx="7590">
                  <c:v>14.050903044444444</c:v>
                </c:pt>
                <c:pt idx="7591">
                  <c:v>14.046881933333331</c:v>
                </c:pt>
                <c:pt idx="7592">
                  <c:v>14.044554155555554</c:v>
                </c:pt>
                <c:pt idx="7593">
                  <c:v>14.046246377777777</c:v>
                </c:pt>
                <c:pt idx="7594">
                  <c:v>14.041801933333334</c:v>
                </c:pt>
                <c:pt idx="7595">
                  <c:v>14.044976377777777</c:v>
                </c:pt>
                <c:pt idx="7596">
                  <c:v>14.044130822222222</c:v>
                </c:pt>
                <c:pt idx="7597">
                  <c:v>14.045400822222222</c:v>
                </c:pt>
                <c:pt idx="7598">
                  <c:v>14.049633044444443</c:v>
                </c:pt>
                <c:pt idx="7599">
                  <c:v>14.048998599999999</c:v>
                </c:pt>
                <c:pt idx="7600">
                  <c:v>14.055346377777777</c:v>
                </c:pt>
                <c:pt idx="7601">
                  <c:v>14.056406377777778</c:v>
                </c:pt>
                <c:pt idx="7602">
                  <c:v>14.059158044444445</c:v>
                </c:pt>
                <c:pt idx="7603">
                  <c:v>14.064449711111111</c:v>
                </c:pt>
                <c:pt idx="7604">
                  <c:v>14.064871933333333</c:v>
                </c:pt>
                <c:pt idx="7605">
                  <c:v>14.068893044444444</c:v>
                </c:pt>
                <c:pt idx="7606">
                  <c:v>14.0682586</c:v>
                </c:pt>
                <c:pt idx="7607">
                  <c:v>14.06719971111111</c:v>
                </c:pt>
                <c:pt idx="7608">
                  <c:v>14.071433044444444</c:v>
                </c:pt>
                <c:pt idx="7609">
                  <c:v>14.067623044444444</c:v>
                </c:pt>
                <c:pt idx="7610">
                  <c:v>14.071433044444444</c:v>
                </c:pt>
                <c:pt idx="7611">
                  <c:v>14.070586377777778</c:v>
                </c:pt>
                <c:pt idx="7612">
                  <c:v>14.072279711111111</c:v>
                </c:pt>
                <c:pt idx="7613">
                  <c:v>14.077147488888889</c:v>
                </c:pt>
                <c:pt idx="7614">
                  <c:v>14.074395266666665</c:v>
                </c:pt>
                <c:pt idx="7615">
                  <c:v>14.078629155555554</c:v>
                </c:pt>
                <c:pt idx="7616">
                  <c:v>14.077359266666667</c:v>
                </c:pt>
                <c:pt idx="7617">
                  <c:v>14.078417488888888</c:v>
                </c:pt>
                <c:pt idx="7618">
                  <c:v>14.081804155555554</c:v>
                </c:pt>
                <c:pt idx="7619">
                  <c:v>14.077570822222221</c:v>
                </c:pt>
                <c:pt idx="7620">
                  <c:v>14.080321933333332</c:v>
                </c:pt>
                <c:pt idx="7621">
                  <c:v>14.078417488888888</c:v>
                </c:pt>
                <c:pt idx="7622">
                  <c:v>14.078840822222222</c:v>
                </c:pt>
                <c:pt idx="7623">
                  <c:v>14.082226822222221</c:v>
                </c:pt>
                <c:pt idx="7624">
                  <c:v>14.079051933333332</c:v>
                </c:pt>
                <c:pt idx="7625">
                  <c:v>14.083285266666666</c:v>
                </c:pt>
                <c:pt idx="7626">
                  <c:v>14.081591933333334</c:v>
                </c:pt>
                <c:pt idx="7627">
                  <c:v>14.080321933333332</c:v>
                </c:pt>
                <c:pt idx="7628">
                  <c:v>14.082226822222221</c:v>
                </c:pt>
                <c:pt idx="7629">
                  <c:v>14.077359266666667</c:v>
                </c:pt>
                <c:pt idx="7630">
                  <c:v>14.080956933333333</c:v>
                </c:pt>
                <c:pt idx="7631">
                  <c:v>14.079264155555556</c:v>
                </c:pt>
                <c:pt idx="7632">
                  <c:v>14.077781933333334</c:v>
                </c:pt>
                <c:pt idx="7633">
                  <c:v>14.089211933333333</c:v>
                </c:pt>
                <c:pt idx="7634">
                  <c:v>14.111434155555553</c:v>
                </c:pt>
                <c:pt idx="7635">
                  <c:v>14.124135266666666</c:v>
                </c:pt>
                <c:pt idx="7636">
                  <c:v>14.129426377777778</c:v>
                </c:pt>
                <c:pt idx="7637">
                  <c:v>14.127733044444444</c:v>
                </c:pt>
                <c:pt idx="7638">
                  <c:v>14.129637488888889</c:v>
                </c:pt>
                <c:pt idx="7639">
                  <c:v>14.124135266666666</c:v>
                </c:pt>
                <c:pt idx="7640">
                  <c:v>14.12371082222222</c:v>
                </c:pt>
                <c:pt idx="7641">
                  <c:v>14.118631933333333</c:v>
                </c:pt>
                <c:pt idx="7642">
                  <c:v>14.115031933333334</c:v>
                </c:pt>
                <c:pt idx="7643">
                  <c:v>14.115031933333334</c:v>
                </c:pt>
                <c:pt idx="7644">
                  <c:v>14.10953082222222</c:v>
                </c:pt>
                <c:pt idx="7645">
                  <c:v>14.1105886</c:v>
                </c:pt>
                <c:pt idx="7646">
                  <c:v>14.105509155555556</c:v>
                </c:pt>
                <c:pt idx="7647">
                  <c:v>14.105720822222221</c:v>
                </c:pt>
                <c:pt idx="7648">
                  <c:v>14.135351933333332</c:v>
                </c:pt>
                <c:pt idx="7649">
                  <c:v>14.16201971111111</c:v>
                </c:pt>
                <c:pt idx="7650">
                  <c:v>14.168793044444444</c:v>
                </c:pt>
                <c:pt idx="7651">
                  <c:v>14.1681586</c:v>
                </c:pt>
                <c:pt idx="7652">
                  <c:v>14.173448599999999</c:v>
                </c:pt>
                <c:pt idx="7653">
                  <c:v>14.174296377777777</c:v>
                </c:pt>
                <c:pt idx="7654">
                  <c:v>14.167310822222221</c:v>
                </c:pt>
                <c:pt idx="7655">
                  <c:v>14.167310822222221</c:v>
                </c:pt>
                <c:pt idx="7656">
                  <c:v>14.165195266666666</c:v>
                </c:pt>
                <c:pt idx="7657">
                  <c:v>14.159055266666666</c:v>
                </c:pt>
                <c:pt idx="7658">
                  <c:v>14.161807488888888</c:v>
                </c:pt>
                <c:pt idx="7659">
                  <c:v>14.155881933333333</c:v>
                </c:pt>
                <c:pt idx="7660">
                  <c:v>14.156941933333332</c:v>
                </c:pt>
                <c:pt idx="7661">
                  <c:v>14.154611933333335</c:v>
                </c:pt>
                <c:pt idx="7662">
                  <c:v>14.15185971111111</c:v>
                </c:pt>
                <c:pt idx="7663">
                  <c:v>14.156093044444445</c:v>
                </c:pt>
                <c:pt idx="7664">
                  <c:v>14.157364155555555</c:v>
                </c:pt>
                <c:pt idx="7665">
                  <c:v>14.165406377777778</c:v>
                </c:pt>
                <c:pt idx="7666">
                  <c:v>14.170274155555553</c:v>
                </c:pt>
                <c:pt idx="7667">
                  <c:v>14.175565266666664</c:v>
                </c:pt>
                <c:pt idx="7668">
                  <c:v>14.182760822222221</c:v>
                </c:pt>
                <c:pt idx="7669">
                  <c:v>14.184455266666667</c:v>
                </c:pt>
                <c:pt idx="7670">
                  <c:v>14.190170822222221</c:v>
                </c:pt>
                <c:pt idx="7671">
                  <c:v>14.191861933333332</c:v>
                </c:pt>
                <c:pt idx="7672">
                  <c:v>14.190804155555556</c:v>
                </c:pt>
                <c:pt idx="7673">
                  <c:v>14.197365266666665</c:v>
                </c:pt>
                <c:pt idx="7674">
                  <c:v>14.198847488888887</c:v>
                </c:pt>
                <c:pt idx="7675">
                  <c:v>14.203715266666666</c:v>
                </c:pt>
                <c:pt idx="7676">
                  <c:v>14.203926377777778</c:v>
                </c:pt>
                <c:pt idx="7677">
                  <c:v>14.203926377777778</c:v>
                </c:pt>
                <c:pt idx="7678">
                  <c:v>14.207526377777777</c:v>
                </c:pt>
                <c:pt idx="7679">
                  <c:v>14.204774155555556</c:v>
                </c:pt>
                <c:pt idx="7680">
                  <c:v>14.20815971111111</c:v>
                </c:pt>
                <c:pt idx="7681">
                  <c:v>14.210065266666668</c:v>
                </c:pt>
                <c:pt idx="7682">
                  <c:v>14.211757488888889</c:v>
                </c:pt>
                <c:pt idx="7683">
                  <c:v>14.216203044444445</c:v>
                </c:pt>
                <c:pt idx="7684">
                  <c:v>14.213451933333332</c:v>
                </c:pt>
                <c:pt idx="7685">
                  <c:v>14.215567488888889</c:v>
                </c:pt>
                <c:pt idx="7686">
                  <c:v>14.214721933333333</c:v>
                </c:pt>
                <c:pt idx="7687">
                  <c:v>14.213451933333332</c:v>
                </c:pt>
                <c:pt idx="7688">
                  <c:v>14.217260822222222</c:v>
                </c:pt>
                <c:pt idx="7689">
                  <c:v>14.214721933333333</c:v>
                </c:pt>
                <c:pt idx="7690">
                  <c:v>14.218107488888887</c:v>
                </c:pt>
                <c:pt idx="7691">
                  <c:v>14.218740822222223</c:v>
                </c:pt>
                <c:pt idx="7692">
                  <c:v>14.217473044444443</c:v>
                </c:pt>
                <c:pt idx="7693">
                  <c:v>14.220437488888887</c:v>
                </c:pt>
                <c:pt idx="7694">
                  <c:v>14.217260822222222</c:v>
                </c:pt>
                <c:pt idx="7695">
                  <c:v>14.220648599999999</c:v>
                </c:pt>
                <c:pt idx="7696">
                  <c:v>14.221493044444443</c:v>
                </c:pt>
                <c:pt idx="7697">
                  <c:v>14.220010822222221</c:v>
                </c:pt>
                <c:pt idx="7698">
                  <c:v>14.222763044444447</c:v>
                </c:pt>
                <c:pt idx="7699">
                  <c:v>14.221281933333332</c:v>
                </c:pt>
                <c:pt idx="7700">
                  <c:v>14.222128599999998</c:v>
                </c:pt>
                <c:pt idx="7701">
                  <c:v>14.222128599999998</c:v>
                </c:pt>
                <c:pt idx="7702">
                  <c:v>14.220010822222221</c:v>
                </c:pt>
                <c:pt idx="7703">
                  <c:v>14.223610822222222</c:v>
                </c:pt>
                <c:pt idx="7704">
                  <c:v>14.221070822222224</c:v>
                </c:pt>
                <c:pt idx="7705">
                  <c:v>14.221493044444443</c:v>
                </c:pt>
                <c:pt idx="7706">
                  <c:v>14.218318599999998</c:v>
                </c:pt>
                <c:pt idx="7707">
                  <c:v>14.218740822222223</c:v>
                </c:pt>
                <c:pt idx="7708">
                  <c:v>14.221706377777778</c:v>
                </c:pt>
                <c:pt idx="7709">
                  <c:v>14.215145266666665</c:v>
                </c:pt>
                <c:pt idx="7710">
                  <c:v>14.226150822222223</c:v>
                </c:pt>
                <c:pt idx="7711">
                  <c:v>14.254510822222223</c:v>
                </c:pt>
                <c:pt idx="7712">
                  <c:v>14.269751933333335</c:v>
                </c:pt>
                <c:pt idx="7713">
                  <c:v>14.275253044444447</c:v>
                </c:pt>
                <c:pt idx="7714">
                  <c:v>14.270597488888891</c:v>
                </c:pt>
                <c:pt idx="7715">
                  <c:v>14.269751933333335</c:v>
                </c:pt>
                <c:pt idx="7716">
                  <c:v>14.264881933333335</c:v>
                </c:pt>
                <c:pt idx="7717">
                  <c:v>14.2629786</c:v>
                </c:pt>
                <c:pt idx="7718">
                  <c:v>14.264036377777778</c:v>
                </c:pt>
                <c:pt idx="7719">
                  <c:v>14.259803044444446</c:v>
                </c:pt>
                <c:pt idx="7720">
                  <c:v>14.259590822222224</c:v>
                </c:pt>
                <c:pt idx="7721">
                  <c:v>14.254723044444445</c:v>
                </c:pt>
                <c:pt idx="7722">
                  <c:v>14.251125266666669</c:v>
                </c:pt>
                <c:pt idx="7723">
                  <c:v>14.252817488888891</c:v>
                </c:pt>
                <c:pt idx="7724">
                  <c:v>14.247315266666668</c:v>
                </c:pt>
                <c:pt idx="7725">
                  <c:v>14.267634155555555</c:v>
                </c:pt>
                <c:pt idx="7726">
                  <c:v>14.292820822222223</c:v>
                </c:pt>
                <c:pt idx="7727">
                  <c:v>14.30551971111111</c:v>
                </c:pt>
                <c:pt idx="7728">
                  <c:v>14.311023044444445</c:v>
                </c:pt>
                <c:pt idx="7729">
                  <c:v>14.304884155555555</c:v>
                </c:pt>
                <c:pt idx="7730">
                  <c:v>14.304884155555555</c:v>
                </c:pt>
                <c:pt idx="7731">
                  <c:v>14.301074155555556</c:v>
                </c:pt>
                <c:pt idx="7732">
                  <c:v>14.298746377777778</c:v>
                </c:pt>
                <c:pt idx="7733">
                  <c:v>14.298323044444446</c:v>
                </c:pt>
                <c:pt idx="7734">
                  <c:v>14.293243044444445</c:v>
                </c:pt>
                <c:pt idx="7735">
                  <c:v>14.294300822222223</c:v>
                </c:pt>
                <c:pt idx="7736">
                  <c:v>14.290491933333335</c:v>
                </c:pt>
                <c:pt idx="7737">
                  <c:v>14.287739711111113</c:v>
                </c:pt>
                <c:pt idx="7738">
                  <c:v>14.290491933333335</c:v>
                </c:pt>
                <c:pt idx="7739">
                  <c:v>14.286048600000003</c:v>
                </c:pt>
                <c:pt idx="7740">
                  <c:v>14.287953044444444</c:v>
                </c:pt>
                <c:pt idx="7741">
                  <c:v>14.285624155555556</c:v>
                </c:pt>
                <c:pt idx="7742">
                  <c:v>14.288375266666669</c:v>
                </c:pt>
                <c:pt idx="7743">
                  <c:v>14.294300822222223</c:v>
                </c:pt>
                <c:pt idx="7744">
                  <c:v>14.291973044444445</c:v>
                </c:pt>
                <c:pt idx="7745">
                  <c:v>14.295570822222222</c:v>
                </c:pt>
                <c:pt idx="7746">
                  <c:v>14.295360822222225</c:v>
                </c:pt>
                <c:pt idx="7747">
                  <c:v>14.294513044444447</c:v>
                </c:pt>
                <c:pt idx="7748">
                  <c:v>14.298323044444446</c:v>
                </c:pt>
                <c:pt idx="7749">
                  <c:v>14.29620637777778</c:v>
                </c:pt>
                <c:pt idx="7750">
                  <c:v>14.300861933333335</c:v>
                </c:pt>
                <c:pt idx="7751">
                  <c:v>14.30001637777778</c:v>
                </c:pt>
                <c:pt idx="7752">
                  <c:v>14.3027686</c:v>
                </c:pt>
                <c:pt idx="7753">
                  <c:v>14.306154155555557</c:v>
                </c:pt>
                <c:pt idx="7754">
                  <c:v>14.302556377777778</c:v>
                </c:pt>
                <c:pt idx="7755">
                  <c:v>14.307213044444445</c:v>
                </c:pt>
                <c:pt idx="7756">
                  <c:v>14.303401933333333</c:v>
                </c:pt>
                <c:pt idx="7757">
                  <c:v>14.300861933333335</c:v>
                </c:pt>
                <c:pt idx="7758">
                  <c:v>14.304037488888888</c:v>
                </c:pt>
                <c:pt idx="7759">
                  <c:v>14.301921933333334</c:v>
                </c:pt>
                <c:pt idx="7760">
                  <c:v>14.306365266666667</c:v>
                </c:pt>
                <c:pt idx="7761">
                  <c:v>14.303191933333332</c:v>
                </c:pt>
                <c:pt idx="7762">
                  <c:v>14.302556377777778</c:v>
                </c:pt>
                <c:pt idx="7763">
                  <c:v>14.305307488888891</c:v>
                </c:pt>
                <c:pt idx="7764">
                  <c:v>14.3027686</c:v>
                </c:pt>
                <c:pt idx="7765">
                  <c:v>14.307001933333332</c:v>
                </c:pt>
                <c:pt idx="7766">
                  <c:v>14.322027488888889</c:v>
                </c:pt>
                <c:pt idx="7767">
                  <c:v>14.342981933333334</c:v>
                </c:pt>
                <c:pt idx="7768">
                  <c:v>14.352506377777779</c:v>
                </c:pt>
                <c:pt idx="7769">
                  <c:v>14.345945266666668</c:v>
                </c:pt>
                <c:pt idx="7770">
                  <c:v>14.349120822222224</c:v>
                </c:pt>
                <c:pt idx="7771">
                  <c:v>14.345945266666668</c:v>
                </c:pt>
                <c:pt idx="7772">
                  <c:v>14.342981933333334</c:v>
                </c:pt>
                <c:pt idx="7773">
                  <c:v>14.343193044444446</c:v>
                </c:pt>
                <c:pt idx="7774">
                  <c:v>14.337056377777779</c:v>
                </c:pt>
                <c:pt idx="7775">
                  <c:v>14.338326377777779</c:v>
                </c:pt>
                <c:pt idx="7776">
                  <c:v>14.3334586</c:v>
                </c:pt>
                <c:pt idx="7777">
                  <c:v>14.329013044444444</c:v>
                </c:pt>
                <c:pt idx="7778">
                  <c:v>14.337901933333335</c:v>
                </c:pt>
                <c:pt idx="7779">
                  <c:v>14.355468600000002</c:v>
                </c:pt>
                <c:pt idx="7780">
                  <c:v>14.365839711111114</c:v>
                </c:pt>
                <c:pt idx="7781">
                  <c:v>14.364781933333335</c:v>
                </c:pt>
                <c:pt idx="7782">
                  <c:v>14.362454155555557</c:v>
                </c:pt>
                <c:pt idx="7783">
                  <c:v>14.364147488888891</c:v>
                </c:pt>
                <c:pt idx="7784">
                  <c:v>14.357374155555554</c:v>
                </c:pt>
                <c:pt idx="7785">
                  <c:v>14.357586377777778</c:v>
                </c:pt>
                <c:pt idx="7786">
                  <c:v>14.354834155555558</c:v>
                </c:pt>
                <c:pt idx="7787">
                  <c:v>14.349330822222223</c:v>
                </c:pt>
                <c:pt idx="7788">
                  <c:v>14.363935266666667</c:v>
                </c:pt>
                <c:pt idx="7789">
                  <c:v>14.384041933333334</c:v>
                </c:pt>
                <c:pt idx="7790">
                  <c:v>14.397799711111112</c:v>
                </c:pt>
                <c:pt idx="7791">
                  <c:v>14.397587488888892</c:v>
                </c:pt>
                <c:pt idx="7792">
                  <c:v>14.393989711111111</c:v>
                </c:pt>
                <c:pt idx="7793">
                  <c:v>14.394414155555559</c:v>
                </c:pt>
                <c:pt idx="7794">
                  <c:v>14.389545266666667</c:v>
                </c:pt>
                <c:pt idx="7795">
                  <c:v>14.388486377777777</c:v>
                </c:pt>
                <c:pt idx="7796">
                  <c:v>14.385735266666668</c:v>
                </c:pt>
                <c:pt idx="7797">
                  <c:v>14.381501933333332</c:v>
                </c:pt>
                <c:pt idx="7798">
                  <c:v>14.380444155555558</c:v>
                </c:pt>
                <c:pt idx="7799">
                  <c:v>14.374940822222223</c:v>
                </c:pt>
                <c:pt idx="7800">
                  <c:v>14.376210822222223</c:v>
                </c:pt>
                <c:pt idx="7801">
                  <c:v>14.376846377777778</c:v>
                </c:pt>
                <c:pt idx="7802">
                  <c:v>14.395684155555557</c:v>
                </c:pt>
                <c:pt idx="7803">
                  <c:v>14.428700822222222</c:v>
                </c:pt>
                <c:pt idx="7804">
                  <c:v>14.427430822222224</c:v>
                </c:pt>
                <c:pt idx="7805">
                  <c:v>14.431876377777778</c:v>
                </c:pt>
                <c:pt idx="7806">
                  <c:v>14.43060637777778</c:v>
                </c:pt>
                <c:pt idx="7807">
                  <c:v>14.428700822222222</c:v>
                </c:pt>
                <c:pt idx="7808">
                  <c:v>14.430816377777781</c:v>
                </c:pt>
                <c:pt idx="7809">
                  <c:v>14.425315266666669</c:v>
                </c:pt>
                <c:pt idx="7810">
                  <c:v>14.425315266666669</c:v>
                </c:pt>
                <c:pt idx="7811">
                  <c:v>14.418964155555557</c:v>
                </c:pt>
                <c:pt idx="7812">
                  <c:v>14.416848600000002</c:v>
                </c:pt>
                <c:pt idx="7813">
                  <c:v>14.418541933333334</c:v>
                </c:pt>
                <c:pt idx="7814">
                  <c:v>14.414519711111113</c:v>
                </c:pt>
                <c:pt idx="7815">
                  <c:v>14.417484155555558</c:v>
                </c:pt>
                <c:pt idx="7816">
                  <c:v>14.418329711111113</c:v>
                </c:pt>
                <c:pt idx="7817">
                  <c:v>14.419599711111111</c:v>
                </c:pt>
                <c:pt idx="7818">
                  <c:v>14.42446748888889</c:v>
                </c:pt>
                <c:pt idx="7819">
                  <c:v>14.424255266666668</c:v>
                </c:pt>
                <c:pt idx="7820">
                  <c:v>14.427006377777779</c:v>
                </c:pt>
                <c:pt idx="7821">
                  <c:v>14.425315266666669</c:v>
                </c:pt>
                <c:pt idx="7822">
                  <c:v>14.424255266666668</c:v>
                </c:pt>
                <c:pt idx="7823">
                  <c:v>14.428700822222222</c:v>
                </c:pt>
                <c:pt idx="7824">
                  <c:v>14.428065266666668</c:v>
                </c:pt>
                <c:pt idx="7825">
                  <c:v>14.431876377777778</c:v>
                </c:pt>
                <c:pt idx="7826">
                  <c:v>14.429970822222224</c:v>
                </c:pt>
                <c:pt idx="7827">
                  <c:v>14.430181933333333</c:v>
                </c:pt>
                <c:pt idx="7828">
                  <c:v>14.431240822222223</c:v>
                </c:pt>
                <c:pt idx="7829">
                  <c:v>14.427643044444446</c:v>
                </c:pt>
                <c:pt idx="7830">
                  <c:v>14.431240822222223</c:v>
                </c:pt>
                <c:pt idx="7831">
                  <c:v>14.428911933333334</c:v>
                </c:pt>
                <c:pt idx="7832">
                  <c:v>14.428276377777779</c:v>
                </c:pt>
                <c:pt idx="7833">
                  <c:v>14.431664155555556</c:v>
                </c:pt>
                <c:pt idx="7834">
                  <c:v>14.428488600000001</c:v>
                </c:pt>
                <c:pt idx="7835">
                  <c:v>14.431028599999999</c:v>
                </c:pt>
                <c:pt idx="7836">
                  <c:v>14.428488600000001</c:v>
                </c:pt>
                <c:pt idx="7837">
                  <c:v>14.427430822222224</c:v>
                </c:pt>
                <c:pt idx="7838">
                  <c:v>14.429758600000001</c:v>
                </c:pt>
                <c:pt idx="7839">
                  <c:v>14.426795266666668</c:v>
                </c:pt>
                <c:pt idx="7840">
                  <c:v>14.430394155555556</c:v>
                </c:pt>
                <c:pt idx="7841">
                  <c:v>14.43737748888889</c:v>
                </c:pt>
                <c:pt idx="7842">
                  <c:v>14.460660822222223</c:v>
                </c:pt>
                <c:pt idx="7843">
                  <c:v>14.476535266666666</c:v>
                </c:pt>
                <c:pt idx="7844">
                  <c:v>14.474841933333336</c:v>
                </c:pt>
                <c:pt idx="7845">
                  <c:v>14.477805266666669</c:v>
                </c:pt>
                <c:pt idx="7846">
                  <c:v>14.473147488888891</c:v>
                </c:pt>
                <c:pt idx="7847">
                  <c:v>14.467644155555556</c:v>
                </c:pt>
                <c:pt idx="7848">
                  <c:v>14.467009711111112</c:v>
                </c:pt>
                <c:pt idx="7849">
                  <c:v>14.461506377777779</c:v>
                </c:pt>
                <c:pt idx="7850">
                  <c:v>14.462140822222223</c:v>
                </c:pt>
                <c:pt idx="7851">
                  <c:v>14.456639711111112</c:v>
                </c:pt>
                <c:pt idx="7852">
                  <c:v>14.452194155555556</c:v>
                </c:pt>
                <c:pt idx="7853">
                  <c:v>14.456639711111112</c:v>
                </c:pt>
                <c:pt idx="7854">
                  <c:v>14.470819711111112</c:v>
                </c:pt>
                <c:pt idx="7855">
                  <c:v>14.489656377777781</c:v>
                </c:pt>
                <c:pt idx="7856">
                  <c:v>14.487750822222223</c:v>
                </c:pt>
                <c:pt idx="7857">
                  <c:v>14.486904155555557</c:v>
                </c:pt>
                <c:pt idx="7858">
                  <c:v>14.486480822222225</c:v>
                </c:pt>
                <c:pt idx="7859">
                  <c:v>14.4797086</c:v>
                </c:pt>
                <c:pt idx="7860">
                  <c:v>14.482037488888889</c:v>
                </c:pt>
                <c:pt idx="7861">
                  <c:v>14.478863044444445</c:v>
                </c:pt>
                <c:pt idx="7862">
                  <c:v>14.475899711111111</c:v>
                </c:pt>
                <c:pt idx="7863">
                  <c:v>14.473993044444446</c:v>
                </c:pt>
                <c:pt idx="7864">
                  <c:v>14.468068600000001</c:v>
                </c:pt>
                <c:pt idx="7865">
                  <c:v>14.483730822222222</c:v>
                </c:pt>
                <c:pt idx="7866">
                  <c:v>14.507011933333334</c:v>
                </c:pt>
                <c:pt idx="7867">
                  <c:v>14.51124526666667</c:v>
                </c:pt>
                <c:pt idx="7868">
                  <c:v>14.515267488888888</c:v>
                </c:pt>
                <c:pt idx="7869">
                  <c:v>14.51060971111111</c:v>
                </c:pt>
                <c:pt idx="7870">
                  <c:v>14.512515266666668</c:v>
                </c:pt>
                <c:pt idx="7871">
                  <c:v>14.507434155555558</c:v>
                </c:pt>
                <c:pt idx="7872">
                  <c:v>14.505741933333335</c:v>
                </c:pt>
                <c:pt idx="7873">
                  <c:v>14.506376377777778</c:v>
                </c:pt>
                <c:pt idx="7874">
                  <c:v>14.499180822222222</c:v>
                </c:pt>
                <c:pt idx="7875">
                  <c:v>14.499815266666666</c:v>
                </c:pt>
                <c:pt idx="7876">
                  <c:v>14.49494748888889</c:v>
                </c:pt>
                <c:pt idx="7877">
                  <c:v>14.492831933333333</c:v>
                </c:pt>
                <c:pt idx="7878">
                  <c:v>14.493889711111112</c:v>
                </c:pt>
                <c:pt idx="7879">
                  <c:v>14.487750822222223</c:v>
                </c:pt>
                <c:pt idx="7880">
                  <c:v>14.489656377777781</c:v>
                </c:pt>
                <c:pt idx="7881">
                  <c:v>14.486693044444444</c:v>
                </c:pt>
                <c:pt idx="7882">
                  <c:v>14.486270822222224</c:v>
                </c:pt>
                <c:pt idx="7883">
                  <c:v>14.491771933333334</c:v>
                </c:pt>
                <c:pt idx="7884">
                  <c:v>14.490926377777779</c:v>
                </c:pt>
                <c:pt idx="7885">
                  <c:v>14.497910822222224</c:v>
                </c:pt>
                <c:pt idx="7886">
                  <c:v>14.498123044444448</c:v>
                </c:pt>
                <c:pt idx="7887">
                  <c:v>14.499815266666666</c:v>
                </c:pt>
                <c:pt idx="7888">
                  <c:v>14.503624155555558</c:v>
                </c:pt>
                <c:pt idx="7889">
                  <c:v>14.501508600000001</c:v>
                </c:pt>
                <c:pt idx="7890">
                  <c:v>14.507434155555558</c:v>
                </c:pt>
                <c:pt idx="7891">
                  <c:v>14.506164155555556</c:v>
                </c:pt>
                <c:pt idx="7892">
                  <c:v>14.511667488888889</c:v>
                </c:pt>
                <c:pt idx="7893">
                  <c:v>14.518653044444445</c:v>
                </c:pt>
                <c:pt idx="7894">
                  <c:v>14.517806377777779</c:v>
                </c:pt>
                <c:pt idx="7895">
                  <c:v>14.520980822222223</c:v>
                </c:pt>
                <c:pt idx="7896">
                  <c:v>14.520346377777779</c:v>
                </c:pt>
                <c:pt idx="7897">
                  <c:v>14.518653044444445</c:v>
                </c:pt>
                <c:pt idx="7898">
                  <c:v>14.519710822222224</c:v>
                </c:pt>
                <c:pt idx="7899">
                  <c:v>14.518017488888891</c:v>
                </c:pt>
                <c:pt idx="7900">
                  <c:v>14.5233086</c:v>
                </c:pt>
                <c:pt idx="7901">
                  <c:v>14.521404155555555</c:v>
                </c:pt>
                <c:pt idx="7902">
                  <c:v>14.521404155555555</c:v>
                </c:pt>
                <c:pt idx="7903">
                  <c:v>14.5233086</c:v>
                </c:pt>
                <c:pt idx="7904">
                  <c:v>14.518228600000002</c:v>
                </c:pt>
                <c:pt idx="7905">
                  <c:v>14.538124155555558</c:v>
                </c:pt>
                <c:pt idx="7906">
                  <c:v>14.560348600000001</c:v>
                </c:pt>
                <c:pt idx="7907">
                  <c:v>14.567119711111113</c:v>
                </c:pt>
                <c:pt idx="7908">
                  <c:v>14.572623044444445</c:v>
                </c:pt>
                <c:pt idx="7909">
                  <c:v>14.566909711111114</c:v>
                </c:pt>
                <c:pt idx="7910">
                  <c:v>14.567755266666669</c:v>
                </c:pt>
                <c:pt idx="7911">
                  <c:v>14.564791933333332</c:v>
                </c:pt>
                <c:pt idx="7912">
                  <c:v>14.560348600000001</c:v>
                </c:pt>
                <c:pt idx="7913">
                  <c:v>14.5580186</c:v>
                </c:pt>
                <c:pt idx="7914">
                  <c:v>14.551035266666666</c:v>
                </c:pt>
                <c:pt idx="7915">
                  <c:v>14.55230526666667</c:v>
                </c:pt>
                <c:pt idx="7916">
                  <c:v>14.547648600000002</c:v>
                </c:pt>
                <c:pt idx="7917">
                  <c:v>14.545109711111113</c:v>
                </c:pt>
                <c:pt idx="7918">
                  <c:v>14.562676377777779</c:v>
                </c:pt>
                <c:pt idx="7919">
                  <c:v>14.582994155555557</c:v>
                </c:pt>
                <c:pt idx="7920">
                  <c:v>14.588075266666667</c:v>
                </c:pt>
                <c:pt idx="7921">
                  <c:v>14.588709711111111</c:v>
                </c:pt>
                <c:pt idx="7922">
                  <c:v>14.585534155555557</c:v>
                </c:pt>
                <c:pt idx="7923">
                  <c:v>14.584264155555555</c:v>
                </c:pt>
                <c:pt idx="7924">
                  <c:v>14.576433044444444</c:v>
                </c:pt>
                <c:pt idx="7925">
                  <c:v>14.578126377777778</c:v>
                </c:pt>
                <c:pt idx="7926">
                  <c:v>14.571565266666669</c:v>
                </c:pt>
                <c:pt idx="7927">
                  <c:v>14.568179711111112</c:v>
                </c:pt>
                <c:pt idx="7928">
                  <c:v>14.578550822222224</c:v>
                </c:pt>
                <c:pt idx="7929">
                  <c:v>14.600985266666669</c:v>
                </c:pt>
                <c:pt idx="7930">
                  <c:v>14.612413044444445</c:v>
                </c:pt>
                <c:pt idx="7931">
                  <c:v>14.618128600000002</c:v>
                </c:pt>
                <c:pt idx="7932">
                  <c:v>14.616011933333333</c:v>
                </c:pt>
                <c:pt idx="7933">
                  <c:v>14.61664637777778</c:v>
                </c:pt>
                <c:pt idx="7934">
                  <c:v>14.608604155555557</c:v>
                </c:pt>
                <c:pt idx="7935">
                  <c:v>14.609450822222223</c:v>
                </c:pt>
                <c:pt idx="7936">
                  <c:v>14.604370822222222</c:v>
                </c:pt>
                <c:pt idx="7937">
                  <c:v>14.600985266666669</c:v>
                </c:pt>
                <c:pt idx="7938">
                  <c:v>14.59844637777778</c:v>
                </c:pt>
                <c:pt idx="7939">
                  <c:v>14.593788600000002</c:v>
                </c:pt>
                <c:pt idx="7940">
                  <c:v>14.594846377777779</c:v>
                </c:pt>
                <c:pt idx="7941">
                  <c:v>14.588285266666666</c:v>
                </c:pt>
                <c:pt idx="7942">
                  <c:v>14.591460822222224</c:v>
                </c:pt>
                <c:pt idx="7943">
                  <c:v>14.623631933333334</c:v>
                </c:pt>
                <c:pt idx="7944">
                  <c:v>14.6462786</c:v>
                </c:pt>
                <c:pt idx="7945">
                  <c:v>14.658765266666668</c:v>
                </c:pt>
                <c:pt idx="7946">
                  <c:v>14.661517488888888</c:v>
                </c:pt>
                <c:pt idx="7947">
                  <c:v>14.658341933333336</c:v>
                </c:pt>
                <c:pt idx="7948">
                  <c:v>14.660883044444445</c:v>
                </c:pt>
                <c:pt idx="7949">
                  <c:v>14.653686377777781</c:v>
                </c:pt>
                <c:pt idx="7950">
                  <c:v>14.652628600000002</c:v>
                </c:pt>
                <c:pt idx="7951">
                  <c:v>14.649665266666668</c:v>
                </c:pt>
                <c:pt idx="7952">
                  <c:v>14.648606377777778</c:v>
                </c:pt>
                <c:pt idx="7953">
                  <c:v>14.648395266666666</c:v>
                </c:pt>
                <c:pt idx="7954">
                  <c:v>14.643315266666669</c:v>
                </c:pt>
                <c:pt idx="7955">
                  <c:v>14.647125266666668</c:v>
                </c:pt>
                <c:pt idx="7956">
                  <c:v>14.645855266666668</c:v>
                </c:pt>
                <c:pt idx="7957">
                  <c:v>14.647337488888891</c:v>
                </c:pt>
                <c:pt idx="7958">
                  <c:v>14.650510822222223</c:v>
                </c:pt>
                <c:pt idx="7959">
                  <c:v>14.647760822222223</c:v>
                </c:pt>
                <c:pt idx="7960">
                  <c:v>14.651570822222222</c:v>
                </c:pt>
                <c:pt idx="7961">
                  <c:v>14.649665266666668</c:v>
                </c:pt>
                <c:pt idx="7962">
                  <c:v>14.649876377777778</c:v>
                </c:pt>
                <c:pt idx="7963">
                  <c:v>14.652840822222224</c:v>
                </c:pt>
                <c:pt idx="7964">
                  <c:v>14.651570822222222</c:v>
                </c:pt>
                <c:pt idx="7965">
                  <c:v>14.656649711111113</c:v>
                </c:pt>
                <c:pt idx="7966">
                  <c:v>14.655168600000003</c:v>
                </c:pt>
                <c:pt idx="7967">
                  <c:v>14.657496377777781</c:v>
                </c:pt>
                <c:pt idx="7968">
                  <c:v>14.659401933333335</c:v>
                </c:pt>
                <c:pt idx="7969">
                  <c:v>14.656649711111113</c:v>
                </c:pt>
                <c:pt idx="7970">
                  <c:v>14.660459711111113</c:v>
                </c:pt>
                <c:pt idx="7971">
                  <c:v>14.656649711111113</c:v>
                </c:pt>
                <c:pt idx="7972">
                  <c:v>14.657496377777781</c:v>
                </c:pt>
                <c:pt idx="7973">
                  <c:v>14.66024748888889</c:v>
                </c:pt>
                <c:pt idx="7974">
                  <c:v>14.657284155555557</c:v>
                </c:pt>
                <c:pt idx="7975">
                  <c:v>14.659401933333335</c:v>
                </c:pt>
                <c:pt idx="7976">
                  <c:v>14.658131933333335</c:v>
                </c:pt>
                <c:pt idx="7977">
                  <c:v>14.657496377777781</c:v>
                </c:pt>
                <c:pt idx="7978">
                  <c:v>14.659613044444447</c:v>
                </c:pt>
                <c:pt idx="7979">
                  <c:v>14.654744155555555</c:v>
                </c:pt>
                <c:pt idx="7980">
                  <c:v>14.657496377777781</c:v>
                </c:pt>
                <c:pt idx="7981">
                  <c:v>14.6538986</c:v>
                </c:pt>
                <c:pt idx="7982">
                  <c:v>14.653686377777781</c:v>
                </c:pt>
                <c:pt idx="7983">
                  <c:v>14.654956377777779</c:v>
                </c:pt>
                <c:pt idx="7984">
                  <c:v>14.653051933333334</c:v>
                </c:pt>
                <c:pt idx="7985">
                  <c:v>14.657707488888889</c:v>
                </c:pt>
                <c:pt idx="7986">
                  <c:v>14.656014155555559</c:v>
                </c:pt>
                <c:pt idx="7987">
                  <c:v>14.654744155555555</c:v>
                </c:pt>
                <c:pt idx="7988">
                  <c:v>14.667444155555557</c:v>
                </c:pt>
                <c:pt idx="7989">
                  <c:v>14.683528600000001</c:v>
                </c:pt>
                <c:pt idx="7990">
                  <c:v>14.696651933333335</c:v>
                </c:pt>
                <c:pt idx="7991">
                  <c:v>14.697285266666666</c:v>
                </c:pt>
                <c:pt idx="7992">
                  <c:v>14.699615266666667</c:v>
                </c:pt>
                <c:pt idx="7993">
                  <c:v>14.699825266666668</c:v>
                </c:pt>
                <c:pt idx="7994">
                  <c:v>14.693264155555555</c:v>
                </c:pt>
                <c:pt idx="7995">
                  <c:v>14.693899711111113</c:v>
                </c:pt>
                <c:pt idx="7996">
                  <c:v>14.688820822222223</c:v>
                </c:pt>
                <c:pt idx="7997">
                  <c:v>14.686280822222223</c:v>
                </c:pt>
                <c:pt idx="7998">
                  <c:v>14.684798600000001</c:v>
                </c:pt>
                <c:pt idx="7999">
                  <c:v>14.678871933333333</c:v>
                </c:pt>
                <c:pt idx="8000">
                  <c:v>14.677815266666666</c:v>
                </c:pt>
                <c:pt idx="8001">
                  <c:v>14.674849711111111</c:v>
                </c:pt>
                <c:pt idx="8002">
                  <c:v>14.683528600000001</c:v>
                </c:pt>
                <c:pt idx="8003">
                  <c:v>14.71781748888889</c:v>
                </c:pt>
                <c:pt idx="8004">
                  <c:v>14.728610822222224</c:v>
                </c:pt>
                <c:pt idx="8005">
                  <c:v>14.734114155555558</c:v>
                </c:pt>
                <c:pt idx="8006">
                  <c:v>14.731149711111113</c:v>
                </c:pt>
                <c:pt idx="8007">
                  <c:v>14.729879711111112</c:v>
                </c:pt>
                <c:pt idx="8008">
                  <c:v>14.729669711111111</c:v>
                </c:pt>
                <c:pt idx="8009">
                  <c:v>14.724166377777777</c:v>
                </c:pt>
                <c:pt idx="8010">
                  <c:v>14.723743044444445</c:v>
                </c:pt>
                <c:pt idx="8011">
                  <c:v>14.71908748888889</c:v>
                </c:pt>
                <c:pt idx="8012">
                  <c:v>14.716547488888889</c:v>
                </c:pt>
                <c:pt idx="8013">
                  <c:v>14.716335266666668</c:v>
                </c:pt>
                <c:pt idx="8014">
                  <c:v>14.711466377777779</c:v>
                </c:pt>
                <c:pt idx="8015">
                  <c:v>14.713159711111112</c:v>
                </c:pt>
                <c:pt idx="8016">
                  <c:v>14.707868600000003</c:v>
                </c:pt>
                <c:pt idx="8017">
                  <c:v>14.70617637777778</c:v>
                </c:pt>
                <c:pt idx="8018">
                  <c:v>14.704904155555559</c:v>
                </c:pt>
                <c:pt idx="8019">
                  <c:v>14.702577488888888</c:v>
                </c:pt>
                <c:pt idx="8020">
                  <c:v>14.709350822222225</c:v>
                </c:pt>
                <c:pt idx="8021">
                  <c:v>14.710619711111113</c:v>
                </c:pt>
                <c:pt idx="8022">
                  <c:v>14.718450822222223</c:v>
                </c:pt>
                <c:pt idx="8023">
                  <c:v>14.726706377777779</c:v>
                </c:pt>
                <c:pt idx="8024">
                  <c:v>14.727764155555557</c:v>
                </c:pt>
                <c:pt idx="8025">
                  <c:v>14.734114155555558</c:v>
                </c:pt>
                <c:pt idx="8026">
                  <c:v>14.73178637777778</c:v>
                </c:pt>
                <c:pt idx="8027">
                  <c:v>14.733055266666668</c:v>
                </c:pt>
                <c:pt idx="8028">
                  <c:v>14.736019711111112</c:v>
                </c:pt>
                <c:pt idx="8029">
                  <c:v>14.73347971111111</c:v>
                </c:pt>
                <c:pt idx="8030">
                  <c:v>14.739193044444445</c:v>
                </c:pt>
                <c:pt idx="8031">
                  <c:v>14.739827488888888</c:v>
                </c:pt>
                <c:pt idx="8032">
                  <c:v>14.742793044444445</c:v>
                </c:pt>
                <c:pt idx="8033">
                  <c:v>14.745544155555557</c:v>
                </c:pt>
                <c:pt idx="8034">
                  <c:v>14.743637488888888</c:v>
                </c:pt>
                <c:pt idx="8035">
                  <c:v>14.746814155555557</c:v>
                </c:pt>
                <c:pt idx="8036">
                  <c:v>14.744273044444444</c:v>
                </c:pt>
                <c:pt idx="8037">
                  <c:v>14.745330822222222</c:v>
                </c:pt>
                <c:pt idx="8038">
                  <c:v>14.748294155555556</c:v>
                </c:pt>
                <c:pt idx="8039">
                  <c:v>14.746388600000001</c:v>
                </c:pt>
                <c:pt idx="8040">
                  <c:v>14.749351933333335</c:v>
                </c:pt>
                <c:pt idx="8041">
                  <c:v>14.746600822222225</c:v>
                </c:pt>
                <c:pt idx="8042">
                  <c:v>14.7461786</c:v>
                </c:pt>
                <c:pt idx="8043">
                  <c:v>14.7461786</c:v>
                </c:pt>
                <c:pt idx="8044">
                  <c:v>14.74109748888889</c:v>
                </c:pt>
                <c:pt idx="8045">
                  <c:v>14.742793044444445</c:v>
                </c:pt>
                <c:pt idx="8046">
                  <c:v>14.740463044444445</c:v>
                </c:pt>
                <c:pt idx="8047">
                  <c:v>14.742156377777778</c:v>
                </c:pt>
                <c:pt idx="8048">
                  <c:v>14.743215266666668</c:v>
                </c:pt>
                <c:pt idx="8049">
                  <c:v>14.740253044444447</c:v>
                </c:pt>
                <c:pt idx="8050">
                  <c:v>14.744484155555556</c:v>
                </c:pt>
                <c:pt idx="8051">
                  <c:v>14.739617488888889</c:v>
                </c:pt>
                <c:pt idx="8052">
                  <c:v>14.741310822222223</c:v>
                </c:pt>
                <c:pt idx="8053">
                  <c:v>14.749139711111111</c:v>
                </c:pt>
                <c:pt idx="8054">
                  <c:v>14.768824155555556</c:v>
                </c:pt>
                <c:pt idx="8055">
                  <c:v>14.793799711111111</c:v>
                </c:pt>
                <c:pt idx="8056">
                  <c:v>14.794010822222223</c:v>
                </c:pt>
                <c:pt idx="8057">
                  <c:v>14.79083748888889</c:v>
                </c:pt>
                <c:pt idx="8058">
                  <c:v>14.791047488888889</c:v>
                </c:pt>
                <c:pt idx="8059">
                  <c:v>14.781946377777778</c:v>
                </c:pt>
                <c:pt idx="8060">
                  <c:v>14.779406377777779</c:v>
                </c:pt>
                <c:pt idx="8061">
                  <c:v>14.774115266666668</c:v>
                </c:pt>
                <c:pt idx="8062">
                  <c:v>14.77178748888889</c:v>
                </c:pt>
                <c:pt idx="8063">
                  <c:v>14.771153044444446</c:v>
                </c:pt>
                <c:pt idx="8064">
                  <c:v>14.764380822222222</c:v>
                </c:pt>
                <c:pt idx="8065">
                  <c:v>14.775385266666667</c:v>
                </c:pt>
                <c:pt idx="8066">
                  <c:v>14.795916377777779</c:v>
                </c:pt>
                <c:pt idx="8067">
                  <c:v>14.805651933333333</c:v>
                </c:pt>
                <c:pt idx="8068">
                  <c:v>14.812000822222224</c:v>
                </c:pt>
                <c:pt idx="8069">
                  <c:v>14.806499711111112</c:v>
                </c:pt>
                <c:pt idx="8070">
                  <c:v>14.807556377777779</c:v>
                </c:pt>
                <c:pt idx="8071">
                  <c:v>14.801630822222222</c:v>
                </c:pt>
                <c:pt idx="8072">
                  <c:v>14.795704155555557</c:v>
                </c:pt>
                <c:pt idx="8073">
                  <c:v>14.795280822222225</c:v>
                </c:pt>
                <c:pt idx="8074">
                  <c:v>14.789777488888891</c:v>
                </c:pt>
                <c:pt idx="8075">
                  <c:v>14.791470822222225</c:v>
                </c:pt>
                <c:pt idx="8076">
                  <c:v>14.7846986</c:v>
                </c:pt>
                <c:pt idx="8077">
                  <c:v>14.783004155555558</c:v>
                </c:pt>
                <c:pt idx="8078">
                  <c:v>14.781946377777778</c:v>
                </c:pt>
                <c:pt idx="8079">
                  <c:v>14.782158600000002</c:v>
                </c:pt>
                <c:pt idx="8080">
                  <c:v>14.813905266666669</c:v>
                </c:pt>
                <c:pt idx="8081">
                  <c:v>14.836764155555556</c:v>
                </c:pt>
                <c:pt idx="8082">
                  <c:v>14.853063044444447</c:v>
                </c:pt>
                <c:pt idx="8083">
                  <c:v>14.854543044444446</c:v>
                </c:pt>
                <c:pt idx="8084">
                  <c:v>14.847559711111112</c:v>
                </c:pt>
                <c:pt idx="8085">
                  <c:v>14.850523044444445</c:v>
                </c:pt>
                <c:pt idx="8086">
                  <c:v>14.845654155555556</c:v>
                </c:pt>
                <c:pt idx="8087">
                  <c:v>14.844384155555556</c:v>
                </c:pt>
                <c:pt idx="8088">
                  <c:v>14.84353748888889</c:v>
                </c:pt>
                <c:pt idx="8089">
                  <c:v>14.837400822222223</c:v>
                </c:pt>
                <c:pt idx="8090">
                  <c:v>14.838458600000003</c:v>
                </c:pt>
                <c:pt idx="8091">
                  <c:v>14.835283044444445</c:v>
                </c:pt>
                <c:pt idx="8092">
                  <c:v>14.835706377777777</c:v>
                </c:pt>
                <c:pt idx="8093">
                  <c:v>14.839093044444446</c:v>
                </c:pt>
                <c:pt idx="8094">
                  <c:v>14.838458600000003</c:v>
                </c:pt>
                <c:pt idx="8095">
                  <c:v>14.842901933333334</c:v>
                </c:pt>
                <c:pt idx="8096">
                  <c:v>14.841419711111111</c:v>
                </c:pt>
                <c:pt idx="8097">
                  <c:v>14.842901933333334</c:v>
                </c:pt>
                <c:pt idx="8098">
                  <c:v>14.845231933333334</c:v>
                </c:pt>
                <c:pt idx="8099">
                  <c:v>14.843749711111112</c:v>
                </c:pt>
                <c:pt idx="8100">
                  <c:v>14.848193044444445</c:v>
                </c:pt>
                <c:pt idx="8101">
                  <c:v>14.847135266666669</c:v>
                </c:pt>
                <c:pt idx="8102">
                  <c:v>14.850098600000003</c:v>
                </c:pt>
                <c:pt idx="8103">
                  <c:v>14.852003044444444</c:v>
                </c:pt>
                <c:pt idx="8104">
                  <c:v>14.849040822222223</c:v>
                </c:pt>
                <c:pt idx="8105">
                  <c:v>14.853063044444447</c:v>
                </c:pt>
                <c:pt idx="8106">
                  <c:v>14.851157488888889</c:v>
                </c:pt>
                <c:pt idx="8107">
                  <c:v>14.852850822222223</c:v>
                </c:pt>
                <c:pt idx="8108">
                  <c:v>14.8551786</c:v>
                </c:pt>
                <c:pt idx="8109">
                  <c:v>14.853485266666667</c:v>
                </c:pt>
                <c:pt idx="8110">
                  <c:v>14.85623637777778</c:v>
                </c:pt>
                <c:pt idx="8111">
                  <c:v>14.854333044444445</c:v>
                </c:pt>
                <c:pt idx="8112">
                  <c:v>14.8551786</c:v>
                </c:pt>
                <c:pt idx="8113">
                  <c:v>14.857718600000002</c:v>
                </c:pt>
                <c:pt idx="8114">
                  <c:v>14.855390822222224</c:v>
                </c:pt>
                <c:pt idx="8115">
                  <c:v>14.8589886</c:v>
                </c:pt>
                <c:pt idx="8116">
                  <c:v>14.856659711111112</c:v>
                </c:pt>
                <c:pt idx="8117">
                  <c:v>14.856024155555556</c:v>
                </c:pt>
                <c:pt idx="8118">
                  <c:v>14.857506377777778</c:v>
                </c:pt>
                <c:pt idx="8119">
                  <c:v>14.853696377777778</c:v>
                </c:pt>
                <c:pt idx="8120">
                  <c:v>14.857929711111113</c:v>
                </c:pt>
                <c:pt idx="8121">
                  <c:v>14.854755266666668</c:v>
                </c:pt>
                <c:pt idx="8122">
                  <c:v>14.854755266666668</c:v>
                </c:pt>
                <c:pt idx="8123">
                  <c:v>14.856659711111112</c:v>
                </c:pt>
                <c:pt idx="8124">
                  <c:v>14.852638599999999</c:v>
                </c:pt>
                <c:pt idx="8125">
                  <c:v>14.855601933333336</c:v>
                </c:pt>
                <c:pt idx="8126">
                  <c:v>14.852003044444444</c:v>
                </c:pt>
                <c:pt idx="8127">
                  <c:v>14.852850822222223</c:v>
                </c:pt>
                <c:pt idx="8128">
                  <c:v>14.854755266666668</c:v>
                </c:pt>
                <c:pt idx="8129">
                  <c:v>14.851793044444443</c:v>
                </c:pt>
                <c:pt idx="8130">
                  <c:v>14.854333044444445</c:v>
                </c:pt>
                <c:pt idx="8131">
                  <c:v>14.851580822222225</c:v>
                </c:pt>
                <c:pt idx="8132">
                  <c:v>14.850098600000003</c:v>
                </c:pt>
                <c:pt idx="8133">
                  <c:v>14.852003044444444</c:v>
                </c:pt>
                <c:pt idx="8134">
                  <c:v>14.850523044444445</c:v>
                </c:pt>
                <c:pt idx="8135">
                  <c:v>14.852003044444444</c:v>
                </c:pt>
                <c:pt idx="8136">
                  <c:v>14.850945266666669</c:v>
                </c:pt>
                <c:pt idx="8137">
                  <c:v>14.849675266666667</c:v>
                </c:pt>
                <c:pt idx="8138">
                  <c:v>14.851793044444443</c:v>
                </c:pt>
                <c:pt idx="8139">
                  <c:v>14.849675266666667</c:v>
                </c:pt>
                <c:pt idx="8140">
                  <c:v>14.852850822222223</c:v>
                </c:pt>
                <c:pt idx="8141">
                  <c:v>14.850098600000003</c:v>
                </c:pt>
                <c:pt idx="8142">
                  <c:v>14.852215266666668</c:v>
                </c:pt>
                <c:pt idx="8143">
                  <c:v>14.855601933333336</c:v>
                </c:pt>
                <c:pt idx="8144">
                  <c:v>14.853696377777778</c:v>
                </c:pt>
                <c:pt idx="8145">
                  <c:v>14.860470822222222</c:v>
                </c:pt>
                <c:pt idx="8146">
                  <c:v>14.858776377777779</c:v>
                </c:pt>
                <c:pt idx="8147">
                  <c:v>14.860893044444445</c:v>
                </c:pt>
                <c:pt idx="8148">
                  <c:v>14.864704155555557</c:v>
                </c:pt>
                <c:pt idx="8149">
                  <c:v>14.864704155555557</c:v>
                </c:pt>
                <c:pt idx="8150">
                  <c:v>14.872110822222222</c:v>
                </c:pt>
                <c:pt idx="8151">
                  <c:v>14.874650822222224</c:v>
                </c:pt>
                <c:pt idx="8152">
                  <c:v>14.88184637777778</c:v>
                </c:pt>
                <c:pt idx="8153">
                  <c:v>14.892216377777778</c:v>
                </c:pt>
                <c:pt idx="8154">
                  <c:v>14.893910822222223</c:v>
                </c:pt>
                <c:pt idx="8155">
                  <c:v>14.902587488888891</c:v>
                </c:pt>
                <c:pt idx="8156">
                  <c:v>14.903647488888888</c:v>
                </c:pt>
                <c:pt idx="8157">
                  <c:v>14.905975266666665</c:v>
                </c:pt>
                <c:pt idx="8158">
                  <c:v>14.909996377777778</c:v>
                </c:pt>
                <c:pt idx="8159">
                  <c:v>14.908515266666667</c:v>
                </c:pt>
                <c:pt idx="8160">
                  <c:v>14.915921933333335</c:v>
                </c:pt>
                <c:pt idx="8161">
                  <c:v>14.916346377777778</c:v>
                </c:pt>
                <c:pt idx="8162">
                  <c:v>14.920579711111113</c:v>
                </c:pt>
                <c:pt idx="8163">
                  <c:v>14.925235266666668</c:v>
                </c:pt>
                <c:pt idx="8164">
                  <c:v>14.921001933333335</c:v>
                </c:pt>
                <c:pt idx="8165">
                  <c:v>14.926081933333336</c:v>
                </c:pt>
                <c:pt idx="8166">
                  <c:v>14.925870822222224</c:v>
                </c:pt>
                <c:pt idx="8167">
                  <c:v>14.925447488888889</c:v>
                </c:pt>
                <c:pt idx="8168">
                  <c:v>14.927563044444447</c:v>
                </c:pt>
                <c:pt idx="8169">
                  <c:v>14.925870822222224</c:v>
                </c:pt>
                <c:pt idx="8170">
                  <c:v>14.9307386</c:v>
                </c:pt>
                <c:pt idx="8171">
                  <c:v>14.929256377777778</c:v>
                </c:pt>
                <c:pt idx="8172">
                  <c:v>14.930950822222222</c:v>
                </c:pt>
                <c:pt idx="8173">
                  <c:v>14.933489711111113</c:v>
                </c:pt>
                <c:pt idx="8174">
                  <c:v>14.931161933333335</c:v>
                </c:pt>
                <c:pt idx="8175">
                  <c:v>14.935184155555557</c:v>
                </c:pt>
                <c:pt idx="8176">
                  <c:v>14.933066377777777</c:v>
                </c:pt>
                <c:pt idx="8177">
                  <c:v>14.931584155555555</c:v>
                </c:pt>
                <c:pt idx="8178">
                  <c:v>14.934548600000003</c:v>
                </c:pt>
                <c:pt idx="8179">
                  <c:v>14.932854155555557</c:v>
                </c:pt>
                <c:pt idx="8180">
                  <c:v>14.935606377777779</c:v>
                </c:pt>
                <c:pt idx="8181">
                  <c:v>14.932219711111113</c:v>
                </c:pt>
                <c:pt idx="8182">
                  <c:v>14.932854155555557</c:v>
                </c:pt>
                <c:pt idx="8183">
                  <c:v>14.935394155555558</c:v>
                </c:pt>
                <c:pt idx="8184">
                  <c:v>14.932854155555557</c:v>
                </c:pt>
                <c:pt idx="8185">
                  <c:v>14.934548600000003</c:v>
                </c:pt>
                <c:pt idx="8186">
                  <c:v>14.932641933333334</c:v>
                </c:pt>
                <c:pt idx="8187">
                  <c:v>14.932219711111113</c:v>
                </c:pt>
                <c:pt idx="8188">
                  <c:v>14.933911933333336</c:v>
                </c:pt>
                <c:pt idx="8189">
                  <c:v>14.931161933333335</c:v>
                </c:pt>
                <c:pt idx="8190">
                  <c:v>14.933911933333336</c:v>
                </c:pt>
                <c:pt idx="8191">
                  <c:v>14.931161933333335</c:v>
                </c:pt>
                <c:pt idx="8192">
                  <c:v>14.9294686</c:v>
                </c:pt>
                <c:pt idx="8193">
                  <c:v>14.930526377777779</c:v>
                </c:pt>
                <c:pt idx="8194">
                  <c:v>14.927563044444447</c:v>
                </c:pt>
                <c:pt idx="8195">
                  <c:v>14.929044155555557</c:v>
                </c:pt>
                <c:pt idx="8196">
                  <c:v>14.925235266666668</c:v>
                </c:pt>
                <c:pt idx="8197">
                  <c:v>14.925447488888889</c:v>
                </c:pt>
                <c:pt idx="8198">
                  <c:v>14.927140822222222</c:v>
                </c:pt>
                <c:pt idx="8199">
                  <c:v>14.923330822222223</c:v>
                </c:pt>
                <c:pt idx="8200">
                  <c:v>14.928410822222222</c:v>
                </c:pt>
                <c:pt idx="8201">
                  <c:v>14.945553044444445</c:v>
                </c:pt>
                <c:pt idx="8202">
                  <c:v>14.967143044444445</c:v>
                </c:pt>
                <c:pt idx="8203">
                  <c:v>14.97560748888889</c:v>
                </c:pt>
                <c:pt idx="8204">
                  <c:v>14.970528600000002</c:v>
                </c:pt>
                <c:pt idx="8205">
                  <c:v>14.974337488888889</c:v>
                </c:pt>
                <c:pt idx="8206">
                  <c:v>14.966930822222224</c:v>
                </c:pt>
                <c:pt idx="8207">
                  <c:v>14.963543044444444</c:v>
                </c:pt>
                <c:pt idx="8208">
                  <c:v>14.961004155555555</c:v>
                </c:pt>
                <c:pt idx="8209">
                  <c:v>14.955924155555557</c:v>
                </c:pt>
                <c:pt idx="8210">
                  <c:v>14.957617488888891</c:v>
                </c:pt>
                <c:pt idx="8211">
                  <c:v>14.951056377777778</c:v>
                </c:pt>
                <c:pt idx="8212">
                  <c:v>14.947670822222225</c:v>
                </c:pt>
                <c:pt idx="8213">
                  <c:v>14.947035266666667</c:v>
                </c:pt>
                <c:pt idx="8214">
                  <c:v>14.93962748888889</c:v>
                </c:pt>
                <c:pt idx="8215">
                  <c:v>14.959310822222225</c:v>
                </c:pt>
                <c:pt idx="8216">
                  <c:v>14.990424155555555</c:v>
                </c:pt>
                <c:pt idx="8217">
                  <c:v>14.999523044444446</c:v>
                </c:pt>
                <c:pt idx="8218">
                  <c:v>15.005661933333336</c:v>
                </c:pt>
                <c:pt idx="8219">
                  <c:v>15.003334155555557</c:v>
                </c:pt>
                <c:pt idx="8220">
                  <c:v>15.007566377777778</c:v>
                </c:pt>
                <c:pt idx="8221">
                  <c:v>15.000583044444445</c:v>
                </c:pt>
                <c:pt idx="8222">
                  <c:v>14.997619711111112</c:v>
                </c:pt>
                <c:pt idx="8223">
                  <c:v>14.996139711111113</c:v>
                </c:pt>
                <c:pt idx="8224">
                  <c:v>14.989999711111112</c:v>
                </c:pt>
                <c:pt idx="8225">
                  <c:v>14.990848600000001</c:v>
                </c:pt>
                <c:pt idx="8226">
                  <c:v>14.985344155555557</c:v>
                </c:pt>
                <c:pt idx="8227">
                  <c:v>14.981535266666668</c:v>
                </c:pt>
                <c:pt idx="8228">
                  <c:v>14.982804155555556</c:v>
                </c:pt>
                <c:pt idx="8229">
                  <c:v>14.978147488888888</c:v>
                </c:pt>
                <c:pt idx="8230">
                  <c:v>14.981535266666668</c:v>
                </c:pt>
                <c:pt idx="8231">
                  <c:v>14.978359711111112</c:v>
                </c:pt>
                <c:pt idx="8232">
                  <c:v>14.981323044444444</c:v>
                </c:pt>
                <c:pt idx="8233">
                  <c:v>14.988518600000001</c:v>
                </c:pt>
                <c:pt idx="8234">
                  <c:v>14.990424155555555</c:v>
                </c:pt>
                <c:pt idx="8235">
                  <c:v>14.999313044444445</c:v>
                </c:pt>
                <c:pt idx="8236">
                  <c:v>14.998043044444447</c:v>
                </c:pt>
                <c:pt idx="8237">
                  <c:v>14.997409711111111</c:v>
                </c:pt>
                <c:pt idx="8238">
                  <c:v>14.999735266666667</c:v>
                </c:pt>
                <c:pt idx="8239">
                  <c:v>14.996561933333332</c:v>
                </c:pt>
                <c:pt idx="8240">
                  <c:v>15.00354526666667</c:v>
                </c:pt>
                <c:pt idx="8241">
                  <c:v>14.999100822222223</c:v>
                </c:pt>
                <c:pt idx="8242">
                  <c:v>14.999523044444446</c:v>
                </c:pt>
                <c:pt idx="8243">
                  <c:v>15.004180822222224</c:v>
                </c:pt>
                <c:pt idx="8244">
                  <c:v>15.001430822222224</c:v>
                </c:pt>
                <c:pt idx="8245">
                  <c:v>15.003123044444445</c:v>
                </c:pt>
                <c:pt idx="8246">
                  <c:v>15.000795266666668</c:v>
                </c:pt>
                <c:pt idx="8247">
                  <c:v>15.002700822222222</c:v>
                </c:pt>
                <c:pt idx="8248">
                  <c:v>15.006084155555556</c:v>
                </c:pt>
                <c:pt idx="8249">
                  <c:v>15.002487488888891</c:v>
                </c:pt>
                <c:pt idx="8250">
                  <c:v>15.005661933333336</c:v>
                </c:pt>
                <c:pt idx="8251">
                  <c:v>15.005874155555555</c:v>
                </c:pt>
                <c:pt idx="8252">
                  <c:v>15.007144155555558</c:v>
                </c:pt>
                <c:pt idx="8253">
                  <c:v>15.008201933333332</c:v>
                </c:pt>
                <c:pt idx="8254">
                  <c:v>15.004393044444445</c:v>
                </c:pt>
                <c:pt idx="8255">
                  <c:v>15.007566377777778</c:v>
                </c:pt>
                <c:pt idx="8256">
                  <c:v>15.00502637777778</c:v>
                </c:pt>
                <c:pt idx="8257">
                  <c:v>15.005661933333336</c:v>
                </c:pt>
                <c:pt idx="8258">
                  <c:v>15.006508600000002</c:v>
                </c:pt>
                <c:pt idx="8259">
                  <c:v>15.00354526666667</c:v>
                </c:pt>
                <c:pt idx="8260">
                  <c:v>15.006931933333334</c:v>
                </c:pt>
                <c:pt idx="8261">
                  <c:v>15.003970822222223</c:v>
                </c:pt>
                <c:pt idx="8262">
                  <c:v>15.002487488888891</c:v>
                </c:pt>
                <c:pt idx="8263">
                  <c:v>15.004393044444445</c:v>
                </c:pt>
                <c:pt idx="8264">
                  <c:v>14.999948600000002</c:v>
                </c:pt>
                <c:pt idx="8265">
                  <c:v>15.00354526666667</c:v>
                </c:pt>
                <c:pt idx="8266">
                  <c:v>14.999523044444446</c:v>
                </c:pt>
                <c:pt idx="8267">
                  <c:v>14.99846748888889</c:v>
                </c:pt>
                <c:pt idx="8268">
                  <c:v>14.998043044444447</c:v>
                </c:pt>
                <c:pt idx="8269">
                  <c:v>14.994234155555555</c:v>
                </c:pt>
                <c:pt idx="8270">
                  <c:v>14.998678600000002</c:v>
                </c:pt>
                <c:pt idx="8271">
                  <c:v>14.994234155555555</c:v>
                </c:pt>
                <c:pt idx="8272">
                  <c:v>14.998678600000002</c:v>
                </c:pt>
                <c:pt idx="8273">
                  <c:v>15.018148600000002</c:v>
                </c:pt>
                <c:pt idx="8274">
                  <c:v>15.039526377777779</c:v>
                </c:pt>
                <c:pt idx="8275">
                  <c:v>15.041854155555557</c:v>
                </c:pt>
                <c:pt idx="8276">
                  <c:v>15.036140822222222</c:v>
                </c:pt>
                <c:pt idx="8277">
                  <c:v>15.034023044444446</c:v>
                </c:pt>
                <c:pt idx="8278">
                  <c:v>15.030637488888889</c:v>
                </c:pt>
                <c:pt idx="8279">
                  <c:v>15.025558600000002</c:v>
                </c:pt>
                <c:pt idx="8280">
                  <c:v>15.0268286</c:v>
                </c:pt>
                <c:pt idx="8281">
                  <c:v>15.019843044444444</c:v>
                </c:pt>
                <c:pt idx="8282">
                  <c:v>15.018573044444445</c:v>
                </c:pt>
                <c:pt idx="8283">
                  <c:v>15.017515266666667</c:v>
                </c:pt>
                <c:pt idx="8284">
                  <c:v>15.011376377777777</c:v>
                </c:pt>
                <c:pt idx="8285">
                  <c:v>15.012646377777779</c:v>
                </c:pt>
                <c:pt idx="8286">
                  <c:v>15.030849711111111</c:v>
                </c:pt>
                <c:pt idx="8287">
                  <c:v>15.057940822222223</c:v>
                </c:pt>
                <c:pt idx="8288">
                  <c:v>15.064500822222223</c:v>
                </c:pt>
                <c:pt idx="8289">
                  <c:v>15.061538599999999</c:v>
                </c:pt>
                <c:pt idx="8290">
                  <c:v>15.064711933333335</c:v>
                </c:pt>
                <c:pt idx="8291">
                  <c:v>15.058786377777778</c:v>
                </c:pt>
                <c:pt idx="8292">
                  <c:v>15.056459711111112</c:v>
                </c:pt>
                <c:pt idx="8293">
                  <c:v>15.054130822222223</c:v>
                </c:pt>
                <c:pt idx="8294">
                  <c:v>15.049051933333336</c:v>
                </c:pt>
                <c:pt idx="8295">
                  <c:v>15.047781933333333</c:v>
                </c:pt>
                <c:pt idx="8296">
                  <c:v>15.041854155555557</c:v>
                </c:pt>
                <c:pt idx="8297">
                  <c:v>15.039526377777779</c:v>
                </c:pt>
                <c:pt idx="8298">
                  <c:v>15.03677526666667</c:v>
                </c:pt>
                <c:pt idx="8299">
                  <c:v>15.032965266666666</c:v>
                </c:pt>
                <c:pt idx="8300">
                  <c:v>15.034870822222224</c:v>
                </c:pt>
                <c:pt idx="8301">
                  <c:v>15.030001933333333</c:v>
                </c:pt>
                <c:pt idx="8302">
                  <c:v>15.036563044444446</c:v>
                </c:pt>
                <c:pt idx="8303">
                  <c:v>15.064926377777779</c:v>
                </c:pt>
                <c:pt idx="8304">
                  <c:v>15.080374155555555</c:v>
                </c:pt>
                <c:pt idx="8305">
                  <c:v>15.088841933333335</c:v>
                </c:pt>
                <c:pt idx="8306">
                  <c:v>15.086514155555555</c:v>
                </c:pt>
                <c:pt idx="8307">
                  <c:v>15.085031933333333</c:v>
                </c:pt>
                <c:pt idx="8308">
                  <c:v>15.082068600000001</c:v>
                </c:pt>
                <c:pt idx="8309">
                  <c:v>15.075507488888888</c:v>
                </c:pt>
                <c:pt idx="8310">
                  <c:v>15.077413044444446</c:v>
                </c:pt>
                <c:pt idx="8311">
                  <c:v>15.072543044444444</c:v>
                </c:pt>
                <c:pt idx="8312">
                  <c:v>15.072333044444447</c:v>
                </c:pt>
                <c:pt idx="8313">
                  <c:v>15.070427488888889</c:v>
                </c:pt>
                <c:pt idx="8314">
                  <c:v>15.064500822222223</c:v>
                </c:pt>
                <c:pt idx="8315">
                  <c:v>15.066195266666666</c:v>
                </c:pt>
                <c:pt idx="8316">
                  <c:v>15.060268600000001</c:v>
                </c:pt>
                <c:pt idx="8317">
                  <c:v>15.060056377777777</c:v>
                </c:pt>
                <c:pt idx="8318">
                  <c:v>15.058364155555559</c:v>
                </c:pt>
                <c:pt idx="8319">
                  <c:v>15.055188600000001</c:v>
                </c:pt>
                <c:pt idx="8320">
                  <c:v>15.05751637777778</c:v>
                </c:pt>
                <c:pt idx="8321">
                  <c:v>15.054343044444446</c:v>
                </c:pt>
                <c:pt idx="8322">
                  <c:v>15.054977488888889</c:v>
                </c:pt>
                <c:pt idx="8323">
                  <c:v>15.054555266666666</c:v>
                </c:pt>
                <c:pt idx="8324">
                  <c:v>15.05243748888889</c:v>
                </c:pt>
                <c:pt idx="8325">
                  <c:v>15.055613044444446</c:v>
                </c:pt>
                <c:pt idx="8326">
                  <c:v>15.052013044444445</c:v>
                </c:pt>
                <c:pt idx="8327">
                  <c:v>15.053285266666668</c:v>
                </c:pt>
                <c:pt idx="8328">
                  <c:v>15.056035266666669</c:v>
                </c:pt>
                <c:pt idx="8329">
                  <c:v>15.053495266666667</c:v>
                </c:pt>
                <c:pt idx="8330">
                  <c:v>15.064711933333335</c:v>
                </c:pt>
                <c:pt idx="8331">
                  <c:v>15.085031933333333</c:v>
                </c:pt>
                <c:pt idx="8332">
                  <c:v>15.095403044444446</c:v>
                </c:pt>
                <c:pt idx="8333">
                  <c:v>15.103234155555558</c:v>
                </c:pt>
                <c:pt idx="8334">
                  <c:v>15.1013286</c:v>
                </c:pt>
                <c:pt idx="8335">
                  <c:v>15.101539711111112</c:v>
                </c:pt>
                <c:pt idx="8336">
                  <c:v>15.094133044444444</c:v>
                </c:pt>
                <c:pt idx="8337">
                  <c:v>15.091805266666666</c:v>
                </c:pt>
                <c:pt idx="8338">
                  <c:v>15.089475266666669</c:v>
                </c:pt>
                <c:pt idx="8339">
                  <c:v>15.083337488888889</c:v>
                </c:pt>
                <c:pt idx="8340">
                  <c:v>15.082068600000001</c:v>
                </c:pt>
                <c:pt idx="8341">
                  <c:v>15.07423748888889</c:v>
                </c:pt>
                <c:pt idx="8342">
                  <c:v>15.077413044444446</c:v>
                </c:pt>
                <c:pt idx="8343">
                  <c:v>15.099636377777777</c:v>
                </c:pt>
                <c:pt idx="8344">
                  <c:v>15.111065266666666</c:v>
                </c:pt>
                <c:pt idx="8345">
                  <c:v>15.11783748888889</c:v>
                </c:pt>
                <c:pt idx="8346">
                  <c:v>15.113393044444447</c:v>
                </c:pt>
                <c:pt idx="8347">
                  <c:v>15.110853044444447</c:v>
                </c:pt>
                <c:pt idx="8348">
                  <c:v>15.10746748888889</c:v>
                </c:pt>
                <c:pt idx="8349">
                  <c:v>15.1025986</c:v>
                </c:pt>
                <c:pt idx="8350">
                  <c:v>15.104927488888888</c:v>
                </c:pt>
                <c:pt idx="8351">
                  <c:v>15.103234155555558</c:v>
                </c:pt>
                <c:pt idx="8352">
                  <c:v>15.121436377777778</c:v>
                </c:pt>
                <c:pt idx="8353">
                  <c:v>15.135193044444444</c:v>
                </c:pt>
                <c:pt idx="8354">
                  <c:v>15.139214155555557</c:v>
                </c:pt>
                <c:pt idx="8355">
                  <c:v>15.140271933333334</c:v>
                </c:pt>
                <c:pt idx="8356">
                  <c:v>15.13180637777778</c:v>
                </c:pt>
                <c:pt idx="8357">
                  <c:v>15.129267488888891</c:v>
                </c:pt>
                <c:pt idx="8358">
                  <c:v>15.124823044444447</c:v>
                </c:pt>
                <c:pt idx="8359">
                  <c:v>15.118261933333335</c:v>
                </c:pt>
                <c:pt idx="8360">
                  <c:v>15.118684155555558</c:v>
                </c:pt>
                <c:pt idx="8361">
                  <c:v>15.112970822222223</c:v>
                </c:pt>
                <c:pt idx="8362">
                  <c:v>15.109795266666668</c:v>
                </c:pt>
                <c:pt idx="8363">
                  <c:v>15.108313044444445</c:v>
                </c:pt>
                <c:pt idx="8364">
                  <c:v>15.115086377777779</c:v>
                </c:pt>
                <c:pt idx="8365">
                  <c:v>15.150220822222224</c:v>
                </c:pt>
                <c:pt idx="8366">
                  <c:v>15.162495266666667</c:v>
                </c:pt>
                <c:pt idx="8367">
                  <c:v>15.170963044444445</c:v>
                </c:pt>
                <c:pt idx="8368">
                  <c:v>15.169480822222223</c:v>
                </c:pt>
                <c:pt idx="8369">
                  <c:v>15.164613044444444</c:v>
                </c:pt>
                <c:pt idx="8370">
                  <c:v>15.164189711111113</c:v>
                </c:pt>
                <c:pt idx="8371">
                  <c:v>15.157628600000001</c:v>
                </c:pt>
                <c:pt idx="8372">
                  <c:v>15.157839711111112</c:v>
                </c:pt>
                <c:pt idx="8373">
                  <c:v>15.157204155555556</c:v>
                </c:pt>
                <c:pt idx="8374">
                  <c:v>15.150643044444443</c:v>
                </c:pt>
                <c:pt idx="8375">
                  <c:v>15.151703044444446</c:v>
                </c:pt>
                <c:pt idx="8376">
                  <c:v>15.146833044444444</c:v>
                </c:pt>
                <c:pt idx="8377">
                  <c:v>15.14344748888889</c:v>
                </c:pt>
                <c:pt idx="8378">
                  <c:v>15.144081933333334</c:v>
                </c:pt>
                <c:pt idx="8379">
                  <c:v>15.140059711111112</c:v>
                </c:pt>
                <c:pt idx="8380">
                  <c:v>15.144293044444446</c:v>
                </c:pt>
                <c:pt idx="8381">
                  <c:v>15.14344748888889</c:v>
                </c:pt>
                <c:pt idx="8382">
                  <c:v>15.147469711111111</c:v>
                </c:pt>
                <c:pt idx="8383">
                  <c:v>15.149797488888888</c:v>
                </c:pt>
                <c:pt idx="8384">
                  <c:v>15.149373044444445</c:v>
                </c:pt>
                <c:pt idx="8385">
                  <c:v>15.151913044444447</c:v>
                </c:pt>
                <c:pt idx="8386">
                  <c:v>15.149585266666669</c:v>
                </c:pt>
                <c:pt idx="8387">
                  <c:v>15.150220822222224</c:v>
                </c:pt>
                <c:pt idx="8388">
                  <c:v>15.151490822222222</c:v>
                </c:pt>
                <c:pt idx="8389">
                  <c:v>15.149160822222221</c:v>
                </c:pt>
                <c:pt idx="8390">
                  <c:v>15.153181933333334</c:v>
                </c:pt>
                <c:pt idx="8391">
                  <c:v>15.150643044444443</c:v>
                </c:pt>
                <c:pt idx="8392">
                  <c:v>15.154453044444445</c:v>
                </c:pt>
                <c:pt idx="8393">
                  <c:v>15.156781933333333</c:v>
                </c:pt>
                <c:pt idx="8394">
                  <c:v>15.154241933333335</c:v>
                </c:pt>
                <c:pt idx="8395">
                  <c:v>15.157204155555556</c:v>
                </c:pt>
                <c:pt idx="8396">
                  <c:v>15.153818600000001</c:v>
                </c:pt>
                <c:pt idx="8397">
                  <c:v>15.154664155555556</c:v>
                </c:pt>
                <c:pt idx="8398">
                  <c:v>15.153818600000001</c:v>
                </c:pt>
                <c:pt idx="8399">
                  <c:v>15.151490822222222</c:v>
                </c:pt>
                <c:pt idx="8400">
                  <c:v>15.154876377777779</c:v>
                </c:pt>
                <c:pt idx="8401">
                  <c:v>15.153181933333334</c:v>
                </c:pt>
                <c:pt idx="8402">
                  <c:v>15.154876377777779</c:v>
                </c:pt>
                <c:pt idx="8403">
                  <c:v>15.154664155555556</c:v>
                </c:pt>
                <c:pt idx="8404">
                  <c:v>15.151490822222222</c:v>
                </c:pt>
                <c:pt idx="8405">
                  <c:v>15.15233748888889</c:v>
                </c:pt>
                <c:pt idx="8406">
                  <c:v>15.149373044444445</c:v>
                </c:pt>
                <c:pt idx="8407">
                  <c:v>15.150220822222224</c:v>
                </c:pt>
                <c:pt idx="8408">
                  <c:v>15.149160822222221</c:v>
                </c:pt>
                <c:pt idx="8409">
                  <c:v>15.146621933333336</c:v>
                </c:pt>
                <c:pt idx="8410">
                  <c:v>15.150643044444443</c:v>
                </c:pt>
                <c:pt idx="8411">
                  <c:v>15.146199711111112</c:v>
                </c:pt>
                <c:pt idx="8412">
                  <c:v>15.151490822222222</c:v>
                </c:pt>
                <c:pt idx="8413">
                  <c:v>15.176677488888892</c:v>
                </c:pt>
                <c:pt idx="8414">
                  <c:v>15.196784155555557</c:v>
                </c:pt>
                <c:pt idx="8415">
                  <c:v>15.202075266666668</c:v>
                </c:pt>
                <c:pt idx="8416">
                  <c:v>15.203133044444447</c:v>
                </c:pt>
                <c:pt idx="8417">
                  <c:v>15.199957488888892</c:v>
                </c:pt>
                <c:pt idx="8418">
                  <c:v>15.196149711111111</c:v>
                </c:pt>
                <c:pt idx="8419">
                  <c:v>15.190223044444444</c:v>
                </c:pt>
                <c:pt idx="8420">
                  <c:v>15.188740822222222</c:v>
                </c:pt>
                <c:pt idx="8421">
                  <c:v>15.182815266666669</c:v>
                </c:pt>
                <c:pt idx="8422">
                  <c:v>15.180697488888891</c:v>
                </c:pt>
                <c:pt idx="8423">
                  <c:v>15.177524155555558</c:v>
                </c:pt>
                <c:pt idx="8424">
                  <c:v>15.181333044444447</c:v>
                </c:pt>
                <c:pt idx="8425">
                  <c:v>15.208636377777777</c:v>
                </c:pt>
                <c:pt idx="8426">
                  <c:v>15.219429711111113</c:v>
                </c:pt>
                <c:pt idx="8427">
                  <c:v>15.221759711111112</c:v>
                </c:pt>
                <c:pt idx="8428">
                  <c:v>15.227260822222222</c:v>
                </c:pt>
                <c:pt idx="8429">
                  <c:v>15.222393044444447</c:v>
                </c:pt>
                <c:pt idx="8430">
                  <c:v>15.220699711111113</c:v>
                </c:pt>
                <c:pt idx="8431">
                  <c:v>15.213293044444445</c:v>
                </c:pt>
                <c:pt idx="8432">
                  <c:v>15.211810822222223</c:v>
                </c:pt>
                <c:pt idx="8433">
                  <c:v>15.209270822222225</c:v>
                </c:pt>
                <c:pt idx="8434">
                  <c:v>15.203767488888891</c:v>
                </c:pt>
                <c:pt idx="8435">
                  <c:v>15.206096377777779</c:v>
                </c:pt>
                <c:pt idx="8436">
                  <c:v>15.200593044444446</c:v>
                </c:pt>
                <c:pt idx="8437">
                  <c:v>15.20016971111111</c:v>
                </c:pt>
                <c:pt idx="8438">
                  <c:v>15.197841933333333</c:v>
                </c:pt>
                <c:pt idx="8439">
                  <c:v>15.192974155555557</c:v>
                </c:pt>
                <c:pt idx="8440">
                  <c:v>15.197841933333333</c:v>
                </c:pt>
                <c:pt idx="8441">
                  <c:v>15.192761933333335</c:v>
                </c:pt>
                <c:pt idx="8442">
                  <c:v>15.194879711111112</c:v>
                </c:pt>
                <c:pt idx="8443">
                  <c:v>15.195301933333335</c:v>
                </c:pt>
                <c:pt idx="8444">
                  <c:v>15.19741748888889</c:v>
                </c:pt>
                <c:pt idx="8445">
                  <c:v>15.208000822222223</c:v>
                </c:pt>
                <c:pt idx="8446">
                  <c:v>15.212658600000001</c:v>
                </c:pt>
                <c:pt idx="8447">
                  <c:v>15.224298600000001</c:v>
                </c:pt>
                <c:pt idx="8448">
                  <c:v>15.22789637777778</c:v>
                </c:pt>
                <c:pt idx="8449">
                  <c:v>15.225780822222223</c:v>
                </c:pt>
                <c:pt idx="8450">
                  <c:v>15.228108600000001</c:v>
                </c:pt>
                <c:pt idx="8451">
                  <c:v>15.223240822222222</c:v>
                </c:pt>
                <c:pt idx="8452">
                  <c:v>15.227050822222225</c:v>
                </c:pt>
                <c:pt idx="8453">
                  <c:v>15.229378600000002</c:v>
                </c:pt>
                <c:pt idx="8454">
                  <c:v>15.227684155555558</c:v>
                </c:pt>
                <c:pt idx="8455">
                  <c:v>15.232129711111112</c:v>
                </c:pt>
                <c:pt idx="8456">
                  <c:v>15.2319186</c:v>
                </c:pt>
                <c:pt idx="8457">
                  <c:v>15.23297637777778</c:v>
                </c:pt>
                <c:pt idx="8458">
                  <c:v>15.233611933333334</c:v>
                </c:pt>
                <c:pt idx="8459">
                  <c:v>15.228954155555556</c:v>
                </c:pt>
                <c:pt idx="8460">
                  <c:v>15.2319186</c:v>
                </c:pt>
                <c:pt idx="8461">
                  <c:v>15.228108600000001</c:v>
                </c:pt>
                <c:pt idx="8462">
                  <c:v>15.231494155555557</c:v>
                </c:pt>
                <c:pt idx="8463">
                  <c:v>15.23170637777778</c:v>
                </c:pt>
                <c:pt idx="8464">
                  <c:v>15.22789637777778</c:v>
                </c:pt>
                <c:pt idx="8465">
                  <c:v>15.230011933333335</c:v>
                </c:pt>
                <c:pt idx="8466">
                  <c:v>15.226203044444446</c:v>
                </c:pt>
                <c:pt idx="8467">
                  <c:v>15.229378600000002</c:v>
                </c:pt>
                <c:pt idx="8468">
                  <c:v>15.228954155555556</c:v>
                </c:pt>
                <c:pt idx="8469">
                  <c:v>15.224933044444445</c:v>
                </c:pt>
                <c:pt idx="8470">
                  <c:v>15.228108600000001</c:v>
                </c:pt>
                <c:pt idx="8471">
                  <c:v>15.223450822222222</c:v>
                </c:pt>
                <c:pt idx="8472">
                  <c:v>15.224510822222223</c:v>
                </c:pt>
                <c:pt idx="8473">
                  <c:v>15.224298600000001</c:v>
                </c:pt>
                <c:pt idx="8474">
                  <c:v>15.221123044444445</c:v>
                </c:pt>
                <c:pt idx="8475">
                  <c:v>15.22916637777778</c:v>
                </c:pt>
                <c:pt idx="8476">
                  <c:v>15.249486377777778</c:v>
                </c:pt>
                <c:pt idx="8477">
                  <c:v>15.268321933333333</c:v>
                </c:pt>
                <c:pt idx="8478">
                  <c:v>15.275095266666666</c:v>
                </c:pt>
                <c:pt idx="8479">
                  <c:v>15.266204155555556</c:v>
                </c:pt>
                <c:pt idx="8480">
                  <c:v>15.26641637777778</c:v>
                </c:pt>
                <c:pt idx="8481">
                  <c:v>15.261548600000001</c:v>
                </c:pt>
                <c:pt idx="8482">
                  <c:v>15.25752748888889</c:v>
                </c:pt>
                <c:pt idx="8483">
                  <c:v>15.253295266666669</c:v>
                </c:pt>
                <c:pt idx="8484">
                  <c:v>15.248004155555556</c:v>
                </c:pt>
                <c:pt idx="8485">
                  <c:v>15.247580822222224</c:v>
                </c:pt>
                <c:pt idx="8486">
                  <c:v>15.241230822222223</c:v>
                </c:pt>
                <c:pt idx="8487">
                  <c:v>15.238055266666667</c:v>
                </c:pt>
                <c:pt idx="8488">
                  <c:v>15.245040822222222</c:v>
                </c:pt>
                <c:pt idx="8489">
                  <c:v>15.266840822222223</c:v>
                </c:pt>
                <c:pt idx="8490">
                  <c:v>15.279115266666667</c:v>
                </c:pt>
                <c:pt idx="8491">
                  <c:v>15.280597488888889</c:v>
                </c:pt>
                <c:pt idx="8492">
                  <c:v>15.282503044444447</c:v>
                </c:pt>
                <c:pt idx="8493">
                  <c:v>15.280597488888889</c:v>
                </c:pt>
                <c:pt idx="8494">
                  <c:v>15.275941933333334</c:v>
                </c:pt>
                <c:pt idx="8495">
                  <c:v>15.272554155555557</c:v>
                </c:pt>
                <c:pt idx="8496">
                  <c:v>15.268534155555557</c:v>
                </c:pt>
                <c:pt idx="8497">
                  <c:v>15.267686377777778</c:v>
                </c:pt>
                <c:pt idx="8498">
                  <c:v>15.263243044444446</c:v>
                </c:pt>
                <c:pt idx="8499">
                  <c:v>15.255411933333335</c:v>
                </c:pt>
                <c:pt idx="8500">
                  <c:v>15.256891933333334</c:v>
                </c:pt>
                <c:pt idx="8501">
                  <c:v>15.252448600000001</c:v>
                </c:pt>
                <c:pt idx="8502">
                  <c:v>15.278693044444445</c:v>
                </c:pt>
                <c:pt idx="8503">
                  <c:v>15.3023986</c:v>
                </c:pt>
                <c:pt idx="8504">
                  <c:v>15.310441933333335</c:v>
                </c:pt>
                <c:pt idx="8505">
                  <c:v>15.313191933333334</c:v>
                </c:pt>
                <c:pt idx="8506">
                  <c:v>15.307689711111111</c:v>
                </c:pt>
                <c:pt idx="8507">
                  <c:v>15.308748600000001</c:v>
                </c:pt>
                <c:pt idx="8508">
                  <c:v>15.306419711111111</c:v>
                </c:pt>
                <c:pt idx="8509">
                  <c:v>15.299223044444444</c:v>
                </c:pt>
                <c:pt idx="8510">
                  <c:v>15.300280822222224</c:v>
                </c:pt>
                <c:pt idx="8511">
                  <c:v>15.294143044444446</c:v>
                </c:pt>
                <c:pt idx="8512">
                  <c:v>15.292661933333335</c:v>
                </c:pt>
                <c:pt idx="8513">
                  <c:v>15.292027488888891</c:v>
                </c:pt>
                <c:pt idx="8514">
                  <c:v>15.288851933333335</c:v>
                </c:pt>
                <c:pt idx="8515">
                  <c:v>15.29075748888889</c:v>
                </c:pt>
                <c:pt idx="8516">
                  <c:v>15.289276377777778</c:v>
                </c:pt>
                <c:pt idx="8517">
                  <c:v>15.292237488888889</c:v>
                </c:pt>
                <c:pt idx="8518">
                  <c:v>15.294567488888889</c:v>
                </c:pt>
                <c:pt idx="8519">
                  <c:v>15.292873044444447</c:v>
                </c:pt>
                <c:pt idx="8520">
                  <c:v>15.29964637777778</c:v>
                </c:pt>
                <c:pt idx="8521">
                  <c:v>15.297529711111114</c:v>
                </c:pt>
                <c:pt idx="8522">
                  <c:v>15.2998586</c:v>
                </c:pt>
                <c:pt idx="8523">
                  <c:v>15.300916377777778</c:v>
                </c:pt>
                <c:pt idx="8524">
                  <c:v>15.299010822222224</c:v>
                </c:pt>
                <c:pt idx="8525">
                  <c:v>15.303244155555555</c:v>
                </c:pt>
                <c:pt idx="8526">
                  <c:v>15.301974155555557</c:v>
                </c:pt>
                <c:pt idx="8527">
                  <c:v>15.3062086</c:v>
                </c:pt>
                <c:pt idx="8528">
                  <c:v>15.305571933333333</c:v>
                </c:pt>
                <c:pt idx="8529">
                  <c:v>15.302610822222224</c:v>
                </c:pt>
                <c:pt idx="8530">
                  <c:v>15.3062086</c:v>
                </c:pt>
                <c:pt idx="8531">
                  <c:v>15.302820822222223</c:v>
                </c:pt>
                <c:pt idx="8532">
                  <c:v>15.307266377777779</c:v>
                </c:pt>
                <c:pt idx="8533">
                  <c:v>15.306419711111111</c:v>
                </c:pt>
                <c:pt idx="8534">
                  <c:v>15.304726377777778</c:v>
                </c:pt>
                <c:pt idx="8535">
                  <c:v>15.308536377777777</c:v>
                </c:pt>
                <c:pt idx="8536">
                  <c:v>15.3023986</c:v>
                </c:pt>
                <c:pt idx="8537">
                  <c:v>15.303244155555555</c:v>
                </c:pt>
                <c:pt idx="8538">
                  <c:v>15.303244155555555</c:v>
                </c:pt>
                <c:pt idx="8539">
                  <c:v>15.300068599999999</c:v>
                </c:pt>
                <c:pt idx="8540">
                  <c:v>15.303244155555555</c:v>
                </c:pt>
                <c:pt idx="8541">
                  <c:v>15.2985886</c:v>
                </c:pt>
                <c:pt idx="8542">
                  <c:v>15.300068599999999</c:v>
                </c:pt>
                <c:pt idx="8543">
                  <c:v>15.298798600000001</c:v>
                </c:pt>
                <c:pt idx="8544">
                  <c:v>15.295837488888891</c:v>
                </c:pt>
                <c:pt idx="8545">
                  <c:v>15.301128600000002</c:v>
                </c:pt>
                <c:pt idx="8546">
                  <c:v>15.297953044444446</c:v>
                </c:pt>
                <c:pt idx="8547">
                  <c:v>15.2998586</c:v>
                </c:pt>
                <c:pt idx="8548">
                  <c:v>15.301128600000002</c:v>
                </c:pt>
                <c:pt idx="8549">
                  <c:v>15.296895266666667</c:v>
                </c:pt>
                <c:pt idx="8550">
                  <c:v>15.298798600000001</c:v>
                </c:pt>
                <c:pt idx="8551">
                  <c:v>15.293085266666667</c:v>
                </c:pt>
                <c:pt idx="8552">
                  <c:v>15.294355266666669</c:v>
                </c:pt>
                <c:pt idx="8553">
                  <c:v>15.294989711111112</c:v>
                </c:pt>
                <c:pt idx="8554">
                  <c:v>15.294567488888889</c:v>
                </c:pt>
                <c:pt idx="8555">
                  <c:v>15.321870822222223</c:v>
                </c:pt>
                <c:pt idx="8556">
                  <c:v>15.342399711111113</c:v>
                </c:pt>
                <c:pt idx="8557">
                  <c:v>15.352559711111111</c:v>
                </c:pt>
                <c:pt idx="8558">
                  <c:v>15.350653044444446</c:v>
                </c:pt>
                <c:pt idx="8559">
                  <c:v>15.345361933333335</c:v>
                </c:pt>
                <c:pt idx="8560">
                  <c:v>15.343670822222224</c:v>
                </c:pt>
                <c:pt idx="8561">
                  <c:v>15.334990822222222</c:v>
                </c:pt>
                <c:pt idx="8562">
                  <c:v>15.333720822222224</c:v>
                </c:pt>
                <c:pt idx="8563">
                  <c:v>15.330125266666666</c:v>
                </c:pt>
                <c:pt idx="8564">
                  <c:v>15.324198600000001</c:v>
                </c:pt>
                <c:pt idx="8565">
                  <c:v>15.324621933333333</c:v>
                </c:pt>
                <c:pt idx="8566">
                  <c:v>15.317425266666667</c:v>
                </c:pt>
                <c:pt idx="8567">
                  <c:v>15.318695266666667</c:v>
                </c:pt>
                <c:pt idx="8568">
                  <c:v>15.330335266666667</c:v>
                </c:pt>
                <c:pt idx="8569">
                  <c:v>15.353193044444446</c:v>
                </c:pt>
                <c:pt idx="8570">
                  <c:v>15.370548599999999</c:v>
                </c:pt>
                <c:pt idx="8571">
                  <c:v>15.368433044444446</c:v>
                </c:pt>
                <c:pt idx="8572">
                  <c:v>15.371185266666666</c:v>
                </c:pt>
                <c:pt idx="8573">
                  <c:v>15.368433044444446</c:v>
                </c:pt>
                <c:pt idx="8574">
                  <c:v>15.363566377777779</c:v>
                </c:pt>
                <c:pt idx="8575">
                  <c:v>15.36250637777778</c:v>
                </c:pt>
                <c:pt idx="8576">
                  <c:v>15.357004155555558</c:v>
                </c:pt>
                <c:pt idx="8577">
                  <c:v>15.354465266666669</c:v>
                </c:pt>
                <c:pt idx="8578">
                  <c:v>15.354253044444444</c:v>
                </c:pt>
                <c:pt idx="8579">
                  <c:v>15.347904155555556</c:v>
                </c:pt>
                <c:pt idx="8580">
                  <c:v>15.350443044444445</c:v>
                </c:pt>
                <c:pt idx="8581">
                  <c:v>15.345997488888891</c:v>
                </c:pt>
                <c:pt idx="8582">
                  <c:v>15.34980748888889</c:v>
                </c:pt>
                <c:pt idx="8583">
                  <c:v>15.352135266666668</c:v>
                </c:pt>
                <c:pt idx="8584">
                  <c:v>15.351923044444444</c:v>
                </c:pt>
                <c:pt idx="8585">
                  <c:v>15.357850822222225</c:v>
                </c:pt>
                <c:pt idx="8586">
                  <c:v>15.355734155555556</c:v>
                </c:pt>
                <c:pt idx="8587">
                  <c:v>15.358484155555557</c:v>
                </c:pt>
                <c:pt idx="8588">
                  <c:v>15.359754155555557</c:v>
                </c:pt>
                <c:pt idx="8589">
                  <c:v>15.358274155555556</c:v>
                </c:pt>
                <c:pt idx="8590">
                  <c:v>15.362929711111112</c:v>
                </c:pt>
                <c:pt idx="8591">
                  <c:v>15.361026377777778</c:v>
                </c:pt>
                <c:pt idx="8592">
                  <c:v>15.364411933333335</c:v>
                </c:pt>
                <c:pt idx="8593">
                  <c:v>15.364624155555557</c:v>
                </c:pt>
                <c:pt idx="8594">
                  <c:v>15.360390822222222</c:v>
                </c:pt>
                <c:pt idx="8595">
                  <c:v>15.364199711111111</c:v>
                </c:pt>
                <c:pt idx="8596">
                  <c:v>15.362084155555557</c:v>
                </c:pt>
                <c:pt idx="8597">
                  <c:v>15.365681933333333</c:v>
                </c:pt>
                <c:pt idx="8598">
                  <c:v>15.363566377777779</c:v>
                </c:pt>
                <c:pt idx="8599">
                  <c:v>15.361448600000001</c:v>
                </c:pt>
                <c:pt idx="8600">
                  <c:v>15.365893044444444</c:v>
                </c:pt>
                <c:pt idx="8601">
                  <c:v>15.359966377777779</c:v>
                </c:pt>
                <c:pt idx="8602">
                  <c:v>15.362296377777779</c:v>
                </c:pt>
                <c:pt idx="8603">
                  <c:v>15.362929711111112</c:v>
                </c:pt>
                <c:pt idx="8604">
                  <c:v>15.361659711111113</c:v>
                </c:pt>
                <c:pt idx="8605">
                  <c:v>15.364411933333335</c:v>
                </c:pt>
                <c:pt idx="8606">
                  <c:v>15.359544155555556</c:v>
                </c:pt>
                <c:pt idx="8607">
                  <c:v>15.359754155555557</c:v>
                </c:pt>
                <c:pt idx="8608">
                  <c:v>15.358484155555557</c:v>
                </c:pt>
                <c:pt idx="8609">
                  <c:v>15.356580822222222</c:v>
                </c:pt>
                <c:pt idx="8610">
                  <c:v>15.359966377777779</c:v>
                </c:pt>
                <c:pt idx="8611">
                  <c:v>15.356793044444446</c:v>
                </c:pt>
                <c:pt idx="8612">
                  <c:v>15.357850822222225</c:v>
                </c:pt>
                <c:pt idx="8613">
                  <c:v>15.357004155555558</c:v>
                </c:pt>
                <c:pt idx="8614">
                  <c:v>15.351500822222224</c:v>
                </c:pt>
                <c:pt idx="8615">
                  <c:v>15.354465266666669</c:v>
                </c:pt>
                <c:pt idx="8616">
                  <c:v>15.350019711111113</c:v>
                </c:pt>
                <c:pt idx="8617">
                  <c:v>15.350019711111113</c:v>
                </c:pt>
                <c:pt idx="8618">
                  <c:v>15.350443044444445</c:v>
                </c:pt>
                <c:pt idx="8619">
                  <c:v>15.351289711111113</c:v>
                </c:pt>
                <c:pt idx="8620">
                  <c:v>15.372877488888889</c:v>
                </c:pt>
                <c:pt idx="8621">
                  <c:v>15.38176748888889</c:v>
                </c:pt>
                <c:pt idx="8622">
                  <c:v>15.39340748888889</c:v>
                </c:pt>
                <c:pt idx="8623">
                  <c:v>15.392560822222224</c:v>
                </c:pt>
                <c:pt idx="8624">
                  <c:v>15.388963044444445</c:v>
                </c:pt>
                <c:pt idx="8625">
                  <c:v>15.389598600000003</c:v>
                </c:pt>
                <c:pt idx="8626">
                  <c:v>15.381131933333336</c:v>
                </c:pt>
                <c:pt idx="8627">
                  <c:v>15.380286377777781</c:v>
                </c:pt>
                <c:pt idx="8628">
                  <c:v>15.376264155555557</c:v>
                </c:pt>
                <c:pt idx="8629">
                  <c:v>15.370548599999999</c:v>
                </c:pt>
                <c:pt idx="8630">
                  <c:v>15.371818600000003</c:v>
                </c:pt>
                <c:pt idx="8631">
                  <c:v>15.364835266666669</c:v>
                </c:pt>
                <c:pt idx="8632">
                  <c:v>15.363776377777778</c:v>
                </c:pt>
                <c:pt idx="8633">
                  <c:v>15.361026377777778</c:v>
                </c:pt>
                <c:pt idx="8634">
                  <c:v>15.372666377777778</c:v>
                </c:pt>
                <c:pt idx="8635">
                  <c:v>15.404201933333335</c:v>
                </c:pt>
                <c:pt idx="8636">
                  <c:v>15.412033044444447</c:v>
                </c:pt>
                <c:pt idx="8637">
                  <c:v>15.418594155555557</c:v>
                </c:pt>
                <c:pt idx="8638">
                  <c:v>15.419651933333334</c:v>
                </c:pt>
                <c:pt idx="8639">
                  <c:v>15.412880822222222</c:v>
                </c:pt>
                <c:pt idx="8640">
                  <c:v>15.413726377777778</c:v>
                </c:pt>
                <c:pt idx="8641">
                  <c:v>15.407165266666668</c:v>
                </c:pt>
                <c:pt idx="8642">
                  <c:v>15.40525971111111</c:v>
                </c:pt>
                <c:pt idx="8643">
                  <c:v>15.401874155555557</c:v>
                </c:pt>
                <c:pt idx="8644">
                  <c:v>15.397640822222222</c:v>
                </c:pt>
                <c:pt idx="8645">
                  <c:v>15.399757488888888</c:v>
                </c:pt>
                <c:pt idx="8646">
                  <c:v>15.3936186</c:v>
                </c:pt>
                <c:pt idx="8647">
                  <c:v>15.3936186</c:v>
                </c:pt>
                <c:pt idx="8648">
                  <c:v>15.392560822222224</c:v>
                </c:pt>
                <c:pt idx="8649">
                  <c:v>15.39086748888889</c:v>
                </c:pt>
                <c:pt idx="8650">
                  <c:v>15.395524155555556</c:v>
                </c:pt>
                <c:pt idx="8651">
                  <c:v>15.398064155555558</c:v>
                </c:pt>
                <c:pt idx="8652">
                  <c:v>15.403777488888888</c:v>
                </c:pt>
                <c:pt idx="8653">
                  <c:v>15.40864748888889</c:v>
                </c:pt>
                <c:pt idx="8654">
                  <c:v>15.409493044444446</c:v>
                </c:pt>
                <c:pt idx="8655">
                  <c:v>15.412456377777779</c:v>
                </c:pt>
                <c:pt idx="8656">
                  <c:v>15.412456377777779</c:v>
                </c:pt>
                <c:pt idx="8657">
                  <c:v>15.414573044444445</c:v>
                </c:pt>
                <c:pt idx="8658">
                  <c:v>15.416054155555555</c:v>
                </c:pt>
                <c:pt idx="8659">
                  <c:v>15.414573044444445</c:v>
                </c:pt>
                <c:pt idx="8660">
                  <c:v>15.41901748888889</c:v>
                </c:pt>
                <c:pt idx="8661">
                  <c:v>15.416266377777779</c:v>
                </c:pt>
                <c:pt idx="8662">
                  <c:v>15.42134526666667</c:v>
                </c:pt>
                <c:pt idx="8663">
                  <c:v>15.421134155555556</c:v>
                </c:pt>
                <c:pt idx="8664">
                  <c:v>15.420499711111113</c:v>
                </c:pt>
                <c:pt idx="8665">
                  <c:v>15.423885266666666</c:v>
                </c:pt>
                <c:pt idx="8666">
                  <c:v>15.42134526666667</c:v>
                </c:pt>
                <c:pt idx="8667">
                  <c:v>15.422191933333336</c:v>
                </c:pt>
                <c:pt idx="8668">
                  <c:v>15.423251933333335</c:v>
                </c:pt>
                <c:pt idx="8669">
                  <c:v>15.421134155555556</c:v>
                </c:pt>
                <c:pt idx="8670">
                  <c:v>15.425155266666669</c:v>
                </c:pt>
                <c:pt idx="8671">
                  <c:v>15.42134526666667</c:v>
                </c:pt>
                <c:pt idx="8672">
                  <c:v>15.423039711111111</c:v>
                </c:pt>
                <c:pt idx="8673">
                  <c:v>15.422827488888892</c:v>
                </c:pt>
                <c:pt idx="8674">
                  <c:v>15.419864155555555</c:v>
                </c:pt>
                <c:pt idx="8675">
                  <c:v>15.422191933333336</c:v>
                </c:pt>
                <c:pt idx="8676">
                  <c:v>15.419441933333335</c:v>
                </c:pt>
                <c:pt idx="8677">
                  <c:v>15.421134155555556</c:v>
                </c:pt>
                <c:pt idx="8678">
                  <c:v>15.419864155555555</c:v>
                </c:pt>
                <c:pt idx="8679">
                  <c:v>15.418594155555557</c:v>
                </c:pt>
                <c:pt idx="8680">
                  <c:v>15.420921933333334</c:v>
                </c:pt>
                <c:pt idx="8681">
                  <c:v>15.415841933333335</c:v>
                </c:pt>
                <c:pt idx="8682">
                  <c:v>15.417324155555557</c:v>
                </c:pt>
                <c:pt idx="8683">
                  <c:v>15.414784155555557</c:v>
                </c:pt>
                <c:pt idx="8684">
                  <c:v>15.413938600000002</c:v>
                </c:pt>
                <c:pt idx="8685">
                  <c:v>15.416900822222223</c:v>
                </c:pt>
                <c:pt idx="8686">
                  <c:v>15.412033044444447</c:v>
                </c:pt>
                <c:pt idx="8687">
                  <c:v>15.412880822222222</c:v>
                </c:pt>
                <c:pt idx="8688">
                  <c:v>15.412033044444447</c:v>
                </c:pt>
                <c:pt idx="8689">
                  <c:v>15.408435266666666</c:v>
                </c:pt>
                <c:pt idx="8690">
                  <c:v>15.411820822222223</c:v>
                </c:pt>
                <c:pt idx="8691">
                  <c:v>15.40970526666667</c:v>
                </c:pt>
                <c:pt idx="8692">
                  <c:v>15.412668600000002</c:v>
                </c:pt>
                <c:pt idx="8693">
                  <c:v>15.412668600000002</c:v>
                </c:pt>
                <c:pt idx="8694">
                  <c:v>15.408435266666666</c:v>
                </c:pt>
                <c:pt idx="8695">
                  <c:v>15.410763044444444</c:v>
                </c:pt>
                <c:pt idx="8696">
                  <c:v>15.403567488888889</c:v>
                </c:pt>
                <c:pt idx="8697">
                  <c:v>15.4075886</c:v>
                </c:pt>
                <c:pt idx="8698">
                  <c:v>15.407377488888891</c:v>
                </c:pt>
                <c:pt idx="8699">
                  <c:v>15.404626377777779</c:v>
                </c:pt>
                <c:pt idx="8700">
                  <c:v>15.407377488888891</c:v>
                </c:pt>
                <c:pt idx="8701">
                  <c:v>15.412668600000002</c:v>
                </c:pt>
                <c:pt idx="8702">
                  <c:v>15.444627488888889</c:v>
                </c:pt>
                <c:pt idx="8703">
                  <c:v>15.459231933333335</c:v>
                </c:pt>
                <c:pt idx="8704">
                  <c:v>15.459019711111113</c:v>
                </c:pt>
                <c:pt idx="8705">
                  <c:v>15.459865266666668</c:v>
                </c:pt>
                <c:pt idx="8706">
                  <c:v>15.450976377777778</c:v>
                </c:pt>
                <c:pt idx="8707">
                  <c:v>15.4473786</c:v>
                </c:pt>
                <c:pt idx="8708">
                  <c:v>15.446533044444445</c:v>
                </c:pt>
                <c:pt idx="8709">
                  <c:v>15.441241933333336</c:v>
                </c:pt>
                <c:pt idx="8710">
                  <c:v>15.440605266666669</c:v>
                </c:pt>
                <c:pt idx="8711">
                  <c:v>15.434468600000002</c:v>
                </c:pt>
                <c:pt idx="8712">
                  <c:v>15.431928600000001</c:v>
                </c:pt>
                <c:pt idx="8713">
                  <c:v>15.430446377777779</c:v>
                </c:pt>
                <c:pt idx="8714">
                  <c:v>15.426637488888892</c:v>
                </c:pt>
                <c:pt idx="8715">
                  <c:v>15.426637488888892</c:v>
                </c:pt>
                <c:pt idx="8716">
                  <c:v>15.420921933333334</c:v>
                </c:pt>
                <c:pt idx="8717">
                  <c:v>15.420711933333333</c:v>
                </c:pt>
                <c:pt idx="8718">
                  <c:v>15.420499711111113</c:v>
                </c:pt>
                <c:pt idx="8719">
                  <c:v>15.420711933333333</c:v>
                </c:pt>
                <c:pt idx="8720">
                  <c:v>15.424731933333334</c:v>
                </c:pt>
                <c:pt idx="8721">
                  <c:v>15.423461933333336</c:v>
                </c:pt>
                <c:pt idx="8722">
                  <c:v>15.429813044444444</c:v>
                </c:pt>
                <c:pt idx="8723">
                  <c:v>15.433834155555555</c:v>
                </c:pt>
                <c:pt idx="8724">
                  <c:v>15.4370086</c:v>
                </c:pt>
                <c:pt idx="8725">
                  <c:v>15.443781933333334</c:v>
                </c:pt>
                <c:pt idx="8726">
                  <c:v>15.439548600000002</c:v>
                </c:pt>
                <c:pt idx="8727">
                  <c:v>15.442511933333334</c:v>
                </c:pt>
                <c:pt idx="8728">
                  <c:v>15.442935266666669</c:v>
                </c:pt>
                <c:pt idx="8729">
                  <c:v>15.441453044444447</c:v>
                </c:pt>
                <c:pt idx="8730">
                  <c:v>15.446533044444445</c:v>
                </c:pt>
                <c:pt idx="8731">
                  <c:v>15.444415266666669</c:v>
                </c:pt>
                <c:pt idx="8732">
                  <c:v>15.444205266666668</c:v>
                </c:pt>
                <c:pt idx="8733">
                  <c:v>15.445050822222223</c:v>
                </c:pt>
                <c:pt idx="8734">
                  <c:v>15.440817488888889</c:v>
                </c:pt>
                <c:pt idx="8735">
                  <c:v>15.442299711111112</c:v>
                </c:pt>
                <c:pt idx="8736">
                  <c:v>15.440395266666668</c:v>
                </c:pt>
                <c:pt idx="8737">
                  <c:v>15.442511933333334</c:v>
                </c:pt>
                <c:pt idx="8738">
                  <c:v>15.442723044444445</c:v>
                </c:pt>
                <c:pt idx="8739">
                  <c:v>15.440605266666669</c:v>
                </c:pt>
                <c:pt idx="8740">
                  <c:v>15.444627488888889</c:v>
                </c:pt>
                <c:pt idx="8741">
                  <c:v>15.441875266666667</c:v>
                </c:pt>
                <c:pt idx="8742">
                  <c:v>15.443145266666667</c:v>
                </c:pt>
                <c:pt idx="8743">
                  <c:v>15.440395266666668</c:v>
                </c:pt>
                <c:pt idx="8744">
                  <c:v>15.439126377777777</c:v>
                </c:pt>
                <c:pt idx="8745">
                  <c:v>15.442723044444445</c:v>
                </c:pt>
                <c:pt idx="8746">
                  <c:v>15.4370086</c:v>
                </c:pt>
                <c:pt idx="8747">
                  <c:v>15.439336377777778</c:v>
                </c:pt>
                <c:pt idx="8748">
                  <c:v>15.43806637777778</c:v>
                </c:pt>
                <c:pt idx="8749">
                  <c:v>15.435104155555557</c:v>
                </c:pt>
                <c:pt idx="8750">
                  <c:v>15.437854155555556</c:v>
                </c:pt>
                <c:pt idx="8751">
                  <c:v>15.435526377777778</c:v>
                </c:pt>
                <c:pt idx="8752">
                  <c:v>15.452881933333336</c:v>
                </c:pt>
                <c:pt idx="8753">
                  <c:v>15.470871933333335</c:v>
                </c:pt>
                <c:pt idx="8754">
                  <c:v>15.472141933333335</c:v>
                </c:pt>
                <c:pt idx="8755">
                  <c:v>15.478915266666668</c:v>
                </c:pt>
                <c:pt idx="8756">
                  <c:v>15.472776377777778</c:v>
                </c:pt>
                <c:pt idx="8757">
                  <c:v>15.472141933333335</c:v>
                </c:pt>
                <c:pt idx="8758">
                  <c:v>15.468544155555557</c:v>
                </c:pt>
                <c:pt idx="8759">
                  <c:v>15.46409971111111</c:v>
                </c:pt>
                <c:pt idx="8760">
                  <c:v>15.465580822222222</c:v>
                </c:pt>
                <c:pt idx="8761">
                  <c:v>15.45732748888889</c:v>
                </c:pt>
                <c:pt idx="8762">
                  <c:v>15.456479711111111</c:v>
                </c:pt>
                <c:pt idx="8763">
                  <c:v>15.452248599999999</c:v>
                </c:pt>
                <c:pt idx="8764">
                  <c:v>15.448015266666667</c:v>
                </c:pt>
                <c:pt idx="8765">
                  <c:v>15.460713044444446</c:v>
                </c:pt>
                <c:pt idx="8766">
                  <c:v>15.473199711111114</c:v>
                </c:pt>
                <c:pt idx="8767">
                  <c:v>15.482725266666668</c:v>
                </c:pt>
                <c:pt idx="8768">
                  <c:v>15.481877488888889</c:v>
                </c:pt>
                <c:pt idx="8769">
                  <c:v>15.477221933333333</c:v>
                </c:pt>
                <c:pt idx="8770">
                  <c:v>15.476586377777778</c:v>
                </c:pt>
                <c:pt idx="8771">
                  <c:v>15.471506377777779</c:v>
                </c:pt>
                <c:pt idx="8772">
                  <c:v>15.468755266666667</c:v>
                </c:pt>
                <c:pt idx="8773">
                  <c:v>15.463887488888892</c:v>
                </c:pt>
                <c:pt idx="8774">
                  <c:v>15.460079711111112</c:v>
                </c:pt>
                <c:pt idx="8775">
                  <c:v>15.472141933333335</c:v>
                </c:pt>
                <c:pt idx="8776">
                  <c:v>15.486958600000001</c:v>
                </c:pt>
                <c:pt idx="8777">
                  <c:v>15.501560822222224</c:v>
                </c:pt>
                <c:pt idx="8778">
                  <c:v>15.500715266666667</c:v>
                </c:pt>
                <c:pt idx="8779">
                  <c:v>15.497751933333335</c:v>
                </c:pt>
                <c:pt idx="8780">
                  <c:v>15.497751933333335</c:v>
                </c:pt>
                <c:pt idx="8781">
                  <c:v>15.490979711111114</c:v>
                </c:pt>
                <c:pt idx="8782">
                  <c:v>15.490131933333336</c:v>
                </c:pt>
                <c:pt idx="8783">
                  <c:v>15.486323044444447</c:v>
                </c:pt>
                <c:pt idx="8784">
                  <c:v>15.483570822222223</c:v>
                </c:pt>
                <c:pt idx="8785">
                  <c:v>15.481243044444446</c:v>
                </c:pt>
                <c:pt idx="8786">
                  <c:v>15.474681933333336</c:v>
                </c:pt>
                <c:pt idx="8787">
                  <c:v>15.473624155555557</c:v>
                </c:pt>
                <c:pt idx="8788">
                  <c:v>15.475951933333334</c:v>
                </c:pt>
                <c:pt idx="8789">
                  <c:v>15.493729711111111</c:v>
                </c:pt>
                <c:pt idx="8790">
                  <c:v>15.519975266666668</c:v>
                </c:pt>
                <c:pt idx="8791">
                  <c:v>15.521245266666666</c:v>
                </c:pt>
                <c:pt idx="8792">
                  <c:v>15.528229711111111</c:v>
                </c:pt>
                <c:pt idx="8793">
                  <c:v>15.525690822222224</c:v>
                </c:pt>
                <c:pt idx="8794">
                  <c:v>15.520609711111112</c:v>
                </c:pt>
                <c:pt idx="8795">
                  <c:v>15.523573044444444</c:v>
                </c:pt>
                <c:pt idx="8796">
                  <c:v>15.517013044444447</c:v>
                </c:pt>
                <c:pt idx="8797">
                  <c:v>15.515107488888889</c:v>
                </c:pt>
                <c:pt idx="8798">
                  <c:v>15.510239711111113</c:v>
                </c:pt>
                <c:pt idx="8799">
                  <c:v>15.504737488888891</c:v>
                </c:pt>
                <c:pt idx="8800">
                  <c:v>15.507700822222224</c:v>
                </c:pt>
                <c:pt idx="8801">
                  <c:v>15.503678600000001</c:v>
                </c:pt>
                <c:pt idx="8802">
                  <c:v>15.507700822222224</c:v>
                </c:pt>
                <c:pt idx="8803">
                  <c:v>15.507700822222224</c:v>
                </c:pt>
                <c:pt idx="8804">
                  <c:v>15.507911933333336</c:v>
                </c:pt>
                <c:pt idx="8805">
                  <c:v>15.512779711111111</c:v>
                </c:pt>
                <c:pt idx="8806">
                  <c:v>15.508123044444444</c:v>
                </c:pt>
                <c:pt idx="8807">
                  <c:v>15.5112986</c:v>
                </c:pt>
                <c:pt idx="8808">
                  <c:v>15.510239711111113</c:v>
                </c:pt>
                <c:pt idx="8809">
                  <c:v>15.5074886</c:v>
                </c:pt>
                <c:pt idx="8810">
                  <c:v>15.510028600000002</c:v>
                </c:pt>
                <c:pt idx="8811">
                  <c:v>15.507700822222224</c:v>
                </c:pt>
                <c:pt idx="8812">
                  <c:v>15.511721933333336</c:v>
                </c:pt>
                <c:pt idx="8813">
                  <c:v>15.510874155555557</c:v>
                </c:pt>
                <c:pt idx="8814">
                  <c:v>15.507700822222224</c:v>
                </c:pt>
                <c:pt idx="8815">
                  <c:v>15.510664155555556</c:v>
                </c:pt>
                <c:pt idx="8816">
                  <c:v>15.504525266666668</c:v>
                </c:pt>
                <c:pt idx="8817">
                  <c:v>15.506218600000002</c:v>
                </c:pt>
                <c:pt idx="8818">
                  <c:v>15.506641933333334</c:v>
                </c:pt>
                <c:pt idx="8819">
                  <c:v>15.503890822222225</c:v>
                </c:pt>
                <c:pt idx="8820">
                  <c:v>15.506430822222221</c:v>
                </c:pt>
                <c:pt idx="8821">
                  <c:v>15.501985266666667</c:v>
                </c:pt>
                <c:pt idx="8822">
                  <c:v>15.504103044444443</c:v>
                </c:pt>
                <c:pt idx="8823">
                  <c:v>15.502620822222221</c:v>
                </c:pt>
                <c:pt idx="8824">
                  <c:v>15.500503044444445</c:v>
                </c:pt>
                <c:pt idx="8825">
                  <c:v>15.507064155555558</c:v>
                </c:pt>
                <c:pt idx="8826">
                  <c:v>15.526748599999999</c:v>
                </c:pt>
                <c:pt idx="8827">
                  <c:v>15.540717488888889</c:v>
                </c:pt>
                <c:pt idx="8828">
                  <c:v>15.543680822222221</c:v>
                </c:pt>
                <c:pt idx="8829">
                  <c:v>15.540717488888889</c:v>
                </c:pt>
                <c:pt idx="8830">
                  <c:v>15.544104155555557</c:v>
                </c:pt>
                <c:pt idx="8831">
                  <c:v>15.537330822222224</c:v>
                </c:pt>
                <c:pt idx="8832">
                  <c:v>15.53563748888889</c:v>
                </c:pt>
                <c:pt idx="8833">
                  <c:v>15.53309748888889</c:v>
                </c:pt>
                <c:pt idx="8834">
                  <c:v>15.526536377777781</c:v>
                </c:pt>
                <c:pt idx="8835">
                  <c:v>15.524420822222222</c:v>
                </c:pt>
                <c:pt idx="8836">
                  <c:v>15.517435266666666</c:v>
                </c:pt>
                <c:pt idx="8837">
                  <c:v>15.517013044444447</c:v>
                </c:pt>
                <c:pt idx="8838">
                  <c:v>15.530557488888888</c:v>
                </c:pt>
                <c:pt idx="8839">
                  <c:v>15.544526377777778</c:v>
                </c:pt>
                <c:pt idx="8840">
                  <c:v>15.556590822222224</c:v>
                </c:pt>
                <c:pt idx="8841">
                  <c:v>15.552569711111111</c:v>
                </c:pt>
                <c:pt idx="8842">
                  <c:v>15.551511933333334</c:v>
                </c:pt>
                <c:pt idx="8843">
                  <c:v>15.546431933333334</c:v>
                </c:pt>
                <c:pt idx="8844">
                  <c:v>15.541353044444444</c:v>
                </c:pt>
                <c:pt idx="8845">
                  <c:v>15.541563044444445</c:v>
                </c:pt>
                <c:pt idx="8846">
                  <c:v>15.533309711111112</c:v>
                </c:pt>
                <c:pt idx="8847">
                  <c:v>15.534155266666668</c:v>
                </c:pt>
                <c:pt idx="8848">
                  <c:v>15.549184155555556</c:v>
                </c:pt>
                <c:pt idx="8849">
                  <c:v>15.557015266666667</c:v>
                </c:pt>
                <c:pt idx="8850">
                  <c:v>15.565268600000003</c:v>
                </c:pt>
                <c:pt idx="8851">
                  <c:v>15.562306377777778</c:v>
                </c:pt>
                <c:pt idx="8852">
                  <c:v>15.565058600000002</c:v>
                </c:pt>
                <c:pt idx="8853">
                  <c:v>15.562306377777778</c:v>
                </c:pt>
                <c:pt idx="8854">
                  <c:v>15.550876377777778</c:v>
                </c:pt>
                <c:pt idx="8855">
                  <c:v>15.536270822222223</c:v>
                </c:pt>
                <c:pt idx="8856">
                  <c:v>15.526748599999999</c:v>
                </c:pt>
                <c:pt idx="8857">
                  <c:v>15.522726377777779</c:v>
                </c:pt>
                <c:pt idx="8858">
                  <c:v>15.518069711111114</c:v>
                </c:pt>
                <c:pt idx="8859">
                  <c:v>15.512356377777779</c:v>
                </c:pt>
                <c:pt idx="8860">
                  <c:v>15.514049711111113</c:v>
                </c:pt>
                <c:pt idx="8861">
                  <c:v>15.508758600000002</c:v>
                </c:pt>
                <c:pt idx="8862">
                  <c:v>15.523996377777779</c:v>
                </c:pt>
                <c:pt idx="8863">
                  <c:v>15.555320822222221</c:v>
                </c:pt>
                <c:pt idx="8864">
                  <c:v>15.56632748888889</c:v>
                </c:pt>
                <c:pt idx="8865">
                  <c:v>15.571829711111112</c:v>
                </c:pt>
                <c:pt idx="8866">
                  <c:v>15.568231933333335</c:v>
                </c:pt>
                <c:pt idx="8867">
                  <c:v>15.567808599999999</c:v>
                </c:pt>
                <c:pt idx="8868">
                  <c:v>15.564634155555556</c:v>
                </c:pt>
                <c:pt idx="8869">
                  <c:v>15.55976637777778</c:v>
                </c:pt>
                <c:pt idx="8870">
                  <c:v>15.559555266666669</c:v>
                </c:pt>
                <c:pt idx="8871">
                  <c:v>15.551299711111113</c:v>
                </c:pt>
                <c:pt idx="8872">
                  <c:v>15.549817488888891</c:v>
                </c:pt>
                <c:pt idx="8873">
                  <c:v>15.546431933333334</c:v>
                </c:pt>
                <c:pt idx="8874">
                  <c:v>15.542833044444446</c:v>
                </c:pt>
                <c:pt idx="8875">
                  <c:v>15.544950822222225</c:v>
                </c:pt>
                <c:pt idx="8876">
                  <c:v>15.537543044444444</c:v>
                </c:pt>
                <c:pt idx="8877">
                  <c:v>15.537753044444445</c:v>
                </c:pt>
                <c:pt idx="8878">
                  <c:v>15.537753044444445</c:v>
                </c:pt>
                <c:pt idx="8879">
                  <c:v>15.533731933333334</c:v>
                </c:pt>
                <c:pt idx="8880">
                  <c:v>15.53690748888889</c:v>
                </c:pt>
                <c:pt idx="8881">
                  <c:v>15.535848600000001</c:v>
                </c:pt>
                <c:pt idx="8882">
                  <c:v>15.539659711111113</c:v>
                </c:pt>
                <c:pt idx="8883">
                  <c:v>15.538389711111112</c:v>
                </c:pt>
                <c:pt idx="8884">
                  <c:v>15.533944155555556</c:v>
                </c:pt>
                <c:pt idx="8885">
                  <c:v>15.537119711111112</c:v>
                </c:pt>
                <c:pt idx="8886">
                  <c:v>15.532251933333335</c:v>
                </c:pt>
                <c:pt idx="8887">
                  <c:v>15.533309711111112</c:v>
                </c:pt>
                <c:pt idx="8888">
                  <c:v>15.532886377777778</c:v>
                </c:pt>
                <c:pt idx="8889">
                  <c:v>15.531191933333336</c:v>
                </c:pt>
                <c:pt idx="8890">
                  <c:v>15.53309748888889</c:v>
                </c:pt>
                <c:pt idx="8891">
                  <c:v>15.529710822222224</c:v>
                </c:pt>
                <c:pt idx="8892">
                  <c:v>15.533944155555556</c:v>
                </c:pt>
                <c:pt idx="8893">
                  <c:v>15.547278600000002</c:v>
                </c:pt>
                <c:pt idx="8894">
                  <c:v>15.565693044444446</c:v>
                </c:pt>
                <c:pt idx="8895">
                  <c:v>15.571619711111111</c:v>
                </c:pt>
                <c:pt idx="8896">
                  <c:v>15.568867488888891</c:v>
                </c:pt>
                <c:pt idx="8897">
                  <c:v>15.573311933333335</c:v>
                </c:pt>
                <c:pt idx="8898">
                  <c:v>15.568867488888891</c:v>
                </c:pt>
                <c:pt idx="8899">
                  <c:v>15.566115266666666</c:v>
                </c:pt>
                <c:pt idx="8900">
                  <c:v>15.564210822222224</c:v>
                </c:pt>
                <c:pt idx="8901">
                  <c:v>15.555533044444445</c:v>
                </c:pt>
                <c:pt idx="8902">
                  <c:v>15.554685266666667</c:v>
                </c:pt>
                <c:pt idx="8903">
                  <c:v>15.550454155555558</c:v>
                </c:pt>
                <c:pt idx="8904">
                  <c:v>15.549817488888891</c:v>
                </c:pt>
                <c:pt idx="8905">
                  <c:v>15.567597488888891</c:v>
                </c:pt>
                <c:pt idx="8906">
                  <c:v>15.578815266666668</c:v>
                </c:pt>
                <c:pt idx="8907">
                  <c:v>15.582200822222225</c:v>
                </c:pt>
                <c:pt idx="8908">
                  <c:v>15.5817786</c:v>
                </c:pt>
                <c:pt idx="8909">
                  <c:v>15.57648748888889</c:v>
                </c:pt>
                <c:pt idx="8910">
                  <c:v>15.575850822222224</c:v>
                </c:pt>
                <c:pt idx="8911">
                  <c:v>15.567597488888891</c:v>
                </c:pt>
                <c:pt idx="8912">
                  <c:v>15.567597488888891</c:v>
                </c:pt>
                <c:pt idx="8913">
                  <c:v>15.563788600000001</c:v>
                </c:pt>
                <c:pt idx="8914">
                  <c:v>15.5601886</c:v>
                </c:pt>
                <c:pt idx="8915">
                  <c:v>15.580930822222221</c:v>
                </c:pt>
                <c:pt idx="8916">
                  <c:v>15.59193748888889</c:v>
                </c:pt>
                <c:pt idx="8917">
                  <c:v>15.6048486</c:v>
                </c:pt>
                <c:pt idx="8918">
                  <c:v>15.601884155555556</c:v>
                </c:pt>
                <c:pt idx="8919">
                  <c:v>15.596804155555557</c:v>
                </c:pt>
                <c:pt idx="8920">
                  <c:v>15.595110822222223</c:v>
                </c:pt>
                <c:pt idx="8921">
                  <c:v>15.589397488888888</c:v>
                </c:pt>
                <c:pt idx="8922">
                  <c:v>15.588974155555556</c:v>
                </c:pt>
                <c:pt idx="8923">
                  <c:v>15.583894155555555</c:v>
                </c:pt>
                <c:pt idx="8924">
                  <c:v>15.579450822222222</c:v>
                </c:pt>
                <c:pt idx="8925">
                  <c:v>15.578390822222225</c:v>
                </c:pt>
                <c:pt idx="8926">
                  <c:v>15.571829711111112</c:v>
                </c:pt>
                <c:pt idx="8927">
                  <c:v>15.572041933333335</c:v>
                </c:pt>
                <c:pt idx="8928">
                  <c:v>15.57648748888889</c:v>
                </c:pt>
                <c:pt idx="8929">
                  <c:v>15.601459711111112</c:v>
                </c:pt>
                <c:pt idx="8930">
                  <c:v>15.629399711111112</c:v>
                </c:pt>
                <c:pt idx="8931">
                  <c:v>15.632363044444446</c:v>
                </c:pt>
                <c:pt idx="8932">
                  <c:v>15.633633044444444</c:v>
                </c:pt>
                <c:pt idx="8933">
                  <c:v>15.628341933333335</c:v>
                </c:pt>
                <c:pt idx="8934">
                  <c:v>15.623896377777779</c:v>
                </c:pt>
                <c:pt idx="8935">
                  <c:v>15.623684155555557</c:v>
                </c:pt>
                <c:pt idx="8936">
                  <c:v>15.616700822222223</c:v>
                </c:pt>
                <c:pt idx="8937">
                  <c:v>15.616700822222223</c:v>
                </c:pt>
                <c:pt idx="8938">
                  <c:v>15.614160822222223</c:v>
                </c:pt>
                <c:pt idx="8939">
                  <c:v>15.611831933333333</c:v>
                </c:pt>
                <c:pt idx="8940">
                  <c:v>15.613737488888891</c:v>
                </c:pt>
                <c:pt idx="8941">
                  <c:v>15.61013971111111</c:v>
                </c:pt>
                <c:pt idx="8942">
                  <c:v>15.614370822222222</c:v>
                </c:pt>
                <c:pt idx="8943">
                  <c:v>15.613525266666667</c:v>
                </c:pt>
                <c:pt idx="8944">
                  <c:v>15.612890822222223</c:v>
                </c:pt>
                <c:pt idx="8945">
                  <c:v>15.617758600000002</c:v>
                </c:pt>
                <c:pt idx="8946">
                  <c:v>15.615430822222224</c:v>
                </c:pt>
                <c:pt idx="8947">
                  <c:v>15.616913044444447</c:v>
                </c:pt>
                <c:pt idx="8948">
                  <c:v>15.616700822222223</c:v>
                </c:pt>
                <c:pt idx="8949">
                  <c:v>15.615853044444444</c:v>
                </c:pt>
                <c:pt idx="8950">
                  <c:v>15.618816377777778</c:v>
                </c:pt>
                <c:pt idx="8951">
                  <c:v>15.614795266666668</c:v>
                </c:pt>
                <c:pt idx="8952">
                  <c:v>15.619874155555557</c:v>
                </c:pt>
                <c:pt idx="8953">
                  <c:v>15.619874155555557</c:v>
                </c:pt>
                <c:pt idx="8954">
                  <c:v>15.617970822222222</c:v>
                </c:pt>
                <c:pt idx="8955">
                  <c:v>15.619663044444444</c:v>
                </c:pt>
                <c:pt idx="8956">
                  <c:v>15.61627637777778</c:v>
                </c:pt>
                <c:pt idx="8957">
                  <c:v>15.619874155555557</c:v>
                </c:pt>
                <c:pt idx="8958">
                  <c:v>15.617758600000002</c:v>
                </c:pt>
                <c:pt idx="8959">
                  <c:v>15.615007488888889</c:v>
                </c:pt>
                <c:pt idx="8960">
                  <c:v>15.617758600000002</c:v>
                </c:pt>
                <c:pt idx="8961">
                  <c:v>15.612467488888891</c:v>
                </c:pt>
                <c:pt idx="8962">
                  <c:v>15.614583044444446</c:v>
                </c:pt>
                <c:pt idx="8963">
                  <c:v>15.612467488888891</c:v>
                </c:pt>
                <c:pt idx="8964">
                  <c:v>15.610985266666669</c:v>
                </c:pt>
                <c:pt idx="8965">
                  <c:v>15.613737488888891</c:v>
                </c:pt>
                <c:pt idx="8966">
                  <c:v>15.608869711111112</c:v>
                </c:pt>
                <c:pt idx="8967">
                  <c:v>15.611620822222225</c:v>
                </c:pt>
                <c:pt idx="8968">
                  <c:v>15.606751933333335</c:v>
                </c:pt>
                <c:pt idx="8969">
                  <c:v>15.604424155555556</c:v>
                </c:pt>
                <c:pt idx="8970">
                  <c:v>15.623049711111113</c:v>
                </c:pt>
                <c:pt idx="8971">
                  <c:v>15.636384155555557</c:v>
                </c:pt>
                <c:pt idx="8972">
                  <c:v>15.648023044444447</c:v>
                </c:pt>
                <c:pt idx="8973">
                  <c:v>15.646331933333336</c:v>
                </c:pt>
                <c:pt idx="8974">
                  <c:v>15.64696748888889</c:v>
                </c:pt>
                <c:pt idx="8975">
                  <c:v>15.644215266666667</c:v>
                </c:pt>
                <c:pt idx="8976">
                  <c:v>15.638288600000001</c:v>
                </c:pt>
                <c:pt idx="8977">
                  <c:v>15.63532637777778</c:v>
                </c:pt>
                <c:pt idx="8978">
                  <c:v>15.631515266666668</c:v>
                </c:pt>
                <c:pt idx="8979">
                  <c:v>15.626647488888889</c:v>
                </c:pt>
                <c:pt idx="8980">
                  <c:v>15.624954155555555</c:v>
                </c:pt>
                <c:pt idx="8981">
                  <c:v>15.620086377777779</c:v>
                </c:pt>
                <c:pt idx="8982">
                  <c:v>15.6190286</c:v>
                </c:pt>
                <c:pt idx="8983">
                  <c:v>15.613737488888891</c:v>
                </c:pt>
                <c:pt idx="8984">
                  <c:v>15.61627637777778</c:v>
                </c:pt>
                <c:pt idx="8985">
                  <c:v>15.643157488888891</c:v>
                </c:pt>
                <c:pt idx="8986">
                  <c:v>15.6575486</c:v>
                </c:pt>
                <c:pt idx="8987">
                  <c:v>15.669400822222222</c:v>
                </c:pt>
                <c:pt idx="8988">
                  <c:v>15.66643748888889</c:v>
                </c:pt>
                <c:pt idx="8989">
                  <c:v>15.662205266666668</c:v>
                </c:pt>
                <c:pt idx="8990">
                  <c:v>15.662205266666668</c:v>
                </c:pt>
                <c:pt idx="8991">
                  <c:v>15.653738600000001</c:v>
                </c:pt>
                <c:pt idx="8992">
                  <c:v>15.653103044444444</c:v>
                </c:pt>
                <c:pt idx="8993">
                  <c:v>15.648870822222225</c:v>
                </c:pt>
                <c:pt idx="8994">
                  <c:v>15.643791933333334</c:v>
                </c:pt>
                <c:pt idx="8995">
                  <c:v>15.643367488888892</c:v>
                </c:pt>
                <c:pt idx="8996">
                  <c:v>15.635960822222223</c:v>
                </c:pt>
                <c:pt idx="8997">
                  <c:v>15.637654155555557</c:v>
                </c:pt>
                <c:pt idx="8998">
                  <c:v>15.633208600000001</c:v>
                </c:pt>
                <c:pt idx="8999">
                  <c:v>15.62791748888889</c:v>
                </c:pt>
                <c:pt idx="9000">
                  <c:v>15.640194155555557</c:v>
                </c:pt>
                <c:pt idx="9001">
                  <c:v>15.660299711111113</c:v>
                </c:pt>
                <c:pt idx="9002">
                  <c:v>15.680196377777779</c:v>
                </c:pt>
                <c:pt idx="9003">
                  <c:v>15.681041933333335</c:v>
                </c:pt>
                <c:pt idx="9004">
                  <c:v>15.684851933333334</c:v>
                </c:pt>
                <c:pt idx="9005">
                  <c:v>15.686333044444446</c:v>
                </c:pt>
                <c:pt idx="9006">
                  <c:v>15.681041933333335</c:v>
                </c:pt>
                <c:pt idx="9007">
                  <c:v>15.679559711111112</c:v>
                </c:pt>
                <c:pt idx="9008">
                  <c:v>15.67638637777778</c:v>
                </c:pt>
                <c:pt idx="9009">
                  <c:v>15.668977488888892</c:v>
                </c:pt>
                <c:pt idx="9010">
                  <c:v>15.669400822222222</c:v>
                </c:pt>
                <c:pt idx="9011">
                  <c:v>15.663264155555558</c:v>
                </c:pt>
                <c:pt idx="9012">
                  <c:v>15.664745266666667</c:v>
                </c:pt>
                <c:pt idx="9013">
                  <c:v>15.661993044444447</c:v>
                </c:pt>
                <c:pt idx="9014">
                  <c:v>15.658394155555555</c:v>
                </c:pt>
                <c:pt idx="9015">
                  <c:v>15.65902971111111</c:v>
                </c:pt>
                <c:pt idx="9016">
                  <c:v>15.655220822222223</c:v>
                </c:pt>
                <c:pt idx="9017">
                  <c:v>15.65902971111111</c:v>
                </c:pt>
                <c:pt idx="9018">
                  <c:v>15.658184155555555</c:v>
                </c:pt>
                <c:pt idx="9019">
                  <c:v>15.65902971111111</c:v>
                </c:pt>
                <c:pt idx="9020">
                  <c:v>15.661570822222224</c:v>
                </c:pt>
                <c:pt idx="9021">
                  <c:v>15.660299711111113</c:v>
                </c:pt>
                <c:pt idx="9022">
                  <c:v>15.661993044444447</c:v>
                </c:pt>
                <c:pt idx="9023">
                  <c:v>15.660724155555556</c:v>
                </c:pt>
                <c:pt idx="9024">
                  <c:v>15.657759711111112</c:v>
                </c:pt>
                <c:pt idx="9025">
                  <c:v>15.660088600000002</c:v>
                </c:pt>
                <c:pt idx="9026">
                  <c:v>15.656701933333332</c:v>
                </c:pt>
                <c:pt idx="9027">
                  <c:v>15.659454155555558</c:v>
                </c:pt>
                <c:pt idx="9028">
                  <c:v>15.658184155555555</c:v>
                </c:pt>
                <c:pt idx="9029">
                  <c:v>15.656914155555556</c:v>
                </c:pt>
                <c:pt idx="9030">
                  <c:v>15.658818600000002</c:v>
                </c:pt>
                <c:pt idx="9031">
                  <c:v>15.653950822222223</c:v>
                </c:pt>
                <c:pt idx="9032">
                  <c:v>15.655220822222223</c:v>
                </c:pt>
                <c:pt idx="9033">
                  <c:v>15.650353044444447</c:v>
                </c:pt>
                <c:pt idx="9034">
                  <c:v>15.650775266666667</c:v>
                </c:pt>
                <c:pt idx="9035">
                  <c:v>15.65352637777778</c:v>
                </c:pt>
                <c:pt idx="9036">
                  <c:v>15.650140822222223</c:v>
                </c:pt>
                <c:pt idx="9037">
                  <c:v>15.654796377777778</c:v>
                </c:pt>
                <c:pt idx="9038">
                  <c:v>15.652045266666667</c:v>
                </c:pt>
                <c:pt idx="9039">
                  <c:v>15.658184155555555</c:v>
                </c:pt>
                <c:pt idx="9040">
                  <c:v>15.686121933333332</c:v>
                </c:pt>
                <c:pt idx="9041">
                  <c:v>15.698609711111111</c:v>
                </c:pt>
                <c:pt idx="9042">
                  <c:v>15.703265266666667</c:v>
                </c:pt>
                <c:pt idx="9043">
                  <c:v>15.69818637777778</c:v>
                </c:pt>
                <c:pt idx="9044">
                  <c:v>15.694376377777779</c:v>
                </c:pt>
                <c:pt idx="9045">
                  <c:v>15.693106377777777</c:v>
                </c:pt>
                <c:pt idx="9046">
                  <c:v>15.6869686</c:v>
                </c:pt>
                <c:pt idx="9047">
                  <c:v>15.685487488888889</c:v>
                </c:pt>
                <c:pt idx="9048">
                  <c:v>15.681041933333335</c:v>
                </c:pt>
                <c:pt idx="9049">
                  <c:v>15.675750822222223</c:v>
                </c:pt>
                <c:pt idx="9050">
                  <c:v>15.676174155555556</c:v>
                </c:pt>
                <c:pt idx="9051">
                  <c:v>15.671728600000002</c:v>
                </c:pt>
                <c:pt idx="9052">
                  <c:v>15.692894155555557</c:v>
                </c:pt>
                <c:pt idx="9053">
                  <c:v>15.708980822222223</c:v>
                </c:pt>
                <c:pt idx="9054">
                  <c:v>15.714059711111112</c:v>
                </c:pt>
                <c:pt idx="9055">
                  <c:v>15.71617637777778</c:v>
                </c:pt>
                <c:pt idx="9056">
                  <c:v>15.710038599999999</c:v>
                </c:pt>
                <c:pt idx="9057">
                  <c:v>15.709404155555555</c:v>
                </c:pt>
                <c:pt idx="9058">
                  <c:v>15.705170822222223</c:v>
                </c:pt>
                <c:pt idx="9059">
                  <c:v>15.701784155555556</c:v>
                </c:pt>
                <c:pt idx="9060">
                  <c:v>15.701361933333336</c:v>
                </c:pt>
                <c:pt idx="9061">
                  <c:v>15.693318600000001</c:v>
                </c:pt>
                <c:pt idx="9062">
                  <c:v>15.693740822222225</c:v>
                </c:pt>
                <c:pt idx="9063">
                  <c:v>15.690355266666668</c:v>
                </c:pt>
                <c:pt idx="9064">
                  <c:v>15.68463971111111</c:v>
                </c:pt>
                <c:pt idx="9065">
                  <c:v>15.685063044444446</c:v>
                </c:pt>
                <c:pt idx="9066">
                  <c:v>15.699244155555554</c:v>
                </c:pt>
                <c:pt idx="9067">
                  <c:v>15.725910822222223</c:v>
                </c:pt>
                <c:pt idx="9068">
                  <c:v>15.73818748888889</c:v>
                </c:pt>
                <c:pt idx="9069">
                  <c:v>15.74199748888889</c:v>
                </c:pt>
                <c:pt idx="9070">
                  <c:v>15.74453748888889</c:v>
                </c:pt>
                <c:pt idx="9071">
                  <c:v>15.743903044444446</c:v>
                </c:pt>
                <c:pt idx="9072">
                  <c:v>15.743690822222224</c:v>
                </c:pt>
                <c:pt idx="9073">
                  <c:v>15.740093044444446</c:v>
                </c:pt>
                <c:pt idx="9074">
                  <c:v>15.73818748888889</c:v>
                </c:pt>
                <c:pt idx="9075">
                  <c:v>15.737129711111111</c:v>
                </c:pt>
                <c:pt idx="9076">
                  <c:v>15.7318386</c:v>
                </c:pt>
                <c:pt idx="9077">
                  <c:v>15.734589711111113</c:v>
                </c:pt>
                <c:pt idx="9078">
                  <c:v>15.731626377777779</c:v>
                </c:pt>
                <c:pt idx="9079">
                  <c:v>15.730144155555557</c:v>
                </c:pt>
                <c:pt idx="9080">
                  <c:v>15.734589711111113</c:v>
                </c:pt>
                <c:pt idx="9081">
                  <c:v>15.732050822222224</c:v>
                </c:pt>
                <c:pt idx="9082">
                  <c:v>15.73691748888889</c:v>
                </c:pt>
                <c:pt idx="9083">
                  <c:v>15.735859711111111</c:v>
                </c:pt>
                <c:pt idx="9084">
                  <c:v>15.736284155555555</c:v>
                </c:pt>
                <c:pt idx="9085">
                  <c:v>15.738399711111112</c:v>
                </c:pt>
                <c:pt idx="9086">
                  <c:v>15.735859711111111</c:v>
                </c:pt>
                <c:pt idx="9087">
                  <c:v>15.739881933333335</c:v>
                </c:pt>
                <c:pt idx="9088">
                  <c:v>15.739881933333335</c:v>
                </c:pt>
                <c:pt idx="9089">
                  <c:v>15.739457488888892</c:v>
                </c:pt>
                <c:pt idx="9090">
                  <c:v>15.742845266666668</c:v>
                </c:pt>
                <c:pt idx="9091">
                  <c:v>15.739457488888892</c:v>
                </c:pt>
                <c:pt idx="9092">
                  <c:v>15.740939711111114</c:v>
                </c:pt>
                <c:pt idx="9093">
                  <c:v>15.739457488888892</c:v>
                </c:pt>
                <c:pt idx="9094">
                  <c:v>15.739245266666668</c:v>
                </c:pt>
                <c:pt idx="9095">
                  <c:v>15.74199748888889</c:v>
                </c:pt>
                <c:pt idx="9096">
                  <c:v>15.737976377777777</c:v>
                </c:pt>
                <c:pt idx="9097">
                  <c:v>15.740939711111114</c:v>
                </c:pt>
                <c:pt idx="9098">
                  <c:v>15.739034155555556</c:v>
                </c:pt>
                <c:pt idx="9099">
                  <c:v>15.73818748888889</c:v>
                </c:pt>
                <c:pt idx="9100">
                  <c:v>15.741150822222222</c:v>
                </c:pt>
                <c:pt idx="9101">
                  <c:v>15.73818748888889</c:v>
                </c:pt>
                <c:pt idx="9102">
                  <c:v>15.739457488888892</c:v>
                </c:pt>
                <c:pt idx="9103">
                  <c:v>15.735859711111111</c:v>
                </c:pt>
                <c:pt idx="9104">
                  <c:v>15.735224155555557</c:v>
                </c:pt>
                <c:pt idx="9105">
                  <c:v>15.738399711111112</c:v>
                </c:pt>
                <c:pt idx="9106">
                  <c:v>15.733319711111111</c:v>
                </c:pt>
                <c:pt idx="9107">
                  <c:v>15.735436377777781</c:v>
                </c:pt>
                <c:pt idx="9108">
                  <c:v>15.732473044444447</c:v>
                </c:pt>
                <c:pt idx="9109">
                  <c:v>15.730993044444444</c:v>
                </c:pt>
                <c:pt idx="9110">
                  <c:v>15.734801933333333</c:v>
                </c:pt>
                <c:pt idx="9111">
                  <c:v>15.731626377777779</c:v>
                </c:pt>
                <c:pt idx="9112">
                  <c:v>15.735014155555556</c:v>
                </c:pt>
                <c:pt idx="9113">
                  <c:v>15.733108600000001</c:v>
                </c:pt>
                <c:pt idx="9114">
                  <c:v>15.730780822222224</c:v>
                </c:pt>
                <c:pt idx="9115">
                  <c:v>15.7318386</c:v>
                </c:pt>
                <c:pt idx="9116">
                  <c:v>15.72781637777778</c:v>
                </c:pt>
                <c:pt idx="9117">
                  <c:v>15.730144155555557</c:v>
                </c:pt>
                <c:pt idx="9118">
                  <c:v>15.727604155555557</c:v>
                </c:pt>
                <c:pt idx="9119">
                  <c:v>15.725065266666668</c:v>
                </c:pt>
                <c:pt idx="9120">
                  <c:v>15.72781637777778</c:v>
                </c:pt>
                <c:pt idx="9121">
                  <c:v>15.723583044444446</c:v>
                </c:pt>
                <c:pt idx="9122">
                  <c:v>15.724640822222224</c:v>
                </c:pt>
                <c:pt idx="9123">
                  <c:v>15.722101933333335</c:v>
                </c:pt>
                <c:pt idx="9124">
                  <c:v>15.720409711111111</c:v>
                </c:pt>
                <c:pt idx="9125">
                  <c:v>15.724007488888889</c:v>
                </c:pt>
                <c:pt idx="9126">
                  <c:v>15.721255266666667</c:v>
                </c:pt>
                <c:pt idx="9127">
                  <c:v>15.725700822222223</c:v>
                </c:pt>
                <c:pt idx="9128">
                  <c:v>15.724219711111111</c:v>
                </c:pt>
                <c:pt idx="9129">
                  <c:v>15.725065266666668</c:v>
                </c:pt>
                <c:pt idx="9130">
                  <c:v>15.736284155555555</c:v>
                </c:pt>
                <c:pt idx="9131">
                  <c:v>15.760199711111113</c:v>
                </c:pt>
                <c:pt idx="9132">
                  <c:v>15.784326377777781</c:v>
                </c:pt>
                <c:pt idx="9133">
                  <c:v>15.789830822222221</c:v>
                </c:pt>
                <c:pt idx="9134">
                  <c:v>15.7868686</c:v>
                </c:pt>
                <c:pt idx="9135">
                  <c:v>15.786444155555557</c:v>
                </c:pt>
                <c:pt idx="9136">
                  <c:v>15.780095266666669</c:v>
                </c:pt>
                <c:pt idx="9137">
                  <c:v>15.781998600000001</c:v>
                </c:pt>
                <c:pt idx="9138">
                  <c:v>15.777343044444446</c:v>
                </c:pt>
                <c:pt idx="9139">
                  <c:v>15.774591933333333</c:v>
                </c:pt>
                <c:pt idx="9140">
                  <c:v>15.775015266666669</c:v>
                </c:pt>
                <c:pt idx="9141">
                  <c:v>15.767184155555558</c:v>
                </c:pt>
                <c:pt idx="9142">
                  <c:v>15.767608600000001</c:v>
                </c:pt>
                <c:pt idx="9143">
                  <c:v>15.764645266666669</c:v>
                </c:pt>
                <c:pt idx="9144">
                  <c:v>15.761469711111111</c:v>
                </c:pt>
                <c:pt idx="9145">
                  <c:v>15.764856377777781</c:v>
                </c:pt>
                <c:pt idx="9146">
                  <c:v>15.764645266666669</c:v>
                </c:pt>
                <c:pt idx="9147">
                  <c:v>15.771206377777778</c:v>
                </c:pt>
                <c:pt idx="9148">
                  <c:v>15.769089711111112</c:v>
                </c:pt>
                <c:pt idx="9149">
                  <c:v>15.76866637777778</c:v>
                </c:pt>
                <c:pt idx="9150">
                  <c:v>15.772264155555556</c:v>
                </c:pt>
                <c:pt idx="9151">
                  <c:v>15.769089711111112</c:v>
                </c:pt>
                <c:pt idx="9152">
                  <c:v>15.773111933333334</c:v>
                </c:pt>
                <c:pt idx="9153">
                  <c:v>15.772264155555556</c:v>
                </c:pt>
                <c:pt idx="9154">
                  <c:v>15.772899711111112</c:v>
                </c:pt>
                <c:pt idx="9155">
                  <c:v>15.777765266666668</c:v>
                </c:pt>
                <c:pt idx="9156">
                  <c:v>15.776285266666669</c:v>
                </c:pt>
                <c:pt idx="9157">
                  <c:v>15.780517488888888</c:v>
                </c:pt>
                <c:pt idx="9158">
                  <c:v>15.776709711111112</c:v>
                </c:pt>
                <c:pt idx="9159">
                  <c:v>15.778190822222221</c:v>
                </c:pt>
                <c:pt idx="9160">
                  <c:v>15.782423044444446</c:v>
                </c:pt>
                <c:pt idx="9161">
                  <c:v>15.77924748888889</c:v>
                </c:pt>
                <c:pt idx="9162">
                  <c:v>15.781998600000001</c:v>
                </c:pt>
                <c:pt idx="9163">
                  <c:v>15.779883044444444</c:v>
                </c:pt>
                <c:pt idx="9164">
                  <c:v>15.779460822222225</c:v>
                </c:pt>
                <c:pt idx="9165">
                  <c:v>15.782635266666668</c:v>
                </c:pt>
                <c:pt idx="9166">
                  <c:v>15.777343044444446</c:v>
                </c:pt>
                <c:pt idx="9167">
                  <c:v>15.780943044444447</c:v>
                </c:pt>
                <c:pt idx="9168">
                  <c:v>15.77797748888889</c:v>
                </c:pt>
                <c:pt idx="9169">
                  <c:v>15.776495266666668</c:v>
                </c:pt>
                <c:pt idx="9170">
                  <c:v>15.778825266666669</c:v>
                </c:pt>
                <c:pt idx="9171">
                  <c:v>15.773746377777778</c:v>
                </c:pt>
                <c:pt idx="9172">
                  <c:v>15.777555266666667</c:v>
                </c:pt>
                <c:pt idx="9173">
                  <c:v>15.776285266666669</c:v>
                </c:pt>
                <c:pt idx="9174">
                  <c:v>15.77141748888889</c:v>
                </c:pt>
                <c:pt idx="9175">
                  <c:v>15.775226377777777</c:v>
                </c:pt>
                <c:pt idx="9176">
                  <c:v>15.770570822222222</c:v>
                </c:pt>
                <c:pt idx="9177">
                  <c:v>15.773321933333335</c:v>
                </c:pt>
                <c:pt idx="9178">
                  <c:v>15.772264155555556</c:v>
                </c:pt>
                <c:pt idx="9179">
                  <c:v>15.769511933333336</c:v>
                </c:pt>
                <c:pt idx="9180">
                  <c:v>15.77141748888889</c:v>
                </c:pt>
                <c:pt idx="9181">
                  <c:v>15.765915266666667</c:v>
                </c:pt>
                <c:pt idx="9182">
                  <c:v>15.768243044444445</c:v>
                </c:pt>
                <c:pt idx="9183">
                  <c:v>15.766338600000003</c:v>
                </c:pt>
                <c:pt idx="9184">
                  <c:v>15.781577488888891</c:v>
                </c:pt>
                <c:pt idx="9185">
                  <c:v>15.806340822222223</c:v>
                </c:pt>
                <c:pt idx="9186">
                  <c:v>15.813535266666669</c:v>
                </c:pt>
                <c:pt idx="9187">
                  <c:v>15.813535266666669</c:v>
                </c:pt>
                <c:pt idx="9188">
                  <c:v>15.812689711111112</c:v>
                </c:pt>
                <c:pt idx="9189">
                  <c:v>15.807609711111111</c:v>
                </c:pt>
                <c:pt idx="9190">
                  <c:v>15.806340822222223</c:v>
                </c:pt>
                <c:pt idx="9191">
                  <c:v>15.799143044444444</c:v>
                </c:pt>
                <c:pt idx="9192">
                  <c:v>15.798720822222224</c:v>
                </c:pt>
                <c:pt idx="9193">
                  <c:v>15.793639711111114</c:v>
                </c:pt>
                <c:pt idx="9194">
                  <c:v>15.788984155555555</c:v>
                </c:pt>
                <c:pt idx="9195">
                  <c:v>15.788137488888891</c:v>
                </c:pt>
                <c:pt idx="9196">
                  <c:v>15.779460822222225</c:v>
                </c:pt>
                <c:pt idx="9197">
                  <c:v>15.779883044444444</c:v>
                </c:pt>
                <c:pt idx="9198">
                  <c:v>15.775226377777777</c:v>
                </c:pt>
                <c:pt idx="9199">
                  <c:v>15.793639711111114</c:v>
                </c:pt>
                <c:pt idx="9200">
                  <c:v>15.830045266666666</c:v>
                </c:pt>
                <c:pt idx="9201">
                  <c:v>15.832161933333335</c:v>
                </c:pt>
                <c:pt idx="9202">
                  <c:v>15.838088600000001</c:v>
                </c:pt>
                <c:pt idx="9203">
                  <c:v>15.834913044444445</c:v>
                </c:pt>
                <c:pt idx="9204">
                  <c:v>15.834489711111113</c:v>
                </c:pt>
                <c:pt idx="9205">
                  <c:v>15.834913044444445</c:v>
                </c:pt>
                <c:pt idx="9206">
                  <c:v>15.82750637777778</c:v>
                </c:pt>
                <c:pt idx="9207">
                  <c:v>15.825811933333334</c:v>
                </c:pt>
                <c:pt idx="9208">
                  <c:v>15.820097488888889</c:v>
                </c:pt>
                <c:pt idx="9209">
                  <c:v>15.815440822222222</c:v>
                </c:pt>
                <c:pt idx="9210">
                  <c:v>15.815863044444447</c:v>
                </c:pt>
                <c:pt idx="9211">
                  <c:v>15.810149711111112</c:v>
                </c:pt>
                <c:pt idx="9212">
                  <c:v>15.810361933333335</c:v>
                </c:pt>
                <c:pt idx="9213">
                  <c:v>15.806551933333335</c:v>
                </c:pt>
                <c:pt idx="9214">
                  <c:v>15.803800822222222</c:v>
                </c:pt>
                <c:pt idx="9215">
                  <c:v>15.805704155555556</c:v>
                </c:pt>
                <c:pt idx="9216">
                  <c:v>15.802953044444443</c:v>
                </c:pt>
                <c:pt idx="9217">
                  <c:v>15.804434155555558</c:v>
                </c:pt>
                <c:pt idx="9218">
                  <c:v>15.805493044444445</c:v>
                </c:pt>
                <c:pt idx="9219">
                  <c:v>15.809091933333333</c:v>
                </c:pt>
                <c:pt idx="9220">
                  <c:v>15.814805266666667</c:v>
                </c:pt>
                <c:pt idx="9221">
                  <c:v>15.815653044444446</c:v>
                </c:pt>
                <c:pt idx="9222">
                  <c:v>15.822215266666667</c:v>
                </c:pt>
                <c:pt idx="9223">
                  <c:v>15.822848600000002</c:v>
                </c:pt>
                <c:pt idx="9224">
                  <c:v>15.827294155555556</c:v>
                </c:pt>
                <c:pt idx="9225">
                  <c:v>15.830679711111113</c:v>
                </c:pt>
                <c:pt idx="9226">
                  <c:v>15.828351933333336</c:v>
                </c:pt>
                <c:pt idx="9227">
                  <c:v>15.831104155555558</c:v>
                </c:pt>
                <c:pt idx="9228">
                  <c:v>15.82750637777778</c:v>
                </c:pt>
                <c:pt idx="9229">
                  <c:v>15.82750637777778</c:v>
                </c:pt>
                <c:pt idx="9230">
                  <c:v>15.830256377777779</c:v>
                </c:pt>
                <c:pt idx="9231">
                  <c:v>15.828564155555556</c:v>
                </c:pt>
                <c:pt idx="9232">
                  <c:v>15.832797488888891</c:v>
                </c:pt>
                <c:pt idx="9233">
                  <c:v>15.832161933333335</c:v>
                </c:pt>
                <c:pt idx="9234">
                  <c:v>15.832797488888891</c:v>
                </c:pt>
                <c:pt idx="9235">
                  <c:v>15.833855266666667</c:v>
                </c:pt>
                <c:pt idx="9236">
                  <c:v>15.830679711111113</c:v>
                </c:pt>
                <c:pt idx="9237">
                  <c:v>15.832797488888891</c:v>
                </c:pt>
                <c:pt idx="9238">
                  <c:v>15.830045266666666</c:v>
                </c:pt>
                <c:pt idx="9239">
                  <c:v>15.829834155555558</c:v>
                </c:pt>
                <c:pt idx="9240">
                  <c:v>15.83427748888889</c:v>
                </c:pt>
                <c:pt idx="9241">
                  <c:v>15.833219711111111</c:v>
                </c:pt>
                <c:pt idx="9242">
                  <c:v>15.837240822222222</c:v>
                </c:pt>
                <c:pt idx="9243">
                  <c:v>15.835970822222224</c:v>
                </c:pt>
                <c:pt idx="9244">
                  <c:v>15.833855266666667</c:v>
                </c:pt>
                <c:pt idx="9245">
                  <c:v>15.834700822222223</c:v>
                </c:pt>
                <c:pt idx="9246">
                  <c:v>15.830256377777779</c:v>
                </c:pt>
                <c:pt idx="9247">
                  <c:v>15.833007488888891</c:v>
                </c:pt>
                <c:pt idx="9248">
                  <c:v>15.830256377777779</c:v>
                </c:pt>
                <c:pt idx="9249">
                  <c:v>15.830679711111113</c:v>
                </c:pt>
                <c:pt idx="9250">
                  <c:v>15.832797488888891</c:v>
                </c:pt>
                <c:pt idx="9251">
                  <c:v>15.828564155555556</c:v>
                </c:pt>
                <c:pt idx="9252">
                  <c:v>15.828986377777779</c:v>
                </c:pt>
                <c:pt idx="9253">
                  <c:v>15.823694155555557</c:v>
                </c:pt>
                <c:pt idx="9254">
                  <c:v>15.823694155555557</c:v>
                </c:pt>
                <c:pt idx="9255">
                  <c:v>15.8253886</c:v>
                </c:pt>
                <c:pt idx="9256">
                  <c:v>15.822215266666667</c:v>
                </c:pt>
                <c:pt idx="9257">
                  <c:v>15.842743044444445</c:v>
                </c:pt>
                <c:pt idx="9258">
                  <c:v>15.8613686</c:v>
                </c:pt>
                <c:pt idx="9259">
                  <c:v>15.868565266666669</c:v>
                </c:pt>
                <c:pt idx="9260">
                  <c:v>15.870893044444447</c:v>
                </c:pt>
                <c:pt idx="9261">
                  <c:v>15.863061933333334</c:v>
                </c:pt>
                <c:pt idx="9262">
                  <c:v>15.862216377777779</c:v>
                </c:pt>
                <c:pt idx="9263">
                  <c:v>15.857135266666667</c:v>
                </c:pt>
                <c:pt idx="9264">
                  <c:v>15.850574155555556</c:v>
                </c:pt>
                <c:pt idx="9265">
                  <c:v>15.849939711111112</c:v>
                </c:pt>
                <c:pt idx="9266">
                  <c:v>15.844859711111111</c:v>
                </c:pt>
                <c:pt idx="9267">
                  <c:v>15.846341933333333</c:v>
                </c:pt>
                <c:pt idx="9268">
                  <c:v>15.838510822222222</c:v>
                </c:pt>
                <c:pt idx="9269">
                  <c:v>15.842108600000001</c:v>
                </c:pt>
                <c:pt idx="9270">
                  <c:v>15.873009711111113</c:v>
                </c:pt>
                <c:pt idx="9271">
                  <c:v>15.879359711111114</c:v>
                </c:pt>
                <c:pt idx="9272">
                  <c:v>15.883591933333333</c:v>
                </c:pt>
                <c:pt idx="9273">
                  <c:v>15.882321933333335</c:v>
                </c:pt>
                <c:pt idx="9274">
                  <c:v>15.881051933333335</c:v>
                </c:pt>
                <c:pt idx="9275">
                  <c:v>15.879994155555558</c:v>
                </c:pt>
                <c:pt idx="9276">
                  <c:v>15.869623044444445</c:v>
                </c:pt>
                <c:pt idx="9277">
                  <c:v>15.868141933333334</c:v>
                </c:pt>
                <c:pt idx="9278">
                  <c:v>15.8626386</c:v>
                </c:pt>
                <c:pt idx="9279">
                  <c:v>15.858828600000001</c:v>
                </c:pt>
                <c:pt idx="9280">
                  <c:v>15.859464155555555</c:v>
                </c:pt>
                <c:pt idx="9281">
                  <c:v>15.851845266666666</c:v>
                </c:pt>
                <c:pt idx="9282">
                  <c:v>15.850997488888888</c:v>
                </c:pt>
                <c:pt idx="9283">
                  <c:v>15.845919711111113</c:v>
                </c:pt>
                <c:pt idx="9284">
                  <c:v>15.855443044444447</c:v>
                </c:pt>
                <c:pt idx="9285">
                  <c:v>15.885497488888891</c:v>
                </c:pt>
                <c:pt idx="9286">
                  <c:v>15.905181933333333</c:v>
                </c:pt>
                <c:pt idx="9287">
                  <c:v>15.907719711111111</c:v>
                </c:pt>
                <c:pt idx="9288">
                  <c:v>15.907085266666668</c:v>
                </c:pt>
                <c:pt idx="9289">
                  <c:v>15.902641933333335</c:v>
                </c:pt>
                <c:pt idx="9290">
                  <c:v>15.900736377777779</c:v>
                </c:pt>
                <c:pt idx="9291">
                  <c:v>15.896503044444447</c:v>
                </c:pt>
                <c:pt idx="9292">
                  <c:v>15.897138600000002</c:v>
                </c:pt>
                <c:pt idx="9293">
                  <c:v>15.891213044444445</c:v>
                </c:pt>
                <c:pt idx="9294">
                  <c:v>15.886767488888889</c:v>
                </c:pt>
                <c:pt idx="9295">
                  <c:v>15.885709711111112</c:v>
                </c:pt>
                <c:pt idx="9296">
                  <c:v>15.879570822222222</c:v>
                </c:pt>
                <c:pt idx="9297">
                  <c:v>15.880840822222224</c:v>
                </c:pt>
                <c:pt idx="9298">
                  <c:v>15.875973044444445</c:v>
                </c:pt>
                <c:pt idx="9299">
                  <c:v>15.872375266666669</c:v>
                </c:pt>
                <c:pt idx="9300">
                  <c:v>15.870893044444447</c:v>
                </c:pt>
                <c:pt idx="9301">
                  <c:v>15.8651786</c:v>
                </c:pt>
                <c:pt idx="9302">
                  <c:v>15.870893044444447</c:v>
                </c:pt>
                <c:pt idx="9303">
                  <c:v>15.868777488888888</c:v>
                </c:pt>
                <c:pt idx="9304">
                  <c:v>15.868565266666669</c:v>
                </c:pt>
                <c:pt idx="9305">
                  <c:v>15.871105266666667</c:v>
                </c:pt>
                <c:pt idx="9306">
                  <c:v>15.867929711111113</c:v>
                </c:pt>
                <c:pt idx="9307">
                  <c:v>15.868987488888889</c:v>
                </c:pt>
                <c:pt idx="9308">
                  <c:v>15.867084155555554</c:v>
                </c:pt>
                <c:pt idx="9309">
                  <c:v>15.864967488888889</c:v>
                </c:pt>
                <c:pt idx="9310">
                  <c:v>15.868354155555558</c:v>
                </c:pt>
                <c:pt idx="9311">
                  <c:v>15.864331933333334</c:v>
                </c:pt>
                <c:pt idx="9312">
                  <c:v>15.868354155555558</c:v>
                </c:pt>
                <c:pt idx="9313">
                  <c:v>15.86411971111111</c:v>
                </c:pt>
                <c:pt idx="9314">
                  <c:v>15.865601933333332</c:v>
                </c:pt>
                <c:pt idx="9315">
                  <c:v>15.886344155555557</c:v>
                </c:pt>
                <c:pt idx="9316">
                  <c:v>15.897561933333334</c:v>
                </c:pt>
                <c:pt idx="9317">
                  <c:v>15.90856748888889</c:v>
                </c:pt>
                <c:pt idx="9318">
                  <c:v>15.907297488888892</c:v>
                </c:pt>
                <c:pt idx="9319">
                  <c:v>15.907933044444446</c:v>
                </c:pt>
                <c:pt idx="9320">
                  <c:v>15.907509711111111</c:v>
                </c:pt>
                <c:pt idx="9321">
                  <c:v>15.8996786</c:v>
                </c:pt>
                <c:pt idx="9322">
                  <c:v>15.899466377777779</c:v>
                </c:pt>
                <c:pt idx="9323">
                  <c:v>15.893540822222223</c:v>
                </c:pt>
                <c:pt idx="9324">
                  <c:v>15.889941933333334</c:v>
                </c:pt>
                <c:pt idx="9325">
                  <c:v>15.888249711111111</c:v>
                </c:pt>
                <c:pt idx="9326">
                  <c:v>15.88189971111111</c:v>
                </c:pt>
                <c:pt idx="9327">
                  <c:v>15.890577488888889</c:v>
                </c:pt>
                <c:pt idx="9328">
                  <c:v>15.908989711111111</c:v>
                </c:pt>
                <c:pt idx="9329">
                  <c:v>15.914916377777779</c:v>
                </c:pt>
                <c:pt idx="9330">
                  <c:v>15.918093044444444</c:v>
                </c:pt>
                <c:pt idx="9331">
                  <c:v>15.912800822222222</c:v>
                </c:pt>
                <c:pt idx="9332">
                  <c:v>15.912166377777778</c:v>
                </c:pt>
                <c:pt idx="9333">
                  <c:v>15.906027488888888</c:v>
                </c:pt>
                <c:pt idx="9334">
                  <c:v>15.8996786</c:v>
                </c:pt>
                <c:pt idx="9335">
                  <c:v>15.896926377777779</c:v>
                </c:pt>
                <c:pt idx="9336">
                  <c:v>15.899044155555556</c:v>
                </c:pt>
                <c:pt idx="9337">
                  <c:v>15.925287488888889</c:v>
                </c:pt>
                <c:pt idx="9338">
                  <c:v>15.936716377777779</c:v>
                </c:pt>
                <c:pt idx="9339">
                  <c:v>15.935870822222224</c:v>
                </c:pt>
                <c:pt idx="9340">
                  <c:v>15.93650637777778</c:v>
                </c:pt>
                <c:pt idx="9341">
                  <c:v>15.929945266666667</c:v>
                </c:pt>
                <c:pt idx="9342">
                  <c:v>15.928039711111113</c:v>
                </c:pt>
                <c:pt idx="9343">
                  <c:v>15.920208600000002</c:v>
                </c:pt>
                <c:pt idx="9344">
                  <c:v>15.917244155555558</c:v>
                </c:pt>
                <c:pt idx="9345">
                  <c:v>15.915340822222223</c:v>
                </c:pt>
                <c:pt idx="9346">
                  <c:v>15.907933044444446</c:v>
                </c:pt>
                <c:pt idx="9347">
                  <c:v>15.906875266666667</c:v>
                </c:pt>
                <c:pt idx="9348">
                  <c:v>15.906663044444445</c:v>
                </c:pt>
                <c:pt idx="9349">
                  <c:v>15.936716377777779</c:v>
                </c:pt>
                <c:pt idx="9350">
                  <c:v>15.966560822222224</c:v>
                </c:pt>
                <c:pt idx="9351">
                  <c:v>15.969523044444445</c:v>
                </c:pt>
                <c:pt idx="9352">
                  <c:v>15.972063044444447</c:v>
                </c:pt>
                <c:pt idx="9353">
                  <c:v>15.965290822222224</c:v>
                </c:pt>
                <c:pt idx="9354">
                  <c:v>15.960845266666666</c:v>
                </c:pt>
                <c:pt idx="9355">
                  <c:v>15.956611933333335</c:v>
                </c:pt>
                <c:pt idx="9356">
                  <c:v>15.949838600000001</c:v>
                </c:pt>
                <c:pt idx="9357">
                  <c:v>15.951533044444444</c:v>
                </c:pt>
                <c:pt idx="9358">
                  <c:v>15.946029711111114</c:v>
                </c:pt>
                <c:pt idx="9359">
                  <c:v>15.940526377777779</c:v>
                </c:pt>
                <c:pt idx="9360">
                  <c:v>15.940526377777779</c:v>
                </c:pt>
                <c:pt idx="9361">
                  <c:v>15.935658600000002</c:v>
                </c:pt>
                <c:pt idx="9362">
                  <c:v>15.9369286</c:v>
                </c:pt>
                <c:pt idx="9363">
                  <c:v>15.931637488888889</c:v>
                </c:pt>
                <c:pt idx="9364">
                  <c:v>15.931425266666666</c:v>
                </c:pt>
                <c:pt idx="9365">
                  <c:v>15.934813044444446</c:v>
                </c:pt>
                <c:pt idx="9366">
                  <c:v>15.931848600000002</c:v>
                </c:pt>
                <c:pt idx="9367">
                  <c:v>15.936716377777779</c:v>
                </c:pt>
                <c:pt idx="9368">
                  <c:v>15.939256377777777</c:v>
                </c:pt>
                <c:pt idx="9369">
                  <c:v>15.942431933333333</c:v>
                </c:pt>
                <c:pt idx="9370">
                  <c:v>15.945395266666667</c:v>
                </c:pt>
                <c:pt idx="9371">
                  <c:v>15.944337488888891</c:v>
                </c:pt>
                <c:pt idx="9372">
                  <c:v>15.946029711111114</c:v>
                </c:pt>
                <c:pt idx="9373">
                  <c:v>15.942219711111111</c:v>
                </c:pt>
                <c:pt idx="9374">
                  <c:v>15.942219711111111</c:v>
                </c:pt>
                <c:pt idx="9375">
                  <c:v>15.946453044444446</c:v>
                </c:pt>
                <c:pt idx="9376">
                  <c:v>15.943067488888889</c:v>
                </c:pt>
                <c:pt idx="9377">
                  <c:v>15.945395266666667</c:v>
                </c:pt>
                <c:pt idx="9378">
                  <c:v>15.943913044444445</c:v>
                </c:pt>
                <c:pt idx="9379">
                  <c:v>15.944759711111111</c:v>
                </c:pt>
                <c:pt idx="9380">
                  <c:v>15.947510822222224</c:v>
                </c:pt>
                <c:pt idx="9381">
                  <c:v>15.944970822222224</c:v>
                </c:pt>
                <c:pt idx="9382">
                  <c:v>15.948357488888892</c:v>
                </c:pt>
                <c:pt idx="9383">
                  <c:v>15.944759711111111</c:v>
                </c:pt>
                <c:pt idx="9384">
                  <c:v>15.943489711111113</c:v>
                </c:pt>
                <c:pt idx="9385">
                  <c:v>15.946029711111114</c:v>
                </c:pt>
                <c:pt idx="9386">
                  <c:v>15.941161933333335</c:v>
                </c:pt>
                <c:pt idx="9387">
                  <c:v>15.942644155555557</c:v>
                </c:pt>
                <c:pt idx="9388">
                  <c:v>15.939679711111113</c:v>
                </c:pt>
                <c:pt idx="9389">
                  <c:v>15.940949711111111</c:v>
                </c:pt>
                <c:pt idx="9390">
                  <c:v>15.940315266666667</c:v>
                </c:pt>
                <c:pt idx="9391">
                  <c:v>15.935024155555558</c:v>
                </c:pt>
                <c:pt idx="9392">
                  <c:v>15.937776377777778</c:v>
                </c:pt>
                <c:pt idx="9393">
                  <c:v>15.935870822222224</c:v>
                </c:pt>
                <c:pt idx="9394">
                  <c:v>15.9331186</c:v>
                </c:pt>
                <c:pt idx="9395">
                  <c:v>15.935024155555558</c:v>
                </c:pt>
                <c:pt idx="9396">
                  <c:v>15.931637488888889</c:v>
                </c:pt>
                <c:pt idx="9397">
                  <c:v>15.932484155555557</c:v>
                </c:pt>
                <c:pt idx="9398">
                  <c:v>15.929309711111111</c:v>
                </c:pt>
                <c:pt idx="9399">
                  <c:v>15.93290637777778</c:v>
                </c:pt>
                <c:pt idx="9400">
                  <c:v>15.959999711111111</c:v>
                </c:pt>
                <c:pt idx="9401">
                  <c:v>15.977144155555557</c:v>
                </c:pt>
                <c:pt idx="9402">
                  <c:v>15.982009711111111</c:v>
                </c:pt>
                <c:pt idx="9403">
                  <c:v>15.976296377777778</c:v>
                </c:pt>
                <c:pt idx="9404">
                  <c:v>15.969946377777781</c:v>
                </c:pt>
                <c:pt idx="9405">
                  <c:v>15.969100822222224</c:v>
                </c:pt>
                <c:pt idx="9406">
                  <c:v>15.962750822222224</c:v>
                </c:pt>
                <c:pt idx="9407">
                  <c:v>15.963809711111111</c:v>
                </c:pt>
                <c:pt idx="9408">
                  <c:v>15.956611933333335</c:v>
                </c:pt>
                <c:pt idx="9409">
                  <c:v>15.951744155555556</c:v>
                </c:pt>
                <c:pt idx="9410">
                  <c:v>15.951320822222224</c:v>
                </c:pt>
                <c:pt idx="9411">
                  <c:v>15.94581748888889</c:v>
                </c:pt>
                <c:pt idx="9412">
                  <c:v>15.96486748888889</c:v>
                </c:pt>
                <c:pt idx="9413">
                  <c:v>15.986030822222224</c:v>
                </c:pt>
                <c:pt idx="9414">
                  <c:v>15.993861933333335</c:v>
                </c:pt>
                <c:pt idx="9415">
                  <c:v>15.998307488888891</c:v>
                </c:pt>
                <c:pt idx="9416">
                  <c:v>15.991746377777778</c:v>
                </c:pt>
                <c:pt idx="9417">
                  <c:v>15.994286377777778</c:v>
                </c:pt>
                <c:pt idx="9418">
                  <c:v>15.988148600000001</c:v>
                </c:pt>
                <c:pt idx="9419">
                  <c:v>15.986455266666667</c:v>
                </c:pt>
                <c:pt idx="9420">
                  <c:v>15.983279711111111</c:v>
                </c:pt>
                <c:pt idx="9421">
                  <c:v>15.97650748888889</c:v>
                </c:pt>
                <c:pt idx="9422">
                  <c:v>15.976296377777778</c:v>
                </c:pt>
                <c:pt idx="9423">
                  <c:v>15.972274155555558</c:v>
                </c:pt>
                <c:pt idx="9424">
                  <c:v>15.967830822222222</c:v>
                </c:pt>
                <c:pt idx="9425">
                  <c:v>15.966560822222224</c:v>
                </c:pt>
                <c:pt idx="9426">
                  <c:v>15.959787488888891</c:v>
                </c:pt>
                <c:pt idx="9427">
                  <c:v>15.960634155555558</c:v>
                </c:pt>
                <c:pt idx="9428">
                  <c:v>15.956824155555559</c:v>
                </c:pt>
                <c:pt idx="9429">
                  <c:v>15.957036377777778</c:v>
                </c:pt>
                <c:pt idx="9430">
                  <c:v>15.959576377777779</c:v>
                </c:pt>
                <c:pt idx="9431">
                  <c:v>15.960634155555558</c:v>
                </c:pt>
                <c:pt idx="9432">
                  <c:v>15.969735266666667</c:v>
                </c:pt>
                <c:pt idx="9433">
                  <c:v>15.975874155555557</c:v>
                </c:pt>
                <c:pt idx="9434">
                  <c:v>15.982857488888889</c:v>
                </c:pt>
                <c:pt idx="9435">
                  <c:v>15.98920637777778</c:v>
                </c:pt>
                <c:pt idx="9436">
                  <c:v>15.988359711111112</c:v>
                </c:pt>
                <c:pt idx="9437">
                  <c:v>15.990264155555556</c:v>
                </c:pt>
                <c:pt idx="9438">
                  <c:v>15.984548600000002</c:v>
                </c:pt>
                <c:pt idx="9439">
                  <c:v>15.985819711111112</c:v>
                </c:pt>
                <c:pt idx="9440">
                  <c:v>15.990264155555556</c:v>
                </c:pt>
                <c:pt idx="9441">
                  <c:v>15.988148600000001</c:v>
                </c:pt>
                <c:pt idx="9442">
                  <c:v>15.990476377777778</c:v>
                </c:pt>
                <c:pt idx="9443">
                  <c:v>15.990264155555556</c:v>
                </c:pt>
                <c:pt idx="9444">
                  <c:v>15.991110822222222</c:v>
                </c:pt>
                <c:pt idx="9445">
                  <c:v>15.992593044444444</c:v>
                </c:pt>
                <c:pt idx="9446">
                  <c:v>15.988148600000001</c:v>
                </c:pt>
                <c:pt idx="9447">
                  <c:v>15.990688600000002</c:v>
                </c:pt>
                <c:pt idx="9448">
                  <c:v>15.986243044444446</c:v>
                </c:pt>
                <c:pt idx="9449">
                  <c:v>15.986243044444446</c:v>
                </c:pt>
                <c:pt idx="9450">
                  <c:v>15.986455266666667</c:v>
                </c:pt>
                <c:pt idx="9451">
                  <c:v>15.984339711111112</c:v>
                </c:pt>
                <c:pt idx="9452">
                  <c:v>15.987937488888889</c:v>
                </c:pt>
                <c:pt idx="9453">
                  <c:v>15.982857488888889</c:v>
                </c:pt>
                <c:pt idx="9454">
                  <c:v>15.983704155555557</c:v>
                </c:pt>
                <c:pt idx="9455">
                  <c:v>15.984339711111112</c:v>
                </c:pt>
                <c:pt idx="9456">
                  <c:v>15.979681933333334</c:v>
                </c:pt>
                <c:pt idx="9457">
                  <c:v>15.982009711111111</c:v>
                </c:pt>
                <c:pt idx="9458">
                  <c:v>15.976084155555558</c:v>
                </c:pt>
                <c:pt idx="9459">
                  <c:v>15.976929711111113</c:v>
                </c:pt>
                <c:pt idx="9460">
                  <c:v>15.97756637777778</c:v>
                </c:pt>
                <c:pt idx="9461">
                  <c:v>15.97396637777778</c:v>
                </c:pt>
                <c:pt idx="9462">
                  <c:v>15.978836377777778</c:v>
                </c:pt>
                <c:pt idx="9463">
                  <c:v>15.998095266666667</c:v>
                </c:pt>
                <c:pt idx="9464">
                  <c:v>16.013546377777779</c:v>
                </c:pt>
                <c:pt idx="9465">
                  <c:v>16.02010748888889</c:v>
                </c:pt>
                <c:pt idx="9466">
                  <c:v>16.013758600000003</c:v>
                </c:pt>
                <c:pt idx="9467">
                  <c:v>16.01502748888889</c:v>
                </c:pt>
                <c:pt idx="9468">
                  <c:v>16.009101933333334</c:v>
                </c:pt>
                <c:pt idx="9469">
                  <c:v>16.005080822222222</c:v>
                </c:pt>
                <c:pt idx="9470">
                  <c:v>16.004023044444445</c:v>
                </c:pt>
                <c:pt idx="9471">
                  <c:v>15.996826377777779</c:v>
                </c:pt>
                <c:pt idx="9472">
                  <c:v>15.996614155555555</c:v>
                </c:pt>
                <c:pt idx="9473">
                  <c:v>15.991110822222222</c:v>
                </c:pt>
                <c:pt idx="9474">
                  <c:v>15.986243044444446</c:v>
                </c:pt>
                <c:pt idx="9475">
                  <c:v>15.9932286</c:v>
                </c:pt>
                <c:pt idx="9476">
                  <c:v>16.015664155555555</c:v>
                </c:pt>
                <c:pt idx="9477">
                  <c:v>16.035559711111112</c:v>
                </c:pt>
                <c:pt idx="9478">
                  <c:v>16.033229711111112</c:v>
                </c:pt>
                <c:pt idx="9479">
                  <c:v>16.031114155555557</c:v>
                </c:pt>
                <c:pt idx="9480">
                  <c:v>16.0292086</c:v>
                </c:pt>
                <c:pt idx="9481">
                  <c:v>16.022647488888893</c:v>
                </c:pt>
                <c:pt idx="9482">
                  <c:v>16.018837488888888</c:v>
                </c:pt>
                <c:pt idx="9483">
                  <c:v>16.013124155555559</c:v>
                </c:pt>
                <c:pt idx="9484">
                  <c:v>16.010584155555556</c:v>
                </c:pt>
                <c:pt idx="9485">
                  <c:v>16.009736377777777</c:v>
                </c:pt>
                <c:pt idx="9486">
                  <c:v>16.001481933333334</c:v>
                </c:pt>
                <c:pt idx="9487">
                  <c:v>16.001693044444448</c:v>
                </c:pt>
                <c:pt idx="9488">
                  <c:v>16.00317526666667</c:v>
                </c:pt>
                <c:pt idx="9489">
                  <c:v>16.026034155555557</c:v>
                </c:pt>
                <c:pt idx="9490">
                  <c:v>16.049737488888891</c:v>
                </c:pt>
                <c:pt idx="9491">
                  <c:v>16.054184155555557</c:v>
                </c:pt>
                <c:pt idx="9492">
                  <c:v>16.058417488888889</c:v>
                </c:pt>
                <c:pt idx="9493">
                  <c:v>16.055241933333335</c:v>
                </c:pt>
                <c:pt idx="9494">
                  <c:v>16.050796377777779</c:v>
                </c:pt>
                <c:pt idx="9495">
                  <c:v>16.04804637777778</c:v>
                </c:pt>
                <c:pt idx="9496">
                  <c:v>16.041273044444445</c:v>
                </c:pt>
                <c:pt idx="9497">
                  <c:v>16.041695266666668</c:v>
                </c:pt>
                <c:pt idx="9498">
                  <c:v>16.034711933333334</c:v>
                </c:pt>
                <c:pt idx="9499">
                  <c:v>16.032384155555558</c:v>
                </c:pt>
                <c:pt idx="9500">
                  <c:v>16.034287488888893</c:v>
                </c:pt>
                <c:pt idx="9501">
                  <c:v>16.030056377777779</c:v>
                </c:pt>
                <c:pt idx="9502">
                  <c:v>16.030478599999999</c:v>
                </c:pt>
                <c:pt idx="9503">
                  <c:v>16.030056377777779</c:v>
                </c:pt>
                <c:pt idx="9504">
                  <c:v>16.03407748888889</c:v>
                </c:pt>
                <c:pt idx="9505">
                  <c:v>16.03661748888889</c:v>
                </c:pt>
                <c:pt idx="9506">
                  <c:v>16.035981933333332</c:v>
                </c:pt>
                <c:pt idx="9507">
                  <c:v>16.038943044444448</c:v>
                </c:pt>
                <c:pt idx="9508">
                  <c:v>16.034924155555558</c:v>
                </c:pt>
                <c:pt idx="9509">
                  <c:v>16.036404155555559</c:v>
                </c:pt>
                <c:pt idx="9510">
                  <c:v>16.038309711111111</c:v>
                </c:pt>
                <c:pt idx="9511">
                  <c:v>16.036193044444445</c:v>
                </c:pt>
                <c:pt idx="9512">
                  <c:v>16.040213044444446</c:v>
                </c:pt>
                <c:pt idx="9513">
                  <c:v>16.039155266666668</c:v>
                </c:pt>
                <c:pt idx="9514">
                  <c:v>16.038309711111111</c:v>
                </c:pt>
                <c:pt idx="9515">
                  <c:v>16.039368600000003</c:v>
                </c:pt>
                <c:pt idx="9516">
                  <c:v>16.035769711111115</c:v>
                </c:pt>
                <c:pt idx="9517">
                  <c:v>16.039790822222223</c:v>
                </c:pt>
                <c:pt idx="9518">
                  <c:v>16.035135266666668</c:v>
                </c:pt>
                <c:pt idx="9519">
                  <c:v>16.035347488888888</c:v>
                </c:pt>
                <c:pt idx="9520">
                  <c:v>16.037887488888892</c:v>
                </c:pt>
                <c:pt idx="9521">
                  <c:v>16.03407748888889</c:v>
                </c:pt>
                <c:pt idx="9522">
                  <c:v>16.035769711111115</c:v>
                </c:pt>
                <c:pt idx="9523">
                  <c:v>16.032807488888889</c:v>
                </c:pt>
                <c:pt idx="9524">
                  <c:v>16.032384155555558</c:v>
                </c:pt>
                <c:pt idx="9525">
                  <c:v>16.033018600000002</c:v>
                </c:pt>
                <c:pt idx="9526">
                  <c:v>16.030056377777779</c:v>
                </c:pt>
                <c:pt idx="9527">
                  <c:v>16.031114155555557</c:v>
                </c:pt>
                <c:pt idx="9528">
                  <c:v>16.026668600000001</c:v>
                </c:pt>
                <c:pt idx="9529">
                  <c:v>16.026880822222225</c:v>
                </c:pt>
                <c:pt idx="9530">
                  <c:v>16.027726377777778</c:v>
                </c:pt>
                <c:pt idx="9531">
                  <c:v>16.023706377777778</c:v>
                </c:pt>
                <c:pt idx="9532">
                  <c:v>16.028361933333333</c:v>
                </c:pt>
                <c:pt idx="9533">
                  <c:v>16.024976377777776</c:v>
                </c:pt>
                <c:pt idx="9534">
                  <c:v>16.023283044444447</c:v>
                </c:pt>
                <c:pt idx="9535">
                  <c:v>16.02243748888889</c:v>
                </c:pt>
                <c:pt idx="9536">
                  <c:v>16.018837488888888</c:v>
                </c:pt>
                <c:pt idx="9537">
                  <c:v>16.02031971111111</c:v>
                </c:pt>
                <c:pt idx="9538">
                  <c:v>16.016721933333333</c:v>
                </c:pt>
                <c:pt idx="9539">
                  <c:v>16.016509711111112</c:v>
                </c:pt>
                <c:pt idx="9540">
                  <c:v>16.016721933333333</c:v>
                </c:pt>
                <c:pt idx="9541">
                  <c:v>16.02031971111111</c:v>
                </c:pt>
                <c:pt idx="9542">
                  <c:v>16.046775266666668</c:v>
                </c:pt>
                <c:pt idx="9543">
                  <c:v>16.058417488888889</c:v>
                </c:pt>
                <c:pt idx="9544">
                  <c:v>16.060745266666668</c:v>
                </c:pt>
                <c:pt idx="9545">
                  <c:v>16.062648600000003</c:v>
                </c:pt>
                <c:pt idx="9546">
                  <c:v>16.054395266666667</c:v>
                </c:pt>
                <c:pt idx="9547">
                  <c:v>16.05312637777778</c:v>
                </c:pt>
                <c:pt idx="9548">
                  <c:v>16.0459286</c:v>
                </c:pt>
                <c:pt idx="9549">
                  <c:v>16.043390822222225</c:v>
                </c:pt>
                <c:pt idx="9550">
                  <c:v>16.041060822222224</c:v>
                </c:pt>
                <c:pt idx="9551">
                  <c:v>16.032171933333334</c:v>
                </c:pt>
                <c:pt idx="9552">
                  <c:v>16.032807488888889</c:v>
                </c:pt>
                <c:pt idx="9553">
                  <c:v>16.025610822222223</c:v>
                </c:pt>
                <c:pt idx="9554">
                  <c:v>16.034287488888893</c:v>
                </c:pt>
                <c:pt idx="9555">
                  <c:v>16.059687488888891</c:v>
                </c:pt>
                <c:pt idx="9556">
                  <c:v>16.0675186</c:v>
                </c:pt>
                <c:pt idx="9557">
                  <c:v>16.079793044444447</c:v>
                </c:pt>
                <c:pt idx="9558">
                  <c:v>16.075770822222225</c:v>
                </c:pt>
                <c:pt idx="9559">
                  <c:v>16.075137488888892</c:v>
                </c:pt>
                <c:pt idx="9560">
                  <c:v>16.072385266666668</c:v>
                </c:pt>
                <c:pt idx="9561">
                  <c:v>16.064766377777779</c:v>
                </c:pt>
                <c:pt idx="9562">
                  <c:v>16.064978600000003</c:v>
                </c:pt>
                <c:pt idx="9563">
                  <c:v>16.058417488888889</c:v>
                </c:pt>
                <c:pt idx="9564">
                  <c:v>16.056723044444446</c:v>
                </c:pt>
                <c:pt idx="9565">
                  <c:v>16.056087488888888</c:v>
                </c:pt>
                <c:pt idx="9566">
                  <c:v>16.051431933333333</c:v>
                </c:pt>
                <c:pt idx="9567">
                  <c:v>16.055241933333335</c:v>
                </c:pt>
                <c:pt idx="9568">
                  <c:v>16.052066377777781</c:v>
                </c:pt>
                <c:pt idx="9569">
                  <c:v>16.053548600000003</c:v>
                </c:pt>
                <c:pt idx="9570">
                  <c:v>16.057147488888891</c:v>
                </c:pt>
                <c:pt idx="9571">
                  <c:v>16.055029711111114</c:v>
                </c:pt>
                <c:pt idx="9572">
                  <c:v>16.060320822222224</c:v>
                </c:pt>
                <c:pt idx="9573">
                  <c:v>16.058839711111112</c:v>
                </c:pt>
                <c:pt idx="9574">
                  <c:v>16.062226377777776</c:v>
                </c:pt>
                <c:pt idx="9575">
                  <c:v>16.065824155555557</c:v>
                </c:pt>
                <c:pt idx="9576">
                  <c:v>16.062226377777776</c:v>
                </c:pt>
                <c:pt idx="9577">
                  <c:v>16.067094155555555</c:v>
                </c:pt>
                <c:pt idx="9578">
                  <c:v>16.065613044444447</c:v>
                </c:pt>
                <c:pt idx="9579">
                  <c:v>16.067729711111113</c:v>
                </c:pt>
                <c:pt idx="9580">
                  <c:v>16.068999711111115</c:v>
                </c:pt>
                <c:pt idx="9581">
                  <c:v>16.064978600000003</c:v>
                </c:pt>
                <c:pt idx="9582">
                  <c:v>16.068364155555557</c:v>
                </c:pt>
                <c:pt idx="9583">
                  <c:v>16.066458600000001</c:v>
                </c:pt>
                <c:pt idx="9584">
                  <c:v>16.068576377777777</c:v>
                </c:pt>
                <c:pt idx="9585">
                  <c:v>16.069846377777779</c:v>
                </c:pt>
                <c:pt idx="9586">
                  <c:v>16.066036377777777</c:v>
                </c:pt>
                <c:pt idx="9587">
                  <c:v>16.068999711111115</c:v>
                </c:pt>
                <c:pt idx="9588">
                  <c:v>16.066670822222225</c:v>
                </c:pt>
                <c:pt idx="9589">
                  <c:v>16.067094155555555</c:v>
                </c:pt>
                <c:pt idx="9590">
                  <c:v>16.067094155555555</c:v>
                </c:pt>
                <c:pt idx="9591">
                  <c:v>16.064554155555555</c:v>
                </c:pt>
                <c:pt idx="9592">
                  <c:v>16.067094155555555</c:v>
                </c:pt>
                <c:pt idx="9593">
                  <c:v>16.063496377777781</c:v>
                </c:pt>
                <c:pt idx="9594">
                  <c:v>16.064343044444445</c:v>
                </c:pt>
                <c:pt idx="9595">
                  <c:v>16.064978600000003</c:v>
                </c:pt>
                <c:pt idx="9596">
                  <c:v>16.057781933333334</c:v>
                </c:pt>
                <c:pt idx="9597">
                  <c:v>16.055665266666669</c:v>
                </c:pt>
                <c:pt idx="9598">
                  <c:v>16.049949711111111</c:v>
                </c:pt>
                <c:pt idx="9599">
                  <c:v>16.049526377777781</c:v>
                </c:pt>
                <c:pt idx="9600">
                  <c:v>16.049526377777781</c:v>
                </c:pt>
                <c:pt idx="9601">
                  <c:v>16.044446377777778</c:v>
                </c:pt>
                <c:pt idx="9602">
                  <c:v>16.046353044444444</c:v>
                </c:pt>
                <c:pt idx="9603">
                  <c:v>16.042965266666666</c:v>
                </c:pt>
                <c:pt idx="9604">
                  <c:v>16.041273044444445</c:v>
                </c:pt>
                <c:pt idx="9605">
                  <c:v>16.040213044444446</c:v>
                </c:pt>
                <c:pt idx="9606">
                  <c:v>16.03682971111111</c:v>
                </c:pt>
                <c:pt idx="9607">
                  <c:v>16.04042526666667</c:v>
                </c:pt>
                <c:pt idx="9608">
                  <c:v>16.037039711111113</c:v>
                </c:pt>
                <c:pt idx="9609">
                  <c:v>16.038943044444448</c:v>
                </c:pt>
                <c:pt idx="9610">
                  <c:v>16.049526377777781</c:v>
                </c:pt>
                <c:pt idx="9611">
                  <c:v>16.074079711111111</c:v>
                </c:pt>
                <c:pt idx="9612">
                  <c:v>16.085084155555556</c:v>
                </c:pt>
                <c:pt idx="9613">
                  <c:v>16.084873044444446</c:v>
                </c:pt>
                <c:pt idx="9614">
                  <c:v>16.082333044444443</c:v>
                </c:pt>
                <c:pt idx="9615">
                  <c:v>16.081275266666669</c:v>
                </c:pt>
                <c:pt idx="9616">
                  <c:v>16.074079711111111</c:v>
                </c:pt>
                <c:pt idx="9617">
                  <c:v>16.072385266666668</c:v>
                </c:pt>
                <c:pt idx="9618">
                  <c:v>16.064978600000003</c:v>
                </c:pt>
                <c:pt idx="9619">
                  <c:v>16.063285266666668</c:v>
                </c:pt>
                <c:pt idx="9620">
                  <c:v>16.062648600000003</c:v>
                </c:pt>
                <c:pt idx="9621">
                  <c:v>16.055665266666669</c:v>
                </c:pt>
                <c:pt idx="9622">
                  <c:v>16.055877488888893</c:v>
                </c:pt>
                <c:pt idx="9623">
                  <c:v>16.052278600000001</c:v>
                </c:pt>
                <c:pt idx="9624">
                  <c:v>16.07683082222222</c:v>
                </c:pt>
                <c:pt idx="9625">
                  <c:v>16.099476377777776</c:v>
                </c:pt>
                <c:pt idx="9626">
                  <c:v>16.105826377777777</c:v>
                </c:pt>
                <c:pt idx="9627">
                  <c:v>16.111329711111111</c:v>
                </c:pt>
                <c:pt idx="9628">
                  <c:v>16.105401933333336</c:v>
                </c:pt>
                <c:pt idx="9629">
                  <c:v>16.103076377777779</c:v>
                </c:pt>
                <c:pt idx="9630">
                  <c:v>16.101380822222225</c:v>
                </c:pt>
                <c:pt idx="9631">
                  <c:v>16.095245266666669</c:v>
                </c:pt>
                <c:pt idx="9632">
                  <c:v>16.095245266666669</c:v>
                </c:pt>
                <c:pt idx="9633">
                  <c:v>16.089741933333336</c:v>
                </c:pt>
                <c:pt idx="9634">
                  <c:v>16.088684155555555</c:v>
                </c:pt>
                <c:pt idx="9635">
                  <c:v>16.085931933333335</c:v>
                </c:pt>
                <c:pt idx="9636">
                  <c:v>16.084873044444446</c:v>
                </c:pt>
                <c:pt idx="9637">
                  <c:v>16.087201933333333</c:v>
                </c:pt>
                <c:pt idx="9638">
                  <c:v>16.085719711111111</c:v>
                </c:pt>
                <c:pt idx="9639">
                  <c:v>16.091223044444448</c:v>
                </c:pt>
                <c:pt idx="9640">
                  <c:v>16.094185266666667</c:v>
                </c:pt>
                <c:pt idx="9641">
                  <c:v>16.093127488888889</c:v>
                </c:pt>
                <c:pt idx="9642">
                  <c:v>16.098418600000002</c:v>
                </c:pt>
                <c:pt idx="9643">
                  <c:v>16.096725266666667</c:v>
                </c:pt>
                <c:pt idx="9644">
                  <c:v>16.097995266666668</c:v>
                </c:pt>
                <c:pt idx="9645">
                  <c:v>16.099900822222224</c:v>
                </c:pt>
                <c:pt idx="9646">
                  <c:v>16.098629711111112</c:v>
                </c:pt>
                <c:pt idx="9647">
                  <c:v>16.103286377777778</c:v>
                </c:pt>
                <c:pt idx="9648">
                  <c:v>16.09926526666667</c:v>
                </c:pt>
                <c:pt idx="9649">
                  <c:v>16.101170822222223</c:v>
                </c:pt>
                <c:pt idx="9650">
                  <c:v>16.103076377777779</c:v>
                </c:pt>
                <c:pt idx="9651">
                  <c:v>16.098418600000002</c:v>
                </c:pt>
                <c:pt idx="9652">
                  <c:v>16.103286377777778</c:v>
                </c:pt>
                <c:pt idx="9653">
                  <c:v>16.09926526666667</c:v>
                </c:pt>
                <c:pt idx="9654">
                  <c:v>16.100113044444445</c:v>
                </c:pt>
                <c:pt idx="9655">
                  <c:v>16.100746377777782</c:v>
                </c:pt>
                <c:pt idx="9656">
                  <c:v>16.098207488888889</c:v>
                </c:pt>
                <c:pt idx="9657">
                  <c:v>16.103286377777778</c:v>
                </c:pt>
                <c:pt idx="9658">
                  <c:v>16.100324155555555</c:v>
                </c:pt>
                <c:pt idx="9659">
                  <c:v>16.09926526666667</c:v>
                </c:pt>
                <c:pt idx="9660">
                  <c:v>16.097148600000001</c:v>
                </c:pt>
                <c:pt idx="9661">
                  <c:v>16.093339711111113</c:v>
                </c:pt>
                <c:pt idx="9662">
                  <c:v>16.096937488888887</c:v>
                </c:pt>
                <c:pt idx="9663">
                  <c:v>16.095245266666669</c:v>
                </c:pt>
                <c:pt idx="9664">
                  <c:v>16.095455266666665</c:v>
                </c:pt>
                <c:pt idx="9665">
                  <c:v>16.096303044444443</c:v>
                </c:pt>
                <c:pt idx="9666">
                  <c:v>16.092915266666669</c:v>
                </c:pt>
                <c:pt idx="9667">
                  <c:v>16.094397488888891</c:v>
                </c:pt>
                <c:pt idx="9668">
                  <c:v>16.092493044444446</c:v>
                </c:pt>
                <c:pt idx="9669">
                  <c:v>16.091645266666667</c:v>
                </c:pt>
                <c:pt idx="9670">
                  <c:v>16.091011933333334</c:v>
                </c:pt>
                <c:pt idx="9671">
                  <c:v>16.088471933333334</c:v>
                </c:pt>
                <c:pt idx="9672">
                  <c:v>16.089741933333336</c:v>
                </c:pt>
                <c:pt idx="9673">
                  <c:v>16.087201933333333</c:v>
                </c:pt>
                <c:pt idx="9674">
                  <c:v>16.087624155555559</c:v>
                </c:pt>
                <c:pt idx="9675">
                  <c:v>16.086566377777778</c:v>
                </c:pt>
                <c:pt idx="9676">
                  <c:v>16.082123044444447</c:v>
                </c:pt>
                <c:pt idx="9677">
                  <c:v>16.086141933333337</c:v>
                </c:pt>
                <c:pt idx="9678">
                  <c:v>16.083180822222221</c:v>
                </c:pt>
                <c:pt idx="9679">
                  <c:v>16.084026377777779</c:v>
                </c:pt>
                <c:pt idx="9680">
                  <c:v>16.084661933333333</c:v>
                </c:pt>
                <c:pt idx="9681">
                  <c:v>16.081275266666669</c:v>
                </c:pt>
                <c:pt idx="9682">
                  <c:v>16.083393044444446</c:v>
                </c:pt>
                <c:pt idx="9683">
                  <c:v>16.078735266666669</c:v>
                </c:pt>
                <c:pt idx="9684">
                  <c:v>16.078310822222225</c:v>
                </c:pt>
                <c:pt idx="9685">
                  <c:v>16.07915971111111</c:v>
                </c:pt>
                <c:pt idx="9686">
                  <c:v>16.075770822222225</c:v>
                </c:pt>
                <c:pt idx="9687">
                  <c:v>16.083180822222221</c:v>
                </c:pt>
                <c:pt idx="9688">
                  <c:v>16.105826377777777</c:v>
                </c:pt>
                <c:pt idx="9689">
                  <c:v>16.125298600000001</c:v>
                </c:pt>
                <c:pt idx="9690">
                  <c:v>16.12995526666667</c:v>
                </c:pt>
                <c:pt idx="9691">
                  <c:v>16.13037748888889</c:v>
                </c:pt>
                <c:pt idx="9692">
                  <c:v>16.13037748888889</c:v>
                </c:pt>
                <c:pt idx="9693">
                  <c:v>16.123181933333335</c:v>
                </c:pt>
                <c:pt idx="9694">
                  <c:v>16.120643044444446</c:v>
                </c:pt>
                <c:pt idx="9695">
                  <c:v>16.117255266666668</c:v>
                </c:pt>
                <c:pt idx="9696">
                  <c:v>16.108577488888891</c:v>
                </c:pt>
                <c:pt idx="9697">
                  <c:v>16.107941933333333</c:v>
                </c:pt>
                <c:pt idx="9698">
                  <c:v>16.102228600000004</c:v>
                </c:pt>
                <c:pt idx="9699">
                  <c:v>16.098843044444447</c:v>
                </c:pt>
                <c:pt idx="9700">
                  <c:v>16.096303044444443</c:v>
                </c:pt>
                <c:pt idx="9701">
                  <c:v>16.092493044444446</c:v>
                </c:pt>
                <c:pt idx="9702">
                  <c:v>16.111541933333335</c:v>
                </c:pt>
                <c:pt idx="9703">
                  <c:v>16.130801933333334</c:v>
                </c:pt>
                <c:pt idx="9704">
                  <c:v>16.14688748888889</c:v>
                </c:pt>
                <c:pt idx="9705">
                  <c:v>16.149004155555556</c:v>
                </c:pt>
                <c:pt idx="9706">
                  <c:v>16.143499711111112</c:v>
                </c:pt>
                <c:pt idx="9707">
                  <c:v>16.143499711111112</c:v>
                </c:pt>
                <c:pt idx="9708">
                  <c:v>16.137786377777779</c:v>
                </c:pt>
                <c:pt idx="9709">
                  <c:v>16.136516377777777</c:v>
                </c:pt>
                <c:pt idx="9710">
                  <c:v>16.133765266666668</c:v>
                </c:pt>
                <c:pt idx="9711">
                  <c:v>16.127415266666667</c:v>
                </c:pt>
                <c:pt idx="9712">
                  <c:v>16.129107488888891</c:v>
                </c:pt>
                <c:pt idx="9713">
                  <c:v>16.123394155555555</c:v>
                </c:pt>
                <c:pt idx="9714">
                  <c:v>16.123394155555555</c:v>
                </c:pt>
                <c:pt idx="9715">
                  <c:v>16.123816377777779</c:v>
                </c:pt>
                <c:pt idx="9716">
                  <c:v>16.119373044444444</c:v>
                </c:pt>
                <c:pt idx="9717">
                  <c:v>16.122970822222225</c:v>
                </c:pt>
                <c:pt idx="9718">
                  <c:v>16.120430822222222</c:v>
                </c:pt>
                <c:pt idx="9719">
                  <c:v>16.120854155555559</c:v>
                </c:pt>
                <c:pt idx="9720">
                  <c:v>16.120643044444446</c:v>
                </c:pt>
                <c:pt idx="9721">
                  <c:v>16.115773044444445</c:v>
                </c:pt>
                <c:pt idx="9722">
                  <c:v>16.119584155555557</c:v>
                </c:pt>
                <c:pt idx="9723">
                  <c:v>16.118313044444445</c:v>
                </c:pt>
                <c:pt idx="9724">
                  <c:v>16.120430822222222</c:v>
                </c:pt>
                <c:pt idx="9725">
                  <c:v>16.121488600000003</c:v>
                </c:pt>
                <c:pt idx="9726">
                  <c:v>16.121064155555555</c:v>
                </c:pt>
                <c:pt idx="9727">
                  <c:v>16.123394155555555</c:v>
                </c:pt>
                <c:pt idx="9728">
                  <c:v>16.117890822222222</c:v>
                </c:pt>
                <c:pt idx="9729">
                  <c:v>16.116833044444448</c:v>
                </c:pt>
                <c:pt idx="9730">
                  <c:v>16.11873748888889</c:v>
                </c:pt>
                <c:pt idx="9731">
                  <c:v>16.11365748888889</c:v>
                </c:pt>
                <c:pt idx="9732">
                  <c:v>16.116833044444448</c:v>
                </c:pt>
                <c:pt idx="9733">
                  <c:v>16.112811933333333</c:v>
                </c:pt>
                <c:pt idx="9734">
                  <c:v>16.114927488888888</c:v>
                </c:pt>
                <c:pt idx="9735">
                  <c:v>16.114715266666668</c:v>
                </c:pt>
                <c:pt idx="9736">
                  <c:v>16.109848600000003</c:v>
                </c:pt>
                <c:pt idx="9737">
                  <c:v>16.111541933333335</c:v>
                </c:pt>
                <c:pt idx="9738">
                  <c:v>16.106884155555559</c:v>
                </c:pt>
                <c:pt idx="9739">
                  <c:v>16.114504155555558</c:v>
                </c:pt>
                <c:pt idx="9740">
                  <c:v>16.136516377777777</c:v>
                </c:pt>
                <c:pt idx="9741">
                  <c:v>16.145617488888892</c:v>
                </c:pt>
                <c:pt idx="9742">
                  <c:v>16.153660822222221</c:v>
                </c:pt>
                <c:pt idx="9743">
                  <c:v>16.151119711111114</c:v>
                </c:pt>
                <c:pt idx="9744">
                  <c:v>16.146251933333335</c:v>
                </c:pt>
                <c:pt idx="9745">
                  <c:v>16.14159637777778</c:v>
                </c:pt>
                <c:pt idx="9746">
                  <c:v>16.135457488888889</c:v>
                </c:pt>
                <c:pt idx="9747">
                  <c:v>16.137996377777782</c:v>
                </c:pt>
                <c:pt idx="9748">
                  <c:v>16.13037748888889</c:v>
                </c:pt>
                <c:pt idx="9749">
                  <c:v>16.126991933333336</c:v>
                </c:pt>
                <c:pt idx="9750">
                  <c:v>16.12487415555556</c:v>
                </c:pt>
                <c:pt idx="9751">
                  <c:v>16.118313044444445</c:v>
                </c:pt>
                <c:pt idx="9752">
                  <c:v>16.125934155555555</c:v>
                </c:pt>
                <c:pt idx="9753">
                  <c:v>16.139478600000004</c:v>
                </c:pt>
                <c:pt idx="9754">
                  <c:v>16.152390822222223</c:v>
                </c:pt>
                <c:pt idx="9755">
                  <c:v>16.156200822222225</c:v>
                </c:pt>
                <c:pt idx="9756">
                  <c:v>16.149215266666669</c:v>
                </c:pt>
                <c:pt idx="9757">
                  <c:v>16.149849711111113</c:v>
                </c:pt>
                <c:pt idx="9758">
                  <c:v>16.140748600000002</c:v>
                </c:pt>
                <c:pt idx="9759">
                  <c:v>16.138844155555557</c:v>
                </c:pt>
                <c:pt idx="9760">
                  <c:v>16.136516377777777</c:v>
                </c:pt>
                <c:pt idx="9761">
                  <c:v>16.128896377777778</c:v>
                </c:pt>
                <c:pt idx="9762">
                  <c:v>16.137786377777779</c:v>
                </c:pt>
                <c:pt idx="9763">
                  <c:v>16.15556526666667</c:v>
                </c:pt>
                <c:pt idx="9764">
                  <c:v>16.165935266666665</c:v>
                </c:pt>
                <c:pt idx="9765">
                  <c:v>16.167417488888887</c:v>
                </c:pt>
                <c:pt idx="9766">
                  <c:v>16.16762748888889</c:v>
                </c:pt>
                <c:pt idx="9767">
                  <c:v>16.166993044444446</c:v>
                </c:pt>
                <c:pt idx="9768">
                  <c:v>16.163184155555555</c:v>
                </c:pt>
                <c:pt idx="9769">
                  <c:v>16.159163044444444</c:v>
                </c:pt>
                <c:pt idx="9770">
                  <c:v>16.155353044444446</c:v>
                </c:pt>
                <c:pt idx="9771">
                  <c:v>16.150273044444447</c:v>
                </c:pt>
                <c:pt idx="9772">
                  <c:v>16.150273044444447</c:v>
                </c:pt>
                <c:pt idx="9773">
                  <c:v>16.146251933333335</c:v>
                </c:pt>
                <c:pt idx="9774">
                  <c:v>16.1445586</c:v>
                </c:pt>
                <c:pt idx="9775">
                  <c:v>16.140326377777779</c:v>
                </c:pt>
                <c:pt idx="9776">
                  <c:v>16.136938600000001</c:v>
                </c:pt>
                <c:pt idx="9777">
                  <c:v>16.15556526666667</c:v>
                </c:pt>
                <c:pt idx="9778">
                  <c:v>16.1752486</c:v>
                </c:pt>
                <c:pt idx="9779">
                  <c:v>16.187735266666667</c:v>
                </c:pt>
                <c:pt idx="9780">
                  <c:v>16.192603044444446</c:v>
                </c:pt>
                <c:pt idx="9781">
                  <c:v>16.188370822222222</c:v>
                </c:pt>
                <c:pt idx="9782">
                  <c:v>16.188581933333335</c:v>
                </c:pt>
                <c:pt idx="9783">
                  <c:v>16.182231933333334</c:v>
                </c:pt>
                <c:pt idx="9784">
                  <c:v>16.180328600000003</c:v>
                </c:pt>
                <c:pt idx="9785">
                  <c:v>16.178210822222226</c:v>
                </c:pt>
                <c:pt idx="9786">
                  <c:v>16.173344155555558</c:v>
                </c:pt>
                <c:pt idx="9787">
                  <c:v>16.172075266666667</c:v>
                </c:pt>
                <c:pt idx="9788">
                  <c:v>16.168475266666668</c:v>
                </c:pt>
                <c:pt idx="9789">
                  <c:v>16.169745266666666</c:v>
                </c:pt>
                <c:pt idx="9790">
                  <c:v>16.169745266666666</c:v>
                </c:pt>
                <c:pt idx="9791">
                  <c:v>16.166993044444446</c:v>
                </c:pt>
                <c:pt idx="9792">
                  <c:v>16.171860822222225</c:v>
                </c:pt>
                <c:pt idx="9793">
                  <c:v>16.168263044444444</c:v>
                </c:pt>
                <c:pt idx="9794">
                  <c:v>16.169109711111112</c:v>
                </c:pt>
                <c:pt idx="9795">
                  <c:v>16.16995748888889</c:v>
                </c:pt>
                <c:pt idx="9796">
                  <c:v>16.165724155555559</c:v>
                </c:pt>
                <c:pt idx="9797">
                  <c:v>16.168897488888891</c:v>
                </c:pt>
                <c:pt idx="9798">
                  <c:v>16.165089711111111</c:v>
                </c:pt>
                <c:pt idx="9799">
                  <c:v>16.165089711111111</c:v>
                </c:pt>
                <c:pt idx="9800">
                  <c:v>16.165513044444445</c:v>
                </c:pt>
                <c:pt idx="9801">
                  <c:v>16.161914155555557</c:v>
                </c:pt>
                <c:pt idx="9802">
                  <c:v>16.166993044444446</c:v>
                </c:pt>
                <c:pt idx="9803">
                  <c:v>16.16127971111111</c:v>
                </c:pt>
                <c:pt idx="9804">
                  <c:v>16.160644155555556</c:v>
                </c:pt>
                <c:pt idx="9805">
                  <c:v>16.159586377777782</c:v>
                </c:pt>
                <c:pt idx="9806">
                  <c:v>16.157680822222222</c:v>
                </c:pt>
                <c:pt idx="9807">
                  <c:v>16.161491933333334</c:v>
                </c:pt>
                <c:pt idx="9808">
                  <c:v>16.157046377777778</c:v>
                </c:pt>
                <c:pt idx="9809">
                  <c:v>16.157680822222222</c:v>
                </c:pt>
                <c:pt idx="9810">
                  <c:v>16.157258599999999</c:v>
                </c:pt>
                <c:pt idx="9811">
                  <c:v>16.153448600000001</c:v>
                </c:pt>
                <c:pt idx="9812">
                  <c:v>16.15556526666667</c:v>
                </c:pt>
                <c:pt idx="9813">
                  <c:v>16.168687488888892</c:v>
                </c:pt>
                <c:pt idx="9814">
                  <c:v>16.192180822222223</c:v>
                </c:pt>
                <c:pt idx="9815">
                  <c:v>16.19852971111111</c:v>
                </c:pt>
                <c:pt idx="9816">
                  <c:v>16.194296377777778</c:v>
                </c:pt>
                <c:pt idx="9817">
                  <c:v>16.193450822222225</c:v>
                </c:pt>
                <c:pt idx="9818">
                  <c:v>16.186465266666669</c:v>
                </c:pt>
                <c:pt idx="9819">
                  <c:v>16.183501933333336</c:v>
                </c:pt>
                <c:pt idx="9820">
                  <c:v>16.177364155555559</c:v>
                </c:pt>
                <c:pt idx="9821">
                  <c:v>16.173555266666668</c:v>
                </c:pt>
                <c:pt idx="9822">
                  <c:v>16.173555266666668</c:v>
                </c:pt>
                <c:pt idx="9823">
                  <c:v>16.165935266666665</c:v>
                </c:pt>
                <c:pt idx="9824">
                  <c:v>16.163396377777779</c:v>
                </c:pt>
                <c:pt idx="9825">
                  <c:v>16.170803044444444</c:v>
                </c:pt>
                <c:pt idx="9826">
                  <c:v>16.180539711111109</c:v>
                </c:pt>
                <c:pt idx="9827">
                  <c:v>16.193450822222225</c:v>
                </c:pt>
                <c:pt idx="9828">
                  <c:v>16.1983186</c:v>
                </c:pt>
                <c:pt idx="9829">
                  <c:v>16.197048600000002</c:v>
                </c:pt>
                <c:pt idx="9830">
                  <c:v>16.195143044444446</c:v>
                </c:pt>
                <c:pt idx="9831">
                  <c:v>16.187947488888891</c:v>
                </c:pt>
                <c:pt idx="9832">
                  <c:v>16.18667748888889</c:v>
                </c:pt>
                <c:pt idx="9833">
                  <c:v>16.179693044444448</c:v>
                </c:pt>
                <c:pt idx="9834">
                  <c:v>16.176518600000001</c:v>
                </c:pt>
                <c:pt idx="9835">
                  <c:v>16.173344155555558</c:v>
                </c:pt>
                <c:pt idx="9836">
                  <c:v>16.179480822222224</c:v>
                </c:pt>
                <c:pt idx="9837">
                  <c:v>16.204667488888887</c:v>
                </c:pt>
                <c:pt idx="9838">
                  <c:v>16.211864155555556</c:v>
                </c:pt>
                <c:pt idx="9839">
                  <c:v>16.217789711111109</c:v>
                </c:pt>
                <c:pt idx="9840">
                  <c:v>16.219271933333332</c:v>
                </c:pt>
                <c:pt idx="9841">
                  <c:v>16.213134155555554</c:v>
                </c:pt>
                <c:pt idx="9842">
                  <c:v>16.213134155555554</c:v>
                </c:pt>
                <c:pt idx="9843">
                  <c:v>16.204879711111111</c:v>
                </c:pt>
                <c:pt idx="9844">
                  <c:v>16.202551933333336</c:v>
                </c:pt>
                <c:pt idx="9845">
                  <c:v>16.201915266666667</c:v>
                </c:pt>
                <c:pt idx="9846">
                  <c:v>16.195778600000001</c:v>
                </c:pt>
                <c:pt idx="9847">
                  <c:v>16.196624155555558</c:v>
                </c:pt>
                <c:pt idx="9848">
                  <c:v>16.188793044444445</c:v>
                </c:pt>
                <c:pt idx="9849">
                  <c:v>16.18921748888889</c:v>
                </c:pt>
                <c:pt idx="9850">
                  <c:v>16.188581933333335</c:v>
                </c:pt>
                <c:pt idx="9851">
                  <c:v>16.186254155555556</c:v>
                </c:pt>
                <c:pt idx="9852">
                  <c:v>16.189005266666669</c:v>
                </c:pt>
                <c:pt idx="9853">
                  <c:v>16.182867488888888</c:v>
                </c:pt>
                <c:pt idx="9854">
                  <c:v>16.184771933333334</c:v>
                </c:pt>
                <c:pt idx="9855">
                  <c:v>16.18688971111111</c:v>
                </c:pt>
                <c:pt idx="9856">
                  <c:v>16.18413748888889</c:v>
                </c:pt>
                <c:pt idx="9857">
                  <c:v>16.189850822222226</c:v>
                </c:pt>
                <c:pt idx="9858">
                  <c:v>16.188581933333335</c:v>
                </c:pt>
                <c:pt idx="9859">
                  <c:v>16.196624155555558</c:v>
                </c:pt>
                <c:pt idx="9860">
                  <c:v>16.201915266666667</c:v>
                </c:pt>
                <c:pt idx="9861">
                  <c:v>16.201915266666667</c:v>
                </c:pt>
                <c:pt idx="9862">
                  <c:v>16.209325266666667</c:v>
                </c:pt>
                <c:pt idx="9863">
                  <c:v>16.206573044444447</c:v>
                </c:pt>
                <c:pt idx="9864">
                  <c:v>16.209325266666667</c:v>
                </c:pt>
                <c:pt idx="9865">
                  <c:v>16.211653044444446</c:v>
                </c:pt>
                <c:pt idx="9866">
                  <c:v>16.209535266666666</c:v>
                </c:pt>
                <c:pt idx="9867">
                  <c:v>16.213768600000002</c:v>
                </c:pt>
                <c:pt idx="9868">
                  <c:v>16.210805266666668</c:v>
                </c:pt>
                <c:pt idx="9869">
                  <c:v>16.211653044444446</c:v>
                </c:pt>
                <c:pt idx="9870">
                  <c:v>16.212710822222224</c:v>
                </c:pt>
                <c:pt idx="9871">
                  <c:v>16.209325266666667</c:v>
                </c:pt>
                <c:pt idx="9872">
                  <c:v>16.2124986</c:v>
                </c:pt>
                <c:pt idx="9873">
                  <c:v>16.207630822222221</c:v>
                </c:pt>
                <c:pt idx="9874">
                  <c:v>16.206995266666667</c:v>
                </c:pt>
                <c:pt idx="9875">
                  <c:v>16.208265266666668</c:v>
                </c:pt>
                <c:pt idx="9876">
                  <c:v>16.206785266666667</c:v>
                </c:pt>
                <c:pt idx="9877">
                  <c:v>16.208265266666668</c:v>
                </c:pt>
                <c:pt idx="9878">
                  <c:v>16.201915266666667</c:v>
                </c:pt>
                <c:pt idx="9879">
                  <c:v>16.203821933333334</c:v>
                </c:pt>
                <c:pt idx="9880">
                  <c:v>16.205091933333335</c:v>
                </c:pt>
                <c:pt idx="9881">
                  <c:v>16.201069711111113</c:v>
                </c:pt>
                <c:pt idx="9882">
                  <c:v>16.218214155555557</c:v>
                </c:pt>
                <c:pt idx="9883">
                  <c:v>16.233874155555558</c:v>
                </c:pt>
                <c:pt idx="9884">
                  <c:v>16.244669711111115</c:v>
                </c:pt>
                <c:pt idx="9885">
                  <c:v>16.243611933333334</c:v>
                </c:pt>
                <c:pt idx="9886">
                  <c:v>16.235991933333334</c:v>
                </c:pt>
                <c:pt idx="9887">
                  <c:v>16.236204155555559</c:v>
                </c:pt>
                <c:pt idx="9888">
                  <c:v>16.227315266666668</c:v>
                </c:pt>
                <c:pt idx="9889">
                  <c:v>16.226890822222224</c:v>
                </c:pt>
                <c:pt idx="9890">
                  <c:v>16.222447488888889</c:v>
                </c:pt>
                <c:pt idx="9891">
                  <c:v>16.216308600000001</c:v>
                </c:pt>
                <c:pt idx="9892">
                  <c:v>16.215886377777778</c:v>
                </c:pt>
                <c:pt idx="9893">
                  <c:v>16.22138748888889</c:v>
                </c:pt>
                <c:pt idx="9894">
                  <c:v>16.237049711111112</c:v>
                </c:pt>
                <c:pt idx="9895">
                  <c:v>16.245093044444445</c:v>
                </c:pt>
                <c:pt idx="9896">
                  <c:v>16.242129711111112</c:v>
                </c:pt>
                <c:pt idx="9897">
                  <c:v>16.243187488888893</c:v>
                </c:pt>
                <c:pt idx="9898">
                  <c:v>16.237261933333333</c:v>
                </c:pt>
                <c:pt idx="9899">
                  <c:v>16.234299711111113</c:v>
                </c:pt>
                <c:pt idx="9900">
                  <c:v>16.230700822222225</c:v>
                </c:pt>
                <c:pt idx="9901">
                  <c:v>16.224775266666668</c:v>
                </c:pt>
                <c:pt idx="9902">
                  <c:v>16.223293044444446</c:v>
                </c:pt>
                <c:pt idx="9903">
                  <c:v>16.220329711111113</c:v>
                </c:pt>
                <c:pt idx="9904">
                  <c:v>16.238955266666668</c:v>
                </c:pt>
                <c:pt idx="9905">
                  <c:v>16.25694637777778</c:v>
                </c:pt>
                <c:pt idx="9906">
                  <c:v>16.263083044444446</c:v>
                </c:pt>
                <c:pt idx="9907">
                  <c:v>16.264353044444444</c:v>
                </c:pt>
                <c:pt idx="9908">
                  <c:v>16.257579711111113</c:v>
                </c:pt>
                <c:pt idx="9909">
                  <c:v>16.255464155555558</c:v>
                </c:pt>
                <c:pt idx="9910">
                  <c:v>16.2522886</c:v>
                </c:pt>
                <c:pt idx="9911">
                  <c:v>16.246997488888891</c:v>
                </c:pt>
                <c:pt idx="9912">
                  <c:v>16.246997488888891</c:v>
                </c:pt>
                <c:pt idx="9913">
                  <c:v>16.241705266666671</c:v>
                </c:pt>
                <c:pt idx="9914">
                  <c:v>16.241495266666668</c:v>
                </c:pt>
                <c:pt idx="9915">
                  <c:v>16.239801933333336</c:v>
                </c:pt>
                <c:pt idx="9916">
                  <c:v>16.232181933333337</c:v>
                </c:pt>
                <c:pt idx="9917">
                  <c:v>16.232181933333337</c:v>
                </c:pt>
                <c:pt idx="9918">
                  <c:v>16.226257488888891</c:v>
                </c:pt>
                <c:pt idx="9919">
                  <c:v>16.225833044444446</c:v>
                </c:pt>
                <c:pt idx="9920">
                  <c:v>16.22604526666667</c:v>
                </c:pt>
                <c:pt idx="9921">
                  <c:v>16.224775266666668</c:v>
                </c:pt>
                <c:pt idx="9922">
                  <c:v>16.230278600000002</c:v>
                </c:pt>
                <c:pt idx="9923">
                  <c:v>16.232818600000002</c:v>
                </c:pt>
                <c:pt idx="9924">
                  <c:v>16.242975266666669</c:v>
                </c:pt>
                <c:pt idx="9925">
                  <c:v>16.253981933333336</c:v>
                </c:pt>
                <c:pt idx="9926">
                  <c:v>16.258639711111112</c:v>
                </c:pt>
                <c:pt idx="9927">
                  <c:v>16.264140822222224</c:v>
                </c:pt>
                <c:pt idx="9928">
                  <c:v>16.263083044444446</c:v>
                </c:pt>
                <c:pt idx="9929">
                  <c:v>16.264777488888893</c:v>
                </c:pt>
                <c:pt idx="9930">
                  <c:v>16.2662586</c:v>
                </c:pt>
                <c:pt idx="9931">
                  <c:v>16.26604637777778</c:v>
                </c:pt>
                <c:pt idx="9932">
                  <c:v>16.271337488888889</c:v>
                </c:pt>
                <c:pt idx="9933">
                  <c:v>16.266680822222224</c:v>
                </c:pt>
                <c:pt idx="9934">
                  <c:v>16.269644155555554</c:v>
                </c:pt>
                <c:pt idx="9935">
                  <c:v>16.270068600000002</c:v>
                </c:pt>
                <c:pt idx="9936">
                  <c:v>16.267316377777778</c:v>
                </c:pt>
                <c:pt idx="9937">
                  <c:v>16.270068600000002</c:v>
                </c:pt>
                <c:pt idx="9938">
                  <c:v>16.265835266666667</c:v>
                </c:pt>
                <c:pt idx="9939">
                  <c:v>16.267950822222225</c:v>
                </c:pt>
                <c:pt idx="9940">
                  <c:v>16.268375266666666</c:v>
                </c:pt>
                <c:pt idx="9941">
                  <c:v>16.26604637777778</c:v>
                </c:pt>
                <c:pt idx="9942">
                  <c:v>16.270068600000002</c:v>
                </c:pt>
                <c:pt idx="9943">
                  <c:v>16.264988599999999</c:v>
                </c:pt>
                <c:pt idx="9944">
                  <c:v>16.264988599999999</c:v>
                </c:pt>
                <c:pt idx="9945">
                  <c:v>16.264565266666668</c:v>
                </c:pt>
                <c:pt idx="9946">
                  <c:v>16.262659711111112</c:v>
                </c:pt>
                <c:pt idx="9947">
                  <c:v>16.267740822222223</c:v>
                </c:pt>
                <c:pt idx="9948">
                  <c:v>16.263930822222225</c:v>
                </c:pt>
                <c:pt idx="9949">
                  <c:v>16.263930822222225</c:v>
                </c:pt>
                <c:pt idx="9950">
                  <c:v>16.261813044444448</c:v>
                </c:pt>
                <c:pt idx="9951">
                  <c:v>16.259274155555559</c:v>
                </c:pt>
                <c:pt idx="9952">
                  <c:v>16.259697488888889</c:v>
                </c:pt>
                <c:pt idx="9953">
                  <c:v>16.254618600000001</c:v>
                </c:pt>
                <c:pt idx="9954">
                  <c:v>16.25503971111111</c:v>
                </c:pt>
                <c:pt idx="9955">
                  <c:v>16.252711933333334</c:v>
                </c:pt>
                <c:pt idx="9956">
                  <c:v>16.248478600000002</c:v>
                </c:pt>
                <c:pt idx="9957">
                  <c:v>16.252924155555558</c:v>
                </c:pt>
                <c:pt idx="9958">
                  <c:v>16.246787488888891</c:v>
                </c:pt>
                <c:pt idx="9959">
                  <c:v>16.248903044444447</c:v>
                </c:pt>
                <c:pt idx="9960">
                  <c:v>16.259485266666665</c:v>
                </c:pt>
                <c:pt idx="9961">
                  <c:v>16.279169711111113</c:v>
                </c:pt>
                <c:pt idx="9962">
                  <c:v>16.288058600000003</c:v>
                </c:pt>
                <c:pt idx="9963">
                  <c:v>16.283825266666668</c:v>
                </c:pt>
                <c:pt idx="9964">
                  <c:v>16.286576377777777</c:v>
                </c:pt>
                <c:pt idx="9965">
                  <c:v>16.283825266666668</c:v>
                </c:pt>
                <c:pt idx="9966">
                  <c:v>16.277475266666666</c:v>
                </c:pt>
                <c:pt idx="9967">
                  <c:v>16.275994155555555</c:v>
                </c:pt>
                <c:pt idx="9968">
                  <c:v>16.267316377777778</c:v>
                </c:pt>
                <c:pt idx="9969">
                  <c:v>16.265623044444446</c:v>
                </c:pt>
                <c:pt idx="9970">
                  <c:v>16.263083044444446</c:v>
                </c:pt>
                <c:pt idx="9971">
                  <c:v>16.256098600000001</c:v>
                </c:pt>
                <c:pt idx="9972">
                  <c:v>16.256521933333332</c:v>
                </c:pt>
                <c:pt idx="9973">
                  <c:v>16.248056377777779</c:v>
                </c:pt>
                <c:pt idx="9974">
                  <c:v>16.253558600000002</c:v>
                </c:pt>
                <c:pt idx="9975">
                  <c:v>16.27768748888889</c:v>
                </c:pt>
                <c:pt idx="9976">
                  <c:v>16.295889711111112</c:v>
                </c:pt>
                <c:pt idx="9977">
                  <c:v>16.301390822222221</c:v>
                </c:pt>
                <c:pt idx="9978">
                  <c:v>16.297159711111114</c:v>
                </c:pt>
                <c:pt idx="9979">
                  <c:v>16.29694748888889</c:v>
                </c:pt>
                <c:pt idx="9980">
                  <c:v>16.293774155555557</c:v>
                </c:pt>
                <c:pt idx="9981">
                  <c:v>16.287424155555556</c:v>
                </c:pt>
                <c:pt idx="9982">
                  <c:v>16.284885266666667</c:v>
                </c:pt>
                <c:pt idx="9983">
                  <c:v>16.280650822222224</c:v>
                </c:pt>
                <c:pt idx="9984">
                  <c:v>16.280015266666666</c:v>
                </c:pt>
                <c:pt idx="9985">
                  <c:v>16.276417488888892</c:v>
                </c:pt>
                <c:pt idx="9986">
                  <c:v>16.271549711111113</c:v>
                </c:pt>
                <c:pt idx="9987">
                  <c:v>16.270703044444446</c:v>
                </c:pt>
                <c:pt idx="9988">
                  <c:v>16.264140822222224</c:v>
                </c:pt>
                <c:pt idx="9989">
                  <c:v>16.263507488888891</c:v>
                </c:pt>
                <c:pt idx="9990">
                  <c:v>16.261389711111111</c:v>
                </c:pt>
                <c:pt idx="9991">
                  <c:v>16.258639711111112</c:v>
                </c:pt>
                <c:pt idx="9992">
                  <c:v>16.262659711111112</c:v>
                </c:pt>
                <c:pt idx="9993">
                  <c:v>16.25694637777778</c:v>
                </c:pt>
                <c:pt idx="9994">
                  <c:v>16.259485266666665</c:v>
                </c:pt>
                <c:pt idx="9995">
                  <c:v>16.262448600000003</c:v>
                </c:pt>
                <c:pt idx="9996">
                  <c:v>16.262237488888889</c:v>
                </c:pt>
                <c:pt idx="9997">
                  <c:v>16.27091526666667</c:v>
                </c:pt>
                <c:pt idx="9998">
                  <c:v>16.272608599999998</c:v>
                </c:pt>
                <c:pt idx="9999">
                  <c:v>16.280863044444445</c:v>
                </c:pt>
                <c:pt idx="10000">
                  <c:v>16.285518600000003</c:v>
                </c:pt>
                <c:pt idx="10001">
                  <c:v>16.286576377777777</c:v>
                </c:pt>
                <c:pt idx="10002">
                  <c:v>16.289328600000001</c:v>
                </c:pt>
                <c:pt idx="10003">
                  <c:v>16.285518600000003</c:v>
                </c:pt>
                <c:pt idx="10004">
                  <c:v>16.285943044444444</c:v>
                </c:pt>
                <c:pt idx="10005">
                  <c:v>16.285943044444444</c:v>
                </c:pt>
                <c:pt idx="10006">
                  <c:v>16.284460822222222</c:v>
                </c:pt>
                <c:pt idx="10007">
                  <c:v>16.289751933333335</c:v>
                </c:pt>
                <c:pt idx="10008">
                  <c:v>16.286788600000001</c:v>
                </c:pt>
                <c:pt idx="10009">
                  <c:v>16.289116377777777</c:v>
                </c:pt>
                <c:pt idx="10010">
                  <c:v>16.289328600000001</c:v>
                </c:pt>
                <c:pt idx="10011">
                  <c:v>16.285095266666666</c:v>
                </c:pt>
                <c:pt idx="10012">
                  <c:v>16.287846377777779</c:v>
                </c:pt>
                <c:pt idx="10013">
                  <c:v>16.283825266666668</c:v>
                </c:pt>
                <c:pt idx="10014">
                  <c:v>16.287000822222225</c:v>
                </c:pt>
                <c:pt idx="10015">
                  <c:v>16.287000822222225</c:v>
                </c:pt>
                <c:pt idx="10016">
                  <c:v>16.282343044444445</c:v>
                </c:pt>
                <c:pt idx="10017">
                  <c:v>16.283825266666668</c:v>
                </c:pt>
                <c:pt idx="10018">
                  <c:v>16.278745266666668</c:v>
                </c:pt>
                <c:pt idx="10019">
                  <c:v>16.279593044444443</c:v>
                </c:pt>
                <c:pt idx="10020">
                  <c:v>16.279593044444443</c:v>
                </c:pt>
                <c:pt idx="10021">
                  <c:v>16.275994155555555</c:v>
                </c:pt>
                <c:pt idx="10022">
                  <c:v>16.277264155555557</c:v>
                </c:pt>
                <c:pt idx="10023">
                  <c:v>16.272184155555557</c:v>
                </c:pt>
                <c:pt idx="10024">
                  <c:v>16.275781933333334</c:v>
                </c:pt>
                <c:pt idx="10025">
                  <c:v>16.274936377777777</c:v>
                </c:pt>
                <c:pt idx="10026">
                  <c:v>16.272608599999998</c:v>
                </c:pt>
                <c:pt idx="10027">
                  <c:v>16.28276748888889</c:v>
                </c:pt>
                <c:pt idx="10028">
                  <c:v>16.297581933333333</c:v>
                </c:pt>
                <c:pt idx="10029">
                  <c:v>16.313456377777779</c:v>
                </c:pt>
                <c:pt idx="10030">
                  <c:v>16.313456377777779</c:v>
                </c:pt>
                <c:pt idx="10031">
                  <c:v>16.308376377777776</c:v>
                </c:pt>
                <c:pt idx="10032">
                  <c:v>16.308800822222224</c:v>
                </c:pt>
                <c:pt idx="10033">
                  <c:v>16.301815266666669</c:v>
                </c:pt>
                <c:pt idx="10034">
                  <c:v>16.298429711111112</c:v>
                </c:pt>
                <c:pt idx="10035">
                  <c:v>16.293985266666667</c:v>
                </c:pt>
                <c:pt idx="10036">
                  <c:v>16.287424155555556</c:v>
                </c:pt>
                <c:pt idx="10037">
                  <c:v>16.287846377777779</c:v>
                </c:pt>
                <c:pt idx="10038">
                  <c:v>16.28255526666667</c:v>
                </c:pt>
                <c:pt idx="10039">
                  <c:v>16.291234155555557</c:v>
                </c:pt>
                <c:pt idx="10040">
                  <c:v>16.310070822222222</c:v>
                </c:pt>
                <c:pt idx="10041">
                  <c:v>16.315149711111115</c:v>
                </c:pt>
                <c:pt idx="10042">
                  <c:v>16.321287488888892</c:v>
                </c:pt>
                <c:pt idx="10043">
                  <c:v>16.314937488888891</c:v>
                </c:pt>
                <c:pt idx="10044">
                  <c:v>16.314514155555557</c:v>
                </c:pt>
                <c:pt idx="10045">
                  <c:v>16.309434155555557</c:v>
                </c:pt>
                <c:pt idx="10046">
                  <c:v>16.304778600000002</c:v>
                </c:pt>
                <c:pt idx="10047">
                  <c:v>16.303933044444445</c:v>
                </c:pt>
                <c:pt idx="10048">
                  <c:v>16.297795266666668</c:v>
                </c:pt>
                <c:pt idx="10049">
                  <c:v>16.296311933333335</c:v>
                </c:pt>
                <c:pt idx="10050">
                  <c:v>16.293559711111115</c:v>
                </c:pt>
                <c:pt idx="10051">
                  <c:v>16.287000822222225</c:v>
                </c:pt>
                <c:pt idx="10052">
                  <c:v>16.288904155555556</c:v>
                </c:pt>
                <c:pt idx="10053">
                  <c:v>16.300757488888891</c:v>
                </c:pt>
                <c:pt idx="10054">
                  <c:v>16.333775266666667</c:v>
                </c:pt>
                <c:pt idx="10055">
                  <c:v>16.345416377777777</c:v>
                </c:pt>
                <c:pt idx="10056">
                  <c:v>16.347320822222223</c:v>
                </c:pt>
                <c:pt idx="10057">
                  <c:v>16.350284155555556</c:v>
                </c:pt>
                <c:pt idx="10058">
                  <c:v>16.343723044444445</c:v>
                </c:pt>
                <c:pt idx="10059">
                  <c:v>16.344358600000003</c:v>
                </c:pt>
                <c:pt idx="10060">
                  <c:v>16.34139526666667</c:v>
                </c:pt>
                <c:pt idx="10061">
                  <c:v>16.336315266666666</c:v>
                </c:pt>
                <c:pt idx="10062">
                  <c:v>16.334833044444444</c:v>
                </c:pt>
                <c:pt idx="10063">
                  <c:v>16.329118600000001</c:v>
                </c:pt>
                <c:pt idx="10064">
                  <c:v>16.329754155555559</c:v>
                </c:pt>
                <c:pt idx="10065">
                  <c:v>16.328059711111113</c:v>
                </c:pt>
                <c:pt idx="10066">
                  <c:v>16.326578600000001</c:v>
                </c:pt>
                <c:pt idx="10067">
                  <c:v>16.332717488888889</c:v>
                </c:pt>
                <c:pt idx="10068">
                  <c:v>16.329754155555559</c:v>
                </c:pt>
                <c:pt idx="10069">
                  <c:v>16.333351933333333</c:v>
                </c:pt>
                <c:pt idx="10070">
                  <c:v>16.334409711111114</c:v>
                </c:pt>
                <c:pt idx="10071">
                  <c:v>16.33165748888889</c:v>
                </c:pt>
                <c:pt idx="10072">
                  <c:v>16.336527488888891</c:v>
                </c:pt>
                <c:pt idx="10073">
                  <c:v>16.333139711111112</c:v>
                </c:pt>
                <c:pt idx="10074">
                  <c:v>16.336739711111111</c:v>
                </c:pt>
                <c:pt idx="10075">
                  <c:v>16.338643044444446</c:v>
                </c:pt>
                <c:pt idx="10076">
                  <c:v>16.335679711111112</c:v>
                </c:pt>
                <c:pt idx="10077">
                  <c:v>16.338430822222225</c:v>
                </c:pt>
                <c:pt idx="10078">
                  <c:v>16.335257488888889</c:v>
                </c:pt>
                <c:pt idx="10079">
                  <c:v>16.336948599999999</c:v>
                </c:pt>
                <c:pt idx="10080">
                  <c:v>16.335679711111112</c:v>
                </c:pt>
                <c:pt idx="10081">
                  <c:v>16.333987488888891</c:v>
                </c:pt>
                <c:pt idx="10082">
                  <c:v>16.337160822222224</c:v>
                </c:pt>
                <c:pt idx="10083">
                  <c:v>16.335045266666668</c:v>
                </c:pt>
                <c:pt idx="10084">
                  <c:v>16.336739711111111</c:v>
                </c:pt>
                <c:pt idx="10085">
                  <c:v>16.335045266666668</c:v>
                </c:pt>
                <c:pt idx="10086">
                  <c:v>16.333564155555557</c:v>
                </c:pt>
                <c:pt idx="10087">
                  <c:v>16.336739711111111</c:v>
                </c:pt>
                <c:pt idx="10088">
                  <c:v>16.331448600000002</c:v>
                </c:pt>
                <c:pt idx="10089">
                  <c:v>16.333351933333333</c:v>
                </c:pt>
                <c:pt idx="10090">
                  <c:v>16.332505266666669</c:v>
                </c:pt>
                <c:pt idx="10091">
                  <c:v>16.331448600000002</c:v>
                </c:pt>
                <c:pt idx="10092">
                  <c:v>16.333351933333333</c:v>
                </c:pt>
                <c:pt idx="10093">
                  <c:v>16.329329711111111</c:v>
                </c:pt>
                <c:pt idx="10094">
                  <c:v>16.332081933333335</c:v>
                </c:pt>
                <c:pt idx="10095">
                  <c:v>16.331024155555557</c:v>
                </c:pt>
                <c:pt idx="10096">
                  <c:v>16.328059711111113</c:v>
                </c:pt>
                <c:pt idx="10097">
                  <c:v>16.330811933333333</c:v>
                </c:pt>
                <c:pt idx="10098">
                  <c:v>16.327214155555556</c:v>
                </c:pt>
                <c:pt idx="10099">
                  <c:v>16.327636377777779</c:v>
                </c:pt>
                <c:pt idx="10100">
                  <c:v>16.325733044444448</c:v>
                </c:pt>
                <c:pt idx="10101">
                  <c:v>16.323193044444444</c:v>
                </c:pt>
                <c:pt idx="10102">
                  <c:v>16.326156377777778</c:v>
                </c:pt>
                <c:pt idx="10103">
                  <c:v>16.321710822222222</c:v>
                </c:pt>
                <c:pt idx="10104">
                  <c:v>16.321923044444446</c:v>
                </c:pt>
                <c:pt idx="10105">
                  <c:v>16.321287488888892</c:v>
                </c:pt>
                <c:pt idx="10106">
                  <c:v>16.317900822222224</c:v>
                </c:pt>
                <c:pt idx="10107">
                  <c:v>16.32001748888889</c:v>
                </c:pt>
                <c:pt idx="10108">
                  <c:v>16.315784155555558</c:v>
                </c:pt>
                <c:pt idx="10109">
                  <c:v>16.315149711111115</c:v>
                </c:pt>
                <c:pt idx="10110">
                  <c:v>16.315149711111115</c:v>
                </c:pt>
                <c:pt idx="10111">
                  <c:v>16.313456377777779</c:v>
                </c:pt>
                <c:pt idx="10112">
                  <c:v>16.316843044444443</c:v>
                </c:pt>
                <c:pt idx="10113">
                  <c:v>16.313034155555556</c:v>
                </c:pt>
                <c:pt idx="10114">
                  <c:v>16.316207488888889</c:v>
                </c:pt>
                <c:pt idx="10115">
                  <c:v>16.314514155555557</c:v>
                </c:pt>
                <c:pt idx="10116">
                  <c:v>16.313456377777779</c:v>
                </c:pt>
                <c:pt idx="10117">
                  <c:v>16.318535266666668</c:v>
                </c:pt>
                <c:pt idx="10118">
                  <c:v>16.315995266666668</c:v>
                </c:pt>
                <c:pt idx="10119">
                  <c:v>16.318959711111113</c:v>
                </c:pt>
                <c:pt idx="10120">
                  <c:v>16.319383044444447</c:v>
                </c:pt>
                <c:pt idx="10121">
                  <c:v>16.319383044444447</c:v>
                </c:pt>
                <c:pt idx="10122">
                  <c:v>16.325096377777779</c:v>
                </c:pt>
                <c:pt idx="10123">
                  <c:v>16.32255748888889</c:v>
                </c:pt>
                <c:pt idx="10124">
                  <c:v>16.326790822222222</c:v>
                </c:pt>
                <c:pt idx="10125">
                  <c:v>16.327214155555556</c:v>
                </c:pt>
                <c:pt idx="10126">
                  <c:v>16.328271933333337</c:v>
                </c:pt>
                <c:pt idx="10127">
                  <c:v>16.336104155555557</c:v>
                </c:pt>
                <c:pt idx="10128">
                  <c:v>16.337797488888889</c:v>
                </c:pt>
                <c:pt idx="10129">
                  <c:v>16.344780822222223</c:v>
                </c:pt>
                <c:pt idx="10130">
                  <c:v>16.350919711111111</c:v>
                </c:pt>
                <c:pt idx="10131">
                  <c:v>16.350071933333332</c:v>
                </c:pt>
                <c:pt idx="10132">
                  <c:v>16.356210822222224</c:v>
                </c:pt>
                <c:pt idx="10133">
                  <c:v>16.352611933333336</c:v>
                </c:pt>
                <c:pt idx="10134">
                  <c:v>16.358537488888892</c:v>
                </c:pt>
                <c:pt idx="10135">
                  <c:v>16.357693044444446</c:v>
                </c:pt>
                <c:pt idx="10136">
                  <c:v>16.356845266666667</c:v>
                </c:pt>
                <c:pt idx="10137">
                  <c:v>16.361924155555556</c:v>
                </c:pt>
                <c:pt idx="10138">
                  <c:v>16.360655266666669</c:v>
                </c:pt>
                <c:pt idx="10139">
                  <c:v>16.364464155555556</c:v>
                </c:pt>
                <c:pt idx="10140">
                  <c:v>16.363194155555554</c:v>
                </c:pt>
                <c:pt idx="10141">
                  <c:v>16.360655266666669</c:v>
                </c:pt>
                <c:pt idx="10142">
                  <c:v>16.365946377777778</c:v>
                </c:pt>
                <c:pt idx="10143">
                  <c:v>16.361503044444444</c:v>
                </c:pt>
                <c:pt idx="10144">
                  <c:v>16.364040822222222</c:v>
                </c:pt>
                <c:pt idx="10145">
                  <c:v>16.363194155555554</c:v>
                </c:pt>
                <c:pt idx="10146">
                  <c:v>16.360233044444445</c:v>
                </c:pt>
                <c:pt idx="10147">
                  <c:v>16.3648886</c:v>
                </c:pt>
                <c:pt idx="10148">
                  <c:v>16.361288600000002</c:v>
                </c:pt>
                <c:pt idx="10149">
                  <c:v>16.361713044444443</c:v>
                </c:pt>
                <c:pt idx="10150">
                  <c:v>16.361077488888888</c:v>
                </c:pt>
                <c:pt idx="10151">
                  <c:v>16.359385266666667</c:v>
                </c:pt>
                <c:pt idx="10152">
                  <c:v>16.362348600000001</c:v>
                </c:pt>
                <c:pt idx="10153">
                  <c:v>16.357268600000001</c:v>
                </c:pt>
                <c:pt idx="10154">
                  <c:v>16.358963044444447</c:v>
                </c:pt>
                <c:pt idx="10155">
                  <c:v>16.357693044444446</c:v>
                </c:pt>
                <c:pt idx="10156">
                  <c:v>16.354729711111112</c:v>
                </c:pt>
                <c:pt idx="10157">
                  <c:v>16.356633044444447</c:v>
                </c:pt>
                <c:pt idx="10158">
                  <c:v>16.351977488888892</c:v>
                </c:pt>
                <c:pt idx="10159">
                  <c:v>16.354729711111112</c:v>
                </c:pt>
                <c:pt idx="10160">
                  <c:v>16.352611933333336</c:v>
                </c:pt>
                <c:pt idx="10161">
                  <c:v>16.349649711111113</c:v>
                </c:pt>
                <c:pt idx="10162">
                  <c:v>16.353881933333334</c:v>
                </c:pt>
                <c:pt idx="10163">
                  <c:v>16.347320822222223</c:v>
                </c:pt>
                <c:pt idx="10164">
                  <c:v>16.348801933333334</c:v>
                </c:pt>
                <c:pt idx="10165">
                  <c:v>16.347320822222223</c:v>
                </c:pt>
                <c:pt idx="10166">
                  <c:v>16.343934155555555</c:v>
                </c:pt>
                <c:pt idx="10167">
                  <c:v>16.343510822222225</c:v>
                </c:pt>
                <c:pt idx="10168">
                  <c:v>16.338219711111112</c:v>
                </c:pt>
                <c:pt idx="10169">
                  <c:v>16.340337488888892</c:v>
                </c:pt>
                <c:pt idx="10170">
                  <c:v>16.336739711111111</c:v>
                </c:pt>
                <c:pt idx="10171">
                  <c:v>16.333564155555557</c:v>
                </c:pt>
                <c:pt idx="10172">
                  <c:v>16.335891933333336</c:v>
                </c:pt>
                <c:pt idx="10173">
                  <c:v>16.333139711111112</c:v>
                </c:pt>
                <c:pt idx="10174">
                  <c:v>16.334621933333334</c:v>
                </c:pt>
                <c:pt idx="10175">
                  <c:v>16.350071933333332</c:v>
                </c:pt>
                <c:pt idx="10176">
                  <c:v>16.37017971111111</c:v>
                </c:pt>
                <c:pt idx="10177">
                  <c:v>16.378433044444446</c:v>
                </c:pt>
                <c:pt idx="10178">
                  <c:v>16.372929711111112</c:v>
                </c:pt>
                <c:pt idx="10179">
                  <c:v>16.373777488888891</c:v>
                </c:pt>
                <c:pt idx="10180">
                  <c:v>16.366368600000001</c:v>
                </c:pt>
                <c:pt idx="10181">
                  <c:v>16.358537488888892</c:v>
                </c:pt>
                <c:pt idx="10182">
                  <c:v>16.359385266666667</c:v>
                </c:pt>
                <c:pt idx="10183">
                  <c:v>16.352189711111112</c:v>
                </c:pt>
                <c:pt idx="10184">
                  <c:v>16.350919711111111</c:v>
                </c:pt>
                <c:pt idx="10185">
                  <c:v>16.347744155555556</c:v>
                </c:pt>
                <c:pt idx="10186">
                  <c:v>16.342664155555557</c:v>
                </c:pt>
                <c:pt idx="10187">
                  <c:v>16.340970822222221</c:v>
                </c:pt>
                <c:pt idx="10188">
                  <c:v>16.333564155555557</c:v>
                </c:pt>
                <c:pt idx="10189">
                  <c:v>16.338430822222225</c:v>
                </c:pt>
                <c:pt idx="10190">
                  <c:v>16.361288600000002</c:v>
                </c:pt>
                <c:pt idx="10191">
                  <c:v>16.380973044444445</c:v>
                </c:pt>
                <c:pt idx="10192">
                  <c:v>16.394307488888888</c:v>
                </c:pt>
                <c:pt idx="10193">
                  <c:v>16.393460822222224</c:v>
                </c:pt>
                <c:pt idx="10194">
                  <c:v>16.393883044444447</c:v>
                </c:pt>
                <c:pt idx="10195">
                  <c:v>16.387534155555556</c:v>
                </c:pt>
                <c:pt idx="10196">
                  <c:v>16.380973044444445</c:v>
                </c:pt>
                <c:pt idx="10197">
                  <c:v>16.3841486</c:v>
                </c:pt>
                <c:pt idx="10198">
                  <c:v>16.3765286</c:v>
                </c:pt>
                <c:pt idx="10199">
                  <c:v>16.375893044444446</c:v>
                </c:pt>
                <c:pt idx="10200">
                  <c:v>16.372507488888889</c:v>
                </c:pt>
                <c:pt idx="10201">
                  <c:v>16.366794155555557</c:v>
                </c:pt>
                <c:pt idx="10202">
                  <c:v>16.366158600000002</c:v>
                </c:pt>
                <c:pt idx="10203">
                  <c:v>16.360655266666669</c:v>
                </c:pt>
                <c:pt idx="10204">
                  <c:v>16.360655266666669</c:v>
                </c:pt>
                <c:pt idx="10205">
                  <c:v>16.359596377777777</c:v>
                </c:pt>
                <c:pt idx="10206">
                  <c:v>16.357268600000001</c:v>
                </c:pt>
                <c:pt idx="10207">
                  <c:v>16.363828600000002</c:v>
                </c:pt>
                <c:pt idx="10208">
                  <c:v>16.36467637777778</c:v>
                </c:pt>
                <c:pt idx="10209">
                  <c:v>16.370389711111113</c:v>
                </c:pt>
                <c:pt idx="10210">
                  <c:v>16.372084155555555</c:v>
                </c:pt>
                <c:pt idx="10211">
                  <c:v>16.372719711111113</c:v>
                </c:pt>
                <c:pt idx="10212">
                  <c:v>16.375047488888889</c:v>
                </c:pt>
                <c:pt idx="10213">
                  <c:v>16.370601933333333</c:v>
                </c:pt>
                <c:pt idx="10214">
                  <c:v>16.372295266666669</c:v>
                </c:pt>
                <c:pt idx="10215">
                  <c:v>16.372507488888889</c:v>
                </c:pt>
                <c:pt idx="10216">
                  <c:v>16.371449711111111</c:v>
                </c:pt>
                <c:pt idx="10217">
                  <c:v>16.3765286</c:v>
                </c:pt>
                <c:pt idx="10218">
                  <c:v>16.372084155555555</c:v>
                </c:pt>
                <c:pt idx="10219">
                  <c:v>16.375047488888889</c:v>
                </c:pt>
                <c:pt idx="10220">
                  <c:v>16.374411933333334</c:v>
                </c:pt>
                <c:pt idx="10221">
                  <c:v>16.371237488888891</c:v>
                </c:pt>
                <c:pt idx="10222">
                  <c:v>16.375470822222226</c:v>
                </c:pt>
                <c:pt idx="10223">
                  <c:v>16.370814155555557</c:v>
                </c:pt>
                <c:pt idx="10224">
                  <c:v>16.372719711111113</c:v>
                </c:pt>
                <c:pt idx="10225">
                  <c:v>16.371871933333335</c:v>
                </c:pt>
                <c:pt idx="10226">
                  <c:v>16.372295266666669</c:v>
                </c:pt>
                <c:pt idx="10227">
                  <c:v>16.378010822222222</c:v>
                </c:pt>
                <c:pt idx="10228">
                  <c:v>16.373565266666667</c:v>
                </c:pt>
                <c:pt idx="10229">
                  <c:v>16.37419971111111</c:v>
                </c:pt>
                <c:pt idx="10230">
                  <c:v>16.371871933333335</c:v>
                </c:pt>
                <c:pt idx="10231">
                  <c:v>16.368274155555557</c:v>
                </c:pt>
                <c:pt idx="10232">
                  <c:v>16.368909711111112</c:v>
                </c:pt>
                <c:pt idx="10233">
                  <c:v>16.366368600000001</c:v>
                </c:pt>
                <c:pt idx="10234">
                  <c:v>16.369331933333335</c:v>
                </c:pt>
                <c:pt idx="10235">
                  <c:v>16.36742748888889</c:v>
                </c:pt>
                <c:pt idx="10236">
                  <c:v>16.364040822222222</c:v>
                </c:pt>
                <c:pt idx="10237">
                  <c:v>16.365734155555558</c:v>
                </c:pt>
                <c:pt idx="10238">
                  <c:v>16.361288600000002</c:v>
                </c:pt>
                <c:pt idx="10239">
                  <c:v>16.361713044444443</c:v>
                </c:pt>
                <c:pt idx="10240">
                  <c:v>16.360020822222221</c:v>
                </c:pt>
                <c:pt idx="10241">
                  <c:v>16.356210822222224</c:v>
                </c:pt>
                <c:pt idx="10242">
                  <c:v>16.358963044444447</c:v>
                </c:pt>
                <c:pt idx="10243">
                  <c:v>16.353670822222224</c:v>
                </c:pt>
                <c:pt idx="10244">
                  <c:v>16.35578748888889</c:v>
                </c:pt>
                <c:pt idx="10245">
                  <c:v>16.354517488888892</c:v>
                </c:pt>
                <c:pt idx="10246">
                  <c:v>16.356845266666667</c:v>
                </c:pt>
                <c:pt idx="10247">
                  <c:v>16.379703044444444</c:v>
                </c:pt>
                <c:pt idx="10248">
                  <c:v>16.392190822222222</c:v>
                </c:pt>
                <c:pt idx="10249">
                  <c:v>16.400444155555554</c:v>
                </c:pt>
                <c:pt idx="10250">
                  <c:v>16.395365266666669</c:v>
                </c:pt>
                <c:pt idx="10251">
                  <c:v>16.389651933333333</c:v>
                </c:pt>
                <c:pt idx="10252">
                  <c:v>16.389863044444446</c:v>
                </c:pt>
                <c:pt idx="10253">
                  <c:v>16.383090822222226</c:v>
                </c:pt>
                <c:pt idx="10254">
                  <c:v>16.382666377777777</c:v>
                </c:pt>
                <c:pt idx="10255">
                  <c:v>16.3765286</c:v>
                </c:pt>
                <c:pt idx="10256">
                  <c:v>16.371871933333335</c:v>
                </c:pt>
                <c:pt idx="10257">
                  <c:v>16.370814155555557</c:v>
                </c:pt>
                <c:pt idx="10258">
                  <c:v>16.3650986</c:v>
                </c:pt>
                <c:pt idx="10259">
                  <c:v>16.381184155555555</c:v>
                </c:pt>
                <c:pt idx="10260">
                  <c:v>16.402986377777779</c:v>
                </c:pt>
                <c:pt idx="10261">
                  <c:v>16.407641933333334</c:v>
                </c:pt>
                <c:pt idx="10262">
                  <c:v>16.41208748888889</c:v>
                </c:pt>
                <c:pt idx="10263">
                  <c:v>16.409757488888889</c:v>
                </c:pt>
                <c:pt idx="10264">
                  <c:v>16.409757488888889</c:v>
                </c:pt>
                <c:pt idx="10265">
                  <c:v>16.406159711111112</c:v>
                </c:pt>
                <c:pt idx="10266">
                  <c:v>16.400656377777779</c:v>
                </c:pt>
                <c:pt idx="10267">
                  <c:v>16.398328599999999</c:v>
                </c:pt>
                <c:pt idx="10268">
                  <c:v>16.392190822222222</c:v>
                </c:pt>
                <c:pt idx="10269">
                  <c:v>16.391133044444445</c:v>
                </c:pt>
                <c:pt idx="10270">
                  <c:v>16.386899711111113</c:v>
                </c:pt>
                <c:pt idx="10271">
                  <c:v>16.381820822222224</c:v>
                </c:pt>
                <c:pt idx="10272">
                  <c:v>16.382666377777777</c:v>
                </c:pt>
                <c:pt idx="10273">
                  <c:v>16.375047488888889</c:v>
                </c:pt>
                <c:pt idx="10274">
                  <c:v>16.378220822222222</c:v>
                </c:pt>
                <c:pt idx="10275">
                  <c:v>16.398964155555557</c:v>
                </c:pt>
                <c:pt idx="10276">
                  <c:v>16.413357488888888</c:v>
                </c:pt>
                <c:pt idx="10277">
                  <c:v>16.421188600000001</c:v>
                </c:pt>
                <c:pt idx="10278">
                  <c:v>16.420340822222226</c:v>
                </c:pt>
                <c:pt idx="10279">
                  <c:v>16.42372748888889</c:v>
                </c:pt>
                <c:pt idx="10280">
                  <c:v>16.42097637777778</c:v>
                </c:pt>
                <c:pt idx="10281">
                  <c:v>16.415896377777777</c:v>
                </c:pt>
                <c:pt idx="10282">
                  <c:v>16.416530822222224</c:v>
                </c:pt>
                <c:pt idx="10283">
                  <c:v>16.409969711111113</c:v>
                </c:pt>
                <c:pt idx="10284">
                  <c:v>16.407854155555558</c:v>
                </c:pt>
                <c:pt idx="10285">
                  <c:v>16.402561933333335</c:v>
                </c:pt>
                <c:pt idx="10286">
                  <c:v>16.39938637777778</c:v>
                </c:pt>
                <c:pt idx="10287">
                  <c:v>16.400021933333335</c:v>
                </c:pt>
                <c:pt idx="10288">
                  <c:v>16.391344155555558</c:v>
                </c:pt>
                <c:pt idx="10289">
                  <c:v>16.392825266666666</c:v>
                </c:pt>
                <c:pt idx="10290">
                  <c:v>16.390074155555556</c:v>
                </c:pt>
                <c:pt idx="10291">
                  <c:v>16.386687488888889</c:v>
                </c:pt>
                <c:pt idx="10292">
                  <c:v>16.387957488888887</c:v>
                </c:pt>
                <c:pt idx="10293">
                  <c:v>16.382243044444447</c:v>
                </c:pt>
                <c:pt idx="10294">
                  <c:v>16.386687488888889</c:v>
                </c:pt>
                <c:pt idx="10295">
                  <c:v>16.3841486</c:v>
                </c:pt>
                <c:pt idx="10296">
                  <c:v>16.380338600000002</c:v>
                </c:pt>
                <c:pt idx="10297">
                  <c:v>16.381820822222224</c:v>
                </c:pt>
                <c:pt idx="10298">
                  <c:v>16.375893044444446</c:v>
                </c:pt>
                <c:pt idx="10299">
                  <c:v>16.378645266666666</c:v>
                </c:pt>
                <c:pt idx="10300">
                  <c:v>16.378645266666666</c:v>
                </c:pt>
                <c:pt idx="10301">
                  <c:v>16.379280822222224</c:v>
                </c:pt>
                <c:pt idx="10302">
                  <c:v>16.400656377777779</c:v>
                </c:pt>
                <c:pt idx="10303">
                  <c:v>16.415473044444447</c:v>
                </c:pt>
                <c:pt idx="10304">
                  <c:v>16.424361933333333</c:v>
                </c:pt>
                <c:pt idx="10305">
                  <c:v>16.423304155555556</c:v>
                </c:pt>
                <c:pt idx="10306">
                  <c:v>16.414626377777779</c:v>
                </c:pt>
                <c:pt idx="10307">
                  <c:v>16.414626377777779</c:v>
                </c:pt>
                <c:pt idx="10308">
                  <c:v>16.40721748888889</c:v>
                </c:pt>
                <c:pt idx="10309">
                  <c:v>16.408277488888888</c:v>
                </c:pt>
                <c:pt idx="10310">
                  <c:v>16.401504155555557</c:v>
                </c:pt>
                <c:pt idx="10311">
                  <c:v>16.395365266666669</c:v>
                </c:pt>
                <c:pt idx="10312">
                  <c:v>16.394095266666667</c:v>
                </c:pt>
                <c:pt idx="10313">
                  <c:v>16.386264155555558</c:v>
                </c:pt>
                <c:pt idx="10314">
                  <c:v>16.389227488888892</c:v>
                </c:pt>
                <c:pt idx="10315">
                  <c:v>16.406159711111112</c:v>
                </c:pt>
                <c:pt idx="10316">
                  <c:v>16.416743044444445</c:v>
                </c:pt>
                <c:pt idx="10317">
                  <c:v>16.422457488888892</c:v>
                </c:pt>
                <c:pt idx="10318">
                  <c:v>16.418858600000004</c:v>
                </c:pt>
                <c:pt idx="10319">
                  <c:v>16.418013044444447</c:v>
                </c:pt>
                <c:pt idx="10320">
                  <c:v>16.413778600000001</c:v>
                </c:pt>
                <c:pt idx="10321">
                  <c:v>16.407641933333334</c:v>
                </c:pt>
                <c:pt idx="10322">
                  <c:v>16.406584155555556</c:v>
                </c:pt>
                <c:pt idx="10323">
                  <c:v>16.403831933333336</c:v>
                </c:pt>
                <c:pt idx="10324">
                  <c:v>16.427748600000001</c:v>
                </c:pt>
                <c:pt idx="10325">
                  <c:v>16.438541933333333</c:v>
                </c:pt>
                <c:pt idx="10326">
                  <c:v>16.436215266666668</c:v>
                </c:pt>
                <c:pt idx="10327">
                  <c:v>16.438966377777778</c:v>
                </c:pt>
                <c:pt idx="10328">
                  <c:v>16.432405266666667</c:v>
                </c:pt>
                <c:pt idx="10329">
                  <c:v>16.43028748888889</c:v>
                </c:pt>
                <c:pt idx="10330">
                  <c:v>16.424574155555558</c:v>
                </c:pt>
                <c:pt idx="10331">
                  <c:v>16.418858600000004</c:v>
                </c:pt>
                <c:pt idx="10332">
                  <c:v>16.417588600000002</c:v>
                </c:pt>
                <c:pt idx="10333">
                  <c:v>16.410393044444444</c:v>
                </c:pt>
                <c:pt idx="10334">
                  <c:v>16.410181933333334</c:v>
                </c:pt>
                <c:pt idx="10335">
                  <c:v>16.409969711111113</c:v>
                </c:pt>
                <c:pt idx="10336">
                  <c:v>16.428383044444445</c:v>
                </c:pt>
                <c:pt idx="10337">
                  <c:v>16.457380822222223</c:v>
                </c:pt>
                <c:pt idx="10338">
                  <c:v>16.467539711111115</c:v>
                </c:pt>
                <c:pt idx="10339">
                  <c:v>16.46605748888889</c:v>
                </c:pt>
                <c:pt idx="10340">
                  <c:v>16.46605748888889</c:v>
                </c:pt>
                <c:pt idx="10341">
                  <c:v>16.459708600000003</c:v>
                </c:pt>
                <c:pt idx="10342">
                  <c:v>16.457801933333332</c:v>
                </c:pt>
                <c:pt idx="10343">
                  <c:v>16.449759711111113</c:v>
                </c:pt>
                <c:pt idx="10344">
                  <c:v>16.448913044444446</c:v>
                </c:pt>
                <c:pt idx="10345">
                  <c:v>16.446373044444446</c:v>
                </c:pt>
                <c:pt idx="10346">
                  <c:v>16.440870822222223</c:v>
                </c:pt>
                <c:pt idx="10347">
                  <c:v>16.4404486</c:v>
                </c:pt>
                <c:pt idx="10348">
                  <c:v>16.434308600000001</c:v>
                </c:pt>
                <c:pt idx="10349">
                  <c:v>16.435156377777776</c:v>
                </c:pt>
                <c:pt idx="10350">
                  <c:v>16.433886377777778</c:v>
                </c:pt>
                <c:pt idx="10351">
                  <c:v>16.431135266666669</c:v>
                </c:pt>
                <c:pt idx="10352">
                  <c:v>16.434308600000001</c:v>
                </c:pt>
                <c:pt idx="10353">
                  <c:v>16.431981933333333</c:v>
                </c:pt>
                <c:pt idx="10354">
                  <c:v>16.434523044444447</c:v>
                </c:pt>
                <c:pt idx="10355">
                  <c:v>16.43494526666667</c:v>
                </c:pt>
                <c:pt idx="10356">
                  <c:v>16.435578599999999</c:v>
                </c:pt>
                <c:pt idx="10357">
                  <c:v>16.439600822222225</c:v>
                </c:pt>
                <c:pt idx="10358">
                  <c:v>16.436637488888891</c:v>
                </c:pt>
                <c:pt idx="10359">
                  <c:v>16.440870822222223</c:v>
                </c:pt>
                <c:pt idx="10360">
                  <c:v>16.438118600000003</c:v>
                </c:pt>
                <c:pt idx="10361">
                  <c:v>16.436848600000001</c:v>
                </c:pt>
                <c:pt idx="10362">
                  <c:v>16.439176377777777</c:v>
                </c:pt>
                <c:pt idx="10363">
                  <c:v>16.437060822222222</c:v>
                </c:pt>
                <c:pt idx="10364">
                  <c:v>16.439388600000001</c:v>
                </c:pt>
                <c:pt idx="10365">
                  <c:v>16.438541933333333</c:v>
                </c:pt>
                <c:pt idx="10366">
                  <c:v>16.438966377777778</c:v>
                </c:pt>
                <c:pt idx="10367">
                  <c:v>16.442351933333335</c:v>
                </c:pt>
                <c:pt idx="10368">
                  <c:v>16.438966377777778</c:v>
                </c:pt>
                <c:pt idx="10369">
                  <c:v>16.442139711111114</c:v>
                </c:pt>
                <c:pt idx="10370">
                  <c:v>16.438966377777778</c:v>
                </c:pt>
                <c:pt idx="10371">
                  <c:v>16.436637488888891</c:v>
                </c:pt>
                <c:pt idx="10372">
                  <c:v>16.439388600000001</c:v>
                </c:pt>
                <c:pt idx="10373">
                  <c:v>16.43494526666667</c:v>
                </c:pt>
                <c:pt idx="10374">
                  <c:v>16.436637488888891</c:v>
                </c:pt>
                <c:pt idx="10375">
                  <c:v>16.433463044444448</c:v>
                </c:pt>
                <c:pt idx="10376">
                  <c:v>16.432193044444446</c:v>
                </c:pt>
                <c:pt idx="10377">
                  <c:v>16.433675266666668</c:v>
                </c:pt>
                <c:pt idx="10378">
                  <c:v>16.428170822222224</c:v>
                </c:pt>
                <c:pt idx="10379">
                  <c:v>16.429865266666667</c:v>
                </c:pt>
                <c:pt idx="10380">
                  <c:v>16.427535266666666</c:v>
                </c:pt>
                <c:pt idx="10381">
                  <c:v>16.425631933333335</c:v>
                </c:pt>
                <c:pt idx="10382">
                  <c:v>16.427535266666666</c:v>
                </c:pt>
                <c:pt idx="10383">
                  <c:v>16.422457488888892</c:v>
                </c:pt>
                <c:pt idx="10384">
                  <c:v>16.424574155555558</c:v>
                </c:pt>
                <c:pt idx="10385">
                  <c:v>16.442564155555559</c:v>
                </c:pt>
                <c:pt idx="10386">
                  <c:v>16.458859711111113</c:v>
                </c:pt>
                <c:pt idx="10387">
                  <c:v>16.465421933333332</c:v>
                </c:pt>
                <c:pt idx="10388">
                  <c:v>16.461611933333334</c:v>
                </c:pt>
                <c:pt idx="10389">
                  <c:v>16.462881933333335</c:v>
                </c:pt>
                <c:pt idx="10390">
                  <c:v>16.454840822222224</c:v>
                </c:pt>
                <c:pt idx="10391">
                  <c:v>16.450395266666668</c:v>
                </c:pt>
                <c:pt idx="10392">
                  <c:v>16.450183044444444</c:v>
                </c:pt>
                <c:pt idx="10393">
                  <c:v>16.443621933333336</c:v>
                </c:pt>
                <c:pt idx="10394">
                  <c:v>16.443621933333336</c:v>
                </c:pt>
                <c:pt idx="10395">
                  <c:v>16.437273044444446</c:v>
                </c:pt>
                <c:pt idx="10396">
                  <c:v>16.438966377777778</c:v>
                </c:pt>
                <c:pt idx="10397">
                  <c:v>16.460766377777777</c:v>
                </c:pt>
                <c:pt idx="10398">
                  <c:v>16.470503044444445</c:v>
                </c:pt>
                <c:pt idx="10399">
                  <c:v>16.478121933333334</c:v>
                </c:pt>
                <c:pt idx="10400">
                  <c:v>16.476639711111112</c:v>
                </c:pt>
                <c:pt idx="10401">
                  <c:v>16.473043044444445</c:v>
                </c:pt>
                <c:pt idx="10402">
                  <c:v>16.471560822222223</c:v>
                </c:pt>
                <c:pt idx="10403">
                  <c:v>16.466481933333334</c:v>
                </c:pt>
                <c:pt idx="10404">
                  <c:v>16.462881933333335</c:v>
                </c:pt>
                <c:pt idx="10405">
                  <c:v>16.45822637777778</c:v>
                </c:pt>
                <c:pt idx="10406">
                  <c:v>16.454416377777779</c:v>
                </c:pt>
                <c:pt idx="10407">
                  <c:v>16.455050822222223</c:v>
                </c:pt>
                <c:pt idx="10408">
                  <c:v>16.446373044444446</c:v>
                </c:pt>
                <c:pt idx="10409">
                  <c:v>16.445949711111112</c:v>
                </c:pt>
                <c:pt idx="10410">
                  <c:v>16.442139711111114</c:v>
                </c:pt>
                <c:pt idx="10411">
                  <c:v>16.438330822222223</c:v>
                </c:pt>
                <c:pt idx="10412">
                  <c:v>16.437906377777779</c:v>
                </c:pt>
                <c:pt idx="10413">
                  <c:v>16.438541933333333</c:v>
                </c:pt>
                <c:pt idx="10414">
                  <c:v>16.471348600000002</c:v>
                </c:pt>
                <c:pt idx="10415">
                  <c:v>16.489126377777779</c:v>
                </c:pt>
                <c:pt idx="10416">
                  <c:v>16.494418600000003</c:v>
                </c:pt>
                <c:pt idx="10417">
                  <c:v>16.496958600000003</c:v>
                </c:pt>
                <c:pt idx="10418">
                  <c:v>16.492300822222223</c:v>
                </c:pt>
                <c:pt idx="10419">
                  <c:v>16.489550822222224</c:v>
                </c:pt>
                <c:pt idx="10420">
                  <c:v>16.483625266666667</c:v>
                </c:pt>
                <c:pt idx="10421">
                  <c:v>16.479391933333332</c:v>
                </c:pt>
                <c:pt idx="10422">
                  <c:v>16.479179711111115</c:v>
                </c:pt>
                <c:pt idx="10423">
                  <c:v>16.473043044444445</c:v>
                </c:pt>
                <c:pt idx="10424">
                  <c:v>16.473043044444445</c:v>
                </c:pt>
                <c:pt idx="10425">
                  <c:v>16.468173044444445</c:v>
                </c:pt>
                <c:pt idx="10426">
                  <c:v>16.464575266666667</c:v>
                </c:pt>
                <c:pt idx="10427">
                  <c:v>16.465845266666669</c:v>
                </c:pt>
                <c:pt idx="10428">
                  <c:v>16.45843748888889</c:v>
                </c:pt>
                <c:pt idx="10429">
                  <c:v>16.460554155555556</c:v>
                </c:pt>
                <c:pt idx="10430">
                  <c:v>16.460766377777777</c:v>
                </c:pt>
                <c:pt idx="10431">
                  <c:v>16.459919711111112</c:v>
                </c:pt>
                <c:pt idx="10432">
                  <c:v>16.462248599999999</c:v>
                </c:pt>
                <c:pt idx="10433">
                  <c:v>16.456744155555558</c:v>
                </c:pt>
                <c:pt idx="10434">
                  <c:v>16.458649711111111</c:v>
                </c:pt>
                <c:pt idx="10435">
                  <c:v>16.455686377777781</c:v>
                </c:pt>
                <c:pt idx="10436">
                  <c:v>16.452088600000003</c:v>
                </c:pt>
                <c:pt idx="10437">
                  <c:v>16.455050822222223</c:v>
                </c:pt>
                <c:pt idx="10438">
                  <c:v>16.449125266666666</c:v>
                </c:pt>
                <c:pt idx="10439">
                  <c:v>16.453358600000001</c:v>
                </c:pt>
                <c:pt idx="10440">
                  <c:v>16.452088600000003</c:v>
                </c:pt>
                <c:pt idx="10441">
                  <c:v>16.44933748888889</c:v>
                </c:pt>
                <c:pt idx="10442">
                  <c:v>16.450183044444444</c:v>
                </c:pt>
                <c:pt idx="10443">
                  <c:v>16.445949711111112</c:v>
                </c:pt>
                <c:pt idx="10444">
                  <c:v>16.463093044444445</c:v>
                </c:pt>
                <c:pt idx="10445">
                  <c:v>16.478121933333334</c:v>
                </c:pt>
                <c:pt idx="10446">
                  <c:v>16.491666377777776</c:v>
                </c:pt>
                <c:pt idx="10447">
                  <c:v>16.4942086</c:v>
                </c:pt>
                <c:pt idx="10448">
                  <c:v>16.48658748888889</c:v>
                </c:pt>
                <c:pt idx="10449">
                  <c:v>16.485317488888892</c:v>
                </c:pt>
                <c:pt idx="10450">
                  <c:v>16.480449711111113</c:v>
                </c:pt>
                <c:pt idx="10451">
                  <c:v>16.475581933333334</c:v>
                </c:pt>
                <c:pt idx="10452">
                  <c:v>16.4751586</c:v>
                </c:pt>
                <c:pt idx="10453">
                  <c:v>16.467750822222222</c:v>
                </c:pt>
                <c:pt idx="10454">
                  <c:v>16.46605748888889</c:v>
                </c:pt>
                <c:pt idx="10455">
                  <c:v>16.462036377777778</c:v>
                </c:pt>
                <c:pt idx="10456">
                  <c:v>16.457590822222222</c:v>
                </c:pt>
                <c:pt idx="10457">
                  <c:v>16.469443044444446</c:v>
                </c:pt>
                <c:pt idx="10458">
                  <c:v>16.486377488888891</c:v>
                </c:pt>
                <c:pt idx="10459">
                  <c:v>16.498651933333335</c:v>
                </c:pt>
                <c:pt idx="10460">
                  <c:v>16.500344155555556</c:v>
                </c:pt>
                <c:pt idx="10461">
                  <c:v>16.493781933333334</c:v>
                </c:pt>
                <c:pt idx="10462">
                  <c:v>16.491666377777776</c:v>
                </c:pt>
                <c:pt idx="10463">
                  <c:v>16.483413044444447</c:v>
                </c:pt>
                <c:pt idx="10464">
                  <c:v>16.483413044444447</c:v>
                </c:pt>
                <c:pt idx="10465">
                  <c:v>16.476851933333336</c:v>
                </c:pt>
                <c:pt idx="10466">
                  <c:v>16.472406377777776</c:v>
                </c:pt>
                <c:pt idx="10467">
                  <c:v>16.473043044444445</c:v>
                </c:pt>
                <c:pt idx="10468">
                  <c:v>16.464787488888888</c:v>
                </c:pt>
                <c:pt idx="10469">
                  <c:v>16.477064155555556</c:v>
                </c:pt>
                <c:pt idx="10470">
                  <c:v>16.50055637777778</c:v>
                </c:pt>
                <c:pt idx="10471">
                  <c:v>16.510080822222225</c:v>
                </c:pt>
                <c:pt idx="10472">
                  <c:v>16.519181933333336</c:v>
                </c:pt>
                <c:pt idx="10473">
                  <c:v>16.5149486</c:v>
                </c:pt>
                <c:pt idx="10474">
                  <c:v>16.514101933333333</c:v>
                </c:pt>
                <c:pt idx="10475">
                  <c:v>16.509656377777777</c:v>
                </c:pt>
                <c:pt idx="10476">
                  <c:v>16.505423044444445</c:v>
                </c:pt>
                <c:pt idx="10477">
                  <c:v>16.506270822222223</c:v>
                </c:pt>
                <c:pt idx="10478">
                  <c:v>16.498861933333334</c:v>
                </c:pt>
                <c:pt idx="10479">
                  <c:v>16.497804155555556</c:v>
                </c:pt>
                <c:pt idx="10480">
                  <c:v>16.490820822222222</c:v>
                </c:pt>
                <c:pt idx="10481">
                  <c:v>16.488068600000002</c:v>
                </c:pt>
                <c:pt idx="10482">
                  <c:v>16.487223044444445</c:v>
                </c:pt>
                <c:pt idx="10483">
                  <c:v>16.478756377777778</c:v>
                </c:pt>
                <c:pt idx="10484">
                  <c:v>16.479179711111115</c:v>
                </c:pt>
                <c:pt idx="10485">
                  <c:v>16.4751586</c:v>
                </c:pt>
                <c:pt idx="10486">
                  <c:v>16.473254155555555</c:v>
                </c:pt>
                <c:pt idx="10487">
                  <c:v>16.47790971111111</c:v>
                </c:pt>
                <c:pt idx="10488">
                  <c:v>16.478334155555558</c:v>
                </c:pt>
                <c:pt idx="10489">
                  <c:v>16.487646377777779</c:v>
                </c:pt>
                <c:pt idx="10490">
                  <c:v>16.494630822222224</c:v>
                </c:pt>
                <c:pt idx="10491">
                  <c:v>16.50330748888889</c:v>
                </c:pt>
                <c:pt idx="10492">
                  <c:v>16.510080822222225</c:v>
                </c:pt>
                <c:pt idx="10493">
                  <c:v>16.507117488888888</c:v>
                </c:pt>
                <c:pt idx="10494">
                  <c:v>16.511774155555557</c:v>
                </c:pt>
                <c:pt idx="10495">
                  <c:v>16.508598600000003</c:v>
                </c:pt>
                <c:pt idx="10496">
                  <c:v>16.508175266666669</c:v>
                </c:pt>
                <c:pt idx="10497">
                  <c:v>16.51219637777778</c:v>
                </c:pt>
                <c:pt idx="10498">
                  <c:v>16.509656377777777</c:v>
                </c:pt>
                <c:pt idx="10499">
                  <c:v>16.516006377777778</c:v>
                </c:pt>
                <c:pt idx="10500">
                  <c:v>16.514101933333333</c:v>
                </c:pt>
                <c:pt idx="10501">
                  <c:v>16.511350822222223</c:v>
                </c:pt>
                <c:pt idx="10502">
                  <c:v>16.51219637777778</c:v>
                </c:pt>
                <c:pt idx="10503">
                  <c:v>16.508175266666669</c:v>
                </c:pt>
                <c:pt idx="10504">
                  <c:v>16.512408600000001</c:v>
                </c:pt>
                <c:pt idx="10505">
                  <c:v>16.511138599999999</c:v>
                </c:pt>
                <c:pt idx="10506">
                  <c:v>16.510080822222225</c:v>
                </c:pt>
                <c:pt idx="10507">
                  <c:v>16.51219637777778</c:v>
                </c:pt>
                <c:pt idx="10508">
                  <c:v>16.507117488888888</c:v>
                </c:pt>
                <c:pt idx="10509">
                  <c:v>16.508598600000003</c:v>
                </c:pt>
                <c:pt idx="10510">
                  <c:v>16.505635266666665</c:v>
                </c:pt>
                <c:pt idx="10511">
                  <c:v>16.50351971111111</c:v>
                </c:pt>
                <c:pt idx="10512">
                  <c:v>16.507328600000001</c:v>
                </c:pt>
                <c:pt idx="10513">
                  <c:v>16.502884155555556</c:v>
                </c:pt>
                <c:pt idx="10514">
                  <c:v>16.50584748888889</c:v>
                </c:pt>
                <c:pt idx="10515">
                  <c:v>16.502673044444446</c:v>
                </c:pt>
                <c:pt idx="10516">
                  <c:v>16.499921933333336</c:v>
                </c:pt>
                <c:pt idx="10517">
                  <c:v>16.50055637777778</c:v>
                </c:pt>
                <c:pt idx="10518">
                  <c:v>16.494841933333333</c:v>
                </c:pt>
                <c:pt idx="10519">
                  <c:v>16.495264155555557</c:v>
                </c:pt>
                <c:pt idx="10520">
                  <c:v>16.493359711111111</c:v>
                </c:pt>
                <c:pt idx="10521">
                  <c:v>16.490820822222222</c:v>
                </c:pt>
                <c:pt idx="10522">
                  <c:v>16.495264155555557</c:v>
                </c:pt>
                <c:pt idx="10523">
                  <c:v>16.49145637777778</c:v>
                </c:pt>
                <c:pt idx="10524">
                  <c:v>16.495478599999998</c:v>
                </c:pt>
                <c:pt idx="10525">
                  <c:v>16.4942086</c:v>
                </c:pt>
                <c:pt idx="10526">
                  <c:v>16.508387488888889</c:v>
                </c:pt>
                <c:pt idx="10527">
                  <c:v>16.531668600000003</c:v>
                </c:pt>
                <c:pt idx="10528">
                  <c:v>16.534419711111113</c:v>
                </c:pt>
                <c:pt idx="10529">
                  <c:v>16.539923044444446</c:v>
                </c:pt>
                <c:pt idx="10530">
                  <c:v>16.532939711111112</c:v>
                </c:pt>
                <c:pt idx="10531">
                  <c:v>16.528281933333332</c:v>
                </c:pt>
                <c:pt idx="10532">
                  <c:v>16.525319711111113</c:v>
                </c:pt>
                <c:pt idx="10533">
                  <c:v>16.517487488888889</c:v>
                </c:pt>
                <c:pt idx="10534">
                  <c:v>16.516218600000002</c:v>
                </c:pt>
                <c:pt idx="10535">
                  <c:v>16.511138599999999</c:v>
                </c:pt>
                <c:pt idx="10536">
                  <c:v>16.507328600000001</c:v>
                </c:pt>
                <c:pt idx="10537">
                  <c:v>16.508598600000003</c:v>
                </c:pt>
                <c:pt idx="10538">
                  <c:v>16.501191933333335</c:v>
                </c:pt>
                <c:pt idx="10539">
                  <c:v>16.517699711111113</c:v>
                </c:pt>
                <c:pt idx="10540">
                  <c:v>16.54542637777778</c:v>
                </c:pt>
                <c:pt idx="10541">
                  <c:v>16.555797488888892</c:v>
                </c:pt>
                <c:pt idx="10542">
                  <c:v>16.560455266666665</c:v>
                </c:pt>
                <c:pt idx="10543">
                  <c:v>16.552411933333335</c:v>
                </c:pt>
                <c:pt idx="10544">
                  <c:v>16.549236377777778</c:v>
                </c:pt>
                <c:pt idx="10545">
                  <c:v>16.545215266666666</c:v>
                </c:pt>
                <c:pt idx="10546">
                  <c:v>16.539923044444446</c:v>
                </c:pt>
                <c:pt idx="10547">
                  <c:v>16.539289711111113</c:v>
                </c:pt>
                <c:pt idx="10548">
                  <c:v>16.532516377777782</c:v>
                </c:pt>
                <c:pt idx="10549">
                  <c:v>16.532939711111112</c:v>
                </c:pt>
                <c:pt idx="10550">
                  <c:v>16.528070822222222</c:v>
                </c:pt>
                <c:pt idx="10551">
                  <c:v>16.523837488888891</c:v>
                </c:pt>
                <c:pt idx="10552">
                  <c:v>16.525319711111113</c:v>
                </c:pt>
                <c:pt idx="10553">
                  <c:v>16.523626377777777</c:v>
                </c:pt>
                <c:pt idx="10554">
                  <c:v>16.527437488888889</c:v>
                </c:pt>
                <c:pt idx="10555">
                  <c:v>16.527225266666665</c:v>
                </c:pt>
                <c:pt idx="10556">
                  <c:v>16.5291286</c:v>
                </c:pt>
                <c:pt idx="10557">
                  <c:v>16.533361933333335</c:v>
                </c:pt>
                <c:pt idx="10558">
                  <c:v>16.530823044444446</c:v>
                </c:pt>
                <c:pt idx="10559">
                  <c:v>16.533361933333335</c:v>
                </c:pt>
                <c:pt idx="10560">
                  <c:v>16.533574155555556</c:v>
                </c:pt>
                <c:pt idx="10561">
                  <c:v>16.53378637777778</c:v>
                </c:pt>
                <c:pt idx="10562">
                  <c:v>16.538229711111111</c:v>
                </c:pt>
                <c:pt idx="10563">
                  <c:v>16.536114155555556</c:v>
                </c:pt>
                <c:pt idx="10564">
                  <c:v>16.539923044444446</c:v>
                </c:pt>
                <c:pt idx="10565">
                  <c:v>16.540135266666667</c:v>
                </c:pt>
                <c:pt idx="10566">
                  <c:v>16.538654155555559</c:v>
                </c:pt>
                <c:pt idx="10567">
                  <c:v>16.541405266666668</c:v>
                </c:pt>
                <c:pt idx="10568">
                  <c:v>16.536749711111113</c:v>
                </c:pt>
                <c:pt idx="10569">
                  <c:v>16.540559711111111</c:v>
                </c:pt>
                <c:pt idx="10570">
                  <c:v>16.538865266666665</c:v>
                </c:pt>
                <c:pt idx="10571">
                  <c:v>16.538441933333335</c:v>
                </c:pt>
                <c:pt idx="10572">
                  <c:v>16.541193044444444</c:v>
                </c:pt>
                <c:pt idx="10573">
                  <c:v>16.538229711111111</c:v>
                </c:pt>
                <c:pt idx="10574">
                  <c:v>16.542040822222223</c:v>
                </c:pt>
                <c:pt idx="10575">
                  <c:v>16.540770822222225</c:v>
                </c:pt>
                <c:pt idx="10576">
                  <c:v>16.539077488888889</c:v>
                </c:pt>
                <c:pt idx="10577">
                  <c:v>16.541193044444444</c:v>
                </c:pt>
                <c:pt idx="10578">
                  <c:v>16.539077488888889</c:v>
                </c:pt>
                <c:pt idx="10579">
                  <c:v>16.540981933333335</c:v>
                </c:pt>
                <c:pt idx="10580">
                  <c:v>16.538654155555559</c:v>
                </c:pt>
                <c:pt idx="10581">
                  <c:v>16.536537488888889</c:v>
                </c:pt>
                <c:pt idx="10582">
                  <c:v>16.538441933333335</c:v>
                </c:pt>
                <c:pt idx="10583">
                  <c:v>16.532304155555558</c:v>
                </c:pt>
                <c:pt idx="10584">
                  <c:v>16.535056377777778</c:v>
                </c:pt>
                <c:pt idx="10585">
                  <c:v>16.532304155555558</c:v>
                </c:pt>
                <c:pt idx="10586">
                  <c:v>16.530398599999998</c:v>
                </c:pt>
                <c:pt idx="10587">
                  <c:v>16.530398599999998</c:v>
                </c:pt>
                <c:pt idx="10588">
                  <c:v>16.526378600000001</c:v>
                </c:pt>
                <c:pt idx="10589">
                  <c:v>16.527859711111113</c:v>
                </c:pt>
                <c:pt idx="10590">
                  <c:v>16.524260822222221</c:v>
                </c:pt>
                <c:pt idx="10591">
                  <c:v>16.523203044444447</c:v>
                </c:pt>
                <c:pt idx="10592">
                  <c:v>16.524260822222221</c:v>
                </c:pt>
                <c:pt idx="10593">
                  <c:v>16.523203044444447</c:v>
                </c:pt>
                <c:pt idx="10594">
                  <c:v>16.543733044444444</c:v>
                </c:pt>
                <c:pt idx="10595">
                  <c:v>16.562781933333337</c:v>
                </c:pt>
                <c:pt idx="10596">
                  <c:v>16.564475266666665</c:v>
                </c:pt>
                <c:pt idx="10597">
                  <c:v>16.566803044444445</c:v>
                </c:pt>
                <c:pt idx="10598">
                  <c:v>16.561089711111112</c:v>
                </c:pt>
                <c:pt idx="10599">
                  <c:v>16.560241933333334</c:v>
                </c:pt>
                <c:pt idx="10600">
                  <c:v>16.552411933333335</c:v>
                </c:pt>
                <c:pt idx="10601">
                  <c:v>16.548390822222224</c:v>
                </c:pt>
                <c:pt idx="10602">
                  <c:v>16.5481786</c:v>
                </c:pt>
                <c:pt idx="10603">
                  <c:v>16.541405266666668</c:v>
                </c:pt>
                <c:pt idx="10604">
                  <c:v>16.540981933333335</c:v>
                </c:pt>
                <c:pt idx="10605">
                  <c:v>16.535479711111112</c:v>
                </c:pt>
                <c:pt idx="10606">
                  <c:v>16.530610822222222</c:v>
                </c:pt>
                <c:pt idx="10607">
                  <c:v>16.533150822222225</c:v>
                </c:pt>
                <c:pt idx="10608">
                  <c:v>16.5507186</c:v>
                </c:pt>
                <c:pt idx="10609">
                  <c:v>16.575481933333336</c:v>
                </c:pt>
                <c:pt idx="10610">
                  <c:v>16.584370822222226</c:v>
                </c:pt>
                <c:pt idx="10611">
                  <c:v>16.586064155555555</c:v>
                </c:pt>
                <c:pt idx="10612">
                  <c:v>16.589449711111111</c:v>
                </c:pt>
                <c:pt idx="10613">
                  <c:v>16.581618599999999</c:v>
                </c:pt>
                <c:pt idx="10614">
                  <c:v>16.580983044444444</c:v>
                </c:pt>
                <c:pt idx="10615">
                  <c:v>16.575481933333336</c:v>
                </c:pt>
                <c:pt idx="10616">
                  <c:v>16.569766377777782</c:v>
                </c:pt>
                <c:pt idx="10617">
                  <c:v>16.569766377777782</c:v>
                </c:pt>
                <c:pt idx="10618">
                  <c:v>16.566803044444445</c:v>
                </c:pt>
                <c:pt idx="10619">
                  <c:v>16.565745266666667</c:v>
                </c:pt>
                <c:pt idx="10620">
                  <c:v>16.561089711111112</c:v>
                </c:pt>
                <c:pt idx="10621">
                  <c:v>16.55960748888889</c:v>
                </c:pt>
                <c:pt idx="10622">
                  <c:v>16.56172526666667</c:v>
                </c:pt>
                <c:pt idx="10623">
                  <c:v>16.559395266666669</c:v>
                </c:pt>
                <c:pt idx="10624">
                  <c:v>16.564898600000003</c:v>
                </c:pt>
                <c:pt idx="10625">
                  <c:v>16.567438599999999</c:v>
                </c:pt>
                <c:pt idx="10626">
                  <c:v>16.569978599999999</c:v>
                </c:pt>
                <c:pt idx="10627">
                  <c:v>16.577597488888888</c:v>
                </c:pt>
                <c:pt idx="10628">
                  <c:v>16.575691933333335</c:v>
                </c:pt>
                <c:pt idx="10629">
                  <c:v>16.580137488888891</c:v>
                </c:pt>
                <c:pt idx="10630">
                  <c:v>16.578867488888889</c:v>
                </c:pt>
                <c:pt idx="10631">
                  <c:v>16.577385266666667</c:v>
                </c:pt>
                <c:pt idx="10632">
                  <c:v>16.581407488888889</c:v>
                </c:pt>
                <c:pt idx="10633">
                  <c:v>16.578443044444445</c:v>
                </c:pt>
                <c:pt idx="10634">
                  <c:v>16.582465266666667</c:v>
                </c:pt>
                <c:pt idx="10635">
                  <c:v>16.581195266666668</c:v>
                </c:pt>
                <c:pt idx="10636">
                  <c:v>16.583313044444445</c:v>
                </c:pt>
                <c:pt idx="10637">
                  <c:v>16.586274155555557</c:v>
                </c:pt>
                <c:pt idx="10638">
                  <c:v>16.582888600000004</c:v>
                </c:pt>
                <c:pt idx="10639">
                  <c:v>16.586486377777778</c:v>
                </c:pt>
                <c:pt idx="10640">
                  <c:v>16.584581933333332</c:v>
                </c:pt>
                <c:pt idx="10641">
                  <c:v>16.583523044444448</c:v>
                </c:pt>
                <c:pt idx="10642">
                  <c:v>16.585004155555556</c:v>
                </c:pt>
                <c:pt idx="10643">
                  <c:v>16.582677488888891</c:v>
                </c:pt>
                <c:pt idx="10644">
                  <c:v>16.587121933333336</c:v>
                </c:pt>
                <c:pt idx="10645">
                  <c:v>16.583523044444448</c:v>
                </c:pt>
                <c:pt idx="10646">
                  <c:v>16.581195266666668</c:v>
                </c:pt>
                <c:pt idx="10647">
                  <c:v>16.580773044444445</c:v>
                </c:pt>
                <c:pt idx="10648">
                  <c:v>16.577385266666667</c:v>
                </c:pt>
                <c:pt idx="10649">
                  <c:v>16.57907971111111</c:v>
                </c:pt>
                <c:pt idx="10650">
                  <c:v>16.577597488888888</c:v>
                </c:pt>
                <c:pt idx="10651">
                  <c:v>16.575904155555559</c:v>
                </c:pt>
                <c:pt idx="10652">
                  <c:v>16.576327488888889</c:v>
                </c:pt>
                <c:pt idx="10653">
                  <c:v>16.572941933333333</c:v>
                </c:pt>
                <c:pt idx="10654">
                  <c:v>16.574421933333337</c:v>
                </c:pt>
                <c:pt idx="10655">
                  <c:v>16.571248600000004</c:v>
                </c:pt>
                <c:pt idx="10656">
                  <c:v>16.570189711111112</c:v>
                </c:pt>
                <c:pt idx="10657">
                  <c:v>16.572517488888892</c:v>
                </c:pt>
                <c:pt idx="10658">
                  <c:v>16.566803044444445</c:v>
                </c:pt>
                <c:pt idx="10659">
                  <c:v>16.568073044444446</c:v>
                </c:pt>
                <c:pt idx="10660">
                  <c:v>16.567226377777779</c:v>
                </c:pt>
                <c:pt idx="10661">
                  <c:v>16.565320822222223</c:v>
                </c:pt>
                <c:pt idx="10662">
                  <c:v>16.562993044444443</c:v>
                </c:pt>
                <c:pt idx="10663">
                  <c:v>16.558759711111112</c:v>
                </c:pt>
                <c:pt idx="10664">
                  <c:v>16.561299711111115</c:v>
                </c:pt>
                <c:pt idx="10665">
                  <c:v>16.558548600000002</c:v>
                </c:pt>
                <c:pt idx="10666">
                  <c:v>16.558337488888888</c:v>
                </c:pt>
                <c:pt idx="10667">
                  <c:v>16.560877488888892</c:v>
                </c:pt>
                <c:pt idx="10668">
                  <c:v>16.556007488888888</c:v>
                </c:pt>
                <c:pt idx="10669">
                  <c:v>16.555586377777779</c:v>
                </c:pt>
                <c:pt idx="10670">
                  <c:v>16.551351933333333</c:v>
                </c:pt>
                <c:pt idx="10671">
                  <c:v>16.557914155555558</c:v>
                </c:pt>
                <c:pt idx="10672">
                  <c:v>16.581830822222223</c:v>
                </c:pt>
                <c:pt idx="10673">
                  <c:v>16.590084155555555</c:v>
                </c:pt>
                <c:pt idx="10674">
                  <c:v>16.595799711111113</c:v>
                </c:pt>
                <c:pt idx="10675">
                  <c:v>16.589661933333335</c:v>
                </c:pt>
                <c:pt idx="10676">
                  <c:v>16.587756377777779</c:v>
                </c:pt>
                <c:pt idx="10677">
                  <c:v>16.58521637777778</c:v>
                </c:pt>
                <c:pt idx="10678">
                  <c:v>16.579925266666667</c:v>
                </c:pt>
                <c:pt idx="10679">
                  <c:v>16.579290822222223</c:v>
                </c:pt>
                <c:pt idx="10680">
                  <c:v>16.575057488888891</c:v>
                </c:pt>
                <c:pt idx="10681">
                  <c:v>16.570611933333335</c:v>
                </c:pt>
                <c:pt idx="10682">
                  <c:v>16.568284155555556</c:v>
                </c:pt>
                <c:pt idx="10683">
                  <c:v>16.558126377777779</c:v>
                </c:pt>
                <c:pt idx="10684">
                  <c:v>16.562781933333337</c:v>
                </c:pt>
                <c:pt idx="10685">
                  <c:v>16.582043044444447</c:v>
                </c:pt>
                <c:pt idx="10686">
                  <c:v>16.606806377777779</c:v>
                </c:pt>
                <c:pt idx="10687">
                  <c:v>16.617600822222226</c:v>
                </c:pt>
                <c:pt idx="10688">
                  <c:v>16.61061526666667</c:v>
                </c:pt>
                <c:pt idx="10689">
                  <c:v>16.611039711111111</c:v>
                </c:pt>
                <c:pt idx="10690">
                  <c:v>16.602784155555558</c:v>
                </c:pt>
                <c:pt idx="10691">
                  <c:v>16.598339711111112</c:v>
                </c:pt>
                <c:pt idx="10692">
                  <c:v>16.597281933333335</c:v>
                </c:pt>
                <c:pt idx="10693">
                  <c:v>16.592414155555556</c:v>
                </c:pt>
                <c:pt idx="10694">
                  <c:v>16.592201933333332</c:v>
                </c:pt>
                <c:pt idx="10695">
                  <c:v>16.586064155555555</c:v>
                </c:pt>
                <c:pt idx="10696">
                  <c:v>16.582888600000004</c:v>
                </c:pt>
                <c:pt idx="10697">
                  <c:v>16.584370822222226</c:v>
                </c:pt>
                <c:pt idx="10698">
                  <c:v>16.57907971111111</c:v>
                </c:pt>
                <c:pt idx="10699">
                  <c:v>16.57907971111111</c:v>
                </c:pt>
                <c:pt idx="10700">
                  <c:v>16.577597488888888</c:v>
                </c:pt>
                <c:pt idx="10701">
                  <c:v>16.573151933333335</c:v>
                </c:pt>
                <c:pt idx="10702">
                  <c:v>16.577385266666667</c:v>
                </c:pt>
                <c:pt idx="10703">
                  <c:v>16.573999711111114</c:v>
                </c:pt>
                <c:pt idx="10704">
                  <c:v>16.577385266666667</c:v>
                </c:pt>
                <c:pt idx="10705">
                  <c:v>16.578233044444445</c:v>
                </c:pt>
                <c:pt idx="10706">
                  <c:v>16.579503044444447</c:v>
                </c:pt>
                <c:pt idx="10707">
                  <c:v>16.583100822222221</c:v>
                </c:pt>
                <c:pt idx="10708">
                  <c:v>16.579290822222223</c:v>
                </c:pt>
                <c:pt idx="10709">
                  <c:v>16.580560822222225</c:v>
                </c:pt>
                <c:pt idx="10710">
                  <c:v>16.579503044444447</c:v>
                </c:pt>
                <c:pt idx="10711">
                  <c:v>16.575481933333336</c:v>
                </c:pt>
                <c:pt idx="10712">
                  <c:v>16.575269711111112</c:v>
                </c:pt>
                <c:pt idx="10713">
                  <c:v>16.571881933333334</c:v>
                </c:pt>
                <c:pt idx="10714">
                  <c:v>16.57378748888889</c:v>
                </c:pt>
                <c:pt idx="10715">
                  <c:v>16.572729711111112</c:v>
                </c:pt>
                <c:pt idx="10716">
                  <c:v>16.570611933333335</c:v>
                </c:pt>
                <c:pt idx="10717">
                  <c:v>16.571248600000004</c:v>
                </c:pt>
                <c:pt idx="10718">
                  <c:v>16.565745266666667</c:v>
                </c:pt>
                <c:pt idx="10719">
                  <c:v>16.567226377777779</c:v>
                </c:pt>
                <c:pt idx="10720">
                  <c:v>16.563628600000001</c:v>
                </c:pt>
                <c:pt idx="10721">
                  <c:v>16.56214748888889</c:v>
                </c:pt>
                <c:pt idx="10722">
                  <c:v>16.565956377777777</c:v>
                </c:pt>
                <c:pt idx="10723">
                  <c:v>16.561935266666669</c:v>
                </c:pt>
                <c:pt idx="10724">
                  <c:v>16.564263044444445</c:v>
                </c:pt>
                <c:pt idx="10725">
                  <c:v>16.562569711111113</c:v>
                </c:pt>
                <c:pt idx="10726">
                  <c:v>16.576539711111113</c:v>
                </c:pt>
                <c:pt idx="10727">
                  <c:v>16.594741933333335</c:v>
                </c:pt>
                <c:pt idx="10728">
                  <c:v>16.599820822222224</c:v>
                </c:pt>
                <c:pt idx="10729">
                  <c:v>16.601090822222222</c:v>
                </c:pt>
                <c:pt idx="10730">
                  <c:v>16.596011933333337</c:v>
                </c:pt>
                <c:pt idx="10731">
                  <c:v>16.591989711111111</c:v>
                </c:pt>
                <c:pt idx="10732">
                  <c:v>16.591144155555558</c:v>
                </c:pt>
                <c:pt idx="10733">
                  <c:v>16.584370822222226</c:v>
                </c:pt>
                <c:pt idx="10734">
                  <c:v>16.583100822222221</c:v>
                </c:pt>
                <c:pt idx="10735">
                  <c:v>16.579925266666667</c:v>
                </c:pt>
                <c:pt idx="10736">
                  <c:v>16.576751933333334</c:v>
                </c:pt>
                <c:pt idx="10737">
                  <c:v>16.575691933333335</c:v>
                </c:pt>
                <c:pt idx="10738">
                  <c:v>16.56913082222222</c:v>
                </c:pt>
                <c:pt idx="10739">
                  <c:v>16.581618599999999</c:v>
                </c:pt>
                <c:pt idx="10740">
                  <c:v>16.594953044444445</c:v>
                </c:pt>
                <c:pt idx="10741">
                  <c:v>16.59939748888889</c:v>
                </c:pt>
                <c:pt idx="10742">
                  <c:v>16.602784155555558</c:v>
                </c:pt>
                <c:pt idx="10743">
                  <c:v>16.597069711111111</c:v>
                </c:pt>
                <c:pt idx="10744">
                  <c:v>16.595165266666669</c:v>
                </c:pt>
                <c:pt idx="10745">
                  <c:v>16.5879686</c:v>
                </c:pt>
                <c:pt idx="10746">
                  <c:v>16.582043044444447</c:v>
                </c:pt>
                <c:pt idx="10747">
                  <c:v>16.582043044444447</c:v>
                </c:pt>
                <c:pt idx="10748">
                  <c:v>16.578443044444445</c:v>
                </c:pt>
                <c:pt idx="10749">
                  <c:v>16.596223044444443</c:v>
                </c:pt>
                <c:pt idx="10750">
                  <c:v>16.607651933333337</c:v>
                </c:pt>
                <c:pt idx="10751">
                  <c:v>16.612519711111112</c:v>
                </c:pt>
                <c:pt idx="10752">
                  <c:v>16.613789711111114</c:v>
                </c:pt>
                <c:pt idx="10753">
                  <c:v>16.609768600000002</c:v>
                </c:pt>
                <c:pt idx="10754">
                  <c:v>16.609979711111112</c:v>
                </c:pt>
                <c:pt idx="10755">
                  <c:v>16.604054155555556</c:v>
                </c:pt>
                <c:pt idx="10756">
                  <c:v>16.60172637777778</c:v>
                </c:pt>
                <c:pt idx="10757">
                  <c:v>16.600667488888892</c:v>
                </c:pt>
                <c:pt idx="10758">
                  <c:v>16.593048599999999</c:v>
                </c:pt>
                <c:pt idx="10759">
                  <c:v>16.593048599999999</c:v>
                </c:pt>
                <c:pt idx="10760">
                  <c:v>16.586064155555555</c:v>
                </c:pt>
                <c:pt idx="10761">
                  <c:v>16.579290822222223</c:v>
                </c:pt>
                <c:pt idx="10762">
                  <c:v>16.582888600000004</c:v>
                </c:pt>
                <c:pt idx="10763">
                  <c:v>16.598339711111112</c:v>
                </c:pt>
                <c:pt idx="10764">
                  <c:v>16.620775266666666</c:v>
                </c:pt>
                <c:pt idx="10765">
                  <c:v>16.621410822222224</c:v>
                </c:pt>
                <c:pt idx="10766">
                  <c:v>16.620985266666665</c:v>
                </c:pt>
                <c:pt idx="10767">
                  <c:v>16.620350822222221</c:v>
                </c:pt>
                <c:pt idx="10768">
                  <c:v>16.616540822222223</c:v>
                </c:pt>
                <c:pt idx="10769">
                  <c:v>16.61590748888889</c:v>
                </c:pt>
                <c:pt idx="10770">
                  <c:v>16.611461933333334</c:v>
                </c:pt>
                <c:pt idx="10771">
                  <c:v>16.606381933333335</c:v>
                </c:pt>
                <c:pt idx="10772">
                  <c:v>16.605748600000002</c:v>
                </c:pt>
                <c:pt idx="10773">
                  <c:v>16.598550822222222</c:v>
                </c:pt>
                <c:pt idx="10774">
                  <c:v>16.600245266666668</c:v>
                </c:pt>
                <c:pt idx="10775">
                  <c:v>16.597705266666665</c:v>
                </c:pt>
                <c:pt idx="10776">
                  <c:v>16.595375266666668</c:v>
                </c:pt>
                <c:pt idx="10777">
                  <c:v>16.600667488888892</c:v>
                </c:pt>
                <c:pt idx="10778">
                  <c:v>16.598339711111112</c:v>
                </c:pt>
                <c:pt idx="10779">
                  <c:v>16.60172637777778</c:v>
                </c:pt>
                <c:pt idx="10780">
                  <c:v>16.598339711111112</c:v>
                </c:pt>
                <c:pt idx="10781">
                  <c:v>16.596435266666667</c:v>
                </c:pt>
                <c:pt idx="10782">
                  <c:v>16.597493044444448</c:v>
                </c:pt>
                <c:pt idx="10783">
                  <c:v>16.593684155555554</c:v>
                </c:pt>
                <c:pt idx="10784">
                  <c:v>16.597069711111111</c:v>
                </c:pt>
                <c:pt idx="10785">
                  <c:v>16.595375266666668</c:v>
                </c:pt>
                <c:pt idx="10786">
                  <c:v>16.592836377777779</c:v>
                </c:pt>
                <c:pt idx="10787">
                  <c:v>16.595799711111113</c:v>
                </c:pt>
                <c:pt idx="10788">
                  <c:v>16.589874155555556</c:v>
                </c:pt>
                <c:pt idx="10789">
                  <c:v>16.590931933333334</c:v>
                </c:pt>
                <c:pt idx="10790">
                  <c:v>16.586486377777778</c:v>
                </c:pt>
                <c:pt idx="10791">
                  <c:v>16.584794155555556</c:v>
                </c:pt>
                <c:pt idx="10792">
                  <c:v>16.588393044444445</c:v>
                </c:pt>
                <c:pt idx="10793">
                  <c:v>16.582043044444447</c:v>
                </c:pt>
                <c:pt idx="10794">
                  <c:v>16.585853044444448</c:v>
                </c:pt>
                <c:pt idx="10795">
                  <c:v>16.582253044444442</c:v>
                </c:pt>
                <c:pt idx="10796">
                  <c:v>16.578655266666669</c:v>
                </c:pt>
                <c:pt idx="10797">
                  <c:v>16.579713044444446</c:v>
                </c:pt>
                <c:pt idx="10798">
                  <c:v>16.57357637777778</c:v>
                </c:pt>
                <c:pt idx="10799">
                  <c:v>16.576539711111113</c:v>
                </c:pt>
                <c:pt idx="10800">
                  <c:v>16.584794155555556</c:v>
                </c:pt>
                <c:pt idx="10801">
                  <c:v>16.601303044444446</c:v>
                </c:pt>
                <c:pt idx="10802">
                  <c:v>16.613579711111115</c:v>
                </c:pt>
                <c:pt idx="10803">
                  <c:v>16.607864155555557</c:v>
                </c:pt>
                <c:pt idx="10804">
                  <c:v>16.609346377777779</c:v>
                </c:pt>
                <c:pt idx="10805">
                  <c:v>16.605536377777778</c:v>
                </c:pt>
                <c:pt idx="10806">
                  <c:v>16.599187488888887</c:v>
                </c:pt>
                <c:pt idx="10807">
                  <c:v>16.598339711111112</c:v>
                </c:pt>
                <c:pt idx="10808">
                  <c:v>16.590084155555555</c:v>
                </c:pt>
                <c:pt idx="10809">
                  <c:v>16.591144155555558</c:v>
                </c:pt>
                <c:pt idx="10810">
                  <c:v>16.585004155555556</c:v>
                </c:pt>
                <c:pt idx="10811">
                  <c:v>16.581618599999999</c:v>
                </c:pt>
                <c:pt idx="10812">
                  <c:v>16.581195266666668</c:v>
                </c:pt>
                <c:pt idx="10813">
                  <c:v>16.592201933333332</c:v>
                </c:pt>
                <c:pt idx="10814">
                  <c:v>16.605111933333333</c:v>
                </c:pt>
                <c:pt idx="10815">
                  <c:v>16.607651933333337</c:v>
                </c:pt>
                <c:pt idx="10816">
                  <c:v>16.606381933333335</c:v>
                </c:pt>
                <c:pt idx="10817">
                  <c:v>16.605324155555557</c:v>
                </c:pt>
                <c:pt idx="10818">
                  <c:v>16.600667488888892</c:v>
                </c:pt>
                <c:pt idx="10819">
                  <c:v>16.597493044444448</c:v>
                </c:pt>
                <c:pt idx="10820">
                  <c:v>16.593895266666667</c:v>
                </c:pt>
                <c:pt idx="10821">
                  <c:v>16.589661933333335</c:v>
                </c:pt>
                <c:pt idx="10822">
                  <c:v>16.5879686</c:v>
                </c:pt>
                <c:pt idx="10823">
                  <c:v>16.580773044444445</c:v>
                </c:pt>
                <c:pt idx="10824">
                  <c:v>16.583523044444448</c:v>
                </c:pt>
                <c:pt idx="10825">
                  <c:v>16.60172637777778</c:v>
                </c:pt>
                <c:pt idx="10826">
                  <c:v>16.61590748888889</c:v>
                </c:pt>
                <c:pt idx="10827">
                  <c:v>16.622044155555557</c:v>
                </c:pt>
                <c:pt idx="10828">
                  <c:v>16.622044155555557</c:v>
                </c:pt>
                <c:pt idx="10829">
                  <c:v>16.62246637777778</c:v>
                </c:pt>
                <c:pt idx="10830">
                  <c:v>16.61590748888889</c:v>
                </c:pt>
                <c:pt idx="10831">
                  <c:v>16.612309711111109</c:v>
                </c:pt>
                <c:pt idx="10832">
                  <c:v>16.612097488888892</c:v>
                </c:pt>
                <c:pt idx="10833">
                  <c:v>16.605536377777778</c:v>
                </c:pt>
                <c:pt idx="10834">
                  <c:v>16.604478600000004</c:v>
                </c:pt>
                <c:pt idx="10835">
                  <c:v>16.600245266666668</c:v>
                </c:pt>
                <c:pt idx="10836">
                  <c:v>16.596011933333337</c:v>
                </c:pt>
                <c:pt idx="10837">
                  <c:v>16.594529711111111</c:v>
                </c:pt>
                <c:pt idx="10838">
                  <c:v>16.588393044444445</c:v>
                </c:pt>
                <c:pt idx="10839">
                  <c:v>16.588814155555557</c:v>
                </c:pt>
                <c:pt idx="10840">
                  <c:v>16.583313044444445</c:v>
                </c:pt>
                <c:pt idx="10841">
                  <c:v>16.582043044444447</c:v>
                </c:pt>
                <c:pt idx="10842">
                  <c:v>16.601515266666667</c:v>
                </c:pt>
                <c:pt idx="10843">
                  <c:v>16.616753044444447</c:v>
                </c:pt>
                <c:pt idx="10844">
                  <c:v>16.629451933333332</c:v>
                </c:pt>
                <c:pt idx="10845">
                  <c:v>16.626276377777781</c:v>
                </c:pt>
                <c:pt idx="10846">
                  <c:v>16.626276377777781</c:v>
                </c:pt>
                <c:pt idx="10847">
                  <c:v>16.629028600000002</c:v>
                </c:pt>
                <c:pt idx="10848">
                  <c:v>16.623525266666668</c:v>
                </c:pt>
                <c:pt idx="10849">
                  <c:v>16.62225526666667</c:v>
                </c:pt>
                <c:pt idx="10850">
                  <c:v>16.61823526666667</c:v>
                </c:pt>
                <c:pt idx="10851">
                  <c:v>16.612944155555557</c:v>
                </c:pt>
                <c:pt idx="10852">
                  <c:v>16.612309711111109</c:v>
                </c:pt>
                <c:pt idx="10853">
                  <c:v>16.606806377777779</c:v>
                </c:pt>
                <c:pt idx="10854">
                  <c:v>16.606594155555555</c:v>
                </c:pt>
                <c:pt idx="10855">
                  <c:v>16.602148600000003</c:v>
                </c:pt>
                <c:pt idx="10856">
                  <c:v>16.601515266666667</c:v>
                </c:pt>
                <c:pt idx="10857">
                  <c:v>16.600245266666668</c:v>
                </c:pt>
                <c:pt idx="10858">
                  <c:v>16.594741933333335</c:v>
                </c:pt>
                <c:pt idx="10859">
                  <c:v>16.597069711111111</c:v>
                </c:pt>
                <c:pt idx="10860">
                  <c:v>16.594105266666666</c:v>
                </c:pt>
                <c:pt idx="10861">
                  <c:v>16.593259711111113</c:v>
                </c:pt>
                <c:pt idx="10862">
                  <c:v>16.59431748888889</c:v>
                </c:pt>
                <c:pt idx="10863">
                  <c:v>16.587756377777779</c:v>
                </c:pt>
                <c:pt idx="10864">
                  <c:v>16.593048599999999</c:v>
                </c:pt>
                <c:pt idx="10865">
                  <c:v>16.609979711111112</c:v>
                </c:pt>
                <c:pt idx="10866">
                  <c:v>16.626066377777779</c:v>
                </c:pt>
                <c:pt idx="10867">
                  <c:v>16.635377488888892</c:v>
                </c:pt>
                <c:pt idx="10868">
                  <c:v>16.628816377777778</c:v>
                </c:pt>
                <c:pt idx="10869">
                  <c:v>16.627758600000003</c:v>
                </c:pt>
                <c:pt idx="10870">
                  <c:v>16.620775266666666</c:v>
                </c:pt>
                <c:pt idx="10871">
                  <c:v>16.617177488888888</c:v>
                </c:pt>
                <c:pt idx="10872">
                  <c:v>16.615059711111112</c:v>
                </c:pt>
                <c:pt idx="10873">
                  <c:v>16.605111933333333</c:v>
                </c:pt>
                <c:pt idx="10874">
                  <c:v>16.605111933333333</c:v>
                </c:pt>
                <c:pt idx="10875">
                  <c:v>16.597705266666665</c:v>
                </c:pt>
                <c:pt idx="10876">
                  <c:v>16.595587488888889</c:v>
                </c:pt>
                <c:pt idx="10877">
                  <c:v>16.598127488888892</c:v>
                </c:pt>
                <c:pt idx="10878">
                  <c:v>16.614637488888889</c:v>
                </c:pt>
                <c:pt idx="10879">
                  <c:v>16.630934155555554</c:v>
                </c:pt>
                <c:pt idx="10880">
                  <c:v>16.631991933333335</c:v>
                </c:pt>
                <c:pt idx="10881">
                  <c:v>16.630297488888889</c:v>
                </c:pt>
                <c:pt idx="10882">
                  <c:v>16.628181933333334</c:v>
                </c:pt>
                <c:pt idx="10883">
                  <c:v>16.621620822222226</c:v>
                </c:pt>
                <c:pt idx="10884">
                  <c:v>16.61823526666667</c:v>
                </c:pt>
                <c:pt idx="10885">
                  <c:v>16.609557488888889</c:v>
                </c:pt>
                <c:pt idx="10886">
                  <c:v>16.608076377777778</c:v>
                </c:pt>
                <c:pt idx="10887">
                  <c:v>16.605958600000001</c:v>
                </c:pt>
                <c:pt idx="10888">
                  <c:v>16.614213044444444</c:v>
                </c:pt>
                <c:pt idx="10889">
                  <c:v>16.636225266666671</c:v>
                </c:pt>
                <c:pt idx="10890">
                  <c:v>16.642150822222224</c:v>
                </c:pt>
                <c:pt idx="10891">
                  <c:v>16.638765266666667</c:v>
                </c:pt>
                <c:pt idx="10892">
                  <c:v>16.638553044444446</c:v>
                </c:pt>
                <c:pt idx="10893">
                  <c:v>16.631357488888892</c:v>
                </c:pt>
                <c:pt idx="10894">
                  <c:v>16.634107488888887</c:v>
                </c:pt>
                <c:pt idx="10895">
                  <c:v>16.626066377777779</c:v>
                </c:pt>
                <c:pt idx="10896">
                  <c:v>16.621410822222224</c:v>
                </c:pt>
                <c:pt idx="10897">
                  <c:v>16.6211986</c:v>
                </c:pt>
                <c:pt idx="10898">
                  <c:v>16.614425266666668</c:v>
                </c:pt>
                <c:pt idx="10899">
                  <c:v>16.614213044444444</c:v>
                </c:pt>
                <c:pt idx="10900">
                  <c:v>16.606170822222222</c:v>
                </c:pt>
                <c:pt idx="10901">
                  <c:v>16.60426637777778</c:v>
                </c:pt>
                <c:pt idx="10902">
                  <c:v>16.625641933333334</c:v>
                </c:pt>
                <c:pt idx="10903">
                  <c:v>16.648924155555555</c:v>
                </c:pt>
                <c:pt idx="10904">
                  <c:v>16.660141933333335</c:v>
                </c:pt>
                <c:pt idx="10905">
                  <c:v>16.661200822222224</c:v>
                </c:pt>
                <c:pt idx="10906">
                  <c:v>16.658873044444444</c:v>
                </c:pt>
                <c:pt idx="10907">
                  <c:v>16.658025266666666</c:v>
                </c:pt>
                <c:pt idx="10908">
                  <c:v>16.650829711111115</c:v>
                </c:pt>
                <c:pt idx="10909">
                  <c:v>16.649981933333336</c:v>
                </c:pt>
                <c:pt idx="10910">
                  <c:v>16.645537488888891</c:v>
                </c:pt>
                <c:pt idx="10911">
                  <c:v>16.641093044444446</c:v>
                </c:pt>
                <c:pt idx="10912">
                  <c:v>16.64151637777778</c:v>
                </c:pt>
                <c:pt idx="10913">
                  <c:v>16.638340822222222</c:v>
                </c:pt>
                <c:pt idx="10914">
                  <c:v>16.642150822222224</c:v>
                </c:pt>
                <c:pt idx="10915">
                  <c:v>16.639823044444444</c:v>
                </c:pt>
                <c:pt idx="10916">
                  <c:v>16.638128600000002</c:v>
                </c:pt>
                <c:pt idx="10917">
                  <c:v>16.639610822222224</c:v>
                </c:pt>
                <c:pt idx="10918">
                  <c:v>16.63664748888889</c:v>
                </c:pt>
                <c:pt idx="10919">
                  <c:v>16.638553044444446</c:v>
                </c:pt>
                <c:pt idx="10920">
                  <c:v>16.635377488888892</c:v>
                </c:pt>
                <c:pt idx="10921">
                  <c:v>16.634743044444448</c:v>
                </c:pt>
                <c:pt idx="10922">
                  <c:v>16.63664748888889</c:v>
                </c:pt>
                <c:pt idx="10923">
                  <c:v>16.634319711111111</c:v>
                </c:pt>
                <c:pt idx="10924">
                  <c:v>16.638128600000002</c:v>
                </c:pt>
                <c:pt idx="10925">
                  <c:v>16.635800822222222</c:v>
                </c:pt>
                <c:pt idx="10926">
                  <c:v>16.635377488888892</c:v>
                </c:pt>
                <c:pt idx="10927">
                  <c:v>16.637918599999999</c:v>
                </c:pt>
                <c:pt idx="10928">
                  <c:v>16.633897488888891</c:v>
                </c:pt>
                <c:pt idx="10929">
                  <c:v>16.636437488888888</c:v>
                </c:pt>
                <c:pt idx="10930">
                  <c:v>16.634319711111111</c:v>
                </c:pt>
                <c:pt idx="10931">
                  <c:v>16.631779711111111</c:v>
                </c:pt>
                <c:pt idx="10932">
                  <c:v>16.635167488888889</c:v>
                </c:pt>
                <c:pt idx="10933">
                  <c:v>16.631779711111111</c:v>
                </c:pt>
                <c:pt idx="10934">
                  <c:v>16.633473044444443</c:v>
                </c:pt>
                <c:pt idx="10935">
                  <c:v>16.630721933333334</c:v>
                </c:pt>
                <c:pt idx="10936">
                  <c:v>16.628181933333334</c:v>
                </c:pt>
                <c:pt idx="10937">
                  <c:v>16.627758600000003</c:v>
                </c:pt>
                <c:pt idx="10938">
                  <c:v>16.623950822222223</c:v>
                </c:pt>
                <c:pt idx="10939">
                  <c:v>16.625641933333334</c:v>
                </c:pt>
                <c:pt idx="10940">
                  <c:v>16.62225526666667</c:v>
                </c:pt>
                <c:pt idx="10941">
                  <c:v>16.61844748888889</c:v>
                </c:pt>
                <c:pt idx="10942">
                  <c:v>16.619928600000001</c:v>
                </c:pt>
                <c:pt idx="10943">
                  <c:v>16.616118600000004</c:v>
                </c:pt>
                <c:pt idx="10944">
                  <c:v>16.619293044444444</c:v>
                </c:pt>
                <c:pt idx="10945">
                  <c:v>16.616118600000004</c:v>
                </c:pt>
                <c:pt idx="10946">
                  <c:v>16.614848600000002</c:v>
                </c:pt>
                <c:pt idx="10947">
                  <c:v>16.620563044444445</c:v>
                </c:pt>
                <c:pt idx="10948">
                  <c:v>16.638340822222222</c:v>
                </c:pt>
                <c:pt idx="10949">
                  <c:v>16.658873044444444</c:v>
                </c:pt>
                <c:pt idx="10950">
                  <c:v>16.657178600000002</c:v>
                </c:pt>
                <c:pt idx="10951">
                  <c:v>16.656120822222224</c:v>
                </c:pt>
                <c:pt idx="10952">
                  <c:v>16.654426377777778</c:v>
                </c:pt>
                <c:pt idx="10953">
                  <c:v>16.648077488888887</c:v>
                </c:pt>
                <c:pt idx="10954">
                  <c:v>16.645749711111112</c:v>
                </c:pt>
                <c:pt idx="10955">
                  <c:v>16.639398600000003</c:v>
                </c:pt>
                <c:pt idx="10956">
                  <c:v>16.635167488888889</c:v>
                </c:pt>
                <c:pt idx="10957">
                  <c:v>16.633261933333333</c:v>
                </c:pt>
                <c:pt idx="10958">
                  <c:v>16.626276377777781</c:v>
                </c:pt>
                <c:pt idx="10959">
                  <c:v>16.626276377777781</c:v>
                </c:pt>
                <c:pt idx="10960">
                  <c:v>16.641304155555556</c:v>
                </c:pt>
                <c:pt idx="10961">
                  <c:v>16.659295266666668</c:v>
                </c:pt>
                <c:pt idx="10962">
                  <c:v>16.670089711111114</c:v>
                </c:pt>
                <c:pt idx="10963">
                  <c:v>16.667761933333335</c:v>
                </c:pt>
                <c:pt idx="10964">
                  <c:v>16.666491933333333</c:v>
                </c:pt>
                <c:pt idx="10965">
                  <c:v>16.662046377777777</c:v>
                </c:pt>
                <c:pt idx="10966">
                  <c:v>16.659083044444444</c:v>
                </c:pt>
                <c:pt idx="10967">
                  <c:v>16.656543044444444</c:v>
                </c:pt>
                <c:pt idx="10968">
                  <c:v>16.650405266666667</c:v>
                </c:pt>
                <c:pt idx="10969">
                  <c:v>16.649347488888893</c:v>
                </c:pt>
                <c:pt idx="10970">
                  <c:v>16.643631933333335</c:v>
                </c:pt>
                <c:pt idx="10971">
                  <c:v>16.639188600000001</c:v>
                </c:pt>
                <c:pt idx="10972">
                  <c:v>16.638340822222222</c:v>
                </c:pt>
                <c:pt idx="10973">
                  <c:v>16.634531933333335</c:v>
                </c:pt>
                <c:pt idx="10974">
                  <c:v>16.634743044444448</c:v>
                </c:pt>
                <c:pt idx="10975">
                  <c:v>16.629239711111111</c:v>
                </c:pt>
                <c:pt idx="10976">
                  <c:v>16.627970822222224</c:v>
                </c:pt>
                <c:pt idx="10977">
                  <c:v>16.629664155555556</c:v>
                </c:pt>
                <c:pt idx="10978">
                  <c:v>16.629875266666669</c:v>
                </c:pt>
                <c:pt idx="10979">
                  <c:v>16.636437488888888</c:v>
                </c:pt>
                <c:pt idx="10980">
                  <c:v>16.637707488888893</c:v>
                </c:pt>
                <c:pt idx="10981">
                  <c:v>16.642786377777778</c:v>
                </c:pt>
                <c:pt idx="10982">
                  <c:v>16.650193044444446</c:v>
                </c:pt>
                <c:pt idx="10983">
                  <c:v>16.650405266666667</c:v>
                </c:pt>
                <c:pt idx="10984">
                  <c:v>16.6584486</c:v>
                </c:pt>
                <c:pt idx="10985">
                  <c:v>16.657813044444445</c:v>
                </c:pt>
                <c:pt idx="10986">
                  <c:v>16.659506377777781</c:v>
                </c:pt>
                <c:pt idx="10987">
                  <c:v>16.662681933333332</c:v>
                </c:pt>
                <c:pt idx="10988">
                  <c:v>16.659506377777781</c:v>
                </c:pt>
                <c:pt idx="10989">
                  <c:v>16.661200822222224</c:v>
                </c:pt>
                <c:pt idx="10990">
                  <c:v>16.660564155555555</c:v>
                </c:pt>
                <c:pt idx="10991">
                  <c:v>16.661411933333333</c:v>
                </c:pt>
                <c:pt idx="10992">
                  <c:v>16.662046377777777</c:v>
                </c:pt>
                <c:pt idx="10993">
                  <c:v>16.659930822222222</c:v>
                </c:pt>
                <c:pt idx="10994">
                  <c:v>16.662258600000001</c:v>
                </c:pt>
                <c:pt idx="10995">
                  <c:v>16.659295266666668</c:v>
                </c:pt>
                <c:pt idx="10996">
                  <c:v>16.659295266666668</c:v>
                </c:pt>
                <c:pt idx="10997">
                  <c:v>16.660988600000003</c:v>
                </c:pt>
                <c:pt idx="10998">
                  <c:v>16.657603044444446</c:v>
                </c:pt>
                <c:pt idx="10999">
                  <c:v>16.659083044444444</c:v>
                </c:pt>
                <c:pt idx="11000">
                  <c:v>16.657178600000002</c:v>
                </c:pt>
                <c:pt idx="11001">
                  <c:v>16.657178600000002</c:v>
                </c:pt>
                <c:pt idx="11002">
                  <c:v>16.658025266666666</c:v>
                </c:pt>
                <c:pt idx="11003">
                  <c:v>16.65315748888889</c:v>
                </c:pt>
                <c:pt idx="11004">
                  <c:v>16.656543044444444</c:v>
                </c:pt>
                <c:pt idx="11005">
                  <c:v>16.653369711111111</c:v>
                </c:pt>
                <c:pt idx="11006">
                  <c:v>16.649347488888893</c:v>
                </c:pt>
                <c:pt idx="11007">
                  <c:v>16.650829711111115</c:v>
                </c:pt>
                <c:pt idx="11008">
                  <c:v>16.644056377777776</c:v>
                </c:pt>
                <c:pt idx="11009">
                  <c:v>16.646596377777779</c:v>
                </c:pt>
                <c:pt idx="11010">
                  <c:v>16.643631933333335</c:v>
                </c:pt>
                <c:pt idx="11011">
                  <c:v>16.645114155555557</c:v>
                </c:pt>
                <c:pt idx="11012">
                  <c:v>16.646596377777779</c:v>
                </c:pt>
                <c:pt idx="11013">
                  <c:v>16.642998600000002</c:v>
                </c:pt>
                <c:pt idx="11014">
                  <c:v>16.656966377777778</c:v>
                </c:pt>
                <c:pt idx="11015">
                  <c:v>16.673053044444444</c:v>
                </c:pt>
                <c:pt idx="11016">
                  <c:v>16.6840586</c:v>
                </c:pt>
                <c:pt idx="11017">
                  <c:v>16.68680971111111</c:v>
                </c:pt>
                <c:pt idx="11018">
                  <c:v>16.678556377777781</c:v>
                </c:pt>
                <c:pt idx="11019">
                  <c:v>16.677286377777776</c:v>
                </c:pt>
                <c:pt idx="11020">
                  <c:v>16.670513044444444</c:v>
                </c:pt>
                <c:pt idx="11021">
                  <c:v>16.667549711111111</c:v>
                </c:pt>
                <c:pt idx="11022">
                  <c:v>16.665434155555559</c:v>
                </c:pt>
                <c:pt idx="11023">
                  <c:v>16.657390822222222</c:v>
                </c:pt>
                <c:pt idx="11024">
                  <c:v>16.656330822222223</c:v>
                </c:pt>
                <c:pt idx="11025">
                  <c:v>16.650193044444446</c:v>
                </c:pt>
                <c:pt idx="11026">
                  <c:v>16.659718600000001</c:v>
                </c:pt>
                <c:pt idx="11027">
                  <c:v>16.680671933333333</c:v>
                </c:pt>
                <c:pt idx="11028">
                  <c:v>16.688079711111115</c:v>
                </c:pt>
                <c:pt idx="11029">
                  <c:v>16.690830822222225</c:v>
                </c:pt>
                <c:pt idx="11030">
                  <c:v>16.685961933333331</c:v>
                </c:pt>
                <c:pt idx="11031">
                  <c:v>16.681940822222224</c:v>
                </c:pt>
                <c:pt idx="11032">
                  <c:v>16.680671933333333</c:v>
                </c:pt>
                <c:pt idx="11033">
                  <c:v>16.672205266666666</c:v>
                </c:pt>
                <c:pt idx="11034">
                  <c:v>16.673475266666671</c:v>
                </c:pt>
                <c:pt idx="11035">
                  <c:v>16.666914155555556</c:v>
                </c:pt>
                <c:pt idx="11036">
                  <c:v>16.662893044444445</c:v>
                </c:pt>
                <c:pt idx="11037">
                  <c:v>16.660776377777779</c:v>
                </c:pt>
                <c:pt idx="11038">
                  <c:v>16.654215266666668</c:v>
                </c:pt>
                <c:pt idx="11039">
                  <c:v>16.653369711111111</c:v>
                </c:pt>
                <c:pt idx="11040">
                  <c:v>16.658025266666666</c:v>
                </c:pt>
                <c:pt idx="11041">
                  <c:v>16.683211933333336</c:v>
                </c:pt>
                <c:pt idx="11042">
                  <c:v>16.705011933333335</c:v>
                </c:pt>
                <c:pt idx="11043">
                  <c:v>16.706915266666666</c:v>
                </c:pt>
                <c:pt idx="11044">
                  <c:v>16.71453748888889</c:v>
                </c:pt>
                <c:pt idx="11045">
                  <c:v>16.708609711111112</c:v>
                </c:pt>
                <c:pt idx="11046">
                  <c:v>16.704799711111111</c:v>
                </c:pt>
                <c:pt idx="11047">
                  <c:v>16.703954155555557</c:v>
                </c:pt>
                <c:pt idx="11048">
                  <c:v>16.697393044444443</c:v>
                </c:pt>
                <c:pt idx="11049">
                  <c:v>16.698661933333334</c:v>
                </c:pt>
                <c:pt idx="11050">
                  <c:v>16.693159711111111</c:v>
                </c:pt>
                <c:pt idx="11051">
                  <c:v>16.690195266666667</c:v>
                </c:pt>
                <c:pt idx="11052">
                  <c:v>16.689983044444446</c:v>
                </c:pt>
                <c:pt idx="11053">
                  <c:v>16.68638748888889</c:v>
                </c:pt>
                <c:pt idx="11054">
                  <c:v>16.692523044444446</c:v>
                </c:pt>
                <c:pt idx="11055">
                  <c:v>16.690195266666667</c:v>
                </c:pt>
                <c:pt idx="11056">
                  <c:v>16.691043044444445</c:v>
                </c:pt>
                <c:pt idx="11057">
                  <c:v>16.693793044444444</c:v>
                </c:pt>
                <c:pt idx="11058">
                  <c:v>16.691043044444445</c:v>
                </c:pt>
                <c:pt idx="11059">
                  <c:v>16.693370822222224</c:v>
                </c:pt>
                <c:pt idx="11060">
                  <c:v>16.692100822222223</c:v>
                </c:pt>
                <c:pt idx="11061">
                  <c:v>16.692523044444446</c:v>
                </c:pt>
                <c:pt idx="11062">
                  <c:v>16.696334155555558</c:v>
                </c:pt>
                <c:pt idx="11063">
                  <c:v>16.693583044444445</c:v>
                </c:pt>
                <c:pt idx="11064">
                  <c:v>16.698026377777779</c:v>
                </c:pt>
                <c:pt idx="11065">
                  <c:v>16.695063044444446</c:v>
                </c:pt>
                <c:pt idx="11066">
                  <c:v>16.694853044444447</c:v>
                </c:pt>
                <c:pt idx="11067">
                  <c:v>16.697815266666666</c:v>
                </c:pt>
                <c:pt idx="11068">
                  <c:v>16.693583044444445</c:v>
                </c:pt>
                <c:pt idx="11069">
                  <c:v>16.697604155555556</c:v>
                </c:pt>
                <c:pt idx="11070">
                  <c:v>16.696334155555558</c:v>
                </c:pt>
                <c:pt idx="11071">
                  <c:v>16.6956986</c:v>
                </c:pt>
                <c:pt idx="11072">
                  <c:v>16.697180822222222</c:v>
                </c:pt>
                <c:pt idx="11073">
                  <c:v>16.692100822222223</c:v>
                </c:pt>
                <c:pt idx="11074">
                  <c:v>16.693583044444445</c:v>
                </c:pt>
                <c:pt idx="11075">
                  <c:v>16.689983044444446</c:v>
                </c:pt>
                <c:pt idx="11076">
                  <c:v>16.691043044444445</c:v>
                </c:pt>
                <c:pt idx="11077">
                  <c:v>16.690830822222225</c:v>
                </c:pt>
                <c:pt idx="11078">
                  <c:v>16.686597488888893</c:v>
                </c:pt>
                <c:pt idx="11079">
                  <c:v>16.689773044444443</c:v>
                </c:pt>
                <c:pt idx="11080">
                  <c:v>16.686597488888893</c:v>
                </c:pt>
                <c:pt idx="11081">
                  <c:v>16.685751933333336</c:v>
                </c:pt>
                <c:pt idx="11082">
                  <c:v>16.685961933333331</c:v>
                </c:pt>
                <c:pt idx="11083">
                  <c:v>16.682576377777778</c:v>
                </c:pt>
                <c:pt idx="11084">
                  <c:v>16.686597488888893</c:v>
                </c:pt>
                <c:pt idx="11085">
                  <c:v>16.683636377777777</c:v>
                </c:pt>
                <c:pt idx="11086">
                  <c:v>16.683424155555556</c:v>
                </c:pt>
                <c:pt idx="11087">
                  <c:v>16.684270822222221</c:v>
                </c:pt>
                <c:pt idx="11088">
                  <c:v>16.679826377777779</c:v>
                </c:pt>
                <c:pt idx="11089">
                  <c:v>16.683211933333336</c:v>
                </c:pt>
                <c:pt idx="11090">
                  <c:v>16.678978600000001</c:v>
                </c:pt>
                <c:pt idx="11091">
                  <c:v>16.679190822222225</c:v>
                </c:pt>
                <c:pt idx="11092">
                  <c:v>16.681940822222224</c:v>
                </c:pt>
                <c:pt idx="11093">
                  <c:v>16.67622637777778</c:v>
                </c:pt>
                <c:pt idx="11094">
                  <c:v>16.679190822222225</c:v>
                </c:pt>
                <c:pt idx="11095">
                  <c:v>16.673898600000001</c:v>
                </c:pt>
                <c:pt idx="11096">
                  <c:v>16.672205266666666</c:v>
                </c:pt>
                <c:pt idx="11097">
                  <c:v>16.672840822222224</c:v>
                </c:pt>
                <c:pt idx="11098">
                  <c:v>16.669454155555556</c:v>
                </c:pt>
                <c:pt idx="11099">
                  <c:v>16.673687488888888</c:v>
                </c:pt>
                <c:pt idx="11100">
                  <c:v>16.670725266666668</c:v>
                </c:pt>
                <c:pt idx="11101">
                  <c:v>16.671995266666666</c:v>
                </c:pt>
                <c:pt idx="11102">
                  <c:v>16.67241748888889</c:v>
                </c:pt>
                <c:pt idx="11103">
                  <c:v>16.66987748888889</c:v>
                </c:pt>
                <c:pt idx="11104">
                  <c:v>16.673475266666671</c:v>
                </c:pt>
                <c:pt idx="11105">
                  <c:v>16.671570822222222</c:v>
                </c:pt>
                <c:pt idx="11106">
                  <c:v>16.674110822222225</c:v>
                </c:pt>
                <c:pt idx="11107">
                  <c:v>16.676863044444445</c:v>
                </c:pt>
                <c:pt idx="11108">
                  <c:v>16.675593044444447</c:v>
                </c:pt>
                <c:pt idx="11109">
                  <c:v>16.681096377777781</c:v>
                </c:pt>
                <c:pt idx="11110">
                  <c:v>16.682154155555555</c:v>
                </c:pt>
                <c:pt idx="11111">
                  <c:v>16.688501933333335</c:v>
                </c:pt>
                <c:pt idx="11112">
                  <c:v>16.696545266666668</c:v>
                </c:pt>
                <c:pt idx="11113">
                  <c:v>16.696756377777778</c:v>
                </c:pt>
                <c:pt idx="11114">
                  <c:v>16.705646377777779</c:v>
                </c:pt>
                <c:pt idx="11115">
                  <c:v>16.705435266666669</c:v>
                </c:pt>
                <c:pt idx="11116">
                  <c:v>16.705857488888892</c:v>
                </c:pt>
                <c:pt idx="11117">
                  <c:v>16.708397488888888</c:v>
                </c:pt>
                <c:pt idx="11118">
                  <c:v>16.709457488888891</c:v>
                </c:pt>
                <c:pt idx="11119">
                  <c:v>16.715381933333333</c:v>
                </c:pt>
                <c:pt idx="11120">
                  <c:v>16.713688600000001</c:v>
                </c:pt>
                <c:pt idx="11121">
                  <c:v>16.716018599999998</c:v>
                </c:pt>
                <c:pt idx="11122">
                  <c:v>16.718558600000001</c:v>
                </c:pt>
                <c:pt idx="11123">
                  <c:v>16.716228600000001</c:v>
                </c:pt>
                <c:pt idx="11124">
                  <c:v>16.721097488888891</c:v>
                </c:pt>
                <c:pt idx="11125">
                  <c:v>16.720037488888888</c:v>
                </c:pt>
                <c:pt idx="11126">
                  <c:v>16.721731933333334</c:v>
                </c:pt>
                <c:pt idx="11127">
                  <c:v>16.724271933333334</c:v>
                </c:pt>
                <c:pt idx="11128">
                  <c:v>16.720674155555557</c:v>
                </c:pt>
                <c:pt idx="11129">
                  <c:v>16.723849711111111</c:v>
                </c:pt>
                <c:pt idx="11130">
                  <c:v>16.719193044444445</c:v>
                </c:pt>
                <c:pt idx="11131">
                  <c:v>16.720674155555557</c:v>
                </c:pt>
                <c:pt idx="11132">
                  <c:v>16.722156377777779</c:v>
                </c:pt>
                <c:pt idx="11133">
                  <c:v>16.7198286</c:v>
                </c:pt>
                <c:pt idx="11134">
                  <c:v>16.72363748888889</c:v>
                </c:pt>
                <c:pt idx="11135">
                  <c:v>16.720886377777777</c:v>
                </c:pt>
                <c:pt idx="11136">
                  <c:v>16.720461933333336</c:v>
                </c:pt>
                <c:pt idx="11137">
                  <c:v>16.721097488888891</c:v>
                </c:pt>
                <c:pt idx="11138">
                  <c:v>16.717288600000003</c:v>
                </c:pt>
                <c:pt idx="11139">
                  <c:v>16.720037488888888</c:v>
                </c:pt>
                <c:pt idx="11140">
                  <c:v>16.717288600000003</c:v>
                </c:pt>
                <c:pt idx="11141">
                  <c:v>16.717710822222223</c:v>
                </c:pt>
                <c:pt idx="11142">
                  <c:v>16.718346377777777</c:v>
                </c:pt>
                <c:pt idx="11143">
                  <c:v>16.715381933333333</c:v>
                </c:pt>
                <c:pt idx="11144">
                  <c:v>16.716228600000001</c:v>
                </c:pt>
                <c:pt idx="11145">
                  <c:v>16.713266377777778</c:v>
                </c:pt>
                <c:pt idx="11146">
                  <c:v>16.71199637777778</c:v>
                </c:pt>
                <c:pt idx="11147">
                  <c:v>16.712843044444448</c:v>
                </c:pt>
                <c:pt idx="11148">
                  <c:v>16.710090822222224</c:v>
                </c:pt>
                <c:pt idx="11149">
                  <c:v>16.711785266666666</c:v>
                </c:pt>
                <c:pt idx="11150">
                  <c:v>16.70712748888889</c:v>
                </c:pt>
                <c:pt idx="11151">
                  <c:v>16.706281933333333</c:v>
                </c:pt>
                <c:pt idx="11152">
                  <c:v>16.706915266666666</c:v>
                </c:pt>
                <c:pt idx="11153">
                  <c:v>16.701836377777781</c:v>
                </c:pt>
                <c:pt idx="11154">
                  <c:v>16.702048600000001</c:v>
                </c:pt>
                <c:pt idx="11155">
                  <c:v>16.698874155555558</c:v>
                </c:pt>
                <c:pt idx="11156">
                  <c:v>16.696968600000002</c:v>
                </c:pt>
                <c:pt idx="11157">
                  <c:v>16.698238600000003</c:v>
                </c:pt>
                <c:pt idx="11158">
                  <c:v>16.693159711111111</c:v>
                </c:pt>
                <c:pt idx="11159">
                  <c:v>16.6956986</c:v>
                </c:pt>
                <c:pt idx="11160">
                  <c:v>16.692313044444447</c:v>
                </c:pt>
                <c:pt idx="11161">
                  <c:v>16.692100822222223</c:v>
                </c:pt>
                <c:pt idx="11162">
                  <c:v>16.706493044444446</c:v>
                </c:pt>
                <c:pt idx="11163">
                  <c:v>16.723426377777781</c:v>
                </c:pt>
                <c:pt idx="11164">
                  <c:v>16.734008599999999</c:v>
                </c:pt>
                <c:pt idx="11165">
                  <c:v>16.730620822222225</c:v>
                </c:pt>
                <c:pt idx="11166">
                  <c:v>16.728505266666666</c:v>
                </c:pt>
                <c:pt idx="11167">
                  <c:v>16.727235266666668</c:v>
                </c:pt>
                <c:pt idx="11168">
                  <c:v>16.720037488888888</c:v>
                </c:pt>
                <c:pt idx="11169">
                  <c:v>16.719193044444445</c:v>
                </c:pt>
                <c:pt idx="11170">
                  <c:v>16.71199637777778</c:v>
                </c:pt>
                <c:pt idx="11171">
                  <c:v>16.70987971111111</c:v>
                </c:pt>
                <c:pt idx="11172">
                  <c:v>16.709033044444446</c:v>
                </c:pt>
                <c:pt idx="11173">
                  <c:v>16.700989711111113</c:v>
                </c:pt>
                <c:pt idx="11174">
                  <c:v>16.700144155555556</c:v>
                </c:pt>
                <c:pt idx="11175">
                  <c:v>16.694640822222222</c:v>
                </c:pt>
                <c:pt idx="11176">
                  <c:v>16.703106377777779</c:v>
                </c:pt>
                <c:pt idx="11177">
                  <c:v>16.729350822222223</c:v>
                </c:pt>
                <c:pt idx="11178">
                  <c:v>16.748187488888888</c:v>
                </c:pt>
                <c:pt idx="11179">
                  <c:v>16.753268599999998</c:v>
                </c:pt>
                <c:pt idx="11180">
                  <c:v>16.747977488888889</c:v>
                </c:pt>
                <c:pt idx="11181">
                  <c:v>16.747343044444445</c:v>
                </c:pt>
                <c:pt idx="11182">
                  <c:v>16.749881933333334</c:v>
                </c:pt>
                <c:pt idx="11183">
                  <c:v>16.744590822222225</c:v>
                </c:pt>
                <c:pt idx="11184">
                  <c:v>16.74289748888889</c:v>
                </c:pt>
                <c:pt idx="11185">
                  <c:v>16.736124155555558</c:v>
                </c:pt>
                <c:pt idx="11186">
                  <c:v>16.732526377777777</c:v>
                </c:pt>
                <c:pt idx="11187">
                  <c:v>16.729987488888888</c:v>
                </c:pt>
                <c:pt idx="11188">
                  <c:v>16.723001933333332</c:v>
                </c:pt>
                <c:pt idx="11189">
                  <c:v>16.725119711111113</c:v>
                </c:pt>
                <c:pt idx="11190">
                  <c:v>16.718980822222225</c:v>
                </c:pt>
                <c:pt idx="11191">
                  <c:v>16.718346377777777</c:v>
                </c:pt>
                <c:pt idx="11192">
                  <c:v>16.720037488888888</c:v>
                </c:pt>
                <c:pt idx="11193">
                  <c:v>16.717498600000003</c:v>
                </c:pt>
                <c:pt idx="11194">
                  <c:v>16.723001933333332</c:v>
                </c:pt>
                <c:pt idx="11195">
                  <c:v>16.723426377777781</c:v>
                </c:pt>
                <c:pt idx="11196">
                  <c:v>16.728928600000003</c:v>
                </c:pt>
                <c:pt idx="11197">
                  <c:v>16.734008599999999</c:v>
                </c:pt>
                <c:pt idx="11198">
                  <c:v>16.730833044444445</c:v>
                </c:pt>
                <c:pt idx="11199">
                  <c:v>16.733160822222221</c:v>
                </c:pt>
                <c:pt idx="11200">
                  <c:v>16.729775266666667</c:v>
                </c:pt>
                <c:pt idx="11201">
                  <c:v>16.730620822222225</c:v>
                </c:pt>
                <c:pt idx="11202">
                  <c:v>16.734008599999999</c:v>
                </c:pt>
                <c:pt idx="11203">
                  <c:v>16.732103044444447</c:v>
                </c:pt>
                <c:pt idx="11204">
                  <c:v>16.736759711111112</c:v>
                </c:pt>
                <c:pt idx="11205">
                  <c:v>16.733373044444445</c:v>
                </c:pt>
                <c:pt idx="11206">
                  <c:v>16.733373044444445</c:v>
                </c:pt>
                <c:pt idx="11207">
                  <c:v>16.733160822222221</c:v>
                </c:pt>
                <c:pt idx="11208">
                  <c:v>16.729775266666667</c:v>
                </c:pt>
                <c:pt idx="11209">
                  <c:v>16.733796377777779</c:v>
                </c:pt>
                <c:pt idx="11210">
                  <c:v>16.730833044444445</c:v>
                </c:pt>
                <c:pt idx="11211">
                  <c:v>16.732950822222225</c:v>
                </c:pt>
                <c:pt idx="11212">
                  <c:v>16.73506637777778</c:v>
                </c:pt>
                <c:pt idx="11213">
                  <c:v>16.732526377777777</c:v>
                </c:pt>
                <c:pt idx="11214">
                  <c:v>16.735490822222221</c:v>
                </c:pt>
                <c:pt idx="11215">
                  <c:v>16.729987488888888</c:v>
                </c:pt>
                <c:pt idx="11216">
                  <c:v>16.729350822222223</c:v>
                </c:pt>
                <c:pt idx="11217">
                  <c:v>16.731256377777779</c:v>
                </c:pt>
                <c:pt idx="11218">
                  <c:v>16.727869711111111</c:v>
                </c:pt>
                <c:pt idx="11219">
                  <c:v>16.730620822222225</c:v>
                </c:pt>
                <c:pt idx="11220">
                  <c:v>16.725541933333332</c:v>
                </c:pt>
                <c:pt idx="11221">
                  <c:v>16.726599711111113</c:v>
                </c:pt>
                <c:pt idx="11222">
                  <c:v>16.726389711111111</c:v>
                </c:pt>
                <c:pt idx="11223">
                  <c:v>16.7213086</c:v>
                </c:pt>
                <c:pt idx="11224">
                  <c:v>16.724907488888888</c:v>
                </c:pt>
                <c:pt idx="11225">
                  <c:v>16.7198286</c:v>
                </c:pt>
                <c:pt idx="11226">
                  <c:v>16.718980822222225</c:v>
                </c:pt>
                <c:pt idx="11227">
                  <c:v>16.719404155555555</c:v>
                </c:pt>
                <c:pt idx="11228">
                  <c:v>16.71453748888889</c:v>
                </c:pt>
                <c:pt idx="11229">
                  <c:v>16.717076377777779</c:v>
                </c:pt>
                <c:pt idx="11230">
                  <c:v>16.710726377777778</c:v>
                </c:pt>
                <c:pt idx="11231">
                  <c:v>16.711573044444446</c:v>
                </c:pt>
                <c:pt idx="11232">
                  <c:v>16.711785266666666</c:v>
                </c:pt>
                <c:pt idx="11233">
                  <c:v>16.70712748888889</c:v>
                </c:pt>
                <c:pt idx="11234">
                  <c:v>16.729775266666667</c:v>
                </c:pt>
                <c:pt idx="11235">
                  <c:v>16.747343044444445</c:v>
                </c:pt>
                <c:pt idx="11236">
                  <c:v>16.756441933333335</c:v>
                </c:pt>
                <c:pt idx="11237">
                  <c:v>16.7570786</c:v>
                </c:pt>
                <c:pt idx="11238">
                  <c:v>16.751153044444447</c:v>
                </c:pt>
                <c:pt idx="11239">
                  <c:v>16.748187488888888</c:v>
                </c:pt>
                <c:pt idx="11240">
                  <c:v>16.74035748888889</c:v>
                </c:pt>
                <c:pt idx="11241">
                  <c:v>16.736336377777778</c:v>
                </c:pt>
                <c:pt idx="11242">
                  <c:v>16.734220822222223</c:v>
                </c:pt>
                <c:pt idx="11243">
                  <c:v>16.725119711111113</c:v>
                </c:pt>
                <c:pt idx="11244">
                  <c:v>16.72596526666667</c:v>
                </c:pt>
                <c:pt idx="11245">
                  <c:v>16.718346377777777</c:v>
                </c:pt>
                <c:pt idx="11246">
                  <c:v>16.718346377777777</c:v>
                </c:pt>
                <c:pt idx="11247">
                  <c:v>16.738451933333337</c:v>
                </c:pt>
                <c:pt idx="11248">
                  <c:v>16.755386377777779</c:v>
                </c:pt>
                <c:pt idx="11249">
                  <c:v>16.76639082222222</c:v>
                </c:pt>
                <c:pt idx="11250">
                  <c:v>16.765543044444446</c:v>
                </c:pt>
                <c:pt idx="11251">
                  <c:v>16.763004155555556</c:v>
                </c:pt>
                <c:pt idx="11252">
                  <c:v>16.760039711111112</c:v>
                </c:pt>
                <c:pt idx="11253">
                  <c:v>16.753690822222225</c:v>
                </c:pt>
                <c:pt idx="11254">
                  <c:v>16.751364155555557</c:v>
                </c:pt>
                <c:pt idx="11255">
                  <c:v>16.746073044444447</c:v>
                </c:pt>
                <c:pt idx="11256">
                  <c:v>16.742685266666669</c:v>
                </c:pt>
                <c:pt idx="11257">
                  <c:v>16.740146377777776</c:v>
                </c:pt>
                <c:pt idx="11258">
                  <c:v>16.733373044444445</c:v>
                </c:pt>
                <c:pt idx="11259">
                  <c:v>16.732738600000001</c:v>
                </c:pt>
                <c:pt idx="11260">
                  <c:v>16.727659711111112</c:v>
                </c:pt>
                <c:pt idx="11261">
                  <c:v>16.724695266666668</c:v>
                </c:pt>
                <c:pt idx="11262">
                  <c:v>16.724484155555558</c:v>
                </c:pt>
                <c:pt idx="11263">
                  <c:v>16.733373044444445</c:v>
                </c:pt>
                <c:pt idx="11264">
                  <c:v>16.769143044444448</c:v>
                </c:pt>
                <c:pt idx="11265">
                  <c:v>16.774434155555557</c:v>
                </c:pt>
                <c:pt idx="11266">
                  <c:v>16.775279711111111</c:v>
                </c:pt>
                <c:pt idx="11267">
                  <c:v>16.773374155555555</c:v>
                </c:pt>
                <c:pt idx="11268">
                  <c:v>16.772528600000001</c:v>
                </c:pt>
                <c:pt idx="11269">
                  <c:v>16.771046377777779</c:v>
                </c:pt>
                <c:pt idx="11270">
                  <c:v>16.764061933333334</c:v>
                </c:pt>
                <c:pt idx="11271">
                  <c:v>16.76130971111111</c:v>
                </c:pt>
                <c:pt idx="11272">
                  <c:v>16.760887488888891</c:v>
                </c:pt>
                <c:pt idx="11273">
                  <c:v>16.753478600000001</c:v>
                </c:pt>
                <c:pt idx="11274">
                  <c:v>16.754748600000003</c:v>
                </c:pt>
                <c:pt idx="11275">
                  <c:v>16.749035266666667</c:v>
                </c:pt>
                <c:pt idx="11276">
                  <c:v>16.744379711111112</c:v>
                </c:pt>
                <c:pt idx="11277">
                  <c:v>16.744803044444446</c:v>
                </c:pt>
                <c:pt idx="11278">
                  <c:v>16.739511933333333</c:v>
                </c:pt>
                <c:pt idx="11279">
                  <c:v>16.738876377777778</c:v>
                </c:pt>
                <c:pt idx="11280">
                  <c:v>16.735278600000001</c:v>
                </c:pt>
                <c:pt idx="11281">
                  <c:v>16.734643044444443</c:v>
                </c:pt>
                <c:pt idx="11282">
                  <c:v>16.735278600000001</c:v>
                </c:pt>
                <c:pt idx="11283">
                  <c:v>16.729563044444447</c:v>
                </c:pt>
                <c:pt idx="11284">
                  <c:v>16.732526377777777</c:v>
                </c:pt>
                <c:pt idx="11285">
                  <c:v>16.728928600000003</c:v>
                </c:pt>
                <c:pt idx="11286">
                  <c:v>16.72596526666667</c:v>
                </c:pt>
                <c:pt idx="11287">
                  <c:v>16.727659711111112</c:v>
                </c:pt>
                <c:pt idx="11288">
                  <c:v>16.725119711111113</c:v>
                </c:pt>
                <c:pt idx="11289">
                  <c:v>16.72914082222222</c:v>
                </c:pt>
                <c:pt idx="11290">
                  <c:v>16.72617748888889</c:v>
                </c:pt>
                <c:pt idx="11291">
                  <c:v>16.73506637777778</c:v>
                </c:pt>
                <c:pt idx="11292">
                  <c:v>16.760251933333333</c:v>
                </c:pt>
                <c:pt idx="11293">
                  <c:v>16.76321526666667</c:v>
                </c:pt>
                <c:pt idx="11294">
                  <c:v>16.768295266666669</c:v>
                </c:pt>
                <c:pt idx="11295">
                  <c:v>16.761734155555555</c:v>
                </c:pt>
                <c:pt idx="11296">
                  <c:v>16.758770822222221</c:v>
                </c:pt>
                <c:pt idx="11297">
                  <c:v>16.756866377777779</c:v>
                </c:pt>
                <c:pt idx="11298">
                  <c:v>16.751786377777776</c:v>
                </c:pt>
                <c:pt idx="11299">
                  <c:v>16.747977488888889</c:v>
                </c:pt>
                <c:pt idx="11300">
                  <c:v>16.742685266666669</c:v>
                </c:pt>
                <c:pt idx="11301">
                  <c:v>16.739511933333333</c:v>
                </c:pt>
                <c:pt idx="11302">
                  <c:v>16.735701933333335</c:v>
                </c:pt>
                <c:pt idx="11303">
                  <c:v>16.731680822222224</c:v>
                </c:pt>
                <c:pt idx="11304">
                  <c:v>16.749459711111111</c:v>
                </c:pt>
                <c:pt idx="11305">
                  <c:v>16.766179711111114</c:v>
                </c:pt>
                <c:pt idx="11306">
                  <c:v>16.773163044444445</c:v>
                </c:pt>
                <c:pt idx="11307">
                  <c:v>16.771470822222224</c:v>
                </c:pt>
                <c:pt idx="11308">
                  <c:v>16.764697488888892</c:v>
                </c:pt>
                <c:pt idx="11309">
                  <c:v>16.764697488888892</c:v>
                </c:pt>
                <c:pt idx="11310">
                  <c:v>16.756441933333335</c:v>
                </c:pt>
                <c:pt idx="11311">
                  <c:v>16.751364155555557</c:v>
                </c:pt>
                <c:pt idx="11312">
                  <c:v>16.754538600000004</c:v>
                </c:pt>
                <c:pt idx="11313">
                  <c:v>16.769776377777777</c:v>
                </c:pt>
                <c:pt idx="11314">
                  <c:v>16.781841933333332</c:v>
                </c:pt>
                <c:pt idx="11315">
                  <c:v>16.781417488888891</c:v>
                </c:pt>
                <c:pt idx="11316">
                  <c:v>16.781205266666667</c:v>
                </c:pt>
                <c:pt idx="11317">
                  <c:v>16.778031933333335</c:v>
                </c:pt>
                <c:pt idx="11318">
                  <c:v>16.771046377777779</c:v>
                </c:pt>
                <c:pt idx="11319">
                  <c:v>16.768083044444445</c:v>
                </c:pt>
                <c:pt idx="11320">
                  <c:v>16.761734155555555</c:v>
                </c:pt>
                <c:pt idx="11321">
                  <c:v>16.758559711111115</c:v>
                </c:pt>
                <c:pt idx="11322">
                  <c:v>16.754115266666666</c:v>
                </c:pt>
                <c:pt idx="11323">
                  <c:v>16.74691748888889</c:v>
                </c:pt>
                <c:pt idx="11324">
                  <c:v>16.748187488888888</c:v>
                </c:pt>
                <c:pt idx="11325">
                  <c:v>16.749881933333334</c:v>
                </c:pt>
                <c:pt idx="11326">
                  <c:v>16.784381933333336</c:v>
                </c:pt>
                <c:pt idx="11327">
                  <c:v>16.807874155555556</c:v>
                </c:pt>
                <c:pt idx="11328">
                  <c:v>16.811259711111113</c:v>
                </c:pt>
                <c:pt idx="11329">
                  <c:v>16.813377488888889</c:v>
                </c:pt>
                <c:pt idx="11330">
                  <c:v>16.805335266666667</c:v>
                </c:pt>
                <c:pt idx="11331">
                  <c:v>16.802370822222223</c:v>
                </c:pt>
                <c:pt idx="11332">
                  <c:v>16.801313044444445</c:v>
                </c:pt>
                <c:pt idx="11333">
                  <c:v>16.795176377777778</c:v>
                </c:pt>
                <c:pt idx="11334">
                  <c:v>16.792000822222221</c:v>
                </c:pt>
                <c:pt idx="11335">
                  <c:v>16.786075266666668</c:v>
                </c:pt>
                <c:pt idx="11336">
                  <c:v>16.783535266666668</c:v>
                </c:pt>
                <c:pt idx="11337">
                  <c:v>16.782053044444446</c:v>
                </c:pt>
                <c:pt idx="11338">
                  <c:v>16.77718415555556</c:v>
                </c:pt>
                <c:pt idx="11339">
                  <c:v>16.778031933333335</c:v>
                </c:pt>
                <c:pt idx="11340">
                  <c:v>16.772740822222222</c:v>
                </c:pt>
                <c:pt idx="11341">
                  <c:v>16.774221933333333</c:v>
                </c:pt>
                <c:pt idx="11342">
                  <c:v>16.775914155555554</c:v>
                </c:pt>
                <c:pt idx="11343">
                  <c:v>16.775279711111111</c:v>
                </c:pt>
                <c:pt idx="11344">
                  <c:v>16.78035971111111</c:v>
                </c:pt>
                <c:pt idx="11345">
                  <c:v>16.779301933333336</c:v>
                </c:pt>
                <c:pt idx="11346">
                  <c:v>16.781841933333332</c:v>
                </c:pt>
                <c:pt idx="11347">
                  <c:v>16.782899711111114</c:v>
                </c:pt>
                <c:pt idx="11348">
                  <c:v>16.779724155555556</c:v>
                </c:pt>
                <c:pt idx="11349">
                  <c:v>16.781417488888891</c:v>
                </c:pt>
                <c:pt idx="11350">
                  <c:v>16.776126377777778</c:v>
                </c:pt>
                <c:pt idx="11351">
                  <c:v>16.778666377777782</c:v>
                </c:pt>
                <c:pt idx="11352">
                  <c:v>16.782899711111114</c:v>
                </c:pt>
                <c:pt idx="11353">
                  <c:v>16.780783044444448</c:v>
                </c:pt>
                <c:pt idx="11354">
                  <c:v>16.785226377777779</c:v>
                </c:pt>
                <c:pt idx="11355">
                  <c:v>16.781629711111112</c:v>
                </c:pt>
                <c:pt idx="11356">
                  <c:v>16.782899711111114</c:v>
                </c:pt>
                <c:pt idx="11357">
                  <c:v>16.783323044444444</c:v>
                </c:pt>
                <c:pt idx="11358">
                  <c:v>16.778666377777782</c:v>
                </c:pt>
                <c:pt idx="11359">
                  <c:v>16.781841933333332</c:v>
                </c:pt>
                <c:pt idx="11360">
                  <c:v>16.777396377777777</c:v>
                </c:pt>
                <c:pt idx="11361">
                  <c:v>16.778666377777782</c:v>
                </c:pt>
                <c:pt idx="11362">
                  <c:v>16.778454155555558</c:v>
                </c:pt>
                <c:pt idx="11363">
                  <c:v>16.775491933333335</c:v>
                </c:pt>
                <c:pt idx="11364">
                  <c:v>16.777819711111114</c:v>
                </c:pt>
                <c:pt idx="11365">
                  <c:v>16.773374155555555</c:v>
                </c:pt>
                <c:pt idx="11366">
                  <c:v>16.772104155555557</c:v>
                </c:pt>
                <c:pt idx="11367">
                  <c:v>16.771681933333337</c:v>
                </c:pt>
                <c:pt idx="11368">
                  <c:v>16.767025266666668</c:v>
                </c:pt>
                <c:pt idx="11369">
                  <c:v>16.769143044444448</c:v>
                </c:pt>
                <c:pt idx="11370">
                  <c:v>16.76342748888889</c:v>
                </c:pt>
                <c:pt idx="11371">
                  <c:v>16.763850822222224</c:v>
                </c:pt>
                <c:pt idx="11372">
                  <c:v>16.763639711111111</c:v>
                </c:pt>
                <c:pt idx="11373">
                  <c:v>16.760039711111112</c:v>
                </c:pt>
                <c:pt idx="11374">
                  <c:v>16.768083044444445</c:v>
                </c:pt>
                <c:pt idx="11375">
                  <c:v>16.789037488888891</c:v>
                </c:pt>
                <c:pt idx="11376">
                  <c:v>16.807450822222222</c:v>
                </c:pt>
                <c:pt idx="11377">
                  <c:v>16.814646377777777</c:v>
                </c:pt>
                <c:pt idx="11378">
                  <c:v>16.808298600000001</c:v>
                </c:pt>
                <c:pt idx="11379">
                  <c:v>16.808933044444444</c:v>
                </c:pt>
                <c:pt idx="11380">
                  <c:v>16.802583044444447</c:v>
                </c:pt>
                <c:pt idx="11381">
                  <c:v>16.79919748888889</c:v>
                </c:pt>
                <c:pt idx="11382">
                  <c:v>16.792211933333334</c:v>
                </c:pt>
                <c:pt idx="11383">
                  <c:v>16.786708600000001</c:v>
                </c:pt>
                <c:pt idx="11384">
                  <c:v>16.786708600000001</c:v>
                </c:pt>
                <c:pt idx="11385">
                  <c:v>16.778666377777782</c:v>
                </c:pt>
                <c:pt idx="11386">
                  <c:v>16.774010822222223</c:v>
                </c:pt>
                <c:pt idx="11387">
                  <c:v>16.778877488888888</c:v>
                </c:pt>
                <c:pt idx="11388">
                  <c:v>16.802370822222223</c:v>
                </c:pt>
                <c:pt idx="11389">
                  <c:v>16.81951526666667</c:v>
                </c:pt>
                <c:pt idx="11390">
                  <c:v>16.818667488888892</c:v>
                </c:pt>
                <c:pt idx="11391">
                  <c:v>16.818667488888892</c:v>
                </c:pt>
                <c:pt idx="11392">
                  <c:v>16.816551933333336</c:v>
                </c:pt>
                <c:pt idx="11393">
                  <c:v>16.811894155555557</c:v>
                </c:pt>
                <c:pt idx="11394">
                  <c:v>16.809568600000002</c:v>
                </c:pt>
                <c:pt idx="11395">
                  <c:v>16.801948599999999</c:v>
                </c:pt>
                <c:pt idx="11396">
                  <c:v>16.798137488888887</c:v>
                </c:pt>
                <c:pt idx="11397">
                  <c:v>16.796234155555556</c:v>
                </c:pt>
                <c:pt idx="11398">
                  <c:v>16.788190822222223</c:v>
                </c:pt>
                <c:pt idx="11399">
                  <c:v>16.789884155555555</c:v>
                </c:pt>
                <c:pt idx="11400">
                  <c:v>16.784381933333336</c:v>
                </c:pt>
                <c:pt idx="11401">
                  <c:v>16.781205266666667</c:v>
                </c:pt>
                <c:pt idx="11402">
                  <c:v>16.779301933333336</c:v>
                </c:pt>
                <c:pt idx="11403">
                  <c:v>16.773586377777779</c:v>
                </c:pt>
                <c:pt idx="11404">
                  <c:v>16.776126377777778</c:v>
                </c:pt>
                <c:pt idx="11405">
                  <c:v>16.775491933333335</c:v>
                </c:pt>
                <c:pt idx="11406">
                  <c:v>16.782053044444446</c:v>
                </c:pt>
                <c:pt idx="11407">
                  <c:v>16.786497488888887</c:v>
                </c:pt>
                <c:pt idx="11408">
                  <c:v>16.792636377777779</c:v>
                </c:pt>
                <c:pt idx="11409">
                  <c:v>16.797291933333334</c:v>
                </c:pt>
                <c:pt idx="11410">
                  <c:v>16.794964155555554</c:v>
                </c:pt>
                <c:pt idx="11411">
                  <c:v>16.796234155555556</c:v>
                </c:pt>
                <c:pt idx="11412">
                  <c:v>16.795387488888892</c:v>
                </c:pt>
                <c:pt idx="11413">
                  <c:v>16.792000822222221</c:v>
                </c:pt>
                <c:pt idx="11414">
                  <c:v>16.796234155555556</c:v>
                </c:pt>
                <c:pt idx="11415">
                  <c:v>16.79390637777778</c:v>
                </c:pt>
                <c:pt idx="11416">
                  <c:v>16.79390637777778</c:v>
                </c:pt>
                <c:pt idx="11417">
                  <c:v>16.795387488888892</c:v>
                </c:pt>
                <c:pt idx="11418">
                  <c:v>16.792000822222221</c:v>
                </c:pt>
                <c:pt idx="11419">
                  <c:v>16.795387488888892</c:v>
                </c:pt>
                <c:pt idx="11420">
                  <c:v>16.792846377777778</c:v>
                </c:pt>
                <c:pt idx="11421">
                  <c:v>16.793058600000002</c:v>
                </c:pt>
                <c:pt idx="11422">
                  <c:v>16.793270822222226</c:v>
                </c:pt>
                <c:pt idx="11423">
                  <c:v>16.789248600000001</c:v>
                </c:pt>
                <c:pt idx="11424">
                  <c:v>16.792000822222221</c:v>
                </c:pt>
                <c:pt idx="11425">
                  <c:v>16.789037488888891</c:v>
                </c:pt>
                <c:pt idx="11426">
                  <c:v>16.788190822222223</c:v>
                </c:pt>
                <c:pt idx="11427">
                  <c:v>16.784169711111112</c:v>
                </c:pt>
                <c:pt idx="11428">
                  <c:v>16.774434155555557</c:v>
                </c:pt>
                <c:pt idx="11429">
                  <c:v>16.774010822222223</c:v>
                </c:pt>
                <c:pt idx="11430">
                  <c:v>16.768295266666669</c:v>
                </c:pt>
                <c:pt idx="11431">
                  <c:v>16.766600822222223</c:v>
                </c:pt>
                <c:pt idx="11432">
                  <c:v>16.765331933333336</c:v>
                </c:pt>
                <c:pt idx="11433">
                  <c:v>16.760251933333333</c:v>
                </c:pt>
                <c:pt idx="11434">
                  <c:v>16.761945266666668</c:v>
                </c:pt>
                <c:pt idx="11435">
                  <c:v>16.757289711111113</c:v>
                </c:pt>
                <c:pt idx="11436">
                  <c:v>16.763004155555556</c:v>
                </c:pt>
                <c:pt idx="11437">
                  <c:v>16.787133044444445</c:v>
                </c:pt>
                <c:pt idx="11438">
                  <c:v>16.798985266666666</c:v>
                </c:pt>
                <c:pt idx="11439">
                  <c:v>16.804065266666669</c:v>
                </c:pt>
                <c:pt idx="11440">
                  <c:v>16.799619711111109</c:v>
                </c:pt>
                <c:pt idx="11441">
                  <c:v>16.797927488888892</c:v>
                </c:pt>
                <c:pt idx="11442">
                  <c:v>16.795387488888892</c:v>
                </c:pt>
                <c:pt idx="11443">
                  <c:v>16.784381933333336</c:v>
                </c:pt>
                <c:pt idx="11444">
                  <c:v>16.783110822222223</c:v>
                </c:pt>
                <c:pt idx="11445">
                  <c:v>16.778454155555558</c:v>
                </c:pt>
                <c:pt idx="11446">
                  <c:v>16.775491933333335</c:v>
                </c:pt>
                <c:pt idx="11447">
                  <c:v>16.769988600000001</c:v>
                </c:pt>
                <c:pt idx="11448">
                  <c:v>16.76342748888889</c:v>
                </c:pt>
                <c:pt idx="11449">
                  <c:v>16.767237488888888</c:v>
                </c:pt>
                <c:pt idx="11450">
                  <c:v>16.789673044444445</c:v>
                </c:pt>
                <c:pt idx="11451">
                  <c:v>16.805123044444443</c:v>
                </c:pt>
                <c:pt idx="11452">
                  <c:v>16.805335266666667</c:v>
                </c:pt>
                <c:pt idx="11453">
                  <c:v>16.803429711111114</c:v>
                </c:pt>
                <c:pt idx="11454">
                  <c:v>16.804910822222226</c:v>
                </c:pt>
                <c:pt idx="11455">
                  <c:v>16.796867488888889</c:v>
                </c:pt>
                <c:pt idx="11456">
                  <c:v>16.795176377777778</c:v>
                </c:pt>
                <c:pt idx="11457">
                  <c:v>16.790730822222223</c:v>
                </c:pt>
                <c:pt idx="11458">
                  <c:v>16.784169711111112</c:v>
                </c:pt>
                <c:pt idx="11459">
                  <c:v>16.785015266666665</c:v>
                </c:pt>
                <c:pt idx="11460">
                  <c:v>16.778454155555558</c:v>
                </c:pt>
                <c:pt idx="11461">
                  <c:v>16.773798600000003</c:v>
                </c:pt>
                <c:pt idx="11462">
                  <c:v>16.774221933333333</c:v>
                </c:pt>
                <c:pt idx="11463">
                  <c:v>16.787345266666666</c:v>
                </c:pt>
                <c:pt idx="11464">
                  <c:v>16.816975266666667</c:v>
                </c:pt>
                <c:pt idx="11465">
                  <c:v>16.825440822222223</c:v>
                </c:pt>
                <c:pt idx="11466">
                  <c:v>16.829250822222221</c:v>
                </c:pt>
                <c:pt idx="11467">
                  <c:v>16.827346377777779</c:v>
                </c:pt>
                <c:pt idx="11468">
                  <c:v>16.822689711111114</c:v>
                </c:pt>
                <c:pt idx="11469">
                  <c:v>16.822055266666666</c:v>
                </c:pt>
                <c:pt idx="11470">
                  <c:v>16.815705266666669</c:v>
                </c:pt>
                <c:pt idx="11471">
                  <c:v>16.814436377777778</c:v>
                </c:pt>
                <c:pt idx="11472">
                  <c:v>16.809780822222223</c:v>
                </c:pt>
                <c:pt idx="11473">
                  <c:v>16.802795266666667</c:v>
                </c:pt>
                <c:pt idx="11474">
                  <c:v>16.8059686</c:v>
                </c:pt>
                <c:pt idx="11475">
                  <c:v>16.800467488888888</c:v>
                </c:pt>
                <c:pt idx="11476">
                  <c:v>16.80173748888889</c:v>
                </c:pt>
                <c:pt idx="11477">
                  <c:v>16.802795266666667</c:v>
                </c:pt>
                <c:pt idx="11478">
                  <c:v>16.802583044444447</c:v>
                </c:pt>
                <c:pt idx="11479">
                  <c:v>16.807663044444446</c:v>
                </c:pt>
                <c:pt idx="11480">
                  <c:v>16.8059686</c:v>
                </c:pt>
                <c:pt idx="11481">
                  <c:v>16.808298600000001</c:v>
                </c:pt>
                <c:pt idx="11482">
                  <c:v>16.808510822222225</c:v>
                </c:pt>
                <c:pt idx="11483">
                  <c:v>16.806180822222224</c:v>
                </c:pt>
                <c:pt idx="11484">
                  <c:v>16.811049711111114</c:v>
                </c:pt>
                <c:pt idx="11485">
                  <c:v>16.807450822222222</c:v>
                </c:pt>
                <c:pt idx="11486">
                  <c:v>16.808720822222224</c:v>
                </c:pt>
                <c:pt idx="11487">
                  <c:v>16.809356377777778</c:v>
                </c:pt>
                <c:pt idx="11488">
                  <c:v>16.807028600000002</c:v>
                </c:pt>
                <c:pt idx="11489">
                  <c:v>16.809356377777778</c:v>
                </c:pt>
                <c:pt idx="11490">
                  <c:v>16.804698600000002</c:v>
                </c:pt>
                <c:pt idx="11491">
                  <c:v>16.806180822222224</c:v>
                </c:pt>
                <c:pt idx="11492">
                  <c:v>16.806180822222224</c:v>
                </c:pt>
                <c:pt idx="11493">
                  <c:v>16.803007488888891</c:v>
                </c:pt>
                <c:pt idx="11494">
                  <c:v>16.803429711111114</c:v>
                </c:pt>
                <c:pt idx="11495">
                  <c:v>16.798985266666666</c:v>
                </c:pt>
                <c:pt idx="11496">
                  <c:v>16.798561933333335</c:v>
                </c:pt>
                <c:pt idx="11497">
                  <c:v>16.800043044444447</c:v>
                </c:pt>
                <c:pt idx="11498">
                  <c:v>16.797291933333334</c:v>
                </c:pt>
                <c:pt idx="11499">
                  <c:v>16.798137488888887</c:v>
                </c:pt>
                <c:pt idx="11500">
                  <c:v>16.7943286</c:v>
                </c:pt>
                <c:pt idx="11501">
                  <c:v>16.792846377777778</c:v>
                </c:pt>
                <c:pt idx="11502">
                  <c:v>16.793270822222226</c:v>
                </c:pt>
                <c:pt idx="11503">
                  <c:v>16.788190822222223</c:v>
                </c:pt>
                <c:pt idx="11504">
                  <c:v>16.793058600000002</c:v>
                </c:pt>
                <c:pt idx="11505">
                  <c:v>16.790941933333336</c:v>
                </c:pt>
                <c:pt idx="11506">
                  <c:v>16.792211933333334</c:v>
                </c:pt>
                <c:pt idx="11507">
                  <c:v>16.793058600000002</c:v>
                </c:pt>
                <c:pt idx="11508">
                  <c:v>16.790096377777779</c:v>
                </c:pt>
                <c:pt idx="11509">
                  <c:v>16.790306377777782</c:v>
                </c:pt>
                <c:pt idx="11510">
                  <c:v>16.784381933333336</c:v>
                </c:pt>
                <c:pt idx="11511">
                  <c:v>16.783745266666667</c:v>
                </c:pt>
                <c:pt idx="11512">
                  <c:v>16.783323044444444</c:v>
                </c:pt>
                <c:pt idx="11513">
                  <c:v>16.779301933333336</c:v>
                </c:pt>
                <c:pt idx="11514">
                  <c:v>16.781417488888891</c:v>
                </c:pt>
                <c:pt idx="11515">
                  <c:v>16.776337488888892</c:v>
                </c:pt>
                <c:pt idx="11516">
                  <c:v>16.791788600000004</c:v>
                </c:pt>
                <c:pt idx="11517">
                  <c:v>16.820149711111114</c:v>
                </c:pt>
                <c:pt idx="11518">
                  <c:v>16.825440822222223</c:v>
                </c:pt>
                <c:pt idx="11519">
                  <c:v>16.829674155555558</c:v>
                </c:pt>
                <c:pt idx="11520">
                  <c:v>16.820149711111114</c:v>
                </c:pt>
                <c:pt idx="11521">
                  <c:v>16.81993748888889</c:v>
                </c:pt>
                <c:pt idx="11522">
                  <c:v>16.814436377777778</c:v>
                </c:pt>
                <c:pt idx="11523">
                  <c:v>16.807450822222222</c:v>
                </c:pt>
                <c:pt idx="11524">
                  <c:v>16.807450822222222</c:v>
                </c:pt>
                <c:pt idx="11525">
                  <c:v>16.800043044444447</c:v>
                </c:pt>
                <c:pt idx="11526">
                  <c:v>16.798349711111111</c:v>
                </c:pt>
                <c:pt idx="11527">
                  <c:v>16.796021933333336</c:v>
                </c:pt>
                <c:pt idx="11528">
                  <c:v>16.787556377777779</c:v>
                </c:pt>
                <c:pt idx="11529">
                  <c:v>16.79665748888889</c:v>
                </c:pt>
                <c:pt idx="11530">
                  <c:v>16.818455266666668</c:v>
                </c:pt>
                <c:pt idx="11531">
                  <c:v>16.837717488888888</c:v>
                </c:pt>
                <c:pt idx="11532">
                  <c:v>16.841738599999999</c:v>
                </c:pt>
                <c:pt idx="11533">
                  <c:v>16.834329711111113</c:v>
                </c:pt>
                <c:pt idx="11534">
                  <c:v>16.834965266666668</c:v>
                </c:pt>
                <c:pt idx="11535">
                  <c:v>16.827980822222223</c:v>
                </c:pt>
                <c:pt idx="11536">
                  <c:v>16.824806377777779</c:v>
                </c:pt>
                <c:pt idx="11537">
                  <c:v>16.821843044444446</c:v>
                </c:pt>
                <c:pt idx="11538">
                  <c:v>16.815915266666668</c:v>
                </c:pt>
                <c:pt idx="11539">
                  <c:v>16.815705266666669</c:v>
                </c:pt>
                <c:pt idx="11540">
                  <c:v>16.810414155555559</c:v>
                </c:pt>
                <c:pt idx="11541">
                  <c:v>16.811049711111114</c:v>
                </c:pt>
                <c:pt idx="11542">
                  <c:v>16.81062637777778</c:v>
                </c:pt>
                <c:pt idx="11543">
                  <c:v>16.806816377777778</c:v>
                </c:pt>
                <c:pt idx="11544">
                  <c:v>16.812108600000002</c:v>
                </c:pt>
                <c:pt idx="11545">
                  <c:v>16.808933044444444</c:v>
                </c:pt>
                <c:pt idx="11546">
                  <c:v>16.81083748888889</c:v>
                </c:pt>
                <c:pt idx="11547">
                  <c:v>16.811684155555557</c:v>
                </c:pt>
                <c:pt idx="11548">
                  <c:v>16.810414155555559</c:v>
                </c:pt>
                <c:pt idx="11549">
                  <c:v>16.813801933333334</c:v>
                </c:pt>
                <c:pt idx="11550">
                  <c:v>16.810201933333335</c:v>
                </c:pt>
                <c:pt idx="11551">
                  <c:v>16.811684155555557</c:v>
                </c:pt>
                <c:pt idx="11552">
                  <c:v>16.813164155555555</c:v>
                </c:pt>
                <c:pt idx="11553">
                  <c:v>16.811049711111114</c:v>
                </c:pt>
                <c:pt idx="11554">
                  <c:v>16.813377488888889</c:v>
                </c:pt>
                <c:pt idx="11555">
                  <c:v>16.808298600000001</c:v>
                </c:pt>
                <c:pt idx="11556">
                  <c:v>16.809356377777778</c:v>
                </c:pt>
                <c:pt idx="11557">
                  <c:v>16.807874155555556</c:v>
                </c:pt>
                <c:pt idx="11558">
                  <c:v>16.804910822222226</c:v>
                </c:pt>
                <c:pt idx="11559">
                  <c:v>16.809356377777778</c:v>
                </c:pt>
                <c:pt idx="11560">
                  <c:v>16.8059686</c:v>
                </c:pt>
                <c:pt idx="11561">
                  <c:v>16.806816377777778</c:v>
                </c:pt>
                <c:pt idx="11562">
                  <c:v>16.805123044444443</c:v>
                </c:pt>
                <c:pt idx="11563">
                  <c:v>16.802795266666667</c:v>
                </c:pt>
                <c:pt idx="11564">
                  <c:v>16.806393044444448</c:v>
                </c:pt>
                <c:pt idx="11565">
                  <c:v>16.803007488888891</c:v>
                </c:pt>
                <c:pt idx="11566">
                  <c:v>16.803429711111114</c:v>
                </c:pt>
                <c:pt idx="11567">
                  <c:v>16.802370822222223</c:v>
                </c:pt>
                <c:pt idx="11568">
                  <c:v>16.79919748888889</c:v>
                </c:pt>
                <c:pt idx="11569">
                  <c:v>16.79919748888889</c:v>
                </c:pt>
                <c:pt idx="11570">
                  <c:v>16.795598600000002</c:v>
                </c:pt>
                <c:pt idx="11571">
                  <c:v>16.79665748888889</c:v>
                </c:pt>
                <c:pt idx="11572">
                  <c:v>16.795176377777778</c:v>
                </c:pt>
                <c:pt idx="11573">
                  <c:v>16.79157637777778</c:v>
                </c:pt>
                <c:pt idx="11574">
                  <c:v>16.794751933333334</c:v>
                </c:pt>
                <c:pt idx="11575">
                  <c:v>16.791154155555557</c:v>
                </c:pt>
                <c:pt idx="11576">
                  <c:v>16.789884155555555</c:v>
                </c:pt>
                <c:pt idx="11577">
                  <c:v>16.788403044444447</c:v>
                </c:pt>
                <c:pt idx="11578">
                  <c:v>16.784593044444446</c:v>
                </c:pt>
                <c:pt idx="11579">
                  <c:v>16.786075266666668</c:v>
                </c:pt>
                <c:pt idx="11580">
                  <c:v>16.785863044444444</c:v>
                </c:pt>
                <c:pt idx="11581">
                  <c:v>16.815915266666668</c:v>
                </c:pt>
                <c:pt idx="11582">
                  <c:v>16.828828600000001</c:v>
                </c:pt>
                <c:pt idx="11583">
                  <c:v>16.826076377777778</c:v>
                </c:pt>
                <c:pt idx="11584">
                  <c:v>16.826923044444445</c:v>
                </c:pt>
                <c:pt idx="11585">
                  <c:v>16.81951526666667</c:v>
                </c:pt>
                <c:pt idx="11586">
                  <c:v>16.81718637777778</c:v>
                </c:pt>
                <c:pt idx="11587">
                  <c:v>16.812954155555556</c:v>
                </c:pt>
                <c:pt idx="11588">
                  <c:v>16.807874155555556</c:v>
                </c:pt>
                <c:pt idx="11589">
                  <c:v>16.80554637777778</c:v>
                </c:pt>
                <c:pt idx="11590">
                  <c:v>16.79919748888889</c:v>
                </c:pt>
                <c:pt idx="11591">
                  <c:v>16.79665748888889</c:v>
                </c:pt>
                <c:pt idx="11592">
                  <c:v>16.795387488888892</c:v>
                </c:pt>
                <c:pt idx="11593">
                  <c:v>16.789037488888891</c:v>
                </c:pt>
                <c:pt idx="11594">
                  <c:v>16.788615266666667</c:v>
                </c:pt>
                <c:pt idx="11595">
                  <c:v>16.802370822222223</c:v>
                </c:pt>
                <c:pt idx="11596">
                  <c:v>16.833696377777777</c:v>
                </c:pt>
                <c:pt idx="11597">
                  <c:v>16.845759711111114</c:v>
                </c:pt>
                <c:pt idx="11598">
                  <c:v>16.844913044444446</c:v>
                </c:pt>
                <c:pt idx="11599">
                  <c:v>16.846181933333334</c:v>
                </c:pt>
                <c:pt idx="11600">
                  <c:v>16.83686971111111</c:v>
                </c:pt>
                <c:pt idx="11601">
                  <c:v>16.835811933333336</c:v>
                </c:pt>
                <c:pt idx="11602">
                  <c:v>16.833271933333336</c:v>
                </c:pt>
                <c:pt idx="11603">
                  <c:v>16.826710822222225</c:v>
                </c:pt>
                <c:pt idx="11604">
                  <c:v>16.824595266666666</c:v>
                </c:pt>
                <c:pt idx="11605">
                  <c:v>16.817611933333335</c:v>
                </c:pt>
                <c:pt idx="11606">
                  <c:v>16.818034155555559</c:v>
                </c:pt>
                <c:pt idx="11607">
                  <c:v>16.81718637777778</c:v>
                </c:pt>
                <c:pt idx="11608">
                  <c:v>16.81062637777778</c:v>
                </c:pt>
                <c:pt idx="11609">
                  <c:v>16.813164155555555</c:v>
                </c:pt>
                <c:pt idx="11610">
                  <c:v>16.810414155555559</c:v>
                </c:pt>
                <c:pt idx="11611">
                  <c:v>16.814224155555557</c:v>
                </c:pt>
                <c:pt idx="11612">
                  <c:v>16.816764155555557</c:v>
                </c:pt>
                <c:pt idx="11613">
                  <c:v>16.81993748888889</c:v>
                </c:pt>
                <c:pt idx="11614">
                  <c:v>16.827134155555555</c:v>
                </c:pt>
                <c:pt idx="11615">
                  <c:v>16.825228599999999</c:v>
                </c:pt>
                <c:pt idx="11616">
                  <c:v>16.8275586</c:v>
                </c:pt>
                <c:pt idx="11617">
                  <c:v>16.829674155555558</c:v>
                </c:pt>
                <c:pt idx="11618">
                  <c:v>16.8275586</c:v>
                </c:pt>
                <c:pt idx="11619">
                  <c:v>16.830520822222226</c:v>
                </c:pt>
                <c:pt idx="11620">
                  <c:v>16.828616377777777</c:v>
                </c:pt>
                <c:pt idx="11621">
                  <c:v>16.831156377777781</c:v>
                </c:pt>
                <c:pt idx="11622">
                  <c:v>16.832214155555555</c:v>
                </c:pt>
                <c:pt idx="11623">
                  <c:v>16.830308600000002</c:v>
                </c:pt>
                <c:pt idx="11624">
                  <c:v>16.83390748888889</c:v>
                </c:pt>
                <c:pt idx="11625">
                  <c:v>16.8275586</c:v>
                </c:pt>
                <c:pt idx="11626">
                  <c:v>16.829674155555558</c:v>
                </c:pt>
                <c:pt idx="11627">
                  <c:v>16.828404155555557</c:v>
                </c:pt>
                <c:pt idx="11628">
                  <c:v>16.827134155555555</c:v>
                </c:pt>
                <c:pt idx="11629">
                  <c:v>16.830308600000002</c:v>
                </c:pt>
                <c:pt idx="11630">
                  <c:v>16.8275586</c:v>
                </c:pt>
                <c:pt idx="11631">
                  <c:v>16.828404155555557</c:v>
                </c:pt>
                <c:pt idx="11632">
                  <c:v>16.827134155555555</c:v>
                </c:pt>
                <c:pt idx="11633">
                  <c:v>16.823325266666668</c:v>
                </c:pt>
                <c:pt idx="11634">
                  <c:v>16.826286377777777</c:v>
                </c:pt>
                <c:pt idx="11635">
                  <c:v>16.820785266666668</c:v>
                </c:pt>
                <c:pt idx="11636">
                  <c:v>16.822055266666666</c:v>
                </c:pt>
                <c:pt idx="11637">
                  <c:v>16.821419711111112</c:v>
                </c:pt>
                <c:pt idx="11638">
                  <c:v>16.818455266666668</c:v>
                </c:pt>
                <c:pt idx="11639">
                  <c:v>16.820785266666668</c:v>
                </c:pt>
                <c:pt idx="11640">
                  <c:v>16.815281933333335</c:v>
                </c:pt>
                <c:pt idx="11641">
                  <c:v>16.814436377777778</c:v>
                </c:pt>
                <c:pt idx="11642">
                  <c:v>16.814646377777777</c:v>
                </c:pt>
                <c:pt idx="11643">
                  <c:v>16.809990822222222</c:v>
                </c:pt>
                <c:pt idx="11644">
                  <c:v>16.814646377777777</c:v>
                </c:pt>
                <c:pt idx="11645">
                  <c:v>16.810201933333335</c:v>
                </c:pt>
                <c:pt idx="11646">
                  <c:v>16.81083748888889</c:v>
                </c:pt>
                <c:pt idx="11647">
                  <c:v>16.811259711111113</c:v>
                </c:pt>
                <c:pt idx="11648">
                  <c:v>16.806604155555554</c:v>
                </c:pt>
                <c:pt idx="11649">
                  <c:v>16.807874155555556</c:v>
                </c:pt>
                <c:pt idx="11650">
                  <c:v>16.802159711111113</c:v>
                </c:pt>
                <c:pt idx="11651">
                  <c:v>16.804277488888889</c:v>
                </c:pt>
                <c:pt idx="11652">
                  <c:v>16.803007488888891</c:v>
                </c:pt>
                <c:pt idx="11653">
                  <c:v>16.797927488888892</c:v>
                </c:pt>
                <c:pt idx="11654">
                  <c:v>16.800255266666667</c:v>
                </c:pt>
                <c:pt idx="11655">
                  <c:v>16.794964155555554</c:v>
                </c:pt>
                <c:pt idx="11656">
                  <c:v>16.796446377777777</c:v>
                </c:pt>
                <c:pt idx="11657">
                  <c:v>16.797927488888892</c:v>
                </c:pt>
                <c:pt idx="11658">
                  <c:v>16.815281933333335</c:v>
                </c:pt>
                <c:pt idx="11659">
                  <c:v>16.834541933333334</c:v>
                </c:pt>
                <c:pt idx="11660">
                  <c:v>16.834541933333334</c:v>
                </c:pt>
                <c:pt idx="11661">
                  <c:v>16.835599711111112</c:v>
                </c:pt>
                <c:pt idx="11662">
                  <c:v>16.834965266666668</c:v>
                </c:pt>
                <c:pt idx="11663">
                  <c:v>16.829886377777779</c:v>
                </c:pt>
                <c:pt idx="11664">
                  <c:v>16.8275586</c:v>
                </c:pt>
                <c:pt idx="11665">
                  <c:v>16.821207488888891</c:v>
                </c:pt>
                <c:pt idx="11666">
                  <c:v>16.818455266666668</c:v>
                </c:pt>
                <c:pt idx="11667">
                  <c:v>16.814646377777777</c:v>
                </c:pt>
                <c:pt idx="11668">
                  <c:v>16.807240822222223</c:v>
                </c:pt>
                <c:pt idx="11669">
                  <c:v>16.808510822222225</c:v>
                </c:pt>
                <c:pt idx="11670">
                  <c:v>16.801101933333335</c:v>
                </c:pt>
                <c:pt idx="11671">
                  <c:v>16.812530822222225</c:v>
                </c:pt>
                <c:pt idx="11672">
                  <c:v>16.835389711111112</c:v>
                </c:pt>
                <c:pt idx="11673">
                  <c:v>16.840890822222221</c:v>
                </c:pt>
                <c:pt idx="11674">
                  <c:v>16.848511933333334</c:v>
                </c:pt>
                <c:pt idx="11675">
                  <c:v>16.845759711111114</c:v>
                </c:pt>
                <c:pt idx="11676">
                  <c:v>16.844490822222223</c:v>
                </c:pt>
                <c:pt idx="11677">
                  <c:v>16.841526377777779</c:v>
                </c:pt>
                <c:pt idx="11678">
                  <c:v>16.833696377777777</c:v>
                </c:pt>
                <c:pt idx="11679">
                  <c:v>16.833059711111112</c:v>
                </c:pt>
                <c:pt idx="11680">
                  <c:v>16.824170822222225</c:v>
                </c:pt>
                <c:pt idx="11681">
                  <c:v>16.823325266666668</c:v>
                </c:pt>
                <c:pt idx="11682">
                  <c:v>16.81993748888889</c:v>
                </c:pt>
                <c:pt idx="11683">
                  <c:v>16.816341933333334</c:v>
                </c:pt>
                <c:pt idx="11684">
                  <c:v>16.815493044444445</c:v>
                </c:pt>
                <c:pt idx="11685">
                  <c:v>16.807874155555556</c:v>
                </c:pt>
                <c:pt idx="11686">
                  <c:v>16.807663044444446</c:v>
                </c:pt>
                <c:pt idx="11687">
                  <c:v>16.806604155555554</c:v>
                </c:pt>
                <c:pt idx="11688">
                  <c:v>16.805123044444443</c:v>
                </c:pt>
                <c:pt idx="11689">
                  <c:v>16.808933044444444</c:v>
                </c:pt>
                <c:pt idx="11690">
                  <c:v>16.808298600000001</c:v>
                </c:pt>
                <c:pt idx="11691">
                  <c:v>16.813377488888889</c:v>
                </c:pt>
                <c:pt idx="11692">
                  <c:v>16.815915266666668</c:v>
                </c:pt>
                <c:pt idx="11693">
                  <c:v>16.812530822222225</c:v>
                </c:pt>
                <c:pt idx="11694">
                  <c:v>16.813377488888889</c:v>
                </c:pt>
                <c:pt idx="11695">
                  <c:v>16.809780822222223</c:v>
                </c:pt>
                <c:pt idx="11696">
                  <c:v>16.809144155555558</c:v>
                </c:pt>
                <c:pt idx="11697">
                  <c:v>16.81062637777778</c:v>
                </c:pt>
                <c:pt idx="11698">
                  <c:v>16.808086377777776</c:v>
                </c:pt>
                <c:pt idx="11699">
                  <c:v>16.811684155555557</c:v>
                </c:pt>
                <c:pt idx="11700">
                  <c:v>16.809356377777778</c:v>
                </c:pt>
                <c:pt idx="11701">
                  <c:v>16.812319711111112</c:v>
                </c:pt>
                <c:pt idx="11702">
                  <c:v>16.809780822222223</c:v>
                </c:pt>
                <c:pt idx="11703">
                  <c:v>16.804698600000002</c:v>
                </c:pt>
                <c:pt idx="11704">
                  <c:v>16.808510822222225</c:v>
                </c:pt>
                <c:pt idx="11705">
                  <c:v>16.803853044444445</c:v>
                </c:pt>
                <c:pt idx="11706">
                  <c:v>16.802795266666667</c:v>
                </c:pt>
                <c:pt idx="11707">
                  <c:v>16.801313044444445</c:v>
                </c:pt>
                <c:pt idx="11708">
                  <c:v>16.798349711111111</c:v>
                </c:pt>
                <c:pt idx="11709">
                  <c:v>16.800679711111112</c:v>
                </c:pt>
                <c:pt idx="11710">
                  <c:v>16.798137488888887</c:v>
                </c:pt>
                <c:pt idx="11711">
                  <c:v>16.797927488888892</c:v>
                </c:pt>
                <c:pt idx="11712">
                  <c:v>16.805335266666667</c:v>
                </c:pt>
                <c:pt idx="11713">
                  <c:v>16.827980822222223</c:v>
                </c:pt>
                <c:pt idx="11714">
                  <c:v>16.844066377777779</c:v>
                </c:pt>
                <c:pt idx="11715">
                  <c:v>16.843430822222224</c:v>
                </c:pt>
                <c:pt idx="11716">
                  <c:v>16.841526377777779</c:v>
                </c:pt>
                <c:pt idx="11717">
                  <c:v>16.838139711111111</c:v>
                </c:pt>
                <c:pt idx="11718">
                  <c:v>16.831368600000001</c:v>
                </c:pt>
                <c:pt idx="11719">
                  <c:v>16.831368600000001</c:v>
                </c:pt>
                <c:pt idx="11720">
                  <c:v>16.823959711111112</c:v>
                </c:pt>
                <c:pt idx="11721">
                  <c:v>16.823537488888888</c:v>
                </c:pt>
                <c:pt idx="11722">
                  <c:v>16.818667488888892</c:v>
                </c:pt>
                <c:pt idx="11723">
                  <c:v>16.812954155555556</c:v>
                </c:pt>
                <c:pt idx="11724">
                  <c:v>16.815705266666669</c:v>
                </c:pt>
                <c:pt idx="11725">
                  <c:v>16.827134155555555</c:v>
                </c:pt>
                <c:pt idx="11726">
                  <c:v>16.834965266666668</c:v>
                </c:pt>
                <c:pt idx="11727">
                  <c:v>16.837717488888888</c:v>
                </c:pt>
                <c:pt idx="11728">
                  <c:v>16.833696377777777</c:v>
                </c:pt>
                <c:pt idx="11729">
                  <c:v>16.833484155555556</c:v>
                </c:pt>
                <c:pt idx="11730">
                  <c:v>16.827134155555555</c:v>
                </c:pt>
                <c:pt idx="11731">
                  <c:v>16.824806377777779</c:v>
                </c:pt>
                <c:pt idx="11732">
                  <c:v>16.821843044444446</c:v>
                </c:pt>
                <c:pt idx="11733">
                  <c:v>16.81993748888889</c:v>
                </c:pt>
                <c:pt idx="11734">
                  <c:v>16.841526377777779</c:v>
                </c:pt>
                <c:pt idx="11735">
                  <c:v>16.844490822222223</c:v>
                </c:pt>
                <c:pt idx="11736">
                  <c:v>16.84787637777778</c:v>
                </c:pt>
                <c:pt idx="11737">
                  <c:v>16.848721933333334</c:v>
                </c:pt>
                <c:pt idx="11738">
                  <c:v>16.843430822222224</c:v>
                </c:pt>
                <c:pt idx="11739">
                  <c:v>16.843855266666665</c:v>
                </c:pt>
                <c:pt idx="11740">
                  <c:v>16.838139711111111</c:v>
                </c:pt>
                <c:pt idx="11741">
                  <c:v>16.83644748888889</c:v>
                </c:pt>
                <c:pt idx="11742">
                  <c:v>16.832637488888892</c:v>
                </c:pt>
                <c:pt idx="11743">
                  <c:v>16.825017488888889</c:v>
                </c:pt>
                <c:pt idx="11744">
                  <c:v>16.824383044444446</c:v>
                </c:pt>
                <c:pt idx="11745">
                  <c:v>16.825228599999999</c:v>
                </c:pt>
                <c:pt idx="11746">
                  <c:v>16.848721933333334</c:v>
                </c:pt>
                <c:pt idx="11747">
                  <c:v>16.864596377777779</c:v>
                </c:pt>
                <c:pt idx="11748">
                  <c:v>16.865444155555554</c:v>
                </c:pt>
                <c:pt idx="11749">
                  <c:v>16.869676377777779</c:v>
                </c:pt>
                <c:pt idx="11750">
                  <c:v>16.865866377777778</c:v>
                </c:pt>
                <c:pt idx="11751">
                  <c:v>16.86438526666667</c:v>
                </c:pt>
                <c:pt idx="11752">
                  <c:v>16.858883044444447</c:v>
                </c:pt>
                <c:pt idx="11753">
                  <c:v>16.833696377777777</c:v>
                </c:pt>
                <c:pt idx="11754">
                  <c:v>16.814011933333333</c:v>
                </c:pt>
                <c:pt idx="11755">
                  <c:v>16.798774155555556</c:v>
                </c:pt>
                <c:pt idx="11756">
                  <c:v>16.797715266666668</c:v>
                </c:pt>
                <c:pt idx="11757">
                  <c:v>16.791788600000004</c:v>
                </c:pt>
                <c:pt idx="11758">
                  <c:v>16.785226377777779</c:v>
                </c:pt>
                <c:pt idx="11759">
                  <c:v>16.785015266666665</c:v>
                </c:pt>
                <c:pt idx="11760">
                  <c:v>16.778877488888888</c:v>
                </c:pt>
                <c:pt idx="11761">
                  <c:v>16.779301933333336</c:v>
                </c:pt>
                <c:pt idx="11762">
                  <c:v>16.78014748888889</c:v>
                </c:pt>
                <c:pt idx="11763">
                  <c:v>16.781205266666667</c:v>
                </c:pt>
                <c:pt idx="11764">
                  <c:v>16.788826377777777</c:v>
                </c:pt>
                <c:pt idx="11765">
                  <c:v>16.789248600000001</c:v>
                </c:pt>
                <c:pt idx="11766">
                  <c:v>16.793694155555556</c:v>
                </c:pt>
                <c:pt idx="11767">
                  <c:v>16.792211933333334</c:v>
                </c:pt>
                <c:pt idx="11768">
                  <c:v>16.787767488888889</c:v>
                </c:pt>
                <c:pt idx="11769">
                  <c:v>16.789460822222225</c:v>
                </c:pt>
                <c:pt idx="11770">
                  <c:v>16.786708600000001</c:v>
                </c:pt>
                <c:pt idx="11771">
                  <c:v>16.787767488888889</c:v>
                </c:pt>
                <c:pt idx="11772">
                  <c:v>16.787133044444445</c:v>
                </c:pt>
                <c:pt idx="11773">
                  <c:v>16.785650822222223</c:v>
                </c:pt>
                <c:pt idx="11774">
                  <c:v>16.787767488888889</c:v>
                </c:pt>
                <c:pt idx="11775">
                  <c:v>16.781841933333332</c:v>
                </c:pt>
                <c:pt idx="11776">
                  <c:v>16.781417488888891</c:v>
                </c:pt>
                <c:pt idx="11777">
                  <c:v>16.780783044444448</c:v>
                </c:pt>
                <c:pt idx="11778">
                  <c:v>16.776549711111112</c:v>
                </c:pt>
                <c:pt idx="11779">
                  <c:v>16.778031933333335</c:v>
                </c:pt>
                <c:pt idx="11780">
                  <c:v>16.773163044444445</c:v>
                </c:pt>
                <c:pt idx="11781">
                  <c:v>16.776549711111112</c:v>
                </c:pt>
                <c:pt idx="11782">
                  <c:v>16.773798600000003</c:v>
                </c:pt>
                <c:pt idx="11783">
                  <c:v>16.771046377777779</c:v>
                </c:pt>
                <c:pt idx="11784">
                  <c:v>16.771681933333337</c:v>
                </c:pt>
                <c:pt idx="11785">
                  <c:v>16.765755266666666</c:v>
                </c:pt>
                <c:pt idx="11786">
                  <c:v>16.770200822222222</c:v>
                </c:pt>
                <c:pt idx="11787">
                  <c:v>16.793481933333332</c:v>
                </c:pt>
                <c:pt idx="11788">
                  <c:v>16.804698600000002</c:v>
                </c:pt>
                <c:pt idx="11789">
                  <c:v>16.811684155555557</c:v>
                </c:pt>
                <c:pt idx="11790">
                  <c:v>16.803429711111114</c:v>
                </c:pt>
                <c:pt idx="11791">
                  <c:v>16.802159711111113</c:v>
                </c:pt>
                <c:pt idx="11792">
                  <c:v>16.798561933333335</c:v>
                </c:pt>
                <c:pt idx="11793">
                  <c:v>16.793481933333332</c:v>
                </c:pt>
                <c:pt idx="11794">
                  <c:v>16.793270822222226</c:v>
                </c:pt>
                <c:pt idx="11795">
                  <c:v>16.786920822222225</c:v>
                </c:pt>
                <c:pt idx="11796">
                  <c:v>16.783957488888891</c:v>
                </c:pt>
                <c:pt idx="11797">
                  <c:v>16.778244155555555</c:v>
                </c:pt>
                <c:pt idx="11798">
                  <c:v>16.772104155555557</c:v>
                </c:pt>
                <c:pt idx="11799">
                  <c:v>16.783957488888891</c:v>
                </c:pt>
                <c:pt idx="11800">
                  <c:v>16.795809711111112</c:v>
                </c:pt>
                <c:pt idx="11801">
                  <c:v>16.8059686</c:v>
                </c:pt>
                <c:pt idx="11802">
                  <c:v>16.804065266666669</c:v>
                </c:pt>
                <c:pt idx="11803">
                  <c:v>16.799619711111109</c:v>
                </c:pt>
                <c:pt idx="11804">
                  <c:v>16.799619711111109</c:v>
                </c:pt>
                <c:pt idx="11805">
                  <c:v>16.79157637777778</c:v>
                </c:pt>
                <c:pt idx="11806">
                  <c:v>16.790518599999999</c:v>
                </c:pt>
                <c:pt idx="11807">
                  <c:v>16.787133044444445</c:v>
                </c:pt>
                <c:pt idx="11808">
                  <c:v>16.780570822222224</c:v>
                </c:pt>
                <c:pt idx="11809">
                  <c:v>16.78268748888889</c:v>
                </c:pt>
                <c:pt idx="11810">
                  <c:v>16.797291933333334</c:v>
                </c:pt>
                <c:pt idx="11811">
                  <c:v>16.815493044444445</c:v>
                </c:pt>
                <c:pt idx="11812">
                  <c:v>16.815705266666669</c:v>
                </c:pt>
                <c:pt idx="11813">
                  <c:v>16.81358971111111</c:v>
                </c:pt>
                <c:pt idx="11814">
                  <c:v>16.813801933333334</c:v>
                </c:pt>
                <c:pt idx="11815">
                  <c:v>16.805123044444443</c:v>
                </c:pt>
                <c:pt idx="11816">
                  <c:v>16.802159711111113</c:v>
                </c:pt>
                <c:pt idx="11817">
                  <c:v>16.799831933333333</c:v>
                </c:pt>
                <c:pt idx="11818">
                  <c:v>16.793694155555556</c:v>
                </c:pt>
                <c:pt idx="11819">
                  <c:v>16.7943286</c:v>
                </c:pt>
                <c:pt idx="11820">
                  <c:v>16.785650822222223</c:v>
                </c:pt>
                <c:pt idx="11821">
                  <c:v>16.784593044444446</c:v>
                </c:pt>
                <c:pt idx="11822">
                  <c:v>16.779089711111112</c:v>
                </c:pt>
                <c:pt idx="11823">
                  <c:v>16.774221933333333</c:v>
                </c:pt>
                <c:pt idx="11824">
                  <c:v>16.789673044444445</c:v>
                </c:pt>
                <c:pt idx="11825">
                  <c:v>16.808933044444444</c:v>
                </c:pt>
                <c:pt idx="11826">
                  <c:v>16.823959711111112</c:v>
                </c:pt>
                <c:pt idx="11827">
                  <c:v>16.830520822222226</c:v>
                </c:pt>
                <c:pt idx="11828">
                  <c:v>16.827768599999999</c:v>
                </c:pt>
                <c:pt idx="11829">
                  <c:v>16.828404155555557</c:v>
                </c:pt>
                <c:pt idx="11830">
                  <c:v>16.818245266666665</c:v>
                </c:pt>
                <c:pt idx="11831">
                  <c:v>16.818881933333333</c:v>
                </c:pt>
                <c:pt idx="11832">
                  <c:v>16.815915266666668</c:v>
                </c:pt>
                <c:pt idx="11833">
                  <c:v>16.809144155555558</c:v>
                </c:pt>
                <c:pt idx="11834">
                  <c:v>16.808086377777776</c:v>
                </c:pt>
                <c:pt idx="11835">
                  <c:v>16.802795266666667</c:v>
                </c:pt>
                <c:pt idx="11836">
                  <c:v>16.802370822222223</c:v>
                </c:pt>
                <c:pt idx="11837">
                  <c:v>16.797504155555558</c:v>
                </c:pt>
                <c:pt idx="11838">
                  <c:v>16.79390637777778</c:v>
                </c:pt>
                <c:pt idx="11839">
                  <c:v>16.794539711111113</c:v>
                </c:pt>
                <c:pt idx="11840">
                  <c:v>16.790096377777779</c:v>
                </c:pt>
                <c:pt idx="11841">
                  <c:v>16.792000822222221</c:v>
                </c:pt>
                <c:pt idx="11842">
                  <c:v>16.79157637777778</c:v>
                </c:pt>
                <c:pt idx="11843">
                  <c:v>16.788190822222223</c:v>
                </c:pt>
                <c:pt idx="11844">
                  <c:v>16.789037488888891</c:v>
                </c:pt>
                <c:pt idx="11845">
                  <c:v>16.783745266666667</c:v>
                </c:pt>
                <c:pt idx="11846">
                  <c:v>16.786708600000001</c:v>
                </c:pt>
                <c:pt idx="11847">
                  <c:v>16.786708600000001</c:v>
                </c:pt>
                <c:pt idx="11848">
                  <c:v>16.783323044444444</c:v>
                </c:pt>
                <c:pt idx="11849">
                  <c:v>16.786285266666667</c:v>
                </c:pt>
                <c:pt idx="11850">
                  <c:v>16.779724155555556</c:v>
                </c:pt>
                <c:pt idx="11851">
                  <c:v>16.78014748888889</c:v>
                </c:pt>
                <c:pt idx="11852">
                  <c:v>16.778666377777782</c:v>
                </c:pt>
                <c:pt idx="11853">
                  <c:v>16.77760748888889</c:v>
                </c:pt>
                <c:pt idx="11854">
                  <c:v>16.806604155555554</c:v>
                </c:pt>
                <c:pt idx="11855">
                  <c:v>16.823537488888888</c:v>
                </c:pt>
                <c:pt idx="11856">
                  <c:v>16.824170822222225</c:v>
                </c:pt>
                <c:pt idx="11857">
                  <c:v>16.824595266666666</c:v>
                </c:pt>
                <c:pt idx="11858">
                  <c:v>16.817611933333335</c:v>
                </c:pt>
                <c:pt idx="11859">
                  <c:v>16.818455266666668</c:v>
                </c:pt>
                <c:pt idx="11860">
                  <c:v>16.811049711111114</c:v>
                </c:pt>
                <c:pt idx="11861">
                  <c:v>16.808086377777776</c:v>
                </c:pt>
                <c:pt idx="11862">
                  <c:v>16.803429711111114</c:v>
                </c:pt>
                <c:pt idx="11863">
                  <c:v>16.7943286</c:v>
                </c:pt>
                <c:pt idx="11864">
                  <c:v>16.79157637777778</c:v>
                </c:pt>
                <c:pt idx="11865">
                  <c:v>16.787767488888889</c:v>
                </c:pt>
                <c:pt idx="11866">
                  <c:v>16.805758600000001</c:v>
                </c:pt>
                <c:pt idx="11867">
                  <c:v>16.821207488888891</c:v>
                </c:pt>
                <c:pt idx="11868">
                  <c:v>16.820573044444444</c:v>
                </c:pt>
                <c:pt idx="11869">
                  <c:v>16.820997488888892</c:v>
                </c:pt>
                <c:pt idx="11870">
                  <c:v>16.81358971111111</c:v>
                </c:pt>
                <c:pt idx="11871">
                  <c:v>16.811471933333333</c:v>
                </c:pt>
                <c:pt idx="11872">
                  <c:v>16.806393044444448</c:v>
                </c:pt>
                <c:pt idx="11873">
                  <c:v>16.799407488888889</c:v>
                </c:pt>
                <c:pt idx="11874">
                  <c:v>16.798349711111111</c:v>
                </c:pt>
                <c:pt idx="11875">
                  <c:v>16.793058600000002</c:v>
                </c:pt>
                <c:pt idx="11876">
                  <c:v>16.81062637777778</c:v>
                </c:pt>
                <c:pt idx="11877">
                  <c:v>16.825865266666668</c:v>
                </c:pt>
                <c:pt idx="11878">
                  <c:v>16.830520822222226</c:v>
                </c:pt>
                <c:pt idx="11879">
                  <c:v>16.832848600000002</c:v>
                </c:pt>
                <c:pt idx="11880">
                  <c:v>16.825017488888889</c:v>
                </c:pt>
                <c:pt idx="11881">
                  <c:v>16.823959711111112</c:v>
                </c:pt>
                <c:pt idx="11882">
                  <c:v>16.818455266666668</c:v>
                </c:pt>
                <c:pt idx="11883">
                  <c:v>16.812741933333335</c:v>
                </c:pt>
                <c:pt idx="11884">
                  <c:v>16.812741933333335</c:v>
                </c:pt>
                <c:pt idx="11885">
                  <c:v>16.807028600000002</c:v>
                </c:pt>
                <c:pt idx="11886">
                  <c:v>16.805123044444443</c:v>
                </c:pt>
                <c:pt idx="11887">
                  <c:v>16.80173748888889</c:v>
                </c:pt>
                <c:pt idx="11888">
                  <c:v>16.7943286</c:v>
                </c:pt>
                <c:pt idx="11889">
                  <c:v>16.79390637777778</c:v>
                </c:pt>
                <c:pt idx="11890">
                  <c:v>16.793694155555556</c:v>
                </c:pt>
                <c:pt idx="11891">
                  <c:v>16.824170822222225</c:v>
                </c:pt>
                <c:pt idx="11892">
                  <c:v>16.853167488888889</c:v>
                </c:pt>
                <c:pt idx="11893">
                  <c:v>16.856343044444444</c:v>
                </c:pt>
                <c:pt idx="11894">
                  <c:v>16.858035266666668</c:v>
                </c:pt>
                <c:pt idx="11895">
                  <c:v>16.851686377777778</c:v>
                </c:pt>
                <c:pt idx="11896">
                  <c:v>16.849993044444446</c:v>
                </c:pt>
                <c:pt idx="11897">
                  <c:v>16.844490822222223</c:v>
                </c:pt>
                <c:pt idx="11898">
                  <c:v>16.838351933333332</c:v>
                </c:pt>
                <c:pt idx="11899">
                  <c:v>16.837081933333334</c:v>
                </c:pt>
                <c:pt idx="11900">
                  <c:v>16.831156377777781</c:v>
                </c:pt>
                <c:pt idx="11901">
                  <c:v>16.831789711111114</c:v>
                </c:pt>
                <c:pt idx="11902">
                  <c:v>16.829038600000004</c:v>
                </c:pt>
                <c:pt idx="11903">
                  <c:v>16.824383044444446</c:v>
                </c:pt>
                <c:pt idx="11904">
                  <c:v>16.827346377777779</c:v>
                </c:pt>
                <c:pt idx="11905">
                  <c:v>16.822689711111114</c:v>
                </c:pt>
                <c:pt idx="11906">
                  <c:v>16.824806377777779</c:v>
                </c:pt>
                <c:pt idx="11907">
                  <c:v>16.823747488888888</c:v>
                </c:pt>
                <c:pt idx="11908">
                  <c:v>16.820785266666668</c:v>
                </c:pt>
                <c:pt idx="11909">
                  <c:v>16.823537488888888</c:v>
                </c:pt>
                <c:pt idx="11910">
                  <c:v>16.81972637777778</c:v>
                </c:pt>
                <c:pt idx="11911">
                  <c:v>16.820997488888892</c:v>
                </c:pt>
                <c:pt idx="11912">
                  <c:v>16.821419711111112</c:v>
                </c:pt>
                <c:pt idx="11913">
                  <c:v>16.820573044444444</c:v>
                </c:pt>
                <c:pt idx="11914">
                  <c:v>16.822477488888889</c:v>
                </c:pt>
                <c:pt idx="11915">
                  <c:v>16.81718637777778</c:v>
                </c:pt>
                <c:pt idx="11916">
                  <c:v>16.819091933333333</c:v>
                </c:pt>
                <c:pt idx="11917">
                  <c:v>16.815281933333335</c:v>
                </c:pt>
                <c:pt idx="11918">
                  <c:v>16.814011933333333</c:v>
                </c:pt>
                <c:pt idx="11919">
                  <c:v>16.816764155555557</c:v>
                </c:pt>
                <c:pt idx="11920">
                  <c:v>16.812954155555556</c:v>
                </c:pt>
                <c:pt idx="11921">
                  <c:v>16.815071933333332</c:v>
                </c:pt>
                <c:pt idx="11922">
                  <c:v>16.812530822222225</c:v>
                </c:pt>
                <c:pt idx="11923">
                  <c:v>16.808720822222224</c:v>
                </c:pt>
                <c:pt idx="11924">
                  <c:v>16.811684155555557</c:v>
                </c:pt>
                <c:pt idx="11925">
                  <c:v>16.804698600000002</c:v>
                </c:pt>
                <c:pt idx="11926">
                  <c:v>16.806604155555554</c:v>
                </c:pt>
                <c:pt idx="11927">
                  <c:v>16.803429711111114</c:v>
                </c:pt>
                <c:pt idx="11928">
                  <c:v>16.798774155555556</c:v>
                </c:pt>
                <c:pt idx="11929">
                  <c:v>16.801525266666669</c:v>
                </c:pt>
                <c:pt idx="11930">
                  <c:v>16.795809711111112</c:v>
                </c:pt>
                <c:pt idx="11931">
                  <c:v>16.795809711111112</c:v>
                </c:pt>
                <c:pt idx="11932">
                  <c:v>16.7943286</c:v>
                </c:pt>
                <c:pt idx="11933">
                  <c:v>16.792846377777778</c:v>
                </c:pt>
                <c:pt idx="11934">
                  <c:v>16.795598600000002</c:v>
                </c:pt>
                <c:pt idx="11935">
                  <c:v>16.798137488888887</c:v>
                </c:pt>
                <c:pt idx="11936">
                  <c:v>16.822689711111114</c:v>
                </c:pt>
                <c:pt idx="11937">
                  <c:v>16.830944155555557</c:v>
                </c:pt>
                <c:pt idx="11938">
                  <c:v>16.831156377777781</c:v>
                </c:pt>
                <c:pt idx="11939">
                  <c:v>16.829674155555558</c:v>
                </c:pt>
                <c:pt idx="11940">
                  <c:v>16.825228599999999</c:v>
                </c:pt>
                <c:pt idx="11941">
                  <c:v>16.823959711111112</c:v>
                </c:pt>
                <c:pt idx="11942">
                  <c:v>16.818881933333333</c:v>
                </c:pt>
                <c:pt idx="11943">
                  <c:v>16.813801933333334</c:v>
                </c:pt>
                <c:pt idx="11944">
                  <c:v>16.813801933333334</c:v>
                </c:pt>
                <c:pt idx="11945">
                  <c:v>16.803853044444445</c:v>
                </c:pt>
                <c:pt idx="11946">
                  <c:v>16.800889711111111</c:v>
                </c:pt>
                <c:pt idx="11947">
                  <c:v>16.797715266666668</c:v>
                </c:pt>
                <c:pt idx="11948">
                  <c:v>16.793270822222226</c:v>
                </c:pt>
                <c:pt idx="11949">
                  <c:v>16.811471933333333</c:v>
                </c:pt>
                <c:pt idx="11950">
                  <c:v>16.831156377777781</c:v>
                </c:pt>
                <c:pt idx="11951">
                  <c:v>16.84512526666667</c:v>
                </c:pt>
                <c:pt idx="11952">
                  <c:v>16.849358600000002</c:v>
                </c:pt>
                <c:pt idx="11953">
                  <c:v>16.848934155555558</c:v>
                </c:pt>
                <c:pt idx="11954">
                  <c:v>16.845970822222224</c:v>
                </c:pt>
                <c:pt idx="11955">
                  <c:v>16.837081933333334</c:v>
                </c:pt>
                <c:pt idx="11956">
                  <c:v>16.834965266666668</c:v>
                </c:pt>
                <c:pt idx="11957">
                  <c:v>16.832637488888892</c:v>
                </c:pt>
                <c:pt idx="11958">
                  <c:v>16.827346377777779</c:v>
                </c:pt>
                <c:pt idx="11959">
                  <c:v>16.824806377777779</c:v>
                </c:pt>
                <c:pt idx="11960">
                  <c:v>16.817821933333335</c:v>
                </c:pt>
                <c:pt idx="11961">
                  <c:v>16.819091933333333</c:v>
                </c:pt>
                <c:pt idx="11962">
                  <c:v>16.815071933333332</c:v>
                </c:pt>
                <c:pt idx="11963">
                  <c:v>16.809144155555558</c:v>
                </c:pt>
                <c:pt idx="11964">
                  <c:v>16.807874155555556</c:v>
                </c:pt>
                <c:pt idx="11965">
                  <c:v>16.802159711111113</c:v>
                </c:pt>
                <c:pt idx="11966">
                  <c:v>16.802583044444447</c:v>
                </c:pt>
                <c:pt idx="11967">
                  <c:v>16.800255266666667</c:v>
                </c:pt>
                <c:pt idx="11968">
                  <c:v>16.798985266666666</c:v>
                </c:pt>
                <c:pt idx="11969">
                  <c:v>16.801525266666669</c:v>
                </c:pt>
                <c:pt idx="11970">
                  <c:v>16.800467488888888</c:v>
                </c:pt>
                <c:pt idx="11971">
                  <c:v>16.808933044444444</c:v>
                </c:pt>
                <c:pt idx="11972">
                  <c:v>16.814011933333333</c:v>
                </c:pt>
                <c:pt idx="11973">
                  <c:v>16.819091933333333</c:v>
                </c:pt>
                <c:pt idx="11974">
                  <c:v>16.827768599999999</c:v>
                </c:pt>
                <c:pt idx="11975">
                  <c:v>16.829461933333334</c:v>
                </c:pt>
                <c:pt idx="11976">
                  <c:v>16.831368600000001</c:v>
                </c:pt>
                <c:pt idx="11977">
                  <c:v>16.8275586</c:v>
                </c:pt>
                <c:pt idx="11978">
                  <c:v>16.824806377777779</c:v>
                </c:pt>
                <c:pt idx="11979">
                  <c:v>16.8275586</c:v>
                </c:pt>
                <c:pt idx="11980">
                  <c:v>16.824170822222225</c:v>
                </c:pt>
                <c:pt idx="11981">
                  <c:v>16.828404155555557</c:v>
                </c:pt>
                <c:pt idx="11982">
                  <c:v>16.829674155555558</c:v>
                </c:pt>
                <c:pt idx="11983">
                  <c:v>16.8275586</c:v>
                </c:pt>
                <c:pt idx="11984">
                  <c:v>16.829886377777779</c:v>
                </c:pt>
                <c:pt idx="11985">
                  <c:v>16.823113044444444</c:v>
                </c:pt>
                <c:pt idx="11986">
                  <c:v>16.825017488888889</c:v>
                </c:pt>
                <c:pt idx="11987">
                  <c:v>16.823959711111112</c:v>
                </c:pt>
                <c:pt idx="11988">
                  <c:v>16.821633044444447</c:v>
                </c:pt>
                <c:pt idx="11989">
                  <c:v>16.823113044444444</c:v>
                </c:pt>
                <c:pt idx="11990">
                  <c:v>16.820785266666668</c:v>
                </c:pt>
                <c:pt idx="11991">
                  <c:v>16.822055266666666</c:v>
                </c:pt>
                <c:pt idx="11992">
                  <c:v>16.81972637777778</c:v>
                </c:pt>
                <c:pt idx="11993">
                  <c:v>16.814646377777777</c:v>
                </c:pt>
                <c:pt idx="11994">
                  <c:v>16.815493044444445</c:v>
                </c:pt>
                <c:pt idx="11995">
                  <c:v>16.810414155555559</c:v>
                </c:pt>
                <c:pt idx="11996">
                  <c:v>16.812108600000002</c:v>
                </c:pt>
                <c:pt idx="11997">
                  <c:v>16.811259711111113</c:v>
                </c:pt>
                <c:pt idx="11998">
                  <c:v>16.810201933333335</c:v>
                </c:pt>
                <c:pt idx="11999">
                  <c:v>16.814011933333333</c:v>
                </c:pt>
                <c:pt idx="12000">
                  <c:v>16.825440822222223</c:v>
                </c:pt>
                <c:pt idx="12001">
                  <c:v>16.844490822222223</c:v>
                </c:pt>
                <c:pt idx="12002">
                  <c:v>16.85041637777778</c:v>
                </c:pt>
                <c:pt idx="12003">
                  <c:v>16.84787637777778</c:v>
                </c:pt>
                <c:pt idx="12004">
                  <c:v>16.849570822222223</c:v>
                </c:pt>
                <c:pt idx="12005">
                  <c:v>16.841950822222223</c:v>
                </c:pt>
                <c:pt idx="12006">
                  <c:v>16.841526377777779</c:v>
                </c:pt>
                <c:pt idx="12007">
                  <c:v>16.83686971111111</c:v>
                </c:pt>
                <c:pt idx="12008">
                  <c:v>16.830098599999999</c:v>
                </c:pt>
                <c:pt idx="12009">
                  <c:v>16.826286377777777</c:v>
                </c:pt>
                <c:pt idx="12010">
                  <c:v>16.820149711111114</c:v>
                </c:pt>
                <c:pt idx="12011">
                  <c:v>16.820997488888892</c:v>
                </c:pt>
                <c:pt idx="12012">
                  <c:v>16.81718637777778</c:v>
                </c:pt>
                <c:pt idx="12013">
                  <c:v>16.814011933333333</c:v>
                </c:pt>
                <c:pt idx="12014">
                  <c:v>16.839833044444447</c:v>
                </c:pt>
                <c:pt idx="12015">
                  <c:v>16.855707488888889</c:v>
                </c:pt>
                <c:pt idx="12016">
                  <c:v>16.863326377777778</c:v>
                </c:pt>
                <c:pt idx="12017">
                  <c:v>16.859093044444446</c:v>
                </c:pt>
                <c:pt idx="12018">
                  <c:v>16.858883044444447</c:v>
                </c:pt>
                <c:pt idx="12019">
                  <c:v>16.857189711111111</c:v>
                </c:pt>
                <c:pt idx="12020">
                  <c:v>16.848721933333334</c:v>
                </c:pt>
                <c:pt idx="12021">
                  <c:v>16.847664155555556</c:v>
                </c:pt>
                <c:pt idx="12022">
                  <c:v>16.842797488888891</c:v>
                </c:pt>
                <c:pt idx="12023">
                  <c:v>16.838351933333332</c:v>
                </c:pt>
                <c:pt idx="12024">
                  <c:v>16.836659711111114</c:v>
                </c:pt>
                <c:pt idx="12025">
                  <c:v>16.827768599999999</c:v>
                </c:pt>
                <c:pt idx="12026">
                  <c:v>16.826923044444445</c:v>
                </c:pt>
                <c:pt idx="12027">
                  <c:v>16.823959711111112</c:v>
                </c:pt>
                <c:pt idx="12028">
                  <c:v>16.830308600000002</c:v>
                </c:pt>
                <c:pt idx="12029">
                  <c:v>16.863538600000002</c:v>
                </c:pt>
                <c:pt idx="12030">
                  <c:v>16.882375266666671</c:v>
                </c:pt>
                <c:pt idx="12031">
                  <c:v>16.889571933333333</c:v>
                </c:pt>
                <c:pt idx="12032">
                  <c:v>16.877297488888889</c:v>
                </c:pt>
                <c:pt idx="12033">
                  <c:v>16.869676377777779</c:v>
                </c:pt>
                <c:pt idx="12034">
                  <c:v>16.86946637777778</c:v>
                </c:pt>
                <c:pt idx="12035">
                  <c:v>16.86205637777778</c:v>
                </c:pt>
                <c:pt idx="12036">
                  <c:v>16.859517488888891</c:v>
                </c:pt>
                <c:pt idx="12037">
                  <c:v>16.85295637777778</c:v>
                </c:pt>
                <c:pt idx="12038">
                  <c:v>16.847241933333336</c:v>
                </c:pt>
                <c:pt idx="12039">
                  <c:v>16.846818599999999</c:v>
                </c:pt>
                <c:pt idx="12040">
                  <c:v>16.840680822222222</c:v>
                </c:pt>
                <c:pt idx="12041">
                  <c:v>16.842160822222226</c:v>
                </c:pt>
                <c:pt idx="12042">
                  <c:v>16.837293044444447</c:v>
                </c:pt>
                <c:pt idx="12043">
                  <c:v>16.832848600000002</c:v>
                </c:pt>
                <c:pt idx="12044">
                  <c:v>16.836024155555556</c:v>
                </c:pt>
                <c:pt idx="12045">
                  <c:v>16.831789711111114</c:v>
                </c:pt>
                <c:pt idx="12046">
                  <c:v>16.833059711111112</c:v>
                </c:pt>
                <c:pt idx="12047">
                  <c:v>16.830731933333333</c:v>
                </c:pt>
                <c:pt idx="12048">
                  <c:v>16.830098599999999</c:v>
                </c:pt>
                <c:pt idx="12049">
                  <c:v>16.834119711111114</c:v>
                </c:pt>
                <c:pt idx="12050">
                  <c:v>16.831368600000001</c:v>
                </c:pt>
                <c:pt idx="12051">
                  <c:v>16.835177488888892</c:v>
                </c:pt>
                <c:pt idx="12052">
                  <c:v>16.833059711111112</c:v>
                </c:pt>
                <c:pt idx="12053">
                  <c:v>16.830731933333333</c:v>
                </c:pt>
                <c:pt idx="12054">
                  <c:v>16.832214155555555</c:v>
                </c:pt>
                <c:pt idx="12055">
                  <c:v>16.8275586</c:v>
                </c:pt>
                <c:pt idx="12056">
                  <c:v>16.8315786</c:v>
                </c:pt>
                <c:pt idx="12057">
                  <c:v>16.8275586</c:v>
                </c:pt>
                <c:pt idx="12058">
                  <c:v>16.825228599999999</c:v>
                </c:pt>
                <c:pt idx="12059">
                  <c:v>16.825865266666668</c:v>
                </c:pt>
                <c:pt idx="12060">
                  <c:v>16.820363044444449</c:v>
                </c:pt>
                <c:pt idx="12061">
                  <c:v>16.825228599999999</c:v>
                </c:pt>
                <c:pt idx="12062">
                  <c:v>16.820785266666668</c:v>
                </c:pt>
                <c:pt idx="12063">
                  <c:v>16.818881933333333</c:v>
                </c:pt>
                <c:pt idx="12064">
                  <c:v>16.820573044444444</c:v>
                </c:pt>
                <c:pt idx="12065">
                  <c:v>16.81739748888889</c:v>
                </c:pt>
                <c:pt idx="12066">
                  <c:v>16.816764155555557</c:v>
                </c:pt>
                <c:pt idx="12067">
                  <c:v>16.813801933333334</c:v>
                </c:pt>
                <c:pt idx="12068">
                  <c:v>16.81062637777778</c:v>
                </c:pt>
                <c:pt idx="12069">
                  <c:v>16.812319711111112</c:v>
                </c:pt>
                <c:pt idx="12070">
                  <c:v>16.808933044444444</c:v>
                </c:pt>
                <c:pt idx="12071">
                  <c:v>16.809780822222223</c:v>
                </c:pt>
                <c:pt idx="12072">
                  <c:v>16.806816377777778</c:v>
                </c:pt>
                <c:pt idx="12073">
                  <c:v>16.805123044444443</c:v>
                </c:pt>
                <c:pt idx="12074">
                  <c:v>16.80554637777778</c:v>
                </c:pt>
                <c:pt idx="12075">
                  <c:v>16.801101933333335</c:v>
                </c:pt>
                <c:pt idx="12076">
                  <c:v>16.804065266666669</c:v>
                </c:pt>
                <c:pt idx="12077">
                  <c:v>16.803007488888891</c:v>
                </c:pt>
                <c:pt idx="12078">
                  <c:v>16.800255266666667</c:v>
                </c:pt>
                <c:pt idx="12079">
                  <c:v>16.800255266666667</c:v>
                </c:pt>
                <c:pt idx="12080">
                  <c:v>16.793481933333332</c:v>
                </c:pt>
                <c:pt idx="12081">
                  <c:v>16.79390637777778</c:v>
                </c:pt>
                <c:pt idx="12082">
                  <c:v>16.793481933333332</c:v>
                </c:pt>
                <c:pt idx="12083">
                  <c:v>16.791788600000004</c:v>
                </c:pt>
                <c:pt idx="12084">
                  <c:v>16.792211933333334</c:v>
                </c:pt>
                <c:pt idx="12085">
                  <c:v>16.788615266666667</c:v>
                </c:pt>
                <c:pt idx="12086">
                  <c:v>16.793694155555556</c:v>
                </c:pt>
                <c:pt idx="12087">
                  <c:v>16.818455266666668</c:v>
                </c:pt>
                <c:pt idx="12088">
                  <c:v>16.842797488888891</c:v>
                </c:pt>
                <c:pt idx="12089">
                  <c:v>16.852109711111112</c:v>
                </c:pt>
                <c:pt idx="12090">
                  <c:v>16.844700822222222</c:v>
                </c:pt>
                <c:pt idx="12091">
                  <c:v>16.847241933333336</c:v>
                </c:pt>
                <c:pt idx="12092">
                  <c:v>16.842585266666667</c:v>
                </c:pt>
                <c:pt idx="12093">
                  <c:v>16.837081933333334</c:v>
                </c:pt>
                <c:pt idx="12094">
                  <c:v>16.83644748888889</c:v>
                </c:pt>
                <c:pt idx="12095">
                  <c:v>16.828193044444447</c:v>
                </c:pt>
                <c:pt idx="12096">
                  <c:v>16.828616377777777</c:v>
                </c:pt>
                <c:pt idx="12097">
                  <c:v>16.822477488888889</c:v>
                </c:pt>
                <c:pt idx="12098">
                  <c:v>16.818034155555559</c:v>
                </c:pt>
                <c:pt idx="12099">
                  <c:v>16.818667488888892</c:v>
                </c:pt>
                <c:pt idx="12100">
                  <c:v>16.811259711111113</c:v>
                </c:pt>
                <c:pt idx="12101">
                  <c:v>16.812741933333335</c:v>
                </c:pt>
                <c:pt idx="12102">
                  <c:v>16.807450822222222</c:v>
                </c:pt>
                <c:pt idx="12103">
                  <c:v>16.804910822222226</c:v>
                </c:pt>
                <c:pt idx="12104">
                  <c:v>16.807663044444446</c:v>
                </c:pt>
                <c:pt idx="12105">
                  <c:v>16.803218600000001</c:v>
                </c:pt>
                <c:pt idx="12106">
                  <c:v>16.809568600000002</c:v>
                </c:pt>
                <c:pt idx="12107">
                  <c:v>16.814859711111112</c:v>
                </c:pt>
                <c:pt idx="12108">
                  <c:v>16.820573044444444</c:v>
                </c:pt>
                <c:pt idx="12109">
                  <c:v>16.830098599999999</c:v>
                </c:pt>
                <c:pt idx="12110">
                  <c:v>16.827346377777779</c:v>
                </c:pt>
                <c:pt idx="12111">
                  <c:v>16.828828600000001</c:v>
                </c:pt>
                <c:pt idx="12112">
                  <c:v>16.826923044444445</c:v>
                </c:pt>
                <c:pt idx="12113">
                  <c:v>16.825865266666668</c:v>
                </c:pt>
                <c:pt idx="12114">
                  <c:v>16.829674155555558</c:v>
                </c:pt>
                <c:pt idx="12115">
                  <c:v>16.826710822222225</c:v>
                </c:pt>
                <c:pt idx="12116">
                  <c:v>16.832637488888892</c:v>
                </c:pt>
                <c:pt idx="12117">
                  <c:v>16.832848600000002</c:v>
                </c:pt>
                <c:pt idx="12118">
                  <c:v>16.831789711111114</c:v>
                </c:pt>
                <c:pt idx="12119">
                  <c:v>16.833059711111112</c:v>
                </c:pt>
                <c:pt idx="12120">
                  <c:v>16.829461933333334</c:v>
                </c:pt>
                <c:pt idx="12121">
                  <c:v>16.833271933333336</c:v>
                </c:pt>
                <c:pt idx="12122">
                  <c:v>16.8315786</c:v>
                </c:pt>
                <c:pt idx="12123">
                  <c:v>16.832001933333334</c:v>
                </c:pt>
                <c:pt idx="12124">
                  <c:v>16.833059711111112</c:v>
                </c:pt>
                <c:pt idx="12125">
                  <c:v>16.829038600000004</c:v>
                </c:pt>
                <c:pt idx="12126">
                  <c:v>16.830520822222226</c:v>
                </c:pt>
                <c:pt idx="12127">
                  <c:v>16.827980822222223</c:v>
                </c:pt>
                <c:pt idx="12128">
                  <c:v>16.826286377777777</c:v>
                </c:pt>
                <c:pt idx="12129">
                  <c:v>16.828828600000001</c:v>
                </c:pt>
                <c:pt idx="12130">
                  <c:v>16.825228599999999</c:v>
                </c:pt>
                <c:pt idx="12131">
                  <c:v>16.826923044444445</c:v>
                </c:pt>
                <c:pt idx="12132">
                  <c:v>16.825440822222223</c:v>
                </c:pt>
                <c:pt idx="12133">
                  <c:v>16.822477488888889</c:v>
                </c:pt>
                <c:pt idx="12134">
                  <c:v>16.821419711111112</c:v>
                </c:pt>
                <c:pt idx="12135">
                  <c:v>16.815915266666668</c:v>
                </c:pt>
                <c:pt idx="12136">
                  <c:v>16.818667488888892</c:v>
                </c:pt>
                <c:pt idx="12137">
                  <c:v>16.815705266666669</c:v>
                </c:pt>
                <c:pt idx="12138">
                  <c:v>16.812530822222225</c:v>
                </c:pt>
                <c:pt idx="12139">
                  <c:v>16.814011933333333</c:v>
                </c:pt>
                <c:pt idx="12140">
                  <c:v>16.810201933333335</c:v>
                </c:pt>
                <c:pt idx="12141">
                  <c:v>16.81083748888889</c:v>
                </c:pt>
                <c:pt idx="12142">
                  <c:v>16.806604155555554</c:v>
                </c:pt>
                <c:pt idx="12143">
                  <c:v>16.803853044444445</c:v>
                </c:pt>
                <c:pt idx="12144">
                  <c:v>16.807240822222223</c:v>
                </c:pt>
                <c:pt idx="12145">
                  <c:v>16.807240822222223</c:v>
                </c:pt>
                <c:pt idx="12146">
                  <c:v>16.835811933333336</c:v>
                </c:pt>
                <c:pt idx="12147">
                  <c:v>16.851051933333334</c:v>
                </c:pt>
                <c:pt idx="12148">
                  <c:v>16.855284155555559</c:v>
                </c:pt>
                <c:pt idx="12149">
                  <c:v>16.854437488888891</c:v>
                </c:pt>
                <c:pt idx="12150">
                  <c:v>16.84512526666667</c:v>
                </c:pt>
                <c:pt idx="12151">
                  <c:v>16.843220822222221</c:v>
                </c:pt>
                <c:pt idx="12152">
                  <c:v>16.835177488888892</c:v>
                </c:pt>
                <c:pt idx="12153">
                  <c:v>16.831368600000001</c:v>
                </c:pt>
                <c:pt idx="12154">
                  <c:v>16.831368600000001</c:v>
                </c:pt>
                <c:pt idx="12155">
                  <c:v>16.822689711111114</c:v>
                </c:pt>
                <c:pt idx="12156">
                  <c:v>16.821419711111112</c:v>
                </c:pt>
                <c:pt idx="12157">
                  <c:v>16.814436377777778</c:v>
                </c:pt>
                <c:pt idx="12158">
                  <c:v>16.809144155555558</c:v>
                </c:pt>
                <c:pt idx="12159">
                  <c:v>16.807663044444446</c:v>
                </c:pt>
                <c:pt idx="12160">
                  <c:v>16.812319711111112</c:v>
                </c:pt>
                <c:pt idx="12161">
                  <c:v>16.847241933333336</c:v>
                </c:pt>
                <c:pt idx="12162">
                  <c:v>16.869888600000003</c:v>
                </c:pt>
                <c:pt idx="12163">
                  <c:v>16.868196377777778</c:v>
                </c:pt>
                <c:pt idx="12164">
                  <c:v>16.869676377777779</c:v>
                </c:pt>
                <c:pt idx="12165">
                  <c:v>16.861635266666667</c:v>
                </c:pt>
                <c:pt idx="12166">
                  <c:v>16.860575266666668</c:v>
                </c:pt>
                <c:pt idx="12167">
                  <c:v>16.852744155555555</c:v>
                </c:pt>
                <c:pt idx="12168">
                  <c:v>16.849146377777778</c:v>
                </c:pt>
                <c:pt idx="12169">
                  <c:v>16.849146377777778</c:v>
                </c:pt>
                <c:pt idx="12170">
                  <c:v>16.843643044444448</c:v>
                </c:pt>
                <c:pt idx="12171">
                  <c:v>16.843855266666665</c:v>
                </c:pt>
                <c:pt idx="12172">
                  <c:v>16.837293044444447</c:v>
                </c:pt>
                <c:pt idx="12173">
                  <c:v>16.833059711111112</c:v>
                </c:pt>
                <c:pt idx="12174">
                  <c:v>16.828616377777777</c:v>
                </c:pt>
                <c:pt idx="12175">
                  <c:v>16.823537488888888</c:v>
                </c:pt>
                <c:pt idx="12176">
                  <c:v>16.825017488888889</c:v>
                </c:pt>
                <c:pt idx="12177">
                  <c:v>16.823537488888888</c:v>
                </c:pt>
                <c:pt idx="12178">
                  <c:v>16.822900822222223</c:v>
                </c:pt>
                <c:pt idx="12179">
                  <c:v>16.825440822222223</c:v>
                </c:pt>
                <c:pt idx="12180">
                  <c:v>16.827134155555555</c:v>
                </c:pt>
                <c:pt idx="12181">
                  <c:v>16.833696377777777</c:v>
                </c:pt>
                <c:pt idx="12182">
                  <c:v>16.836024155555556</c:v>
                </c:pt>
                <c:pt idx="12183">
                  <c:v>16.841315266666669</c:v>
                </c:pt>
                <c:pt idx="12184">
                  <c:v>16.845970822222224</c:v>
                </c:pt>
                <c:pt idx="12185">
                  <c:v>16.846394155555558</c:v>
                </c:pt>
                <c:pt idx="12186">
                  <c:v>16.848300822222221</c:v>
                </c:pt>
                <c:pt idx="12187">
                  <c:v>16.846606377777778</c:v>
                </c:pt>
                <c:pt idx="12188">
                  <c:v>16.845759711111114</c:v>
                </c:pt>
                <c:pt idx="12189">
                  <c:v>16.846606377777778</c:v>
                </c:pt>
                <c:pt idx="12190">
                  <c:v>16.844066377777779</c:v>
                </c:pt>
                <c:pt idx="12191">
                  <c:v>16.846394155555558</c:v>
                </c:pt>
                <c:pt idx="12192">
                  <c:v>16.843008600000001</c:v>
                </c:pt>
                <c:pt idx="12193">
                  <c:v>16.841103044444445</c:v>
                </c:pt>
                <c:pt idx="12194">
                  <c:v>16.842160822222226</c:v>
                </c:pt>
                <c:pt idx="12195">
                  <c:v>16.837081933333334</c:v>
                </c:pt>
                <c:pt idx="12196">
                  <c:v>16.841315266666669</c:v>
                </c:pt>
                <c:pt idx="12197">
                  <c:v>16.837717488888888</c:v>
                </c:pt>
                <c:pt idx="12198">
                  <c:v>16.837081933333334</c:v>
                </c:pt>
                <c:pt idx="12199">
                  <c:v>16.838563044444445</c:v>
                </c:pt>
                <c:pt idx="12200">
                  <c:v>16.836659711111114</c:v>
                </c:pt>
                <c:pt idx="12201">
                  <c:v>16.840468600000001</c:v>
                </c:pt>
                <c:pt idx="12202">
                  <c:v>16.838139711111111</c:v>
                </c:pt>
                <c:pt idx="12203">
                  <c:v>16.837929711111112</c:v>
                </c:pt>
                <c:pt idx="12204">
                  <c:v>16.840257488888891</c:v>
                </c:pt>
                <c:pt idx="12205">
                  <c:v>16.834541933333334</c:v>
                </c:pt>
                <c:pt idx="12206">
                  <c:v>16.835389711111112</c:v>
                </c:pt>
                <c:pt idx="12207">
                  <c:v>16.833271933333336</c:v>
                </c:pt>
                <c:pt idx="12208">
                  <c:v>16.832426377777779</c:v>
                </c:pt>
                <c:pt idx="12209">
                  <c:v>16.835389711111112</c:v>
                </c:pt>
                <c:pt idx="12210">
                  <c:v>16.831368600000001</c:v>
                </c:pt>
                <c:pt idx="12211">
                  <c:v>16.832426377777779</c:v>
                </c:pt>
                <c:pt idx="12212">
                  <c:v>16.827980822222223</c:v>
                </c:pt>
                <c:pt idx="12213">
                  <c:v>16.824806377777779</c:v>
                </c:pt>
                <c:pt idx="12214">
                  <c:v>16.824806377777779</c:v>
                </c:pt>
                <c:pt idx="12215">
                  <c:v>16.821419711111112</c:v>
                </c:pt>
                <c:pt idx="12216">
                  <c:v>16.822900822222223</c:v>
                </c:pt>
                <c:pt idx="12217">
                  <c:v>16.826076377777778</c:v>
                </c:pt>
                <c:pt idx="12218">
                  <c:v>16.846181933333334</c:v>
                </c:pt>
                <c:pt idx="12219">
                  <c:v>16.869254155555556</c:v>
                </c:pt>
                <c:pt idx="12220">
                  <c:v>16.867984155555558</c:v>
                </c:pt>
                <c:pt idx="12221">
                  <c:v>16.867984155555558</c:v>
                </c:pt>
                <c:pt idx="12222">
                  <c:v>16.863538600000002</c:v>
                </c:pt>
                <c:pt idx="12223">
                  <c:v>16.858247488888892</c:v>
                </c:pt>
                <c:pt idx="12224">
                  <c:v>16.851474155555554</c:v>
                </c:pt>
                <c:pt idx="12225">
                  <c:v>16.835599711111112</c:v>
                </c:pt>
                <c:pt idx="12226">
                  <c:v>16.8315786</c:v>
                </c:pt>
                <c:pt idx="12227">
                  <c:v>16.823325266666668</c:v>
                </c:pt>
                <c:pt idx="12228">
                  <c:v>16.817821933333335</c:v>
                </c:pt>
                <c:pt idx="12229">
                  <c:v>16.820149711111114</c:v>
                </c:pt>
                <c:pt idx="12230">
                  <c:v>16.835599711111112</c:v>
                </c:pt>
                <c:pt idx="12231">
                  <c:v>16.862480822222224</c:v>
                </c:pt>
                <c:pt idx="12232">
                  <c:v>16.859940822222221</c:v>
                </c:pt>
                <c:pt idx="12233">
                  <c:v>16.862904155555558</c:v>
                </c:pt>
                <c:pt idx="12234">
                  <c:v>16.8648086</c:v>
                </c:pt>
                <c:pt idx="12235">
                  <c:v>16.856553044444446</c:v>
                </c:pt>
                <c:pt idx="12236">
                  <c:v>16.851897488888891</c:v>
                </c:pt>
                <c:pt idx="12237">
                  <c:v>16.844913044444446</c:v>
                </c:pt>
                <c:pt idx="12238">
                  <c:v>16.83919971111111</c:v>
                </c:pt>
                <c:pt idx="12239">
                  <c:v>16.837081933333334</c:v>
                </c:pt>
                <c:pt idx="12240">
                  <c:v>16.830308600000002</c:v>
                </c:pt>
                <c:pt idx="12241">
                  <c:v>16.830731933333333</c:v>
                </c:pt>
                <c:pt idx="12242">
                  <c:v>16.823325266666668</c:v>
                </c:pt>
                <c:pt idx="12243">
                  <c:v>16.821633044444447</c:v>
                </c:pt>
                <c:pt idx="12244">
                  <c:v>16.840890822222221</c:v>
                </c:pt>
                <c:pt idx="12245">
                  <c:v>16.860998600000002</c:v>
                </c:pt>
                <c:pt idx="12246">
                  <c:v>16.880893044444448</c:v>
                </c:pt>
                <c:pt idx="12247">
                  <c:v>16.8789886</c:v>
                </c:pt>
                <c:pt idx="12248">
                  <c:v>16.875815266666667</c:v>
                </c:pt>
                <c:pt idx="12249">
                  <c:v>16.874967488888888</c:v>
                </c:pt>
                <c:pt idx="12250">
                  <c:v>16.868618600000001</c:v>
                </c:pt>
                <c:pt idx="12251">
                  <c:v>16.866501933333335</c:v>
                </c:pt>
                <c:pt idx="12252">
                  <c:v>16.861210822222223</c:v>
                </c:pt>
                <c:pt idx="12253">
                  <c:v>16.859517488888891</c:v>
                </c:pt>
                <c:pt idx="12254">
                  <c:v>16.858883044444447</c:v>
                </c:pt>
                <c:pt idx="12255">
                  <c:v>16.849993044444446</c:v>
                </c:pt>
                <c:pt idx="12256">
                  <c:v>16.849570822222223</c:v>
                </c:pt>
                <c:pt idx="12257">
                  <c:v>16.844913044444446</c:v>
                </c:pt>
                <c:pt idx="12258">
                  <c:v>16.839833044444447</c:v>
                </c:pt>
                <c:pt idx="12259">
                  <c:v>16.839621933333333</c:v>
                </c:pt>
                <c:pt idx="12260">
                  <c:v>16.83390748888889</c:v>
                </c:pt>
                <c:pt idx="12261">
                  <c:v>16.837081933333334</c:v>
                </c:pt>
                <c:pt idx="12262">
                  <c:v>16.832001933333334</c:v>
                </c:pt>
                <c:pt idx="12263">
                  <c:v>16.831789711111114</c:v>
                </c:pt>
                <c:pt idx="12264">
                  <c:v>16.835599711111112</c:v>
                </c:pt>
                <c:pt idx="12265">
                  <c:v>16.832001933333334</c:v>
                </c:pt>
                <c:pt idx="12266">
                  <c:v>16.834329711111113</c:v>
                </c:pt>
                <c:pt idx="12267">
                  <c:v>16.831156377777781</c:v>
                </c:pt>
                <c:pt idx="12268">
                  <c:v>16.829250822222221</c:v>
                </c:pt>
                <c:pt idx="12269">
                  <c:v>16.829886377777779</c:v>
                </c:pt>
                <c:pt idx="12270">
                  <c:v>16.825228599999999</c:v>
                </c:pt>
                <c:pt idx="12271">
                  <c:v>16.827768599999999</c:v>
                </c:pt>
                <c:pt idx="12272">
                  <c:v>16.825017488888889</c:v>
                </c:pt>
                <c:pt idx="12273">
                  <c:v>16.826076377777778</c:v>
                </c:pt>
                <c:pt idx="12274">
                  <c:v>16.826286377777777</c:v>
                </c:pt>
                <c:pt idx="12275">
                  <c:v>16.83390748888889</c:v>
                </c:pt>
                <c:pt idx="12276">
                  <c:v>16.86438526666667</c:v>
                </c:pt>
                <c:pt idx="12277">
                  <c:v>16.8673486</c:v>
                </c:pt>
                <c:pt idx="12278">
                  <c:v>16.866926377777776</c:v>
                </c:pt>
                <c:pt idx="12279">
                  <c:v>16.864596377777779</c:v>
                </c:pt>
                <c:pt idx="12280">
                  <c:v>16.857189711111111</c:v>
                </c:pt>
                <c:pt idx="12281">
                  <c:v>16.856131933333334</c:v>
                </c:pt>
                <c:pt idx="12282">
                  <c:v>16.849781933333336</c:v>
                </c:pt>
                <c:pt idx="12283">
                  <c:v>16.844913044444446</c:v>
                </c:pt>
                <c:pt idx="12284">
                  <c:v>16.842797488888891</c:v>
                </c:pt>
                <c:pt idx="12285">
                  <c:v>16.834965266666668</c:v>
                </c:pt>
                <c:pt idx="12286">
                  <c:v>16.834965266666668</c:v>
                </c:pt>
                <c:pt idx="12287">
                  <c:v>16.830944155555557</c:v>
                </c:pt>
                <c:pt idx="12288">
                  <c:v>16.843008600000001</c:v>
                </c:pt>
                <c:pt idx="12289">
                  <c:v>16.865444155555554</c:v>
                </c:pt>
                <c:pt idx="12290">
                  <c:v>16.862268600000004</c:v>
                </c:pt>
                <c:pt idx="12291">
                  <c:v>16.862904155555558</c:v>
                </c:pt>
                <c:pt idx="12292">
                  <c:v>16.855707488888889</c:v>
                </c:pt>
                <c:pt idx="12293">
                  <c:v>16.851261933333333</c:v>
                </c:pt>
                <c:pt idx="12294">
                  <c:v>16.85041637777778</c:v>
                </c:pt>
                <c:pt idx="12295">
                  <c:v>16.842160822222226</c:v>
                </c:pt>
                <c:pt idx="12296">
                  <c:v>16.840890822222221</c:v>
                </c:pt>
                <c:pt idx="12297">
                  <c:v>16.840468600000001</c:v>
                </c:pt>
                <c:pt idx="12298">
                  <c:v>16.856977488888887</c:v>
                </c:pt>
                <c:pt idx="12299">
                  <c:v>16.874121933333335</c:v>
                </c:pt>
                <c:pt idx="12300">
                  <c:v>16.87115748888889</c:v>
                </c:pt>
                <c:pt idx="12301">
                  <c:v>16.870735266666671</c:v>
                </c:pt>
                <c:pt idx="12302">
                  <c:v>16.865231933333334</c:v>
                </c:pt>
                <c:pt idx="12303">
                  <c:v>16.860575266666668</c:v>
                </c:pt>
                <c:pt idx="12304">
                  <c:v>16.857613044444445</c:v>
                </c:pt>
                <c:pt idx="12305">
                  <c:v>16.849781933333336</c:v>
                </c:pt>
                <c:pt idx="12306">
                  <c:v>16.848088600000001</c:v>
                </c:pt>
                <c:pt idx="12307">
                  <c:v>16.844066377777779</c:v>
                </c:pt>
                <c:pt idx="12308">
                  <c:v>16.837717488888888</c:v>
                </c:pt>
                <c:pt idx="12309">
                  <c:v>16.845759711111114</c:v>
                </c:pt>
                <c:pt idx="12310">
                  <c:v>16.874121933333335</c:v>
                </c:pt>
                <c:pt idx="12311">
                  <c:v>16.892957488888889</c:v>
                </c:pt>
                <c:pt idx="12312">
                  <c:v>16.894015266666671</c:v>
                </c:pt>
                <c:pt idx="12313">
                  <c:v>16.895285266666669</c:v>
                </c:pt>
                <c:pt idx="12314">
                  <c:v>16.897403044444445</c:v>
                </c:pt>
                <c:pt idx="12315">
                  <c:v>16.885761933333335</c:v>
                </c:pt>
                <c:pt idx="12316">
                  <c:v>16.88512637777778</c:v>
                </c:pt>
                <c:pt idx="12317">
                  <c:v>16.880893044444448</c:v>
                </c:pt>
                <c:pt idx="12318">
                  <c:v>16.874757488888889</c:v>
                </c:pt>
                <c:pt idx="12319">
                  <c:v>16.87369748888889</c:v>
                </c:pt>
                <c:pt idx="12320">
                  <c:v>16.86438526666667</c:v>
                </c:pt>
                <c:pt idx="12321">
                  <c:v>16.8648086</c:v>
                </c:pt>
                <c:pt idx="12322">
                  <c:v>16.857823044444444</c:v>
                </c:pt>
                <c:pt idx="12323">
                  <c:v>16.855284155555559</c:v>
                </c:pt>
                <c:pt idx="12324">
                  <c:v>16.854861933333336</c:v>
                </c:pt>
                <c:pt idx="12325">
                  <c:v>16.851686377777778</c:v>
                </c:pt>
                <c:pt idx="12326">
                  <c:v>16.854014155555557</c:v>
                </c:pt>
                <c:pt idx="12327">
                  <c:v>16.854437488888891</c:v>
                </c:pt>
                <c:pt idx="12328">
                  <c:v>16.855073044444445</c:v>
                </c:pt>
                <c:pt idx="12329">
                  <c:v>16.860365266666669</c:v>
                </c:pt>
                <c:pt idx="12330">
                  <c:v>16.859305266666667</c:v>
                </c:pt>
                <c:pt idx="12331">
                  <c:v>16.863963044444446</c:v>
                </c:pt>
                <c:pt idx="12332">
                  <c:v>16.863750822222226</c:v>
                </c:pt>
                <c:pt idx="12333">
                  <c:v>16.860575266666668</c:v>
                </c:pt>
                <c:pt idx="12334">
                  <c:v>16.863538600000002</c:v>
                </c:pt>
                <c:pt idx="12335">
                  <c:v>16.859305266666667</c:v>
                </c:pt>
                <c:pt idx="12336">
                  <c:v>16.86205637777778</c:v>
                </c:pt>
                <c:pt idx="12337">
                  <c:v>16.859517488888891</c:v>
                </c:pt>
                <c:pt idx="12338">
                  <c:v>16.860153044444445</c:v>
                </c:pt>
                <c:pt idx="12339">
                  <c:v>16.864174155555556</c:v>
                </c:pt>
                <c:pt idx="12340">
                  <c:v>16.860365266666669</c:v>
                </c:pt>
                <c:pt idx="12341">
                  <c:v>16.862480822222224</c:v>
                </c:pt>
                <c:pt idx="12342">
                  <c:v>16.860153044444445</c:v>
                </c:pt>
                <c:pt idx="12343">
                  <c:v>16.859517488888891</c:v>
                </c:pt>
                <c:pt idx="12344">
                  <c:v>16.860998600000002</c:v>
                </c:pt>
                <c:pt idx="12345">
                  <c:v>16.856131933333334</c:v>
                </c:pt>
                <c:pt idx="12346">
                  <c:v>16.855919711111113</c:v>
                </c:pt>
                <c:pt idx="12347">
                  <c:v>16.852109711111112</c:v>
                </c:pt>
                <c:pt idx="12348">
                  <c:v>16.852744155555555</c:v>
                </c:pt>
                <c:pt idx="12349">
                  <c:v>16.853379711111113</c:v>
                </c:pt>
                <c:pt idx="12350">
                  <c:v>16.848934155555558</c:v>
                </c:pt>
                <c:pt idx="12351">
                  <c:v>16.849570822222223</c:v>
                </c:pt>
                <c:pt idx="12352">
                  <c:v>16.847241933333336</c:v>
                </c:pt>
                <c:pt idx="12353">
                  <c:v>16.843855266666665</c:v>
                </c:pt>
                <c:pt idx="12354">
                  <c:v>16.84512526666667</c:v>
                </c:pt>
                <c:pt idx="12355">
                  <c:v>16.837505266666668</c:v>
                </c:pt>
                <c:pt idx="12356">
                  <c:v>16.83898748888889</c:v>
                </c:pt>
                <c:pt idx="12357">
                  <c:v>16.834965266666668</c:v>
                </c:pt>
                <c:pt idx="12358">
                  <c:v>16.836659711111114</c:v>
                </c:pt>
                <c:pt idx="12359">
                  <c:v>16.837505266666668</c:v>
                </c:pt>
                <c:pt idx="12360">
                  <c:v>16.843643044444448</c:v>
                </c:pt>
                <c:pt idx="12361">
                  <c:v>16.875179711111112</c:v>
                </c:pt>
                <c:pt idx="12362">
                  <c:v>16.885550822222221</c:v>
                </c:pt>
                <c:pt idx="12363">
                  <c:v>16.886396377777778</c:v>
                </c:pt>
                <c:pt idx="12364">
                  <c:v>16.884915266666667</c:v>
                </c:pt>
                <c:pt idx="12365">
                  <c:v>16.877085266666668</c:v>
                </c:pt>
                <c:pt idx="12366">
                  <c:v>16.874121933333335</c:v>
                </c:pt>
                <c:pt idx="12367">
                  <c:v>16.866078600000002</c:v>
                </c:pt>
                <c:pt idx="12368">
                  <c:v>16.863115266666668</c:v>
                </c:pt>
                <c:pt idx="12369">
                  <c:v>16.860787488888889</c:v>
                </c:pt>
                <c:pt idx="12370">
                  <c:v>16.854226377777778</c:v>
                </c:pt>
                <c:pt idx="12371">
                  <c:v>16.855919711111113</c:v>
                </c:pt>
                <c:pt idx="12372">
                  <c:v>16.874757488888889</c:v>
                </c:pt>
                <c:pt idx="12373">
                  <c:v>16.898037488888889</c:v>
                </c:pt>
                <c:pt idx="12374">
                  <c:v>16.899943044444445</c:v>
                </c:pt>
                <c:pt idx="12375">
                  <c:v>16.892111933333336</c:v>
                </c:pt>
                <c:pt idx="12376">
                  <c:v>16.892745266666665</c:v>
                </c:pt>
                <c:pt idx="12377">
                  <c:v>16.883223044444446</c:v>
                </c:pt>
                <c:pt idx="12378">
                  <c:v>16.879837488888892</c:v>
                </c:pt>
                <c:pt idx="12379">
                  <c:v>16.877719711111112</c:v>
                </c:pt>
                <c:pt idx="12380">
                  <c:v>16.870311933333333</c:v>
                </c:pt>
                <c:pt idx="12381">
                  <c:v>16.870311933333333</c:v>
                </c:pt>
                <c:pt idx="12382">
                  <c:v>16.863750822222226</c:v>
                </c:pt>
                <c:pt idx="12383">
                  <c:v>16.8597286</c:v>
                </c:pt>
                <c:pt idx="12384">
                  <c:v>16.858670822222223</c:v>
                </c:pt>
                <c:pt idx="12385">
                  <c:v>16.852109711111112</c:v>
                </c:pt>
                <c:pt idx="12386">
                  <c:v>16.851051933333334</c:v>
                </c:pt>
                <c:pt idx="12387">
                  <c:v>16.852109711111112</c:v>
                </c:pt>
                <c:pt idx="12388">
                  <c:v>16.880683044444446</c:v>
                </c:pt>
                <c:pt idx="12389">
                  <c:v>16.8995186</c:v>
                </c:pt>
                <c:pt idx="12390">
                  <c:v>16.90692748888889</c:v>
                </c:pt>
                <c:pt idx="12391">
                  <c:v>16.912219711111113</c:v>
                </c:pt>
                <c:pt idx="12392">
                  <c:v>16.905234155555558</c:v>
                </c:pt>
                <c:pt idx="12393">
                  <c:v>16.903328599999998</c:v>
                </c:pt>
                <c:pt idx="12394">
                  <c:v>16.900788600000002</c:v>
                </c:pt>
                <c:pt idx="12395">
                  <c:v>16.890841933333334</c:v>
                </c:pt>
                <c:pt idx="12396">
                  <c:v>16.891899711111112</c:v>
                </c:pt>
                <c:pt idx="12397">
                  <c:v>16.885338600000001</c:v>
                </c:pt>
                <c:pt idx="12398">
                  <c:v>16.882798600000001</c:v>
                </c:pt>
                <c:pt idx="12399">
                  <c:v>16.8813186</c:v>
                </c:pt>
                <c:pt idx="12400">
                  <c:v>16.875391933333333</c:v>
                </c:pt>
                <c:pt idx="12401">
                  <c:v>16.876660822222224</c:v>
                </c:pt>
                <c:pt idx="12402">
                  <c:v>16.872851933333337</c:v>
                </c:pt>
                <c:pt idx="12403">
                  <c:v>16.869888600000003</c:v>
                </c:pt>
                <c:pt idx="12404">
                  <c:v>16.872215266666668</c:v>
                </c:pt>
                <c:pt idx="12405">
                  <c:v>16.868829711111111</c:v>
                </c:pt>
                <c:pt idx="12406">
                  <c:v>16.871793044444445</c:v>
                </c:pt>
                <c:pt idx="12407">
                  <c:v>16.868618600000001</c:v>
                </c:pt>
                <c:pt idx="12408">
                  <c:v>16.866714155555556</c:v>
                </c:pt>
                <c:pt idx="12409">
                  <c:v>16.866926377777776</c:v>
                </c:pt>
                <c:pt idx="12410">
                  <c:v>16.86438526666667</c:v>
                </c:pt>
                <c:pt idx="12411">
                  <c:v>16.865444155555554</c:v>
                </c:pt>
                <c:pt idx="12412">
                  <c:v>16.862268600000004</c:v>
                </c:pt>
                <c:pt idx="12413">
                  <c:v>16.861635266666667</c:v>
                </c:pt>
                <c:pt idx="12414">
                  <c:v>16.863326377777778</c:v>
                </c:pt>
                <c:pt idx="12415">
                  <c:v>16.859305266666667</c:v>
                </c:pt>
                <c:pt idx="12416">
                  <c:v>16.860365266666669</c:v>
                </c:pt>
                <c:pt idx="12417">
                  <c:v>16.854649711111112</c:v>
                </c:pt>
                <c:pt idx="12418">
                  <c:v>16.852531933333335</c:v>
                </c:pt>
                <c:pt idx="12419">
                  <c:v>16.853379711111113</c:v>
                </c:pt>
                <c:pt idx="12420">
                  <c:v>16.848511933333334</c:v>
                </c:pt>
                <c:pt idx="12421">
                  <c:v>16.85083971111111</c:v>
                </c:pt>
                <c:pt idx="12422">
                  <c:v>16.845548600000001</c:v>
                </c:pt>
                <c:pt idx="12423">
                  <c:v>16.851474155555554</c:v>
                </c:pt>
                <c:pt idx="12424">
                  <c:v>16.879200822222224</c:v>
                </c:pt>
                <c:pt idx="12425">
                  <c:v>16.888724155555554</c:v>
                </c:pt>
                <c:pt idx="12426">
                  <c:v>16.893805266666668</c:v>
                </c:pt>
                <c:pt idx="12427">
                  <c:v>16.888514155555558</c:v>
                </c:pt>
                <c:pt idx="12428">
                  <c:v>16.882375266666671</c:v>
                </c:pt>
                <c:pt idx="12429">
                  <c:v>16.87835526666667</c:v>
                </c:pt>
                <c:pt idx="12430">
                  <c:v>16.870946377777777</c:v>
                </c:pt>
                <c:pt idx="12431">
                  <c:v>16.87115748888889</c:v>
                </c:pt>
                <c:pt idx="12432">
                  <c:v>16.863326377777778</c:v>
                </c:pt>
                <c:pt idx="12433">
                  <c:v>16.859305266666667</c:v>
                </c:pt>
                <c:pt idx="12434">
                  <c:v>16.856977488888887</c:v>
                </c:pt>
                <c:pt idx="12435">
                  <c:v>16.85083971111111</c:v>
                </c:pt>
                <c:pt idx="12436">
                  <c:v>16.8506286</c:v>
                </c:pt>
                <c:pt idx="12437">
                  <c:v>16.865866377777778</c:v>
                </c:pt>
                <c:pt idx="12438">
                  <c:v>16.889359711111112</c:v>
                </c:pt>
                <c:pt idx="12439">
                  <c:v>16.898248600000002</c:v>
                </c:pt>
                <c:pt idx="12440">
                  <c:v>16.891687488888891</c:v>
                </c:pt>
                <c:pt idx="12441">
                  <c:v>16.891899711111112</c:v>
                </c:pt>
                <c:pt idx="12442">
                  <c:v>16.885974155555559</c:v>
                </c:pt>
                <c:pt idx="12443">
                  <c:v>16.883223044444446</c:v>
                </c:pt>
                <c:pt idx="12444">
                  <c:v>16.879413044444444</c:v>
                </c:pt>
                <c:pt idx="12445">
                  <c:v>16.870946377777777</c:v>
                </c:pt>
                <c:pt idx="12446">
                  <c:v>16.870735266666671</c:v>
                </c:pt>
                <c:pt idx="12447">
                  <c:v>16.862904155555558</c:v>
                </c:pt>
                <c:pt idx="12448">
                  <c:v>16.860153044444445</c:v>
                </c:pt>
                <c:pt idx="12449">
                  <c:v>16.860787488888889</c:v>
                </c:pt>
                <c:pt idx="12450">
                  <c:v>16.8764486</c:v>
                </c:pt>
                <c:pt idx="12451">
                  <c:v>16.90163637777778</c:v>
                </c:pt>
                <c:pt idx="12452">
                  <c:v>16.909044155555556</c:v>
                </c:pt>
                <c:pt idx="12453">
                  <c:v>16.907774155555558</c:v>
                </c:pt>
                <c:pt idx="12454">
                  <c:v>16.912853044444446</c:v>
                </c:pt>
                <c:pt idx="12455">
                  <c:v>16.905021933333334</c:v>
                </c:pt>
                <c:pt idx="12456">
                  <c:v>16.905234155555558</c:v>
                </c:pt>
                <c:pt idx="12457">
                  <c:v>16.900155266666665</c:v>
                </c:pt>
                <c:pt idx="12458">
                  <c:v>16.896555266666667</c:v>
                </c:pt>
                <c:pt idx="12459">
                  <c:v>16.894863044444445</c:v>
                </c:pt>
                <c:pt idx="12460">
                  <c:v>16.887454155555556</c:v>
                </c:pt>
                <c:pt idx="12461">
                  <c:v>16.887244155555557</c:v>
                </c:pt>
                <c:pt idx="12462">
                  <c:v>16.883010822222225</c:v>
                </c:pt>
                <c:pt idx="12463">
                  <c:v>16.882163044444447</c:v>
                </c:pt>
                <c:pt idx="12464">
                  <c:v>16.884280822222223</c:v>
                </c:pt>
                <c:pt idx="12465">
                  <c:v>16.883010822222225</c:v>
                </c:pt>
                <c:pt idx="12466">
                  <c:v>16.888936377777778</c:v>
                </c:pt>
                <c:pt idx="12467">
                  <c:v>16.888301933333334</c:v>
                </c:pt>
                <c:pt idx="12468">
                  <c:v>16.888936377777778</c:v>
                </c:pt>
                <c:pt idx="12469">
                  <c:v>16.889571933333333</c:v>
                </c:pt>
                <c:pt idx="12470">
                  <c:v>16.886396377777778</c:v>
                </c:pt>
                <c:pt idx="12471">
                  <c:v>16.888724155555554</c:v>
                </c:pt>
                <c:pt idx="12472">
                  <c:v>16.887031933333336</c:v>
                </c:pt>
                <c:pt idx="12473">
                  <c:v>16.889148600000002</c:v>
                </c:pt>
                <c:pt idx="12474">
                  <c:v>16.889994155555556</c:v>
                </c:pt>
                <c:pt idx="12475">
                  <c:v>16.885338600000001</c:v>
                </c:pt>
                <c:pt idx="12476">
                  <c:v>16.888724155555554</c:v>
                </c:pt>
                <c:pt idx="12477">
                  <c:v>16.885974155555559</c:v>
                </c:pt>
                <c:pt idx="12478">
                  <c:v>16.885550822222221</c:v>
                </c:pt>
                <c:pt idx="12479">
                  <c:v>16.888301933333334</c:v>
                </c:pt>
                <c:pt idx="12480">
                  <c:v>16.883645266666669</c:v>
                </c:pt>
                <c:pt idx="12481">
                  <c:v>16.886609711111113</c:v>
                </c:pt>
                <c:pt idx="12482">
                  <c:v>16.88110637777778</c:v>
                </c:pt>
                <c:pt idx="12483">
                  <c:v>16.880048599999999</c:v>
                </c:pt>
                <c:pt idx="12484">
                  <c:v>16.882588600000002</c:v>
                </c:pt>
                <c:pt idx="12485">
                  <c:v>16.877297488888889</c:v>
                </c:pt>
                <c:pt idx="12486">
                  <c:v>16.880470822222222</c:v>
                </c:pt>
                <c:pt idx="12487">
                  <c:v>16.87602637777778</c:v>
                </c:pt>
                <c:pt idx="12488">
                  <c:v>16.874545266666669</c:v>
                </c:pt>
                <c:pt idx="12489">
                  <c:v>16.87602637777778</c:v>
                </c:pt>
                <c:pt idx="12490">
                  <c:v>16.871581933333331</c:v>
                </c:pt>
                <c:pt idx="12491">
                  <c:v>16.87115748888889</c:v>
                </c:pt>
                <c:pt idx="12492">
                  <c:v>16.867559711111113</c:v>
                </c:pt>
                <c:pt idx="12493">
                  <c:v>16.869254155555556</c:v>
                </c:pt>
                <c:pt idx="12494">
                  <c:v>16.87115748888889</c:v>
                </c:pt>
                <c:pt idx="12495">
                  <c:v>16.866078600000002</c:v>
                </c:pt>
                <c:pt idx="12496">
                  <c:v>16.867984155555558</c:v>
                </c:pt>
                <c:pt idx="12497">
                  <c:v>16.863115266666668</c:v>
                </c:pt>
                <c:pt idx="12498">
                  <c:v>16.861210822222223</c:v>
                </c:pt>
                <c:pt idx="12499">
                  <c:v>16.861635266666667</c:v>
                </c:pt>
                <c:pt idx="12500">
                  <c:v>16.85676526666667</c:v>
                </c:pt>
                <c:pt idx="12501">
                  <c:v>16.859305266666667</c:v>
                </c:pt>
                <c:pt idx="12502">
                  <c:v>16.865231933333334</c:v>
                </c:pt>
                <c:pt idx="12503">
                  <c:v>16.894227488888887</c:v>
                </c:pt>
                <c:pt idx="12504">
                  <c:v>16.905868600000002</c:v>
                </c:pt>
                <c:pt idx="12505">
                  <c:v>16.907137488888893</c:v>
                </c:pt>
                <c:pt idx="12506">
                  <c:v>16.907986377777778</c:v>
                </c:pt>
                <c:pt idx="12507">
                  <c:v>16.901846377777776</c:v>
                </c:pt>
                <c:pt idx="12508">
                  <c:v>16.896133044444447</c:v>
                </c:pt>
                <c:pt idx="12509">
                  <c:v>16.892323044444446</c:v>
                </c:pt>
                <c:pt idx="12510">
                  <c:v>16.884280822222223</c:v>
                </c:pt>
                <c:pt idx="12511">
                  <c:v>16.881953044444444</c:v>
                </c:pt>
                <c:pt idx="12512">
                  <c:v>16.875604155555557</c:v>
                </c:pt>
                <c:pt idx="12513">
                  <c:v>16.871581933333331</c:v>
                </c:pt>
                <c:pt idx="12514">
                  <c:v>16.871581933333331</c:v>
                </c:pt>
                <c:pt idx="12515">
                  <c:v>16.89041748888889</c:v>
                </c:pt>
                <c:pt idx="12516">
                  <c:v>16.910948600000001</c:v>
                </c:pt>
                <c:pt idx="12517">
                  <c:v>16.914335266666669</c:v>
                </c:pt>
                <c:pt idx="12518">
                  <c:v>16.916875266666668</c:v>
                </c:pt>
                <c:pt idx="12519">
                  <c:v>16.914969711111112</c:v>
                </c:pt>
                <c:pt idx="12520">
                  <c:v>16.905446377777778</c:v>
                </c:pt>
                <c:pt idx="12521">
                  <c:v>16.904386377777779</c:v>
                </c:pt>
                <c:pt idx="12522">
                  <c:v>16.895497488888893</c:v>
                </c:pt>
                <c:pt idx="12523">
                  <c:v>16.893381933333334</c:v>
                </c:pt>
                <c:pt idx="12524">
                  <c:v>16.892957488888889</c:v>
                </c:pt>
                <c:pt idx="12525">
                  <c:v>16.886819711111112</c:v>
                </c:pt>
                <c:pt idx="12526">
                  <c:v>16.886396377777778</c:v>
                </c:pt>
                <c:pt idx="12527">
                  <c:v>16.881740822222223</c:v>
                </c:pt>
                <c:pt idx="12528">
                  <c:v>16.882375266666671</c:v>
                </c:pt>
                <c:pt idx="12529">
                  <c:v>16.884703044444446</c:v>
                </c:pt>
                <c:pt idx="12530">
                  <c:v>16.881740822222223</c:v>
                </c:pt>
                <c:pt idx="12531">
                  <c:v>16.886396377777778</c:v>
                </c:pt>
                <c:pt idx="12532">
                  <c:v>16.886609711111113</c:v>
                </c:pt>
                <c:pt idx="12533">
                  <c:v>16.889359711111112</c:v>
                </c:pt>
                <c:pt idx="12534">
                  <c:v>16.891687488888891</c:v>
                </c:pt>
                <c:pt idx="12535">
                  <c:v>16.888724155555554</c:v>
                </c:pt>
                <c:pt idx="12536">
                  <c:v>16.892745266666665</c:v>
                </c:pt>
                <c:pt idx="12537">
                  <c:v>16.89041748888889</c:v>
                </c:pt>
                <c:pt idx="12538">
                  <c:v>16.891899711111112</c:v>
                </c:pt>
                <c:pt idx="12539">
                  <c:v>16.893805266666668</c:v>
                </c:pt>
                <c:pt idx="12540">
                  <c:v>16.890841933333334</c:v>
                </c:pt>
                <c:pt idx="12541">
                  <c:v>16.893593044444444</c:v>
                </c:pt>
                <c:pt idx="12542">
                  <c:v>16.889994155555556</c:v>
                </c:pt>
                <c:pt idx="12543">
                  <c:v>16.888936377777778</c:v>
                </c:pt>
                <c:pt idx="12544">
                  <c:v>16.890629711111114</c:v>
                </c:pt>
                <c:pt idx="12545">
                  <c:v>16.886609711111113</c:v>
                </c:pt>
                <c:pt idx="12546">
                  <c:v>16.891054155555555</c:v>
                </c:pt>
                <c:pt idx="12547">
                  <c:v>16.886396377777778</c:v>
                </c:pt>
                <c:pt idx="12548">
                  <c:v>16.885550822222221</c:v>
                </c:pt>
                <c:pt idx="12549">
                  <c:v>16.885974155555559</c:v>
                </c:pt>
                <c:pt idx="12550">
                  <c:v>16.880470822222222</c:v>
                </c:pt>
                <c:pt idx="12551">
                  <c:v>16.883433044444445</c:v>
                </c:pt>
                <c:pt idx="12552">
                  <c:v>16.881740822222223</c:v>
                </c:pt>
                <c:pt idx="12553">
                  <c:v>16.881740822222223</c:v>
                </c:pt>
                <c:pt idx="12554">
                  <c:v>16.881953044444444</c:v>
                </c:pt>
                <c:pt idx="12555">
                  <c:v>16.874967488888888</c:v>
                </c:pt>
                <c:pt idx="12556">
                  <c:v>16.8764486</c:v>
                </c:pt>
                <c:pt idx="12557">
                  <c:v>16.873909711111111</c:v>
                </c:pt>
                <c:pt idx="12558">
                  <c:v>16.875179711111112</c:v>
                </c:pt>
                <c:pt idx="12559">
                  <c:v>16.87623748888889</c:v>
                </c:pt>
                <c:pt idx="12560">
                  <c:v>16.870099711111109</c:v>
                </c:pt>
                <c:pt idx="12561">
                  <c:v>16.871793044444445</c:v>
                </c:pt>
                <c:pt idx="12562">
                  <c:v>16.866714155555556</c:v>
                </c:pt>
                <c:pt idx="12563">
                  <c:v>16.865444155555554</c:v>
                </c:pt>
                <c:pt idx="12564">
                  <c:v>16.866078600000002</c:v>
                </c:pt>
                <c:pt idx="12565">
                  <c:v>16.859093044444446</c:v>
                </c:pt>
                <c:pt idx="12566">
                  <c:v>16.862693044444445</c:v>
                </c:pt>
                <c:pt idx="12567">
                  <c:v>16.866290822222222</c:v>
                </c:pt>
                <c:pt idx="12568">
                  <c:v>16.891899711111112</c:v>
                </c:pt>
                <c:pt idx="12569">
                  <c:v>16.904176377777777</c:v>
                </c:pt>
                <c:pt idx="12570">
                  <c:v>16.9020586</c:v>
                </c:pt>
                <c:pt idx="12571">
                  <c:v>16.902906377777779</c:v>
                </c:pt>
                <c:pt idx="12572">
                  <c:v>16.898037488888889</c:v>
                </c:pt>
                <c:pt idx="12573">
                  <c:v>16.893169711111113</c:v>
                </c:pt>
                <c:pt idx="12574">
                  <c:v>16.891476377777778</c:v>
                </c:pt>
                <c:pt idx="12575">
                  <c:v>16.881953044444444</c:v>
                </c:pt>
                <c:pt idx="12576">
                  <c:v>16.882163044444447</c:v>
                </c:pt>
                <c:pt idx="12577">
                  <c:v>16.874757488888889</c:v>
                </c:pt>
                <c:pt idx="12578">
                  <c:v>16.870311933333333</c:v>
                </c:pt>
                <c:pt idx="12579">
                  <c:v>16.869888600000003</c:v>
                </c:pt>
                <c:pt idx="12580">
                  <c:v>16.860787488888889</c:v>
                </c:pt>
                <c:pt idx="12581">
                  <c:v>16.8764486</c:v>
                </c:pt>
                <c:pt idx="12582">
                  <c:v>16.900788600000002</c:v>
                </c:pt>
                <c:pt idx="12583">
                  <c:v>16.914759711111113</c:v>
                </c:pt>
                <c:pt idx="12584">
                  <c:v>16.919626377777778</c:v>
                </c:pt>
                <c:pt idx="12585">
                  <c:v>16.918990822222224</c:v>
                </c:pt>
                <c:pt idx="12586">
                  <c:v>16.917298599999999</c:v>
                </c:pt>
                <c:pt idx="12587">
                  <c:v>16.910737488888891</c:v>
                </c:pt>
                <c:pt idx="12588">
                  <c:v>16.906715266666666</c:v>
                </c:pt>
                <c:pt idx="12589">
                  <c:v>16.903116377777778</c:v>
                </c:pt>
                <c:pt idx="12590">
                  <c:v>16.896345266666668</c:v>
                </c:pt>
                <c:pt idx="12591">
                  <c:v>16.89570971111111</c:v>
                </c:pt>
                <c:pt idx="12592">
                  <c:v>16.887878600000001</c:v>
                </c:pt>
                <c:pt idx="12593">
                  <c:v>16.889359711111112</c:v>
                </c:pt>
                <c:pt idx="12594">
                  <c:v>16.887031933333336</c:v>
                </c:pt>
                <c:pt idx="12595">
                  <c:v>16.882375266666671</c:v>
                </c:pt>
                <c:pt idx="12596">
                  <c:v>16.887454155555556</c:v>
                </c:pt>
                <c:pt idx="12597">
                  <c:v>16.885338600000001</c:v>
                </c:pt>
                <c:pt idx="12598">
                  <c:v>16.887244155555557</c:v>
                </c:pt>
                <c:pt idx="12599">
                  <c:v>16.893381933333334</c:v>
                </c:pt>
                <c:pt idx="12600">
                  <c:v>16.894439711111112</c:v>
                </c:pt>
                <c:pt idx="12601">
                  <c:v>16.9045986</c:v>
                </c:pt>
                <c:pt idx="12602">
                  <c:v>16.9045986</c:v>
                </c:pt>
                <c:pt idx="12603">
                  <c:v>16.90692748888889</c:v>
                </c:pt>
                <c:pt idx="12604">
                  <c:v>16.909044155555556</c:v>
                </c:pt>
                <c:pt idx="12605">
                  <c:v>16.90734971111111</c:v>
                </c:pt>
                <c:pt idx="12606">
                  <c:v>16.912219711111113</c:v>
                </c:pt>
                <c:pt idx="12607">
                  <c:v>16.910526377777778</c:v>
                </c:pt>
                <c:pt idx="12608">
                  <c:v>16.909889711111113</c:v>
                </c:pt>
                <c:pt idx="12609">
                  <c:v>16.911795266666665</c:v>
                </c:pt>
                <c:pt idx="12610">
                  <c:v>16.908831933333332</c:v>
                </c:pt>
                <c:pt idx="12611">
                  <c:v>16.912641933333333</c:v>
                </c:pt>
                <c:pt idx="12612">
                  <c:v>16.911370822222224</c:v>
                </c:pt>
                <c:pt idx="12613">
                  <c:v>16.910526377777778</c:v>
                </c:pt>
                <c:pt idx="12614">
                  <c:v>16.911159711111111</c:v>
                </c:pt>
                <c:pt idx="12615">
                  <c:v>16.908407488888891</c:v>
                </c:pt>
                <c:pt idx="12616">
                  <c:v>16.912429711111113</c:v>
                </c:pt>
                <c:pt idx="12617">
                  <c:v>16.908619711111115</c:v>
                </c:pt>
                <c:pt idx="12618">
                  <c:v>16.909044155555556</c:v>
                </c:pt>
                <c:pt idx="12619">
                  <c:v>16.910314155555554</c:v>
                </c:pt>
                <c:pt idx="12620">
                  <c:v>16.906079711111111</c:v>
                </c:pt>
                <c:pt idx="12621">
                  <c:v>16.908197488888888</c:v>
                </c:pt>
                <c:pt idx="12622">
                  <c:v>16.904386377777779</c:v>
                </c:pt>
                <c:pt idx="12623">
                  <c:v>16.903964155555556</c:v>
                </c:pt>
                <c:pt idx="12624">
                  <c:v>16.903540822222222</c:v>
                </c:pt>
                <c:pt idx="12625">
                  <c:v>16.900576377777778</c:v>
                </c:pt>
                <c:pt idx="12626">
                  <c:v>16.903751933333336</c:v>
                </c:pt>
                <c:pt idx="12627">
                  <c:v>16.8995186</c:v>
                </c:pt>
                <c:pt idx="12628">
                  <c:v>16.897825266666668</c:v>
                </c:pt>
                <c:pt idx="12629">
                  <c:v>16.898673044444443</c:v>
                </c:pt>
                <c:pt idx="12630">
                  <c:v>16.893593044444444</c:v>
                </c:pt>
                <c:pt idx="12631">
                  <c:v>16.896345266666668</c:v>
                </c:pt>
                <c:pt idx="12632">
                  <c:v>16.891899711111112</c:v>
                </c:pt>
                <c:pt idx="12633">
                  <c:v>16.891687488888891</c:v>
                </c:pt>
                <c:pt idx="12634">
                  <c:v>16.892535266666666</c:v>
                </c:pt>
                <c:pt idx="12635">
                  <c:v>16.886609711111113</c:v>
                </c:pt>
                <c:pt idx="12636">
                  <c:v>16.888724155555554</c:v>
                </c:pt>
                <c:pt idx="12637">
                  <c:v>16.886396377777778</c:v>
                </c:pt>
                <c:pt idx="12638">
                  <c:v>16.885550822222221</c:v>
                </c:pt>
                <c:pt idx="12639">
                  <c:v>16.887031933333336</c:v>
                </c:pt>
                <c:pt idx="12640">
                  <c:v>16.881740822222223</c:v>
                </c:pt>
                <c:pt idx="12641">
                  <c:v>16.882375266666671</c:v>
                </c:pt>
                <c:pt idx="12642">
                  <c:v>16.87623748888889</c:v>
                </c:pt>
                <c:pt idx="12643">
                  <c:v>16.875815266666667</c:v>
                </c:pt>
                <c:pt idx="12644">
                  <c:v>16.877297488888889</c:v>
                </c:pt>
                <c:pt idx="12645">
                  <c:v>16.872215266666668</c:v>
                </c:pt>
                <c:pt idx="12646">
                  <c:v>16.874967488888888</c:v>
                </c:pt>
                <c:pt idx="12647">
                  <c:v>16.871581933333331</c:v>
                </c:pt>
                <c:pt idx="12648">
                  <c:v>16.880259711111112</c:v>
                </c:pt>
                <c:pt idx="12649">
                  <c:v>16.910948600000001</c:v>
                </c:pt>
                <c:pt idx="12650">
                  <c:v>16.920684155555556</c:v>
                </c:pt>
                <c:pt idx="12651">
                  <c:v>16.927034155555557</c:v>
                </c:pt>
                <c:pt idx="12652">
                  <c:v>16.922800822222221</c:v>
                </c:pt>
                <c:pt idx="12653">
                  <c:v>16.919415266666668</c:v>
                </c:pt>
                <c:pt idx="12654">
                  <c:v>16.915393044444446</c:v>
                </c:pt>
                <c:pt idx="12655">
                  <c:v>16.90734971111111</c:v>
                </c:pt>
                <c:pt idx="12656">
                  <c:v>16.90734971111111</c:v>
                </c:pt>
                <c:pt idx="12657">
                  <c:v>16.899096377777781</c:v>
                </c:pt>
                <c:pt idx="12658">
                  <c:v>16.895075266666666</c:v>
                </c:pt>
                <c:pt idx="12659">
                  <c:v>16.891476377777778</c:v>
                </c:pt>
                <c:pt idx="12660">
                  <c:v>16.887454155555556</c:v>
                </c:pt>
                <c:pt idx="12661">
                  <c:v>16.887878600000001</c:v>
                </c:pt>
                <c:pt idx="12662">
                  <c:v>16.883645266666669</c:v>
                </c:pt>
                <c:pt idx="12663">
                  <c:v>16.881528600000003</c:v>
                </c:pt>
                <c:pt idx="12664">
                  <c:v>16.880893044444448</c:v>
                </c:pt>
                <c:pt idx="12665">
                  <c:v>16.877507488888892</c:v>
                </c:pt>
                <c:pt idx="12666">
                  <c:v>16.879413044444444</c:v>
                </c:pt>
                <c:pt idx="12667">
                  <c:v>16.877719711111112</c:v>
                </c:pt>
                <c:pt idx="12668">
                  <c:v>16.880470822222222</c:v>
                </c:pt>
                <c:pt idx="12669">
                  <c:v>16.887031933333336</c:v>
                </c:pt>
                <c:pt idx="12670">
                  <c:v>16.887454155555556</c:v>
                </c:pt>
                <c:pt idx="12671">
                  <c:v>16.896133044444447</c:v>
                </c:pt>
                <c:pt idx="12672">
                  <c:v>16.895285266666669</c:v>
                </c:pt>
                <c:pt idx="12673">
                  <c:v>16.898885266666667</c:v>
                </c:pt>
                <c:pt idx="12674">
                  <c:v>16.899096377777781</c:v>
                </c:pt>
                <c:pt idx="12675">
                  <c:v>16.896345266666668</c:v>
                </c:pt>
                <c:pt idx="12676">
                  <c:v>16.900155266666665</c:v>
                </c:pt>
                <c:pt idx="12677">
                  <c:v>16.897615266666669</c:v>
                </c:pt>
                <c:pt idx="12678">
                  <c:v>16.8995186</c:v>
                </c:pt>
                <c:pt idx="12679">
                  <c:v>16.899730822222224</c:v>
                </c:pt>
                <c:pt idx="12680">
                  <c:v>16.897825266666668</c:v>
                </c:pt>
                <c:pt idx="12681">
                  <c:v>16.900155266666665</c:v>
                </c:pt>
                <c:pt idx="12682">
                  <c:v>16.896767488888891</c:v>
                </c:pt>
                <c:pt idx="12683">
                  <c:v>16.896133044444447</c:v>
                </c:pt>
                <c:pt idx="12684">
                  <c:v>16.897615266666669</c:v>
                </c:pt>
                <c:pt idx="12685">
                  <c:v>16.89570971111111</c:v>
                </c:pt>
                <c:pt idx="12686">
                  <c:v>16.898673044444443</c:v>
                </c:pt>
                <c:pt idx="12687">
                  <c:v>16.894227488888887</c:v>
                </c:pt>
                <c:pt idx="12688">
                  <c:v>16.894227488888887</c:v>
                </c:pt>
                <c:pt idx="12689">
                  <c:v>16.894651933333336</c:v>
                </c:pt>
                <c:pt idx="12690">
                  <c:v>16.889148600000002</c:v>
                </c:pt>
                <c:pt idx="12691">
                  <c:v>16.890629711111114</c:v>
                </c:pt>
                <c:pt idx="12692">
                  <c:v>16.887454155555556</c:v>
                </c:pt>
                <c:pt idx="12693">
                  <c:v>16.886396377777778</c:v>
                </c:pt>
                <c:pt idx="12694">
                  <c:v>16.885550822222221</c:v>
                </c:pt>
                <c:pt idx="12695">
                  <c:v>16.882798600000001</c:v>
                </c:pt>
                <c:pt idx="12696">
                  <c:v>16.884068599999999</c:v>
                </c:pt>
                <c:pt idx="12697">
                  <c:v>16.876660822222224</c:v>
                </c:pt>
                <c:pt idx="12698">
                  <c:v>16.87602637777778</c:v>
                </c:pt>
                <c:pt idx="12699">
                  <c:v>16.883010822222225</c:v>
                </c:pt>
                <c:pt idx="12700">
                  <c:v>16.902270822222224</c:v>
                </c:pt>
                <c:pt idx="12701">
                  <c:v>16.912641933333333</c:v>
                </c:pt>
                <c:pt idx="12702">
                  <c:v>16.912853044444446</c:v>
                </c:pt>
                <c:pt idx="12703">
                  <c:v>16.912007488888889</c:v>
                </c:pt>
                <c:pt idx="12704">
                  <c:v>16.908831933333332</c:v>
                </c:pt>
                <c:pt idx="12705">
                  <c:v>16.901424155555556</c:v>
                </c:pt>
                <c:pt idx="12706">
                  <c:v>16.900366377777779</c:v>
                </c:pt>
                <c:pt idx="12707">
                  <c:v>16.892535266666666</c:v>
                </c:pt>
                <c:pt idx="12708">
                  <c:v>16.891687488888891</c:v>
                </c:pt>
                <c:pt idx="12709">
                  <c:v>16.888724155555554</c:v>
                </c:pt>
                <c:pt idx="12710">
                  <c:v>16.880893044444448</c:v>
                </c:pt>
                <c:pt idx="12711">
                  <c:v>16.882375266666671</c:v>
                </c:pt>
                <c:pt idx="12712">
                  <c:v>16.892745266666665</c:v>
                </c:pt>
                <c:pt idx="12713">
                  <c:v>16.908831933333332</c:v>
                </c:pt>
                <c:pt idx="12714">
                  <c:v>16.913910822222224</c:v>
                </c:pt>
                <c:pt idx="12715">
                  <c:v>16.907561933333334</c:v>
                </c:pt>
                <c:pt idx="12716">
                  <c:v>16.906504155555556</c:v>
                </c:pt>
                <c:pt idx="12717">
                  <c:v>16.899096377777781</c:v>
                </c:pt>
                <c:pt idx="12718">
                  <c:v>16.895497488888893</c:v>
                </c:pt>
                <c:pt idx="12719">
                  <c:v>16.891476377777778</c:v>
                </c:pt>
                <c:pt idx="12720">
                  <c:v>16.885761933333335</c:v>
                </c:pt>
                <c:pt idx="12721">
                  <c:v>16.893169711111113</c:v>
                </c:pt>
                <c:pt idx="12722">
                  <c:v>16.907774155555558</c:v>
                </c:pt>
                <c:pt idx="12723">
                  <c:v>16.915817488888891</c:v>
                </c:pt>
                <c:pt idx="12724">
                  <c:v>16.9185686</c:v>
                </c:pt>
                <c:pt idx="12725">
                  <c:v>16.914547488888889</c:v>
                </c:pt>
                <c:pt idx="12726">
                  <c:v>16.914123044444448</c:v>
                </c:pt>
                <c:pt idx="12727">
                  <c:v>16.907774155555558</c:v>
                </c:pt>
                <c:pt idx="12728">
                  <c:v>16.9045986</c:v>
                </c:pt>
                <c:pt idx="12729">
                  <c:v>16.902694155555555</c:v>
                </c:pt>
                <c:pt idx="12730">
                  <c:v>16.895920822222223</c:v>
                </c:pt>
                <c:pt idx="12731">
                  <c:v>16.894863044444445</c:v>
                </c:pt>
                <c:pt idx="12732">
                  <c:v>16.889148600000002</c:v>
                </c:pt>
                <c:pt idx="12733">
                  <c:v>16.88808971111111</c:v>
                </c:pt>
                <c:pt idx="12734">
                  <c:v>16.896979711111115</c:v>
                </c:pt>
                <c:pt idx="12735">
                  <c:v>16.911583044444445</c:v>
                </c:pt>
                <c:pt idx="12736">
                  <c:v>16.937404155555555</c:v>
                </c:pt>
                <c:pt idx="12737">
                  <c:v>16.936770822222222</c:v>
                </c:pt>
                <c:pt idx="12738">
                  <c:v>16.937193044444445</c:v>
                </c:pt>
                <c:pt idx="12739">
                  <c:v>16.9352886</c:v>
                </c:pt>
                <c:pt idx="12740">
                  <c:v>16.926821933333333</c:v>
                </c:pt>
                <c:pt idx="12741">
                  <c:v>16.925341933333335</c:v>
                </c:pt>
                <c:pt idx="12742">
                  <c:v>16.920260822222225</c:v>
                </c:pt>
                <c:pt idx="12743">
                  <c:v>16.915393044444446</c:v>
                </c:pt>
                <c:pt idx="12744">
                  <c:v>16.914759711111113</c:v>
                </c:pt>
                <c:pt idx="12745">
                  <c:v>16.909044155555556</c:v>
                </c:pt>
                <c:pt idx="12746">
                  <c:v>16.909889711111113</c:v>
                </c:pt>
                <c:pt idx="12747">
                  <c:v>16.905446377777778</c:v>
                </c:pt>
                <c:pt idx="12748">
                  <c:v>16.907137488888893</c:v>
                </c:pt>
                <c:pt idx="12749">
                  <c:v>16.908831933333332</c:v>
                </c:pt>
                <c:pt idx="12750">
                  <c:v>16.906715266666666</c:v>
                </c:pt>
                <c:pt idx="12751">
                  <c:v>16.912429711111113</c:v>
                </c:pt>
                <c:pt idx="12752">
                  <c:v>16.909889711111113</c:v>
                </c:pt>
                <c:pt idx="12753">
                  <c:v>16.911370822222224</c:v>
                </c:pt>
                <c:pt idx="12754">
                  <c:v>16.912853044444446</c:v>
                </c:pt>
                <c:pt idx="12755">
                  <c:v>16.907986377777778</c:v>
                </c:pt>
                <c:pt idx="12756">
                  <c:v>16.909889711111113</c:v>
                </c:pt>
                <c:pt idx="12757">
                  <c:v>16.906291933333335</c:v>
                </c:pt>
                <c:pt idx="12758">
                  <c:v>16.905446377777778</c:v>
                </c:pt>
                <c:pt idx="12759">
                  <c:v>16.904386377777779</c:v>
                </c:pt>
                <c:pt idx="12760">
                  <c:v>16.900576377777778</c:v>
                </c:pt>
                <c:pt idx="12761">
                  <c:v>16.904810822222224</c:v>
                </c:pt>
                <c:pt idx="12762">
                  <c:v>16.899096377777781</c:v>
                </c:pt>
                <c:pt idx="12763">
                  <c:v>16.898460822222223</c:v>
                </c:pt>
                <c:pt idx="12764">
                  <c:v>16.899307488888891</c:v>
                </c:pt>
                <c:pt idx="12765">
                  <c:v>16.894863044444445</c:v>
                </c:pt>
                <c:pt idx="12766">
                  <c:v>16.898673044444443</c:v>
                </c:pt>
                <c:pt idx="12767">
                  <c:v>16.891899711111112</c:v>
                </c:pt>
                <c:pt idx="12768">
                  <c:v>16.893381933333334</c:v>
                </c:pt>
                <c:pt idx="12769">
                  <c:v>16.891687488888891</c:v>
                </c:pt>
                <c:pt idx="12770">
                  <c:v>16.88766637777778</c:v>
                </c:pt>
                <c:pt idx="12771">
                  <c:v>16.890629711111114</c:v>
                </c:pt>
                <c:pt idx="12772">
                  <c:v>16.884493044444447</c:v>
                </c:pt>
                <c:pt idx="12773">
                  <c:v>16.884703044444446</c:v>
                </c:pt>
                <c:pt idx="12774">
                  <c:v>16.903540822222222</c:v>
                </c:pt>
                <c:pt idx="12775">
                  <c:v>16.9185686</c:v>
                </c:pt>
                <c:pt idx="12776">
                  <c:v>16.925129711111111</c:v>
                </c:pt>
                <c:pt idx="12777">
                  <c:v>16.9185686</c:v>
                </c:pt>
                <c:pt idx="12778">
                  <c:v>16.916450822222224</c:v>
                </c:pt>
                <c:pt idx="12779">
                  <c:v>16.914335266666669</c:v>
                </c:pt>
                <c:pt idx="12780">
                  <c:v>16.907561933333334</c:v>
                </c:pt>
                <c:pt idx="12781">
                  <c:v>16.907774155555558</c:v>
                </c:pt>
                <c:pt idx="12782">
                  <c:v>16.899096377777781</c:v>
                </c:pt>
                <c:pt idx="12783">
                  <c:v>16.894227488888887</c:v>
                </c:pt>
                <c:pt idx="12784">
                  <c:v>16.892323044444446</c:v>
                </c:pt>
                <c:pt idx="12785">
                  <c:v>16.885338600000001</c:v>
                </c:pt>
                <c:pt idx="12786">
                  <c:v>16.894227488888887</c:v>
                </c:pt>
                <c:pt idx="12787">
                  <c:v>16.913277488888891</c:v>
                </c:pt>
                <c:pt idx="12788">
                  <c:v>16.917086377777778</c:v>
                </c:pt>
                <c:pt idx="12789">
                  <c:v>16.919203044444444</c:v>
                </c:pt>
                <c:pt idx="12790">
                  <c:v>16.912641933333333</c:v>
                </c:pt>
                <c:pt idx="12791">
                  <c:v>16.911795266666665</c:v>
                </c:pt>
                <c:pt idx="12792">
                  <c:v>16.906079711111111</c:v>
                </c:pt>
                <c:pt idx="12793">
                  <c:v>16.902481933333334</c:v>
                </c:pt>
                <c:pt idx="12794">
                  <c:v>16.898037488888889</c:v>
                </c:pt>
                <c:pt idx="12795">
                  <c:v>16.886609711111113</c:v>
                </c:pt>
                <c:pt idx="12796">
                  <c:v>16.88512637777778</c:v>
                </c:pt>
                <c:pt idx="12797">
                  <c:v>16.87835526666667</c:v>
                </c:pt>
                <c:pt idx="12798">
                  <c:v>16.891476377777778</c:v>
                </c:pt>
                <c:pt idx="12799">
                  <c:v>16.913489711111112</c:v>
                </c:pt>
                <c:pt idx="12800">
                  <c:v>16.919203044444444</c:v>
                </c:pt>
                <c:pt idx="12801">
                  <c:v>16.922166377777778</c:v>
                </c:pt>
                <c:pt idx="12802">
                  <c:v>16.916875266666668</c:v>
                </c:pt>
                <c:pt idx="12803">
                  <c:v>16.914547488888889</c:v>
                </c:pt>
                <c:pt idx="12804">
                  <c:v>16.912641933333333</c:v>
                </c:pt>
                <c:pt idx="12805">
                  <c:v>16.903540822222222</c:v>
                </c:pt>
                <c:pt idx="12806">
                  <c:v>16.903751933333336</c:v>
                </c:pt>
                <c:pt idx="12807">
                  <c:v>16.898037488888889</c:v>
                </c:pt>
                <c:pt idx="12808">
                  <c:v>16.895285266666669</c:v>
                </c:pt>
                <c:pt idx="12809">
                  <c:v>16.893593044444444</c:v>
                </c:pt>
                <c:pt idx="12810">
                  <c:v>16.887454155555556</c:v>
                </c:pt>
                <c:pt idx="12811">
                  <c:v>16.885974155555559</c:v>
                </c:pt>
                <c:pt idx="12812">
                  <c:v>16.883010822222225</c:v>
                </c:pt>
                <c:pt idx="12813">
                  <c:v>16.8789886</c:v>
                </c:pt>
                <c:pt idx="12814">
                  <c:v>16.888724155555554</c:v>
                </c:pt>
                <c:pt idx="12815">
                  <c:v>16.906291933333335</c:v>
                </c:pt>
                <c:pt idx="12816">
                  <c:v>16.930209711111115</c:v>
                </c:pt>
                <c:pt idx="12817">
                  <c:v>16.925341933333335</c:v>
                </c:pt>
                <c:pt idx="12818">
                  <c:v>16.926399711111113</c:v>
                </c:pt>
                <c:pt idx="12819">
                  <c:v>16.923224155555559</c:v>
                </c:pt>
                <c:pt idx="12820">
                  <c:v>16.917508600000001</c:v>
                </c:pt>
                <c:pt idx="12821">
                  <c:v>16.916875266666668</c:v>
                </c:pt>
                <c:pt idx="12822">
                  <c:v>16.909889711111113</c:v>
                </c:pt>
                <c:pt idx="12823">
                  <c:v>16.907137488888893</c:v>
                </c:pt>
                <c:pt idx="12824">
                  <c:v>16.9045986</c:v>
                </c:pt>
                <c:pt idx="12825">
                  <c:v>16.899307488888891</c:v>
                </c:pt>
                <c:pt idx="12826">
                  <c:v>16.896979711111115</c:v>
                </c:pt>
                <c:pt idx="12827">
                  <c:v>16.891687488888891</c:v>
                </c:pt>
                <c:pt idx="12828">
                  <c:v>16.892111933333336</c:v>
                </c:pt>
                <c:pt idx="12829">
                  <c:v>16.888514155555558</c:v>
                </c:pt>
                <c:pt idx="12830">
                  <c:v>16.883223044444446</c:v>
                </c:pt>
                <c:pt idx="12831">
                  <c:v>16.885761933333335</c:v>
                </c:pt>
                <c:pt idx="12832">
                  <c:v>16.879837488888892</c:v>
                </c:pt>
                <c:pt idx="12833">
                  <c:v>16.879200822222224</c:v>
                </c:pt>
                <c:pt idx="12834">
                  <c:v>16.881528600000003</c:v>
                </c:pt>
                <c:pt idx="12835">
                  <c:v>16.877507488888892</c:v>
                </c:pt>
                <c:pt idx="12836">
                  <c:v>16.877930822222222</c:v>
                </c:pt>
                <c:pt idx="12837">
                  <c:v>16.87369748888889</c:v>
                </c:pt>
                <c:pt idx="12838">
                  <c:v>16.888724155555554</c:v>
                </c:pt>
                <c:pt idx="12839">
                  <c:v>16.90946748888889</c:v>
                </c:pt>
                <c:pt idx="12840">
                  <c:v>16.909889711111113</c:v>
                </c:pt>
                <c:pt idx="12841">
                  <c:v>16.910948600000001</c:v>
                </c:pt>
                <c:pt idx="12842">
                  <c:v>16.905446377777778</c:v>
                </c:pt>
                <c:pt idx="12843">
                  <c:v>16.9045986</c:v>
                </c:pt>
                <c:pt idx="12844">
                  <c:v>16.902270822222224</c:v>
                </c:pt>
                <c:pt idx="12845">
                  <c:v>16.895075266666666</c:v>
                </c:pt>
                <c:pt idx="12846">
                  <c:v>16.895075266666666</c:v>
                </c:pt>
                <c:pt idx="12847">
                  <c:v>16.887031933333336</c:v>
                </c:pt>
                <c:pt idx="12848">
                  <c:v>16.8838586</c:v>
                </c:pt>
                <c:pt idx="12849">
                  <c:v>16.880893044444448</c:v>
                </c:pt>
                <c:pt idx="12850">
                  <c:v>16.874545266666669</c:v>
                </c:pt>
                <c:pt idx="12851">
                  <c:v>16.883223044444446</c:v>
                </c:pt>
                <c:pt idx="12852">
                  <c:v>16.900366377777779</c:v>
                </c:pt>
                <c:pt idx="12853">
                  <c:v>16.908831933333332</c:v>
                </c:pt>
                <c:pt idx="12854">
                  <c:v>16.908831933333332</c:v>
                </c:pt>
                <c:pt idx="12855">
                  <c:v>16.906504155555556</c:v>
                </c:pt>
                <c:pt idx="12856">
                  <c:v>16.903540822222222</c:v>
                </c:pt>
                <c:pt idx="12857">
                  <c:v>16.895497488888893</c:v>
                </c:pt>
                <c:pt idx="12858">
                  <c:v>16.894227488888887</c:v>
                </c:pt>
                <c:pt idx="12859">
                  <c:v>16.890629711111114</c:v>
                </c:pt>
                <c:pt idx="12860">
                  <c:v>16.881528600000003</c:v>
                </c:pt>
                <c:pt idx="12861">
                  <c:v>16.884493044444447</c:v>
                </c:pt>
                <c:pt idx="12862">
                  <c:v>16.900788600000002</c:v>
                </c:pt>
                <c:pt idx="12863">
                  <c:v>16.9185686</c:v>
                </c:pt>
                <c:pt idx="12864">
                  <c:v>16.925341933333335</c:v>
                </c:pt>
                <c:pt idx="12865">
                  <c:v>16.918145266666667</c:v>
                </c:pt>
                <c:pt idx="12866">
                  <c:v>16.91835637777778</c:v>
                </c:pt>
                <c:pt idx="12867">
                  <c:v>16.908197488888888</c:v>
                </c:pt>
                <c:pt idx="12868">
                  <c:v>16.906504155555556</c:v>
                </c:pt>
                <c:pt idx="12869">
                  <c:v>16.906079711111111</c:v>
                </c:pt>
                <c:pt idx="12870">
                  <c:v>16.898037488888889</c:v>
                </c:pt>
                <c:pt idx="12871">
                  <c:v>16.898037488888889</c:v>
                </c:pt>
                <c:pt idx="12872">
                  <c:v>16.888514155555558</c:v>
                </c:pt>
                <c:pt idx="12873">
                  <c:v>16.886819711111112</c:v>
                </c:pt>
                <c:pt idx="12874">
                  <c:v>16.884068599999999</c:v>
                </c:pt>
                <c:pt idx="12875">
                  <c:v>16.880470822222222</c:v>
                </c:pt>
                <c:pt idx="12876">
                  <c:v>16.8813186</c:v>
                </c:pt>
                <c:pt idx="12877">
                  <c:v>16.900576377777778</c:v>
                </c:pt>
                <c:pt idx="12878">
                  <c:v>16.932325266666666</c:v>
                </c:pt>
                <c:pt idx="12879">
                  <c:v>16.941004155555557</c:v>
                </c:pt>
                <c:pt idx="12880">
                  <c:v>16.937404155555555</c:v>
                </c:pt>
                <c:pt idx="12881">
                  <c:v>16.942274155555555</c:v>
                </c:pt>
                <c:pt idx="12882">
                  <c:v>16.935500822222224</c:v>
                </c:pt>
                <c:pt idx="12883">
                  <c:v>16.930421933333335</c:v>
                </c:pt>
                <c:pt idx="12884">
                  <c:v>16.930843044444444</c:v>
                </c:pt>
                <c:pt idx="12885">
                  <c:v>16.923011933333335</c:v>
                </c:pt>
                <c:pt idx="12886">
                  <c:v>16.923011933333335</c:v>
                </c:pt>
                <c:pt idx="12887">
                  <c:v>16.916028600000001</c:v>
                </c:pt>
                <c:pt idx="12888">
                  <c:v>16.915393044444446</c:v>
                </c:pt>
                <c:pt idx="12889">
                  <c:v>16.915181933333333</c:v>
                </c:pt>
                <c:pt idx="12890">
                  <c:v>16.913699711111111</c:v>
                </c:pt>
                <c:pt idx="12891">
                  <c:v>16.917933044444446</c:v>
                </c:pt>
                <c:pt idx="12892">
                  <c:v>16.913910822222224</c:v>
                </c:pt>
                <c:pt idx="12893">
                  <c:v>16.913489711111112</c:v>
                </c:pt>
                <c:pt idx="12894">
                  <c:v>16.912853044444446</c:v>
                </c:pt>
                <c:pt idx="12895">
                  <c:v>16.908407488888891</c:v>
                </c:pt>
                <c:pt idx="12896">
                  <c:v>16.911159711111111</c:v>
                </c:pt>
                <c:pt idx="12897">
                  <c:v>16.907986377777778</c:v>
                </c:pt>
                <c:pt idx="12898">
                  <c:v>16.910314155555554</c:v>
                </c:pt>
                <c:pt idx="12899">
                  <c:v>16.910737488888891</c:v>
                </c:pt>
                <c:pt idx="12900">
                  <c:v>16.908197488888888</c:v>
                </c:pt>
                <c:pt idx="12901">
                  <c:v>16.909889711111113</c:v>
                </c:pt>
                <c:pt idx="12902">
                  <c:v>16.905446377777778</c:v>
                </c:pt>
                <c:pt idx="12903">
                  <c:v>16.904810822222224</c:v>
                </c:pt>
                <c:pt idx="12904">
                  <c:v>16.904386377777779</c:v>
                </c:pt>
                <c:pt idx="12905">
                  <c:v>16.900788600000002</c:v>
                </c:pt>
                <c:pt idx="12906">
                  <c:v>16.904810822222224</c:v>
                </c:pt>
                <c:pt idx="12907">
                  <c:v>16.901424155555556</c:v>
                </c:pt>
                <c:pt idx="12908">
                  <c:v>16.899943044444445</c:v>
                </c:pt>
                <c:pt idx="12909">
                  <c:v>16.898248600000002</c:v>
                </c:pt>
                <c:pt idx="12910">
                  <c:v>16.892957488888889</c:v>
                </c:pt>
                <c:pt idx="12911">
                  <c:v>16.894863044444445</c:v>
                </c:pt>
                <c:pt idx="12912">
                  <c:v>16.889359711111112</c:v>
                </c:pt>
                <c:pt idx="12913">
                  <c:v>16.889148600000002</c:v>
                </c:pt>
                <c:pt idx="12914">
                  <c:v>16.886609711111113</c:v>
                </c:pt>
                <c:pt idx="12915">
                  <c:v>16.882588600000002</c:v>
                </c:pt>
                <c:pt idx="12916">
                  <c:v>16.8838586</c:v>
                </c:pt>
                <c:pt idx="12917">
                  <c:v>16.880470822222222</c:v>
                </c:pt>
                <c:pt idx="12918">
                  <c:v>16.879623044444443</c:v>
                </c:pt>
                <c:pt idx="12919">
                  <c:v>16.879200822222224</c:v>
                </c:pt>
                <c:pt idx="12920">
                  <c:v>16.8764486</c:v>
                </c:pt>
                <c:pt idx="12921">
                  <c:v>16.891899711111112</c:v>
                </c:pt>
                <c:pt idx="12922">
                  <c:v>16.903964155555556</c:v>
                </c:pt>
                <c:pt idx="12923">
                  <c:v>16.915181933333333</c:v>
                </c:pt>
                <c:pt idx="12924">
                  <c:v>16.913910822222224</c:v>
                </c:pt>
                <c:pt idx="12925">
                  <c:v>16.908407488888891</c:v>
                </c:pt>
                <c:pt idx="12926">
                  <c:v>16.907561933333334</c:v>
                </c:pt>
                <c:pt idx="12927">
                  <c:v>16.901000822222223</c:v>
                </c:pt>
                <c:pt idx="12928">
                  <c:v>16.8995186</c:v>
                </c:pt>
                <c:pt idx="12929">
                  <c:v>16.897825266666668</c:v>
                </c:pt>
                <c:pt idx="12930">
                  <c:v>16.889359711111112</c:v>
                </c:pt>
                <c:pt idx="12931">
                  <c:v>16.888936377777778</c:v>
                </c:pt>
                <c:pt idx="12932">
                  <c:v>16.882588600000002</c:v>
                </c:pt>
                <c:pt idx="12933">
                  <c:v>16.880683044444446</c:v>
                </c:pt>
                <c:pt idx="12934">
                  <c:v>16.878141933333335</c:v>
                </c:pt>
                <c:pt idx="12935">
                  <c:v>16.877930822222222</c:v>
                </c:pt>
                <c:pt idx="12936">
                  <c:v>16.900155266666665</c:v>
                </c:pt>
                <c:pt idx="12937">
                  <c:v>16.920050822222223</c:v>
                </c:pt>
                <c:pt idx="12938">
                  <c:v>16.924070822222223</c:v>
                </c:pt>
                <c:pt idx="12939">
                  <c:v>16.924706377777781</c:v>
                </c:pt>
                <c:pt idx="12940">
                  <c:v>16.91835637777778</c:v>
                </c:pt>
                <c:pt idx="12941">
                  <c:v>16.917086377777778</c:v>
                </c:pt>
                <c:pt idx="12942">
                  <c:v>16.909889711111113</c:v>
                </c:pt>
                <c:pt idx="12943">
                  <c:v>16.907986377777778</c:v>
                </c:pt>
                <c:pt idx="12944">
                  <c:v>16.903540822222222</c:v>
                </c:pt>
                <c:pt idx="12945">
                  <c:v>16.897403044444445</c:v>
                </c:pt>
                <c:pt idx="12946">
                  <c:v>16.897615266666669</c:v>
                </c:pt>
                <c:pt idx="12947">
                  <c:v>16.891264155555557</c:v>
                </c:pt>
                <c:pt idx="12948">
                  <c:v>16.889148600000002</c:v>
                </c:pt>
                <c:pt idx="12949">
                  <c:v>16.885338600000001</c:v>
                </c:pt>
                <c:pt idx="12950">
                  <c:v>16.880259711111112</c:v>
                </c:pt>
                <c:pt idx="12951">
                  <c:v>16.879837488888892</c:v>
                </c:pt>
                <c:pt idx="12952">
                  <c:v>16.875815266666667</c:v>
                </c:pt>
                <c:pt idx="12953">
                  <c:v>16.874121933333335</c:v>
                </c:pt>
                <c:pt idx="12954">
                  <c:v>16.872639711111113</c:v>
                </c:pt>
                <c:pt idx="12955">
                  <c:v>16.871793044444445</c:v>
                </c:pt>
                <c:pt idx="12956">
                  <c:v>16.877507488888892</c:v>
                </c:pt>
                <c:pt idx="12957">
                  <c:v>16.87877748888889</c:v>
                </c:pt>
                <c:pt idx="12958">
                  <c:v>16.884915266666667</c:v>
                </c:pt>
                <c:pt idx="12959">
                  <c:v>16.892957488888889</c:v>
                </c:pt>
                <c:pt idx="12960">
                  <c:v>16.894227488888887</c:v>
                </c:pt>
                <c:pt idx="12961">
                  <c:v>16.900788600000002</c:v>
                </c:pt>
                <c:pt idx="12962">
                  <c:v>16.896767488888891</c:v>
                </c:pt>
                <c:pt idx="12963">
                  <c:v>16.895497488888893</c:v>
                </c:pt>
                <c:pt idx="12964">
                  <c:v>16.895497488888893</c:v>
                </c:pt>
                <c:pt idx="12965">
                  <c:v>16.892111933333336</c:v>
                </c:pt>
                <c:pt idx="12966">
                  <c:v>16.897615266666669</c:v>
                </c:pt>
                <c:pt idx="12967">
                  <c:v>16.894863044444445</c:v>
                </c:pt>
                <c:pt idx="12968">
                  <c:v>16.897403044444445</c:v>
                </c:pt>
                <c:pt idx="12969">
                  <c:v>16.896979711111115</c:v>
                </c:pt>
                <c:pt idx="12970">
                  <c:v>16.896767488888891</c:v>
                </c:pt>
                <c:pt idx="12971">
                  <c:v>16.897403044444445</c:v>
                </c:pt>
                <c:pt idx="12972">
                  <c:v>16.892323044444446</c:v>
                </c:pt>
                <c:pt idx="12973">
                  <c:v>16.892111933333336</c:v>
                </c:pt>
                <c:pt idx="12974">
                  <c:v>16.893381933333334</c:v>
                </c:pt>
                <c:pt idx="12975">
                  <c:v>16.889359711111112</c:v>
                </c:pt>
                <c:pt idx="12976">
                  <c:v>16.891054155555555</c:v>
                </c:pt>
                <c:pt idx="12977">
                  <c:v>16.88808971111111</c:v>
                </c:pt>
                <c:pt idx="12978">
                  <c:v>16.889148600000002</c:v>
                </c:pt>
                <c:pt idx="12979">
                  <c:v>16.886184155555558</c:v>
                </c:pt>
                <c:pt idx="12980">
                  <c:v>16.880683044444446</c:v>
                </c:pt>
                <c:pt idx="12981">
                  <c:v>16.884703044444446</c:v>
                </c:pt>
                <c:pt idx="12982">
                  <c:v>16.879837488888892</c:v>
                </c:pt>
                <c:pt idx="12983">
                  <c:v>16.880259711111112</c:v>
                </c:pt>
                <c:pt idx="12984">
                  <c:v>16.880683044444446</c:v>
                </c:pt>
                <c:pt idx="12985">
                  <c:v>16.882798600000001</c:v>
                </c:pt>
                <c:pt idx="12986">
                  <c:v>16.907774155555558</c:v>
                </c:pt>
                <c:pt idx="12987">
                  <c:v>16.918990822222224</c:v>
                </c:pt>
                <c:pt idx="12988">
                  <c:v>16.923859711111113</c:v>
                </c:pt>
                <c:pt idx="12989">
                  <c:v>16.923011933333335</c:v>
                </c:pt>
                <c:pt idx="12990">
                  <c:v>16.916239711111114</c:v>
                </c:pt>
                <c:pt idx="12991">
                  <c:v>16.915181933333333</c:v>
                </c:pt>
                <c:pt idx="12992">
                  <c:v>16.906504155555556</c:v>
                </c:pt>
                <c:pt idx="12993">
                  <c:v>16.904176377777777</c:v>
                </c:pt>
                <c:pt idx="12994">
                  <c:v>16.900576377777778</c:v>
                </c:pt>
                <c:pt idx="12995">
                  <c:v>16.894227488888887</c:v>
                </c:pt>
                <c:pt idx="12996">
                  <c:v>16.893381933333334</c:v>
                </c:pt>
                <c:pt idx="12997">
                  <c:v>16.883223044444446</c:v>
                </c:pt>
                <c:pt idx="12998">
                  <c:v>16.884068599999999</c:v>
                </c:pt>
                <c:pt idx="12999">
                  <c:v>16.886396377777778</c:v>
                </c:pt>
                <c:pt idx="13000">
                  <c:v>16.911795266666665</c:v>
                </c:pt>
                <c:pt idx="13001">
                  <c:v>16.930209711111115</c:v>
                </c:pt>
                <c:pt idx="13002">
                  <c:v>16.92999748888889</c:v>
                </c:pt>
                <c:pt idx="13003">
                  <c:v>16.933807488888888</c:v>
                </c:pt>
                <c:pt idx="13004">
                  <c:v>16.930843044444444</c:v>
                </c:pt>
                <c:pt idx="13005">
                  <c:v>16.918990822222224</c:v>
                </c:pt>
                <c:pt idx="13006">
                  <c:v>16.918780822222221</c:v>
                </c:pt>
                <c:pt idx="13007">
                  <c:v>16.910526377777778</c:v>
                </c:pt>
                <c:pt idx="13008">
                  <c:v>16.910526377777778</c:v>
                </c:pt>
                <c:pt idx="13009">
                  <c:v>16.90692748888889</c:v>
                </c:pt>
                <c:pt idx="13010">
                  <c:v>16.899307488888891</c:v>
                </c:pt>
                <c:pt idx="13011">
                  <c:v>16.898673044444443</c:v>
                </c:pt>
                <c:pt idx="13012">
                  <c:v>16.890841933333334</c:v>
                </c:pt>
                <c:pt idx="13013">
                  <c:v>16.892111933333336</c:v>
                </c:pt>
                <c:pt idx="13014">
                  <c:v>16.914123044444448</c:v>
                </c:pt>
                <c:pt idx="13015">
                  <c:v>16.939098600000001</c:v>
                </c:pt>
                <c:pt idx="13016">
                  <c:v>16.957723044444446</c:v>
                </c:pt>
                <c:pt idx="13017">
                  <c:v>16.953067488888891</c:v>
                </c:pt>
                <c:pt idx="13018">
                  <c:v>16.951373044444445</c:v>
                </c:pt>
                <c:pt idx="13019">
                  <c:v>16.948621933333335</c:v>
                </c:pt>
                <c:pt idx="13020">
                  <c:v>16.942484155555558</c:v>
                </c:pt>
                <c:pt idx="13021">
                  <c:v>16.943544155555557</c:v>
                </c:pt>
                <c:pt idx="13022">
                  <c:v>16.936135266666668</c:v>
                </c:pt>
                <c:pt idx="13023">
                  <c:v>16.934653044444445</c:v>
                </c:pt>
                <c:pt idx="13024">
                  <c:v>16.9327486</c:v>
                </c:pt>
                <c:pt idx="13025">
                  <c:v>16.926399711111113</c:v>
                </c:pt>
                <c:pt idx="13026">
                  <c:v>16.929151933333333</c:v>
                </c:pt>
                <c:pt idx="13027">
                  <c:v>16.924070822222223</c:v>
                </c:pt>
                <c:pt idx="13028">
                  <c:v>16.927246377777777</c:v>
                </c:pt>
                <c:pt idx="13029">
                  <c:v>16.929361933333336</c:v>
                </c:pt>
                <c:pt idx="13030">
                  <c:v>16.927669711111111</c:v>
                </c:pt>
                <c:pt idx="13031">
                  <c:v>16.930421933333335</c:v>
                </c:pt>
                <c:pt idx="13032">
                  <c:v>16.927246377777777</c:v>
                </c:pt>
                <c:pt idx="13033">
                  <c:v>16.928091933333334</c:v>
                </c:pt>
                <c:pt idx="13034">
                  <c:v>16.928939711111113</c:v>
                </c:pt>
                <c:pt idx="13035">
                  <c:v>16.928515266666668</c:v>
                </c:pt>
                <c:pt idx="13036">
                  <c:v>16.930209711111115</c:v>
                </c:pt>
                <c:pt idx="13037">
                  <c:v>16.926187488888889</c:v>
                </c:pt>
                <c:pt idx="13038">
                  <c:v>16.929361933333336</c:v>
                </c:pt>
                <c:pt idx="13039">
                  <c:v>16.928939711111113</c:v>
                </c:pt>
                <c:pt idx="13040">
                  <c:v>16.924281933333333</c:v>
                </c:pt>
                <c:pt idx="13041">
                  <c:v>16.927457488888891</c:v>
                </c:pt>
                <c:pt idx="13042">
                  <c:v>16.924706377777781</c:v>
                </c:pt>
                <c:pt idx="13043">
                  <c:v>16.925764155555555</c:v>
                </c:pt>
                <c:pt idx="13044">
                  <c:v>16.924917488888891</c:v>
                </c:pt>
                <c:pt idx="13045">
                  <c:v>16.9211086</c:v>
                </c:pt>
                <c:pt idx="13046">
                  <c:v>16.922589711111115</c:v>
                </c:pt>
                <c:pt idx="13047">
                  <c:v>16.919415266666668</c:v>
                </c:pt>
                <c:pt idx="13048">
                  <c:v>16.920260822222225</c:v>
                </c:pt>
                <c:pt idx="13049">
                  <c:v>16.920050822222223</c:v>
                </c:pt>
                <c:pt idx="13050">
                  <c:v>16.916239711111114</c:v>
                </c:pt>
                <c:pt idx="13051">
                  <c:v>16.917508600000001</c:v>
                </c:pt>
                <c:pt idx="13052">
                  <c:v>16.912853044444446</c:v>
                </c:pt>
                <c:pt idx="13053">
                  <c:v>16.913065266666667</c:v>
                </c:pt>
                <c:pt idx="13054">
                  <c:v>16.910948600000001</c:v>
                </c:pt>
                <c:pt idx="13055">
                  <c:v>16.90734971111111</c:v>
                </c:pt>
                <c:pt idx="13056">
                  <c:v>16.910314155555554</c:v>
                </c:pt>
                <c:pt idx="13057">
                  <c:v>16.906504155555556</c:v>
                </c:pt>
                <c:pt idx="13058">
                  <c:v>16.906715266666666</c:v>
                </c:pt>
                <c:pt idx="13059">
                  <c:v>16.904810822222224</c:v>
                </c:pt>
                <c:pt idx="13060">
                  <c:v>16.90163637777778</c:v>
                </c:pt>
                <c:pt idx="13061">
                  <c:v>16.907137488888893</c:v>
                </c:pt>
                <c:pt idx="13062">
                  <c:v>16.903751933333336</c:v>
                </c:pt>
                <c:pt idx="13063">
                  <c:v>16.903751933333336</c:v>
                </c:pt>
                <c:pt idx="13064">
                  <c:v>16.902481933333334</c:v>
                </c:pt>
                <c:pt idx="13065">
                  <c:v>16.898248600000002</c:v>
                </c:pt>
                <c:pt idx="13066">
                  <c:v>16.899730822222224</c:v>
                </c:pt>
                <c:pt idx="13067">
                  <c:v>16.893381933333334</c:v>
                </c:pt>
                <c:pt idx="13068">
                  <c:v>16.895285266666669</c:v>
                </c:pt>
                <c:pt idx="13069">
                  <c:v>16.896555266666667</c:v>
                </c:pt>
                <c:pt idx="13070">
                  <c:v>16.892111933333336</c:v>
                </c:pt>
                <c:pt idx="13071">
                  <c:v>16.894015266666671</c:v>
                </c:pt>
                <c:pt idx="13072">
                  <c:v>16.889784155555557</c:v>
                </c:pt>
                <c:pt idx="13073">
                  <c:v>16.891476377777778</c:v>
                </c:pt>
                <c:pt idx="13074">
                  <c:v>16.889784155555557</c:v>
                </c:pt>
                <c:pt idx="13075">
                  <c:v>16.888936377777778</c:v>
                </c:pt>
                <c:pt idx="13076">
                  <c:v>16.893593044444444</c:v>
                </c:pt>
                <c:pt idx="13077">
                  <c:v>16.891899711111112</c:v>
                </c:pt>
                <c:pt idx="13078">
                  <c:v>16.895075266666666</c:v>
                </c:pt>
                <c:pt idx="13079">
                  <c:v>16.9020586</c:v>
                </c:pt>
                <c:pt idx="13080">
                  <c:v>16.933173044444445</c:v>
                </c:pt>
                <c:pt idx="13081">
                  <c:v>16.957934155555556</c:v>
                </c:pt>
                <c:pt idx="13082">
                  <c:v>16.966189711111113</c:v>
                </c:pt>
                <c:pt idx="13083">
                  <c:v>16.965554155555555</c:v>
                </c:pt>
                <c:pt idx="13084">
                  <c:v>16.959204155555554</c:v>
                </c:pt>
                <c:pt idx="13085">
                  <c:v>16.952643044444446</c:v>
                </c:pt>
                <c:pt idx="13086">
                  <c:v>16.952430822222222</c:v>
                </c:pt>
                <c:pt idx="13087">
                  <c:v>16.944601933333335</c:v>
                </c:pt>
                <c:pt idx="13088">
                  <c:v>16.943544155555557</c:v>
                </c:pt>
                <c:pt idx="13089">
                  <c:v>16.940156377777779</c:v>
                </c:pt>
                <c:pt idx="13090">
                  <c:v>16.932960822222224</c:v>
                </c:pt>
                <c:pt idx="13091">
                  <c:v>16.933383044444447</c:v>
                </c:pt>
                <c:pt idx="13092">
                  <c:v>16.928091933333334</c:v>
                </c:pt>
                <c:pt idx="13093">
                  <c:v>16.930209711111115</c:v>
                </c:pt>
                <c:pt idx="13094">
                  <c:v>16.929574155555557</c:v>
                </c:pt>
                <c:pt idx="13095">
                  <c:v>16.929574155555557</c:v>
                </c:pt>
                <c:pt idx="13096">
                  <c:v>16.938040822222224</c:v>
                </c:pt>
                <c:pt idx="13097">
                  <c:v>16.935713044444444</c:v>
                </c:pt>
                <c:pt idx="13098">
                  <c:v>16.938464155555558</c:v>
                </c:pt>
                <c:pt idx="13099">
                  <c:v>16.939310822222225</c:v>
                </c:pt>
                <c:pt idx="13100">
                  <c:v>16.936558599999998</c:v>
                </c:pt>
                <c:pt idx="13101">
                  <c:v>16.939944155555555</c:v>
                </c:pt>
                <c:pt idx="13102">
                  <c:v>16.936558599999998</c:v>
                </c:pt>
                <c:pt idx="13103">
                  <c:v>16.938464155555558</c:v>
                </c:pt>
                <c:pt idx="13104">
                  <c:v>16.940368600000003</c:v>
                </c:pt>
                <c:pt idx="13105">
                  <c:v>16.936770822222222</c:v>
                </c:pt>
                <c:pt idx="13106">
                  <c:v>16.939734155555556</c:v>
                </c:pt>
                <c:pt idx="13107">
                  <c:v>16.939521933333335</c:v>
                </c:pt>
                <c:pt idx="13108">
                  <c:v>16.940580822222223</c:v>
                </c:pt>
                <c:pt idx="13109">
                  <c:v>16.940368600000003</c:v>
                </c:pt>
                <c:pt idx="13110">
                  <c:v>16.936558599999998</c:v>
                </c:pt>
                <c:pt idx="13111">
                  <c:v>16.939310822222225</c:v>
                </c:pt>
                <c:pt idx="13112">
                  <c:v>16.933383044444447</c:v>
                </c:pt>
                <c:pt idx="13113">
                  <c:v>16.936135266666668</c:v>
                </c:pt>
                <c:pt idx="13114">
                  <c:v>16.93507748888889</c:v>
                </c:pt>
                <c:pt idx="13115">
                  <c:v>16.931479711111113</c:v>
                </c:pt>
                <c:pt idx="13116">
                  <c:v>16.933807488888888</c:v>
                </c:pt>
                <c:pt idx="13117">
                  <c:v>16.928515266666668</c:v>
                </c:pt>
                <c:pt idx="13118">
                  <c:v>16.930631933333334</c:v>
                </c:pt>
                <c:pt idx="13119">
                  <c:v>16.929785266666666</c:v>
                </c:pt>
                <c:pt idx="13120">
                  <c:v>16.925764155555555</c:v>
                </c:pt>
                <c:pt idx="13121">
                  <c:v>16.928727488888892</c:v>
                </c:pt>
                <c:pt idx="13122">
                  <c:v>16.922800822222221</c:v>
                </c:pt>
                <c:pt idx="13123">
                  <c:v>16.923859711111113</c:v>
                </c:pt>
                <c:pt idx="13124">
                  <c:v>16.923436377777776</c:v>
                </c:pt>
                <c:pt idx="13125">
                  <c:v>16.920050822222223</c:v>
                </c:pt>
                <c:pt idx="13126">
                  <c:v>16.9211086</c:v>
                </c:pt>
                <c:pt idx="13127">
                  <c:v>16.917508600000001</c:v>
                </c:pt>
                <c:pt idx="13128">
                  <c:v>16.917086377777778</c:v>
                </c:pt>
                <c:pt idx="13129">
                  <c:v>16.915817488888891</c:v>
                </c:pt>
                <c:pt idx="13130">
                  <c:v>16.912007488888889</c:v>
                </c:pt>
                <c:pt idx="13131">
                  <c:v>16.913699711111111</c:v>
                </c:pt>
                <c:pt idx="13132">
                  <c:v>16.910101933333337</c:v>
                </c:pt>
                <c:pt idx="13133">
                  <c:v>16.910737488888891</c:v>
                </c:pt>
                <c:pt idx="13134">
                  <c:v>16.912641933333333</c:v>
                </c:pt>
                <c:pt idx="13135">
                  <c:v>16.933595266666668</c:v>
                </c:pt>
                <c:pt idx="13136">
                  <c:v>16.955183044444446</c:v>
                </c:pt>
                <c:pt idx="13137">
                  <c:v>16.957300822222223</c:v>
                </c:pt>
                <c:pt idx="13138">
                  <c:v>16.959416377777778</c:v>
                </c:pt>
                <c:pt idx="13139">
                  <c:v>16.954337488888889</c:v>
                </c:pt>
                <c:pt idx="13140">
                  <c:v>16.947565266666668</c:v>
                </c:pt>
                <c:pt idx="13141">
                  <c:v>16.945659711111112</c:v>
                </c:pt>
                <c:pt idx="13142">
                  <c:v>16.936135266666668</c:v>
                </c:pt>
                <c:pt idx="13143">
                  <c:v>16.936346377777781</c:v>
                </c:pt>
                <c:pt idx="13144">
                  <c:v>16.931267488888889</c:v>
                </c:pt>
                <c:pt idx="13145">
                  <c:v>16.925341933333335</c:v>
                </c:pt>
                <c:pt idx="13146">
                  <c:v>16.925764155555555</c:v>
                </c:pt>
                <c:pt idx="13147">
                  <c:v>16.934865266666669</c:v>
                </c:pt>
                <c:pt idx="13148">
                  <c:v>16.954125266666669</c:v>
                </c:pt>
                <c:pt idx="13149">
                  <c:v>16.970845266666668</c:v>
                </c:pt>
                <c:pt idx="13150">
                  <c:v>16.969363044444446</c:v>
                </c:pt>
                <c:pt idx="13151">
                  <c:v>16.971481933333333</c:v>
                </c:pt>
                <c:pt idx="13152">
                  <c:v>16.964707488888891</c:v>
                </c:pt>
                <c:pt idx="13153">
                  <c:v>16.962379711111112</c:v>
                </c:pt>
                <c:pt idx="13154">
                  <c:v>16.957088600000002</c:v>
                </c:pt>
                <c:pt idx="13155">
                  <c:v>16.95158748888889</c:v>
                </c:pt>
                <c:pt idx="13156">
                  <c:v>16.951373044444445</c:v>
                </c:pt>
                <c:pt idx="13157">
                  <c:v>16.943754155555556</c:v>
                </c:pt>
                <c:pt idx="13158">
                  <c:v>16.942484155555558</c:v>
                </c:pt>
                <c:pt idx="13159">
                  <c:v>16.939944155555555</c:v>
                </c:pt>
                <c:pt idx="13160">
                  <c:v>16.932960822222224</c:v>
                </c:pt>
                <c:pt idx="13161">
                  <c:v>16.933595266666668</c:v>
                </c:pt>
                <c:pt idx="13162">
                  <c:v>16.927034155555557</c:v>
                </c:pt>
                <c:pt idx="13163">
                  <c:v>16.927034155555557</c:v>
                </c:pt>
                <c:pt idx="13164">
                  <c:v>16.927034155555557</c:v>
                </c:pt>
                <c:pt idx="13165">
                  <c:v>16.924917488888891</c:v>
                </c:pt>
                <c:pt idx="13166">
                  <c:v>16.930421933333335</c:v>
                </c:pt>
                <c:pt idx="13167">
                  <c:v>16.931690822222222</c:v>
                </c:pt>
                <c:pt idx="13168">
                  <c:v>16.938674155555557</c:v>
                </c:pt>
                <c:pt idx="13169">
                  <c:v>16.937616377777779</c:v>
                </c:pt>
                <c:pt idx="13170">
                  <c:v>16.936346377777781</c:v>
                </c:pt>
                <c:pt idx="13171">
                  <c:v>16.941004155555557</c:v>
                </c:pt>
                <c:pt idx="13172">
                  <c:v>16.937404155555555</c:v>
                </c:pt>
                <c:pt idx="13173">
                  <c:v>16.938674155555557</c:v>
                </c:pt>
                <c:pt idx="13174">
                  <c:v>16.936558599999998</c:v>
                </c:pt>
                <c:pt idx="13175">
                  <c:v>16.93507748888889</c:v>
                </c:pt>
                <c:pt idx="13176">
                  <c:v>16.937828600000003</c:v>
                </c:pt>
                <c:pt idx="13177">
                  <c:v>16.93507748888889</c:v>
                </c:pt>
                <c:pt idx="13178">
                  <c:v>16.936981933333335</c:v>
                </c:pt>
                <c:pt idx="13179">
                  <c:v>16.935923044444444</c:v>
                </c:pt>
                <c:pt idx="13180">
                  <c:v>16.934018600000002</c:v>
                </c:pt>
                <c:pt idx="13181">
                  <c:v>16.934653044444445</c:v>
                </c:pt>
                <c:pt idx="13182">
                  <c:v>16.930631933333334</c:v>
                </c:pt>
                <c:pt idx="13183">
                  <c:v>16.9327486</c:v>
                </c:pt>
                <c:pt idx="13184">
                  <c:v>16.931690822222222</c:v>
                </c:pt>
                <c:pt idx="13185">
                  <c:v>16.928304155555555</c:v>
                </c:pt>
                <c:pt idx="13186">
                  <c:v>16.93253748888889</c:v>
                </c:pt>
                <c:pt idx="13187">
                  <c:v>16.930631933333334</c:v>
                </c:pt>
                <c:pt idx="13188">
                  <c:v>16.933383044444447</c:v>
                </c:pt>
                <c:pt idx="13189">
                  <c:v>16.93253748888889</c:v>
                </c:pt>
                <c:pt idx="13190">
                  <c:v>16.928304155555555</c:v>
                </c:pt>
                <c:pt idx="13191">
                  <c:v>16.930209711111115</c:v>
                </c:pt>
                <c:pt idx="13192">
                  <c:v>16.9236486</c:v>
                </c:pt>
                <c:pt idx="13193">
                  <c:v>16.924706377777781</c:v>
                </c:pt>
                <c:pt idx="13194">
                  <c:v>16.923436377777776</c:v>
                </c:pt>
                <c:pt idx="13195">
                  <c:v>16.919626377777778</c:v>
                </c:pt>
                <c:pt idx="13196">
                  <c:v>16.921530822222223</c:v>
                </c:pt>
                <c:pt idx="13197">
                  <c:v>16.916239711111114</c:v>
                </c:pt>
                <c:pt idx="13198">
                  <c:v>16.917086377777778</c:v>
                </c:pt>
                <c:pt idx="13199">
                  <c:v>16.914547488888889</c:v>
                </c:pt>
                <c:pt idx="13200">
                  <c:v>16.909889711111113</c:v>
                </c:pt>
                <c:pt idx="13201">
                  <c:v>16.911583044444445</c:v>
                </c:pt>
                <c:pt idx="13202">
                  <c:v>16.906079711111111</c:v>
                </c:pt>
                <c:pt idx="13203">
                  <c:v>16.906504155555556</c:v>
                </c:pt>
                <c:pt idx="13204">
                  <c:v>16.921320822222224</c:v>
                </c:pt>
                <c:pt idx="13205">
                  <c:v>16.9352886</c:v>
                </c:pt>
                <c:pt idx="13206">
                  <c:v>16.948199711111112</c:v>
                </c:pt>
                <c:pt idx="13207">
                  <c:v>16.945659711111112</c:v>
                </c:pt>
                <c:pt idx="13208">
                  <c:v>16.947775266666667</c:v>
                </c:pt>
                <c:pt idx="13209">
                  <c:v>16.9418486</c:v>
                </c:pt>
                <c:pt idx="13210">
                  <c:v>16.936770822222222</c:v>
                </c:pt>
                <c:pt idx="13211">
                  <c:v>16.934653044444445</c:v>
                </c:pt>
                <c:pt idx="13212">
                  <c:v>16.926611933333334</c:v>
                </c:pt>
                <c:pt idx="13213">
                  <c:v>16.925764155555555</c:v>
                </c:pt>
                <c:pt idx="13214">
                  <c:v>16.9211086</c:v>
                </c:pt>
                <c:pt idx="13215">
                  <c:v>16.914123044444448</c:v>
                </c:pt>
                <c:pt idx="13216">
                  <c:v>16.917933044444446</c:v>
                </c:pt>
                <c:pt idx="13217">
                  <c:v>16.941215266666667</c:v>
                </c:pt>
                <c:pt idx="13218">
                  <c:v>16.962168599999998</c:v>
                </c:pt>
                <c:pt idx="13219">
                  <c:v>16.963649711111113</c:v>
                </c:pt>
                <c:pt idx="13220">
                  <c:v>16.958570822222224</c:v>
                </c:pt>
                <c:pt idx="13221">
                  <c:v>16.960051933333332</c:v>
                </c:pt>
                <c:pt idx="13222">
                  <c:v>16.950105266666668</c:v>
                </c:pt>
                <c:pt idx="13223">
                  <c:v>16.94650637777778</c:v>
                </c:pt>
                <c:pt idx="13224">
                  <c:v>16.943754155555556</c:v>
                </c:pt>
                <c:pt idx="13225">
                  <c:v>16.936346377777781</c:v>
                </c:pt>
                <c:pt idx="13226">
                  <c:v>16.935713044444444</c:v>
                </c:pt>
                <c:pt idx="13227">
                  <c:v>16.925341933333335</c:v>
                </c:pt>
                <c:pt idx="13228">
                  <c:v>16.925551933333335</c:v>
                </c:pt>
                <c:pt idx="13229">
                  <c:v>16.9211086</c:v>
                </c:pt>
                <c:pt idx="13230">
                  <c:v>16.914759711111113</c:v>
                </c:pt>
                <c:pt idx="13231">
                  <c:v>16.927881933333335</c:v>
                </c:pt>
                <c:pt idx="13232">
                  <c:v>16.950527488888888</c:v>
                </c:pt>
                <c:pt idx="13233">
                  <c:v>16.971269711111113</c:v>
                </c:pt>
                <c:pt idx="13234">
                  <c:v>16.974655266666666</c:v>
                </c:pt>
                <c:pt idx="13235">
                  <c:v>16.97211526666667</c:v>
                </c:pt>
                <c:pt idx="13236">
                  <c:v>16.971269711111113</c:v>
                </c:pt>
                <c:pt idx="13237">
                  <c:v>16.963014155555555</c:v>
                </c:pt>
                <c:pt idx="13238">
                  <c:v>16.962591933333336</c:v>
                </c:pt>
                <c:pt idx="13239">
                  <c:v>16.960686377777776</c:v>
                </c:pt>
                <c:pt idx="13240">
                  <c:v>16.952220822222223</c:v>
                </c:pt>
                <c:pt idx="13241">
                  <c:v>16.953067488888891</c:v>
                </c:pt>
                <c:pt idx="13242">
                  <c:v>16.943544155555557</c:v>
                </c:pt>
                <c:pt idx="13243">
                  <c:v>16.94396637777778</c:v>
                </c:pt>
                <c:pt idx="13244">
                  <c:v>16.940793044444447</c:v>
                </c:pt>
                <c:pt idx="13245">
                  <c:v>16.934653044444445</c:v>
                </c:pt>
                <c:pt idx="13246">
                  <c:v>16.936135266666668</c:v>
                </c:pt>
                <c:pt idx="13247">
                  <c:v>16.928304155555555</c:v>
                </c:pt>
                <c:pt idx="13248">
                  <c:v>16.931479711111113</c:v>
                </c:pt>
                <c:pt idx="13249">
                  <c:v>16.931267488888889</c:v>
                </c:pt>
                <c:pt idx="13250">
                  <c:v>16.929151933333333</c:v>
                </c:pt>
                <c:pt idx="13251">
                  <c:v>16.931903044444443</c:v>
                </c:pt>
                <c:pt idx="13252">
                  <c:v>16.927669711111111</c:v>
                </c:pt>
                <c:pt idx="13253">
                  <c:v>16.928939711111113</c:v>
                </c:pt>
                <c:pt idx="13254">
                  <c:v>16.923224155555559</c:v>
                </c:pt>
                <c:pt idx="13255">
                  <c:v>16.920473044444446</c:v>
                </c:pt>
                <c:pt idx="13256">
                  <c:v>16.923436377777776</c:v>
                </c:pt>
                <c:pt idx="13257">
                  <c:v>16.917508600000001</c:v>
                </c:pt>
                <c:pt idx="13258">
                  <c:v>16.920050822222223</c:v>
                </c:pt>
                <c:pt idx="13259">
                  <c:v>16.917508600000001</c:v>
                </c:pt>
                <c:pt idx="13260">
                  <c:v>16.916028600000001</c:v>
                </c:pt>
                <c:pt idx="13261">
                  <c:v>16.938464155555558</c:v>
                </c:pt>
                <c:pt idx="13262">
                  <c:v>16.952856377777778</c:v>
                </c:pt>
                <c:pt idx="13263">
                  <c:v>16.9583586</c:v>
                </c:pt>
                <c:pt idx="13264">
                  <c:v>16.959628600000002</c:v>
                </c:pt>
                <c:pt idx="13265">
                  <c:v>16.955818600000001</c:v>
                </c:pt>
                <c:pt idx="13266">
                  <c:v>16.953700822222221</c:v>
                </c:pt>
                <c:pt idx="13267">
                  <c:v>16.946295266666667</c:v>
                </c:pt>
                <c:pt idx="13268">
                  <c:v>16.944601933333335</c:v>
                </c:pt>
                <c:pt idx="13269">
                  <c:v>16.940368600000003</c:v>
                </c:pt>
                <c:pt idx="13270">
                  <c:v>16.931690822222222</c:v>
                </c:pt>
                <c:pt idx="13271">
                  <c:v>16.92999748888889</c:v>
                </c:pt>
                <c:pt idx="13272">
                  <c:v>16.924917488888891</c:v>
                </c:pt>
                <c:pt idx="13273">
                  <c:v>16.928304155555555</c:v>
                </c:pt>
                <c:pt idx="13274">
                  <c:v>16.945870822222222</c:v>
                </c:pt>
                <c:pt idx="13275">
                  <c:v>16.957300822222223</c:v>
                </c:pt>
                <c:pt idx="13276">
                  <c:v>16.958993044444448</c:v>
                </c:pt>
                <c:pt idx="13277">
                  <c:v>16.952220822222223</c:v>
                </c:pt>
                <c:pt idx="13278">
                  <c:v>16.952220822222223</c:v>
                </c:pt>
                <c:pt idx="13279">
                  <c:v>16.94671748888889</c:v>
                </c:pt>
                <c:pt idx="13280">
                  <c:v>16.936981933333335</c:v>
                </c:pt>
                <c:pt idx="13281">
                  <c:v>16.937193044444445</c:v>
                </c:pt>
                <c:pt idx="13282">
                  <c:v>16.931903044444443</c:v>
                </c:pt>
                <c:pt idx="13283">
                  <c:v>16.946084155555557</c:v>
                </c:pt>
                <c:pt idx="13284">
                  <c:v>16.962801933333335</c:v>
                </c:pt>
                <c:pt idx="13285">
                  <c:v>16.969363044444446</c:v>
                </c:pt>
                <c:pt idx="13286">
                  <c:v>16.970210822222224</c:v>
                </c:pt>
                <c:pt idx="13287">
                  <c:v>16.966401933333334</c:v>
                </c:pt>
                <c:pt idx="13288">
                  <c:v>16.964284155555557</c:v>
                </c:pt>
                <c:pt idx="13289">
                  <c:v>16.957510822222225</c:v>
                </c:pt>
                <c:pt idx="13290">
                  <c:v>16.950949711111111</c:v>
                </c:pt>
                <c:pt idx="13291">
                  <c:v>16.948409711111111</c:v>
                </c:pt>
                <c:pt idx="13292">
                  <c:v>16.940368600000003</c:v>
                </c:pt>
                <c:pt idx="13293">
                  <c:v>16.938040822222224</c:v>
                </c:pt>
                <c:pt idx="13294">
                  <c:v>16.933807488888888</c:v>
                </c:pt>
                <c:pt idx="13295">
                  <c:v>16.94883526666667</c:v>
                </c:pt>
                <c:pt idx="13296">
                  <c:v>16.98904748888889</c:v>
                </c:pt>
                <c:pt idx="13297">
                  <c:v>16.995820822222225</c:v>
                </c:pt>
                <c:pt idx="13298">
                  <c:v>16.995186377777781</c:v>
                </c:pt>
                <c:pt idx="13299">
                  <c:v>16.9915886</c:v>
                </c:pt>
                <c:pt idx="13300">
                  <c:v>16.983545266666667</c:v>
                </c:pt>
                <c:pt idx="13301">
                  <c:v>16.983545266666667</c:v>
                </c:pt>
                <c:pt idx="13302">
                  <c:v>16.973385266666668</c:v>
                </c:pt>
                <c:pt idx="13303">
                  <c:v>16.973808599999998</c:v>
                </c:pt>
                <c:pt idx="13304">
                  <c:v>16.967459711111115</c:v>
                </c:pt>
                <c:pt idx="13305">
                  <c:v>16.963861933333334</c:v>
                </c:pt>
                <c:pt idx="13306">
                  <c:v>16.962168599999998</c:v>
                </c:pt>
                <c:pt idx="13307">
                  <c:v>16.95560637777778</c:v>
                </c:pt>
                <c:pt idx="13308">
                  <c:v>16.953913044444445</c:v>
                </c:pt>
                <c:pt idx="13309">
                  <c:v>16.951797488888889</c:v>
                </c:pt>
                <c:pt idx="13310">
                  <c:v>16.948621933333335</c:v>
                </c:pt>
                <c:pt idx="13311">
                  <c:v>16.949679711111113</c:v>
                </c:pt>
                <c:pt idx="13312">
                  <c:v>16.945236377777778</c:v>
                </c:pt>
                <c:pt idx="13313">
                  <c:v>16.947353044444448</c:v>
                </c:pt>
                <c:pt idx="13314">
                  <c:v>16.947987488888892</c:v>
                </c:pt>
                <c:pt idx="13315">
                  <c:v>16.949891933333333</c:v>
                </c:pt>
                <c:pt idx="13316">
                  <c:v>16.955183044444446</c:v>
                </c:pt>
                <c:pt idx="13317">
                  <c:v>16.954548599999999</c:v>
                </c:pt>
                <c:pt idx="13318">
                  <c:v>16.957300822222223</c:v>
                </c:pt>
                <c:pt idx="13319">
                  <c:v>16.95560637777778</c:v>
                </c:pt>
                <c:pt idx="13320">
                  <c:v>16.953278600000001</c:v>
                </c:pt>
                <c:pt idx="13321">
                  <c:v>16.955183044444446</c:v>
                </c:pt>
                <c:pt idx="13322">
                  <c:v>16.94883526666667</c:v>
                </c:pt>
                <c:pt idx="13323">
                  <c:v>16.94883526666667</c:v>
                </c:pt>
                <c:pt idx="13324">
                  <c:v>16.949891933333333</c:v>
                </c:pt>
                <c:pt idx="13325">
                  <c:v>16.948409711111111</c:v>
                </c:pt>
                <c:pt idx="13326">
                  <c:v>16.953278600000001</c:v>
                </c:pt>
                <c:pt idx="13327">
                  <c:v>16.94925748888889</c:v>
                </c:pt>
                <c:pt idx="13328">
                  <c:v>16.952220822222223</c:v>
                </c:pt>
                <c:pt idx="13329">
                  <c:v>16.949679711111113</c:v>
                </c:pt>
                <c:pt idx="13330">
                  <c:v>16.94692971111111</c:v>
                </c:pt>
                <c:pt idx="13331">
                  <c:v>16.948409711111111</c:v>
                </c:pt>
                <c:pt idx="13332">
                  <c:v>16.9443886</c:v>
                </c:pt>
                <c:pt idx="13333">
                  <c:v>16.946084155555557</c:v>
                </c:pt>
                <c:pt idx="13334">
                  <c:v>16.944814155555559</c:v>
                </c:pt>
                <c:pt idx="13335">
                  <c:v>16.941004155555557</c:v>
                </c:pt>
                <c:pt idx="13336">
                  <c:v>16.9418486</c:v>
                </c:pt>
                <c:pt idx="13337">
                  <c:v>16.937616377777779</c:v>
                </c:pt>
                <c:pt idx="13338">
                  <c:v>16.936981933333335</c:v>
                </c:pt>
                <c:pt idx="13339">
                  <c:v>16.934018600000002</c:v>
                </c:pt>
                <c:pt idx="13340">
                  <c:v>16.92999748888889</c:v>
                </c:pt>
                <c:pt idx="13341">
                  <c:v>16.931690822222222</c:v>
                </c:pt>
                <c:pt idx="13342">
                  <c:v>16.925976377777779</c:v>
                </c:pt>
                <c:pt idx="13343">
                  <c:v>16.9352886</c:v>
                </c:pt>
                <c:pt idx="13344">
                  <c:v>16.954125266666669</c:v>
                </c:pt>
                <c:pt idx="13345">
                  <c:v>16.949891933333333</c:v>
                </c:pt>
                <c:pt idx="13346">
                  <c:v>16.947775266666667</c:v>
                </c:pt>
                <c:pt idx="13347">
                  <c:v>16.936981933333335</c:v>
                </c:pt>
                <c:pt idx="13348">
                  <c:v>16.934018600000002</c:v>
                </c:pt>
                <c:pt idx="13349">
                  <c:v>16.928727488888892</c:v>
                </c:pt>
                <c:pt idx="13350">
                  <c:v>16.918145266666667</c:v>
                </c:pt>
                <c:pt idx="13351">
                  <c:v>16.91835637777778</c:v>
                </c:pt>
                <c:pt idx="13352">
                  <c:v>16.909889711111113</c:v>
                </c:pt>
                <c:pt idx="13353">
                  <c:v>16.90946748888889</c:v>
                </c:pt>
                <c:pt idx="13354">
                  <c:v>16.909677488888889</c:v>
                </c:pt>
                <c:pt idx="13355">
                  <c:v>16.923224155555559</c:v>
                </c:pt>
                <c:pt idx="13356">
                  <c:v>16.941215266666667</c:v>
                </c:pt>
                <c:pt idx="13357">
                  <c:v>16.937616377777779</c:v>
                </c:pt>
                <c:pt idx="13358">
                  <c:v>16.940580822222223</c:v>
                </c:pt>
                <c:pt idx="13359">
                  <c:v>16.936135266666668</c:v>
                </c:pt>
                <c:pt idx="13360">
                  <c:v>16.927457488888891</c:v>
                </c:pt>
                <c:pt idx="13361">
                  <c:v>16.928304155555555</c:v>
                </c:pt>
                <c:pt idx="13362">
                  <c:v>16.920050822222223</c:v>
                </c:pt>
                <c:pt idx="13363">
                  <c:v>16.918145266666667</c:v>
                </c:pt>
                <c:pt idx="13364">
                  <c:v>16.913910822222224</c:v>
                </c:pt>
                <c:pt idx="13365">
                  <c:v>16.906715266666666</c:v>
                </c:pt>
                <c:pt idx="13366">
                  <c:v>16.907137488888893</c:v>
                </c:pt>
                <c:pt idx="13367">
                  <c:v>16.8995186</c:v>
                </c:pt>
                <c:pt idx="13368">
                  <c:v>16.897825266666668</c:v>
                </c:pt>
                <c:pt idx="13369">
                  <c:v>16.900576377777778</c:v>
                </c:pt>
                <c:pt idx="13370">
                  <c:v>16.927246377777777</c:v>
                </c:pt>
                <c:pt idx="13371">
                  <c:v>16.953490822222225</c:v>
                </c:pt>
                <c:pt idx="13372">
                  <c:v>16.953490822222225</c:v>
                </c:pt>
                <c:pt idx="13373">
                  <c:v>16.955818600000001</c:v>
                </c:pt>
                <c:pt idx="13374">
                  <c:v>16.950105266666668</c:v>
                </c:pt>
                <c:pt idx="13375">
                  <c:v>16.944814155555559</c:v>
                </c:pt>
                <c:pt idx="13376">
                  <c:v>16.946084155555557</c:v>
                </c:pt>
                <c:pt idx="13377">
                  <c:v>16.938040822222224</c:v>
                </c:pt>
                <c:pt idx="13378">
                  <c:v>16.935923044444444</c:v>
                </c:pt>
                <c:pt idx="13379">
                  <c:v>16.930843044444444</c:v>
                </c:pt>
                <c:pt idx="13380">
                  <c:v>16.926821933333333</c:v>
                </c:pt>
                <c:pt idx="13381">
                  <c:v>16.925551933333335</c:v>
                </c:pt>
                <c:pt idx="13382">
                  <c:v>16.919415266666668</c:v>
                </c:pt>
                <c:pt idx="13383">
                  <c:v>16.9185686</c:v>
                </c:pt>
                <c:pt idx="13384">
                  <c:v>16.916450822222224</c:v>
                </c:pt>
                <c:pt idx="13385">
                  <c:v>16.914123044444448</c:v>
                </c:pt>
                <c:pt idx="13386">
                  <c:v>16.916028600000001</c:v>
                </c:pt>
                <c:pt idx="13387">
                  <c:v>16.916239711111114</c:v>
                </c:pt>
                <c:pt idx="13388">
                  <c:v>16.9185686</c:v>
                </c:pt>
                <c:pt idx="13389">
                  <c:v>16.917298599999999</c:v>
                </c:pt>
                <c:pt idx="13390">
                  <c:v>16.913910822222224</c:v>
                </c:pt>
                <c:pt idx="13391">
                  <c:v>16.916450822222224</c:v>
                </c:pt>
                <c:pt idx="13392">
                  <c:v>16.914123044444448</c:v>
                </c:pt>
                <c:pt idx="13393">
                  <c:v>16.91560526666667</c:v>
                </c:pt>
                <c:pt idx="13394">
                  <c:v>16.913489711111112</c:v>
                </c:pt>
                <c:pt idx="13395">
                  <c:v>16.909044155555556</c:v>
                </c:pt>
                <c:pt idx="13396">
                  <c:v>16.911370822222224</c:v>
                </c:pt>
                <c:pt idx="13397">
                  <c:v>16.907561933333334</c:v>
                </c:pt>
                <c:pt idx="13398">
                  <c:v>16.909255266666669</c:v>
                </c:pt>
                <c:pt idx="13399">
                  <c:v>16.907137488888893</c:v>
                </c:pt>
                <c:pt idx="13400">
                  <c:v>16.904176377777777</c:v>
                </c:pt>
                <c:pt idx="13401">
                  <c:v>16.906715266666666</c:v>
                </c:pt>
                <c:pt idx="13402">
                  <c:v>16.901213044444447</c:v>
                </c:pt>
                <c:pt idx="13403">
                  <c:v>16.901424155555556</c:v>
                </c:pt>
                <c:pt idx="13404">
                  <c:v>16.898460822222223</c:v>
                </c:pt>
                <c:pt idx="13405">
                  <c:v>16.895285266666669</c:v>
                </c:pt>
                <c:pt idx="13406">
                  <c:v>16.895075266666666</c:v>
                </c:pt>
                <c:pt idx="13407">
                  <c:v>16.891054155555555</c:v>
                </c:pt>
                <c:pt idx="13408">
                  <c:v>16.892111933333336</c:v>
                </c:pt>
                <c:pt idx="13409">
                  <c:v>16.900155266666665</c:v>
                </c:pt>
                <c:pt idx="13410">
                  <c:v>16.931055266666668</c:v>
                </c:pt>
                <c:pt idx="13411">
                  <c:v>16.939734155555556</c:v>
                </c:pt>
                <c:pt idx="13412">
                  <c:v>16.938040822222224</c:v>
                </c:pt>
                <c:pt idx="13413">
                  <c:v>16.937616377777779</c:v>
                </c:pt>
                <c:pt idx="13414">
                  <c:v>16.929785266666666</c:v>
                </c:pt>
                <c:pt idx="13415">
                  <c:v>16.924706377777781</c:v>
                </c:pt>
                <c:pt idx="13416">
                  <c:v>16.923436377777776</c:v>
                </c:pt>
                <c:pt idx="13417">
                  <c:v>16.914123044444448</c:v>
                </c:pt>
                <c:pt idx="13418">
                  <c:v>16.912641933333333</c:v>
                </c:pt>
                <c:pt idx="13419">
                  <c:v>16.905021933333334</c:v>
                </c:pt>
                <c:pt idx="13420">
                  <c:v>16.899943044444445</c:v>
                </c:pt>
                <c:pt idx="13421">
                  <c:v>16.900576377777778</c:v>
                </c:pt>
                <c:pt idx="13422">
                  <c:v>16.901846377777776</c:v>
                </c:pt>
                <c:pt idx="13423">
                  <c:v>16.93253748888889</c:v>
                </c:pt>
                <c:pt idx="13424">
                  <c:v>16.947139711111113</c:v>
                </c:pt>
                <c:pt idx="13425">
                  <c:v>16.947353044444448</c:v>
                </c:pt>
                <c:pt idx="13426">
                  <c:v>16.945870822222222</c:v>
                </c:pt>
                <c:pt idx="13427">
                  <c:v>16.937828600000003</c:v>
                </c:pt>
                <c:pt idx="13428">
                  <c:v>16.934865266666669</c:v>
                </c:pt>
                <c:pt idx="13429">
                  <c:v>16.927669711111111</c:v>
                </c:pt>
                <c:pt idx="13430">
                  <c:v>16.921530822222223</c:v>
                </c:pt>
                <c:pt idx="13431">
                  <c:v>16.919415266666668</c:v>
                </c:pt>
                <c:pt idx="13432">
                  <c:v>16.911159711111111</c:v>
                </c:pt>
                <c:pt idx="13433">
                  <c:v>16.910314155555554</c:v>
                </c:pt>
                <c:pt idx="13434">
                  <c:v>16.905234155555558</c:v>
                </c:pt>
                <c:pt idx="13435">
                  <c:v>16.906291933333335</c:v>
                </c:pt>
                <c:pt idx="13436">
                  <c:v>16.927246377777777</c:v>
                </c:pt>
                <c:pt idx="13437">
                  <c:v>16.946084155555557</c:v>
                </c:pt>
                <c:pt idx="13438">
                  <c:v>16.959840822222223</c:v>
                </c:pt>
                <c:pt idx="13439">
                  <c:v>16.961744155555557</c:v>
                </c:pt>
                <c:pt idx="13440">
                  <c:v>16.956240822222224</c:v>
                </c:pt>
                <c:pt idx="13441">
                  <c:v>16.956030822222221</c:v>
                </c:pt>
                <c:pt idx="13442">
                  <c:v>16.947987488888892</c:v>
                </c:pt>
                <c:pt idx="13443">
                  <c:v>16.947353044444448</c:v>
                </c:pt>
                <c:pt idx="13444">
                  <c:v>16.942061933333335</c:v>
                </c:pt>
                <c:pt idx="13445">
                  <c:v>16.936770822222222</c:v>
                </c:pt>
                <c:pt idx="13446">
                  <c:v>16.935713044444444</c:v>
                </c:pt>
                <c:pt idx="13447">
                  <c:v>16.929151933333333</c:v>
                </c:pt>
                <c:pt idx="13448">
                  <c:v>16.929151933333333</c:v>
                </c:pt>
                <c:pt idx="13449">
                  <c:v>16.927246377777777</c:v>
                </c:pt>
                <c:pt idx="13450">
                  <c:v>16.926821933333333</c:v>
                </c:pt>
                <c:pt idx="13451">
                  <c:v>16.9327486</c:v>
                </c:pt>
                <c:pt idx="13452">
                  <c:v>16.92999748888889</c:v>
                </c:pt>
                <c:pt idx="13453">
                  <c:v>16.931903044444443</c:v>
                </c:pt>
                <c:pt idx="13454">
                  <c:v>16.930843044444444</c:v>
                </c:pt>
                <c:pt idx="13455">
                  <c:v>16.926611933333334</c:v>
                </c:pt>
                <c:pt idx="13456">
                  <c:v>16.930421933333335</c:v>
                </c:pt>
                <c:pt idx="13457">
                  <c:v>16.928304155555555</c:v>
                </c:pt>
                <c:pt idx="13458">
                  <c:v>16.931267488888889</c:v>
                </c:pt>
                <c:pt idx="13459">
                  <c:v>16.931690822222222</c:v>
                </c:pt>
                <c:pt idx="13460">
                  <c:v>16.929785266666666</c:v>
                </c:pt>
                <c:pt idx="13461">
                  <c:v>16.9327486</c:v>
                </c:pt>
                <c:pt idx="13462">
                  <c:v>16.927457488888891</c:v>
                </c:pt>
                <c:pt idx="13463">
                  <c:v>16.929574155555557</c:v>
                </c:pt>
                <c:pt idx="13464">
                  <c:v>16.929151933333333</c:v>
                </c:pt>
                <c:pt idx="13465">
                  <c:v>16.926399711111113</c:v>
                </c:pt>
                <c:pt idx="13466">
                  <c:v>16.928515266666668</c:v>
                </c:pt>
                <c:pt idx="13467">
                  <c:v>16.924706377777781</c:v>
                </c:pt>
                <c:pt idx="13468">
                  <c:v>16.926611933333334</c:v>
                </c:pt>
                <c:pt idx="13469">
                  <c:v>16.924281933333333</c:v>
                </c:pt>
                <c:pt idx="13470">
                  <c:v>16.921954155555554</c:v>
                </c:pt>
                <c:pt idx="13471">
                  <c:v>16.924494155555557</c:v>
                </c:pt>
                <c:pt idx="13472">
                  <c:v>16.917720822222222</c:v>
                </c:pt>
                <c:pt idx="13473">
                  <c:v>16.92089637777778</c:v>
                </c:pt>
                <c:pt idx="13474">
                  <c:v>16.9185686</c:v>
                </c:pt>
                <c:pt idx="13475">
                  <c:v>16.914759711111113</c:v>
                </c:pt>
                <c:pt idx="13476">
                  <c:v>16.915181933333333</c:v>
                </c:pt>
                <c:pt idx="13477">
                  <c:v>16.90946748888889</c:v>
                </c:pt>
                <c:pt idx="13478">
                  <c:v>16.908197488888888</c:v>
                </c:pt>
                <c:pt idx="13479">
                  <c:v>16.905658599999999</c:v>
                </c:pt>
                <c:pt idx="13480">
                  <c:v>16.903964155555556</c:v>
                </c:pt>
                <c:pt idx="13481">
                  <c:v>16.909255266666669</c:v>
                </c:pt>
                <c:pt idx="13482">
                  <c:v>16.90692748888889</c:v>
                </c:pt>
                <c:pt idx="13483">
                  <c:v>16.909044155555556</c:v>
                </c:pt>
                <c:pt idx="13484">
                  <c:v>16.904810822222224</c:v>
                </c:pt>
                <c:pt idx="13485">
                  <c:v>16.900788600000002</c:v>
                </c:pt>
                <c:pt idx="13486">
                  <c:v>16.917508600000001</c:v>
                </c:pt>
                <c:pt idx="13487">
                  <c:v>16.938886377777781</c:v>
                </c:pt>
                <c:pt idx="13488">
                  <c:v>16.951797488888889</c:v>
                </c:pt>
                <c:pt idx="13489">
                  <c:v>16.955183044444446</c:v>
                </c:pt>
                <c:pt idx="13490">
                  <c:v>16.949469711111114</c:v>
                </c:pt>
                <c:pt idx="13491">
                  <c:v>16.94692971111111</c:v>
                </c:pt>
                <c:pt idx="13492">
                  <c:v>16.939310822222225</c:v>
                </c:pt>
                <c:pt idx="13493">
                  <c:v>16.936981933333335</c:v>
                </c:pt>
                <c:pt idx="13494">
                  <c:v>16.931267488888889</c:v>
                </c:pt>
                <c:pt idx="13495">
                  <c:v>16.925976377777779</c:v>
                </c:pt>
                <c:pt idx="13496">
                  <c:v>16.924917488888891</c:v>
                </c:pt>
                <c:pt idx="13497">
                  <c:v>16.915181933333333</c:v>
                </c:pt>
                <c:pt idx="13498">
                  <c:v>16.915181933333333</c:v>
                </c:pt>
                <c:pt idx="13499">
                  <c:v>16.938040822222224</c:v>
                </c:pt>
                <c:pt idx="13500">
                  <c:v>16.964919711111111</c:v>
                </c:pt>
                <c:pt idx="13501">
                  <c:v>16.971693044444446</c:v>
                </c:pt>
                <c:pt idx="13502">
                  <c:v>16.968940822222223</c:v>
                </c:pt>
                <c:pt idx="13503">
                  <c:v>16.968517488888889</c:v>
                </c:pt>
                <c:pt idx="13504">
                  <c:v>16.964071933333333</c:v>
                </c:pt>
                <c:pt idx="13505">
                  <c:v>16.955818600000001</c:v>
                </c:pt>
                <c:pt idx="13506">
                  <c:v>16.956876377777778</c:v>
                </c:pt>
                <c:pt idx="13507">
                  <c:v>16.94692971111111</c:v>
                </c:pt>
                <c:pt idx="13508">
                  <c:v>16.945026377777779</c:v>
                </c:pt>
                <c:pt idx="13509">
                  <c:v>16.937828600000003</c:v>
                </c:pt>
                <c:pt idx="13510">
                  <c:v>16.93507748888889</c:v>
                </c:pt>
                <c:pt idx="13511">
                  <c:v>16.935713044444444</c:v>
                </c:pt>
                <c:pt idx="13512">
                  <c:v>16.92999748888889</c:v>
                </c:pt>
                <c:pt idx="13513">
                  <c:v>16.933595266666668</c:v>
                </c:pt>
                <c:pt idx="13514">
                  <c:v>16.933595266666668</c:v>
                </c:pt>
                <c:pt idx="13515">
                  <c:v>16.934230822222222</c:v>
                </c:pt>
                <c:pt idx="13516">
                  <c:v>16.939944155555555</c:v>
                </c:pt>
                <c:pt idx="13517">
                  <c:v>16.938674155555557</c:v>
                </c:pt>
                <c:pt idx="13518">
                  <c:v>16.94163748888889</c:v>
                </c:pt>
                <c:pt idx="13519">
                  <c:v>16.939944155555555</c:v>
                </c:pt>
                <c:pt idx="13520">
                  <c:v>16.939310822222225</c:v>
                </c:pt>
                <c:pt idx="13521">
                  <c:v>16.943544155555557</c:v>
                </c:pt>
                <c:pt idx="13522">
                  <c:v>16.940368600000003</c:v>
                </c:pt>
                <c:pt idx="13523">
                  <c:v>16.946295266666667</c:v>
                </c:pt>
                <c:pt idx="13524">
                  <c:v>16.945448600000002</c:v>
                </c:pt>
                <c:pt idx="13525">
                  <c:v>16.94396637777778</c:v>
                </c:pt>
                <c:pt idx="13526">
                  <c:v>16.945659711111112</c:v>
                </c:pt>
                <c:pt idx="13527">
                  <c:v>16.943544155555557</c:v>
                </c:pt>
                <c:pt idx="13528">
                  <c:v>16.943118600000002</c:v>
                </c:pt>
                <c:pt idx="13529">
                  <c:v>16.940368600000003</c:v>
                </c:pt>
                <c:pt idx="13530">
                  <c:v>16.940156377777779</c:v>
                </c:pt>
                <c:pt idx="13531">
                  <c:v>16.943118600000002</c:v>
                </c:pt>
                <c:pt idx="13532">
                  <c:v>16.941426377777777</c:v>
                </c:pt>
                <c:pt idx="13533">
                  <c:v>16.942061933333335</c:v>
                </c:pt>
                <c:pt idx="13534">
                  <c:v>16.938464155555558</c:v>
                </c:pt>
                <c:pt idx="13535">
                  <c:v>16.936346377777781</c:v>
                </c:pt>
                <c:pt idx="13536">
                  <c:v>16.937616377777779</c:v>
                </c:pt>
                <c:pt idx="13537">
                  <c:v>16.934443044444446</c:v>
                </c:pt>
                <c:pt idx="13538">
                  <c:v>16.937616377777779</c:v>
                </c:pt>
                <c:pt idx="13539">
                  <c:v>16.934230822222222</c:v>
                </c:pt>
                <c:pt idx="13540">
                  <c:v>16.931903044444443</c:v>
                </c:pt>
                <c:pt idx="13541">
                  <c:v>16.933173044444445</c:v>
                </c:pt>
                <c:pt idx="13542">
                  <c:v>16.927881933333335</c:v>
                </c:pt>
                <c:pt idx="13543">
                  <c:v>16.930209711111115</c:v>
                </c:pt>
                <c:pt idx="13544">
                  <c:v>16.927034155555557</c:v>
                </c:pt>
                <c:pt idx="13545">
                  <c:v>16.924494155555557</c:v>
                </c:pt>
                <c:pt idx="13546">
                  <c:v>16.925976377777779</c:v>
                </c:pt>
                <c:pt idx="13547">
                  <c:v>16.920260822222225</c:v>
                </c:pt>
                <c:pt idx="13548">
                  <c:v>16.920473044444446</c:v>
                </c:pt>
                <c:pt idx="13549">
                  <c:v>16.916450822222224</c:v>
                </c:pt>
                <c:pt idx="13550">
                  <c:v>16.912641933333333</c:v>
                </c:pt>
                <c:pt idx="13551">
                  <c:v>16.914335266666669</c:v>
                </c:pt>
                <c:pt idx="13552">
                  <c:v>16.90946748888889</c:v>
                </c:pt>
                <c:pt idx="13553">
                  <c:v>16.911583044444445</c:v>
                </c:pt>
                <c:pt idx="13554">
                  <c:v>16.926821933333333</c:v>
                </c:pt>
                <c:pt idx="13555">
                  <c:v>16.942696377777779</c:v>
                </c:pt>
                <c:pt idx="13556">
                  <c:v>16.953278600000001</c:v>
                </c:pt>
                <c:pt idx="13557">
                  <c:v>16.951797488888889</c:v>
                </c:pt>
                <c:pt idx="13558">
                  <c:v>16.949045266666666</c:v>
                </c:pt>
                <c:pt idx="13559">
                  <c:v>16.944601933333335</c:v>
                </c:pt>
                <c:pt idx="13560">
                  <c:v>16.938040822222224</c:v>
                </c:pt>
                <c:pt idx="13561">
                  <c:v>16.935713044444444</c:v>
                </c:pt>
                <c:pt idx="13562">
                  <c:v>16.928515266666668</c:v>
                </c:pt>
                <c:pt idx="13563">
                  <c:v>16.927881933333335</c:v>
                </c:pt>
                <c:pt idx="13564">
                  <c:v>16.92089637777778</c:v>
                </c:pt>
                <c:pt idx="13565">
                  <c:v>16.917298599999999</c:v>
                </c:pt>
                <c:pt idx="13566">
                  <c:v>16.915817488888891</c:v>
                </c:pt>
                <c:pt idx="13567">
                  <c:v>16.91560526666667</c:v>
                </c:pt>
                <c:pt idx="13568">
                  <c:v>16.94671748888889</c:v>
                </c:pt>
                <c:pt idx="13569">
                  <c:v>16.962379711111112</c:v>
                </c:pt>
                <c:pt idx="13570">
                  <c:v>16.959840822222223</c:v>
                </c:pt>
                <c:pt idx="13571">
                  <c:v>16.962379711111112</c:v>
                </c:pt>
                <c:pt idx="13572">
                  <c:v>16.955818600000001</c:v>
                </c:pt>
                <c:pt idx="13573">
                  <c:v>16.953700822222221</c:v>
                </c:pt>
                <c:pt idx="13574">
                  <c:v>16.948199711111112</c:v>
                </c:pt>
                <c:pt idx="13575">
                  <c:v>16.944601933333335</c:v>
                </c:pt>
                <c:pt idx="13576">
                  <c:v>16.94396637777778</c:v>
                </c:pt>
                <c:pt idx="13577">
                  <c:v>16.935923044444444</c:v>
                </c:pt>
                <c:pt idx="13578">
                  <c:v>16.936981933333335</c:v>
                </c:pt>
                <c:pt idx="13579">
                  <c:v>16.932325266666666</c:v>
                </c:pt>
                <c:pt idx="13580">
                  <c:v>16.926187488888889</c:v>
                </c:pt>
                <c:pt idx="13581">
                  <c:v>16.926611933333334</c:v>
                </c:pt>
                <c:pt idx="13582">
                  <c:v>16.926399711111113</c:v>
                </c:pt>
                <c:pt idx="13583">
                  <c:v>16.927457488888891</c:v>
                </c:pt>
                <c:pt idx="13584">
                  <c:v>16.929151933333333</c:v>
                </c:pt>
                <c:pt idx="13585">
                  <c:v>16.9327486</c:v>
                </c:pt>
                <c:pt idx="13586">
                  <c:v>16.940793044444447</c:v>
                </c:pt>
                <c:pt idx="13587">
                  <c:v>16.940368600000003</c:v>
                </c:pt>
                <c:pt idx="13588">
                  <c:v>16.947775266666667</c:v>
                </c:pt>
                <c:pt idx="13589">
                  <c:v>16.94883526666667</c:v>
                </c:pt>
                <c:pt idx="13590">
                  <c:v>16.94671748888889</c:v>
                </c:pt>
                <c:pt idx="13591">
                  <c:v>16.950949711111111</c:v>
                </c:pt>
                <c:pt idx="13592">
                  <c:v>16.945870822222222</c:v>
                </c:pt>
                <c:pt idx="13593">
                  <c:v>16.950739711111112</c:v>
                </c:pt>
                <c:pt idx="13594">
                  <c:v>16.949045266666666</c:v>
                </c:pt>
                <c:pt idx="13595">
                  <c:v>16.949679711111113</c:v>
                </c:pt>
                <c:pt idx="13596">
                  <c:v>16.95200971111111</c:v>
                </c:pt>
                <c:pt idx="13597">
                  <c:v>16.947353044444448</c:v>
                </c:pt>
                <c:pt idx="13598">
                  <c:v>16.950315266666667</c:v>
                </c:pt>
                <c:pt idx="13599">
                  <c:v>16.948409711111111</c:v>
                </c:pt>
                <c:pt idx="13600">
                  <c:v>16.94650637777778</c:v>
                </c:pt>
                <c:pt idx="13601">
                  <c:v>16.948409711111111</c:v>
                </c:pt>
                <c:pt idx="13602">
                  <c:v>16.943331933333337</c:v>
                </c:pt>
                <c:pt idx="13603">
                  <c:v>16.937828600000003</c:v>
                </c:pt>
                <c:pt idx="13604">
                  <c:v>16.928304155555555</c:v>
                </c:pt>
                <c:pt idx="13605">
                  <c:v>16.921954155555554</c:v>
                </c:pt>
                <c:pt idx="13606">
                  <c:v>16.921320822222224</c:v>
                </c:pt>
                <c:pt idx="13607">
                  <c:v>16.912219711111113</c:v>
                </c:pt>
                <c:pt idx="13608">
                  <c:v>16.914759711111113</c:v>
                </c:pt>
                <c:pt idx="13609">
                  <c:v>16.913489711111112</c:v>
                </c:pt>
                <c:pt idx="13610">
                  <c:v>16.910101933333337</c:v>
                </c:pt>
                <c:pt idx="13611">
                  <c:v>16.910948600000001</c:v>
                </c:pt>
                <c:pt idx="13612">
                  <c:v>16.905234155555558</c:v>
                </c:pt>
                <c:pt idx="13613">
                  <c:v>16.907137488888893</c:v>
                </c:pt>
                <c:pt idx="13614">
                  <c:v>16.903328599999998</c:v>
                </c:pt>
                <c:pt idx="13615">
                  <c:v>16.899943044444445</c:v>
                </c:pt>
                <c:pt idx="13616">
                  <c:v>16.900788600000002</c:v>
                </c:pt>
                <c:pt idx="13617">
                  <c:v>16.896555266666667</c:v>
                </c:pt>
                <c:pt idx="13618">
                  <c:v>16.89570971111111</c:v>
                </c:pt>
                <c:pt idx="13619">
                  <c:v>16.892745266666665</c:v>
                </c:pt>
                <c:pt idx="13620">
                  <c:v>16.891476377777778</c:v>
                </c:pt>
                <c:pt idx="13621">
                  <c:v>16.892323044444446</c:v>
                </c:pt>
                <c:pt idx="13622">
                  <c:v>16.887244155555557</c:v>
                </c:pt>
                <c:pt idx="13623">
                  <c:v>16.887878600000001</c:v>
                </c:pt>
                <c:pt idx="13624">
                  <c:v>16.884068599999999</c:v>
                </c:pt>
                <c:pt idx="13625">
                  <c:v>16.883433044444445</c:v>
                </c:pt>
                <c:pt idx="13626">
                  <c:v>16.884068599999999</c:v>
                </c:pt>
                <c:pt idx="13627">
                  <c:v>16.87835526666667</c:v>
                </c:pt>
                <c:pt idx="13628">
                  <c:v>16.880470822222222</c:v>
                </c:pt>
                <c:pt idx="13629">
                  <c:v>16.87602637777778</c:v>
                </c:pt>
                <c:pt idx="13630">
                  <c:v>16.873063044444446</c:v>
                </c:pt>
                <c:pt idx="13631">
                  <c:v>16.890841933333334</c:v>
                </c:pt>
                <c:pt idx="13632">
                  <c:v>16.909255266666669</c:v>
                </c:pt>
                <c:pt idx="13633">
                  <c:v>16.920684155555556</c:v>
                </c:pt>
                <c:pt idx="13634">
                  <c:v>16.918780822222221</c:v>
                </c:pt>
                <c:pt idx="13635">
                  <c:v>16.914969711111112</c:v>
                </c:pt>
                <c:pt idx="13636">
                  <c:v>16.913489711111112</c:v>
                </c:pt>
                <c:pt idx="13637">
                  <c:v>16.903964155555556</c:v>
                </c:pt>
                <c:pt idx="13638">
                  <c:v>16.902694155555555</c:v>
                </c:pt>
                <c:pt idx="13639">
                  <c:v>16.898248600000002</c:v>
                </c:pt>
                <c:pt idx="13640">
                  <c:v>16.892957488888889</c:v>
                </c:pt>
                <c:pt idx="13641">
                  <c:v>16.889148600000002</c:v>
                </c:pt>
                <c:pt idx="13642">
                  <c:v>16.884068599999999</c:v>
                </c:pt>
                <c:pt idx="13643">
                  <c:v>16.887878600000001</c:v>
                </c:pt>
                <c:pt idx="13644">
                  <c:v>16.908407488888891</c:v>
                </c:pt>
                <c:pt idx="13645">
                  <c:v>16.923859711111113</c:v>
                </c:pt>
                <c:pt idx="13646">
                  <c:v>16.93253748888889</c:v>
                </c:pt>
                <c:pt idx="13647">
                  <c:v>16.928939711111113</c:v>
                </c:pt>
                <c:pt idx="13648">
                  <c:v>16.925551933333335</c:v>
                </c:pt>
                <c:pt idx="13649">
                  <c:v>16.919415266666668</c:v>
                </c:pt>
                <c:pt idx="13650">
                  <c:v>16.914547488888889</c:v>
                </c:pt>
                <c:pt idx="13651">
                  <c:v>16.912007488888889</c:v>
                </c:pt>
                <c:pt idx="13652">
                  <c:v>16.904386377777779</c:v>
                </c:pt>
                <c:pt idx="13653">
                  <c:v>16.901213044444447</c:v>
                </c:pt>
                <c:pt idx="13654">
                  <c:v>16.894439711111112</c:v>
                </c:pt>
                <c:pt idx="13655">
                  <c:v>16.889359711111112</c:v>
                </c:pt>
                <c:pt idx="13656">
                  <c:v>16.889571933333333</c:v>
                </c:pt>
                <c:pt idx="13657">
                  <c:v>16.882375266666671</c:v>
                </c:pt>
                <c:pt idx="13658">
                  <c:v>16.883645266666669</c:v>
                </c:pt>
                <c:pt idx="13659">
                  <c:v>16.880683044444446</c:v>
                </c:pt>
                <c:pt idx="13660">
                  <c:v>16.880048599999999</c:v>
                </c:pt>
                <c:pt idx="13661">
                  <c:v>16.881740822222223</c:v>
                </c:pt>
                <c:pt idx="13662">
                  <c:v>16.87835526666667</c:v>
                </c:pt>
                <c:pt idx="13663">
                  <c:v>16.883433044444445</c:v>
                </c:pt>
                <c:pt idx="13664">
                  <c:v>16.884915266666667</c:v>
                </c:pt>
                <c:pt idx="13665">
                  <c:v>16.884493044444447</c:v>
                </c:pt>
                <c:pt idx="13666">
                  <c:v>16.886609711111113</c:v>
                </c:pt>
                <c:pt idx="13667">
                  <c:v>16.882588600000002</c:v>
                </c:pt>
                <c:pt idx="13668">
                  <c:v>16.883010822222225</c:v>
                </c:pt>
                <c:pt idx="13669">
                  <c:v>16.879623044444443</c:v>
                </c:pt>
                <c:pt idx="13670">
                  <c:v>16.880259711111112</c:v>
                </c:pt>
                <c:pt idx="13671">
                  <c:v>16.882588600000002</c:v>
                </c:pt>
                <c:pt idx="13672">
                  <c:v>16.877085266666668</c:v>
                </c:pt>
                <c:pt idx="13673">
                  <c:v>16.880683044444446</c:v>
                </c:pt>
                <c:pt idx="13674">
                  <c:v>16.879413044444444</c:v>
                </c:pt>
                <c:pt idx="13675">
                  <c:v>16.878141933333335</c:v>
                </c:pt>
                <c:pt idx="13676">
                  <c:v>16.877719711111112</c:v>
                </c:pt>
                <c:pt idx="13677">
                  <c:v>16.872851933333337</c:v>
                </c:pt>
                <c:pt idx="13678">
                  <c:v>16.872005266666669</c:v>
                </c:pt>
                <c:pt idx="13679">
                  <c:v>16.869888600000003</c:v>
                </c:pt>
                <c:pt idx="13680">
                  <c:v>16.867559711111113</c:v>
                </c:pt>
                <c:pt idx="13681">
                  <c:v>16.867984155555558</c:v>
                </c:pt>
                <c:pt idx="13682">
                  <c:v>16.863538600000002</c:v>
                </c:pt>
                <c:pt idx="13683">
                  <c:v>16.863963044444446</c:v>
                </c:pt>
                <c:pt idx="13684">
                  <c:v>16.862268600000004</c:v>
                </c:pt>
                <c:pt idx="13685">
                  <c:v>16.8673486</c:v>
                </c:pt>
                <c:pt idx="13686">
                  <c:v>16.892745266666665</c:v>
                </c:pt>
                <c:pt idx="13687">
                  <c:v>16.900788600000002</c:v>
                </c:pt>
                <c:pt idx="13688">
                  <c:v>16.903964155555556</c:v>
                </c:pt>
                <c:pt idx="13689">
                  <c:v>16.895497488888893</c:v>
                </c:pt>
                <c:pt idx="13690">
                  <c:v>16.892535266666666</c:v>
                </c:pt>
                <c:pt idx="13691">
                  <c:v>16.891264155555557</c:v>
                </c:pt>
                <c:pt idx="13692">
                  <c:v>16.883223044444446</c:v>
                </c:pt>
                <c:pt idx="13693">
                  <c:v>16.882163044444447</c:v>
                </c:pt>
                <c:pt idx="13694">
                  <c:v>16.873909711111111</c:v>
                </c:pt>
                <c:pt idx="13695">
                  <c:v>16.867984155555558</c:v>
                </c:pt>
                <c:pt idx="13696">
                  <c:v>16.867771933333334</c:v>
                </c:pt>
                <c:pt idx="13697">
                  <c:v>16.870311933333333</c:v>
                </c:pt>
                <c:pt idx="13698">
                  <c:v>16.885338600000001</c:v>
                </c:pt>
                <c:pt idx="13699">
                  <c:v>16.887031933333336</c:v>
                </c:pt>
                <c:pt idx="13700">
                  <c:v>16.88512637777778</c:v>
                </c:pt>
                <c:pt idx="13701">
                  <c:v>16.884703044444446</c:v>
                </c:pt>
                <c:pt idx="13702">
                  <c:v>16.876660822222224</c:v>
                </c:pt>
                <c:pt idx="13703">
                  <c:v>16.874757488888889</c:v>
                </c:pt>
                <c:pt idx="13704">
                  <c:v>16.867984155555558</c:v>
                </c:pt>
                <c:pt idx="13705">
                  <c:v>16.863963044444446</c:v>
                </c:pt>
                <c:pt idx="13706">
                  <c:v>16.869254155555556</c:v>
                </c:pt>
                <c:pt idx="13707">
                  <c:v>16.883223044444446</c:v>
                </c:pt>
                <c:pt idx="13708">
                  <c:v>16.892957488888889</c:v>
                </c:pt>
                <c:pt idx="13709">
                  <c:v>16.891054155555555</c:v>
                </c:pt>
                <c:pt idx="13710">
                  <c:v>16.88512637777778</c:v>
                </c:pt>
                <c:pt idx="13711">
                  <c:v>16.88512637777778</c:v>
                </c:pt>
                <c:pt idx="13712">
                  <c:v>16.877297488888889</c:v>
                </c:pt>
                <c:pt idx="13713">
                  <c:v>16.875391933333333</c:v>
                </c:pt>
                <c:pt idx="13714">
                  <c:v>16.868829711111111</c:v>
                </c:pt>
                <c:pt idx="13715">
                  <c:v>16.863963044444446</c:v>
                </c:pt>
                <c:pt idx="13716">
                  <c:v>16.863115266666668</c:v>
                </c:pt>
                <c:pt idx="13717">
                  <c:v>16.869041933333335</c:v>
                </c:pt>
                <c:pt idx="13718">
                  <c:v>16.894439711111112</c:v>
                </c:pt>
                <c:pt idx="13719">
                  <c:v>16.900788600000002</c:v>
                </c:pt>
                <c:pt idx="13720">
                  <c:v>16.901213044444447</c:v>
                </c:pt>
                <c:pt idx="13721">
                  <c:v>16.903540822222222</c:v>
                </c:pt>
                <c:pt idx="13722">
                  <c:v>16.899943044444445</c:v>
                </c:pt>
                <c:pt idx="13723">
                  <c:v>16.897825266666668</c:v>
                </c:pt>
                <c:pt idx="13724">
                  <c:v>16.891687488888891</c:v>
                </c:pt>
                <c:pt idx="13725">
                  <c:v>16.887454155555556</c:v>
                </c:pt>
                <c:pt idx="13726">
                  <c:v>16.885338600000001</c:v>
                </c:pt>
                <c:pt idx="13727">
                  <c:v>16.878566377777776</c:v>
                </c:pt>
                <c:pt idx="13728">
                  <c:v>16.878141933333335</c:v>
                </c:pt>
                <c:pt idx="13729">
                  <c:v>16.872215266666668</c:v>
                </c:pt>
                <c:pt idx="13730">
                  <c:v>16.868196377777778</c:v>
                </c:pt>
                <c:pt idx="13731">
                  <c:v>16.868829711111111</c:v>
                </c:pt>
                <c:pt idx="13732">
                  <c:v>16.862904155555558</c:v>
                </c:pt>
                <c:pt idx="13733">
                  <c:v>16.864596377777779</c:v>
                </c:pt>
                <c:pt idx="13734">
                  <c:v>16.860365266666669</c:v>
                </c:pt>
                <c:pt idx="13735">
                  <c:v>16.861635266666667</c:v>
                </c:pt>
                <c:pt idx="13736">
                  <c:v>16.868618600000001</c:v>
                </c:pt>
                <c:pt idx="13737">
                  <c:v>16.873275266666667</c:v>
                </c:pt>
                <c:pt idx="13738">
                  <c:v>16.880259711111112</c:v>
                </c:pt>
                <c:pt idx="13739">
                  <c:v>16.881528600000003</c:v>
                </c:pt>
                <c:pt idx="13740">
                  <c:v>16.882163044444447</c:v>
                </c:pt>
                <c:pt idx="13741">
                  <c:v>16.884280822222223</c:v>
                </c:pt>
                <c:pt idx="13742">
                  <c:v>16.879200822222224</c:v>
                </c:pt>
                <c:pt idx="13743">
                  <c:v>16.87877748888889</c:v>
                </c:pt>
                <c:pt idx="13744">
                  <c:v>16.875815266666667</c:v>
                </c:pt>
                <c:pt idx="13745">
                  <c:v>16.874757488888889</c:v>
                </c:pt>
                <c:pt idx="13746">
                  <c:v>16.875815266666667</c:v>
                </c:pt>
                <c:pt idx="13747">
                  <c:v>16.870735266666671</c:v>
                </c:pt>
                <c:pt idx="13748">
                  <c:v>16.872851933333337</c:v>
                </c:pt>
                <c:pt idx="13749">
                  <c:v>16.868406377777781</c:v>
                </c:pt>
                <c:pt idx="13750">
                  <c:v>16.865444155555554</c:v>
                </c:pt>
                <c:pt idx="13751">
                  <c:v>16.865654155555557</c:v>
                </c:pt>
                <c:pt idx="13752">
                  <c:v>16.861423044444447</c:v>
                </c:pt>
                <c:pt idx="13753">
                  <c:v>16.863115266666668</c:v>
                </c:pt>
                <c:pt idx="13754">
                  <c:v>16.859305266666667</c:v>
                </c:pt>
                <c:pt idx="13755">
                  <c:v>16.858459711111109</c:v>
                </c:pt>
                <c:pt idx="13756">
                  <c:v>16.861635266666667</c:v>
                </c:pt>
                <c:pt idx="13757">
                  <c:v>16.855919711111113</c:v>
                </c:pt>
                <c:pt idx="13758">
                  <c:v>16.85083971111111</c:v>
                </c:pt>
                <c:pt idx="13759">
                  <c:v>16.849570822222223</c:v>
                </c:pt>
                <c:pt idx="13760">
                  <c:v>16.872427488888889</c:v>
                </c:pt>
                <c:pt idx="13761">
                  <c:v>16.884703044444446</c:v>
                </c:pt>
                <c:pt idx="13762">
                  <c:v>16.87877748888889</c:v>
                </c:pt>
                <c:pt idx="13763">
                  <c:v>16.879200822222224</c:v>
                </c:pt>
                <c:pt idx="13764">
                  <c:v>16.875815266666667</c:v>
                </c:pt>
                <c:pt idx="13765">
                  <c:v>16.870311933333333</c:v>
                </c:pt>
                <c:pt idx="13766">
                  <c:v>16.868196377777778</c:v>
                </c:pt>
                <c:pt idx="13767">
                  <c:v>16.858670822222223</c:v>
                </c:pt>
                <c:pt idx="13768">
                  <c:v>16.85676526666667</c:v>
                </c:pt>
                <c:pt idx="13769">
                  <c:v>16.848934155555558</c:v>
                </c:pt>
                <c:pt idx="13770">
                  <c:v>16.844066377777779</c:v>
                </c:pt>
                <c:pt idx="13771">
                  <c:v>16.844066377777779</c:v>
                </c:pt>
                <c:pt idx="13772">
                  <c:v>16.849146377777778</c:v>
                </c:pt>
                <c:pt idx="13773">
                  <c:v>16.872851933333337</c:v>
                </c:pt>
                <c:pt idx="13774">
                  <c:v>16.875815266666667</c:v>
                </c:pt>
                <c:pt idx="13775">
                  <c:v>16.870946377777777</c:v>
                </c:pt>
                <c:pt idx="13776">
                  <c:v>16.869888600000003</c:v>
                </c:pt>
                <c:pt idx="13777">
                  <c:v>16.862693044444445</c:v>
                </c:pt>
                <c:pt idx="13778">
                  <c:v>16.860787488888889</c:v>
                </c:pt>
                <c:pt idx="13779">
                  <c:v>16.855284155555559</c:v>
                </c:pt>
                <c:pt idx="13780">
                  <c:v>16.849993044444446</c:v>
                </c:pt>
                <c:pt idx="13781">
                  <c:v>16.847664155555556</c:v>
                </c:pt>
                <c:pt idx="13782">
                  <c:v>16.839621933333333</c:v>
                </c:pt>
                <c:pt idx="13783">
                  <c:v>16.855073044444445</c:v>
                </c:pt>
                <c:pt idx="13784">
                  <c:v>16.86946637777778</c:v>
                </c:pt>
                <c:pt idx="13785">
                  <c:v>16.878566377777776</c:v>
                </c:pt>
                <c:pt idx="13786">
                  <c:v>16.877930822222222</c:v>
                </c:pt>
                <c:pt idx="13787">
                  <c:v>16.871793044444445</c:v>
                </c:pt>
                <c:pt idx="13788">
                  <c:v>16.872427488888889</c:v>
                </c:pt>
                <c:pt idx="13789">
                  <c:v>16.8648086</c:v>
                </c:pt>
                <c:pt idx="13790">
                  <c:v>16.861423044444447</c:v>
                </c:pt>
                <c:pt idx="13791">
                  <c:v>16.860153044444445</c:v>
                </c:pt>
                <c:pt idx="13792">
                  <c:v>16.851897488888891</c:v>
                </c:pt>
                <c:pt idx="13793">
                  <c:v>16.851261933333333</c:v>
                </c:pt>
                <c:pt idx="13794">
                  <c:v>16.846394155555558</c:v>
                </c:pt>
                <c:pt idx="13795">
                  <c:v>16.840680822222222</c:v>
                </c:pt>
                <c:pt idx="13796">
                  <c:v>16.839621933333333</c:v>
                </c:pt>
                <c:pt idx="13797">
                  <c:v>16.832637488888892</c:v>
                </c:pt>
                <c:pt idx="13798">
                  <c:v>16.833484155555556</c:v>
                </c:pt>
                <c:pt idx="13799">
                  <c:v>16.828828600000001</c:v>
                </c:pt>
                <c:pt idx="13800">
                  <c:v>16.829038600000004</c:v>
                </c:pt>
                <c:pt idx="13801">
                  <c:v>16.830098599999999</c:v>
                </c:pt>
                <c:pt idx="13802">
                  <c:v>16.826923044444445</c:v>
                </c:pt>
                <c:pt idx="13803">
                  <c:v>16.829886377777779</c:v>
                </c:pt>
                <c:pt idx="13804">
                  <c:v>16.829461933333334</c:v>
                </c:pt>
                <c:pt idx="13805">
                  <c:v>16.830731933333333</c:v>
                </c:pt>
                <c:pt idx="13806">
                  <c:v>16.836235266666666</c:v>
                </c:pt>
                <c:pt idx="13807">
                  <c:v>16.836235266666666</c:v>
                </c:pt>
                <c:pt idx="13808">
                  <c:v>16.841738599999999</c:v>
                </c:pt>
                <c:pt idx="13809">
                  <c:v>16.842797488888891</c:v>
                </c:pt>
                <c:pt idx="13810">
                  <c:v>16.843855266666665</c:v>
                </c:pt>
                <c:pt idx="13811">
                  <c:v>16.846818599999999</c:v>
                </c:pt>
                <c:pt idx="13812">
                  <c:v>16.84512526666667</c:v>
                </c:pt>
                <c:pt idx="13813">
                  <c:v>16.847453044444446</c:v>
                </c:pt>
                <c:pt idx="13814">
                  <c:v>16.844913044444446</c:v>
                </c:pt>
                <c:pt idx="13815">
                  <c:v>16.843855266666665</c:v>
                </c:pt>
                <c:pt idx="13816">
                  <c:v>16.846394155555558</c:v>
                </c:pt>
                <c:pt idx="13817">
                  <c:v>16.840468600000001</c:v>
                </c:pt>
                <c:pt idx="13818">
                  <c:v>16.841950822222223</c:v>
                </c:pt>
                <c:pt idx="13819">
                  <c:v>16.838563044444445</c:v>
                </c:pt>
                <c:pt idx="13820">
                  <c:v>16.837505266666668</c:v>
                </c:pt>
                <c:pt idx="13821">
                  <c:v>16.839833044444447</c:v>
                </c:pt>
                <c:pt idx="13822">
                  <c:v>16.834329711111113</c:v>
                </c:pt>
                <c:pt idx="13823">
                  <c:v>16.836235266666666</c:v>
                </c:pt>
                <c:pt idx="13824">
                  <c:v>16.8315786</c:v>
                </c:pt>
                <c:pt idx="13825">
                  <c:v>16.8275586</c:v>
                </c:pt>
                <c:pt idx="13826">
                  <c:v>16.832848600000002</c:v>
                </c:pt>
                <c:pt idx="13827">
                  <c:v>16.854014155555557</c:v>
                </c:pt>
                <c:pt idx="13828">
                  <c:v>16.870735266666671</c:v>
                </c:pt>
                <c:pt idx="13829">
                  <c:v>16.870735266666671</c:v>
                </c:pt>
                <c:pt idx="13830">
                  <c:v>16.868196377777778</c:v>
                </c:pt>
                <c:pt idx="13831">
                  <c:v>16.865654155555557</c:v>
                </c:pt>
                <c:pt idx="13832">
                  <c:v>16.860153044444445</c:v>
                </c:pt>
                <c:pt idx="13833">
                  <c:v>16.858459711111109</c:v>
                </c:pt>
                <c:pt idx="13834">
                  <c:v>16.851686377777778</c:v>
                </c:pt>
                <c:pt idx="13835">
                  <c:v>16.845337488888887</c:v>
                </c:pt>
                <c:pt idx="13836">
                  <c:v>16.841315266666669</c:v>
                </c:pt>
                <c:pt idx="13837">
                  <c:v>16.832426377777779</c:v>
                </c:pt>
                <c:pt idx="13838">
                  <c:v>16.831156377777781</c:v>
                </c:pt>
                <c:pt idx="13839">
                  <c:v>16.835599711111112</c:v>
                </c:pt>
                <c:pt idx="13840">
                  <c:v>16.85041637777778</c:v>
                </c:pt>
                <c:pt idx="13841">
                  <c:v>16.865654155555557</c:v>
                </c:pt>
                <c:pt idx="13842">
                  <c:v>16.8648086</c:v>
                </c:pt>
                <c:pt idx="13843">
                  <c:v>16.865654155555557</c:v>
                </c:pt>
                <c:pt idx="13844">
                  <c:v>16.85676526666667</c:v>
                </c:pt>
                <c:pt idx="13845">
                  <c:v>16.851051933333334</c:v>
                </c:pt>
                <c:pt idx="13846">
                  <c:v>16.846818599999999</c:v>
                </c:pt>
                <c:pt idx="13847">
                  <c:v>16.840045266666667</c:v>
                </c:pt>
                <c:pt idx="13848">
                  <c:v>16.838139711111111</c:v>
                </c:pt>
                <c:pt idx="13849">
                  <c:v>16.842160822222226</c:v>
                </c:pt>
                <c:pt idx="13850">
                  <c:v>16.861423044444447</c:v>
                </c:pt>
                <c:pt idx="13851">
                  <c:v>16.879623044444443</c:v>
                </c:pt>
                <c:pt idx="13852">
                  <c:v>16.873487488888891</c:v>
                </c:pt>
                <c:pt idx="13853">
                  <c:v>16.87369748888889</c:v>
                </c:pt>
                <c:pt idx="13854">
                  <c:v>16.866926377777776</c:v>
                </c:pt>
                <c:pt idx="13855">
                  <c:v>16.863326377777778</c:v>
                </c:pt>
                <c:pt idx="13856">
                  <c:v>16.86205637777778</c:v>
                </c:pt>
                <c:pt idx="13857">
                  <c:v>16.855073044444445</c:v>
                </c:pt>
                <c:pt idx="13858">
                  <c:v>16.853591933333334</c:v>
                </c:pt>
                <c:pt idx="13859">
                  <c:v>16.845548600000001</c:v>
                </c:pt>
                <c:pt idx="13860">
                  <c:v>16.842373044444443</c:v>
                </c:pt>
                <c:pt idx="13861">
                  <c:v>16.840680822222222</c:v>
                </c:pt>
                <c:pt idx="13862">
                  <c:v>16.83390748888889</c:v>
                </c:pt>
                <c:pt idx="13863">
                  <c:v>16.835599711111112</c:v>
                </c:pt>
                <c:pt idx="13864">
                  <c:v>16.857823044444444</c:v>
                </c:pt>
                <c:pt idx="13865">
                  <c:v>16.886184155555558</c:v>
                </c:pt>
                <c:pt idx="13866">
                  <c:v>16.896345266666668</c:v>
                </c:pt>
                <c:pt idx="13867">
                  <c:v>16.893169711111113</c:v>
                </c:pt>
                <c:pt idx="13868">
                  <c:v>16.895075266666666</c:v>
                </c:pt>
                <c:pt idx="13869">
                  <c:v>16.885974155555559</c:v>
                </c:pt>
                <c:pt idx="13870">
                  <c:v>16.880470822222222</c:v>
                </c:pt>
                <c:pt idx="13871">
                  <c:v>16.87835526666667</c:v>
                </c:pt>
                <c:pt idx="13872">
                  <c:v>16.873275266666667</c:v>
                </c:pt>
                <c:pt idx="13873">
                  <c:v>16.874757488888889</c:v>
                </c:pt>
                <c:pt idx="13874">
                  <c:v>16.86946637777778</c:v>
                </c:pt>
                <c:pt idx="13875">
                  <c:v>16.867136377777779</c:v>
                </c:pt>
                <c:pt idx="13876">
                  <c:v>16.869041933333335</c:v>
                </c:pt>
                <c:pt idx="13877">
                  <c:v>16.865231933333334</c:v>
                </c:pt>
                <c:pt idx="13878">
                  <c:v>16.867136377777779</c:v>
                </c:pt>
                <c:pt idx="13879">
                  <c:v>16.8648086</c:v>
                </c:pt>
                <c:pt idx="13880">
                  <c:v>16.862480822222224</c:v>
                </c:pt>
                <c:pt idx="13881">
                  <c:v>16.863750822222226</c:v>
                </c:pt>
                <c:pt idx="13882">
                  <c:v>16.861210822222223</c:v>
                </c:pt>
                <c:pt idx="13883">
                  <c:v>16.863115266666668</c:v>
                </c:pt>
                <c:pt idx="13884">
                  <c:v>16.860365266666669</c:v>
                </c:pt>
                <c:pt idx="13885">
                  <c:v>16.858247488888892</c:v>
                </c:pt>
                <c:pt idx="13886">
                  <c:v>16.861210822222223</c:v>
                </c:pt>
                <c:pt idx="13887">
                  <c:v>16.8597286</c:v>
                </c:pt>
                <c:pt idx="13888">
                  <c:v>16.861210822222223</c:v>
                </c:pt>
                <c:pt idx="13889">
                  <c:v>16.856977488888887</c:v>
                </c:pt>
                <c:pt idx="13890">
                  <c:v>16.856977488888887</c:v>
                </c:pt>
                <c:pt idx="13891">
                  <c:v>16.85676526666667</c:v>
                </c:pt>
                <c:pt idx="13892">
                  <c:v>16.851474155555554</c:v>
                </c:pt>
                <c:pt idx="13893">
                  <c:v>16.854014155555557</c:v>
                </c:pt>
                <c:pt idx="13894">
                  <c:v>16.85083971111111</c:v>
                </c:pt>
                <c:pt idx="13895">
                  <c:v>16.849993044444446</c:v>
                </c:pt>
                <c:pt idx="13896">
                  <c:v>16.849781933333336</c:v>
                </c:pt>
                <c:pt idx="13897">
                  <c:v>16.844490822222223</c:v>
                </c:pt>
                <c:pt idx="13898">
                  <c:v>16.845759711111114</c:v>
                </c:pt>
                <c:pt idx="13899">
                  <c:v>16.840468600000001</c:v>
                </c:pt>
                <c:pt idx="13900">
                  <c:v>16.838563044444445</c:v>
                </c:pt>
                <c:pt idx="13901">
                  <c:v>16.839621933333333</c:v>
                </c:pt>
                <c:pt idx="13902">
                  <c:v>16.832848600000002</c:v>
                </c:pt>
                <c:pt idx="13903">
                  <c:v>16.835811933333336</c:v>
                </c:pt>
                <c:pt idx="13904">
                  <c:v>16.832214155555555</c:v>
                </c:pt>
                <c:pt idx="13905">
                  <c:v>16.832637488888892</c:v>
                </c:pt>
                <c:pt idx="13906">
                  <c:v>16.834965266666668</c:v>
                </c:pt>
                <c:pt idx="13907">
                  <c:v>16.843430822222224</c:v>
                </c:pt>
                <c:pt idx="13908">
                  <c:v>16.863115266666668</c:v>
                </c:pt>
                <c:pt idx="13909">
                  <c:v>16.867984155555558</c:v>
                </c:pt>
                <c:pt idx="13910">
                  <c:v>16.869254155555556</c:v>
                </c:pt>
                <c:pt idx="13911">
                  <c:v>16.87115748888889</c:v>
                </c:pt>
                <c:pt idx="13912">
                  <c:v>16.86205637777778</c:v>
                </c:pt>
                <c:pt idx="13913">
                  <c:v>16.861210822222223</c:v>
                </c:pt>
                <c:pt idx="13914">
                  <c:v>16.853379711111113</c:v>
                </c:pt>
                <c:pt idx="13915">
                  <c:v>16.8506286</c:v>
                </c:pt>
                <c:pt idx="13916">
                  <c:v>16.847453044444446</c:v>
                </c:pt>
                <c:pt idx="13917">
                  <c:v>16.840257488888891</c:v>
                </c:pt>
                <c:pt idx="13918">
                  <c:v>16.841103044444445</c:v>
                </c:pt>
                <c:pt idx="13919">
                  <c:v>16.834965266666668</c:v>
                </c:pt>
                <c:pt idx="13920">
                  <c:v>16.829886377777779</c:v>
                </c:pt>
                <c:pt idx="13921">
                  <c:v>16.840680822222222</c:v>
                </c:pt>
                <c:pt idx="13922">
                  <c:v>16.866926377777776</c:v>
                </c:pt>
                <c:pt idx="13923">
                  <c:v>16.886609711111113</c:v>
                </c:pt>
                <c:pt idx="13924">
                  <c:v>16.8838586</c:v>
                </c:pt>
                <c:pt idx="13925">
                  <c:v>16.880893044444448</c:v>
                </c:pt>
                <c:pt idx="13926">
                  <c:v>16.877719711111112</c:v>
                </c:pt>
                <c:pt idx="13927">
                  <c:v>16.870946377777777</c:v>
                </c:pt>
                <c:pt idx="13928">
                  <c:v>16.869676377777779</c:v>
                </c:pt>
                <c:pt idx="13929">
                  <c:v>16.862480822222224</c:v>
                </c:pt>
                <c:pt idx="13930">
                  <c:v>16.859093044444446</c:v>
                </c:pt>
                <c:pt idx="13931">
                  <c:v>16.855495266666665</c:v>
                </c:pt>
                <c:pt idx="13932">
                  <c:v>16.848934155555558</c:v>
                </c:pt>
                <c:pt idx="13933">
                  <c:v>16.848300822222221</c:v>
                </c:pt>
                <c:pt idx="13934">
                  <c:v>16.843643044444448</c:v>
                </c:pt>
                <c:pt idx="13935">
                  <c:v>16.83898748888889</c:v>
                </c:pt>
                <c:pt idx="13936">
                  <c:v>16.838563044444445</c:v>
                </c:pt>
                <c:pt idx="13937">
                  <c:v>16.831789711111114</c:v>
                </c:pt>
                <c:pt idx="13938">
                  <c:v>16.834541933333334</c:v>
                </c:pt>
                <c:pt idx="13939">
                  <c:v>16.8315786</c:v>
                </c:pt>
                <c:pt idx="13940">
                  <c:v>16.830308600000002</c:v>
                </c:pt>
                <c:pt idx="13941">
                  <c:v>16.834329711111113</c:v>
                </c:pt>
                <c:pt idx="13942">
                  <c:v>16.832848600000002</c:v>
                </c:pt>
                <c:pt idx="13943">
                  <c:v>16.840045266666667</c:v>
                </c:pt>
                <c:pt idx="13944">
                  <c:v>16.842797488888891</c:v>
                </c:pt>
                <c:pt idx="13945">
                  <c:v>16.847453044444446</c:v>
                </c:pt>
                <c:pt idx="13946">
                  <c:v>16.854226377777778</c:v>
                </c:pt>
                <c:pt idx="13947">
                  <c:v>16.853591933333334</c:v>
                </c:pt>
                <c:pt idx="13948">
                  <c:v>16.855707488888889</c:v>
                </c:pt>
                <c:pt idx="13949">
                  <c:v>16.852531933333335</c:v>
                </c:pt>
                <c:pt idx="13950">
                  <c:v>16.85083971111111</c:v>
                </c:pt>
                <c:pt idx="13951">
                  <c:v>16.852321933333332</c:v>
                </c:pt>
                <c:pt idx="13952">
                  <c:v>16.847664155555556</c:v>
                </c:pt>
                <c:pt idx="13953">
                  <c:v>16.851474155555554</c:v>
                </c:pt>
                <c:pt idx="13954">
                  <c:v>16.849993044444446</c:v>
                </c:pt>
                <c:pt idx="13955">
                  <c:v>16.85041637777778</c:v>
                </c:pt>
                <c:pt idx="13956">
                  <c:v>16.851051933333334</c:v>
                </c:pt>
                <c:pt idx="13957">
                  <c:v>16.844066377777779</c:v>
                </c:pt>
                <c:pt idx="13958">
                  <c:v>16.845970822222224</c:v>
                </c:pt>
                <c:pt idx="13959">
                  <c:v>16.843855266666665</c:v>
                </c:pt>
                <c:pt idx="13960">
                  <c:v>16.842585266666667</c:v>
                </c:pt>
                <c:pt idx="13961">
                  <c:v>16.843855266666665</c:v>
                </c:pt>
                <c:pt idx="13962">
                  <c:v>16.839409711111113</c:v>
                </c:pt>
                <c:pt idx="13963">
                  <c:v>16.842160822222226</c:v>
                </c:pt>
                <c:pt idx="13964">
                  <c:v>16.83686971111111</c:v>
                </c:pt>
                <c:pt idx="13965">
                  <c:v>16.832637488888892</c:v>
                </c:pt>
                <c:pt idx="13966">
                  <c:v>16.834329711111113</c:v>
                </c:pt>
                <c:pt idx="13967">
                  <c:v>16.827980822222223</c:v>
                </c:pt>
                <c:pt idx="13968">
                  <c:v>16.830098599999999</c:v>
                </c:pt>
                <c:pt idx="13969">
                  <c:v>16.8275586</c:v>
                </c:pt>
                <c:pt idx="13970">
                  <c:v>16.824806377777779</c:v>
                </c:pt>
                <c:pt idx="13971">
                  <c:v>16.825228599999999</c:v>
                </c:pt>
                <c:pt idx="13972">
                  <c:v>16.829250822222221</c:v>
                </c:pt>
                <c:pt idx="13973">
                  <c:v>16.848511933333334</c:v>
                </c:pt>
                <c:pt idx="13974">
                  <c:v>16.860998600000002</c:v>
                </c:pt>
                <c:pt idx="13975">
                  <c:v>16.861210822222223</c:v>
                </c:pt>
                <c:pt idx="13976">
                  <c:v>16.859305266666667</c:v>
                </c:pt>
                <c:pt idx="13977">
                  <c:v>16.853167488888889</c:v>
                </c:pt>
                <c:pt idx="13978">
                  <c:v>16.852531933333335</c:v>
                </c:pt>
                <c:pt idx="13979">
                  <c:v>16.847241933333336</c:v>
                </c:pt>
                <c:pt idx="13980">
                  <c:v>16.842160822222226</c:v>
                </c:pt>
                <c:pt idx="13981">
                  <c:v>16.839833044444447</c:v>
                </c:pt>
                <c:pt idx="13982">
                  <c:v>16.833484155555556</c:v>
                </c:pt>
                <c:pt idx="13983">
                  <c:v>16.832214155555555</c:v>
                </c:pt>
                <c:pt idx="13984">
                  <c:v>16.826286377777777</c:v>
                </c:pt>
                <c:pt idx="13985">
                  <c:v>16.822900822222223</c:v>
                </c:pt>
                <c:pt idx="13986">
                  <c:v>16.839833044444447</c:v>
                </c:pt>
                <c:pt idx="13987">
                  <c:v>16.86205637777778</c:v>
                </c:pt>
                <c:pt idx="13988">
                  <c:v>16.874121933333335</c:v>
                </c:pt>
                <c:pt idx="13989">
                  <c:v>16.872215266666668</c:v>
                </c:pt>
                <c:pt idx="13990">
                  <c:v>16.868406377777781</c:v>
                </c:pt>
                <c:pt idx="13991">
                  <c:v>16.865444155555554</c:v>
                </c:pt>
                <c:pt idx="13992">
                  <c:v>16.857823044444444</c:v>
                </c:pt>
                <c:pt idx="13993">
                  <c:v>16.855707488888889</c:v>
                </c:pt>
                <c:pt idx="13994">
                  <c:v>16.848511933333334</c:v>
                </c:pt>
                <c:pt idx="13995">
                  <c:v>16.842797488888891</c:v>
                </c:pt>
                <c:pt idx="13996">
                  <c:v>16.842373044444443</c:v>
                </c:pt>
                <c:pt idx="13997">
                  <c:v>16.834754155555558</c:v>
                </c:pt>
                <c:pt idx="13998">
                  <c:v>16.833696377777777</c:v>
                </c:pt>
                <c:pt idx="13999">
                  <c:v>16.826286377777777</c:v>
                </c:pt>
                <c:pt idx="14000">
                  <c:v>16.844066377777779</c:v>
                </c:pt>
                <c:pt idx="14001">
                  <c:v>16.877297488888889</c:v>
                </c:pt>
                <c:pt idx="14002">
                  <c:v>16.887244155555557</c:v>
                </c:pt>
                <c:pt idx="14003">
                  <c:v>16.892111933333336</c:v>
                </c:pt>
                <c:pt idx="14004">
                  <c:v>16.889994155555556</c:v>
                </c:pt>
                <c:pt idx="14005">
                  <c:v>16.888724155555554</c:v>
                </c:pt>
                <c:pt idx="14006">
                  <c:v>16.886609711111113</c:v>
                </c:pt>
                <c:pt idx="14007">
                  <c:v>16.87877748888889</c:v>
                </c:pt>
                <c:pt idx="14008">
                  <c:v>16.876660822222224</c:v>
                </c:pt>
                <c:pt idx="14009">
                  <c:v>16.869888600000003</c:v>
                </c:pt>
                <c:pt idx="14010">
                  <c:v>16.866078600000002</c:v>
                </c:pt>
                <c:pt idx="14011">
                  <c:v>16.866501933333335</c:v>
                </c:pt>
                <c:pt idx="14012">
                  <c:v>16.861210822222223</c:v>
                </c:pt>
                <c:pt idx="14013">
                  <c:v>16.865231933333334</c:v>
                </c:pt>
                <c:pt idx="14014">
                  <c:v>16.862268600000004</c:v>
                </c:pt>
                <c:pt idx="14015">
                  <c:v>16.863750822222226</c:v>
                </c:pt>
                <c:pt idx="14016">
                  <c:v>16.867771933333334</c:v>
                </c:pt>
                <c:pt idx="14017">
                  <c:v>16.8648086</c:v>
                </c:pt>
                <c:pt idx="14018">
                  <c:v>16.867559711111113</c:v>
                </c:pt>
                <c:pt idx="14019">
                  <c:v>16.863963044444446</c:v>
                </c:pt>
                <c:pt idx="14020">
                  <c:v>16.86438526666667</c:v>
                </c:pt>
                <c:pt idx="14021">
                  <c:v>16.865654155555557</c:v>
                </c:pt>
                <c:pt idx="14022">
                  <c:v>16.861423044444447</c:v>
                </c:pt>
                <c:pt idx="14023">
                  <c:v>16.865020822222224</c:v>
                </c:pt>
                <c:pt idx="14024">
                  <c:v>16.86205637777778</c:v>
                </c:pt>
                <c:pt idx="14025">
                  <c:v>16.862693044444445</c:v>
                </c:pt>
                <c:pt idx="14026">
                  <c:v>16.861210822222223</c:v>
                </c:pt>
                <c:pt idx="14027">
                  <c:v>16.856343044444444</c:v>
                </c:pt>
                <c:pt idx="14028">
                  <c:v>16.860787488888889</c:v>
                </c:pt>
                <c:pt idx="14029">
                  <c:v>16.857400822222225</c:v>
                </c:pt>
                <c:pt idx="14030">
                  <c:v>16.856131933333334</c:v>
                </c:pt>
                <c:pt idx="14031">
                  <c:v>16.854649711111112</c:v>
                </c:pt>
                <c:pt idx="14032">
                  <c:v>16.851686377777778</c:v>
                </c:pt>
                <c:pt idx="14033">
                  <c:v>16.851261933333333</c:v>
                </c:pt>
                <c:pt idx="14034">
                  <c:v>16.848088600000001</c:v>
                </c:pt>
                <c:pt idx="14035">
                  <c:v>16.849358600000002</c:v>
                </c:pt>
                <c:pt idx="14036">
                  <c:v>16.849358600000002</c:v>
                </c:pt>
                <c:pt idx="14037">
                  <c:v>16.844066377777779</c:v>
                </c:pt>
                <c:pt idx="14038">
                  <c:v>16.844913044444446</c:v>
                </c:pt>
                <c:pt idx="14039">
                  <c:v>16.840045266666667</c:v>
                </c:pt>
                <c:pt idx="14040">
                  <c:v>16.839833044444447</c:v>
                </c:pt>
                <c:pt idx="14041">
                  <c:v>16.840045266666667</c:v>
                </c:pt>
                <c:pt idx="14042">
                  <c:v>16.833696377777777</c:v>
                </c:pt>
                <c:pt idx="14043">
                  <c:v>16.827980822222223</c:v>
                </c:pt>
                <c:pt idx="14044">
                  <c:v>16.820149711111114</c:v>
                </c:pt>
                <c:pt idx="14045">
                  <c:v>16.818034155555559</c:v>
                </c:pt>
                <c:pt idx="14046">
                  <c:v>16.815915266666668</c:v>
                </c:pt>
                <c:pt idx="14047">
                  <c:v>16.811259711111113</c:v>
                </c:pt>
                <c:pt idx="14048">
                  <c:v>16.813801933333334</c:v>
                </c:pt>
                <c:pt idx="14049">
                  <c:v>16.81062637777778</c:v>
                </c:pt>
                <c:pt idx="14050">
                  <c:v>16.807663044444446</c:v>
                </c:pt>
                <c:pt idx="14051">
                  <c:v>16.808086377777776</c:v>
                </c:pt>
                <c:pt idx="14052">
                  <c:v>16.803007488888891</c:v>
                </c:pt>
                <c:pt idx="14053">
                  <c:v>16.804488599999999</c:v>
                </c:pt>
                <c:pt idx="14054">
                  <c:v>16.800043044444447</c:v>
                </c:pt>
                <c:pt idx="14055">
                  <c:v>16.797927488888892</c:v>
                </c:pt>
                <c:pt idx="14056">
                  <c:v>16.798349711111111</c:v>
                </c:pt>
                <c:pt idx="14057">
                  <c:v>16.792000822222221</c:v>
                </c:pt>
                <c:pt idx="14058">
                  <c:v>16.793481933333332</c:v>
                </c:pt>
                <c:pt idx="14059">
                  <c:v>16.790730822222223</c:v>
                </c:pt>
                <c:pt idx="14060">
                  <c:v>16.789884155555555</c:v>
                </c:pt>
                <c:pt idx="14061">
                  <c:v>16.792000822222221</c:v>
                </c:pt>
                <c:pt idx="14062">
                  <c:v>16.788403044444447</c:v>
                </c:pt>
                <c:pt idx="14063">
                  <c:v>16.790941933333336</c:v>
                </c:pt>
                <c:pt idx="14064">
                  <c:v>16.788403044444447</c:v>
                </c:pt>
                <c:pt idx="14065">
                  <c:v>16.791154155555557</c:v>
                </c:pt>
                <c:pt idx="14066">
                  <c:v>16.79411748888889</c:v>
                </c:pt>
                <c:pt idx="14067">
                  <c:v>16.789884155555555</c:v>
                </c:pt>
                <c:pt idx="14068">
                  <c:v>16.79390637777778</c:v>
                </c:pt>
                <c:pt idx="14069">
                  <c:v>16.792636377777779</c:v>
                </c:pt>
                <c:pt idx="14070">
                  <c:v>16.793694155555556</c:v>
                </c:pt>
                <c:pt idx="14071">
                  <c:v>16.796021933333336</c:v>
                </c:pt>
                <c:pt idx="14072">
                  <c:v>16.796867488888889</c:v>
                </c:pt>
                <c:pt idx="14073">
                  <c:v>16.802159711111113</c:v>
                </c:pt>
                <c:pt idx="14074">
                  <c:v>16.804698600000002</c:v>
                </c:pt>
                <c:pt idx="14075">
                  <c:v>16.809144155555558</c:v>
                </c:pt>
                <c:pt idx="14076">
                  <c:v>16.813377488888889</c:v>
                </c:pt>
                <c:pt idx="14077">
                  <c:v>16.811684155555557</c:v>
                </c:pt>
                <c:pt idx="14078">
                  <c:v>16.81993748888889</c:v>
                </c:pt>
                <c:pt idx="14079">
                  <c:v>16.818034155555559</c:v>
                </c:pt>
                <c:pt idx="14080">
                  <c:v>16.818245266666665</c:v>
                </c:pt>
                <c:pt idx="14081">
                  <c:v>16.818881933333333</c:v>
                </c:pt>
                <c:pt idx="14082">
                  <c:v>16.816764155555557</c:v>
                </c:pt>
                <c:pt idx="14083">
                  <c:v>16.821207488888891</c:v>
                </c:pt>
                <c:pt idx="14084">
                  <c:v>16.81993748888889</c:v>
                </c:pt>
                <c:pt idx="14085">
                  <c:v>16.821633044444447</c:v>
                </c:pt>
                <c:pt idx="14086">
                  <c:v>16.822900822222223</c:v>
                </c:pt>
                <c:pt idx="14087">
                  <c:v>16.81951526666667</c:v>
                </c:pt>
                <c:pt idx="14088">
                  <c:v>16.821419711111112</c:v>
                </c:pt>
                <c:pt idx="14089">
                  <c:v>16.820363044444449</c:v>
                </c:pt>
                <c:pt idx="14090">
                  <c:v>16.820363044444449</c:v>
                </c:pt>
                <c:pt idx="14091">
                  <c:v>16.820785266666668</c:v>
                </c:pt>
                <c:pt idx="14092">
                  <c:v>16.81718637777778</c:v>
                </c:pt>
                <c:pt idx="14093">
                  <c:v>16.820363044444449</c:v>
                </c:pt>
                <c:pt idx="14094">
                  <c:v>16.814859711111112</c:v>
                </c:pt>
                <c:pt idx="14095">
                  <c:v>16.815915266666668</c:v>
                </c:pt>
                <c:pt idx="14096">
                  <c:v>16.818245266666665</c:v>
                </c:pt>
                <c:pt idx="14097">
                  <c:v>16.814224155555557</c:v>
                </c:pt>
                <c:pt idx="14098">
                  <c:v>16.816341933333334</c:v>
                </c:pt>
                <c:pt idx="14099">
                  <c:v>16.812108600000002</c:v>
                </c:pt>
                <c:pt idx="14100">
                  <c:v>16.812530822222225</c:v>
                </c:pt>
                <c:pt idx="14101">
                  <c:v>16.812954155555556</c:v>
                </c:pt>
                <c:pt idx="14102">
                  <c:v>16.809144155555558</c:v>
                </c:pt>
                <c:pt idx="14103">
                  <c:v>16.81083748888889</c:v>
                </c:pt>
                <c:pt idx="14104">
                  <c:v>16.804910822222226</c:v>
                </c:pt>
                <c:pt idx="14105">
                  <c:v>16.804698600000002</c:v>
                </c:pt>
                <c:pt idx="14106">
                  <c:v>16.804277488888889</c:v>
                </c:pt>
                <c:pt idx="14107">
                  <c:v>16.800043044444447</c:v>
                </c:pt>
                <c:pt idx="14108">
                  <c:v>16.801313044444445</c:v>
                </c:pt>
                <c:pt idx="14109">
                  <c:v>16.797504155555558</c:v>
                </c:pt>
                <c:pt idx="14110">
                  <c:v>16.797715266666668</c:v>
                </c:pt>
                <c:pt idx="14111">
                  <c:v>16.798137488888887</c:v>
                </c:pt>
                <c:pt idx="14112">
                  <c:v>16.793481933333332</c:v>
                </c:pt>
                <c:pt idx="14113">
                  <c:v>16.793058600000002</c:v>
                </c:pt>
                <c:pt idx="14114">
                  <c:v>16.787345266666666</c:v>
                </c:pt>
                <c:pt idx="14115">
                  <c:v>16.787133044444445</c:v>
                </c:pt>
                <c:pt idx="14116">
                  <c:v>16.786497488888887</c:v>
                </c:pt>
                <c:pt idx="14117">
                  <c:v>16.781629711111112</c:v>
                </c:pt>
                <c:pt idx="14118">
                  <c:v>16.79390637777778</c:v>
                </c:pt>
                <c:pt idx="14119">
                  <c:v>16.814011933333333</c:v>
                </c:pt>
                <c:pt idx="14120">
                  <c:v>16.81951526666667</c:v>
                </c:pt>
                <c:pt idx="14121">
                  <c:v>16.818455266666668</c:v>
                </c:pt>
                <c:pt idx="14122">
                  <c:v>16.816975266666667</c:v>
                </c:pt>
                <c:pt idx="14123">
                  <c:v>16.816341933333334</c:v>
                </c:pt>
                <c:pt idx="14124">
                  <c:v>16.806816377777778</c:v>
                </c:pt>
                <c:pt idx="14125">
                  <c:v>16.805123044444443</c:v>
                </c:pt>
                <c:pt idx="14126">
                  <c:v>16.802159711111113</c:v>
                </c:pt>
                <c:pt idx="14127">
                  <c:v>16.793481933333332</c:v>
                </c:pt>
                <c:pt idx="14128">
                  <c:v>16.793481933333332</c:v>
                </c:pt>
                <c:pt idx="14129">
                  <c:v>16.785438600000003</c:v>
                </c:pt>
                <c:pt idx="14130">
                  <c:v>16.78268748888889</c:v>
                </c:pt>
                <c:pt idx="14131">
                  <c:v>16.778031933333335</c:v>
                </c:pt>
                <c:pt idx="14132">
                  <c:v>16.776126377777778</c:v>
                </c:pt>
                <c:pt idx="14133">
                  <c:v>16.806604155555554</c:v>
                </c:pt>
                <c:pt idx="14134">
                  <c:v>16.823959711111112</c:v>
                </c:pt>
                <c:pt idx="14135">
                  <c:v>16.834541933333334</c:v>
                </c:pt>
                <c:pt idx="14136">
                  <c:v>16.831789711111114</c:v>
                </c:pt>
                <c:pt idx="14137">
                  <c:v>16.822477488888889</c:v>
                </c:pt>
                <c:pt idx="14138">
                  <c:v>16.826286377777777</c:v>
                </c:pt>
                <c:pt idx="14139">
                  <c:v>16.820149711111114</c:v>
                </c:pt>
                <c:pt idx="14140">
                  <c:v>16.816764155555557</c:v>
                </c:pt>
                <c:pt idx="14141">
                  <c:v>16.813801933333334</c:v>
                </c:pt>
                <c:pt idx="14142">
                  <c:v>16.80554637777778</c:v>
                </c:pt>
                <c:pt idx="14143">
                  <c:v>16.803429711111114</c:v>
                </c:pt>
                <c:pt idx="14144">
                  <c:v>16.795809711111112</c:v>
                </c:pt>
                <c:pt idx="14145">
                  <c:v>16.793694155555556</c:v>
                </c:pt>
                <c:pt idx="14146">
                  <c:v>16.783957488888891</c:v>
                </c:pt>
                <c:pt idx="14147">
                  <c:v>16.771258599999999</c:v>
                </c:pt>
                <c:pt idx="14148">
                  <c:v>16.771681933333337</c:v>
                </c:pt>
                <c:pt idx="14149">
                  <c:v>16.768295266666669</c:v>
                </c:pt>
                <c:pt idx="14150">
                  <c:v>16.769988600000001</c:v>
                </c:pt>
                <c:pt idx="14151">
                  <c:v>16.772104155555557</c:v>
                </c:pt>
                <c:pt idx="14152">
                  <c:v>16.771046377777779</c:v>
                </c:pt>
                <c:pt idx="14153">
                  <c:v>16.77718415555556</c:v>
                </c:pt>
                <c:pt idx="14154">
                  <c:v>16.777396377777777</c:v>
                </c:pt>
                <c:pt idx="14155">
                  <c:v>16.78014748888889</c:v>
                </c:pt>
                <c:pt idx="14156">
                  <c:v>16.784169711111112</c:v>
                </c:pt>
                <c:pt idx="14157">
                  <c:v>16.784381933333336</c:v>
                </c:pt>
                <c:pt idx="14158">
                  <c:v>16.787978600000002</c:v>
                </c:pt>
                <c:pt idx="14159">
                  <c:v>16.784593044444446</c:v>
                </c:pt>
                <c:pt idx="14160">
                  <c:v>16.78480526666667</c:v>
                </c:pt>
                <c:pt idx="14161">
                  <c:v>16.783535266666668</c:v>
                </c:pt>
                <c:pt idx="14162">
                  <c:v>16.78014748888889</c:v>
                </c:pt>
                <c:pt idx="14163">
                  <c:v>16.783110822222223</c:v>
                </c:pt>
                <c:pt idx="14164">
                  <c:v>16.780995266666665</c:v>
                </c:pt>
                <c:pt idx="14165">
                  <c:v>16.781841933333332</c:v>
                </c:pt>
                <c:pt idx="14166">
                  <c:v>16.781205266666667</c:v>
                </c:pt>
                <c:pt idx="14167">
                  <c:v>16.776337488888892</c:v>
                </c:pt>
                <c:pt idx="14168">
                  <c:v>16.776974155555557</c:v>
                </c:pt>
                <c:pt idx="14169">
                  <c:v>16.774644155555556</c:v>
                </c:pt>
                <c:pt idx="14170">
                  <c:v>16.773374155555555</c:v>
                </c:pt>
                <c:pt idx="14171">
                  <c:v>16.774434155555557</c:v>
                </c:pt>
                <c:pt idx="14172">
                  <c:v>16.770200822222222</c:v>
                </c:pt>
                <c:pt idx="14173">
                  <c:v>16.774221933333333</c:v>
                </c:pt>
                <c:pt idx="14174">
                  <c:v>16.769988600000001</c:v>
                </c:pt>
                <c:pt idx="14175">
                  <c:v>16.769565266666667</c:v>
                </c:pt>
                <c:pt idx="14176">
                  <c:v>16.769143044444448</c:v>
                </c:pt>
                <c:pt idx="14177">
                  <c:v>16.764909711111113</c:v>
                </c:pt>
                <c:pt idx="14178">
                  <c:v>16.766179711111114</c:v>
                </c:pt>
                <c:pt idx="14179">
                  <c:v>16.761521933333334</c:v>
                </c:pt>
                <c:pt idx="14180">
                  <c:v>16.761099711111111</c:v>
                </c:pt>
                <c:pt idx="14181">
                  <c:v>16.760039711111112</c:v>
                </c:pt>
                <c:pt idx="14182">
                  <c:v>16.756019711111112</c:v>
                </c:pt>
                <c:pt idx="14183">
                  <c:v>16.758348600000001</c:v>
                </c:pt>
                <c:pt idx="14184">
                  <c:v>16.75432637777778</c:v>
                </c:pt>
                <c:pt idx="14185">
                  <c:v>16.75157526666667</c:v>
                </c:pt>
                <c:pt idx="14186">
                  <c:v>16.749881933333334</c:v>
                </c:pt>
                <c:pt idx="14187">
                  <c:v>16.744803044444446</c:v>
                </c:pt>
                <c:pt idx="14188">
                  <c:v>16.746283044444443</c:v>
                </c:pt>
                <c:pt idx="14189">
                  <c:v>16.742263044444446</c:v>
                </c:pt>
                <c:pt idx="14190">
                  <c:v>16.740991933333333</c:v>
                </c:pt>
                <c:pt idx="14191">
                  <c:v>16.739721933333335</c:v>
                </c:pt>
                <c:pt idx="14192">
                  <c:v>16.749247488888887</c:v>
                </c:pt>
                <c:pt idx="14193">
                  <c:v>16.76850748888889</c:v>
                </c:pt>
                <c:pt idx="14194">
                  <c:v>16.774221933333333</c:v>
                </c:pt>
                <c:pt idx="14195">
                  <c:v>16.775914155555554</c:v>
                </c:pt>
                <c:pt idx="14196">
                  <c:v>16.772951933333335</c:v>
                </c:pt>
                <c:pt idx="14197">
                  <c:v>16.764273044444444</c:v>
                </c:pt>
                <c:pt idx="14198">
                  <c:v>16.763004155555556</c:v>
                </c:pt>
                <c:pt idx="14199">
                  <c:v>16.753478600000001</c:v>
                </c:pt>
                <c:pt idx="14200">
                  <c:v>16.750728600000002</c:v>
                </c:pt>
                <c:pt idx="14201">
                  <c:v>16.748187488888888</c:v>
                </c:pt>
                <c:pt idx="14202">
                  <c:v>16.739721933333335</c:v>
                </c:pt>
                <c:pt idx="14203">
                  <c:v>16.745013044444445</c:v>
                </c:pt>
                <c:pt idx="14204">
                  <c:v>16.760039711111112</c:v>
                </c:pt>
                <c:pt idx="14205">
                  <c:v>16.770835266666669</c:v>
                </c:pt>
                <c:pt idx="14206">
                  <c:v>16.775068600000001</c:v>
                </c:pt>
                <c:pt idx="14207">
                  <c:v>16.767025266666668</c:v>
                </c:pt>
                <c:pt idx="14208">
                  <c:v>16.766600822222223</c:v>
                </c:pt>
                <c:pt idx="14209">
                  <c:v>16.758559711111115</c:v>
                </c:pt>
                <c:pt idx="14210">
                  <c:v>16.756866377777779</c:v>
                </c:pt>
                <c:pt idx="14211">
                  <c:v>16.752844155555557</c:v>
                </c:pt>
                <c:pt idx="14212">
                  <c:v>16.745225266666669</c:v>
                </c:pt>
                <c:pt idx="14213">
                  <c:v>16.74691748888889</c:v>
                </c:pt>
                <c:pt idx="14214">
                  <c:v>16.737818600000001</c:v>
                </c:pt>
                <c:pt idx="14215">
                  <c:v>16.737181933333332</c:v>
                </c:pt>
                <c:pt idx="14216">
                  <c:v>16.732738600000001</c:v>
                </c:pt>
                <c:pt idx="14217">
                  <c:v>16.725753044444446</c:v>
                </c:pt>
                <c:pt idx="14218">
                  <c:v>16.73506637777778</c:v>
                </c:pt>
                <c:pt idx="14219">
                  <c:v>16.758770822222221</c:v>
                </c:pt>
                <c:pt idx="14220">
                  <c:v>16.776337488888892</c:v>
                </c:pt>
                <c:pt idx="14221">
                  <c:v>16.780783044444448</c:v>
                </c:pt>
                <c:pt idx="14222">
                  <c:v>16.776126377777778</c:v>
                </c:pt>
                <c:pt idx="14223">
                  <c:v>16.778031933333335</c:v>
                </c:pt>
                <c:pt idx="14224">
                  <c:v>16.770835266666669</c:v>
                </c:pt>
                <c:pt idx="14225">
                  <c:v>16.769143044444448</c:v>
                </c:pt>
                <c:pt idx="14226">
                  <c:v>16.767237488888888</c:v>
                </c:pt>
                <c:pt idx="14227">
                  <c:v>16.759829711111113</c:v>
                </c:pt>
                <c:pt idx="14228">
                  <c:v>16.758136377777777</c:v>
                </c:pt>
                <c:pt idx="14229">
                  <c:v>16.749459711111111</c:v>
                </c:pt>
                <c:pt idx="14230">
                  <c:v>16.748613044444443</c:v>
                </c:pt>
                <c:pt idx="14231">
                  <c:v>16.743533044444447</c:v>
                </c:pt>
                <c:pt idx="14232">
                  <c:v>16.739721933333335</c:v>
                </c:pt>
                <c:pt idx="14233">
                  <c:v>16.740781933333334</c:v>
                </c:pt>
                <c:pt idx="14234">
                  <c:v>16.739299711111112</c:v>
                </c:pt>
                <c:pt idx="14235">
                  <c:v>16.73760637777778</c:v>
                </c:pt>
                <c:pt idx="14236">
                  <c:v>16.73760637777778</c:v>
                </c:pt>
                <c:pt idx="14237">
                  <c:v>16.736548600000003</c:v>
                </c:pt>
                <c:pt idx="14238">
                  <c:v>16.741839711111112</c:v>
                </c:pt>
                <c:pt idx="14239">
                  <c:v>16.740781933333334</c:v>
                </c:pt>
                <c:pt idx="14240">
                  <c:v>16.742051933333336</c:v>
                </c:pt>
                <c:pt idx="14241">
                  <c:v>16.745013044444445</c:v>
                </c:pt>
                <c:pt idx="14242">
                  <c:v>16.74035748888889</c:v>
                </c:pt>
                <c:pt idx="14243">
                  <c:v>16.738876377777778</c:v>
                </c:pt>
                <c:pt idx="14244">
                  <c:v>16.730198600000001</c:v>
                </c:pt>
                <c:pt idx="14245">
                  <c:v>16.726811933333337</c:v>
                </c:pt>
                <c:pt idx="14246">
                  <c:v>16.723426377777781</c:v>
                </c:pt>
                <c:pt idx="14247">
                  <c:v>16.717921933333333</c:v>
                </c:pt>
                <c:pt idx="14248">
                  <c:v>16.718134155555557</c:v>
                </c:pt>
                <c:pt idx="14249">
                  <c:v>16.726811933333337</c:v>
                </c:pt>
                <c:pt idx="14250">
                  <c:v>16.747343044444445</c:v>
                </c:pt>
                <c:pt idx="14251">
                  <c:v>16.752634155555555</c:v>
                </c:pt>
                <c:pt idx="14252">
                  <c:v>16.750304155555554</c:v>
                </c:pt>
                <c:pt idx="14253">
                  <c:v>16.750304155555554</c:v>
                </c:pt>
                <c:pt idx="14254">
                  <c:v>16.744379711111112</c:v>
                </c:pt>
                <c:pt idx="14255">
                  <c:v>16.744590822222225</c:v>
                </c:pt>
                <c:pt idx="14256">
                  <c:v>16.743533044444447</c:v>
                </c:pt>
                <c:pt idx="14257">
                  <c:v>16.73802971111111</c:v>
                </c:pt>
                <c:pt idx="14258">
                  <c:v>16.739934155555559</c:v>
                </c:pt>
                <c:pt idx="14259">
                  <c:v>16.732738600000001</c:v>
                </c:pt>
                <c:pt idx="14260">
                  <c:v>16.730833044444445</c:v>
                </c:pt>
                <c:pt idx="14261">
                  <c:v>16.732950822222225</c:v>
                </c:pt>
                <c:pt idx="14262">
                  <c:v>16.751153044444447</c:v>
                </c:pt>
                <c:pt idx="14263">
                  <c:v>16.76639082222222</c:v>
                </c:pt>
                <c:pt idx="14264">
                  <c:v>16.766600822222223</c:v>
                </c:pt>
                <c:pt idx="14265">
                  <c:v>16.764061933333334</c:v>
                </c:pt>
                <c:pt idx="14266">
                  <c:v>16.759829711111113</c:v>
                </c:pt>
                <c:pt idx="14267">
                  <c:v>16.752208600000003</c:v>
                </c:pt>
                <c:pt idx="14268">
                  <c:v>16.752420822222224</c:v>
                </c:pt>
                <c:pt idx="14269">
                  <c:v>16.741839711111112</c:v>
                </c:pt>
                <c:pt idx="14270">
                  <c:v>16.739087488888892</c:v>
                </c:pt>
                <c:pt idx="14271">
                  <c:v>16.7519986</c:v>
                </c:pt>
                <c:pt idx="14272">
                  <c:v>16.765755266666666</c:v>
                </c:pt>
                <c:pt idx="14273">
                  <c:v>16.770835266666669</c:v>
                </c:pt>
                <c:pt idx="14274">
                  <c:v>16.76130971111111</c:v>
                </c:pt>
                <c:pt idx="14275">
                  <c:v>16.756019711111112</c:v>
                </c:pt>
                <c:pt idx="14276">
                  <c:v>16.7519986</c:v>
                </c:pt>
                <c:pt idx="14277">
                  <c:v>16.741627488888888</c:v>
                </c:pt>
                <c:pt idx="14278">
                  <c:v>16.740991933333333</c:v>
                </c:pt>
                <c:pt idx="14279">
                  <c:v>16.736548600000003</c:v>
                </c:pt>
                <c:pt idx="14280">
                  <c:v>16.731890822222223</c:v>
                </c:pt>
                <c:pt idx="14281">
                  <c:v>16.728293044444445</c:v>
                </c:pt>
                <c:pt idx="14282">
                  <c:v>16.726599711111113</c:v>
                </c:pt>
                <c:pt idx="14283">
                  <c:v>16.756441933333335</c:v>
                </c:pt>
                <c:pt idx="14284">
                  <c:v>16.775279711111111</c:v>
                </c:pt>
                <c:pt idx="14285">
                  <c:v>16.792424155555558</c:v>
                </c:pt>
                <c:pt idx="14286">
                  <c:v>16.795387488888892</c:v>
                </c:pt>
                <c:pt idx="14287">
                  <c:v>16.789673044444445</c:v>
                </c:pt>
                <c:pt idx="14288">
                  <c:v>16.789884155555555</c:v>
                </c:pt>
                <c:pt idx="14289">
                  <c:v>16.780783044444448</c:v>
                </c:pt>
                <c:pt idx="14290">
                  <c:v>16.776126377777778</c:v>
                </c:pt>
                <c:pt idx="14291">
                  <c:v>16.770623044444445</c:v>
                </c:pt>
                <c:pt idx="14292">
                  <c:v>16.764061933333334</c:v>
                </c:pt>
                <c:pt idx="14293">
                  <c:v>16.762369711111113</c:v>
                </c:pt>
                <c:pt idx="14294">
                  <c:v>16.751786377777776</c:v>
                </c:pt>
                <c:pt idx="14295">
                  <c:v>16.75157526666667</c:v>
                </c:pt>
                <c:pt idx="14296">
                  <c:v>16.747343044444445</c:v>
                </c:pt>
                <c:pt idx="14297">
                  <c:v>16.741204155555558</c:v>
                </c:pt>
                <c:pt idx="14298">
                  <c:v>16.739721933333335</c:v>
                </c:pt>
                <c:pt idx="14299">
                  <c:v>16.735278600000001</c:v>
                </c:pt>
                <c:pt idx="14300">
                  <c:v>16.736336377777778</c:v>
                </c:pt>
                <c:pt idx="14301">
                  <c:v>16.739299711111112</c:v>
                </c:pt>
                <c:pt idx="14302">
                  <c:v>16.73760637777778</c:v>
                </c:pt>
                <c:pt idx="14303">
                  <c:v>16.743744155555557</c:v>
                </c:pt>
                <c:pt idx="14304">
                  <c:v>16.741415266666667</c:v>
                </c:pt>
                <c:pt idx="14305">
                  <c:v>16.743955266666667</c:v>
                </c:pt>
                <c:pt idx="14306">
                  <c:v>16.745225266666669</c:v>
                </c:pt>
                <c:pt idx="14307">
                  <c:v>16.742263044444446</c:v>
                </c:pt>
                <c:pt idx="14308">
                  <c:v>16.747130822222221</c:v>
                </c:pt>
                <c:pt idx="14309">
                  <c:v>16.746073044444447</c:v>
                </c:pt>
                <c:pt idx="14310">
                  <c:v>16.748825266666667</c:v>
                </c:pt>
                <c:pt idx="14311">
                  <c:v>16.751786377777776</c:v>
                </c:pt>
                <c:pt idx="14312">
                  <c:v>16.747977488888889</c:v>
                </c:pt>
                <c:pt idx="14313">
                  <c:v>16.750094155555555</c:v>
                </c:pt>
                <c:pt idx="14314">
                  <c:v>16.747765266666665</c:v>
                </c:pt>
                <c:pt idx="14315">
                  <c:v>16.748613044444443</c:v>
                </c:pt>
                <c:pt idx="14316">
                  <c:v>16.746495266666667</c:v>
                </c:pt>
                <c:pt idx="14317">
                  <c:v>16.741839711111112</c:v>
                </c:pt>
                <c:pt idx="14318">
                  <c:v>16.745648599999999</c:v>
                </c:pt>
                <c:pt idx="14319">
                  <c:v>16.74289748888889</c:v>
                </c:pt>
                <c:pt idx="14320">
                  <c:v>16.74289748888889</c:v>
                </c:pt>
                <c:pt idx="14321">
                  <c:v>16.745860822222223</c:v>
                </c:pt>
                <c:pt idx="14322">
                  <c:v>16.740146377777776</c:v>
                </c:pt>
                <c:pt idx="14323">
                  <c:v>16.739511933333333</c:v>
                </c:pt>
                <c:pt idx="14324">
                  <c:v>16.729775266666667</c:v>
                </c:pt>
                <c:pt idx="14325">
                  <c:v>16.725329711111115</c:v>
                </c:pt>
                <c:pt idx="14326">
                  <c:v>16.7213086</c:v>
                </c:pt>
                <c:pt idx="14327">
                  <c:v>16.713266377777778</c:v>
                </c:pt>
                <c:pt idx="14328">
                  <c:v>16.710303044444444</c:v>
                </c:pt>
                <c:pt idx="14329">
                  <c:v>16.705011933333335</c:v>
                </c:pt>
                <c:pt idx="14330">
                  <c:v>16.705857488888892</c:v>
                </c:pt>
                <c:pt idx="14331">
                  <c:v>16.709033044444446</c:v>
                </c:pt>
                <c:pt idx="14332">
                  <c:v>16.706915266666666</c:v>
                </c:pt>
                <c:pt idx="14333">
                  <c:v>16.71199637777778</c:v>
                </c:pt>
                <c:pt idx="14334">
                  <c:v>16.725329711111115</c:v>
                </c:pt>
                <c:pt idx="14335">
                  <c:v>16.750304155555554</c:v>
                </c:pt>
                <c:pt idx="14336">
                  <c:v>16.765120822222222</c:v>
                </c:pt>
                <c:pt idx="14337">
                  <c:v>16.763850822222224</c:v>
                </c:pt>
                <c:pt idx="14338">
                  <c:v>16.765120822222222</c:v>
                </c:pt>
                <c:pt idx="14339">
                  <c:v>16.757711933333336</c:v>
                </c:pt>
                <c:pt idx="14340">
                  <c:v>16.751153044444447</c:v>
                </c:pt>
                <c:pt idx="14341">
                  <c:v>16.741839711111112</c:v>
                </c:pt>
                <c:pt idx="14342">
                  <c:v>16.734643044444443</c:v>
                </c:pt>
                <c:pt idx="14343">
                  <c:v>16.732950822222225</c:v>
                </c:pt>
                <c:pt idx="14344">
                  <c:v>16.724695266666668</c:v>
                </c:pt>
                <c:pt idx="14345">
                  <c:v>16.721097488888891</c:v>
                </c:pt>
                <c:pt idx="14346">
                  <c:v>16.719193044444445</c:v>
                </c:pt>
                <c:pt idx="14347">
                  <c:v>16.72363748888889</c:v>
                </c:pt>
                <c:pt idx="14348">
                  <c:v>16.752844155555557</c:v>
                </c:pt>
                <c:pt idx="14349">
                  <c:v>16.758770822222221</c:v>
                </c:pt>
                <c:pt idx="14350">
                  <c:v>16.761521933333334</c:v>
                </c:pt>
                <c:pt idx="14351">
                  <c:v>16.761734155555555</c:v>
                </c:pt>
                <c:pt idx="14352">
                  <c:v>16.755386377777779</c:v>
                </c:pt>
                <c:pt idx="14353">
                  <c:v>16.750516377777778</c:v>
                </c:pt>
                <c:pt idx="14354">
                  <c:v>16.742474155555556</c:v>
                </c:pt>
                <c:pt idx="14355">
                  <c:v>16.74035748888889</c:v>
                </c:pt>
                <c:pt idx="14356">
                  <c:v>16.737394155555556</c:v>
                </c:pt>
                <c:pt idx="14357">
                  <c:v>16.730620822222225</c:v>
                </c:pt>
                <c:pt idx="14358">
                  <c:v>16.729350822222223</c:v>
                </c:pt>
                <c:pt idx="14359">
                  <c:v>16.72363748888889</c:v>
                </c:pt>
                <c:pt idx="14360">
                  <c:v>16.720037488888888</c:v>
                </c:pt>
                <c:pt idx="14361">
                  <c:v>16.718768600000001</c:v>
                </c:pt>
                <c:pt idx="14362">
                  <c:v>16.716228600000001</c:v>
                </c:pt>
                <c:pt idx="14363">
                  <c:v>16.717921933333333</c:v>
                </c:pt>
                <c:pt idx="14364">
                  <c:v>16.715381933333333</c:v>
                </c:pt>
                <c:pt idx="14365">
                  <c:v>16.718134155555557</c:v>
                </c:pt>
                <c:pt idx="14366">
                  <c:v>16.723001933333332</c:v>
                </c:pt>
                <c:pt idx="14367">
                  <c:v>16.72596526666667</c:v>
                </c:pt>
                <c:pt idx="14368">
                  <c:v>16.738876377777778</c:v>
                </c:pt>
                <c:pt idx="14369">
                  <c:v>16.744379711111112</c:v>
                </c:pt>
                <c:pt idx="14370">
                  <c:v>16.747553044444444</c:v>
                </c:pt>
                <c:pt idx="14371">
                  <c:v>16.744803044444446</c:v>
                </c:pt>
                <c:pt idx="14372">
                  <c:v>16.739087488888892</c:v>
                </c:pt>
                <c:pt idx="14373">
                  <c:v>16.738451933333337</c:v>
                </c:pt>
                <c:pt idx="14374">
                  <c:v>16.728081933333335</c:v>
                </c:pt>
                <c:pt idx="14375">
                  <c:v>16.727659711111112</c:v>
                </c:pt>
                <c:pt idx="14376">
                  <c:v>16.724907488888888</c:v>
                </c:pt>
                <c:pt idx="14377">
                  <c:v>16.72151971111111</c:v>
                </c:pt>
                <c:pt idx="14378">
                  <c:v>16.72405971111111</c:v>
                </c:pt>
                <c:pt idx="14379">
                  <c:v>16.7198286</c:v>
                </c:pt>
                <c:pt idx="14380">
                  <c:v>16.722789711111112</c:v>
                </c:pt>
                <c:pt idx="14381">
                  <c:v>16.723426377777781</c:v>
                </c:pt>
                <c:pt idx="14382">
                  <c:v>16.723214155555556</c:v>
                </c:pt>
                <c:pt idx="14383">
                  <c:v>16.72596526666667</c:v>
                </c:pt>
                <c:pt idx="14384">
                  <c:v>16.725753044444446</c:v>
                </c:pt>
                <c:pt idx="14385">
                  <c:v>16.727447488888892</c:v>
                </c:pt>
                <c:pt idx="14386">
                  <c:v>16.729350822222223</c:v>
                </c:pt>
                <c:pt idx="14387">
                  <c:v>16.725753044444446</c:v>
                </c:pt>
                <c:pt idx="14388">
                  <c:v>16.72617748888889</c:v>
                </c:pt>
                <c:pt idx="14389">
                  <c:v>16.7213086</c:v>
                </c:pt>
                <c:pt idx="14390">
                  <c:v>16.721944155555558</c:v>
                </c:pt>
                <c:pt idx="14391">
                  <c:v>16.717498600000003</c:v>
                </c:pt>
                <c:pt idx="14392">
                  <c:v>16.709245266666667</c:v>
                </c:pt>
                <c:pt idx="14393">
                  <c:v>16.709245266666667</c:v>
                </c:pt>
                <c:pt idx="14394">
                  <c:v>16.70458748888889</c:v>
                </c:pt>
                <c:pt idx="14395">
                  <c:v>16.704376377777781</c:v>
                </c:pt>
                <c:pt idx="14396">
                  <c:v>16.706915266666666</c:v>
                </c:pt>
                <c:pt idx="14397">
                  <c:v>16.724695266666668</c:v>
                </c:pt>
                <c:pt idx="14398">
                  <c:v>16.744590822222225</c:v>
                </c:pt>
                <c:pt idx="14399">
                  <c:v>16.745013044444445</c:v>
                </c:pt>
                <c:pt idx="14400">
                  <c:v>16.743955266666667</c:v>
                </c:pt>
                <c:pt idx="14401">
                  <c:v>16.739934155555559</c:v>
                </c:pt>
                <c:pt idx="14402">
                  <c:v>16.730833044444445</c:v>
                </c:pt>
                <c:pt idx="14403">
                  <c:v>16.730410822222225</c:v>
                </c:pt>
                <c:pt idx="14404">
                  <c:v>16.723426377777781</c:v>
                </c:pt>
                <c:pt idx="14405">
                  <c:v>16.718346377777777</c:v>
                </c:pt>
                <c:pt idx="14406">
                  <c:v>16.711360822222225</c:v>
                </c:pt>
                <c:pt idx="14407">
                  <c:v>16.703741933333333</c:v>
                </c:pt>
                <c:pt idx="14408">
                  <c:v>16.702896377777776</c:v>
                </c:pt>
                <c:pt idx="14409">
                  <c:v>16.697393044444443</c:v>
                </c:pt>
                <c:pt idx="14410">
                  <c:v>16.716653044444445</c:v>
                </c:pt>
                <c:pt idx="14411">
                  <c:v>16.735490822222221</c:v>
                </c:pt>
                <c:pt idx="14412">
                  <c:v>16.743321933333334</c:v>
                </c:pt>
                <c:pt idx="14413">
                  <c:v>16.747765266666665</c:v>
                </c:pt>
                <c:pt idx="14414">
                  <c:v>16.744590822222225</c:v>
                </c:pt>
                <c:pt idx="14415">
                  <c:v>16.741627488888888</c:v>
                </c:pt>
                <c:pt idx="14416">
                  <c:v>16.739087488888892</c:v>
                </c:pt>
                <c:pt idx="14417">
                  <c:v>16.731468599999999</c:v>
                </c:pt>
                <c:pt idx="14418">
                  <c:v>16.728505266666666</c:v>
                </c:pt>
                <c:pt idx="14419">
                  <c:v>16.72151971111111</c:v>
                </c:pt>
                <c:pt idx="14420">
                  <c:v>16.716653044444445</c:v>
                </c:pt>
                <c:pt idx="14421">
                  <c:v>16.712843044444448</c:v>
                </c:pt>
                <c:pt idx="14422">
                  <c:v>16.701201933333337</c:v>
                </c:pt>
                <c:pt idx="14423">
                  <c:v>16.712843044444448</c:v>
                </c:pt>
                <c:pt idx="14424">
                  <c:v>16.733373044444445</c:v>
                </c:pt>
                <c:pt idx="14425">
                  <c:v>16.748400822222223</c:v>
                </c:pt>
                <c:pt idx="14426">
                  <c:v>16.751786377777776</c:v>
                </c:pt>
                <c:pt idx="14427">
                  <c:v>16.752634155555555</c:v>
                </c:pt>
                <c:pt idx="14428">
                  <c:v>16.755808600000002</c:v>
                </c:pt>
                <c:pt idx="14429">
                  <c:v>16.748613044444443</c:v>
                </c:pt>
                <c:pt idx="14430">
                  <c:v>16.745013044444445</c:v>
                </c:pt>
                <c:pt idx="14431">
                  <c:v>16.741627488888888</c:v>
                </c:pt>
                <c:pt idx="14432">
                  <c:v>16.735490822222221</c:v>
                </c:pt>
                <c:pt idx="14433">
                  <c:v>16.734430822222222</c:v>
                </c:pt>
                <c:pt idx="14434">
                  <c:v>16.72914082222222</c:v>
                </c:pt>
                <c:pt idx="14435">
                  <c:v>16.72617748888889</c:v>
                </c:pt>
                <c:pt idx="14436">
                  <c:v>16.72617748888889</c:v>
                </c:pt>
                <c:pt idx="14437">
                  <c:v>16.723426377777781</c:v>
                </c:pt>
                <c:pt idx="14438">
                  <c:v>16.726389711111111</c:v>
                </c:pt>
                <c:pt idx="14439">
                  <c:v>16.724907488888888</c:v>
                </c:pt>
                <c:pt idx="14440">
                  <c:v>16.72617748888889</c:v>
                </c:pt>
                <c:pt idx="14441">
                  <c:v>16.727235266666668</c:v>
                </c:pt>
                <c:pt idx="14442">
                  <c:v>16.723001933333332</c:v>
                </c:pt>
                <c:pt idx="14443">
                  <c:v>16.72617748888889</c:v>
                </c:pt>
                <c:pt idx="14444">
                  <c:v>16.721944155555558</c:v>
                </c:pt>
                <c:pt idx="14445">
                  <c:v>16.723849711111111</c:v>
                </c:pt>
                <c:pt idx="14446">
                  <c:v>16.725329711111115</c:v>
                </c:pt>
                <c:pt idx="14447">
                  <c:v>16.723214155555556</c:v>
                </c:pt>
                <c:pt idx="14448">
                  <c:v>16.726599711111113</c:v>
                </c:pt>
                <c:pt idx="14449">
                  <c:v>16.723849711111111</c:v>
                </c:pt>
                <c:pt idx="14450">
                  <c:v>16.72363748888889</c:v>
                </c:pt>
                <c:pt idx="14451">
                  <c:v>16.7213086</c:v>
                </c:pt>
                <c:pt idx="14452">
                  <c:v>16.713688600000001</c:v>
                </c:pt>
                <c:pt idx="14453">
                  <c:v>16.715170822222223</c:v>
                </c:pt>
                <c:pt idx="14454">
                  <c:v>16.708821933333336</c:v>
                </c:pt>
                <c:pt idx="14455">
                  <c:v>16.708821933333336</c:v>
                </c:pt>
                <c:pt idx="14456">
                  <c:v>16.705857488888892</c:v>
                </c:pt>
                <c:pt idx="14457">
                  <c:v>16.702048600000001</c:v>
                </c:pt>
                <c:pt idx="14458">
                  <c:v>16.705646377777779</c:v>
                </c:pt>
                <c:pt idx="14459">
                  <c:v>16.700144155555556</c:v>
                </c:pt>
                <c:pt idx="14460">
                  <c:v>16.700989711111113</c:v>
                </c:pt>
                <c:pt idx="14461">
                  <c:v>16.699084155555557</c:v>
                </c:pt>
                <c:pt idx="14462">
                  <c:v>16.696334155555558</c:v>
                </c:pt>
                <c:pt idx="14463">
                  <c:v>16.698026377777779</c:v>
                </c:pt>
                <c:pt idx="14464">
                  <c:v>16.694005266666668</c:v>
                </c:pt>
                <c:pt idx="14465">
                  <c:v>16.694640822222222</c:v>
                </c:pt>
                <c:pt idx="14466">
                  <c:v>16.694640822222222</c:v>
                </c:pt>
                <c:pt idx="14467">
                  <c:v>16.690195266666667</c:v>
                </c:pt>
                <c:pt idx="14468">
                  <c:v>16.691043044444445</c:v>
                </c:pt>
                <c:pt idx="14469">
                  <c:v>16.6840586</c:v>
                </c:pt>
                <c:pt idx="14470">
                  <c:v>16.681306377777776</c:v>
                </c:pt>
                <c:pt idx="14471">
                  <c:v>16.678133044444444</c:v>
                </c:pt>
                <c:pt idx="14472">
                  <c:v>16.674535266666666</c:v>
                </c:pt>
                <c:pt idx="14473">
                  <c:v>16.676015266666667</c:v>
                </c:pt>
                <c:pt idx="14474">
                  <c:v>16.674110822222225</c:v>
                </c:pt>
                <c:pt idx="14475">
                  <c:v>16.682154155555555</c:v>
                </c:pt>
                <c:pt idx="14476">
                  <c:v>16.710303044444444</c:v>
                </c:pt>
                <c:pt idx="14477">
                  <c:v>16.72617748888889</c:v>
                </c:pt>
                <c:pt idx="14478">
                  <c:v>16.731468599999999</c:v>
                </c:pt>
                <c:pt idx="14479">
                  <c:v>16.729775266666667</c:v>
                </c:pt>
                <c:pt idx="14480">
                  <c:v>16.72405971111111</c:v>
                </c:pt>
                <c:pt idx="14481">
                  <c:v>16.717710822222223</c:v>
                </c:pt>
                <c:pt idx="14482">
                  <c:v>16.70987971111111</c:v>
                </c:pt>
                <c:pt idx="14483">
                  <c:v>16.70712748888889</c:v>
                </c:pt>
                <c:pt idx="14484">
                  <c:v>16.697815266666666</c:v>
                </c:pt>
                <c:pt idx="14485">
                  <c:v>16.695275266666666</c:v>
                </c:pt>
                <c:pt idx="14486">
                  <c:v>16.691043044444445</c:v>
                </c:pt>
                <c:pt idx="14487">
                  <c:v>16.687444155555553</c:v>
                </c:pt>
                <c:pt idx="14488">
                  <c:v>16.715170822222223</c:v>
                </c:pt>
                <c:pt idx="14489">
                  <c:v>16.736124155555558</c:v>
                </c:pt>
                <c:pt idx="14490">
                  <c:v>16.741627488888888</c:v>
                </c:pt>
                <c:pt idx="14491">
                  <c:v>16.742051933333336</c:v>
                </c:pt>
                <c:pt idx="14492">
                  <c:v>16.737181933333332</c:v>
                </c:pt>
                <c:pt idx="14493">
                  <c:v>16.735278600000001</c:v>
                </c:pt>
                <c:pt idx="14494">
                  <c:v>16.725753044444446</c:v>
                </c:pt>
                <c:pt idx="14495">
                  <c:v>16.723849711111111</c:v>
                </c:pt>
                <c:pt idx="14496">
                  <c:v>16.720674155555557</c:v>
                </c:pt>
                <c:pt idx="14497">
                  <c:v>16.71220748888889</c:v>
                </c:pt>
                <c:pt idx="14498">
                  <c:v>16.712843044444448</c:v>
                </c:pt>
                <c:pt idx="14499">
                  <c:v>16.707551933333335</c:v>
                </c:pt>
                <c:pt idx="14500">
                  <c:v>16.709457488888891</c:v>
                </c:pt>
                <c:pt idx="14501">
                  <c:v>16.708821933333336</c:v>
                </c:pt>
                <c:pt idx="14502">
                  <c:v>16.705011933333335</c:v>
                </c:pt>
                <c:pt idx="14503">
                  <c:v>16.708397488888888</c:v>
                </c:pt>
                <c:pt idx="14504">
                  <c:v>16.70458748888889</c:v>
                </c:pt>
                <c:pt idx="14505">
                  <c:v>16.70966748888889</c:v>
                </c:pt>
                <c:pt idx="14506">
                  <c:v>16.711148600000001</c:v>
                </c:pt>
                <c:pt idx="14507">
                  <c:v>16.708185266666668</c:v>
                </c:pt>
                <c:pt idx="14508">
                  <c:v>16.71199637777778</c:v>
                </c:pt>
                <c:pt idx="14509">
                  <c:v>16.710090822222224</c:v>
                </c:pt>
                <c:pt idx="14510">
                  <c:v>16.712418599999999</c:v>
                </c:pt>
                <c:pt idx="14511">
                  <c:v>16.71453748888889</c:v>
                </c:pt>
                <c:pt idx="14512">
                  <c:v>16.713900822222222</c:v>
                </c:pt>
                <c:pt idx="14513">
                  <c:v>16.719193044444445</c:v>
                </c:pt>
                <c:pt idx="14514">
                  <c:v>16.711785266666666</c:v>
                </c:pt>
                <c:pt idx="14515">
                  <c:v>16.713477488888891</c:v>
                </c:pt>
                <c:pt idx="14516">
                  <c:v>16.715806377777781</c:v>
                </c:pt>
                <c:pt idx="14517">
                  <c:v>16.709033044444446</c:v>
                </c:pt>
                <c:pt idx="14518">
                  <c:v>16.710303044444444</c:v>
                </c:pt>
                <c:pt idx="14519">
                  <c:v>16.705857488888892</c:v>
                </c:pt>
                <c:pt idx="14520">
                  <c:v>16.706281933333333</c:v>
                </c:pt>
                <c:pt idx="14521">
                  <c:v>16.706281933333333</c:v>
                </c:pt>
                <c:pt idx="14522">
                  <c:v>16.703529711111113</c:v>
                </c:pt>
                <c:pt idx="14523">
                  <c:v>16.706281933333333</c:v>
                </c:pt>
                <c:pt idx="14524">
                  <c:v>16.705646377777779</c:v>
                </c:pt>
                <c:pt idx="14525">
                  <c:v>16.707551933333335</c:v>
                </c:pt>
                <c:pt idx="14526">
                  <c:v>16.708397488888888</c:v>
                </c:pt>
                <c:pt idx="14527">
                  <c:v>16.704799711111111</c:v>
                </c:pt>
                <c:pt idx="14528">
                  <c:v>16.706281933333333</c:v>
                </c:pt>
                <c:pt idx="14529">
                  <c:v>16.701624155555557</c:v>
                </c:pt>
                <c:pt idx="14530">
                  <c:v>16.699084155555557</c:v>
                </c:pt>
                <c:pt idx="14531">
                  <c:v>16.697393044444443</c:v>
                </c:pt>
                <c:pt idx="14532">
                  <c:v>16.691678600000003</c:v>
                </c:pt>
                <c:pt idx="14533">
                  <c:v>16.692100822222223</c:v>
                </c:pt>
                <c:pt idx="14534">
                  <c:v>16.686597488888893</c:v>
                </c:pt>
                <c:pt idx="14535">
                  <c:v>16.687021933333334</c:v>
                </c:pt>
                <c:pt idx="14536">
                  <c:v>16.68680971111111</c:v>
                </c:pt>
                <c:pt idx="14537">
                  <c:v>16.684691933333333</c:v>
                </c:pt>
                <c:pt idx="14538">
                  <c:v>16.68680971111111</c:v>
                </c:pt>
                <c:pt idx="14539">
                  <c:v>16.682999711111112</c:v>
                </c:pt>
                <c:pt idx="14540">
                  <c:v>16.682576377777778</c:v>
                </c:pt>
                <c:pt idx="14541">
                  <c:v>16.690195266666667</c:v>
                </c:pt>
                <c:pt idx="14542">
                  <c:v>16.70712748888889</c:v>
                </c:pt>
                <c:pt idx="14543">
                  <c:v>16.725329711111115</c:v>
                </c:pt>
                <c:pt idx="14544">
                  <c:v>16.7213086</c:v>
                </c:pt>
                <c:pt idx="14545">
                  <c:v>16.7198286</c:v>
                </c:pt>
                <c:pt idx="14546">
                  <c:v>16.713688600000001</c:v>
                </c:pt>
                <c:pt idx="14547">
                  <c:v>16.705646377777779</c:v>
                </c:pt>
                <c:pt idx="14548">
                  <c:v>16.704376377777781</c:v>
                </c:pt>
                <c:pt idx="14549">
                  <c:v>16.698661933333334</c:v>
                </c:pt>
                <c:pt idx="14550">
                  <c:v>16.697815266666666</c:v>
                </c:pt>
                <c:pt idx="14551">
                  <c:v>16.693370822222224</c:v>
                </c:pt>
                <c:pt idx="14552">
                  <c:v>16.686175266666666</c:v>
                </c:pt>
                <c:pt idx="14553">
                  <c:v>16.686597488888893</c:v>
                </c:pt>
                <c:pt idx="14554">
                  <c:v>16.680248600000002</c:v>
                </c:pt>
                <c:pt idx="14555">
                  <c:v>16.683636377777777</c:v>
                </c:pt>
                <c:pt idx="14556">
                  <c:v>16.704376377777781</c:v>
                </c:pt>
                <c:pt idx="14557">
                  <c:v>16.729987488888888</c:v>
                </c:pt>
                <c:pt idx="14558">
                  <c:v>16.739087488888892</c:v>
                </c:pt>
                <c:pt idx="14559">
                  <c:v>16.737394155555556</c:v>
                </c:pt>
                <c:pt idx="14560">
                  <c:v>16.735701933333335</c:v>
                </c:pt>
                <c:pt idx="14561">
                  <c:v>16.732103044444447</c:v>
                </c:pt>
                <c:pt idx="14562">
                  <c:v>16.722789711111112</c:v>
                </c:pt>
                <c:pt idx="14563">
                  <c:v>16.720037488888888</c:v>
                </c:pt>
                <c:pt idx="14564">
                  <c:v>16.710726377777778</c:v>
                </c:pt>
                <c:pt idx="14565">
                  <c:v>16.707339711111114</c:v>
                </c:pt>
                <c:pt idx="14566">
                  <c:v>16.701201933333337</c:v>
                </c:pt>
                <c:pt idx="14567">
                  <c:v>16.696123044444445</c:v>
                </c:pt>
                <c:pt idx="14568">
                  <c:v>16.69548637777778</c:v>
                </c:pt>
                <c:pt idx="14569">
                  <c:v>16.691889711111113</c:v>
                </c:pt>
                <c:pt idx="14570">
                  <c:v>16.696334155555558</c:v>
                </c:pt>
                <c:pt idx="14571">
                  <c:v>16.7007786</c:v>
                </c:pt>
                <c:pt idx="14572">
                  <c:v>16.702471933333335</c:v>
                </c:pt>
                <c:pt idx="14573">
                  <c:v>16.710515266666668</c:v>
                </c:pt>
                <c:pt idx="14574">
                  <c:v>16.70987971111111</c:v>
                </c:pt>
                <c:pt idx="14575">
                  <c:v>16.714958600000003</c:v>
                </c:pt>
                <c:pt idx="14576">
                  <c:v>16.714113044444446</c:v>
                </c:pt>
                <c:pt idx="14577">
                  <c:v>16.711360822222225</c:v>
                </c:pt>
                <c:pt idx="14578">
                  <c:v>16.711148600000001</c:v>
                </c:pt>
                <c:pt idx="14579">
                  <c:v>16.705646377777779</c:v>
                </c:pt>
                <c:pt idx="14580">
                  <c:v>16.708185266666668</c:v>
                </c:pt>
                <c:pt idx="14581">
                  <c:v>16.708609711111112</c:v>
                </c:pt>
                <c:pt idx="14582">
                  <c:v>16.70670526666667</c:v>
                </c:pt>
                <c:pt idx="14583">
                  <c:v>16.712418599999999</c:v>
                </c:pt>
                <c:pt idx="14584">
                  <c:v>16.710515266666668</c:v>
                </c:pt>
                <c:pt idx="14585">
                  <c:v>16.715170822222223</c:v>
                </c:pt>
                <c:pt idx="14586">
                  <c:v>16.717076377777779</c:v>
                </c:pt>
                <c:pt idx="14587">
                  <c:v>16.715594155555557</c:v>
                </c:pt>
                <c:pt idx="14588">
                  <c:v>16.715806377777781</c:v>
                </c:pt>
                <c:pt idx="14589">
                  <c:v>16.711785266666666</c:v>
                </c:pt>
                <c:pt idx="14590">
                  <c:v>16.712630822222224</c:v>
                </c:pt>
                <c:pt idx="14591">
                  <c:v>16.710090822222224</c:v>
                </c:pt>
                <c:pt idx="14592">
                  <c:v>16.704165266666667</c:v>
                </c:pt>
                <c:pt idx="14593">
                  <c:v>16.703741933333333</c:v>
                </c:pt>
                <c:pt idx="14594">
                  <c:v>16.6956986</c:v>
                </c:pt>
                <c:pt idx="14595">
                  <c:v>16.695275266666666</c:v>
                </c:pt>
                <c:pt idx="14596">
                  <c:v>16.694217488888892</c:v>
                </c:pt>
                <c:pt idx="14597">
                  <c:v>16.690619711111111</c:v>
                </c:pt>
                <c:pt idx="14598">
                  <c:v>16.693370822222224</c:v>
                </c:pt>
                <c:pt idx="14599">
                  <c:v>16.691678600000003</c:v>
                </c:pt>
                <c:pt idx="14600">
                  <c:v>16.693793044444444</c:v>
                </c:pt>
                <c:pt idx="14601">
                  <c:v>16.693583044444445</c:v>
                </c:pt>
                <c:pt idx="14602">
                  <c:v>16.692313044444447</c:v>
                </c:pt>
                <c:pt idx="14603">
                  <c:v>16.693793044444444</c:v>
                </c:pt>
                <c:pt idx="14604">
                  <c:v>16.68892748888889</c:v>
                </c:pt>
                <c:pt idx="14605">
                  <c:v>16.688291933333332</c:v>
                </c:pt>
                <c:pt idx="14606">
                  <c:v>16.685327488888888</c:v>
                </c:pt>
                <c:pt idx="14607">
                  <c:v>16.683424155555556</c:v>
                </c:pt>
                <c:pt idx="14608">
                  <c:v>16.685539711111112</c:v>
                </c:pt>
                <c:pt idx="14609">
                  <c:v>16.681729711111114</c:v>
                </c:pt>
                <c:pt idx="14610">
                  <c:v>16.683848600000001</c:v>
                </c:pt>
                <c:pt idx="14611">
                  <c:v>16.681306377777776</c:v>
                </c:pt>
                <c:pt idx="14612">
                  <c:v>16.676650822222221</c:v>
                </c:pt>
                <c:pt idx="14613">
                  <c:v>16.677920822222223</c:v>
                </c:pt>
                <c:pt idx="14614">
                  <c:v>16.67241748888889</c:v>
                </c:pt>
                <c:pt idx="14615">
                  <c:v>16.671359711111112</c:v>
                </c:pt>
                <c:pt idx="14616">
                  <c:v>16.666914155555556</c:v>
                </c:pt>
                <c:pt idx="14617">
                  <c:v>16.662893044444445</c:v>
                </c:pt>
                <c:pt idx="14618">
                  <c:v>16.664164155555554</c:v>
                </c:pt>
                <c:pt idx="14619">
                  <c:v>16.660988600000003</c:v>
                </c:pt>
                <c:pt idx="14620">
                  <c:v>16.663528599999999</c:v>
                </c:pt>
                <c:pt idx="14621">
                  <c:v>16.661623044444447</c:v>
                </c:pt>
                <c:pt idx="14622">
                  <c:v>16.673687488888888</c:v>
                </c:pt>
                <c:pt idx="14623">
                  <c:v>16.706493044444446</c:v>
                </c:pt>
                <c:pt idx="14624">
                  <c:v>16.709245266666667</c:v>
                </c:pt>
                <c:pt idx="14625">
                  <c:v>16.71453748888889</c:v>
                </c:pt>
                <c:pt idx="14626">
                  <c:v>16.711148600000001</c:v>
                </c:pt>
                <c:pt idx="14627">
                  <c:v>16.705224155555555</c:v>
                </c:pt>
                <c:pt idx="14628">
                  <c:v>16.703954155555557</c:v>
                </c:pt>
                <c:pt idx="14629">
                  <c:v>16.693583044444445</c:v>
                </c:pt>
                <c:pt idx="14630">
                  <c:v>16.693159711111111</c:v>
                </c:pt>
                <c:pt idx="14631">
                  <c:v>16.688501933333335</c:v>
                </c:pt>
                <c:pt idx="14632">
                  <c:v>16.6815186</c:v>
                </c:pt>
                <c:pt idx="14633">
                  <c:v>16.6815186</c:v>
                </c:pt>
                <c:pt idx="14634">
                  <c:v>16.673687488888888</c:v>
                </c:pt>
                <c:pt idx="14635">
                  <c:v>16.670935266666667</c:v>
                </c:pt>
                <c:pt idx="14636">
                  <c:v>16.669454155555556</c:v>
                </c:pt>
                <c:pt idx="14637">
                  <c:v>16.664586377777781</c:v>
                </c:pt>
                <c:pt idx="14638">
                  <c:v>16.663739711111113</c:v>
                </c:pt>
                <c:pt idx="14639">
                  <c:v>16.658873044444444</c:v>
                </c:pt>
                <c:pt idx="14640">
                  <c:v>16.662893044444445</c:v>
                </c:pt>
                <c:pt idx="14641">
                  <c:v>16.663739711111113</c:v>
                </c:pt>
                <c:pt idx="14642">
                  <c:v>16.663104155555558</c:v>
                </c:pt>
                <c:pt idx="14643">
                  <c:v>16.663951933333337</c:v>
                </c:pt>
                <c:pt idx="14644">
                  <c:v>16.662470822222225</c:v>
                </c:pt>
                <c:pt idx="14645">
                  <c:v>16.664586377777781</c:v>
                </c:pt>
                <c:pt idx="14646">
                  <c:v>16.66712637777778</c:v>
                </c:pt>
                <c:pt idx="14647">
                  <c:v>16.66712637777778</c:v>
                </c:pt>
                <c:pt idx="14648">
                  <c:v>16.673053044444444</c:v>
                </c:pt>
                <c:pt idx="14649">
                  <c:v>16.669665266666666</c:v>
                </c:pt>
                <c:pt idx="14650">
                  <c:v>16.673265266666668</c:v>
                </c:pt>
                <c:pt idx="14651">
                  <c:v>16.677286377777776</c:v>
                </c:pt>
                <c:pt idx="14652">
                  <c:v>16.676863044444445</c:v>
                </c:pt>
                <c:pt idx="14653">
                  <c:v>16.683848600000001</c:v>
                </c:pt>
                <c:pt idx="14654">
                  <c:v>16.680248600000002</c:v>
                </c:pt>
                <c:pt idx="14655">
                  <c:v>16.681306377777776</c:v>
                </c:pt>
                <c:pt idx="14656">
                  <c:v>16.679614155555555</c:v>
                </c:pt>
                <c:pt idx="14657">
                  <c:v>16.676438600000001</c:v>
                </c:pt>
                <c:pt idx="14658">
                  <c:v>16.673475266666671</c:v>
                </c:pt>
                <c:pt idx="14659">
                  <c:v>16.665009711111111</c:v>
                </c:pt>
                <c:pt idx="14660">
                  <c:v>16.664374155555556</c:v>
                </c:pt>
                <c:pt idx="14661">
                  <c:v>16.663104155555558</c:v>
                </c:pt>
                <c:pt idx="14662">
                  <c:v>16.662046377777777</c:v>
                </c:pt>
                <c:pt idx="14663">
                  <c:v>16.664164155555554</c:v>
                </c:pt>
                <c:pt idx="14664">
                  <c:v>16.657813044444445</c:v>
                </c:pt>
                <c:pt idx="14665">
                  <c:v>16.6584486</c:v>
                </c:pt>
                <c:pt idx="14666">
                  <c:v>16.657178600000002</c:v>
                </c:pt>
                <c:pt idx="14667">
                  <c:v>16.653581933333335</c:v>
                </c:pt>
                <c:pt idx="14668">
                  <c:v>16.657813044444445</c:v>
                </c:pt>
                <c:pt idx="14669">
                  <c:v>16.653369711111111</c:v>
                </c:pt>
                <c:pt idx="14670">
                  <c:v>16.651463044444444</c:v>
                </c:pt>
                <c:pt idx="14671">
                  <c:v>16.647866377777781</c:v>
                </c:pt>
                <c:pt idx="14672">
                  <c:v>16.645114155555557</c:v>
                </c:pt>
                <c:pt idx="14673">
                  <c:v>16.657603044444446</c:v>
                </c:pt>
                <c:pt idx="14674">
                  <c:v>16.675804155555554</c:v>
                </c:pt>
                <c:pt idx="14675">
                  <c:v>16.685539711111112</c:v>
                </c:pt>
                <c:pt idx="14676">
                  <c:v>16.684691933333333</c:v>
                </c:pt>
                <c:pt idx="14677">
                  <c:v>16.678556377777781</c:v>
                </c:pt>
                <c:pt idx="14678">
                  <c:v>16.680459711111112</c:v>
                </c:pt>
                <c:pt idx="14679">
                  <c:v>16.673475266666671</c:v>
                </c:pt>
                <c:pt idx="14680">
                  <c:v>16.672840822222224</c:v>
                </c:pt>
                <c:pt idx="14681">
                  <c:v>16.668607488888892</c:v>
                </c:pt>
                <c:pt idx="14682">
                  <c:v>16.661411933333333</c:v>
                </c:pt>
                <c:pt idx="14683">
                  <c:v>16.661411933333333</c:v>
                </c:pt>
                <c:pt idx="14684">
                  <c:v>16.65823748888889</c:v>
                </c:pt>
                <c:pt idx="14685">
                  <c:v>16.674535266666666</c:v>
                </c:pt>
                <c:pt idx="14686">
                  <c:v>16.682154155555555</c:v>
                </c:pt>
                <c:pt idx="14687">
                  <c:v>16.680459711111112</c:v>
                </c:pt>
                <c:pt idx="14688">
                  <c:v>16.681729711111114</c:v>
                </c:pt>
                <c:pt idx="14689">
                  <c:v>16.673053044444444</c:v>
                </c:pt>
                <c:pt idx="14690">
                  <c:v>16.671359711111112</c:v>
                </c:pt>
                <c:pt idx="14691">
                  <c:v>16.667973044444448</c:v>
                </c:pt>
                <c:pt idx="14692">
                  <c:v>16.662258600000001</c:v>
                </c:pt>
                <c:pt idx="14693">
                  <c:v>16.662046377777777</c:v>
                </c:pt>
                <c:pt idx="14694">
                  <c:v>16.670089711111114</c:v>
                </c:pt>
                <c:pt idx="14695">
                  <c:v>16.68638748888889</c:v>
                </c:pt>
                <c:pt idx="14696">
                  <c:v>16.691678600000003</c:v>
                </c:pt>
                <c:pt idx="14697">
                  <c:v>16.686175266666666</c:v>
                </c:pt>
                <c:pt idx="14698">
                  <c:v>16.686597488888893</c:v>
                </c:pt>
                <c:pt idx="14699">
                  <c:v>16.677286377777776</c:v>
                </c:pt>
                <c:pt idx="14700">
                  <c:v>16.674535266666666</c:v>
                </c:pt>
                <c:pt idx="14701">
                  <c:v>16.670513044444444</c:v>
                </c:pt>
                <c:pt idx="14702">
                  <c:v>16.663951933333337</c:v>
                </c:pt>
                <c:pt idx="14703">
                  <c:v>16.664374155555556</c:v>
                </c:pt>
                <c:pt idx="14704">
                  <c:v>16.654426377777778</c:v>
                </c:pt>
                <c:pt idx="14705">
                  <c:v>16.664164155555554</c:v>
                </c:pt>
                <c:pt idx="14706">
                  <c:v>16.682366377777779</c:v>
                </c:pt>
                <c:pt idx="14707">
                  <c:v>16.69294748888889</c:v>
                </c:pt>
                <c:pt idx="14708">
                  <c:v>16.699720822222226</c:v>
                </c:pt>
                <c:pt idx="14709">
                  <c:v>16.694853044444447</c:v>
                </c:pt>
                <c:pt idx="14710">
                  <c:v>16.695063044444446</c:v>
                </c:pt>
                <c:pt idx="14711">
                  <c:v>16.692313044444447</c:v>
                </c:pt>
                <c:pt idx="14712">
                  <c:v>16.688079711111115</c:v>
                </c:pt>
                <c:pt idx="14713">
                  <c:v>16.688079711111115</c:v>
                </c:pt>
                <c:pt idx="14714">
                  <c:v>16.683636377777777</c:v>
                </c:pt>
                <c:pt idx="14715">
                  <c:v>16.682788599999999</c:v>
                </c:pt>
                <c:pt idx="14716">
                  <c:v>16.677920822222223</c:v>
                </c:pt>
                <c:pt idx="14717">
                  <c:v>16.672840822222224</c:v>
                </c:pt>
                <c:pt idx="14718">
                  <c:v>16.66987748888889</c:v>
                </c:pt>
                <c:pt idx="14719">
                  <c:v>16.661834155555557</c:v>
                </c:pt>
                <c:pt idx="14720">
                  <c:v>16.663316377777779</c:v>
                </c:pt>
                <c:pt idx="14721">
                  <c:v>16.661834155555557</c:v>
                </c:pt>
                <c:pt idx="14722">
                  <c:v>16.662893044444445</c:v>
                </c:pt>
                <c:pt idx="14723">
                  <c:v>16.668395266666668</c:v>
                </c:pt>
                <c:pt idx="14724">
                  <c:v>16.669665266666666</c:v>
                </c:pt>
                <c:pt idx="14725">
                  <c:v>16.674110822222225</c:v>
                </c:pt>
                <c:pt idx="14726">
                  <c:v>16.671359711111112</c:v>
                </c:pt>
                <c:pt idx="14727">
                  <c:v>16.669031933333333</c:v>
                </c:pt>
                <c:pt idx="14728">
                  <c:v>16.672205266666666</c:v>
                </c:pt>
                <c:pt idx="14729">
                  <c:v>16.669454155555556</c:v>
                </c:pt>
                <c:pt idx="14730">
                  <c:v>16.670301933333334</c:v>
                </c:pt>
                <c:pt idx="14731">
                  <c:v>16.66987748888889</c:v>
                </c:pt>
                <c:pt idx="14732">
                  <c:v>16.669243044444446</c:v>
                </c:pt>
                <c:pt idx="14733">
                  <c:v>16.669665266666666</c:v>
                </c:pt>
                <c:pt idx="14734">
                  <c:v>16.665434155555559</c:v>
                </c:pt>
                <c:pt idx="14735">
                  <c:v>16.664798600000001</c:v>
                </c:pt>
                <c:pt idx="14736">
                  <c:v>16.663104155555558</c:v>
                </c:pt>
                <c:pt idx="14737">
                  <c:v>16.659506377777781</c:v>
                </c:pt>
                <c:pt idx="14738">
                  <c:v>16.662046377777777</c:v>
                </c:pt>
                <c:pt idx="14739">
                  <c:v>16.6584486</c:v>
                </c:pt>
                <c:pt idx="14740">
                  <c:v>16.660141933333335</c:v>
                </c:pt>
                <c:pt idx="14741">
                  <c:v>16.658660822222224</c:v>
                </c:pt>
                <c:pt idx="14742">
                  <c:v>16.6559086</c:v>
                </c:pt>
                <c:pt idx="14743">
                  <c:v>16.657178600000002</c:v>
                </c:pt>
                <c:pt idx="14744">
                  <c:v>16.653581933333335</c:v>
                </c:pt>
                <c:pt idx="14745">
                  <c:v>16.655273044444446</c:v>
                </c:pt>
                <c:pt idx="14746">
                  <c:v>16.653581933333335</c:v>
                </c:pt>
                <c:pt idx="14747">
                  <c:v>16.657603044444446</c:v>
                </c:pt>
                <c:pt idx="14748">
                  <c:v>16.682576377777778</c:v>
                </c:pt>
                <c:pt idx="14749">
                  <c:v>16.68680971111111</c:v>
                </c:pt>
                <c:pt idx="14750">
                  <c:v>16.689349711111113</c:v>
                </c:pt>
                <c:pt idx="14751">
                  <c:v>16.688501933333335</c:v>
                </c:pt>
                <c:pt idx="14752">
                  <c:v>16.679826377777779</c:v>
                </c:pt>
                <c:pt idx="14753">
                  <c:v>16.678344155555557</c:v>
                </c:pt>
                <c:pt idx="14754">
                  <c:v>16.671783044444446</c:v>
                </c:pt>
                <c:pt idx="14755">
                  <c:v>16.669665266666666</c:v>
                </c:pt>
                <c:pt idx="14756">
                  <c:v>16.664164155555554</c:v>
                </c:pt>
                <c:pt idx="14757">
                  <c:v>16.65823748888889</c:v>
                </c:pt>
                <c:pt idx="14758">
                  <c:v>16.657390822222222</c:v>
                </c:pt>
                <c:pt idx="14759">
                  <c:v>16.65548526666667</c:v>
                </c:pt>
                <c:pt idx="14760">
                  <c:v>16.676650822222221</c:v>
                </c:pt>
                <c:pt idx="14761">
                  <c:v>16.687444155555553</c:v>
                </c:pt>
                <c:pt idx="14762">
                  <c:v>16.687021933333334</c:v>
                </c:pt>
                <c:pt idx="14763">
                  <c:v>16.685961933333331</c:v>
                </c:pt>
                <c:pt idx="14764">
                  <c:v>16.681306377777776</c:v>
                </c:pt>
                <c:pt idx="14765">
                  <c:v>16.678133044444444</c:v>
                </c:pt>
                <c:pt idx="14766">
                  <c:v>16.67241748888889</c:v>
                </c:pt>
                <c:pt idx="14767">
                  <c:v>16.668395266666668</c:v>
                </c:pt>
                <c:pt idx="14768">
                  <c:v>16.665856377777779</c:v>
                </c:pt>
                <c:pt idx="14769">
                  <c:v>16.664164155555554</c:v>
                </c:pt>
                <c:pt idx="14770">
                  <c:v>16.682788599999999</c:v>
                </c:pt>
                <c:pt idx="14771">
                  <c:v>16.700144155555556</c:v>
                </c:pt>
                <c:pt idx="14772">
                  <c:v>16.700566377777779</c:v>
                </c:pt>
                <c:pt idx="14773">
                  <c:v>16.699720822222226</c:v>
                </c:pt>
                <c:pt idx="14774">
                  <c:v>16.690830822222225</c:v>
                </c:pt>
                <c:pt idx="14775">
                  <c:v>16.685327488888888</c:v>
                </c:pt>
                <c:pt idx="14776">
                  <c:v>16.67622637777778</c:v>
                </c:pt>
                <c:pt idx="14777">
                  <c:v>16.669665266666666</c:v>
                </c:pt>
                <c:pt idx="14778">
                  <c:v>16.669665266666666</c:v>
                </c:pt>
                <c:pt idx="14779">
                  <c:v>16.661200822222224</c:v>
                </c:pt>
                <c:pt idx="14780">
                  <c:v>16.659718600000001</c:v>
                </c:pt>
                <c:pt idx="14781">
                  <c:v>16.65548526666667</c:v>
                </c:pt>
                <c:pt idx="14782">
                  <c:v>16.650617488888891</c:v>
                </c:pt>
                <c:pt idx="14783">
                  <c:v>16.651887488888889</c:v>
                </c:pt>
                <c:pt idx="14784">
                  <c:v>16.647441933333333</c:v>
                </c:pt>
                <c:pt idx="14785">
                  <c:v>16.649135266666669</c:v>
                </c:pt>
                <c:pt idx="14786">
                  <c:v>16.649347488888893</c:v>
                </c:pt>
                <c:pt idx="14787">
                  <c:v>16.648499711111114</c:v>
                </c:pt>
                <c:pt idx="14788">
                  <c:v>16.65315748888889</c:v>
                </c:pt>
                <c:pt idx="14789">
                  <c:v>16.648924155555555</c:v>
                </c:pt>
                <c:pt idx="14790">
                  <c:v>16.652099711111113</c:v>
                </c:pt>
                <c:pt idx="14791">
                  <c:v>16.651041933333332</c:v>
                </c:pt>
                <c:pt idx="14792">
                  <c:v>16.651251933333334</c:v>
                </c:pt>
                <c:pt idx="14793">
                  <c:v>16.654638600000002</c:v>
                </c:pt>
                <c:pt idx="14794">
                  <c:v>16.651887488888889</c:v>
                </c:pt>
                <c:pt idx="14795">
                  <c:v>16.657390822222222</c:v>
                </c:pt>
                <c:pt idx="14796">
                  <c:v>16.659083044444444</c:v>
                </c:pt>
                <c:pt idx="14797">
                  <c:v>16.658660822222224</c:v>
                </c:pt>
                <c:pt idx="14798">
                  <c:v>16.663528599999999</c:v>
                </c:pt>
                <c:pt idx="14799">
                  <c:v>16.659083044444444</c:v>
                </c:pt>
                <c:pt idx="14800">
                  <c:v>16.660353044444445</c:v>
                </c:pt>
                <c:pt idx="14801">
                  <c:v>16.659718600000001</c:v>
                </c:pt>
                <c:pt idx="14802">
                  <c:v>16.659083044444444</c:v>
                </c:pt>
                <c:pt idx="14803">
                  <c:v>16.661411933333333</c:v>
                </c:pt>
                <c:pt idx="14804">
                  <c:v>16.65548526666667</c:v>
                </c:pt>
                <c:pt idx="14805">
                  <c:v>16.655273044444446</c:v>
                </c:pt>
                <c:pt idx="14806">
                  <c:v>16.654004155555558</c:v>
                </c:pt>
                <c:pt idx="14807">
                  <c:v>16.652099711111113</c:v>
                </c:pt>
                <c:pt idx="14808">
                  <c:v>16.656330822222223</c:v>
                </c:pt>
                <c:pt idx="14809">
                  <c:v>16.650193044444446</c:v>
                </c:pt>
                <c:pt idx="14810">
                  <c:v>16.65315748888889</c:v>
                </c:pt>
                <c:pt idx="14811">
                  <c:v>16.650405266666667</c:v>
                </c:pt>
                <c:pt idx="14812">
                  <c:v>16.649135266666669</c:v>
                </c:pt>
                <c:pt idx="14813">
                  <c:v>16.651041933333332</c:v>
                </c:pt>
                <c:pt idx="14814">
                  <c:v>16.666279711111113</c:v>
                </c:pt>
                <c:pt idx="14815">
                  <c:v>16.689561933333337</c:v>
                </c:pt>
                <c:pt idx="14816">
                  <c:v>16.696123044444445</c:v>
                </c:pt>
                <c:pt idx="14817">
                  <c:v>16.691043044444445</c:v>
                </c:pt>
                <c:pt idx="14818">
                  <c:v>16.688291933333332</c:v>
                </c:pt>
                <c:pt idx="14819">
                  <c:v>16.675380822222223</c:v>
                </c:pt>
                <c:pt idx="14820">
                  <c:v>16.673898600000001</c:v>
                </c:pt>
                <c:pt idx="14821">
                  <c:v>16.665221933333335</c:v>
                </c:pt>
                <c:pt idx="14822">
                  <c:v>16.6584486</c:v>
                </c:pt>
                <c:pt idx="14823">
                  <c:v>16.65548526666667</c:v>
                </c:pt>
                <c:pt idx="14824">
                  <c:v>16.646596377777779</c:v>
                </c:pt>
                <c:pt idx="14825">
                  <c:v>16.645326377777778</c:v>
                </c:pt>
                <c:pt idx="14826">
                  <c:v>16.644690822222223</c:v>
                </c:pt>
                <c:pt idx="14827">
                  <c:v>16.663104155555558</c:v>
                </c:pt>
                <c:pt idx="14828">
                  <c:v>16.676863044444445</c:v>
                </c:pt>
                <c:pt idx="14829">
                  <c:v>16.67241748888889</c:v>
                </c:pt>
                <c:pt idx="14830">
                  <c:v>16.674110822222225</c:v>
                </c:pt>
                <c:pt idx="14831">
                  <c:v>16.671570822222222</c:v>
                </c:pt>
                <c:pt idx="14832">
                  <c:v>16.666279711111113</c:v>
                </c:pt>
                <c:pt idx="14833">
                  <c:v>16.666067488888888</c:v>
                </c:pt>
                <c:pt idx="14834">
                  <c:v>16.65823748888889</c:v>
                </c:pt>
                <c:pt idx="14835">
                  <c:v>16.657390822222222</c:v>
                </c:pt>
                <c:pt idx="14836">
                  <c:v>16.651887488888889</c:v>
                </c:pt>
                <c:pt idx="14837">
                  <c:v>16.664374155555556</c:v>
                </c:pt>
                <c:pt idx="14838">
                  <c:v>16.685117488888888</c:v>
                </c:pt>
                <c:pt idx="14839">
                  <c:v>16.684481933333334</c:v>
                </c:pt>
                <c:pt idx="14840">
                  <c:v>16.687021933333334</c:v>
                </c:pt>
                <c:pt idx="14841">
                  <c:v>16.682154155555555</c:v>
                </c:pt>
                <c:pt idx="14842">
                  <c:v>16.67622637777778</c:v>
                </c:pt>
                <c:pt idx="14843">
                  <c:v>16.67622637777778</c:v>
                </c:pt>
                <c:pt idx="14844">
                  <c:v>16.667973044444448</c:v>
                </c:pt>
                <c:pt idx="14845">
                  <c:v>16.664798600000001</c:v>
                </c:pt>
                <c:pt idx="14846">
                  <c:v>16.660564155555555</c:v>
                </c:pt>
                <c:pt idx="14847">
                  <c:v>16.654426377777778</c:v>
                </c:pt>
                <c:pt idx="14848">
                  <c:v>16.654426377777778</c:v>
                </c:pt>
                <c:pt idx="14849">
                  <c:v>16.647019711111113</c:v>
                </c:pt>
                <c:pt idx="14850">
                  <c:v>16.6442686</c:v>
                </c:pt>
                <c:pt idx="14851">
                  <c:v>16.642363044444448</c:v>
                </c:pt>
                <c:pt idx="14852">
                  <c:v>16.660141933333335</c:v>
                </c:pt>
                <c:pt idx="14853">
                  <c:v>16.687231933333337</c:v>
                </c:pt>
                <c:pt idx="14854">
                  <c:v>16.697393044444443</c:v>
                </c:pt>
                <c:pt idx="14855">
                  <c:v>16.702259711111111</c:v>
                </c:pt>
                <c:pt idx="14856">
                  <c:v>16.698874155555558</c:v>
                </c:pt>
                <c:pt idx="14857">
                  <c:v>16.693159711111111</c:v>
                </c:pt>
                <c:pt idx="14858">
                  <c:v>16.693159711111111</c:v>
                </c:pt>
                <c:pt idx="14859">
                  <c:v>16.683848600000001</c:v>
                </c:pt>
                <c:pt idx="14860">
                  <c:v>16.6840586</c:v>
                </c:pt>
                <c:pt idx="14861">
                  <c:v>16.682576377777778</c:v>
                </c:pt>
                <c:pt idx="14862">
                  <c:v>16.680671933333333</c:v>
                </c:pt>
                <c:pt idx="14863">
                  <c:v>16.680671933333333</c:v>
                </c:pt>
                <c:pt idx="14864">
                  <c:v>16.674957488888893</c:v>
                </c:pt>
                <c:pt idx="14865">
                  <c:v>16.680248600000002</c:v>
                </c:pt>
                <c:pt idx="14866">
                  <c:v>16.677074155555559</c:v>
                </c:pt>
                <c:pt idx="14867">
                  <c:v>16.674535266666666</c:v>
                </c:pt>
                <c:pt idx="14868">
                  <c:v>16.675380822222223</c:v>
                </c:pt>
                <c:pt idx="14869">
                  <c:v>16.668607488888892</c:v>
                </c:pt>
                <c:pt idx="14870">
                  <c:v>16.671147488888888</c:v>
                </c:pt>
                <c:pt idx="14871">
                  <c:v>16.668819711111112</c:v>
                </c:pt>
                <c:pt idx="14872">
                  <c:v>16.665221933333335</c:v>
                </c:pt>
                <c:pt idx="14873">
                  <c:v>16.670513044444444</c:v>
                </c:pt>
                <c:pt idx="14874">
                  <c:v>16.666491933333333</c:v>
                </c:pt>
                <c:pt idx="14875">
                  <c:v>16.667761933333335</c:v>
                </c:pt>
                <c:pt idx="14876">
                  <c:v>16.665644155555558</c:v>
                </c:pt>
                <c:pt idx="14877">
                  <c:v>16.663739711111113</c:v>
                </c:pt>
                <c:pt idx="14878">
                  <c:v>16.666914155555556</c:v>
                </c:pt>
                <c:pt idx="14879">
                  <c:v>16.660988600000003</c:v>
                </c:pt>
                <c:pt idx="14880">
                  <c:v>16.663316377777779</c:v>
                </c:pt>
                <c:pt idx="14881">
                  <c:v>16.660564155555555</c:v>
                </c:pt>
                <c:pt idx="14882">
                  <c:v>16.657813044444445</c:v>
                </c:pt>
                <c:pt idx="14883">
                  <c:v>16.659930822222222</c:v>
                </c:pt>
                <c:pt idx="14884">
                  <c:v>16.655060822222222</c:v>
                </c:pt>
                <c:pt idx="14885">
                  <c:v>16.6559086</c:v>
                </c:pt>
                <c:pt idx="14886">
                  <c:v>16.653369711111111</c:v>
                </c:pt>
                <c:pt idx="14887">
                  <c:v>16.650193044444446</c:v>
                </c:pt>
                <c:pt idx="14888">
                  <c:v>16.652310822222223</c:v>
                </c:pt>
                <c:pt idx="14889">
                  <c:v>16.646807488888889</c:v>
                </c:pt>
                <c:pt idx="14890">
                  <c:v>16.647654155555557</c:v>
                </c:pt>
                <c:pt idx="14891">
                  <c:v>16.646596377777779</c:v>
                </c:pt>
                <c:pt idx="14892">
                  <c:v>16.644690822222223</c:v>
                </c:pt>
                <c:pt idx="14893">
                  <c:v>16.645326377777778</c:v>
                </c:pt>
                <c:pt idx="14894">
                  <c:v>16.642998600000002</c:v>
                </c:pt>
                <c:pt idx="14895">
                  <c:v>16.663951933333337</c:v>
                </c:pt>
                <c:pt idx="14896">
                  <c:v>16.675593044444447</c:v>
                </c:pt>
                <c:pt idx="14897">
                  <c:v>16.676015266666667</c:v>
                </c:pt>
                <c:pt idx="14898">
                  <c:v>16.678133044444444</c:v>
                </c:pt>
                <c:pt idx="14899">
                  <c:v>16.672840822222224</c:v>
                </c:pt>
                <c:pt idx="14900">
                  <c:v>16.670513044444444</c:v>
                </c:pt>
                <c:pt idx="14901">
                  <c:v>16.665434155555559</c:v>
                </c:pt>
                <c:pt idx="14902">
                  <c:v>16.659083044444444</c:v>
                </c:pt>
                <c:pt idx="14903">
                  <c:v>16.657813044444445</c:v>
                </c:pt>
                <c:pt idx="14904">
                  <c:v>16.650405266666667</c:v>
                </c:pt>
                <c:pt idx="14905">
                  <c:v>16.648499711111114</c:v>
                </c:pt>
                <c:pt idx="14906">
                  <c:v>16.643420822222222</c:v>
                </c:pt>
                <c:pt idx="14907">
                  <c:v>16.638765266666667</c:v>
                </c:pt>
                <c:pt idx="14908">
                  <c:v>16.643631933333335</c:v>
                </c:pt>
                <c:pt idx="14909">
                  <c:v>16.660564155555555</c:v>
                </c:pt>
                <c:pt idx="14910">
                  <c:v>16.685539711111112</c:v>
                </c:pt>
                <c:pt idx="14911">
                  <c:v>16.694217488888892</c:v>
                </c:pt>
                <c:pt idx="14912">
                  <c:v>16.691465266666668</c:v>
                </c:pt>
                <c:pt idx="14913">
                  <c:v>16.691465266666668</c:v>
                </c:pt>
                <c:pt idx="14914">
                  <c:v>16.683636377777777</c:v>
                </c:pt>
                <c:pt idx="14915">
                  <c:v>16.681096377777781</c:v>
                </c:pt>
                <c:pt idx="14916">
                  <c:v>16.673687488888888</c:v>
                </c:pt>
                <c:pt idx="14917">
                  <c:v>16.668395266666668</c:v>
                </c:pt>
                <c:pt idx="14918">
                  <c:v>16.665434155555559</c:v>
                </c:pt>
                <c:pt idx="14919">
                  <c:v>16.656755266666668</c:v>
                </c:pt>
                <c:pt idx="14920">
                  <c:v>16.656966377777778</c:v>
                </c:pt>
                <c:pt idx="14921">
                  <c:v>16.652099711111113</c:v>
                </c:pt>
                <c:pt idx="14922">
                  <c:v>16.647441933333333</c:v>
                </c:pt>
                <c:pt idx="14923">
                  <c:v>16.647866377777781</c:v>
                </c:pt>
                <c:pt idx="14924">
                  <c:v>16.640880822222226</c:v>
                </c:pt>
                <c:pt idx="14925">
                  <c:v>16.643631933333335</c:v>
                </c:pt>
                <c:pt idx="14926">
                  <c:v>16.639823044444444</c:v>
                </c:pt>
                <c:pt idx="14927">
                  <c:v>16.639823044444444</c:v>
                </c:pt>
                <c:pt idx="14928">
                  <c:v>16.643420822222222</c:v>
                </c:pt>
                <c:pt idx="14929">
                  <c:v>16.643631933333335</c:v>
                </c:pt>
                <c:pt idx="14930">
                  <c:v>16.651887488888889</c:v>
                </c:pt>
                <c:pt idx="14931">
                  <c:v>16.655273044444446</c:v>
                </c:pt>
                <c:pt idx="14932">
                  <c:v>16.659506377777781</c:v>
                </c:pt>
                <c:pt idx="14933">
                  <c:v>16.664374155555556</c:v>
                </c:pt>
                <c:pt idx="14934">
                  <c:v>16.662893044444445</c:v>
                </c:pt>
                <c:pt idx="14935">
                  <c:v>16.666067488888888</c:v>
                </c:pt>
                <c:pt idx="14936">
                  <c:v>16.663739711111113</c:v>
                </c:pt>
                <c:pt idx="14937">
                  <c:v>16.662681933333332</c:v>
                </c:pt>
                <c:pt idx="14938">
                  <c:v>16.663951933333337</c:v>
                </c:pt>
                <c:pt idx="14939">
                  <c:v>16.65823748888889</c:v>
                </c:pt>
                <c:pt idx="14940">
                  <c:v>16.660776377777779</c:v>
                </c:pt>
                <c:pt idx="14941">
                  <c:v>16.661834155555557</c:v>
                </c:pt>
                <c:pt idx="14942">
                  <c:v>16.659295266666668</c:v>
                </c:pt>
                <c:pt idx="14943">
                  <c:v>16.659295266666668</c:v>
                </c:pt>
                <c:pt idx="14944">
                  <c:v>16.654638600000002</c:v>
                </c:pt>
                <c:pt idx="14945">
                  <c:v>16.656966377777778</c:v>
                </c:pt>
                <c:pt idx="14946">
                  <c:v>16.655060822222222</c:v>
                </c:pt>
                <c:pt idx="14947">
                  <c:v>16.652310822222223</c:v>
                </c:pt>
                <c:pt idx="14948">
                  <c:v>16.654215266666668</c:v>
                </c:pt>
                <c:pt idx="14949">
                  <c:v>16.650405266666667</c:v>
                </c:pt>
                <c:pt idx="14950">
                  <c:v>16.652099711111113</c:v>
                </c:pt>
                <c:pt idx="14951">
                  <c:v>16.649135266666669</c:v>
                </c:pt>
                <c:pt idx="14952">
                  <c:v>16.645959711111111</c:v>
                </c:pt>
                <c:pt idx="14953">
                  <c:v>16.645749711111112</c:v>
                </c:pt>
                <c:pt idx="14954">
                  <c:v>16.639610822222224</c:v>
                </c:pt>
                <c:pt idx="14955">
                  <c:v>16.641093044444446</c:v>
                </c:pt>
                <c:pt idx="14956">
                  <c:v>16.640035266666668</c:v>
                </c:pt>
                <c:pt idx="14957">
                  <c:v>16.638553044444446</c:v>
                </c:pt>
                <c:pt idx="14958">
                  <c:v>16.640880822222226</c:v>
                </c:pt>
                <c:pt idx="14959">
                  <c:v>16.638340822222222</c:v>
                </c:pt>
                <c:pt idx="14960">
                  <c:v>16.653791933333334</c:v>
                </c:pt>
                <c:pt idx="14961">
                  <c:v>16.667549711111111</c:v>
                </c:pt>
                <c:pt idx="14962">
                  <c:v>16.670513044444444</c:v>
                </c:pt>
                <c:pt idx="14963">
                  <c:v>16.67241748888889</c:v>
                </c:pt>
                <c:pt idx="14964">
                  <c:v>16.667549711111111</c:v>
                </c:pt>
                <c:pt idx="14965">
                  <c:v>16.666704155555557</c:v>
                </c:pt>
                <c:pt idx="14966">
                  <c:v>16.658025266666666</c:v>
                </c:pt>
                <c:pt idx="14967">
                  <c:v>16.654215266666668</c:v>
                </c:pt>
                <c:pt idx="14968">
                  <c:v>16.653791933333334</c:v>
                </c:pt>
                <c:pt idx="14969">
                  <c:v>16.645114155555557</c:v>
                </c:pt>
                <c:pt idx="14970">
                  <c:v>16.645537488888891</c:v>
                </c:pt>
                <c:pt idx="14971">
                  <c:v>16.640035266666668</c:v>
                </c:pt>
                <c:pt idx="14972">
                  <c:v>16.635589711111109</c:v>
                </c:pt>
                <c:pt idx="14973">
                  <c:v>16.652310822222223</c:v>
                </c:pt>
                <c:pt idx="14974">
                  <c:v>16.667973044444448</c:v>
                </c:pt>
                <c:pt idx="14975">
                  <c:v>16.676650822222221</c:v>
                </c:pt>
                <c:pt idx="14976">
                  <c:v>16.673898600000001</c:v>
                </c:pt>
                <c:pt idx="14977">
                  <c:v>16.670725266666668</c:v>
                </c:pt>
                <c:pt idx="14978">
                  <c:v>16.669243044444446</c:v>
                </c:pt>
                <c:pt idx="14979">
                  <c:v>16.661623044444447</c:v>
                </c:pt>
                <c:pt idx="14980">
                  <c:v>16.661411933333333</c:v>
                </c:pt>
                <c:pt idx="14981">
                  <c:v>16.658660822222224</c:v>
                </c:pt>
                <c:pt idx="14982">
                  <c:v>16.651251933333334</c:v>
                </c:pt>
                <c:pt idx="14983">
                  <c:v>16.651251933333334</c:v>
                </c:pt>
                <c:pt idx="14984">
                  <c:v>16.642998600000002</c:v>
                </c:pt>
                <c:pt idx="14985">
                  <c:v>16.642786377777778</c:v>
                </c:pt>
                <c:pt idx="14986">
                  <c:v>16.637707488888893</c:v>
                </c:pt>
                <c:pt idx="14987">
                  <c:v>16.648924155555555</c:v>
                </c:pt>
                <c:pt idx="14988">
                  <c:v>16.6840586</c:v>
                </c:pt>
                <c:pt idx="14989">
                  <c:v>16.696968600000002</c:v>
                </c:pt>
                <c:pt idx="14990">
                  <c:v>16.699931933333332</c:v>
                </c:pt>
                <c:pt idx="14991">
                  <c:v>16.696123044444445</c:v>
                </c:pt>
                <c:pt idx="14992">
                  <c:v>16.691678600000003</c:v>
                </c:pt>
                <c:pt idx="14993">
                  <c:v>16.691253044444448</c:v>
                </c:pt>
                <c:pt idx="14994">
                  <c:v>16.681096377777781</c:v>
                </c:pt>
                <c:pt idx="14995">
                  <c:v>16.680884155555557</c:v>
                </c:pt>
                <c:pt idx="14996">
                  <c:v>16.678344155555557</c:v>
                </c:pt>
                <c:pt idx="14997">
                  <c:v>16.672840822222224</c:v>
                </c:pt>
                <c:pt idx="14998">
                  <c:v>16.673687488888888</c:v>
                </c:pt>
                <c:pt idx="14999">
                  <c:v>16.667973044444448</c:v>
                </c:pt>
                <c:pt idx="15000">
                  <c:v>16.66733748888889</c:v>
                </c:pt>
                <c:pt idx="15001">
                  <c:v>16.667761933333335</c:v>
                </c:pt>
                <c:pt idx="15002">
                  <c:v>16.66987748888889</c:v>
                </c:pt>
                <c:pt idx="15003">
                  <c:v>16.673898600000001</c:v>
                </c:pt>
                <c:pt idx="15004">
                  <c:v>16.671147488888888</c:v>
                </c:pt>
                <c:pt idx="15005">
                  <c:v>16.675168599999999</c:v>
                </c:pt>
                <c:pt idx="15006">
                  <c:v>16.672840822222224</c:v>
                </c:pt>
                <c:pt idx="15007">
                  <c:v>16.673687488888888</c:v>
                </c:pt>
                <c:pt idx="15008">
                  <c:v>16.676650822222221</c:v>
                </c:pt>
                <c:pt idx="15009">
                  <c:v>16.673265266666668</c:v>
                </c:pt>
                <c:pt idx="15010">
                  <c:v>16.677074155555559</c:v>
                </c:pt>
                <c:pt idx="15011">
                  <c:v>16.674110822222225</c:v>
                </c:pt>
                <c:pt idx="15012">
                  <c:v>16.671783044444446</c:v>
                </c:pt>
                <c:pt idx="15013">
                  <c:v>16.674957488888893</c:v>
                </c:pt>
                <c:pt idx="15014">
                  <c:v>16.670089711111114</c:v>
                </c:pt>
                <c:pt idx="15015">
                  <c:v>16.671570822222222</c:v>
                </c:pt>
                <c:pt idx="15016">
                  <c:v>16.668819711111112</c:v>
                </c:pt>
                <c:pt idx="15017">
                  <c:v>16.667973044444448</c:v>
                </c:pt>
                <c:pt idx="15018">
                  <c:v>16.670089711111114</c:v>
                </c:pt>
                <c:pt idx="15019">
                  <c:v>16.665644155555558</c:v>
                </c:pt>
                <c:pt idx="15020">
                  <c:v>16.667549711111111</c:v>
                </c:pt>
                <c:pt idx="15021">
                  <c:v>16.663739711111113</c:v>
                </c:pt>
                <c:pt idx="15022">
                  <c:v>16.661623044444447</c:v>
                </c:pt>
                <c:pt idx="15023">
                  <c:v>16.663316377777779</c:v>
                </c:pt>
                <c:pt idx="15024">
                  <c:v>16.658660822222224</c:v>
                </c:pt>
                <c:pt idx="15025">
                  <c:v>16.660353044444445</c:v>
                </c:pt>
                <c:pt idx="15026">
                  <c:v>16.657603044444446</c:v>
                </c:pt>
                <c:pt idx="15027">
                  <c:v>16.654426377777778</c:v>
                </c:pt>
                <c:pt idx="15028">
                  <c:v>16.656966377777778</c:v>
                </c:pt>
                <c:pt idx="15029">
                  <c:v>16.651675266666668</c:v>
                </c:pt>
                <c:pt idx="15030">
                  <c:v>16.65315748888889</c:v>
                </c:pt>
                <c:pt idx="15031">
                  <c:v>16.651463044444444</c:v>
                </c:pt>
                <c:pt idx="15032">
                  <c:v>16.648499711111114</c:v>
                </c:pt>
                <c:pt idx="15033">
                  <c:v>16.649769711111112</c:v>
                </c:pt>
                <c:pt idx="15034">
                  <c:v>16.645114155555557</c:v>
                </c:pt>
                <c:pt idx="15035">
                  <c:v>16.647654155555557</c:v>
                </c:pt>
                <c:pt idx="15036">
                  <c:v>16.646384155555555</c:v>
                </c:pt>
                <c:pt idx="15037">
                  <c:v>16.645114155555557</c:v>
                </c:pt>
                <c:pt idx="15038">
                  <c:v>16.646171933333335</c:v>
                </c:pt>
                <c:pt idx="15039">
                  <c:v>16.640458600000002</c:v>
                </c:pt>
                <c:pt idx="15040">
                  <c:v>16.641304155555556</c:v>
                </c:pt>
                <c:pt idx="15041">
                  <c:v>16.639188600000001</c:v>
                </c:pt>
                <c:pt idx="15042">
                  <c:v>16.635377488888892</c:v>
                </c:pt>
                <c:pt idx="15043">
                  <c:v>16.635800822222222</c:v>
                </c:pt>
                <c:pt idx="15044">
                  <c:v>16.630509711111113</c:v>
                </c:pt>
                <c:pt idx="15045">
                  <c:v>16.631991933333335</c:v>
                </c:pt>
                <c:pt idx="15046">
                  <c:v>16.629239711111111</c:v>
                </c:pt>
                <c:pt idx="15047">
                  <c:v>16.627970822222224</c:v>
                </c:pt>
                <c:pt idx="15048">
                  <c:v>16.629028600000002</c:v>
                </c:pt>
                <c:pt idx="15049">
                  <c:v>16.625431933333331</c:v>
                </c:pt>
                <c:pt idx="15050">
                  <c:v>16.628816377777778</c:v>
                </c:pt>
                <c:pt idx="15051">
                  <c:v>16.627546377777779</c:v>
                </c:pt>
                <c:pt idx="15052">
                  <c:v>16.627970822222224</c:v>
                </c:pt>
                <c:pt idx="15053">
                  <c:v>16.631779711111111</c:v>
                </c:pt>
                <c:pt idx="15054">
                  <c:v>16.629875266666669</c:v>
                </c:pt>
                <c:pt idx="15055">
                  <c:v>16.632204155555556</c:v>
                </c:pt>
                <c:pt idx="15056">
                  <c:v>16.631145266666667</c:v>
                </c:pt>
                <c:pt idx="15057">
                  <c:v>16.630721933333334</c:v>
                </c:pt>
                <c:pt idx="15058">
                  <c:v>16.633261933333333</c:v>
                </c:pt>
                <c:pt idx="15059">
                  <c:v>16.630086377777779</c:v>
                </c:pt>
                <c:pt idx="15060">
                  <c:v>16.636013044444447</c:v>
                </c:pt>
                <c:pt idx="15061">
                  <c:v>16.63664748888889</c:v>
                </c:pt>
                <c:pt idx="15062">
                  <c:v>16.639610822222224</c:v>
                </c:pt>
                <c:pt idx="15063">
                  <c:v>16.647019711111113</c:v>
                </c:pt>
                <c:pt idx="15064">
                  <c:v>16.647019711111113</c:v>
                </c:pt>
                <c:pt idx="15065">
                  <c:v>16.653791933333334</c:v>
                </c:pt>
                <c:pt idx="15066">
                  <c:v>16.657603044444446</c:v>
                </c:pt>
                <c:pt idx="15067">
                  <c:v>16.659930822222222</c:v>
                </c:pt>
                <c:pt idx="15068">
                  <c:v>16.664374155555556</c:v>
                </c:pt>
                <c:pt idx="15069">
                  <c:v>16.660353044444445</c:v>
                </c:pt>
                <c:pt idx="15070">
                  <c:v>16.663316377777779</c:v>
                </c:pt>
                <c:pt idx="15071">
                  <c:v>16.662258600000001</c:v>
                </c:pt>
                <c:pt idx="15072">
                  <c:v>16.661623044444447</c:v>
                </c:pt>
                <c:pt idx="15073">
                  <c:v>16.664164155555554</c:v>
                </c:pt>
                <c:pt idx="15074">
                  <c:v>16.661834155555557</c:v>
                </c:pt>
                <c:pt idx="15075">
                  <c:v>16.66712637777778</c:v>
                </c:pt>
                <c:pt idx="15076">
                  <c:v>16.664164155555554</c:v>
                </c:pt>
                <c:pt idx="15077">
                  <c:v>16.662681933333332</c:v>
                </c:pt>
                <c:pt idx="15078">
                  <c:v>16.665221933333335</c:v>
                </c:pt>
                <c:pt idx="15079">
                  <c:v>16.661834155555557</c:v>
                </c:pt>
                <c:pt idx="15080">
                  <c:v>16.666491933333333</c:v>
                </c:pt>
                <c:pt idx="15081">
                  <c:v>16.662046377777777</c:v>
                </c:pt>
                <c:pt idx="15082">
                  <c:v>16.662258600000001</c:v>
                </c:pt>
                <c:pt idx="15083">
                  <c:v>16.665856377777779</c:v>
                </c:pt>
                <c:pt idx="15084">
                  <c:v>16.661834155555557</c:v>
                </c:pt>
                <c:pt idx="15085">
                  <c:v>16.664586377777781</c:v>
                </c:pt>
                <c:pt idx="15086">
                  <c:v>16.661200822222224</c:v>
                </c:pt>
                <c:pt idx="15087">
                  <c:v>16.659506377777781</c:v>
                </c:pt>
                <c:pt idx="15088">
                  <c:v>16.660776377777779</c:v>
                </c:pt>
                <c:pt idx="15089">
                  <c:v>16.656330822222223</c:v>
                </c:pt>
                <c:pt idx="15090">
                  <c:v>16.658025266666666</c:v>
                </c:pt>
                <c:pt idx="15091">
                  <c:v>16.652310822222223</c:v>
                </c:pt>
                <c:pt idx="15092">
                  <c:v>16.650829711111115</c:v>
                </c:pt>
                <c:pt idx="15093">
                  <c:v>16.652310822222223</c:v>
                </c:pt>
                <c:pt idx="15094">
                  <c:v>16.647229711111112</c:v>
                </c:pt>
                <c:pt idx="15095">
                  <c:v>16.648499711111114</c:v>
                </c:pt>
                <c:pt idx="15096">
                  <c:v>16.644901933333333</c:v>
                </c:pt>
                <c:pt idx="15097">
                  <c:v>16.6417286</c:v>
                </c:pt>
                <c:pt idx="15098">
                  <c:v>16.642363044444448</c:v>
                </c:pt>
                <c:pt idx="15099">
                  <c:v>16.639188600000001</c:v>
                </c:pt>
                <c:pt idx="15100">
                  <c:v>16.63897637777778</c:v>
                </c:pt>
                <c:pt idx="15101">
                  <c:v>16.635800822222222</c:v>
                </c:pt>
                <c:pt idx="15102">
                  <c:v>16.631357488888892</c:v>
                </c:pt>
                <c:pt idx="15103">
                  <c:v>16.631567488888891</c:v>
                </c:pt>
                <c:pt idx="15104">
                  <c:v>16.62733637777778</c:v>
                </c:pt>
                <c:pt idx="15105">
                  <c:v>16.629028600000002</c:v>
                </c:pt>
                <c:pt idx="15106">
                  <c:v>16.636013044444447</c:v>
                </c:pt>
                <c:pt idx="15107">
                  <c:v>16.659718600000001</c:v>
                </c:pt>
                <c:pt idx="15108">
                  <c:v>16.670513044444444</c:v>
                </c:pt>
                <c:pt idx="15109">
                  <c:v>16.668819711111112</c:v>
                </c:pt>
                <c:pt idx="15110">
                  <c:v>16.668819711111112</c:v>
                </c:pt>
                <c:pt idx="15111">
                  <c:v>16.662046377777777</c:v>
                </c:pt>
                <c:pt idx="15112">
                  <c:v>16.658660822222224</c:v>
                </c:pt>
                <c:pt idx="15113">
                  <c:v>16.656330822222223</c:v>
                </c:pt>
                <c:pt idx="15114">
                  <c:v>16.647866377777781</c:v>
                </c:pt>
                <c:pt idx="15115">
                  <c:v>16.647229711111112</c:v>
                </c:pt>
                <c:pt idx="15116">
                  <c:v>16.640458600000002</c:v>
                </c:pt>
                <c:pt idx="15117">
                  <c:v>16.612097488888892</c:v>
                </c:pt>
                <c:pt idx="15118">
                  <c:v>16.558548600000002</c:v>
                </c:pt>
                <c:pt idx="15119">
                  <c:v>16.547754155555555</c:v>
                </c:pt>
                <c:pt idx="15120">
                  <c:v>16.564686377777779</c:v>
                </c:pt>
                <c:pt idx="15121">
                  <c:v>16.56913082222222</c:v>
                </c:pt>
                <c:pt idx="15122">
                  <c:v>16.572729711111112</c:v>
                </c:pt>
                <c:pt idx="15123">
                  <c:v>16.568284155555556</c:v>
                </c:pt>
                <c:pt idx="15124">
                  <c:v>16.560029711111113</c:v>
                </c:pt>
                <c:pt idx="15125">
                  <c:v>16.55748971111111</c:v>
                </c:pt>
                <c:pt idx="15126">
                  <c:v>16.548601933333334</c:v>
                </c:pt>
                <c:pt idx="15127">
                  <c:v>16.545003044444446</c:v>
                </c:pt>
                <c:pt idx="15128">
                  <c:v>16.5430986</c:v>
                </c:pt>
                <c:pt idx="15129">
                  <c:v>16.534631933333333</c:v>
                </c:pt>
                <c:pt idx="15130">
                  <c:v>16.534844155555557</c:v>
                </c:pt>
                <c:pt idx="15131">
                  <c:v>16.522145266666669</c:v>
                </c:pt>
                <c:pt idx="15132">
                  <c:v>16.517276377777776</c:v>
                </c:pt>
                <c:pt idx="15133">
                  <c:v>16.514314155555557</c:v>
                </c:pt>
                <c:pt idx="15134">
                  <c:v>16.507753044444446</c:v>
                </c:pt>
                <c:pt idx="15135">
                  <c:v>16.517911933333334</c:v>
                </c:pt>
                <c:pt idx="15136">
                  <c:v>16.545003044444446</c:v>
                </c:pt>
                <c:pt idx="15137">
                  <c:v>16.562781933333337</c:v>
                </c:pt>
                <c:pt idx="15138">
                  <c:v>16.572094155555558</c:v>
                </c:pt>
                <c:pt idx="15139">
                  <c:v>16.563417488888891</c:v>
                </c:pt>
                <c:pt idx="15140">
                  <c:v>16.562359711111114</c:v>
                </c:pt>
                <c:pt idx="15141">
                  <c:v>16.555586377777779</c:v>
                </c:pt>
                <c:pt idx="15142">
                  <c:v>16.550506377777779</c:v>
                </c:pt>
                <c:pt idx="15143">
                  <c:v>16.546485266666668</c:v>
                </c:pt>
                <c:pt idx="15144">
                  <c:v>16.539077488888889</c:v>
                </c:pt>
                <c:pt idx="15145">
                  <c:v>16.539077488888889</c:v>
                </c:pt>
                <c:pt idx="15146">
                  <c:v>16.53420971111111</c:v>
                </c:pt>
                <c:pt idx="15147">
                  <c:v>16.53103415555556</c:v>
                </c:pt>
                <c:pt idx="15148">
                  <c:v>16.530823044444446</c:v>
                </c:pt>
                <c:pt idx="15149">
                  <c:v>16.525955266666667</c:v>
                </c:pt>
                <c:pt idx="15150">
                  <c:v>16.525743044444443</c:v>
                </c:pt>
                <c:pt idx="15151">
                  <c:v>16.521721933333335</c:v>
                </c:pt>
                <c:pt idx="15152">
                  <c:v>16.520663044444447</c:v>
                </c:pt>
                <c:pt idx="15153">
                  <c:v>16.521721933333335</c:v>
                </c:pt>
                <c:pt idx="15154">
                  <c:v>16.517276377777776</c:v>
                </c:pt>
                <c:pt idx="15155">
                  <c:v>16.517699711111113</c:v>
                </c:pt>
                <c:pt idx="15156">
                  <c:v>16.513256377777779</c:v>
                </c:pt>
                <c:pt idx="15157">
                  <c:v>16.514101933333333</c:v>
                </c:pt>
                <c:pt idx="15158">
                  <c:v>16.516218600000002</c:v>
                </c:pt>
                <c:pt idx="15159">
                  <c:v>16.513890822222223</c:v>
                </c:pt>
                <c:pt idx="15160">
                  <c:v>16.518124155555554</c:v>
                </c:pt>
                <c:pt idx="15161">
                  <c:v>16.516006377777778</c:v>
                </c:pt>
                <c:pt idx="15162">
                  <c:v>16.516854155555556</c:v>
                </c:pt>
                <c:pt idx="15163">
                  <c:v>16.515584155555555</c:v>
                </c:pt>
                <c:pt idx="15164">
                  <c:v>16.511350822222223</c:v>
                </c:pt>
                <c:pt idx="15165">
                  <c:v>16.51219637777778</c:v>
                </c:pt>
                <c:pt idx="15166">
                  <c:v>16.510080822222225</c:v>
                </c:pt>
                <c:pt idx="15167">
                  <c:v>16.507328600000001</c:v>
                </c:pt>
                <c:pt idx="15168">
                  <c:v>16.506905266666667</c:v>
                </c:pt>
                <c:pt idx="15169">
                  <c:v>16.501191933333335</c:v>
                </c:pt>
                <c:pt idx="15170">
                  <c:v>16.501826377777778</c:v>
                </c:pt>
                <c:pt idx="15171">
                  <c:v>16.496958600000003</c:v>
                </c:pt>
                <c:pt idx="15172">
                  <c:v>16.492090822222224</c:v>
                </c:pt>
                <c:pt idx="15173">
                  <c:v>16.492726377777778</c:v>
                </c:pt>
                <c:pt idx="15174">
                  <c:v>16.488068600000002</c:v>
                </c:pt>
                <c:pt idx="15175">
                  <c:v>16.488280822222222</c:v>
                </c:pt>
                <c:pt idx="15176">
                  <c:v>16.484259711111111</c:v>
                </c:pt>
                <c:pt idx="15177">
                  <c:v>16.481719711111111</c:v>
                </c:pt>
                <c:pt idx="15178">
                  <c:v>16.482355266666666</c:v>
                </c:pt>
                <c:pt idx="15179">
                  <c:v>16.47790971111111</c:v>
                </c:pt>
                <c:pt idx="15180">
                  <c:v>16.480661933333337</c:v>
                </c:pt>
                <c:pt idx="15181">
                  <c:v>16.491244155555556</c:v>
                </c:pt>
                <c:pt idx="15182">
                  <c:v>16.508175266666669</c:v>
                </c:pt>
                <c:pt idx="15183">
                  <c:v>16.522145266666669</c:v>
                </c:pt>
                <c:pt idx="15184">
                  <c:v>16.518969711111112</c:v>
                </c:pt>
                <c:pt idx="15185">
                  <c:v>16.51981748888889</c:v>
                </c:pt>
                <c:pt idx="15186">
                  <c:v>16.514101933333333</c:v>
                </c:pt>
                <c:pt idx="15187">
                  <c:v>16.507328600000001</c:v>
                </c:pt>
                <c:pt idx="15188">
                  <c:v>16.50584748888889</c:v>
                </c:pt>
                <c:pt idx="15189">
                  <c:v>16.496111933333335</c:v>
                </c:pt>
                <c:pt idx="15190">
                  <c:v>16.493148600000001</c:v>
                </c:pt>
                <c:pt idx="15191">
                  <c:v>16.488704155555556</c:v>
                </c:pt>
                <c:pt idx="15192">
                  <c:v>16.495478599999998</c:v>
                </c:pt>
                <c:pt idx="15193">
                  <c:v>16.516641933333332</c:v>
                </c:pt>
                <c:pt idx="15194">
                  <c:v>16.521297488888891</c:v>
                </c:pt>
                <c:pt idx="15195">
                  <c:v>16.52489748888889</c:v>
                </c:pt>
                <c:pt idx="15196">
                  <c:v>16.521509711111111</c:v>
                </c:pt>
                <c:pt idx="15197">
                  <c:v>16.516006377777778</c:v>
                </c:pt>
                <c:pt idx="15198">
                  <c:v>16.512831933333334</c:v>
                </c:pt>
                <c:pt idx="15199">
                  <c:v>16.503731933333334</c:v>
                </c:pt>
                <c:pt idx="15200">
                  <c:v>16.502884155555556</c:v>
                </c:pt>
                <c:pt idx="15201">
                  <c:v>16.495899711111111</c:v>
                </c:pt>
                <c:pt idx="15202">
                  <c:v>16.491030822222221</c:v>
                </c:pt>
                <c:pt idx="15203">
                  <c:v>16.487857488888888</c:v>
                </c:pt>
                <c:pt idx="15204">
                  <c:v>16.480661933333337</c:v>
                </c:pt>
                <c:pt idx="15205">
                  <c:v>16.483413044444447</c:v>
                </c:pt>
                <c:pt idx="15206">
                  <c:v>16.496111933333335</c:v>
                </c:pt>
                <c:pt idx="15207">
                  <c:v>16.519393044444445</c:v>
                </c:pt>
                <c:pt idx="15208">
                  <c:v>16.528281933333332</c:v>
                </c:pt>
                <c:pt idx="15209">
                  <c:v>16.522779711111113</c:v>
                </c:pt>
                <c:pt idx="15210">
                  <c:v>16.522990822222223</c:v>
                </c:pt>
                <c:pt idx="15211">
                  <c:v>16.517276377777776</c:v>
                </c:pt>
                <c:pt idx="15212">
                  <c:v>16.514314155555557</c:v>
                </c:pt>
                <c:pt idx="15213">
                  <c:v>16.510715266666669</c:v>
                </c:pt>
                <c:pt idx="15214">
                  <c:v>16.503943044444448</c:v>
                </c:pt>
                <c:pt idx="15215">
                  <c:v>16.504789711111112</c:v>
                </c:pt>
                <c:pt idx="15216">
                  <c:v>16.498439711111114</c:v>
                </c:pt>
                <c:pt idx="15217">
                  <c:v>16.493996377777776</c:v>
                </c:pt>
                <c:pt idx="15218">
                  <c:v>16.492513044444443</c:v>
                </c:pt>
                <c:pt idx="15219">
                  <c:v>16.486377488888891</c:v>
                </c:pt>
                <c:pt idx="15220">
                  <c:v>16.485740822222223</c:v>
                </c:pt>
                <c:pt idx="15221">
                  <c:v>16.480874155555554</c:v>
                </c:pt>
                <c:pt idx="15222">
                  <c:v>16.480026377777776</c:v>
                </c:pt>
                <c:pt idx="15223">
                  <c:v>16.480026377777776</c:v>
                </c:pt>
                <c:pt idx="15224">
                  <c:v>16.475794155555558</c:v>
                </c:pt>
                <c:pt idx="15225">
                  <c:v>16.481296377777781</c:v>
                </c:pt>
                <c:pt idx="15226">
                  <c:v>16.479391933333332</c:v>
                </c:pt>
                <c:pt idx="15227">
                  <c:v>16.476851933333336</c:v>
                </c:pt>
                <c:pt idx="15228">
                  <c:v>16.474734155555556</c:v>
                </c:pt>
                <c:pt idx="15229">
                  <c:v>16.468808600000003</c:v>
                </c:pt>
                <c:pt idx="15230">
                  <c:v>16.470078600000001</c:v>
                </c:pt>
                <c:pt idx="15231">
                  <c:v>16.465845266666669</c:v>
                </c:pt>
                <c:pt idx="15232">
                  <c:v>16.464787488888888</c:v>
                </c:pt>
                <c:pt idx="15233">
                  <c:v>16.465211933333332</c:v>
                </c:pt>
                <c:pt idx="15234">
                  <c:v>16.461401933333335</c:v>
                </c:pt>
                <c:pt idx="15235">
                  <c:v>16.463305266666666</c:v>
                </c:pt>
                <c:pt idx="15236">
                  <c:v>16.471560822222223</c:v>
                </c:pt>
                <c:pt idx="15237">
                  <c:v>16.489550822222224</c:v>
                </c:pt>
                <c:pt idx="15238">
                  <c:v>16.50055637777778</c:v>
                </c:pt>
                <c:pt idx="15239">
                  <c:v>16.499286377777779</c:v>
                </c:pt>
                <c:pt idx="15240">
                  <c:v>16.499286377777779</c:v>
                </c:pt>
                <c:pt idx="15241">
                  <c:v>16.493571933333335</c:v>
                </c:pt>
                <c:pt idx="15242">
                  <c:v>16.4893386</c:v>
                </c:pt>
                <c:pt idx="15243">
                  <c:v>16.485529711111113</c:v>
                </c:pt>
                <c:pt idx="15244">
                  <c:v>16.478334155555558</c:v>
                </c:pt>
                <c:pt idx="15245">
                  <c:v>16.476851933333336</c:v>
                </c:pt>
                <c:pt idx="15246">
                  <c:v>16.466904155555554</c:v>
                </c:pt>
                <c:pt idx="15247">
                  <c:v>16.463305266666666</c:v>
                </c:pt>
                <c:pt idx="15248">
                  <c:v>16.460554155555556</c:v>
                </c:pt>
                <c:pt idx="15249">
                  <c:v>16.470503044444445</c:v>
                </c:pt>
                <c:pt idx="15250">
                  <c:v>16.48891637777778</c:v>
                </c:pt>
                <c:pt idx="15251">
                  <c:v>16.489126377777779</c:v>
                </c:pt>
                <c:pt idx="15252">
                  <c:v>16.487435266666669</c:v>
                </c:pt>
                <c:pt idx="15253">
                  <c:v>16.484895266666669</c:v>
                </c:pt>
                <c:pt idx="15254">
                  <c:v>16.4751586</c:v>
                </c:pt>
                <c:pt idx="15255">
                  <c:v>16.474524155555557</c:v>
                </c:pt>
                <c:pt idx="15256">
                  <c:v>16.467327488888891</c:v>
                </c:pt>
                <c:pt idx="15257">
                  <c:v>16.465211933333332</c:v>
                </c:pt>
                <c:pt idx="15258">
                  <c:v>16.482989711111113</c:v>
                </c:pt>
                <c:pt idx="15259">
                  <c:v>16.4942086</c:v>
                </c:pt>
                <c:pt idx="15260">
                  <c:v>16.499074155555558</c:v>
                </c:pt>
                <c:pt idx="15261">
                  <c:v>16.494841933333333</c:v>
                </c:pt>
                <c:pt idx="15262">
                  <c:v>16.492300822222223</c:v>
                </c:pt>
                <c:pt idx="15263">
                  <c:v>16.490608600000002</c:v>
                </c:pt>
                <c:pt idx="15264">
                  <c:v>16.482143044444445</c:v>
                </c:pt>
                <c:pt idx="15265">
                  <c:v>16.481085266666668</c:v>
                </c:pt>
                <c:pt idx="15266">
                  <c:v>16.473254155555555</c:v>
                </c:pt>
                <c:pt idx="15267">
                  <c:v>16.469867488888891</c:v>
                </c:pt>
                <c:pt idx="15268">
                  <c:v>16.466693044444447</c:v>
                </c:pt>
                <c:pt idx="15269">
                  <c:v>16.46626971111111</c:v>
                </c:pt>
                <c:pt idx="15270">
                  <c:v>16.499286377777779</c:v>
                </c:pt>
                <c:pt idx="15271">
                  <c:v>16.517066377777777</c:v>
                </c:pt>
                <c:pt idx="15272">
                  <c:v>16.517487488888889</c:v>
                </c:pt>
                <c:pt idx="15273">
                  <c:v>16.516218600000002</c:v>
                </c:pt>
                <c:pt idx="15274">
                  <c:v>16.509023044444447</c:v>
                </c:pt>
                <c:pt idx="15275">
                  <c:v>16.506695266666668</c:v>
                </c:pt>
                <c:pt idx="15276">
                  <c:v>16.498439711111114</c:v>
                </c:pt>
                <c:pt idx="15277">
                  <c:v>16.493781933333334</c:v>
                </c:pt>
                <c:pt idx="15278">
                  <c:v>16.492513044444443</c:v>
                </c:pt>
                <c:pt idx="15279">
                  <c:v>16.484895266666669</c:v>
                </c:pt>
                <c:pt idx="15280">
                  <c:v>16.482777488888889</c:v>
                </c:pt>
                <c:pt idx="15281">
                  <c:v>16.476639711111112</c:v>
                </c:pt>
                <c:pt idx="15282">
                  <c:v>16.474311933333336</c:v>
                </c:pt>
                <c:pt idx="15283">
                  <c:v>16.473465266666668</c:v>
                </c:pt>
                <c:pt idx="15284">
                  <c:v>16.469233044444444</c:v>
                </c:pt>
                <c:pt idx="15285">
                  <c:v>16.471560822222223</c:v>
                </c:pt>
                <c:pt idx="15286">
                  <c:v>16.469867488888891</c:v>
                </c:pt>
                <c:pt idx="15287">
                  <c:v>16.473676377777778</c:v>
                </c:pt>
                <c:pt idx="15288">
                  <c:v>16.476851933333336</c:v>
                </c:pt>
                <c:pt idx="15289">
                  <c:v>16.475794155555558</c:v>
                </c:pt>
                <c:pt idx="15290">
                  <c:v>16.480874155555554</c:v>
                </c:pt>
                <c:pt idx="15291">
                  <c:v>16.478334155555558</c:v>
                </c:pt>
                <c:pt idx="15292">
                  <c:v>16.479604155555556</c:v>
                </c:pt>
                <c:pt idx="15293">
                  <c:v>16.480237488888889</c:v>
                </c:pt>
                <c:pt idx="15294">
                  <c:v>16.476639711111112</c:v>
                </c:pt>
                <c:pt idx="15295">
                  <c:v>16.4776986</c:v>
                </c:pt>
                <c:pt idx="15296">
                  <c:v>16.472618600000001</c:v>
                </c:pt>
                <c:pt idx="15297">
                  <c:v>16.472618600000001</c:v>
                </c:pt>
                <c:pt idx="15298">
                  <c:v>16.471983044444446</c:v>
                </c:pt>
                <c:pt idx="15299">
                  <c:v>16.468173044444445</c:v>
                </c:pt>
                <c:pt idx="15300">
                  <c:v>16.470078600000001</c:v>
                </c:pt>
                <c:pt idx="15301">
                  <c:v>16.468173044444445</c:v>
                </c:pt>
                <c:pt idx="15302">
                  <c:v>16.467963044444446</c:v>
                </c:pt>
                <c:pt idx="15303">
                  <c:v>16.469020822222223</c:v>
                </c:pt>
                <c:pt idx="15304">
                  <c:v>16.464999711111112</c:v>
                </c:pt>
                <c:pt idx="15305">
                  <c:v>16.466693044444447</c:v>
                </c:pt>
                <c:pt idx="15306">
                  <c:v>16.460554155555556</c:v>
                </c:pt>
                <c:pt idx="15307">
                  <c:v>16.460341933333336</c:v>
                </c:pt>
                <c:pt idx="15308">
                  <c:v>16.462248599999999</c:v>
                </c:pt>
                <c:pt idx="15309">
                  <c:v>16.459284155555554</c:v>
                </c:pt>
                <c:pt idx="15310">
                  <c:v>16.459919711111112</c:v>
                </c:pt>
                <c:pt idx="15311">
                  <c:v>16.454416377777779</c:v>
                </c:pt>
                <c:pt idx="15312">
                  <c:v>16.454628599999999</c:v>
                </c:pt>
                <c:pt idx="15313">
                  <c:v>16.454628599999999</c:v>
                </c:pt>
                <c:pt idx="15314">
                  <c:v>16.448913044444446</c:v>
                </c:pt>
                <c:pt idx="15315">
                  <c:v>16.45187748888889</c:v>
                </c:pt>
                <c:pt idx="15316">
                  <c:v>16.448067488888892</c:v>
                </c:pt>
                <c:pt idx="15317">
                  <c:v>16.447009711111111</c:v>
                </c:pt>
                <c:pt idx="15318">
                  <c:v>16.446373044444446</c:v>
                </c:pt>
                <c:pt idx="15319">
                  <c:v>16.439388600000001</c:v>
                </c:pt>
                <c:pt idx="15320">
                  <c:v>16.442564155555559</c:v>
                </c:pt>
                <c:pt idx="15321">
                  <c:v>16.438754155555557</c:v>
                </c:pt>
                <c:pt idx="15322">
                  <c:v>16.455898600000001</c:v>
                </c:pt>
                <c:pt idx="15323">
                  <c:v>16.47748637777778</c:v>
                </c:pt>
                <c:pt idx="15324">
                  <c:v>16.479604155555556</c:v>
                </c:pt>
                <c:pt idx="15325">
                  <c:v>16.4776986</c:v>
                </c:pt>
                <c:pt idx="15326">
                  <c:v>16.470078600000001</c:v>
                </c:pt>
                <c:pt idx="15327">
                  <c:v>16.465633044444445</c:v>
                </c:pt>
                <c:pt idx="15328">
                  <c:v>16.464575266666667</c:v>
                </c:pt>
                <c:pt idx="15329">
                  <c:v>16.456320822222224</c:v>
                </c:pt>
                <c:pt idx="15330">
                  <c:v>16.454628599999999</c:v>
                </c:pt>
                <c:pt idx="15331">
                  <c:v>16.445949711111112</c:v>
                </c:pt>
                <c:pt idx="15332">
                  <c:v>16.442776377777779</c:v>
                </c:pt>
                <c:pt idx="15333">
                  <c:v>16.439811933333331</c:v>
                </c:pt>
                <c:pt idx="15334">
                  <c:v>16.441294155555557</c:v>
                </c:pt>
                <c:pt idx="15335">
                  <c:v>16.470503044444445</c:v>
                </c:pt>
                <c:pt idx="15336">
                  <c:v>16.485953044444447</c:v>
                </c:pt>
                <c:pt idx="15337">
                  <c:v>16.486377488888891</c:v>
                </c:pt>
                <c:pt idx="15338">
                  <c:v>16.485953044444447</c:v>
                </c:pt>
                <c:pt idx="15339">
                  <c:v>16.479391933333332</c:v>
                </c:pt>
                <c:pt idx="15340">
                  <c:v>16.47748637777778</c:v>
                </c:pt>
                <c:pt idx="15341">
                  <c:v>16.470713044444448</c:v>
                </c:pt>
                <c:pt idx="15342">
                  <c:v>16.467963044444446</c:v>
                </c:pt>
                <c:pt idx="15343">
                  <c:v>16.464151933333333</c:v>
                </c:pt>
                <c:pt idx="15344">
                  <c:v>16.455050822222223</c:v>
                </c:pt>
                <c:pt idx="15345">
                  <c:v>16.437273044444446</c:v>
                </c:pt>
                <c:pt idx="15346">
                  <c:v>16.415685266666671</c:v>
                </c:pt>
                <c:pt idx="15347">
                  <c:v>16.398540822222223</c:v>
                </c:pt>
                <c:pt idx="15348">
                  <c:v>16.386264155555558</c:v>
                </c:pt>
                <c:pt idx="15349">
                  <c:v>16.379490822222223</c:v>
                </c:pt>
                <c:pt idx="15350">
                  <c:v>16.380338600000002</c:v>
                </c:pt>
                <c:pt idx="15351">
                  <c:v>16.377163044444444</c:v>
                </c:pt>
                <c:pt idx="15352">
                  <c:v>16.375259711111113</c:v>
                </c:pt>
                <c:pt idx="15353">
                  <c:v>16.377587488888892</c:v>
                </c:pt>
                <c:pt idx="15354">
                  <c:v>16.377163044444444</c:v>
                </c:pt>
                <c:pt idx="15355">
                  <c:v>16.383511933333335</c:v>
                </c:pt>
                <c:pt idx="15356">
                  <c:v>16.3841486</c:v>
                </c:pt>
                <c:pt idx="15357">
                  <c:v>16.386051933333334</c:v>
                </c:pt>
                <c:pt idx="15358">
                  <c:v>16.389015266666668</c:v>
                </c:pt>
                <c:pt idx="15359">
                  <c:v>16.385206377777777</c:v>
                </c:pt>
                <c:pt idx="15360">
                  <c:v>16.388593044444448</c:v>
                </c:pt>
                <c:pt idx="15361">
                  <c:v>16.384359711111113</c:v>
                </c:pt>
                <c:pt idx="15362">
                  <c:v>16.384571933333334</c:v>
                </c:pt>
                <c:pt idx="15363">
                  <c:v>16.386899711111113</c:v>
                </c:pt>
                <c:pt idx="15364">
                  <c:v>16.383090822222226</c:v>
                </c:pt>
                <c:pt idx="15365">
                  <c:v>16.385841933333335</c:v>
                </c:pt>
                <c:pt idx="15366">
                  <c:v>16.381820822222224</c:v>
                </c:pt>
                <c:pt idx="15367">
                  <c:v>16.381820822222224</c:v>
                </c:pt>
                <c:pt idx="15368">
                  <c:v>16.380126377777781</c:v>
                </c:pt>
                <c:pt idx="15369">
                  <c:v>16.375893044444446</c:v>
                </c:pt>
                <c:pt idx="15370">
                  <c:v>16.377587488888892</c:v>
                </c:pt>
                <c:pt idx="15371">
                  <c:v>16.369967488888889</c:v>
                </c:pt>
                <c:pt idx="15372">
                  <c:v>16.368061933333333</c:v>
                </c:pt>
                <c:pt idx="15373">
                  <c:v>16.366794155555557</c:v>
                </c:pt>
                <c:pt idx="15374">
                  <c:v>16.3625586</c:v>
                </c:pt>
                <c:pt idx="15375">
                  <c:v>16.362984155555559</c:v>
                </c:pt>
                <c:pt idx="15376">
                  <c:v>16.359596377777777</c:v>
                </c:pt>
                <c:pt idx="15377">
                  <c:v>16.358115266666669</c:v>
                </c:pt>
                <c:pt idx="15378">
                  <c:v>16.356210822222224</c:v>
                </c:pt>
                <c:pt idx="15379">
                  <c:v>16.349649711111113</c:v>
                </c:pt>
                <c:pt idx="15380">
                  <c:v>16.350919711111111</c:v>
                </c:pt>
                <c:pt idx="15381">
                  <c:v>16.346474155555555</c:v>
                </c:pt>
                <c:pt idx="15382">
                  <c:v>16.346050822222224</c:v>
                </c:pt>
                <c:pt idx="15383">
                  <c:v>16.347320822222223</c:v>
                </c:pt>
                <c:pt idx="15384">
                  <c:v>16.35324748888889</c:v>
                </c:pt>
                <c:pt idx="15385">
                  <c:v>16.378220822222222</c:v>
                </c:pt>
                <c:pt idx="15386">
                  <c:v>16.383301933333332</c:v>
                </c:pt>
                <c:pt idx="15387">
                  <c:v>16.386264155555558</c:v>
                </c:pt>
                <c:pt idx="15388">
                  <c:v>16.385206377777777</c:v>
                </c:pt>
                <c:pt idx="15389">
                  <c:v>16.377375266666668</c:v>
                </c:pt>
                <c:pt idx="15390">
                  <c:v>16.375259711111113</c:v>
                </c:pt>
                <c:pt idx="15391">
                  <c:v>16.364464155555556</c:v>
                </c:pt>
                <c:pt idx="15392">
                  <c:v>16.360443044444445</c:v>
                </c:pt>
                <c:pt idx="15393">
                  <c:v>16.354940822222222</c:v>
                </c:pt>
                <c:pt idx="15394">
                  <c:v>16.349014155555558</c:v>
                </c:pt>
                <c:pt idx="15395">
                  <c:v>16.346686377777779</c:v>
                </c:pt>
                <c:pt idx="15396">
                  <c:v>16.340970822222221</c:v>
                </c:pt>
                <c:pt idx="15397">
                  <c:v>16.346474155555555</c:v>
                </c:pt>
                <c:pt idx="15398">
                  <c:v>16.367849711111113</c:v>
                </c:pt>
                <c:pt idx="15399">
                  <c:v>16.381396377777779</c:v>
                </c:pt>
                <c:pt idx="15400">
                  <c:v>16.385418600000001</c:v>
                </c:pt>
                <c:pt idx="15401">
                  <c:v>16.378010822222222</c:v>
                </c:pt>
                <c:pt idx="15402">
                  <c:v>16.373777488888891</c:v>
                </c:pt>
                <c:pt idx="15403">
                  <c:v>16.369545266666666</c:v>
                </c:pt>
                <c:pt idx="15404">
                  <c:v>16.361924155555556</c:v>
                </c:pt>
                <c:pt idx="15405">
                  <c:v>16.360866377777779</c:v>
                </c:pt>
                <c:pt idx="15406">
                  <c:v>16.35324748888889</c:v>
                </c:pt>
                <c:pt idx="15407">
                  <c:v>16.349437488888888</c:v>
                </c:pt>
                <c:pt idx="15408">
                  <c:v>16.347109711111113</c:v>
                </c:pt>
                <c:pt idx="15409">
                  <c:v>16.338219711111112</c:v>
                </c:pt>
                <c:pt idx="15410">
                  <c:v>16.353035266666669</c:v>
                </c:pt>
                <c:pt idx="15411">
                  <c:v>16.378433044444446</c:v>
                </c:pt>
                <c:pt idx="15412">
                  <c:v>16.393248600000003</c:v>
                </c:pt>
                <c:pt idx="15413">
                  <c:v>16.394943044444446</c:v>
                </c:pt>
                <c:pt idx="15414">
                  <c:v>16.387957488888887</c:v>
                </c:pt>
                <c:pt idx="15415">
                  <c:v>16.387534155555556</c:v>
                </c:pt>
                <c:pt idx="15416">
                  <c:v>16.379915266666668</c:v>
                </c:pt>
                <c:pt idx="15417">
                  <c:v>16.377587488888892</c:v>
                </c:pt>
                <c:pt idx="15418">
                  <c:v>16.374835266666665</c:v>
                </c:pt>
                <c:pt idx="15419">
                  <c:v>16.366158600000002</c:v>
                </c:pt>
                <c:pt idx="15420">
                  <c:v>16.366368600000001</c:v>
                </c:pt>
                <c:pt idx="15421">
                  <c:v>16.359385266666667</c:v>
                </c:pt>
                <c:pt idx="15422">
                  <c:v>16.358963044444447</c:v>
                </c:pt>
                <c:pt idx="15423">
                  <c:v>16.358963044444447</c:v>
                </c:pt>
                <c:pt idx="15424">
                  <c:v>16.354940822222222</c:v>
                </c:pt>
                <c:pt idx="15425">
                  <c:v>16.357057488888888</c:v>
                </c:pt>
                <c:pt idx="15426">
                  <c:v>16.354940822222222</c:v>
                </c:pt>
                <c:pt idx="15427">
                  <c:v>16.358115266666669</c:v>
                </c:pt>
                <c:pt idx="15428">
                  <c:v>16.360020822222221</c:v>
                </c:pt>
                <c:pt idx="15429">
                  <c:v>16.354729711111112</c:v>
                </c:pt>
                <c:pt idx="15430">
                  <c:v>16.359596377777777</c:v>
                </c:pt>
                <c:pt idx="15431">
                  <c:v>16.35578748888889</c:v>
                </c:pt>
                <c:pt idx="15432">
                  <c:v>16.357057488888888</c:v>
                </c:pt>
                <c:pt idx="15433">
                  <c:v>16.359385266666667</c:v>
                </c:pt>
                <c:pt idx="15434">
                  <c:v>16.355999711111114</c:v>
                </c:pt>
                <c:pt idx="15435">
                  <c:v>16.359173044444447</c:v>
                </c:pt>
                <c:pt idx="15436">
                  <c:v>16.353035266666669</c:v>
                </c:pt>
                <c:pt idx="15437">
                  <c:v>16.353035266666669</c:v>
                </c:pt>
                <c:pt idx="15438">
                  <c:v>16.353035266666669</c:v>
                </c:pt>
                <c:pt idx="15439">
                  <c:v>16.347320822222223</c:v>
                </c:pt>
                <c:pt idx="15440">
                  <c:v>16.350284155555556</c:v>
                </c:pt>
                <c:pt idx="15441">
                  <c:v>16.345204155555557</c:v>
                </c:pt>
                <c:pt idx="15442">
                  <c:v>16.343088600000002</c:v>
                </c:pt>
                <c:pt idx="15443">
                  <c:v>16.344570822222224</c:v>
                </c:pt>
                <c:pt idx="15444">
                  <c:v>16.339913044444447</c:v>
                </c:pt>
                <c:pt idx="15445">
                  <c:v>16.341606377777779</c:v>
                </c:pt>
                <c:pt idx="15446">
                  <c:v>16.336104155555557</c:v>
                </c:pt>
                <c:pt idx="15447">
                  <c:v>16.336315266666666</c:v>
                </c:pt>
                <c:pt idx="15448">
                  <c:v>16.335257488888889</c:v>
                </c:pt>
                <c:pt idx="15449">
                  <c:v>16.330388600000003</c:v>
                </c:pt>
                <c:pt idx="15450">
                  <c:v>16.33165748888889</c:v>
                </c:pt>
                <c:pt idx="15451">
                  <c:v>16.328059711111113</c:v>
                </c:pt>
                <c:pt idx="15452">
                  <c:v>16.327001933333335</c:v>
                </c:pt>
                <c:pt idx="15453">
                  <c:v>16.327848599999999</c:v>
                </c:pt>
                <c:pt idx="15454">
                  <c:v>16.32255748888889</c:v>
                </c:pt>
                <c:pt idx="15455">
                  <c:v>16.323616377777782</c:v>
                </c:pt>
                <c:pt idx="15456">
                  <c:v>16.318325266666665</c:v>
                </c:pt>
                <c:pt idx="15457">
                  <c:v>16.316843044444443</c:v>
                </c:pt>
                <c:pt idx="15458">
                  <c:v>16.316207488888889</c:v>
                </c:pt>
                <c:pt idx="15459">
                  <c:v>16.308800822222224</c:v>
                </c:pt>
                <c:pt idx="15460">
                  <c:v>16.311128600000004</c:v>
                </c:pt>
                <c:pt idx="15461">
                  <c:v>16.3085886</c:v>
                </c:pt>
                <c:pt idx="15462">
                  <c:v>16.307953044444446</c:v>
                </c:pt>
                <c:pt idx="15463">
                  <c:v>16.313667488888893</c:v>
                </c:pt>
                <c:pt idx="15464">
                  <c:v>16.337585266666665</c:v>
                </c:pt>
                <c:pt idx="15465">
                  <c:v>16.352189711111112</c:v>
                </c:pt>
                <c:pt idx="15466">
                  <c:v>16.351131933333335</c:v>
                </c:pt>
                <c:pt idx="15467">
                  <c:v>16.346898599999999</c:v>
                </c:pt>
                <c:pt idx="15468">
                  <c:v>16.342453044444444</c:v>
                </c:pt>
                <c:pt idx="15469">
                  <c:v>16.333351933333333</c:v>
                </c:pt>
                <c:pt idx="15470">
                  <c:v>16.33165748888889</c:v>
                </c:pt>
                <c:pt idx="15471">
                  <c:v>16.324250822222226</c:v>
                </c:pt>
                <c:pt idx="15472">
                  <c:v>16.317689711111111</c:v>
                </c:pt>
                <c:pt idx="15473">
                  <c:v>16.309011933333334</c:v>
                </c:pt>
                <c:pt idx="15474">
                  <c:v>16.291234155555557</c:v>
                </c:pt>
                <c:pt idx="15475">
                  <c:v>16.289540822222225</c:v>
                </c:pt>
                <c:pt idx="15476">
                  <c:v>16.295044155555555</c:v>
                </c:pt>
                <c:pt idx="15477">
                  <c:v>16.315995266666668</c:v>
                </c:pt>
                <c:pt idx="15478">
                  <c:v>16.330811933333333</c:v>
                </c:pt>
                <c:pt idx="15479">
                  <c:v>16.328906377777781</c:v>
                </c:pt>
                <c:pt idx="15480">
                  <c:v>16.326366377777777</c:v>
                </c:pt>
                <c:pt idx="15481">
                  <c:v>16.321923044444446</c:v>
                </c:pt>
                <c:pt idx="15482">
                  <c:v>16.315995266666668</c:v>
                </c:pt>
                <c:pt idx="15483">
                  <c:v>16.311974155555557</c:v>
                </c:pt>
                <c:pt idx="15484">
                  <c:v>16.305625266666667</c:v>
                </c:pt>
                <c:pt idx="15485">
                  <c:v>16.306260822222225</c:v>
                </c:pt>
                <c:pt idx="15486">
                  <c:v>16.298217488888888</c:v>
                </c:pt>
                <c:pt idx="15487">
                  <c:v>16.297795266666668</c:v>
                </c:pt>
                <c:pt idx="15488">
                  <c:v>16.294829711111113</c:v>
                </c:pt>
                <c:pt idx="15489">
                  <c:v>16.290809711111113</c:v>
                </c:pt>
                <c:pt idx="15490">
                  <c:v>16.292926377777778</c:v>
                </c:pt>
                <c:pt idx="15491">
                  <c:v>16.289751933333335</c:v>
                </c:pt>
                <c:pt idx="15492">
                  <c:v>16.292504155555559</c:v>
                </c:pt>
                <c:pt idx="15493">
                  <c:v>16.29419637777778</c:v>
                </c:pt>
                <c:pt idx="15494">
                  <c:v>16.292715266666665</c:v>
                </c:pt>
                <c:pt idx="15495">
                  <c:v>16.294829711111113</c:v>
                </c:pt>
                <c:pt idx="15496">
                  <c:v>16.291868600000001</c:v>
                </c:pt>
                <c:pt idx="15497">
                  <c:v>16.293559711111115</c:v>
                </c:pt>
                <c:pt idx="15498">
                  <c:v>16.29419637777778</c:v>
                </c:pt>
                <c:pt idx="15499">
                  <c:v>16.291868600000001</c:v>
                </c:pt>
                <c:pt idx="15500">
                  <c:v>16.293985266666667</c:v>
                </c:pt>
                <c:pt idx="15501">
                  <c:v>16.289116377777777</c:v>
                </c:pt>
                <c:pt idx="15502">
                  <c:v>16.291446377777778</c:v>
                </c:pt>
                <c:pt idx="15503">
                  <c:v>16.289751933333335</c:v>
                </c:pt>
                <c:pt idx="15504">
                  <c:v>16.287424155555556</c:v>
                </c:pt>
                <c:pt idx="15505">
                  <c:v>16.289751933333335</c:v>
                </c:pt>
                <c:pt idx="15506">
                  <c:v>16.284885266666667</c:v>
                </c:pt>
                <c:pt idx="15507">
                  <c:v>16.287000822222225</c:v>
                </c:pt>
                <c:pt idx="15508">
                  <c:v>16.288058600000003</c:v>
                </c:pt>
                <c:pt idx="15509">
                  <c:v>16.28276748888889</c:v>
                </c:pt>
                <c:pt idx="15510">
                  <c:v>16.285306377777779</c:v>
                </c:pt>
                <c:pt idx="15511">
                  <c:v>16.280015266666666</c:v>
                </c:pt>
                <c:pt idx="15512">
                  <c:v>16.278745266666668</c:v>
                </c:pt>
                <c:pt idx="15513">
                  <c:v>16.279804155555556</c:v>
                </c:pt>
                <c:pt idx="15514">
                  <c:v>16.275571933333335</c:v>
                </c:pt>
                <c:pt idx="15515">
                  <c:v>16.276206377777779</c:v>
                </c:pt>
                <c:pt idx="15516">
                  <c:v>16.272184155555557</c:v>
                </c:pt>
                <c:pt idx="15517">
                  <c:v>16.271761933333337</c:v>
                </c:pt>
                <c:pt idx="15518">
                  <c:v>16.269433044444447</c:v>
                </c:pt>
                <c:pt idx="15519">
                  <c:v>16.265410822222222</c:v>
                </c:pt>
                <c:pt idx="15520">
                  <c:v>16.265835266666667</c:v>
                </c:pt>
                <c:pt idx="15521">
                  <c:v>16.261179711111112</c:v>
                </c:pt>
                <c:pt idx="15522">
                  <c:v>16.260119711111113</c:v>
                </c:pt>
                <c:pt idx="15523">
                  <c:v>16.25715748888889</c:v>
                </c:pt>
                <c:pt idx="15524">
                  <c:v>16.251654155555556</c:v>
                </c:pt>
                <c:pt idx="15525">
                  <c:v>16.251443044444446</c:v>
                </c:pt>
                <c:pt idx="15526">
                  <c:v>16.245305266666669</c:v>
                </c:pt>
                <c:pt idx="15527">
                  <c:v>16.2472086</c:v>
                </c:pt>
                <c:pt idx="15528">
                  <c:v>16.253348599999999</c:v>
                </c:pt>
                <c:pt idx="15529">
                  <c:v>16.273031933333336</c:v>
                </c:pt>
                <c:pt idx="15530">
                  <c:v>16.285095266666666</c:v>
                </c:pt>
                <c:pt idx="15531">
                  <c:v>16.2829786</c:v>
                </c:pt>
                <c:pt idx="15532">
                  <c:v>16.283825266666668</c:v>
                </c:pt>
                <c:pt idx="15533">
                  <c:v>16.280863044444445</c:v>
                </c:pt>
                <c:pt idx="15534">
                  <c:v>16.272819711111111</c:v>
                </c:pt>
                <c:pt idx="15535">
                  <c:v>16.271549711111113</c:v>
                </c:pt>
                <c:pt idx="15536">
                  <c:v>16.263083044444446</c:v>
                </c:pt>
                <c:pt idx="15537">
                  <c:v>16.260331933333333</c:v>
                </c:pt>
                <c:pt idx="15538">
                  <c:v>16.25694637777778</c:v>
                </c:pt>
                <c:pt idx="15539">
                  <c:v>16.248903044444447</c:v>
                </c:pt>
                <c:pt idx="15540">
                  <c:v>16.24953748888889</c:v>
                </c:pt>
                <c:pt idx="15541">
                  <c:v>16.241705266666671</c:v>
                </c:pt>
                <c:pt idx="15542">
                  <c:v>16.246363044444443</c:v>
                </c:pt>
                <c:pt idx="15543">
                  <c:v>16.272396377777781</c:v>
                </c:pt>
                <c:pt idx="15544">
                  <c:v>16.28573082222222</c:v>
                </c:pt>
                <c:pt idx="15545">
                  <c:v>16.298217488888888</c:v>
                </c:pt>
                <c:pt idx="15546">
                  <c:v>16.292079711111111</c:v>
                </c:pt>
                <c:pt idx="15547">
                  <c:v>16.290386377777779</c:v>
                </c:pt>
                <c:pt idx="15548">
                  <c:v>16.285518600000003</c:v>
                </c:pt>
                <c:pt idx="15549">
                  <c:v>16.275994155555555</c:v>
                </c:pt>
                <c:pt idx="15550">
                  <c:v>16.275994155555555</c:v>
                </c:pt>
                <c:pt idx="15551">
                  <c:v>16.266680822222224</c:v>
                </c:pt>
                <c:pt idx="15552">
                  <c:v>16.266680822222224</c:v>
                </c:pt>
                <c:pt idx="15553">
                  <c:v>16.262659711111112</c:v>
                </c:pt>
                <c:pt idx="15554">
                  <c:v>16.258215266666667</c:v>
                </c:pt>
                <c:pt idx="15555">
                  <c:v>16.260755266666667</c:v>
                </c:pt>
                <c:pt idx="15556">
                  <c:v>16.25694637777778</c:v>
                </c:pt>
                <c:pt idx="15557">
                  <c:v>16.257579711111113</c:v>
                </c:pt>
                <c:pt idx="15558">
                  <c:v>16.260755266666667</c:v>
                </c:pt>
                <c:pt idx="15559">
                  <c:v>16.260119711111113</c:v>
                </c:pt>
                <c:pt idx="15560">
                  <c:v>16.266680822222224</c:v>
                </c:pt>
                <c:pt idx="15561">
                  <c:v>16.265410822222222</c:v>
                </c:pt>
                <c:pt idx="15562">
                  <c:v>16.268375266666666</c:v>
                </c:pt>
                <c:pt idx="15563">
                  <c:v>16.271549711111113</c:v>
                </c:pt>
                <c:pt idx="15564">
                  <c:v>16.269856377777778</c:v>
                </c:pt>
                <c:pt idx="15565">
                  <c:v>16.271126377777776</c:v>
                </c:pt>
                <c:pt idx="15566">
                  <c:v>16.267528600000002</c:v>
                </c:pt>
                <c:pt idx="15567">
                  <c:v>16.2687986</c:v>
                </c:pt>
                <c:pt idx="15568">
                  <c:v>16.269433044444447</c:v>
                </c:pt>
                <c:pt idx="15569">
                  <c:v>16.2662586</c:v>
                </c:pt>
                <c:pt idx="15570">
                  <c:v>16.2687986</c:v>
                </c:pt>
                <c:pt idx="15571">
                  <c:v>16.264353044444444</c:v>
                </c:pt>
                <c:pt idx="15572">
                  <c:v>16.264565266666668</c:v>
                </c:pt>
                <c:pt idx="15573">
                  <c:v>16.262870822222222</c:v>
                </c:pt>
                <c:pt idx="15574">
                  <c:v>16.261601933333335</c:v>
                </c:pt>
                <c:pt idx="15575">
                  <c:v>16.263930822222225</c:v>
                </c:pt>
                <c:pt idx="15576">
                  <c:v>16.259274155555559</c:v>
                </c:pt>
                <c:pt idx="15577">
                  <c:v>16.262237488888889</c:v>
                </c:pt>
                <c:pt idx="15578">
                  <c:v>16.260967488888888</c:v>
                </c:pt>
                <c:pt idx="15579">
                  <c:v>16.25694637777778</c:v>
                </c:pt>
                <c:pt idx="15580">
                  <c:v>16.258004155555554</c:v>
                </c:pt>
                <c:pt idx="15581">
                  <c:v>16.253136377777778</c:v>
                </c:pt>
                <c:pt idx="15582">
                  <c:v>16.251654155555556</c:v>
                </c:pt>
                <c:pt idx="15583">
                  <c:v>16.250596377777779</c:v>
                </c:pt>
                <c:pt idx="15584">
                  <c:v>16.246363044444443</c:v>
                </c:pt>
                <c:pt idx="15585">
                  <c:v>16.248056377777779</c:v>
                </c:pt>
                <c:pt idx="15586">
                  <c:v>16.24339971111111</c:v>
                </c:pt>
                <c:pt idx="15587">
                  <c:v>16.242765266666666</c:v>
                </c:pt>
                <c:pt idx="15588">
                  <c:v>16.241917488888888</c:v>
                </c:pt>
                <c:pt idx="15589">
                  <c:v>16.237686377777781</c:v>
                </c:pt>
                <c:pt idx="15590">
                  <c:v>16.236837488888892</c:v>
                </c:pt>
                <c:pt idx="15591">
                  <c:v>16.232181933333337</c:v>
                </c:pt>
                <c:pt idx="15592">
                  <c:v>16.231124155555555</c:v>
                </c:pt>
                <c:pt idx="15593">
                  <c:v>16.229643044444444</c:v>
                </c:pt>
                <c:pt idx="15594">
                  <c:v>16.225620822222222</c:v>
                </c:pt>
                <c:pt idx="15595">
                  <c:v>16.226679711111114</c:v>
                </c:pt>
                <c:pt idx="15596">
                  <c:v>16.222447488888889</c:v>
                </c:pt>
                <c:pt idx="15597">
                  <c:v>16.220754155555554</c:v>
                </c:pt>
                <c:pt idx="15598">
                  <c:v>16.216731933333335</c:v>
                </c:pt>
                <c:pt idx="15599">
                  <c:v>16.212710822222224</c:v>
                </c:pt>
                <c:pt idx="15600">
                  <c:v>16.213346377777778</c:v>
                </c:pt>
                <c:pt idx="15601">
                  <c:v>16.206360822222223</c:v>
                </c:pt>
                <c:pt idx="15602">
                  <c:v>16.206360822222223</c:v>
                </c:pt>
                <c:pt idx="15603">
                  <c:v>16.204033044444444</c:v>
                </c:pt>
                <c:pt idx="15604">
                  <c:v>16.199164155555554</c:v>
                </c:pt>
                <c:pt idx="15605">
                  <c:v>16.19810637777778</c:v>
                </c:pt>
                <c:pt idx="15606">
                  <c:v>16.194508599999999</c:v>
                </c:pt>
                <c:pt idx="15607">
                  <c:v>16.193450822222225</c:v>
                </c:pt>
                <c:pt idx="15608">
                  <c:v>16.191545266666665</c:v>
                </c:pt>
                <c:pt idx="15609">
                  <c:v>16.187100822222224</c:v>
                </c:pt>
                <c:pt idx="15610">
                  <c:v>16.192393044444444</c:v>
                </c:pt>
                <c:pt idx="15611">
                  <c:v>16.217578600000003</c:v>
                </c:pt>
                <c:pt idx="15612">
                  <c:v>16.234299711111113</c:v>
                </c:pt>
                <c:pt idx="15613">
                  <c:v>16.236626377777778</c:v>
                </c:pt>
                <c:pt idx="15614">
                  <c:v>16.232394155555554</c:v>
                </c:pt>
                <c:pt idx="15615">
                  <c:v>16.229643044444444</c:v>
                </c:pt>
                <c:pt idx="15616">
                  <c:v>16.222447488888889</c:v>
                </c:pt>
                <c:pt idx="15617">
                  <c:v>16.218637488888888</c:v>
                </c:pt>
                <c:pt idx="15618">
                  <c:v>16.213346377777778</c:v>
                </c:pt>
                <c:pt idx="15619">
                  <c:v>16.206573044444447</c:v>
                </c:pt>
                <c:pt idx="15620">
                  <c:v>16.205515266666666</c:v>
                </c:pt>
                <c:pt idx="15621">
                  <c:v>16.1983186</c:v>
                </c:pt>
                <c:pt idx="15622">
                  <c:v>16.195354155555556</c:v>
                </c:pt>
                <c:pt idx="15623">
                  <c:v>16.192393044444444</c:v>
                </c:pt>
                <c:pt idx="15624">
                  <c:v>16.184984155555558</c:v>
                </c:pt>
                <c:pt idx="15625">
                  <c:v>16.183714155555556</c:v>
                </c:pt>
                <c:pt idx="15626">
                  <c:v>16.178210822222226</c:v>
                </c:pt>
                <c:pt idx="15627">
                  <c:v>16.178210822222226</c:v>
                </c:pt>
                <c:pt idx="15628">
                  <c:v>16.178846377777781</c:v>
                </c:pt>
                <c:pt idx="15629">
                  <c:v>16.1777886</c:v>
                </c:pt>
                <c:pt idx="15630">
                  <c:v>16.182444155555558</c:v>
                </c:pt>
                <c:pt idx="15631">
                  <c:v>16.182444155555558</c:v>
                </c:pt>
                <c:pt idx="15632">
                  <c:v>16.187735266666667</c:v>
                </c:pt>
                <c:pt idx="15633">
                  <c:v>16.189428599999999</c:v>
                </c:pt>
                <c:pt idx="15634">
                  <c:v>16.188581933333335</c:v>
                </c:pt>
                <c:pt idx="15635">
                  <c:v>16.192603044444446</c:v>
                </c:pt>
                <c:pt idx="15636">
                  <c:v>16.189640822222223</c:v>
                </c:pt>
                <c:pt idx="15637">
                  <c:v>16.19281526666667</c:v>
                </c:pt>
                <c:pt idx="15638">
                  <c:v>16.191757488888889</c:v>
                </c:pt>
                <c:pt idx="15639">
                  <c:v>16.188370822222222</c:v>
                </c:pt>
                <c:pt idx="15640">
                  <c:v>16.193238600000001</c:v>
                </c:pt>
                <c:pt idx="15641">
                  <c:v>16.188581933333335</c:v>
                </c:pt>
                <c:pt idx="15642">
                  <c:v>16.193026377777777</c:v>
                </c:pt>
                <c:pt idx="15643">
                  <c:v>16.191333044444448</c:v>
                </c:pt>
                <c:pt idx="15644">
                  <c:v>16.18667748888889</c:v>
                </c:pt>
                <c:pt idx="15645">
                  <c:v>16.18921748888889</c:v>
                </c:pt>
                <c:pt idx="15646">
                  <c:v>16.185195266666668</c:v>
                </c:pt>
                <c:pt idx="15647">
                  <c:v>16.186254155555556</c:v>
                </c:pt>
                <c:pt idx="15648">
                  <c:v>16.185831933333336</c:v>
                </c:pt>
                <c:pt idx="15649">
                  <c:v>16.182656377777779</c:v>
                </c:pt>
                <c:pt idx="15650">
                  <c:v>16.184984155555558</c:v>
                </c:pt>
                <c:pt idx="15651">
                  <c:v>16.181386377777777</c:v>
                </c:pt>
                <c:pt idx="15652">
                  <c:v>16.182444155555558</c:v>
                </c:pt>
                <c:pt idx="15653">
                  <c:v>16.179480822222224</c:v>
                </c:pt>
                <c:pt idx="15654">
                  <c:v>16.174613044444445</c:v>
                </c:pt>
                <c:pt idx="15655">
                  <c:v>16.176306377777777</c:v>
                </c:pt>
                <c:pt idx="15656">
                  <c:v>16.173555266666668</c:v>
                </c:pt>
                <c:pt idx="15657">
                  <c:v>16.171648600000001</c:v>
                </c:pt>
                <c:pt idx="15658">
                  <c:v>16.168053044444449</c:v>
                </c:pt>
                <c:pt idx="15659">
                  <c:v>16.163606377777779</c:v>
                </c:pt>
                <c:pt idx="15660">
                  <c:v>16.166783044444443</c:v>
                </c:pt>
                <c:pt idx="15661">
                  <c:v>16.160221933333336</c:v>
                </c:pt>
                <c:pt idx="15662">
                  <c:v>16.163606377777779</c:v>
                </c:pt>
                <c:pt idx="15663">
                  <c:v>16.169323044444447</c:v>
                </c:pt>
                <c:pt idx="15664">
                  <c:v>16.184349711111114</c:v>
                </c:pt>
                <c:pt idx="15665">
                  <c:v>16.194085266666669</c:v>
                </c:pt>
                <c:pt idx="15666">
                  <c:v>16.194296377777778</c:v>
                </c:pt>
                <c:pt idx="15667">
                  <c:v>16.19281526666667</c:v>
                </c:pt>
                <c:pt idx="15668">
                  <c:v>16.18921748888889</c:v>
                </c:pt>
                <c:pt idx="15669">
                  <c:v>16.182231933333334</c:v>
                </c:pt>
                <c:pt idx="15670">
                  <c:v>16.183079711111112</c:v>
                </c:pt>
                <c:pt idx="15671">
                  <c:v>16.172075266666667</c:v>
                </c:pt>
                <c:pt idx="15672">
                  <c:v>16.170379711111114</c:v>
                </c:pt>
                <c:pt idx="15673">
                  <c:v>16.166993044444446</c:v>
                </c:pt>
                <c:pt idx="15674">
                  <c:v>16.168687488888892</c:v>
                </c:pt>
                <c:pt idx="15675">
                  <c:v>16.18392637777778</c:v>
                </c:pt>
                <c:pt idx="15676">
                  <c:v>16.183714155555556</c:v>
                </c:pt>
                <c:pt idx="15677">
                  <c:v>16.186041933333332</c:v>
                </c:pt>
                <c:pt idx="15678">
                  <c:v>16.18413748888889</c:v>
                </c:pt>
                <c:pt idx="15679">
                  <c:v>16.176940822222221</c:v>
                </c:pt>
                <c:pt idx="15680">
                  <c:v>16.174400822222221</c:v>
                </c:pt>
                <c:pt idx="15681">
                  <c:v>16.166783044444443</c:v>
                </c:pt>
                <c:pt idx="15682">
                  <c:v>16.163819711111113</c:v>
                </c:pt>
                <c:pt idx="15683">
                  <c:v>16.159374155555557</c:v>
                </c:pt>
                <c:pt idx="15684">
                  <c:v>16.169533044444446</c:v>
                </c:pt>
                <c:pt idx="15685">
                  <c:v>16.190910822222222</c:v>
                </c:pt>
                <c:pt idx="15686">
                  <c:v>16.191120822222224</c:v>
                </c:pt>
                <c:pt idx="15687">
                  <c:v>16.189850822222226</c:v>
                </c:pt>
                <c:pt idx="15688">
                  <c:v>16.188581933333335</c:v>
                </c:pt>
                <c:pt idx="15689">
                  <c:v>16.18455971111111</c:v>
                </c:pt>
                <c:pt idx="15690">
                  <c:v>16.179480822222224</c:v>
                </c:pt>
                <c:pt idx="15691">
                  <c:v>16.172708600000004</c:v>
                </c:pt>
                <c:pt idx="15692">
                  <c:v>16.16995748888889</c:v>
                </c:pt>
                <c:pt idx="15693">
                  <c:v>16.165301933333335</c:v>
                </c:pt>
                <c:pt idx="15694">
                  <c:v>16.16127971111111</c:v>
                </c:pt>
                <c:pt idx="15695">
                  <c:v>16.159798600000002</c:v>
                </c:pt>
                <c:pt idx="15696">
                  <c:v>16.151967488888889</c:v>
                </c:pt>
                <c:pt idx="15697">
                  <c:v>16.160431933333335</c:v>
                </c:pt>
                <c:pt idx="15698">
                  <c:v>16.179058600000001</c:v>
                </c:pt>
                <c:pt idx="15699">
                  <c:v>16.187311933333334</c:v>
                </c:pt>
                <c:pt idx="15700">
                  <c:v>16.195990822222221</c:v>
                </c:pt>
                <c:pt idx="15701">
                  <c:v>16.191757488888889</c:v>
                </c:pt>
                <c:pt idx="15702">
                  <c:v>16.192603044444446</c:v>
                </c:pt>
                <c:pt idx="15703">
                  <c:v>16.189640822222223</c:v>
                </c:pt>
                <c:pt idx="15704">
                  <c:v>16.182867488888888</c:v>
                </c:pt>
                <c:pt idx="15705">
                  <c:v>16.18413748888889</c:v>
                </c:pt>
                <c:pt idx="15706">
                  <c:v>16.178846377777781</c:v>
                </c:pt>
                <c:pt idx="15707">
                  <c:v>16.176094155555557</c:v>
                </c:pt>
                <c:pt idx="15708">
                  <c:v>16.171648600000001</c:v>
                </c:pt>
                <c:pt idx="15709">
                  <c:v>16.16995748888889</c:v>
                </c:pt>
                <c:pt idx="15710">
                  <c:v>16.171648600000001</c:v>
                </c:pt>
                <c:pt idx="15711">
                  <c:v>16.16762748888889</c:v>
                </c:pt>
                <c:pt idx="15712">
                  <c:v>16.168897488888891</c:v>
                </c:pt>
                <c:pt idx="15713">
                  <c:v>16.166147488888889</c:v>
                </c:pt>
                <c:pt idx="15714">
                  <c:v>16.162549711111112</c:v>
                </c:pt>
                <c:pt idx="15715">
                  <c:v>16.165089711111111</c:v>
                </c:pt>
                <c:pt idx="15716">
                  <c:v>16.161068600000004</c:v>
                </c:pt>
                <c:pt idx="15717">
                  <c:v>16.162761933333332</c:v>
                </c:pt>
                <c:pt idx="15718">
                  <c:v>16.162126377777778</c:v>
                </c:pt>
                <c:pt idx="15719">
                  <c:v>16.15831637777778</c:v>
                </c:pt>
                <c:pt idx="15720">
                  <c:v>16.160221933333336</c:v>
                </c:pt>
                <c:pt idx="15721">
                  <c:v>16.15556526666667</c:v>
                </c:pt>
                <c:pt idx="15722">
                  <c:v>16.156623044444444</c:v>
                </c:pt>
                <c:pt idx="15723">
                  <c:v>16.153025266666667</c:v>
                </c:pt>
                <c:pt idx="15724">
                  <c:v>16.152390822222223</c:v>
                </c:pt>
                <c:pt idx="15725">
                  <c:v>16.153448600000001</c:v>
                </c:pt>
                <c:pt idx="15726">
                  <c:v>16.147521933333334</c:v>
                </c:pt>
                <c:pt idx="15727">
                  <c:v>16.149004155555556</c:v>
                </c:pt>
                <c:pt idx="15728">
                  <c:v>16.146039711111111</c:v>
                </c:pt>
                <c:pt idx="15729">
                  <c:v>16.140748600000002</c:v>
                </c:pt>
                <c:pt idx="15730">
                  <c:v>16.141384155555556</c:v>
                </c:pt>
                <c:pt idx="15731">
                  <c:v>16.136516377777777</c:v>
                </c:pt>
                <c:pt idx="15732">
                  <c:v>16.139056377777777</c:v>
                </c:pt>
                <c:pt idx="15733">
                  <c:v>16.134399711111111</c:v>
                </c:pt>
                <c:pt idx="15734">
                  <c:v>16.13037748888889</c:v>
                </c:pt>
                <c:pt idx="15735">
                  <c:v>16.132917488888889</c:v>
                </c:pt>
                <c:pt idx="15736">
                  <c:v>16.139478600000004</c:v>
                </c:pt>
                <c:pt idx="15737">
                  <c:v>16.160009711111112</c:v>
                </c:pt>
                <c:pt idx="15738">
                  <c:v>16.164241933333336</c:v>
                </c:pt>
                <c:pt idx="15739">
                  <c:v>16.160644155555556</c:v>
                </c:pt>
                <c:pt idx="15740">
                  <c:v>16.157893044444446</c:v>
                </c:pt>
                <c:pt idx="15741">
                  <c:v>16.151543044444445</c:v>
                </c:pt>
                <c:pt idx="15742">
                  <c:v>16.147945266666667</c:v>
                </c:pt>
                <c:pt idx="15743">
                  <c:v>16.145194155555558</c:v>
                </c:pt>
                <c:pt idx="15744">
                  <c:v>16.136938600000001</c:v>
                </c:pt>
                <c:pt idx="15745">
                  <c:v>16.135457488888889</c:v>
                </c:pt>
                <c:pt idx="15746">
                  <c:v>16.126991933333336</c:v>
                </c:pt>
                <c:pt idx="15747">
                  <c:v>16.126146377777779</c:v>
                </c:pt>
                <c:pt idx="15748">
                  <c:v>16.125298600000001</c:v>
                </c:pt>
                <c:pt idx="15749">
                  <c:v>16.136093044444447</c:v>
                </c:pt>
                <c:pt idx="15750">
                  <c:v>16.155776377777777</c:v>
                </c:pt>
                <c:pt idx="15751">
                  <c:v>16.156834155555558</c:v>
                </c:pt>
                <c:pt idx="15752">
                  <c:v>16.155776377777777</c:v>
                </c:pt>
                <c:pt idx="15753">
                  <c:v>16.14942748888889</c:v>
                </c:pt>
                <c:pt idx="15754">
                  <c:v>16.144770822222224</c:v>
                </c:pt>
                <c:pt idx="15755">
                  <c:v>16.144348600000001</c:v>
                </c:pt>
                <c:pt idx="15756">
                  <c:v>16.136304155555557</c:v>
                </c:pt>
                <c:pt idx="15757">
                  <c:v>16.133765266666668</c:v>
                </c:pt>
                <c:pt idx="15758">
                  <c:v>16.128896377777778</c:v>
                </c:pt>
                <c:pt idx="15759">
                  <c:v>16.123816377777779</c:v>
                </c:pt>
                <c:pt idx="15760">
                  <c:v>16.120006377777781</c:v>
                </c:pt>
                <c:pt idx="15761">
                  <c:v>16.123816377777779</c:v>
                </c:pt>
                <c:pt idx="15762">
                  <c:v>16.14942748888889</c:v>
                </c:pt>
                <c:pt idx="15763">
                  <c:v>16.1585286</c:v>
                </c:pt>
                <c:pt idx="15764">
                  <c:v>16.156834155555558</c:v>
                </c:pt>
                <c:pt idx="15765">
                  <c:v>16.157258599999999</c:v>
                </c:pt>
                <c:pt idx="15766">
                  <c:v>16.150485266666667</c:v>
                </c:pt>
                <c:pt idx="15767">
                  <c:v>16.14963971111111</c:v>
                </c:pt>
                <c:pt idx="15768">
                  <c:v>16.145194155555558</c:v>
                </c:pt>
                <c:pt idx="15769">
                  <c:v>16.140748600000002</c:v>
                </c:pt>
                <c:pt idx="15770">
                  <c:v>16.139056377777777</c:v>
                </c:pt>
                <c:pt idx="15771">
                  <c:v>16.133340822222223</c:v>
                </c:pt>
                <c:pt idx="15772">
                  <c:v>16.132495266666666</c:v>
                </c:pt>
                <c:pt idx="15773">
                  <c:v>16.12762637777778</c:v>
                </c:pt>
                <c:pt idx="15774">
                  <c:v>16.122970822222225</c:v>
                </c:pt>
                <c:pt idx="15775">
                  <c:v>16.122334155555556</c:v>
                </c:pt>
                <c:pt idx="15776">
                  <c:v>16.117678600000001</c:v>
                </c:pt>
                <c:pt idx="15777">
                  <c:v>16.117043044444447</c:v>
                </c:pt>
                <c:pt idx="15778">
                  <c:v>16.112175266666668</c:v>
                </c:pt>
                <c:pt idx="15779">
                  <c:v>16.109636377777779</c:v>
                </c:pt>
                <c:pt idx="15780">
                  <c:v>16.11365748888889</c:v>
                </c:pt>
                <c:pt idx="15781">
                  <c:v>16.112175266666668</c:v>
                </c:pt>
                <c:pt idx="15782">
                  <c:v>16.117255266666668</c:v>
                </c:pt>
                <c:pt idx="15783">
                  <c:v>16.118525266666669</c:v>
                </c:pt>
                <c:pt idx="15784">
                  <c:v>16.117467488888892</c:v>
                </c:pt>
                <c:pt idx="15785">
                  <c:v>16.121488600000003</c:v>
                </c:pt>
                <c:pt idx="15786">
                  <c:v>16.117678600000001</c:v>
                </c:pt>
                <c:pt idx="15787">
                  <c:v>16.120006377777781</c:v>
                </c:pt>
                <c:pt idx="15788">
                  <c:v>16.119795266666667</c:v>
                </c:pt>
                <c:pt idx="15789">
                  <c:v>16.117678600000001</c:v>
                </c:pt>
                <c:pt idx="15790">
                  <c:v>16.120006377777781</c:v>
                </c:pt>
                <c:pt idx="15791">
                  <c:v>16.115139711111112</c:v>
                </c:pt>
                <c:pt idx="15792">
                  <c:v>16.118313044444445</c:v>
                </c:pt>
                <c:pt idx="15793">
                  <c:v>16.117043044444447</c:v>
                </c:pt>
                <c:pt idx="15794">
                  <c:v>16.111964155555555</c:v>
                </c:pt>
                <c:pt idx="15795">
                  <c:v>16.114715266666668</c:v>
                </c:pt>
                <c:pt idx="15796">
                  <c:v>16.108367488888891</c:v>
                </c:pt>
                <c:pt idx="15797">
                  <c:v>16.110059711111113</c:v>
                </c:pt>
                <c:pt idx="15798">
                  <c:v>16.105190822222223</c:v>
                </c:pt>
                <c:pt idx="15799">
                  <c:v>16.103710822222226</c:v>
                </c:pt>
                <c:pt idx="15800">
                  <c:v>16.104556377777779</c:v>
                </c:pt>
                <c:pt idx="15801">
                  <c:v>16.108154155555557</c:v>
                </c:pt>
                <c:pt idx="15802">
                  <c:v>16.12995526666667</c:v>
                </c:pt>
                <c:pt idx="15803">
                  <c:v>16.137574155555555</c:v>
                </c:pt>
                <c:pt idx="15804">
                  <c:v>16.139903044444445</c:v>
                </c:pt>
                <c:pt idx="15805">
                  <c:v>16.138420822222223</c:v>
                </c:pt>
                <c:pt idx="15806">
                  <c:v>16.12995526666667</c:v>
                </c:pt>
                <c:pt idx="15807">
                  <c:v>16.126779711111112</c:v>
                </c:pt>
                <c:pt idx="15808">
                  <c:v>16.121911933333333</c:v>
                </c:pt>
                <c:pt idx="15809">
                  <c:v>16.11619748888889</c:v>
                </c:pt>
                <c:pt idx="15810">
                  <c:v>16.113023044444446</c:v>
                </c:pt>
                <c:pt idx="15811">
                  <c:v>16.105615266666668</c:v>
                </c:pt>
                <c:pt idx="15812">
                  <c:v>16.103286377777778</c:v>
                </c:pt>
                <c:pt idx="15813">
                  <c:v>16.098418600000002</c:v>
                </c:pt>
                <c:pt idx="15814">
                  <c:v>16.105826377777777</c:v>
                </c:pt>
                <c:pt idx="15815">
                  <c:v>16.124028599999999</c:v>
                </c:pt>
                <c:pt idx="15816">
                  <c:v>16.125298600000001</c:v>
                </c:pt>
                <c:pt idx="15817">
                  <c:v>16.12487415555556</c:v>
                </c:pt>
                <c:pt idx="15818">
                  <c:v>16.122334155555556</c:v>
                </c:pt>
                <c:pt idx="15819">
                  <c:v>16.1189486</c:v>
                </c:pt>
                <c:pt idx="15820">
                  <c:v>16.11619748888889</c:v>
                </c:pt>
                <c:pt idx="15821">
                  <c:v>16.109636377777779</c:v>
                </c:pt>
                <c:pt idx="15822">
                  <c:v>16.106884155555559</c:v>
                </c:pt>
                <c:pt idx="15823">
                  <c:v>16.101594155555556</c:v>
                </c:pt>
                <c:pt idx="15824">
                  <c:v>16.099476377777776</c:v>
                </c:pt>
                <c:pt idx="15825">
                  <c:v>16.118313044444445</c:v>
                </c:pt>
                <c:pt idx="15826">
                  <c:v>16.122970822222225</c:v>
                </c:pt>
                <c:pt idx="15827">
                  <c:v>16.132070822222222</c:v>
                </c:pt>
                <c:pt idx="15828">
                  <c:v>16.131013044444444</c:v>
                </c:pt>
                <c:pt idx="15829">
                  <c:v>16.125298600000001</c:v>
                </c:pt>
                <c:pt idx="15830">
                  <c:v>16.12487415555556</c:v>
                </c:pt>
                <c:pt idx="15831">
                  <c:v>16.116620822222224</c:v>
                </c:pt>
                <c:pt idx="15832">
                  <c:v>16.115985266666669</c:v>
                </c:pt>
                <c:pt idx="15833">
                  <c:v>16.109636377777779</c:v>
                </c:pt>
                <c:pt idx="15834">
                  <c:v>16.106037488888891</c:v>
                </c:pt>
                <c:pt idx="15835">
                  <c:v>16.105615266666668</c:v>
                </c:pt>
                <c:pt idx="15836">
                  <c:v>16.100746377777782</c:v>
                </c:pt>
                <c:pt idx="15837">
                  <c:v>16.09926526666667</c:v>
                </c:pt>
                <c:pt idx="15838">
                  <c:v>16.093763044444447</c:v>
                </c:pt>
                <c:pt idx="15839">
                  <c:v>16.088684155555555</c:v>
                </c:pt>
                <c:pt idx="15840">
                  <c:v>16.086566377777778</c:v>
                </c:pt>
                <c:pt idx="15841">
                  <c:v>16.084026377777779</c:v>
                </c:pt>
                <c:pt idx="15842">
                  <c:v>16.084873044444446</c:v>
                </c:pt>
                <c:pt idx="15843">
                  <c:v>16.086778600000002</c:v>
                </c:pt>
                <c:pt idx="15844">
                  <c:v>16.089317488888888</c:v>
                </c:pt>
                <c:pt idx="15845">
                  <c:v>16.097360822222225</c:v>
                </c:pt>
                <c:pt idx="15846">
                  <c:v>16.100113044444445</c:v>
                </c:pt>
                <c:pt idx="15847">
                  <c:v>16.107731933333337</c:v>
                </c:pt>
                <c:pt idx="15848">
                  <c:v>16.107941933333333</c:v>
                </c:pt>
                <c:pt idx="15849">
                  <c:v>16.105615266666668</c:v>
                </c:pt>
                <c:pt idx="15850">
                  <c:v>16.105615266666668</c:v>
                </c:pt>
                <c:pt idx="15851">
                  <c:v>16.098207488888889</c:v>
                </c:pt>
                <c:pt idx="15852">
                  <c:v>16.099476377777776</c:v>
                </c:pt>
                <c:pt idx="15853">
                  <c:v>16.098629711111112</c:v>
                </c:pt>
                <c:pt idx="15854">
                  <c:v>16.097360822222225</c:v>
                </c:pt>
                <c:pt idx="15855">
                  <c:v>16.098843044444447</c:v>
                </c:pt>
                <c:pt idx="15856">
                  <c:v>16.095033044444445</c:v>
                </c:pt>
                <c:pt idx="15857">
                  <c:v>16.095455266666665</c:v>
                </c:pt>
                <c:pt idx="15858">
                  <c:v>16.092069711111112</c:v>
                </c:pt>
                <c:pt idx="15859">
                  <c:v>16.091857488888891</c:v>
                </c:pt>
                <c:pt idx="15860">
                  <c:v>16.093975266666668</c:v>
                </c:pt>
                <c:pt idx="15861">
                  <c:v>16.09037637777778</c:v>
                </c:pt>
                <c:pt idx="15862">
                  <c:v>16.091434155555557</c:v>
                </c:pt>
                <c:pt idx="15863">
                  <c:v>16.087836377777776</c:v>
                </c:pt>
                <c:pt idx="15864">
                  <c:v>16.085719711111111</c:v>
                </c:pt>
                <c:pt idx="15865">
                  <c:v>16.086566377777778</c:v>
                </c:pt>
                <c:pt idx="15866">
                  <c:v>16.081275266666669</c:v>
                </c:pt>
                <c:pt idx="15867">
                  <c:v>16.083393044444446</c:v>
                </c:pt>
                <c:pt idx="15868">
                  <c:v>16.080853044444446</c:v>
                </c:pt>
                <c:pt idx="15869">
                  <c:v>16.07640748888889</c:v>
                </c:pt>
                <c:pt idx="15870">
                  <c:v>16.077677488888888</c:v>
                </c:pt>
                <c:pt idx="15871">
                  <c:v>16.070057488888889</c:v>
                </c:pt>
                <c:pt idx="15872">
                  <c:v>16.070269711111113</c:v>
                </c:pt>
                <c:pt idx="15873">
                  <c:v>16.066458600000001</c:v>
                </c:pt>
                <c:pt idx="15874">
                  <c:v>16.062648600000003</c:v>
                </c:pt>
                <c:pt idx="15875">
                  <c:v>16.062860822222223</c:v>
                </c:pt>
                <c:pt idx="15876">
                  <c:v>16.05735748888889</c:v>
                </c:pt>
                <c:pt idx="15877">
                  <c:v>16.05756971111111</c:v>
                </c:pt>
                <c:pt idx="15878">
                  <c:v>16.070479711111112</c:v>
                </c:pt>
                <c:pt idx="15879">
                  <c:v>16.081063044444445</c:v>
                </c:pt>
                <c:pt idx="15880">
                  <c:v>16.089529711111112</c:v>
                </c:pt>
                <c:pt idx="15881">
                  <c:v>16.085719711111111</c:v>
                </c:pt>
                <c:pt idx="15882">
                  <c:v>16.08529637777778</c:v>
                </c:pt>
                <c:pt idx="15883">
                  <c:v>16.079370822222224</c:v>
                </c:pt>
                <c:pt idx="15884">
                  <c:v>16.074501933333337</c:v>
                </c:pt>
                <c:pt idx="15885">
                  <c:v>16.075983044444445</c:v>
                </c:pt>
                <c:pt idx="15886">
                  <c:v>16.067094155555555</c:v>
                </c:pt>
                <c:pt idx="15887">
                  <c:v>16.065188600000003</c:v>
                </c:pt>
                <c:pt idx="15888">
                  <c:v>16.059687488888891</c:v>
                </c:pt>
                <c:pt idx="15889">
                  <c:v>16.052701933333335</c:v>
                </c:pt>
                <c:pt idx="15890">
                  <c:v>16.052066377777781</c:v>
                </c:pt>
                <c:pt idx="15891">
                  <c:v>16.043390822222225</c:v>
                </c:pt>
                <c:pt idx="15892">
                  <c:v>16.047410822222226</c:v>
                </c:pt>
                <c:pt idx="15893">
                  <c:v>16.064766377777779</c:v>
                </c:pt>
                <c:pt idx="15894">
                  <c:v>16.074713044444444</c:v>
                </c:pt>
                <c:pt idx="15895">
                  <c:v>16.080853044444446</c:v>
                </c:pt>
                <c:pt idx="15896">
                  <c:v>16.078100822222225</c:v>
                </c:pt>
                <c:pt idx="15897">
                  <c:v>16.07915971111111</c:v>
                </c:pt>
                <c:pt idx="15898">
                  <c:v>16.075983044444445</c:v>
                </c:pt>
                <c:pt idx="15899">
                  <c:v>16.069421933333334</c:v>
                </c:pt>
                <c:pt idx="15900">
                  <c:v>16.067306377777779</c:v>
                </c:pt>
                <c:pt idx="15901">
                  <c:v>16.058417488888889</c:v>
                </c:pt>
                <c:pt idx="15902">
                  <c:v>16.058839711111112</c:v>
                </c:pt>
                <c:pt idx="15903">
                  <c:v>16.05481748888889</c:v>
                </c:pt>
                <c:pt idx="15904">
                  <c:v>16.049316377777778</c:v>
                </c:pt>
                <c:pt idx="15905">
                  <c:v>16.049949711111111</c:v>
                </c:pt>
                <c:pt idx="15906">
                  <c:v>16.043390822222225</c:v>
                </c:pt>
                <c:pt idx="15907">
                  <c:v>16.044025266666669</c:v>
                </c:pt>
                <c:pt idx="15908">
                  <c:v>16.052489711111111</c:v>
                </c:pt>
                <c:pt idx="15909">
                  <c:v>16.070691933333332</c:v>
                </c:pt>
                <c:pt idx="15910">
                  <c:v>16.089106377777782</c:v>
                </c:pt>
                <c:pt idx="15911">
                  <c:v>16.089741933333336</c:v>
                </c:pt>
                <c:pt idx="15912">
                  <c:v>16.089529711111112</c:v>
                </c:pt>
                <c:pt idx="15913">
                  <c:v>16.0880486</c:v>
                </c:pt>
                <c:pt idx="15914">
                  <c:v>16.080216377777777</c:v>
                </c:pt>
                <c:pt idx="15915">
                  <c:v>16.078310822222225</c:v>
                </c:pt>
                <c:pt idx="15916">
                  <c:v>16.069846377777779</c:v>
                </c:pt>
                <c:pt idx="15917">
                  <c:v>16.070479711111112</c:v>
                </c:pt>
                <c:pt idx="15918">
                  <c:v>16.064554155555555</c:v>
                </c:pt>
                <c:pt idx="15919">
                  <c:v>16.060956377777778</c:v>
                </c:pt>
                <c:pt idx="15920">
                  <c:v>16.060533044444448</c:v>
                </c:pt>
                <c:pt idx="15921">
                  <c:v>16.053971933333333</c:v>
                </c:pt>
                <c:pt idx="15922">
                  <c:v>16.053759711111113</c:v>
                </c:pt>
                <c:pt idx="15923">
                  <c:v>16.05312637777778</c:v>
                </c:pt>
                <c:pt idx="15924">
                  <c:v>16.053759711111113</c:v>
                </c:pt>
                <c:pt idx="15925">
                  <c:v>16.055029711111114</c:v>
                </c:pt>
                <c:pt idx="15926">
                  <c:v>16.051856377777781</c:v>
                </c:pt>
                <c:pt idx="15927">
                  <c:v>16.053336377777779</c:v>
                </c:pt>
                <c:pt idx="15928">
                  <c:v>16.051856377777781</c:v>
                </c:pt>
                <c:pt idx="15929">
                  <c:v>16.049316377777778</c:v>
                </c:pt>
                <c:pt idx="15930">
                  <c:v>16.052489711111111</c:v>
                </c:pt>
                <c:pt idx="15931">
                  <c:v>16.048893044444448</c:v>
                </c:pt>
                <c:pt idx="15932">
                  <c:v>16.050374155555559</c:v>
                </c:pt>
                <c:pt idx="15933">
                  <c:v>16.04804637777778</c:v>
                </c:pt>
                <c:pt idx="15934">
                  <c:v>16.045294155555556</c:v>
                </c:pt>
                <c:pt idx="15935">
                  <c:v>16.047621933333332</c:v>
                </c:pt>
                <c:pt idx="15936">
                  <c:v>16.042120822222223</c:v>
                </c:pt>
                <c:pt idx="15937">
                  <c:v>16.043600822222221</c:v>
                </c:pt>
                <c:pt idx="15938">
                  <c:v>16.0408486</c:v>
                </c:pt>
                <c:pt idx="15939">
                  <c:v>16.038099711111112</c:v>
                </c:pt>
                <c:pt idx="15940">
                  <c:v>16.039155266666668</c:v>
                </c:pt>
                <c:pt idx="15941">
                  <c:v>16.033229711111112</c:v>
                </c:pt>
                <c:pt idx="15942">
                  <c:v>16.033229711111112</c:v>
                </c:pt>
                <c:pt idx="15943">
                  <c:v>16.030268600000003</c:v>
                </c:pt>
                <c:pt idx="15944">
                  <c:v>16.027516377777779</c:v>
                </c:pt>
                <c:pt idx="15945">
                  <c:v>16.028998600000001</c:v>
                </c:pt>
                <c:pt idx="15946">
                  <c:v>16.024128600000001</c:v>
                </c:pt>
                <c:pt idx="15947">
                  <c:v>16.036404155555559</c:v>
                </c:pt>
                <c:pt idx="15948">
                  <c:v>16.052701933333335</c:v>
                </c:pt>
                <c:pt idx="15949">
                  <c:v>16.060533044444448</c:v>
                </c:pt>
                <c:pt idx="15950">
                  <c:v>16.062648600000003</c:v>
                </c:pt>
                <c:pt idx="15951">
                  <c:v>16.055877488888893</c:v>
                </c:pt>
                <c:pt idx="15952">
                  <c:v>16.054607488888891</c:v>
                </c:pt>
                <c:pt idx="15953">
                  <c:v>16.049737488888891</c:v>
                </c:pt>
                <c:pt idx="15954">
                  <c:v>16.046986377777777</c:v>
                </c:pt>
                <c:pt idx="15955">
                  <c:v>16.047198600000002</c:v>
                </c:pt>
                <c:pt idx="15956">
                  <c:v>16.039579711111113</c:v>
                </c:pt>
                <c:pt idx="15957">
                  <c:v>16.03682971111111</c:v>
                </c:pt>
                <c:pt idx="15958">
                  <c:v>16.031114155555557</c:v>
                </c:pt>
                <c:pt idx="15959">
                  <c:v>16.027516377777779</c:v>
                </c:pt>
                <c:pt idx="15960">
                  <c:v>16.026034155555557</c:v>
                </c:pt>
                <c:pt idx="15961">
                  <c:v>16.03153748888889</c:v>
                </c:pt>
                <c:pt idx="15962">
                  <c:v>16.054184155555557</c:v>
                </c:pt>
                <c:pt idx="15963">
                  <c:v>16.060320822222224</c:v>
                </c:pt>
                <c:pt idx="15964">
                  <c:v>16.06201526666667</c:v>
                </c:pt>
                <c:pt idx="15965">
                  <c:v>16.064554155555555</c:v>
                </c:pt>
                <c:pt idx="15966">
                  <c:v>16.056723044444446</c:v>
                </c:pt>
                <c:pt idx="15967">
                  <c:v>16.053971933333333</c:v>
                </c:pt>
                <c:pt idx="15968">
                  <c:v>16.048256377777779</c:v>
                </c:pt>
                <c:pt idx="15969">
                  <c:v>16.045504155555555</c:v>
                </c:pt>
                <c:pt idx="15970">
                  <c:v>16.044658600000002</c:v>
                </c:pt>
                <c:pt idx="15971">
                  <c:v>16.037463044444443</c:v>
                </c:pt>
                <c:pt idx="15972">
                  <c:v>16.035347488888888</c:v>
                </c:pt>
                <c:pt idx="15973">
                  <c:v>16.026880822222225</c:v>
                </c:pt>
                <c:pt idx="15974">
                  <c:v>16.024128600000001</c:v>
                </c:pt>
                <c:pt idx="15975">
                  <c:v>16.031326377777777</c:v>
                </c:pt>
                <c:pt idx="15976">
                  <c:v>16.055029711111114</c:v>
                </c:pt>
                <c:pt idx="15977">
                  <c:v>16.072597488888889</c:v>
                </c:pt>
                <c:pt idx="15978">
                  <c:v>16.078100822222225</c:v>
                </c:pt>
                <c:pt idx="15979">
                  <c:v>16.074713044444444</c:v>
                </c:pt>
                <c:pt idx="15980">
                  <c:v>16.073444155555556</c:v>
                </c:pt>
                <c:pt idx="15981">
                  <c:v>16.066458600000001</c:v>
                </c:pt>
                <c:pt idx="15982">
                  <c:v>16.067094155555555</c:v>
                </c:pt>
                <c:pt idx="15983">
                  <c:v>16.060320822222224</c:v>
                </c:pt>
                <c:pt idx="15984">
                  <c:v>16.055665266666669</c:v>
                </c:pt>
                <c:pt idx="15985">
                  <c:v>16.056935266666667</c:v>
                </c:pt>
                <c:pt idx="15986">
                  <c:v>16.048893044444448</c:v>
                </c:pt>
                <c:pt idx="15987">
                  <c:v>16.050161933333335</c:v>
                </c:pt>
                <c:pt idx="15988">
                  <c:v>16.047410822222226</c:v>
                </c:pt>
                <c:pt idx="15989">
                  <c:v>16.046775266666668</c:v>
                </c:pt>
                <c:pt idx="15990">
                  <c:v>16.051219711111113</c:v>
                </c:pt>
                <c:pt idx="15991">
                  <c:v>16.046986377777777</c:v>
                </c:pt>
                <c:pt idx="15992">
                  <c:v>16.049316377777778</c:v>
                </c:pt>
                <c:pt idx="15993">
                  <c:v>16.046353044444444</c:v>
                </c:pt>
                <c:pt idx="15994">
                  <c:v>16.045504155555555</c:v>
                </c:pt>
                <c:pt idx="15995">
                  <c:v>16.049104155555554</c:v>
                </c:pt>
                <c:pt idx="15996">
                  <c:v>16.046353044444444</c:v>
                </c:pt>
                <c:pt idx="15997">
                  <c:v>16.048680822222224</c:v>
                </c:pt>
                <c:pt idx="15998">
                  <c:v>16.046353044444444</c:v>
                </c:pt>
                <c:pt idx="15999">
                  <c:v>16.045081933333336</c:v>
                </c:pt>
                <c:pt idx="16000">
                  <c:v>16.047410822222226</c:v>
                </c:pt>
                <c:pt idx="16001">
                  <c:v>16.043600822222221</c:v>
                </c:pt>
                <c:pt idx="16002">
                  <c:v>16.046986377777777</c:v>
                </c:pt>
                <c:pt idx="16003">
                  <c:v>16.045294155555556</c:v>
                </c:pt>
                <c:pt idx="16004">
                  <c:v>16.041907488888892</c:v>
                </c:pt>
                <c:pt idx="16005">
                  <c:v>16.045716377777779</c:v>
                </c:pt>
                <c:pt idx="16006">
                  <c:v>16.041907488888892</c:v>
                </c:pt>
                <c:pt idx="16007">
                  <c:v>16.042755266666667</c:v>
                </c:pt>
                <c:pt idx="16008">
                  <c:v>16.039368600000003</c:v>
                </c:pt>
                <c:pt idx="16009">
                  <c:v>16.037039711111113</c:v>
                </c:pt>
                <c:pt idx="16010">
                  <c:v>16.039155266666668</c:v>
                </c:pt>
                <c:pt idx="16011">
                  <c:v>16.035559711111112</c:v>
                </c:pt>
                <c:pt idx="16012">
                  <c:v>16.037674155555557</c:v>
                </c:pt>
                <c:pt idx="16013">
                  <c:v>16.033651933333331</c:v>
                </c:pt>
                <c:pt idx="16014">
                  <c:v>16.0292086</c:v>
                </c:pt>
                <c:pt idx="16015">
                  <c:v>16.030690822222223</c:v>
                </c:pt>
                <c:pt idx="16016">
                  <c:v>16.024976377777776</c:v>
                </c:pt>
                <c:pt idx="16017">
                  <c:v>16.028574155555557</c:v>
                </c:pt>
                <c:pt idx="16018">
                  <c:v>16.024128600000001</c:v>
                </c:pt>
                <c:pt idx="16019">
                  <c:v>16.02243748888889</c:v>
                </c:pt>
                <c:pt idx="16020">
                  <c:v>16.023917488888891</c:v>
                </c:pt>
                <c:pt idx="16021">
                  <c:v>16.019685266666666</c:v>
                </c:pt>
                <c:pt idx="16022">
                  <c:v>16.02243748888889</c:v>
                </c:pt>
                <c:pt idx="16023">
                  <c:v>16.018626377777778</c:v>
                </c:pt>
                <c:pt idx="16024">
                  <c:v>16.014393044444446</c:v>
                </c:pt>
                <c:pt idx="16025">
                  <c:v>16.01481526666667</c:v>
                </c:pt>
                <c:pt idx="16026">
                  <c:v>16.009524155555557</c:v>
                </c:pt>
                <c:pt idx="16027">
                  <c:v>16.012488600000001</c:v>
                </c:pt>
                <c:pt idx="16028">
                  <c:v>16.009948600000001</c:v>
                </c:pt>
                <c:pt idx="16029">
                  <c:v>16.006773044444444</c:v>
                </c:pt>
                <c:pt idx="16030">
                  <c:v>16.008678600000003</c:v>
                </c:pt>
                <c:pt idx="16031">
                  <c:v>16.004023044444445</c:v>
                </c:pt>
                <c:pt idx="16032">
                  <c:v>16.004233044444444</c:v>
                </c:pt>
                <c:pt idx="16033">
                  <c:v>16.001059711111111</c:v>
                </c:pt>
                <c:pt idx="16034">
                  <c:v>16.001481933333334</c:v>
                </c:pt>
                <c:pt idx="16035">
                  <c:v>16.00317526666667</c:v>
                </c:pt>
                <c:pt idx="16036">
                  <c:v>16.000635266666666</c:v>
                </c:pt>
                <c:pt idx="16037">
                  <c:v>16.003810822222224</c:v>
                </c:pt>
                <c:pt idx="16038">
                  <c:v>16.000211933333336</c:v>
                </c:pt>
                <c:pt idx="16039">
                  <c:v>16.000001933333337</c:v>
                </c:pt>
                <c:pt idx="16040">
                  <c:v>16.00338748888889</c:v>
                </c:pt>
                <c:pt idx="16041">
                  <c:v>16.000847488888891</c:v>
                </c:pt>
                <c:pt idx="16042">
                  <c:v>16.004023044444445</c:v>
                </c:pt>
                <c:pt idx="16043">
                  <c:v>16.001905266666668</c:v>
                </c:pt>
                <c:pt idx="16044">
                  <c:v>16.002117488888889</c:v>
                </c:pt>
                <c:pt idx="16045">
                  <c:v>16.005926377777779</c:v>
                </c:pt>
                <c:pt idx="16046">
                  <c:v>16.004023044444445</c:v>
                </c:pt>
                <c:pt idx="16047">
                  <c:v>16.009524155555557</c:v>
                </c:pt>
                <c:pt idx="16048">
                  <c:v>16.012276377777781</c:v>
                </c:pt>
                <c:pt idx="16049">
                  <c:v>16.017355266666666</c:v>
                </c:pt>
                <c:pt idx="16050">
                  <c:v>16.024128600000001</c:v>
                </c:pt>
                <c:pt idx="16051">
                  <c:v>16.027304155555555</c:v>
                </c:pt>
                <c:pt idx="16052">
                  <c:v>16.030268600000003</c:v>
                </c:pt>
                <c:pt idx="16053">
                  <c:v>16.028574155555557</c:v>
                </c:pt>
                <c:pt idx="16054">
                  <c:v>16.027093044444445</c:v>
                </c:pt>
                <c:pt idx="16055">
                  <c:v>16.0292086</c:v>
                </c:pt>
                <c:pt idx="16056">
                  <c:v>16.029631933333334</c:v>
                </c:pt>
                <c:pt idx="16057">
                  <c:v>16.035559711111112</c:v>
                </c:pt>
                <c:pt idx="16058">
                  <c:v>16.03407748888889</c:v>
                </c:pt>
                <c:pt idx="16059">
                  <c:v>16.034924155555558</c:v>
                </c:pt>
                <c:pt idx="16060">
                  <c:v>16.03682971111111</c:v>
                </c:pt>
                <c:pt idx="16061">
                  <c:v>16.034287488888893</c:v>
                </c:pt>
                <c:pt idx="16062">
                  <c:v>16.035981933333332</c:v>
                </c:pt>
                <c:pt idx="16063">
                  <c:v>16.03407748888889</c:v>
                </c:pt>
                <c:pt idx="16064">
                  <c:v>16.033651933333331</c:v>
                </c:pt>
                <c:pt idx="16065">
                  <c:v>16.035559711111112</c:v>
                </c:pt>
                <c:pt idx="16066">
                  <c:v>16.030478599999999</c:v>
                </c:pt>
                <c:pt idx="16067">
                  <c:v>16.032384155555558</c:v>
                </c:pt>
                <c:pt idx="16068">
                  <c:v>16.028998600000001</c:v>
                </c:pt>
                <c:pt idx="16069">
                  <c:v>16.0292086</c:v>
                </c:pt>
                <c:pt idx="16070">
                  <c:v>16.029420822222225</c:v>
                </c:pt>
                <c:pt idx="16071">
                  <c:v>16.025823044444444</c:v>
                </c:pt>
                <c:pt idx="16072">
                  <c:v>16.0292086</c:v>
                </c:pt>
                <c:pt idx="16073">
                  <c:v>16.025823044444444</c:v>
                </c:pt>
                <c:pt idx="16074">
                  <c:v>16.023495266666668</c:v>
                </c:pt>
                <c:pt idx="16075">
                  <c:v>16.024553044444446</c:v>
                </c:pt>
                <c:pt idx="16076">
                  <c:v>16.023495266666668</c:v>
                </c:pt>
                <c:pt idx="16077">
                  <c:v>16.024553044444446</c:v>
                </c:pt>
                <c:pt idx="16078">
                  <c:v>16.018837488888888</c:v>
                </c:pt>
                <c:pt idx="16079">
                  <c:v>16.018415266666668</c:v>
                </c:pt>
                <c:pt idx="16080">
                  <c:v>16.018837488888888</c:v>
                </c:pt>
                <c:pt idx="16081">
                  <c:v>16.014181933333333</c:v>
                </c:pt>
                <c:pt idx="16082">
                  <c:v>16.016934155555557</c:v>
                </c:pt>
                <c:pt idx="16083">
                  <c:v>16.012911933333335</c:v>
                </c:pt>
                <c:pt idx="16084">
                  <c:v>16.007620822222222</c:v>
                </c:pt>
                <c:pt idx="16085">
                  <c:v>16.007833044444446</c:v>
                </c:pt>
                <c:pt idx="16086">
                  <c:v>16.001270822222224</c:v>
                </c:pt>
                <c:pt idx="16087">
                  <c:v>16.005503044444445</c:v>
                </c:pt>
                <c:pt idx="16088">
                  <c:v>16.000635266666666</c:v>
                </c:pt>
                <c:pt idx="16089">
                  <c:v>15.998307488888891</c:v>
                </c:pt>
                <c:pt idx="16090">
                  <c:v>15.998519711111113</c:v>
                </c:pt>
                <c:pt idx="16091">
                  <c:v>15.991110822222222</c:v>
                </c:pt>
                <c:pt idx="16092">
                  <c:v>15.994498600000002</c:v>
                </c:pt>
                <c:pt idx="16093">
                  <c:v>15.988783044444444</c:v>
                </c:pt>
                <c:pt idx="16094">
                  <c:v>15.988148600000001</c:v>
                </c:pt>
                <c:pt idx="16095">
                  <c:v>15.99301637777778</c:v>
                </c:pt>
                <c:pt idx="16096">
                  <c:v>16.005715266666666</c:v>
                </c:pt>
                <c:pt idx="16097">
                  <c:v>16.02243748888889</c:v>
                </c:pt>
                <c:pt idx="16098">
                  <c:v>16.023706377777778</c:v>
                </c:pt>
                <c:pt idx="16099">
                  <c:v>16.020955266666668</c:v>
                </c:pt>
                <c:pt idx="16100">
                  <c:v>16.020743044444444</c:v>
                </c:pt>
                <c:pt idx="16101">
                  <c:v>16.011854155555554</c:v>
                </c:pt>
                <c:pt idx="16102">
                  <c:v>16.012276377777781</c:v>
                </c:pt>
                <c:pt idx="16103">
                  <c:v>16.004233044444444</c:v>
                </c:pt>
                <c:pt idx="16104">
                  <c:v>16.001270822222224</c:v>
                </c:pt>
                <c:pt idx="16105">
                  <c:v>15.997884155555559</c:v>
                </c:pt>
                <c:pt idx="16106">
                  <c:v>15.990688600000002</c:v>
                </c:pt>
                <c:pt idx="16107">
                  <c:v>15.990900822222223</c:v>
                </c:pt>
                <c:pt idx="16108">
                  <c:v>15.984548600000002</c:v>
                </c:pt>
                <c:pt idx="16109">
                  <c:v>15.982857488888889</c:v>
                </c:pt>
                <c:pt idx="16110">
                  <c:v>15.988995266666668</c:v>
                </c:pt>
                <c:pt idx="16111">
                  <c:v>16.013124155555559</c:v>
                </c:pt>
                <c:pt idx="16112">
                  <c:v>16.032384155555558</c:v>
                </c:pt>
                <c:pt idx="16113">
                  <c:v>16.033229711111112</c:v>
                </c:pt>
                <c:pt idx="16114">
                  <c:v>16.033865266666666</c:v>
                </c:pt>
                <c:pt idx="16115">
                  <c:v>16.031114155555557</c:v>
                </c:pt>
                <c:pt idx="16116">
                  <c:v>16.024976377777776</c:v>
                </c:pt>
                <c:pt idx="16117">
                  <c:v>16.026246377777781</c:v>
                </c:pt>
                <c:pt idx="16118">
                  <c:v>16.01756748888889</c:v>
                </c:pt>
                <c:pt idx="16119">
                  <c:v>16.013970822222223</c:v>
                </c:pt>
                <c:pt idx="16120">
                  <c:v>16.013334155555558</c:v>
                </c:pt>
                <c:pt idx="16121">
                  <c:v>16.007196377777781</c:v>
                </c:pt>
                <c:pt idx="16122">
                  <c:v>16.006985266666668</c:v>
                </c:pt>
                <c:pt idx="16123">
                  <c:v>16.001270822222224</c:v>
                </c:pt>
                <c:pt idx="16124">
                  <c:v>15.997249711111111</c:v>
                </c:pt>
                <c:pt idx="16125">
                  <c:v>15.997037488888891</c:v>
                </c:pt>
                <c:pt idx="16126">
                  <c:v>15.99301637777778</c:v>
                </c:pt>
                <c:pt idx="16127">
                  <c:v>15.994920822222221</c:v>
                </c:pt>
                <c:pt idx="16128">
                  <c:v>15.993650822222223</c:v>
                </c:pt>
                <c:pt idx="16129">
                  <c:v>15.995131933333333</c:v>
                </c:pt>
                <c:pt idx="16130">
                  <c:v>16.000635266666666</c:v>
                </c:pt>
                <c:pt idx="16131">
                  <c:v>16.002963044444446</c:v>
                </c:pt>
                <c:pt idx="16132">
                  <c:v>16.0061386</c:v>
                </c:pt>
                <c:pt idx="16133">
                  <c:v>16.005293044444446</c:v>
                </c:pt>
                <c:pt idx="16134">
                  <c:v>16.002540822222223</c:v>
                </c:pt>
                <c:pt idx="16135">
                  <c:v>16.001905266666668</c:v>
                </c:pt>
                <c:pt idx="16136">
                  <c:v>15.997671933333335</c:v>
                </c:pt>
                <c:pt idx="16137">
                  <c:v>16.001481933333334</c:v>
                </c:pt>
                <c:pt idx="16138">
                  <c:v>16.000847488888891</c:v>
                </c:pt>
                <c:pt idx="16139">
                  <c:v>16.001059711111111</c:v>
                </c:pt>
                <c:pt idx="16140">
                  <c:v>16.002329711111113</c:v>
                </c:pt>
                <c:pt idx="16141">
                  <c:v>15.997249711111111</c:v>
                </c:pt>
                <c:pt idx="16142">
                  <c:v>15.998941933333334</c:v>
                </c:pt>
                <c:pt idx="16143">
                  <c:v>15.997249711111111</c:v>
                </c:pt>
                <c:pt idx="16144">
                  <c:v>15.995556377777778</c:v>
                </c:pt>
                <c:pt idx="16145">
                  <c:v>15.996191933333336</c:v>
                </c:pt>
                <c:pt idx="16146">
                  <c:v>15.995131933333333</c:v>
                </c:pt>
                <c:pt idx="16147">
                  <c:v>16.000001933333337</c:v>
                </c:pt>
                <c:pt idx="16148">
                  <c:v>15.997671933333335</c:v>
                </c:pt>
                <c:pt idx="16149">
                  <c:v>15.995344155555557</c:v>
                </c:pt>
                <c:pt idx="16150">
                  <c:v>15.994074155555555</c:v>
                </c:pt>
                <c:pt idx="16151">
                  <c:v>15.988148600000001</c:v>
                </c:pt>
                <c:pt idx="16152">
                  <c:v>15.990264155555556</c:v>
                </c:pt>
                <c:pt idx="16153">
                  <c:v>15.988148600000001</c:v>
                </c:pt>
                <c:pt idx="16154">
                  <c:v>15.988783044444444</c:v>
                </c:pt>
                <c:pt idx="16155">
                  <c:v>15.990476377777778</c:v>
                </c:pt>
                <c:pt idx="16156">
                  <c:v>15.984548600000002</c:v>
                </c:pt>
                <c:pt idx="16157">
                  <c:v>15.986667488888891</c:v>
                </c:pt>
                <c:pt idx="16158">
                  <c:v>15.980527488888889</c:v>
                </c:pt>
                <c:pt idx="16159">
                  <c:v>15.978199711111111</c:v>
                </c:pt>
                <c:pt idx="16160">
                  <c:v>15.978199711111111</c:v>
                </c:pt>
                <c:pt idx="16161">
                  <c:v>15.974814155555556</c:v>
                </c:pt>
                <c:pt idx="16162">
                  <c:v>15.974601933333336</c:v>
                </c:pt>
                <c:pt idx="16163">
                  <c:v>15.97142637777778</c:v>
                </c:pt>
                <c:pt idx="16164">
                  <c:v>15.969946377777781</c:v>
                </c:pt>
                <c:pt idx="16165">
                  <c:v>15.970581933333335</c:v>
                </c:pt>
                <c:pt idx="16166">
                  <c:v>15.96486748888889</c:v>
                </c:pt>
                <c:pt idx="16167">
                  <c:v>15.969313044444444</c:v>
                </c:pt>
                <c:pt idx="16168">
                  <c:v>15.982009711111111</c:v>
                </c:pt>
                <c:pt idx="16169">
                  <c:v>16.002540822222223</c:v>
                </c:pt>
                <c:pt idx="16170">
                  <c:v>16.008678600000003</c:v>
                </c:pt>
                <c:pt idx="16171">
                  <c:v>16.000847488888891</c:v>
                </c:pt>
                <c:pt idx="16172">
                  <c:v>16.001059711111111</c:v>
                </c:pt>
                <c:pt idx="16173">
                  <c:v>15.993861933333335</c:v>
                </c:pt>
                <c:pt idx="16174">
                  <c:v>15.990264155555556</c:v>
                </c:pt>
                <c:pt idx="16175">
                  <c:v>15.985185266666669</c:v>
                </c:pt>
                <c:pt idx="16176">
                  <c:v>15.979681933333334</c:v>
                </c:pt>
                <c:pt idx="16177">
                  <c:v>15.980105266666669</c:v>
                </c:pt>
                <c:pt idx="16178">
                  <c:v>15.973121933333333</c:v>
                </c:pt>
                <c:pt idx="16179">
                  <c:v>15.970370822222224</c:v>
                </c:pt>
                <c:pt idx="16180">
                  <c:v>15.978624155555556</c:v>
                </c:pt>
                <c:pt idx="16181">
                  <c:v>15.995767488888889</c:v>
                </c:pt>
                <c:pt idx="16182">
                  <c:v>16.012064155555557</c:v>
                </c:pt>
                <c:pt idx="16183">
                  <c:v>16.006985266666668</c:v>
                </c:pt>
                <c:pt idx="16184">
                  <c:v>16.005503044444445</c:v>
                </c:pt>
                <c:pt idx="16185">
                  <c:v>16.006350822222224</c:v>
                </c:pt>
                <c:pt idx="16186">
                  <c:v>15.998941933333334</c:v>
                </c:pt>
                <c:pt idx="16187">
                  <c:v>15.996826377777779</c:v>
                </c:pt>
                <c:pt idx="16188">
                  <c:v>15.9894186</c:v>
                </c:pt>
                <c:pt idx="16189">
                  <c:v>15.987300822222222</c:v>
                </c:pt>
                <c:pt idx="16190">
                  <c:v>15.984760822222224</c:v>
                </c:pt>
                <c:pt idx="16191">
                  <c:v>15.979893044444445</c:v>
                </c:pt>
                <c:pt idx="16192">
                  <c:v>15.977144155555557</c:v>
                </c:pt>
                <c:pt idx="16193">
                  <c:v>15.971004155555555</c:v>
                </c:pt>
                <c:pt idx="16194">
                  <c:v>15.966983044444444</c:v>
                </c:pt>
                <c:pt idx="16195">
                  <c:v>15.965713044444446</c:v>
                </c:pt>
                <c:pt idx="16196">
                  <c:v>15.96740748888889</c:v>
                </c:pt>
                <c:pt idx="16197">
                  <c:v>15.997884155555559</c:v>
                </c:pt>
                <c:pt idx="16198">
                  <c:v>16.013124155555559</c:v>
                </c:pt>
                <c:pt idx="16199">
                  <c:v>16.01502748888889</c:v>
                </c:pt>
                <c:pt idx="16200">
                  <c:v>16.01502748888889</c:v>
                </c:pt>
                <c:pt idx="16201">
                  <c:v>16.009101933333334</c:v>
                </c:pt>
                <c:pt idx="16202">
                  <c:v>16.008466377777779</c:v>
                </c:pt>
                <c:pt idx="16203">
                  <c:v>16.000635266666666</c:v>
                </c:pt>
                <c:pt idx="16204">
                  <c:v>15.996826377777779</c:v>
                </c:pt>
                <c:pt idx="16205">
                  <c:v>15.996826377777779</c:v>
                </c:pt>
                <c:pt idx="16206">
                  <c:v>15.9894186</c:v>
                </c:pt>
                <c:pt idx="16207">
                  <c:v>15.989840822222224</c:v>
                </c:pt>
                <c:pt idx="16208">
                  <c:v>15.984127488888889</c:v>
                </c:pt>
                <c:pt idx="16209">
                  <c:v>15.979681933333334</c:v>
                </c:pt>
                <c:pt idx="16210">
                  <c:v>15.978199711111111</c:v>
                </c:pt>
                <c:pt idx="16211">
                  <c:v>15.972063044444447</c:v>
                </c:pt>
                <c:pt idx="16212">
                  <c:v>15.97142637777778</c:v>
                </c:pt>
                <c:pt idx="16213">
                  <c:v>15.9663486</c:v>
                </c:pt>
                <c:pt idx="16214">
                  <c:v>15.966983044444444</c:v>
                </c:pt>
                <c:pt idx="16215">
                  <c:v>15.968253044444445</c:v>
                </c:pt>
                <c:pt idx="16216">
                  <c:v>15.961057488888891</c:v>
                </c:pt>
                <c:pt idx="16217">
                  <c:v>15.962539711111113</c:v>
                </c:pt>
                <c:pt idx="16218">
                  <c:v>15.958517488888889</c:v>
                </c:pt>
                <c:pt idx="16219">
                  <c:v>15.958094155555557</c:v>
                </c:pt>
                <c:pt idx="16220">
                  <c:v>15.957036377777778</c:v>
                </c:pt>
                <c:pt idx="16221">
                  <c:v>15.953860822222222</c:v>
                </c:pt>
                <c:pt idx="16222">
                  <c:v>15.95449637777778</c:v>
                </c:pt>
                <c:pt idx="16223">
                  <c:v>15.952590822222223</c:v>
                </c:pt>
                <c:pt idx="16224">
                  <c:v>15.951744155555556</c:v>
                </c:pt>
                <c:pt idx="16225">
                  <c:v>15.963173044444444</c:v>
                </c:pt>
                <c:pt idx="16226">
                  <c:v>15.981375266666667</c:v>
                </c:pt>
                <c:pt idx="16227">
                  <c:v>15.990688600000002</c:v>
                </c:pt>
                <c:pt idx="16228">
                  <c:v>15.987088600000002</c:v>
                </c:pt>
                <c:pt idx="16229">
                  <c:v>15.982857488888889</c:v>
                </c:pt>
                <c:pt idx="16230">
                  <c:v>15.98031748888889</c:v>
                </c:pt>
                <c:pt idx="16231">
                  <c:v>15.97375637777778</c:v>
                </c:pt>
                <c:pt idx="16232">
                  <c:v>15.972696377777778</c:v>
                </c:pt>
                <c:pt idx="16233">
                  <c:v>15.963385266666668</c:v>
                </c:pt>
                <c:pt idx="16234">
                  <c:v>15.961904155555557</c:v>
                </c:pt>
                <c:pt idx="16235">
                  <c:v>15.958729711111111</c:v>
                </c:pt>
                <c:pt idx="16236">
                  <c:v>15.953015266666666</c:v>
                </c:pt>
                <c:pt idx="16237">
                  <c:v>15.961479711111114</c:v>
                </c:pt>
                <c:pt idx="16238">
                  <c:v>15.97396637777778</c:v>
                </c:pt>
                <c:pt idx="16239">
                  <c:v>15.978414155555555</c:v>
                </c:pt>
                <c:pt idx="16240">
                  <c:v>15.97904748888889</c:v>
                </c:pt>
                <c:pt idx="16241">
                  <c:v>15.973331933333334</c:v>
                </c:pt>
                <c:pt idx="16242">
                  <c:v>15.972063044444447</c:v>
                </c:pt>
                <c:pt idx="16243">
                  <c:v>15.965713044444446</c:v>
                </c:pt>
                <c:pt idx="16244">
                  <c:v>15.960845266666666</c:v>
                </c:pt>
                <c:pt idx="16245">
                  <c:v>15.957459711111113</c:v>
                </c:pt>
                <c:pt idx="16246">
                  <c:v>15.953648600000001</c:v>
                </c:pt>
                <c:pt idx="16247">
                  <c:v>15.970793044444447</c:v>
                </c:pt>
                <c:pt idx="16248">
                  <c:v>15.983069711111114</c:v>
                </c:pt>
                <c:pt idx="16249">
                  <c:v>15.986243044444446</c:v>
                </c:pt>
                <c:pt idx="16250">
                  <c:v>15.986878600000002</c:v>
                </c:pt>
                <c:pt idx="16251">
                  <c:v>15.982857488888889</c:v>
                </c:pt>
                <c:pt idx="16252">
                  <c:v>15.982221933333335</c:v>
                </c:pt>
                <c:pt idx="16253">
                  <c:v>15.972696377777778</c:v>
                </c:pt>
                <c:pt idx="16254">
                  <c:v>15.969313044444444</c:v>
                </c:pt>
                <c:pt idx="16255">
                  <c:v>15.968040822222223</c:v>
                </c:pt>
                <c:pt idx="16256">
                  <c:v>15.960421933333334</c:v>
                </c:pt>
                <c:pt idx="16257">
                  <c:v>15.960209711111112</c:v>
                </c:pt>
                <c:pt idx="16258">
                  <c:v>15.952590822222223</c:v>
                </c:pt>
                <c:pt idx="16259">
                  <c:v>15.950050822222222</c:v>
                </c:pt>
                <c:pt idx="16260">
                  <c:v>15.960845266666666</c:v>
                </c:pt>
                <c:pt idx="16261">
                  <c:v>15.978836377777778</c:v>
                </c:pt>
                <c:pt idx="16262">
                  <c:v>16.001481933333334</c:v>
                </c:pt>
                <c:pt idx="16263">
                  <c:v>15.999365266666668</c:v>
                </c:pt>
                <c:pt idx="16264">
                  <c:v>15.998941933333334</c:v>
                </c:pt>
                <c:pt idx="16265">
                  <c:v>15.999577488888889</c:v>
                </c:pt>
                <c:pt idx="16266">
                  <c:v>15.991534155555557</c:v>
                </c:pt>
                <c:pt idx="16267">
                  <c:v>15.9919586</c:v>
                </c:pt>
                <c:pt idx="16268">
                  <c:v>15.986667488888891</c:v>
                </c:pt>
                <c:pt idx="16269">
                  <c:v>15.982433044444447</c:v>
                </c:pt>
                <c:pt idx="16270">
                  <c:v>15.981164155555556</c:v>
                </c:pt>
                <c:pt idx="16271">
                  <c:v>15.975026377777779</c:v>
                </c:pt>
                <c:pt idx="16272">
                  <c:v>15.975236377777779</c:v>
                </c:pt>
                <c:pt idx="16273">
                  <c:v>15.967830822222222</c:v>
                </c:pt>
                <c:pt idx="16274">
                  <c:v>15.96486748888889</c:v>
                </c:pt>
                <c:pt idx="16275">
                  <c:v>15.964655266666666</c:v>
                </c:pt>
                <c:pt idx="16276">
                  <c:v>15.960634155555558</c:v>
                </c:pt>
                <c:pt idx="16277">
                  <c:v>15.967195266666668</c:v>
                </c:pt>
                <c:pt idx="16278">
                  <c:v>15.965500822222221</c:v>
                </c:pt>
                <c:pt idx="16279">
                  <c:v>15.967195266666668</c:v>
                </c:pt>
                <c:pt idx="16280">
                  <c:v>15.969313044444444</c:v>
                </c:pt>
                <c:pt idx="16281">
                  <c:v>15.96486748888889</c:v>
                </c:pt>
                <c:pt idx="16282">
                  <c:v>15.9663486</c:v>
                </c:pt>
                <c:pt idx="16283">
                  <c:v>15.962115266666668</c:v>
                </c:pt>
                <c:pt idx="16284">
                  <c:v>15.963809711111111</c:v>
                </c:pt>
                <c:pt idx="16285">
                  <c:v>15.964655266666666</c:v>
                </c:pt>
                <c:pt idx="16286">
                  <c:v>15.961691933333334</c:v>
                </c:pt>
                <c:pt idx="16287">
                  <c:v>15.96359748888889</c:v>
                </c:pt>
                <c:pt idx="16288">
                  <c:v>15.961269711111113</c:v>
                </c:pt>
                <c:pt idx="16289">
                  <c:v>15.961057488888891</c:v>
                </c:pt>
                <c:pt idx="16290">
                  <c:v>15.960634155555558</c:v>
                </c:pt>
                <c:pt idx="16291">
                  <c:v>15.956611933333335</c:v>
                </c:pt>
                <c:pt idx="16292">
                  <c:v>15.958517488888889</c:v>
                </c:pt>
                <c:pt idx="16293">
                  <c:v>15.9547086</c:v>
                </c:pt>
                <c:pt idx="16294">
                  <c:v>15.954073044444446</c:v>
                </c:pt>
                <c:pt idx="16295">
                  <c:v>15.954284155555557</c:v>
                </c:pt>
                <c:pt idx="16296">
                  <c:v>15.950263044444446</c:v>
                </c:pt>
                <c:pt idx="16297">
                  <c:v>15.951108600000001</c:v>
                </c:pt>
                <c:pt idx="16298">
                  <c:v>15.946029711111114</c:v>
                </c:pt>
                <c:pt idx="16299">
                  <c:v>15.944759711111111</c:v>
                </c:pt>
                <c:pt idx="16300">
                  <c:v>15.946877488888889</c:v>
                </c:pt>
                <c:pt idx="16301">
                  <c:v>15.941161933333335</c:v>
                </c:pt>
                <c:pt idx="16302">
                  <c:v>15.942219711111111</c:v>
                </c:pt>
                <c:pt idx="16303">
                  <c:v>15.937564155555556</c:v>
                </c:pt>
                <c:pt idx="16304">
                  <c:v>15.937564155555556</c:v>
                </c:pt>
                <c:pt idx="16305">
                  <c:v>15.937564155555556</c:v>
                </c:pt>
                <c:pt idx="16306">
                  <c:v>15.931215266666669</c:v>
                </c:pt>
                <c:pt idx="16307">
                  <c:v>15.938621933333334</c:v>
                </c:pt>
                <c:pt idx="16308">
                  <c:v>15.951744155555556</c:v>
                </c:pt>
                <c:pt idx="16309">
                  <c:v>15.964231933333334</c:v>
                </c:pt>
                <c:pt idx="16310">
                  <c:v>15.972274155555558</c:v>
                </c:pt>
                <c:pt idx="16311">
                  <c:v>15.96740748888889</c:v>
                </c:pt>
                <c:pt idx="16312">
                  <c:v>15.965925266666668</c:v>
                </c:pt>
                <c:pt idx="16313">
                  <c:v>15.959151933333336</c:v>
                </c:pt>
                <c:pt idx="16314">
                  <c:v>15.953438600000002</c:v>
                </c:pt>
                <c:pt idx="16315">
                  <c:v>15.950263044444446</c:v>
                </c:pt>
                <c:pt idx="16316">
                  <c:v>15.945183044444446</c:v>
                </c:pt>
                <c:pt idx="16317">
                  <c:v>15.943277488888889</c:v>
                </c:pt>
                <c:pt idx="16318">
                  <c:v>15.936294155555556</c:v>
                </c:pt>
                <c:pt idx="16319">
                  <c:v>15.946453044444446</c:v>
                </c:pt>
                <c:pt idx="16320">
                  <c:v>15.967195266666668</c:v>
                </c:pt>
                <c:pt idx="16321">
                  <c:v>15.975874155555557</c:v>
                </c:pt>
                <c:pt idx="16322">
                  <c:v>15.980739711111113</c:v>
                </c:pt>
                <c:pt idx="16323">
                  <c:v>15.976718600000002</c:v>
                </c:pt>
                <c:pt idx="16324">
                  <c:v>15.97375637777778</c:v>
                </c:pt>
                <c:pt idx="16325">
                  <c:v>15.969946377777781</c:v>
                </c:pt>
                <c:pt idx="16326">
                  <c:v>15.961479711111114</c:v>
                </c:pt>
                <c:pt idx="16327">
                  <c:v>15.961269711111113</c:v>
                </c:pt>
                <c:pt idx="16328">
                  <c:v>15.955130822222223</c:v>
                </c:pt>
                <c:pt idx="16329">
                  <c:v>15.952590822222223</c:v>
                </c:pt>
                <c:pt idx="16330">
                  <c:v>15.949204155555556</c:v>
                </c:pt>
                <c:pt idx="16331">
                  <c:v>15.940949711111111</c:v>
                </c:pt>
                <c:pt idx="16332">
                  <c:v>15.941585266666667</c:v>
                </c:pt>
                <c:pt idx="16333">
                  <c:v>15.936081933333334</c:v>
                </c:pt>
                <c:pt idx="16334">
                  <c:v>15.934600822222222</c:v>
                </c:pt>
                <c:pt idx="16335">
                  <c:v>15.931215266666669</c:v>
                </c:pt>
                <c:pt idx="16336">
                  <c:v>15.935024155555558</c:v>
                </c:pt>
                <c:pt idx="16337">
                  <c:v>15.964231933333334</c:v>
                </c:pt>
                <c:pt idx="16338">
                  <c:v>15.974814155555556</c:v>
                </c:pt>
                <c:pt idx="16339">
                  <c:v>15.979893044444445</c:v>
                </c:pt>
                <c:pt idx="16340">
                  <c:v>15.981164155555556</c:v>
                </c:pt>
                <c:pt idx="16341">
                  <c:v>15.978624155555556</c:v>
                </c:pt>
                <c:pt idx="16342">
                  <c:v>15.9779886</c:v>
                </c:pt>
                <c:pt idx="16343">
                  <c:v>15.971216377777779</c:v>
                </c:pt>
                <c:pt idx="16344">
                  <c:v>15.969946377777781</c:v>
                </c:pt>
                <c:pt idx="16345">
                  <c:v>15.9663486</c:v>
                </c:pt>
                <c:pt idx="16346">
                  <c:v>15.959999711111111</c:v>
                </c:pt>
                <c:pt idx="16347">
                  <c:v>15.960634155555558</c:v>
                </c:pt>
                <c:pt idx="16348">
                  <c:v>15.95449637777778</c:v>
                </c:pt>
                <c:pt idx="16349">
                  <c:v>15.951320822222224</c:v>
                </c:pt>
                <c:pt idx="16350">
                  <c:v>15.950263044444446</c:v>
                </c:pt>
                <c:pt idx="16351">
                  <c:v>15.945607488888889</c:v>
                </c:pt>
                <c:pt idx="16352">
                  <c:v>15.94708748888889</c:v>
                </c:pt>
                <c:pt idx="16353">
                  <c:v>15.942219711111111</c:v>
                </c:pt>
                <c:pt idx="16354">
                  <c:v>15.942219711111111</c:v>
                </c:pt>
                <c:pt idx="16355">
                  <c:v>15.941585266666667</c:v>
                </c:pt>
                <c:pt idx="16356">
                  <c:v>15.937776377777778</c:v>
                </c:pt>
                <c:pt idx="16357">
                  <c:v>15.940315266666667</c:v>
                </c:pt>
                <c:pt idx="16358">
                  <c:v>15.935024155555558</c:v>
                </c:pt>
                <c:pt idx="16359">
                  <c:v>15.934813044444446</c:v>
                </c:pt>
                <c:pt idx="16360">
                  <c:v>15.934600822222222</c:v>
                </c:pt>
                <c:pt idx="16361">
                  <c:v>15.930155266666667</c:v>
                </c:pt>
                <c:pt idx="16362">
                  <c:v>15.931637488888889</c:v>
                </c:pt>
                <c:pt idx="16363">
                  <c:v>15.926557488888891</c:v>
                </c:pt>
                <c:pt idx="16364">
                  <c:v>15.925075266666669</c:v>
                </c:pt>
                <c:pt idx="16365">
                  <c:v>15.925287488888889</c:v>
                </c:pt>
                <c:pt idx="16366">
                  <c:v>15.920419711111114</c:v>
                </c:pt>
                <c:pt idx="16367">
                  <c:v>15.92253637777778</c:v>
                </c:pt>
                <c:pt idx="16368">
                  <c:v>15.91872637777778</c:v>
                </c:pt>
                <c:pt idx="16369">
                  <c:v>15.91914971111111</c:v>
                </c:pt>
                <c:pt idx="16370">
                  <c:v>15.928039711111113</c:v>
                </c:pt>
                <c:pt idx="16371">
                  <c:v>15.947723044444444</c:v>
                </c:pt>
                <c:pt idx="16372">
                  <c:v>15.960421933333334</c:v>
                </c:pt>
                <c:pt idx="16373">
                  <c:v>15.955978600000002</c:v>
                </c:pt>
                <c:pt idx="16374">
                  <c:v>15.95449637777778</c:v>
                </c:pt>
                <c:pt idx="16375">
                  <c:v>15.951744155555556</c:v>
                </c:pt>
                <c:pt idx="16376">
                  <c:v>15.945183044444446</c:v>
                </c:pt>
                <c:pt idx="16377">
                  <c:v>15.942431933333333</c:v>
                </c:pt>
                <c:pt idx="16378">
                  <c:v>15.93290637777778</c:v>
                </c:pt>
                <c:pt idx="16379">
                  <c:v>15.925499711111112</c:v>
                </c:pt>
                <c:pt idx="16380">
                  <c:v>15.921901933333336</c:v>
                </c:pt>
                <c:pt idx="16381">
                  <c:v>15.915974155555555</c:v>
                </c:pt>
                <c:pt idx="16382">
                  <c:v>15.928885266666668</c:v>
                </c:pt>
                <c:pt idx="16383">
                  <c:v>15.941161933333335</c:v>
                </c:pt>
                <c:pt idx="16384">
                  <c:v>15.9508986</c:v>
                </c:pt>
                <c:pt idx="16385">
                  <c:v>15.951533044444444</c:v>
                </c:pt>
                <c:pt idx="16386">
                  <c:v>15.946029711111114</c:v>
                </c:pt>
                <c:pt idx="16387">
                  <c:v>15.94581748888889</c:v>
                </c:pt>
                <c:pt idx="16388">
                  <c:v>15.939468600000001</c:v>
                </c:pt>
                <c:pt idx="16389">
                  <c:v>15.932060822222224</c:v>
                </c:pt>
                <c:pt idx="16390">
                  <c:v>15.926134155555555</c:v>
                </c:pt>
                <c:pt idx="16391">
                  <c:v>15.917668600000001</c:v>
                </c:pt>
                <c:pt idx="16392">
                  <c:v>15.916821933333333</c:v>
                </c:pt>
                <c:pt idx="16393">
                  <c:v>15.9113186</c:v>
                </c:pt>
                <c:pt idx="16394">
                  <c:v>15.910048600000001</c:v>
                </c:pt>
                <c:pt idx="16395">
                  <c:v>15.927827488888889</c:v>
                </c:pt>
                <c:pt idx="16396">
                  <c:v>15.947935266666668</c:v>
                </c:pt>
                <c:pt idx="16397">
                  <c:v>15.960421933333334</c:v>
                </c:pt>
                <c:pt idx="16398">
                  <c:v>15.959151933333336</c:v>
                </c:pt>
                <c:pt idx="16399">
                  <c:v>15.958094155555557</c:v>
                </c:pt>
                <c:pt idx="16400">
                  <c:v>15.955554155555555</c:v>
                </c:pt>
                <c:pt idx="16401">
                  <c:v>15.947299711111112</c:v>
                </c:pt>
                <c:pt idx="16402">
                  <c:v>15.948781933333334</c:v>
                </c:pt>
                <c:pt idx="16403">
                  <c:v>15.942219711111111</c:v>
                </c:pt>
                <c:pt idx="16404">
                  <c:v>15.939679711111113</c:v>
                </c:pt>
                <c:pt idx="16405">
                  <c:v>15.937351933333336</c:v>
                </c:pt>
                <c:pt idx="16406">
                  <c:v>15.930578600000002</c:v>
                </c:pt>
                <c:pt idx="16407">
                  <c:v>15.930155266666667</c:v>
                </c:pt>
                <c:pt idx="16408">
                  <c:v>15.925711933333336</c:v>
                </c:pt>
                <c:pt idx="16409">
                  <c:v>15.926557488888891</c:v>
                </c:pt>
                <c:pt idx="16410">
                  <c:v>15.928463044444445</c:v>
                </c:pt>
                <c:pt idx="16411">
                  <c:v>15.928250822222225</c:v>
                </c:pt>
                <c:pt idx="16412">
                  <c:v>15.932695266666668</c:v>
                </c:pt>
                <c:pt idx="16413">
                  <c:v>15.929309711111111</c:v>
                </c:pt>
                <c:pt idx="16414">
                  <c:v>15.931215266666669</c:v>
                </c:pt>
                <c:pt idx="16415">
                  <c:v>15.931003044444445</c:v>
                </c:pt>
                <c:pt idx="16416">
                  <c:v>15.929097488888889</c:v>
                </c:pt>
                <c:pt idx="16417">
                  <c:v>15.9331186</c:v>
                </c:pt>
                <c:pt idx="16418">
                  <c:v>15.930367488888891</c:v>
                </c:pt>
                <c:pt idx="16419">
                  <c:v>15.933543044444447</c:v>
                </c:pt>
                <c:pt idx="16420">
                  <c:v>15.93417637777778</c:v>
                </c:pt>
                <c:pt idx="16421">
                  <c:v>15.931003044444445</c:v>
                </c:pt>
                <c:pt idx="16422">
                  <c:v>15.932273044444445</c:v>
                </c:pt>
                <c:pt idx="16423">
                  <c:v>15.928039711111113</c:v>
                </c:pt>
                <c:pt idx="16424">
                  <c:v>15.930155266666667</c:v>
                </c:pt>
                <c:pt idx="16425">
                  <c:v>15.929945266666667</c:v>
                </c:pt>
                <c:pt idx="16426">
                  <c:v>15.926981933333334</c:v>
                </c:pt>
                <c:pt idx="16427">
                  <c:v>15.928463044444445</c:v>
                </c:pt>
                <c:pt idx="16428">
                  <c:v>15.924017488888889</c:v>
                </c:pt>
                <c:pt idx="16429">
                  <c:v>15.924864155555557</c:v>
                </c:pt>
                <c:pt idx="16430">
                  <c:v>15.92147748888889</c:v>
                </c:pt>
                <c:pt idx="16431">
                  <c:v>15.918303044444444</c:v>
                </c:pt>
                <c:pt idx="16432">
                  <c:v>15.921054155555558</c:v>
                </c:pt>
                <c:pt idx="16433">
                  <c:v>15.916398600000001</c:v>
                </c:pt>
                <c:pt idx="16434">
                  <c:v>15.916821933333333</c:v>
                </c:pt>
                <c:pt idx="16435">
                  <c:v>15.914916377777779</c:v>
                </c:pt>
                <c:pt idx="16436">
                  <c:v>15.909415266666668</c:v>
                </c:pt>
                <c:pt idx="16437">
                  <c:v>15.911953044444447</c:v>
                </c:pt>
                <c:pt idx="16438">
                  <c:v>15.910048600000001</c:v>
                </c:pt>
                <c:pt idx="16439">
                  <c:v>15.91089637777778</c:v>
                </c:pt>
                <c:pt idx="16440">
                  <c:v>15.9113186</c:v>
                </c:pt>
                <c:pt idx="16441">
                  <c:v>15.906027488888888</c:v>
                </c:pt>
                <c:pt idx="16442">
                  <c:v>15.906663044444445</c:v>
                </c:pt>
                <c:pt idx="16443">
                  <c:v>15.8996786</c:v>
                </c:pt>
                <c:pt idx="16444">
                  <c:v>15.8996786</c:v>
                </c:pt>
                <c:pt idx="16445">
                  <c:v>15.899044155555556</c:v>
                </c:pt>
                <c:pt idx="16446">
                  <c:v>15.894810822222224</c:v>
                </c:pt>
                <c:pt idx="16447">
                  <c:v>15.896503044444447</c:v>
                </c:pt>
                <c:pt idx="16448">
                  <c:v>15.891000822222225</c:v>
                </c:pt>
                <c:pt idx="16449">
                  <c:v>15.908355266666668</c:v>
                </c:pt>
                <c:pt idx="16450">
                  <c:v>15.931637488888889</c:v>
                </c:pt>
                <c:pt idx="16451">
                  <c:v>15.935658600000002</c:v>
                </c:pt>
                <c:pt idx="16452">
                  <c:v>15.937986377777779</c:v>
                </c:pt>
                <c:pt idx="16453">
                  <c:v>15.932273044444445</c:v>
                </c:pt>
                <c:pt idx="16454">
                  <c:v>15.928463044444445</c:v>
                </c:pt>
                <c:pt idx="16455">
                  <c:v>15.924653044444446</c:v>
                </c:pt>
                <c:pt idx="16456">
                  <c:v>15.914704155555556</c:v>
                </c:pt>
                <c:pt idx="16457">
                  <c:v>15.911740822222223</c:v>
                </c:pt>
                <c:pt idx="16458">
                  <c:v>15.904969711111114</c:v>
                </c:pt>
                <c:pt idx="16459">
                  <c:v>15.902218600000001</c:v>
                </c:pt>
                <c:pt idx="16460">
                  <c:v>15.899044155555556</c:v>
                </c:pt>
                <c:pt idx="16461">
                  <c:v>15.893963044444446</c:v>
                </c:pt>
                <c:pt idx="16462">
                  <c:v>15.918303044444444</c:v>
                </c:pt>
                <c:pt idx="16463">
                  <c:v>15.935446377777778</c:v>
                </c:pt>
                <c:pt idx="16464">
                  <c:v>15.941161933333335</c:v>
                </c:pt>
                <c:pt idx="16465">
                  <c:v>15.943277488888889</c:v>
                </c:pt>
                <c:pt idx="16466">
                  <c:v>15.937564155555556</c:v>
                </c:pt>
                <c:pt idx="16467">
                  <c:v>15.933543044444447</c:v>
                </c:pt>
                <c:pt idx="16468">
                  <c:v>15.927193044444445</c:v>
                </c:pt>
                <c:pt idx="16469">
                  <c:v>15.925287488888889</c:v>
                </c:pt>
                <c:pt idx="16470">
                  <c:v>15.921901933333336</c:v>
                </c:pt>
                <c:pt idx="16471">
                  <c:v>15.916398600000001</c:v>
                </c:pt>
                <c:pt idx="16472">
                  <c:v>15.915763044444446</c:v>
                </c:pt>
                <c:pt idx="16473">
                  <c:v>15.909415266666668</c:v>
                </c:pt>
                <c:pt idx="16474">
                  <c:v>15.90983748888889</c:v>
                </c:pt>
                <c:pt idx="16475">
                  <c:v>15.90983748888889</c:v>
                </c:pt>
                <c:pt idx="16476">
                  <c:v>15.906663044444445</c:v>
                </c:pt>
                <c:pt idx="16477">
                  <c:v>15.910470822222225</c:v>
                </c:pt>
                <c:pt idx="16478">
                  <c:v>15.908989711111111</c:v>
                </c:pt>
                <c:pt idx="16479">
                  <c:v>15.91089637777778</c:v>
                </c:pt>
                <c:pt idx="16480">
                  <c:v>15.911740822222223</c:v>
                </c:pt>
                <c:pt idx="16481">
                  <c:v>15.907719711111111</c:v>
                </c:pt>
                <c:pt idx="16482">
                  <c:v>15.909415266666668</c:v>
                </c:pt>
                <c:pt idx="16483">
                  <c:v>15.908989711111111</c:v>
                </c:pt>
                <c:pt idx="16484">
                  <c:v>15.9113186</c:v>
                </c:pt>
                <c:pt idx="16485">
                  <c:v>15.912166377777778</c:v>
                </c:pt>
                <c:pt idx="16486">
                  <c:v>15.907509711111111</c:v>
                </c:pt>
                <c:pt idx="16487">
                  <c:v>15.9113186</c:v>
                </c:pt>
                <c:pt idx="16488">
                  <c:v>15.906239711111112</c:v>
                </c:pt>
                <c:pt idx="16489">
                  <c:v>15.906663044444445</c:v>
                </c:pt>
                <c:pt idx="16490">
                  <c:v>15.906663044444445</c:v>
                </c:pt>
                <c:pt idx="16491">
                  <c:v>15.903276377777779</c:v>
                </c:pt>
                <c:pt idx="16492">
                  <c:v>15.906449711111113</c:v>
                </c:pt>
                <c:pt idx="16493">
                  <c:v>15.902854155555556</c:v>
                </c:pt>
                <c:pt idx="16494">
                  <c:v>15.902218600000001</c:v>
                </c:pt>
                <c:pt idx="16495">
                  <c:v>15.900524155555555</c:v>
                </c:pt>
                <c:pt idx="16496">
                  <c:v>15.899466377777779</c:v>
                </c:pt>
                <c:pt idx="16497">
                  <c:v>15.901794155555557</c:v>
                </c:pt>
                <c:pt idx="16498">
                  <c:v>15.897561933333334</c:v>
                </c:pt>
                <c:pt idx="16499">
                  <c:v>15.897984155555557</c:v>
                </c:pt>
                <c:pt idx="16500">
                  <c:v>15.898408600000002</c:v>
                </c:pt>
                <c:pt idx="16501">
                  <c:v>15.894598600000002</c:v>
                </c:pt>
                <c:pt idx="16502">
                  <c:v>15.8958686</c:v>
                </c:pt>
                <c:pt idx="16503">
                  <c:v>15.891000822222225</c:v>
                </c:pt>
                <c:pt idx="16504">
                  <c:v>15.891213044444445</c:v>
                </c:pt>
                <c:pt idx="16505">
                  <c:v>15.888670822222224</c:v>
                </c:pt>
                <c:pt idx="16506">
                  <c:v>15.886344155555557</c:v>
                </c:pt>
                <c:pt idx="16507">
                  <c:v>15.888249711111111</c:v>
                </c:pt>
                <c:pt idx="16508">
                  <c:v>15.881264155555556</c:v>
                </c:pt>
                <c:pt idx="16509">
                  <c:v>15.879781933333334</c:v>
                </c:pt>
                <c:pt idx="16510">
                  <c:v>15.877030822222224</c:v>
                </c:pt>
                <c:pt idx="16511">
                  <c:v>15.871529711111114</c:v>
                </c:pt>
                <c:pt idx="16512">
                  <c:v>15.873220822222224</c:v>
                </c:pt>
                <c:pt idx="16513">
                  <c:v>15.869623044444445</c:v>
                </c:pt>
                <c:pt idx="16514">
                  <c:v>15.869411933333335</c:v>
                </c:pt>
                <c:pt idx="16515">
                  <c:v>15.888037488888889</c:v>
                </c:pt>
                <c:pt idx="16516">
                  <c:v>15.898408600000002</c:v>
                </c:pt>
                <c:pt idx="16517">
                  <c:v>15.905393044444445</c:v>
                </c:pt>
                <c:pt idx="16518">
                  <c:v>15.901584155555557</c:v>
                </c:pt>
                <c:pt idx="16519">
                  <c:v>15.900101933333335</c:v>
                </c:pt>
                <c:pt idx="16520">
                  <c:v>15.896503044444447</c:v>
                </c:pt>
                <c:pt idx="16521">
                  <c:v>15.890153044444446</c:v>
                </c:pt>
                <c:pt idx="16522">
                  <c:v>15.887191933333334</c:v>
                </c:pt>
                <c:pt idx="16523">
                  <c:v>15.881051933333335</c:v>
                </c:pt>
                <c:pt idx="16524">
                  <c:v>15.877666377777778</c:v>
                </c:pt>
                <c:pt idx="16525">
                  <c:v>15.873220822222224</c:v>
                </c:pt>
                <c:pt idx="16526">
                  <c:v>15.868141933333334</c:v>
                </c:pt>
                <c:pt idx="16527">
                  <c:v>15.867717488888891</c:v>
                </c:pt>
                <c:pt idx="16528">
                  <c:v>15.863486377777779</c:v>
                </c:pt>
                <c:pt idx="16529">
                  <c:v>15.872375266666669</c:v>
                </c:pt>
                <c:pt idx="16530">
                  <c:v>15.895233044444446</c:v>
                </c:pt>
                <c:pt idx="16531">
                  <c:v>15.906027488888888</c:v>
                </c:pt>
                <c:pt idx="16532">
                  <c:v>15.913858600000001</c:v>
                </c:pt>
                <c:pt idx="16533">
                  <c:v>15.907509711111111</c:v>
                </c:pt>
                <c:pt idx="16534">
                  <c:v>15.908355266666668</c:v>
                </c:pt>
                <c:pt idx="16535">
                  <c:v>15.904546377777779</c:v>
                </c:pt>
                <c:pt idx="16536">
                  <c:v>15.898620822222224</c:v>
                </c:pt>
                <c:pt idx="16537">
                  <c:v>15.897984155555557</c:v>
                </c:pt>
                <c:pt idx="16538">
                  <c:v>15.891635266666668</c:v>
                </c:pt>
                <c:pt idx="16539">
                  <c:v>15.890577488888889</c:v>
                </c:pt>
                <c:pt idx="16540">
                  <c:v>15.888249711111111</c:v>
                </c:pt>
                <c:pt idx="16541">
                  <c:v>15.882958600000002</c:v>
                </c:pt>
                <c:pt idx="16542">
                  <c:v>15.883170822222224</c:v>
                </c:pt>
                <c:pt idx="16543">
                  <c:v>15.879570822222222</c:v>
                </c:pt>
                <c:pt idx="16544">
                  <c:v>15.884861933333335</c:v>
                </c:pt>
                <c:pt idx="16545">
                  <c:v>15.885709711111112</c:v>
                </c:pt>
                <c:pt idx="16546">
                  <c:v>15.884227488888889</c:v>
                </c:pt>
                <c:pt idx="16547">
                  <c:v>15.890789711111113</c:v>
                </c:pt>
                <c:pt idx="16548">
                  <c:v>15.890789711111113</c:v>
                </c:pt>
                <c:pt idx="16549">
                  <c:v>15.893753044444445</c:v>
                </c:pt>
                <c:pt idx="16550">
                  <c:v>15.895233044444446</c:v>
                </c:pt>
                <c:pt idx="16551">
                  <c:v>15.892483044444447</c:v>
                </c:pt>
                <c:pt idx="16552">
                  <c:v>15.8958686</c:v>
                </c:pt>
                <c:pt idx="16553">
                  <c:v>15.891213044444445</c:v>
                </c:pt>
                <c:pt idx="16554">
                  <c:v>15.893963044444446</c:v>
                </c:pt>
                <c:pt idx="16555">
                  <c:v>15.8958686</c:v>
                </c:pt>
                <c:pt idx="16556">
                  <c:v>15.893328600000002</c:v>
                </c:pt>
                <c:pt idx="16557">
                  <c:v>15.896926377777779</c:v>
                </c:pt>
                <c:pt idx="16558">
                  <c:v>15.892270822222223</c:v>
                </c:pt>
                <c:pt idx="16559">
                  <c:v>15.894386377777778</c:v>
                </c:pt>
                <c:pt idx="16560">
                  <c:v>15.89565637777778</c:v>
                </c:pt>
                <c:pt idx="16561">
                  <c:v>15.891000822222225</c:v>
                </c:pt>
                <c:pt idx="16562">
                  <c:v>15.892483044444447</c:v>
                </c:pt>
                <c:pt idx="16563">
                  <c:v>15.887614155555557</c:v>
                </c:pt>
                <c:pt idx="16564">
                  <c:v>15.890577488888889</c:v>
                </c:pt>
                <c:pt idx="16565">
                  <c:v>15.891000822222225</c:v>
                </c:pt>
                <c:pt idx="16566">
                  <c:v>15.886979711111113</c:v>
                </c:pt>
                <c:pt idx="16567">
                  <c:v>15.889307488888891</c:v>
                </c:pt>
                <c:pt idx="16568">
                  <c:v>15.884015266666669</c:v>
                </c:pt>
                <c:pt idx="16569">
                  <c:v>15.885709711111112</c:v>
                </c:pt>
                <c:pt idx="16570">
                  <c:v>15.885709711111112</c:v>
                </c:pt>
                <c:pt idx="16571">
                  <c:v>15.881264155555556</c:v>
                </c:pt>
                <c:pt idx="16572">
                  <c:v>15.883170822222224</c:v>
                </c:pt>
                <c:pt idx="16573">
                  <c:v>15.878300822222222</c:v>
                </c:pt>
                <c:pt idx="16574">
                  <c:v>15.878513044444446</c:v>
                </c:pt>
                <c:pt idx="16575">
                  <c:v>15.878724155555558</c:v>
                </c:pt>
                <c:pt idx="16576">
                  <c:v>15.8664486</c:v>
                </c:pt>
                <c:pt idx="16577">
                  <c:v>15.8613686</c:v>
                </c:pt>
                <c:pt idx="16578">
                  <c:v>15.850364155555557</c:v>
                </c:pt>
                <c:pt idx="16579">
                  <c:v>15.848246377777778</c:v>
                </c:pt>
                <c:pt idx="16580">
                  <c:v>15.848034155555556</c:v>
                </c:pt>
                <c:pt idx="16581">
                  <c:v>15.8418986</c:v>
                </c:pt>
                <c:pt idx="16582">
                  <c:v>15.845071933333335</c:v>
                </c:pt>
                <c:pt idx="16583">
                  <c:v>15.83914637777778</c:v>
                </c:pt>
                <c:pt idx="16584">
                  <c:v>15.840628600000002</c:v>
                </c:pt>
                <c:pt idx="16585">
                  <c:v>15.838723044444444</c:v>
                </c:pt>
                <c:pt idx="16586">
                  <c:v>15.835337488888889</c:v>
                </c:pt>
                <c:pt idx="16587">
                  <c:v>15.83681748888889</c:v>
                </c:pt>
                <c:pt idx="16588">
                  <c:v>15.833219711111111</c:v>
                </c:pt>
                <c:pt idx="16589">
                  <c:v>15.832161933333335</c:v>
                </c:pt>
                <c:pt idx="16590">
                  <c:v>15.830891933333334</c:v>
                </c:pt>
                <c:pt idx="16591">
                  <c:v>15.824966377777779</c:v>
                </c:pt>
                <c:pt idx="16592">
                  <c:v>15.826658600000002</c:v>
                </c:pt>
                <c:pt idx="16593">
                  <c:v>15.819885266666668</c:v>
                </c:pt>
                <c:pt idx="16594">
                  <c:v>15.82136637777778</c:v>
                </c:pt>
                <c:pt idx="16595">
                  <c:v>15.82136637777778</c:v>
                </c:pt>
                <c:pt idx="16596">
                  <c:v>15.82136637777778</c:v>
                </c:pt>
                <c:pt idx="16597">
                  <c:v>15.84295637777778</c:v>
                </c:pt>
                <c:pt idx="16598">
                  <c:v>15.857559711111113</c:v>
                </c:pt>
                <c:pt idx="16599">
                  <c:v>15.862850822222223</c:v>
                </c:pt>
                <c:pt idx="16600">
                  <c:v>15.85861637777778</c:v>
                </c:pt>
                <c:pt idx="16601">
                  <c:v>15.854385266666668</c:v>
                </c:pt>
                <c:pt idx="16602">
                  <c:v>15.852267488888891</c:v>
                </c:pt>
                <c:pt idx="16603">
                  <c:v>15.843801933333335</c:v>
                </c:pt>
                <c:pt idx="16604">
                  <c:v>15.841050822222222</c:v>
                </c:pt>
                <c:pt idx="16605">
                  <c:v>15.835125266666669</c:v>
                </c:pt>
                <c:pt idx="16606">
                  <c:v>15.829409711111111</c:v>
                </c:pt>
                <c:pt idx="16607">
                  <c:v>15.828775266666668</c:v>
                </c:pt>
                <c:pt idx="16608">
                  <c:v>15.824541933333336</c:v>
                </c:pt>
                <c:pt idx="16609">
                  <c:v>15.82305971111111</c:v>
                </c:pt>
                <c:pt idx="16610">
                  <c:v>15.818615266666667</c:v>
                </c:pt>
                <c:pt idx="16611">
                  <c:v>15.812689711111112</c:v>
                </c:pt>
                <c:pt idx="16612">
                  <c:v>15.813959711111112</c:v>
                </c:pt>
                <c:pt idx="16613">
                  <c:v>15.808879711111112</c:v>
                </c:pt>
                <c:pt idx="16614">
                  <c:v>15.81141971111111</c:v>
                </c:pt>
                <c:pt idx="16615">
                  <c:v>15.811844155555557</c:v>
                </c:pt>
                <c:pt idx="16616">
                  <c:v>15.812265266666666</c:v>
                </c:pt>
                <c:pt idx="16617">
                  <c:v>15.816075266666669</c:v>
                </c:pt>
                <c:pt idx="16618">
                  <c:v>15.815017488888891</c:v>
                </c:pt>
                <c:pt idx="16619">
                  <c:v>15.821790822222223</c:v>
                </c:pt>
                <c:pt idx="16620">
                  <c:v>15.8215786</c:v>
                </c:pt>
                <c:pt idx="16621">
                  <c:v>15.819463044444445</c:v>
                </c:pt>
                <c:pt idx="16622">
                  <c:v>15.819250822222223</c:v>
                </c:pt>
                <c:pt idx="16623">
                  <c:v>15.814593044444443</c:v>
                </c:pt>
                <c:pt idx="16624">
                  <c:v>15.815653044444446</c:v>
                </c:pt>
                <c:pt idx="16625">
                  <c:v>15.815863044444447</c:v>
                </c:pt>
                <c:pt idx="16626">
                  <c:v>15.815440822222222</c:v>
                </c:pt>
                <c:pt idx="16627">
                  <c:v>15.819250822222223</c:v>
                </c:pt>
                <c:pt idx="16628">
                  <c:v>15.815440822222222</c:v>
                </c:pt>
                <c:pt idx="16629">
                  <c:v>15.817980822222223</c:v>
                </c:pt>
                <c:pt idx="16630">
                  <c:v>15.817557488888891</c:v>
                </c:pt>
                <c:pt idx="16631">
                  <c:v>15.814170822222223</c:v>
                </c:pt>
                <c:pt idx="16632">
                  <c:v>15.81522971111111</c:v>
                </c:pt>
                <c:pt idx="16633">
                  <c:v>15.810784155555556</c:v>
                </c:pt>
                <c:pt idx="16634">
                  <c:v>15.812689711111112</c:v>
                </c:pt>
                <c:pt idx="16635">
                  <c:v>15.81247748888889</c:v>
                </c:pt>
                <c:pt idx="16636">
                  <c:v>15.810571933333335</c:v>
                </c:pt>
                <c:pt idx="16637">
                  <c:v>15.812265266666666</c:v>
                </c:pt>
                <c:pt idx="16638">
                  <c:v>15.805070822222225</c:v>
                </c:pt>
                <c:pt idx="16639">
                  <c:v>15.806128600000001</c:v>
                </c:pt>
                <c:pt idx="16640">
                  <c:v>15.806128600000001</c:v>
                </c:pt>
                <c:pt idx="16641">
                  <c:v>15.801895266666669</c:v>
                </c:pt>
                <c:pt idx="16642">
                  <c:v>15.804646377777779</c:v>
                </c:pt>
                <c:pt idx="16643">
                  <c:v>15.797661933333334</c:v>
                </c:pt>
                <c:pt idx="16644">
                  <c:v>15.799990822222222</c:v>
                </c:pt>
                <c:pt idx="16645">
                  <c:v>15.797449711111113</c:v>
                </c:pt>
                <c:pt idx="16646">
                  <c:v>15.794699711111113</c:v>
                </c:pt>
                <c:pt idx="16647">
                  <c:v>15.804434155555558</c:v>
                </c:pt>
                <c:pt idx="16648">
                  <c:v>15.822425266666666</c:v>
                </c:pt>
                <c:pt idx="16649">
                  <c:v>15.831949711111113</c:v>
                </c:pt>
                <c:pt idx="16650">
                  <c:v>15.832161933333335</c:v>
                </c:pt>
                <c:pt idx="16651">
                  <c:v>15.826446377777778</c:v>
                </c:pt>
                <c:pt idx="16652">
                  <c:v>15.824754155555556</c:v>
                </c:pt>
                <c:pt idx="16653">
                  <c:v>15.817345266666669</c:v>
                </c:pt>
                <c:pt idx="16654">
                  <c:v>15.813959711111112</c:v>
                </c:pt>
                <c:pt idx="16655">
                  <c:v>15.81141971111111</c:v>
                </c:pt>
                <c:pt idx="16656">
                  <c:v>15.805704155555556</c:v>
                </c:pt>
                <c:pt idx="16657">
                  <c:v>15.805070822222225</c:v>
                </c:pt>
                <c:pt idx="16658">
                  <c:v>15.796815266666666</c:v>
                </c:pt>
                <c:pt idx="16659">
                  <c:v>15.796815266666666</c:v>
                </c:pt>
                <c:pt idx="16660">
                  <c:v>15.799990822222222</c:v>
                </c:pt>
                <c:pt idx="16661">
                  <c:v>15.81522971111111</c:v>
                </c:pt>
                <c:pt idx="16662">
                  <c:v>15.826446377777778</c:v>
                </c:pt>
                <c:pt idx="16663">
                  <c:v>15.822003044444447</c:v>
                </c:pt>
                <c:pt idx="16664">
                  <c:v>15.822425266666666</c:v>
                </c:pt>
                <c:pt idx="16665">
                  <c:v>15.818826377777778</c:v>
                </c:pt>
                <c:pt idx="16666">
                  <c:v>15.813113044444444</c:v>
                </c:pt>
                <c:pt idx="16667">
                  <c:v>15.810361933333335</c:v>
                </c:pt>
                <c:pt idx="16668">
                  <c:v>15.801895266666669</c:v>
                </c:pt>
                <c:pt idx="16669">
                  <c:v>15.800413044444447</c:v>
                </c:pt>
                <c:pt idx="16670">
                  <c:v>15.799778600000003</c:v>
                </c:pt>
                <c:pt idx="16671">
                  <c:v>15.81522971111111</c:v>
                </c:pt>
                <c:pt idx="16672">
                  <c:v>15.8241186</c:v>
                </c:pt>
                <c:pt idx="16673">
                  <c:v>15.821790822222223</c:v>
                </c:pt>
                <c:pt idx="16674">
                  <c:v>15.820308600000001</c:v>
                </c:pt>
                <c:pt idx="16675">
                  <c:v>15.817345266666669</c:v>
                </c:pt>
                <c:pt idx="16676">
                  <c:v>15.813959711111112</c:v>
                </c:pt>
                <c:pt idx="16677">
                  <c:v>15.815017488888891</c:v>
                </c:pt>
                <c:pt idx="16678">
                  <c:v>15.81120748888889</c:v>
                </c:pt>
                <c:pt idx="16679">
                  <c:v>15.810361933333335</c:v>
                </c:pt>
                <c:pt idx="16680">
                  <c:v>15.805493044444445</c:v>
                </c:pt>
                <c:pt idx="16681">
                  <c:v>15.800625266666666</c:v>
                </c:pt>
                <c:pt idx="16682">
                  <c:v>15.798720822222224</c:v>
                </c:pt>
                <c:pt idx="16683">
                  <c:v>15.79702748888889</c:v>
                </c:pt>
                <c:pt idx="16684">
                  <c:v>15.815863044444447</c:v>
                </c:pt>
                <c:pt idx="16685">
                  <c:v>15.82750637777778</c:v>
                </c:pt>
                <c:pt idx="16686">
                  <c:v>15.837876377777778</c:v>
                </c:pt>
                <c:pt idx="16687">
                  <c:v>15.83914637777778</c:v>
                </c:pt>
                <c:pt idx="16688">
                  <c:v>15.832161933333335</c:v>
                </c:pt>
                <c:pt idx="16689">
                  <c:v>15.831315266666669</c:v>
                </c:pt>
                <c:pt idx="16690">
                  <c:v>15.827716377777778</c:v>
                </c:pt>
                <c:pt idx="16691">
                  <c:v>15.822003044444447</c:v>
                </c:pt>
                <c:pt idx="16692">
                  <c:v>15.823484155555557</c:v>
                </c:pt>
                <c:pt idx="16693">
                  <c:v>15.817345266666669</c:v>
                </c:pt>
                <c:pt idx="16694">
                  <c:v>15.816923044444444</c:v>
                </c:pt>
                <c:pt idx="16695">
                  <c:v>15.812689711111112</c:v>
                </c:pt>
                <c:pt idx="16696">
                  <c:v>15.806974155555556</c:v>
                </c:pt>
                <c:pt idx="16697">
                  <c:v>15.809091933333333</c:v>
                </c:pt>
                <c:pt idx="16698">
                  <c:v>15.804010822222223</c:v>
                </c:pt>
                <c:pt idx="16699">
                  <c:v>15.807398600000003</c:v>
                </c:pt>
                <c:pt idx="16700">
                  <c:v>15.804858600000001</c:v>
                </c:pt>
                <c:pt idx="16701">
                  <c:v>15.802740822222225</c:v>
                </c:pt>
                <c:pt idx="16702">
                  <c:v>15.802740822222225</c:v>
                </c:pt>
                <c:pt idx="16703">
                  <c:v>15.799990822222222</c:v>
                </c:pt>
                <c:pt idx="16704">
                  <c:v>15.7985086</c:v>
                </c:pt>
                <c:pt idx="16705">
                  <c:v>15.793639711111114</c:v>
                </c:pt>
                <c:pt idx="16706">
                  <c:v>15.787290822222225</c:v>
                </c:pt>
                <c:pt idx="16707">
                  <c:v>15.7868686</c:v>
                </c:pt>
                <c:pt idx="16708">
                  <c:v>15.780729711111112</c:v>
                </c:pt>
                <c:pt idx="16709">
                  <c:v>15.783268600000001</c:v>
                </c:pt>
                <c:pt idx="16710">
                  <c:v>15.783268600000001</c:v>
                </c:pt>
                <c:pt idx="16711">
                  <c:v>15.780729711111112</c:v>
                </c:pt>
                <c:pt idx="16712">
                  <c:v>15.782635266666668</c:v>
                </c:pt>
                <c:pt idx="16713">
                  <c:v>15.776920822222223</c:v>
                </c:pt>
                <c:pt idx="16714">
                  <c:v>15.77797748888889</c:v>
                </c:pt>
                <c:pt idx="16715">
                  <c:v>15.776495266666668</c:v>
                </c:pt>
                <c:pt idx="16716">
                  <c:v>15.771629711111112</c:v>
                </c:pt>
                <c:pt idx="16717">
                  <c:v>15.771839711111113</c:v>
                </c:pt>
                <c:pt idx="16718">
                  <c:v>15.764645266666669</c:v>
                </c:pt>
                <c:pt idx="16719">
                  <c:v>15.765703044444447</c:v>
                </c:pt>
                <c:pt idx="16720">
                  <c:v>15.761469711111111</c:v>
                </c:pt>
                <c:pt idx="16721">
                  <c:v>15.75850748888889</c:v>
                </c:pt>
                <c:pt idx="16722">
                  <c:v>15.766550822222221</c:v>
                </c:pt>
                <c:pt idx="16723">
                  <c:v>15.781365266666667</c:v>
                </c:pt>
                <c:pt idx="16724">
                  <c:v>15.788348599999999</c:v>
                </c:pt>
                <c:pt idx="16725">
                  <c:v>15.787926377777779</c:v>
                </c:pt>
                <c:pt idx="16726">
                  <c:v>15.785386377777778</c:v>
                </c:pt>
                <c:pt idx="16727">
                  <c:v>15.78411637777778</c:v>
                </c:pt>
                <c:pt idx="16728">
                  <c:v>15.776285266666669</c:v>
                </c:pt>
                <c:pt idx="16729">
                  <c:v>15.774591933333333</c:v>
                </c:pt>
                <c:pt idx="16730">
                  <c:v>15.769936377777778</c:v>
                </c:pt>
                <c:pt idx="16731">
                  <c:v>15.766338600000003</c:v>
                </c:pt>
                <c:pt idx="16732">
                  <c:v>15.7652786</c:v>
                </c:pt>
                <c:pt idx="16733">
                  <c:v>15.760410822222221</c:v>
                </c:pt>
                <c:pt idx="16734">
                  <c:v>15.75702637777778</c:v>
                </c:pt>
                <c:pt idx="16735">
                  <c:v>15.762950822222223</c:v>
                </c:pt>
                <c:pt idx="16736">
                  <c:v>15.777765266666668</c:v>
                </c:pt>
                <c:pt idx="16737">
                  <c:v>15.78305748888889</c:v>
                </c:pt>
                <c:pt idx="16738">
                  <c:v>15.776285266666669</c:v>
                </c:pt>
                <c:pt idx="16739">
                  <c:v>15.775651933333336</c:v>
                </c:pt>
                <c:pt idx="16740">
                  <c:v>15.769300822222224</c:v>
                </c:pt>
                <c:pt idx="16741">
                  <c:v>15.764008600000002</c:v>
                </c:pt>
                <c:pt idx="16742">
                  <c:v>15.762105266666667</c:v>
                </c:pt>
                <c:pt idx="16743">
                  <c:v>15.753849711111112</c:v>
                </c:pt>
                <c:pt idx="16744">
                  <c:v>15.752791933333334</c:v>
                </c:pt>
                <c:pt idx="16745">
                  <c:v>15.746443044444444</c:v>
                </c:pt>
                <c:pt idx="16746">
                  <c:v>15.739881933333335</c:v>
                </c:pt>
                <c:pt idx="16747">
                  <c:v>15.747713044444446</c:v>
                </c:pt>
                <c:pt idx="16748">
                  <c:v>15.764645266666669</c:v>
                </c:pt>
                <c:pt idx="16749">
                  <c:v>15.779673044444444</c:v>
                </c:pt>
                <c:pt idx="16750">
                  <c:v>15.780729711111112</c:v>
                </c:pt>
                <c:pt idx="16751">
                  <c:v>15.776285266666669</c:v>
                </c:pt>
                <c:pt idx="16752">
                  <c:v>15.77797748888889</c:v>
                </c:pt>
                <c:pt idx="16753">
                  <c:v>15.769300822222224</c:v>
                </c:pt>
                <c:pt idx="16754">
                  <c:v>15.769089711111112</c:v>
                </c:pt>
                <c:pt idx="16755">
                  <c:v>15.764856377777781</c:v>
                </c:pt>
                <c:pt idx="16756">
                  <c:v>15.758717488888891</c:v>
                </c:pt>
                <c:pt idx="16757">
                  <c:v>15.759565266666666</c:v>
                </c:pt>
                <c:pt idx="16758">
                  <c:v>15.752156377777778</c:v>
                </c:pt>
                <c:pt idx="16759">
                  <c:v>15.751734155555559</c:v>
                </c:pt>
                <c:pt idx="16760">
                  <c:v>15.747288599999999</c:v>
                </c:pt>
                <c:pt idx="16761">
                  <c:v>15.743267488888891</c:v>
                </c:pt>
                <c:pt idx="16762">
                  <c:v>15.743479711111112</c:v>
                </c:pt>
                <c:pt idx="16763">
                  <c:v>15.744748600000001</c:v>
                </c:pt>
                <c:pt idx="16764">
                  <c:v>15.769511933333336</c:v>
                </c:pt>
                <c:pt idx="16765">
                  <c:v>15.782423044444446</c:v>
                </c:pt>
                <c:pt idx="16766">
                  <c:v>15.782635266666668</c:v>
                </c:pt>
                <c:pt idx="16767">
                  <c:v>15.78411637777778</c:v>
                </c:pt>
                <c:pt idx="16768">
                  <c:v>15.774804155555557</c:v>
                </c:pt>
                <c:pt idx="16769">
                  <c:v>15.77141748888889</c:v>
                </c:pt>
                <c:pt idx="16770">
                  <c:v>15.764220822222221</c:v>
                </c:pt>
                <c:pt idx="16771">
                  <c:v>15.758295266666668</c:v>
                </c:pt>
                <c:pt idx="16772">
                  <c:v>15.757447488888889</c:v>
                </c:pt>
                <c:pt idx="16773">
                  <c:v>15.753004155555557</c:v>
                </c:pt>
                <c:pt idx="16774">
                  <c:v>15.748770822222221</c:v>
                </c:pt>
                <c:pt idx="16775">
                  <c:v>15.745807488888889</c:v>
                </c:pt>
                <c:pt idx="16776">
                  <c:v>15.740305266666667</c:v>
                </c:pt>
                <c:pt idx="16777">
                  <c:v>15.74072748888889</c:v>
                </c:pt>
                <c:pt idx="16778">
                  <c:v>15.734801933333333</c:v>
                </c:pt>
                <c:pt idx="16779">
                  <c:v>15.734166377777777</c:v>
                </c:pt>
                <c:pt idx="16780">
                  <c:v>15.732684155555555</c:v>
                </c:pt>
                <c:pt idx="16781">
                  <c:v>15.72781637777778</c:v>
                </c:pt>
                <c:pt idx="16782">
                  <c:v>15.727604155555557</c:v>
                </c:pt>
                <c:pt idx="16783">
                  <c:v>15.723583044444446</c:v>
                </c:pt>
                <c:pt idx="16784">
                  <c:v>15.724640822222224</c:v>
                </c:pt>
                <c:pt idx="16785">
                  <c:v>15.723370822222222</c:v>
                </c:pt>
                <c:pt idx="16786">
                  <c:v>15.721044155555555</c:v>
                </c:pt>
                <c:pt idx="16787">
                  <c:v>15.722948600000002</c:v>
                </c:pt>
                <c:pt idx="16788">
                  <c:v>15.721891933333334</c:v>
                </c:pt>
                <c:pt idx="16789">
                  <c:v>15.749616377777777</c:v>
                </c:pt>
                <c:pt idx="16790">
                  <c:v>15.763375266666666</c:v>
                </c:pt>
                <c:pt idx="16791">
                  <c:v>15.760199711111113</c:v>
                </c:pt>
                <c:pt idx="16792">
                  <c:v>15.760199711111113</c:v>
                </c:pt>
                <c:pt idx="16793">
                  <c:v>15.752368600000002</c:v>
                </c:pt>
                <c:pt idx="16794">
                  <c:v>15.748346377777779</c:v>
                </c:pt>
                <c:pt idx="16795">
                  <c:v>15.742420822222224</c:v>
                </c:pt>
                <c:pt idx="16796">
                  <c:v>15.73691748888889</c:v>
                </c:pt>
                <c:pt idx="16797">
                  <c:v>15.732684155555555</c:v>
                </c:pt>
                <c:pt idx="16798">
                  <c:v>15.724640822222224</c:v>
                </c:pt>
                <c:pt idx="16799">
                  <c:v>15.723370822222222</c:v>
                </c:pt>
                <c:pt idx="16800">
                  <c:v>15.718291933333335</c:v>
                </c:pt>
                <c:pt idx="16801">
                  <c:v>15.730993044444444</c:v>
                </c:pt>
                <c:pt idx="16802">
                  <c:v>15.750676377777779</c:v>
                </c:pt>
                <c:pt idx="16803">
                  <c:v>15.749828600000001</c:v>
                </c:pt>
                <c:pt idx="16804">
                  <c:v>15.751098599999999</c:v>
                </c:pt>
                <c:pt idx="16805">
                  <c:v>15.74686637777778</c:v>
                </c:pt>
                <c:pt idx="16806">
                  <c:v>15.739034155555556</c:v>
                </c:pt>
                <c:pt idx="16807">
                  <c:v>15.736706377777779</c:v>
                </c:pt>
                <c:pt idx="16808">
                  <c:v>15.728453044444446</c:v>
                </c:pt>
                <c:pt idx="16809">
                  <c:v>15.727604155555557</c:v>
                </c:pt>
                <c:pt idx="16810">
                  <c:v>15.726335266666666</c:v>
                </c:pt>
                <c:pt idx="16811">
                  <c:v>15.74072748888889</c:v>
                </c:pt>
                <c:pt idx="16812">
                  <c:v>15.757447488888889</c:v>
                </c:pt>
                <c:pt idx="16813">
                  <c:v>15.754061933333336</c:v>
                </c:pt>
                <c:pt idx="16814">
                  <c:v>15.755755266666666</c:v>
                </c:pt>
                <c:pt idx="16815">
                  <c:v>15.752368600000002</c:v>
                </c:pt>
                <c:pt idx="16816">
                  <c:v>15.745807488888889</c:v>
                </c:pt>
                <c:pt idx="16817">
                  <c:v>15.745807488888889</c:v>
                </c:pt>
                <c:pt idx="16818">
                  <c:v>15.73818748888889</c:v>
                </c:pt>
                <c:pt idx="16819">
                  <c:v>15.736706377777779</c:v>
                </c:pt>
                <c:pt idx="16820">
                  <c:v>15.731203044444445</c:v>
                </c:pt>
                <c:pt idx="16821">
                  <c:v>15.724219711111111</c:v>
                </c:pt>
                <c:pt idx="16822">
                  <c:v>15.722525266666667</c:v>
                </c:pt>
                <c:pt idx="16823">
                  <c:v>15.715540822222222</c:v>
                </c:pt>
                <c:pt idx="16824">
                  <c:v>15.714484155555558</c:v>
                </c:pt>
                <c:pt idx="16825">
                  <c:v>15.711096377777778</c:v>
                </c:pt>
                <c:pt idx="16826">
                  <c:v>15.727183044444445</c:v>
                </c:pt>
                <c:pt idx="16827">
                  <c:v>15.761259711111112</c:v>
                </c:pt>
                <c:pt idx="16828">
                  <c:v>15.760199711111113</c:v>
                </c:pt>
                <c:pt idx="16829">
                  <c:v>15.767184155555558</c:v>
                </c:pt>
                <c:pt idx="16830">
                  <c:v>15.765490822222224</c:v>
                </c:pt>
                <c:pt idx="16831">
                  <c:v>15.762105266666667</c:v>
                </c:pt>
                <c:pt idx="16832">
                  <c:v>15.761469711111111</c:v>
                </c:pt>
                <c:pt idx="16833">
                  <c:v>15.752579711111114</c:v>
                </c:pt>
                <c:pt idx="16834">
                  <c:v>15.751098599999999</c:v>
                </c:pt>
                <c:pt idx="16835">
                  <c:v>15.747924155555559</c:v>
                </c:pt>
                <c:pt idx="16836">
                  <c:v>15.742845266666668</c:v>
                </c:pt>
                <c:pt idx="16837">
                  <c:v>15.745807488888889</c:v>
                </c:pt>
                <c:pt idx="16838">
                  <c:v>15.741575266666668</c:v>
                </c:pt>
                <c:pt idx="16839">
                  <c:v>15.743267488888891</c:v>
                </c:pt>
                <c:pt idx="16840">
                  <c:v>15.742420822222224</c:v>
                </c:pt>
                <c:pt idx="16841">
                  <c:v>15.739669711111112</c:v>
                </c:pt>
                <c:pt idx="16842">
                  <c:v>15.739881933333335</c:v>
                </c:pt>
                <c:pt idx="16843">
                  <c:v>15.735224155555557</c:v>
                </c:pt>
                <c:pt idx="16844">
                  <c:v>15.736706377777779</c:v>
                </c:pt>
                <c:pt idx="16845">
                  <c:v>15.734166377777777</c:v>
                </c:pt>
                <c:pt idx="16846">
                  <c:v>15.730144155555557</c:v>
                </c:pt>
                <c:pt idx="16847">
                  <c:v>15.733319711111111</c:v>
                </c:pt>
                <c:pt idx="16848">
                  <c:v>15.72781637777778</c:v>
                </c:pt>
                <c:pt idx="16849">
                  <c:v>15.731626377777779</c:v>
                </c:pt>
                <c:pt idx="16850">
                  <c:v>15.725910822222223</c:v>
                </c:pt>
                <c:pt idx="16851">
                  <c:v>15.722525266666667</c:v>
                </c:pt>
                <c:pt idx="16852">
                  <c:v>15.726970822222224</c:v>
                </c:pt>
                <c:pt idx="16853">
                  <c:v>15.723160822222225</c:v>
                </c:pt>
                <c:pt idx="16854">
                  <c:v>15.727393044444446</c:v>
                </c:pt>
                <c:pt idx="16855">
                  <c:v>15.723370822222222</c:v>
                </c:pt>
                <c:pt idx="16856">
                  <c:v>15.719139711111113</c:v>
                </c:pt>
                <c:pt idx="16857">
                  <c:v>15.721679711111111</c:v>
                </c:pt>
                <c:pt idx="16858">
                  <c:v>15.716387488888889</c:v>
                </c:pt>
                <c:pt idx="16859">
                  <c:v>15.718715266666667</c:v>
                </c:pt>
                <c:pt idx="16860">
                  <c:v>15.715751933333333</c:v>
                </c:pt>
                <c:pt idx="16861">
                  <c:v>15.711731933333333</c:v>
                </c:pt>
                <c:pt idx="16862">
                  <c:v>15.710463044444445</c:v>
                </c:pt>
                <c:pt idx="16863">
                  <c:v>15.706228599999999</c:v>
                </c:pt>
                <c:pt idx="16864">
                  <c:v>15.707498600000001</c:v>
                </c:pt>
                <c:pt idx="16865">
                  <c:v>15.705170822222223</c:v>
                </c:pt>
                <c:pt idx="16866">
                  <c:v>15.702419711111112</c:v>
                </c:pt>
                <c:pt idx="16867">
                  <c:v>15.70347748888889</c:v>
                </c:pt>
                <c:pt idx="16868">
                  <c:v>15.707287488888889</c:v>
                </c:pt>
                <c:pt idx="16869">
                  <c:v>15.729298600000002</c:v>
                </c:pt>
                <c:pt idx="16870">
                  <c:v>15.736284155555555</c:v>
                </c:pt>
                <c:pt idx="16871">
                  <c:v>15.735436377777781</c:v>
                </c:pt>
                <c:pt idx="16872">
                  <c:v>15.733531933333333</c:v>
                </c:pt>
                <c:pt idx="16873">
                  <c:v>15.723160822222225</c:v>
                </c:pt>
                <c:pt idx="16874">
                  <c:v>15.720621933333335</c:v>
                </c:pt>
                <c:pt idx="16875">
                  <c:v>15.714696377777777</c:v>
                </c:pt>
                <c:pt idx="16876">
                  <c:v>15.710674155555559</c:v>
                </c:pt>
                <c:pt idx="16877">
                  <c:v>15.708135266666668</c:v>
                </c:pt>
                <c:pt idx="16878">
                  <c:v>15.700301933333334</c:v>
                </c:pt>
                <c:pt idx="16879">
                  <c:v>15.700301933333334</c:v>
                </c:pt>
                <c:pt idx="16880">
                  <c:v>15.695646377777779</c:v>
                </c:pt>
                <c:pt idx="16881">
                  <c:v>15.692048600000001</c:v>
                </c:pt>
                <c:pt idx="16882">
                  <c:v>15.703900822222222</c:v>
                </c:pt>
                <c:pt idx="16883">
                  <c:v>15.723795266666668</c:v>
                </c:pt>
                <c:pt idx="16884">
                  <c:v>15.743903044444446</c:v>
                </c:pt>
                <c:pt idx="16885">
                  <c:v>15.744325266666667</c:v>
                </c:pt>
                <c:pt idx="16886">
                  <c:v>15.739881933333335</c:v>
                </c:pt>
                <c:pt idx="16887">
                  <c:v>15.738399711111112</c:v>
                </c:pt>
                <c:pt idx="16888">
                  <c:v>15.729933044444445</c:v>
                </c:pt>
                <c:pt idx="16889">
                  <c:v>15.726759711111113</c:v>
                </c:pt>
                <c:pt idx="16890">
                  <c:v>15.721679711111111</c:v>
                </c:pt>
                <c:pt idx="16891">
                  <c:v>15.714906377777778</c:v>
                </c:pt>
                <c:pt idx="16892">
                  <c:v>15.713424155555556</c:v>
                </c:pt>
                <c:pt idx="16893">
                  <c:v>15.705805266666667</c:v>
                </c:pt>
                <c:pt idx="16894">
                  <c:v>15.706440822222223</c:v>
                </c:pt>
                <c:pt idx="16895">
                  <c:v>15.701149711111112</c:v>
                </c:pt>
                <c:pt idx="16896">
                  <c:v>15.69818637777778</c:v>
                </c:pt>
                <c:pt idx="16897">
                  <c:v>15.697761933333332</c:v>
                </c:pt>
                <c:pt idx="16898">
                  <c:v>15.692894155555557</c:v>
                </c:pt>
                <c:pt idx="16899">
                  <c:v>15.696916377777777</c:v>
                </c:pt>
                <c:pt idx="16900">
                  <c:v>15.695221933333336</c:v>
                </c:pt>
                <c:pt idx="16901">
                  <c:v>15.695646377777779</c:v>
                </c:pt>
                <c:pt idx="16902">
                  <c:v>15.702843044444446</c:v>
                </c:pt>
                <c:pt idx="16903">
                  <c:v>15.703900822222222</c:v>
                </c:pt>
                <c:pt idx="16904">
                  <c:v>15.710884155555554</c:v>
                </c:pt>
                <c:pt idx="16905">
                  <c:v>15.711096377777778</c:v>
                </c:pt>
                <c:pt idx="16906">
                  <c:v>15.710884155555554</c:v>
                </c:pt>
                <c:pt idx="16907">
                  <c:v>15.714484155555558</c:v>
                </c:pt>
                <c:pt idx="16908">
                  <c:v>15.711096377777778</c:v>
                </c:pt>
                <c:pt idx="16909">
                  <c:v>15.71617637777778</c:v>
                </c:pt>
                <c:pt idx="16910">
                  <c:v>15.715751933333333</c:v>
                </c:pt>
                <c:pt idx="16911">
                  <c:v>15.714270822222224</c:v>
                </c:pt>
                <c:pt idx="16912">
                  <c:v>15.71596637777778</c:v>
                </c:pt>
                <c:pt idx="16913">
                  <c:v>15.7102486</c:v>
                </c:pt>
                <c:pt idx="16914">
                  <c:v>15.713000822222224</c:v>
                </c:pt>
                <c:pt idx="16915">
                  <c:v>15.711308600000002</c:v>
                </c:pt>
                <c:pt idx="16916">
                  <c:v>15.709615266666667</c:v>
                </c:pt>
                <c:pt idx="16917">
                  <c:v>15.711731933333333</c:v>
                </c:pt>
                <c:pt idx="16918">
                  <c:v>15.706653044444446</c:v>
                </c:pt>
                <c:pt idx="16919">
                  <c:v>15.708556377777777</c:v>
                </c:pt>
                <c:pt idx="16920">
                  <c:v>15.707287488888889</c:v>
                </c:pt>
                <c:pt idx="16921">
                  <c:v>15.703265266666667</c:v>
                </c:pt>
                <c:pt idx="16922">
                  <c:v>15.706440822222223</c:v>
                </c:pt>
                <c:pt idx="16923">
                  <c:v>15.701995266666668</c:v>
                </c:pt>
                <c:pt idx="16924">
                  <c:v>15.70347748888889</c:v>
                </c:pt>
                <c:pt idx="16925">
                  <c:v>15.699456377777778</c:v>
                </c:pt>
                <c:pt idx="16926">
                  <c:v>15.697128600000001</c:v>
                </c:pt>
                <c:pt idx="16927">
                  <c:v>15.697128600000001</c:v>
                </c:pt>
                <c:pt idx="16928">
                  <c:v>15.693318600000001</c:v>
                </c:pt>
                <c:pt idx="16929">
                  <c:v>15.693318600000001</c:v>
                </c:pt>
                <c:pt idx="16930">
                  <c:v>15.690566377777779</c:v>
                </c:pt>
                <c:pt idx="16931">
                  <c:v>15.687390822222223</c:v>
                </c:pt>
                <c:pt idx="16932">
                  <c:v>15.689508600000002</c:v>
                </c:pt>
                <c:pt idx="16933">
                  <c:v>15.683793044444444</c:v>
                </c:pt>
                <c:pt idx="16934">
                  <c:v>15.684429711111111</c:v>
                </c:pt>
                <c:pt idx="16935">
                  <c:v>15.685699711111113</c:v>
                </c:pt>
                <c:pt idx="16936">
                  <c:v>15.701784155555556</c:v>
                </c:pt>
                <c:pt idx="16937">
                  <c:v>15.720197488888889</c:v>
                </c:pt>
                <c:pt idx="16938">
                  <c:v>15.722525266666667</c:v>
                </c:pt>
                <c:pt idx="16939">
                  <c:v>15.719349711111114</c:v>
                </c:pt>
                <c:pt idx="16940">
                  <c:v>15.713000822222224</c:v>
                </c:pt>
                <c:pt idx="16941">
                  <c:v>15.707498600000001</c:v>
                </c:pt>
                <c:pt idx="16942">
                  <c:v>15.704535266666669</c:v>
                </c:pt>
                <c:pt idx="16943">
                  <c:v>15.696281933333333</c:v>
                </c:pt>
                <c:pt idx="16944">
                  <c:v>15.695646377777779</c:v>
                </c:pt>
                <c:pt idx="16945">
                  <c:v>15.688873044444446</c:v>
                </c:pt>
                <c:pt idx="16946">
                  <c:v>15.684217488888891</c:v>
                </c:pt>
                <c:pt idx="16947">
                  <c:v>15.681254155555557</c:v>
                </c:pt>
                <c:pt idx="16948">
                  <c:v>15.6753286</c:v>
                </c:pt>
                <c:pt idx="16949">
                  <c:v>15.68802637777778</c:v>
                </c:pt>
                <c:pt idx="16950">
                  <c:v>15.708980822222223</c:v>
                </c:pt>
                <c:pt idx="16951">
                  <c:v>15.725700822222223</c:v>
                </c:pt>
                <c:pt idx="16952">
                  <c:v>15.726759711111113</c:v>
                </c:pt>
                <c:pt idx="16953">
                  <c:v>15.719561933333333</c:v>
                </c:pt>
                <c:pt idx="16954">
                  <c:v>15.711944155555557</c:v>
                </c:pt>
                <c:pt idx="16955">
                  <c:v>15.699456377777778</c:v>
                </c:pt>
                <c:pt idx="16956">
                  <c:v>15.692259711111111</c:v>
                </c:pt>
                <c:pt idx="16957">
                  <c:v>15.688238600000002</c:v>
                </c:pt>
                <c:pt idx="16958">
                  <c:v>15.681677488888889</c:v>
                </c:pt>
                <c:pt idx="16959">
                  <c:v>15.680618600000003</c:v>
                </c:pt>
                <c:pt idx="16960">
                  <c:v>15.67511637777778</c:v>
                </c:pt>
                <c:pt idx="16961">
                  <c:v>15.67024748888889</c:v>
                </c:pt>
                <c:pt idx="16962">
                  <c:v>15.669613044444446</c:v>
                </c:pt>
                <c:pt idx="16963">
                  <c:v>15.663897488888889</c:v>
                </c:pt>
                <c:pt idx="16964">
                  <c:v>15.662839711111113</c:v>
                </c:pt>
                <c:pt idx="16965">
                  <c:v>15.658818600000002</c:v>
                </c:pt>
                <c:pt idx="16966">
                  <c:v>15.655644155555557</c:v>
                </c:pt>
                <c:pt idx="16967">
                  <c:v>15.658818600000002</c:v>
                </c:pt>
                <c:pt idx="16968">
                  <c:v>15.6613586</c:v>
                </c:pt>
                <c:pt idx="16969">
                  <c:v>15.674268600000001</c:v>
                </c:pt>
                <c:pt idx="16970">
                  <c:v>15.680196377777779</c:v>
                </c:pt>
                <c:pt idx="16971">
                  <c:v>15.690143044444445</c:v>
                </c:pt>
                <c:pt idx="16972">
                  <c:v>15.694588599999999</c:v>
                </c:pt>
                <c:pt idx="16973">
                  <c:v>15.689508600000002</c:v>
                </c:pt>
                <c:pt idx="16974">
                  <c:v>15.689720822222224</c:v>
                </c:pt>
                <c:pt idx="16975">
                  <c:v>15.686333044444446</c:v>
                </c:pt>
                <c:pt idx="16976">
                  <c:v>15.6869686</c:v>
                </c:pt>
                <c:pt idx="16977">
                  <c:v>15.691625266666668</c:v>
                </c:pt>
                <c:pt idx="16978">
                  <c:v>15.688873044444446</c:v>
                </c:pt>
                <c:pt idx="16979">
                  <c:v>15.690143044444445</c:v>
                </c:pt>
                <c:pt idx="16980">
                  <c:v>15.688238600000002</c:v>
                </c:pt>
                <c:pt idx="16981">
                  <c:v>15.687179711111112</c:v>
                </c:pt>
                <c:pt idx="16982">
                  <c:v>15.689508600000002</c:v>
                </c:pt>
                <c:pt idx="16983">
                  <c:v>15.686757488888889</c:v>
                </c:pt>
                <c:pt idx="16984">
                  <c:v>15.688873044444446</c:v>
                </c:pt>
                <c:pt idx="16985">
                  <c:v>15.686121933333332</c:v>
                </c:pt>
                <c:pt idx="16986">
                  <c:v>15.683581933333336</c:v>
                </c:pt>
                <c:pt idx="16987">
                  <c:v>15.684005266666667</c:v>
                </c:pt>
                <c:pt idx="16988">
                  <c:v>15.679348600000001</c:v>
                </c:pt>
                <c:pt idx="16989">
                  <c:v>15.682311933333333</c:v>
                </c:pt>
                <c:pt idx="16990">
                  <c:v>15.678926377777779</c:v>
                </c:pt>
                <c:pt idx="16991">
                  <c:v>15.677656377777778</c:v>
                </c:pt>
                <c:pt idx="16992">
                  <c:v>15.678078600000001</c:v>
                </c:pt>
                <c:pt idx="16993">
                  <c:v>15.672153044444444</c:v>
                </c:pt>
                <c:pt idx="16994">
                  <c:v>15.674693044444446</c:v>
                </c:pt>
                <c:pt idx="16995">
                  <c:v>15.67024748888889</c:v>
                </c:pt>
                <c:pt idx="16996">
                  <c:v>15.667919711111113</c:v>
                </c:pt>
                <c:pt idx="16997">
                  <c:v>15.670670822222222</c:v>
                </c:pt>
                <c:pt idx="16998">
                  <c:v>15.664109711111113</c:v>
                </c:pt>
                <c:pt idx="16999">
                  <c:v>15.663475266666669</c:v>
                </c:pt>
                <c:pt idx="17000">
                  <c:v>15.6613586</c:v>
                </c:pt>
                <c:pt idx="17001">
                  <c:v>15.658184155555555</c:v>
                </c:pt>
                <c:pt idx="17002">
                  <c:v>15.65902971111111</c:v>
                </c:pt>
                <c:pt idx="17003">
                  <c:v>15.655220822222223</c:v>
                </c:pt>
                <c:pt idx="17004">
                  <c:v>15.657971933333336</c:v>
                </c:pt>
                <c:pt idx="17005">
                  <c:v>15.655220822222223</c:v>
                </c:pt>
                <c:pt idx="17006">
                  <c:v>15.653315266666668</c:v>
                </c:pt>
                <c:pt idx="17007">
                  <c:v>15.654373044444448</c:v>
                </c:pt>
                <c:pt idx="17008">
                  <c:v>15.650988600000002</c:v>
                </c:pt>
                <c:pt idx="17009">
                  <c:v>15.651833044444446</c:v>
                </c:pt>
                <c:pt idx="17010">
                  <c:v>15.648023044444447</c:v>
                </c:pt>
                <c:pt idx="17011">
                  <c:v>15.645485266666668</c:v>
                </c:pt>
                <c:pt idx="17012">
                  <c:v>15.646541933333335</c:v>
                </c:pt>
                <c:pt idx="17013">
                  <c:v>15.641039711111112</c:v>
                </c:pt>
                <c:pt idx="17014">
                  <c:v>15.645271933333333</c:v>
                </c:pt>
                <c:pt idx="17015">
                  <c:v>15.641464155555557</c:v>
                </c:pt>
                <c:pt idx="17016">
                  <c:v>15.638711933333335</c:v>
                </c:pt>
                <c:pt idx="17017">
                  <c:v>15.638924155555555</c:v>
                </c:pt>
                <c:pt idx="17018">
                  <c:v>15.632575266666667</c:v>
                </c:pt>
                <c:pt idx="17019">
                  <c:v>15.633420822222222</c:v>
                </c:pt>
                <c:pt idx="17020">
                  <c:v>15.629823044444445</c:v>
                </c:pt>
                <c:pt idx="17021">
                  <c:v>15.627283044444445</c:v>
                </c:pt>
                <c:pt idx="17022">
                  <c:v>15.628129711111111</c:v>
                </c:pt>
                <c:pt idx="17023">
                  <c:v>15.624744155555558</c:v>
                </c:pt>
                <c:pt idx="17024">
                  <c:v>15.647601933333334</c:v>
                </c:pt>
                <c:pt idx="17025">
                  <c:v>15.6753286</c:v>
                </c:pt>
                <c:pt idx="17026">
                  <c:v>15.679348600000001</c:v>
                </c:pt>
                <c:pt idx="17027">
                  <c:v>15.683159711111111</c:v>
                </c:pt>
                <c:pt idx="17028">
                  <c:v>15.677020822222223</c:v>
                </c:pt>
                <c:pt idx="17029">
                  <c:v>15.677868600000002</c:v>
                </c:pt>
                <c:pt idx="17030">
                  <c:v>15.669613044444446</c:v>
                </c:pt>
                <c:pt idx="17031">
                  <c:v>15.666861933333333</c:v>
                </c:pt>
                <c:pt idx="17032">
                  <c:v>15.664955266666668</c:v>
                </c:pt>
                <c:pt idx="17033">
                  <c:v>15.657971933333336</c:v>
                </c:pt>
                <c:pt idx="17034">
                  <c:v>15.659241933333334</c:v>
                </c:pt>
                <c:pt idx="17035">
                  <c:v>15.653738600000001</c:v>
                </c:pt>
                <c:pt idx="17036">
                  <c:v>15.649293044444445</c:v>
                </c:pt>
                <c:pt idx="17037">
                  <c:v>15.651833044444446</c:v>
                </c:pt>
                <c:pt idx="17038">
                  <c:v>15.645907488888888</c:v>
                </c:pt>
                <c:pt idx="17039">
                  <c:v>15.649293044444445</c:v>
                </c:pt>
                <c:pt idx="17040">
                  <c:v>15.649929711111112</c:v>
                </c:pt>
                <c:pt idx="17041">
                  <c:v>15.651410822222223</c:v>
                </c:pt>
                <c:pt idx="17042">
                  <c:v>15.655220822222223</c:v>
                </c:pt>
                <c:pt idx="17043">
                  <c:v>15.649083044444446</c:v>
                </c:pt>
                <c:pt idx="17044">
                  <c:v>15.652893044444445</c:v>
                </c:pt>
                <c:pt idx="17045">
                  <c:v>15.651833044444446</c:v>
                </c:pt>
                <c:pt idx="17046">
                  <c:v>15.652893044444445</c:v>
                </c:pt>
                <c:pt idx="17047">
                  <c:v>15.656490822222224</c:v>
                </c:pt>
                <c:pt idx="17048">
                  <c:v>15.652893044444445</c:v>
                </c:pt>
                <c:pt idx="17049">
                  <c:v>15.655644155555557</c:v>
                </c:pt>
                <c:pt idx="17050">
                  <c:v>15.652893044444445</c:v>
                </c:pt>
                <c:pt idx="17051">
                  <c:v>15.650775266666667</c:v>
                </c:pt>
                <c:pt idx="17052">
                  <c:v>15.653738600000001</c:v>
                </c:pt>
                <c:pt idx="17053">
                  <c:v>15.649083044444446</c:v>
                </c:pt>
                <c:pt idx="17054">
                  <c:v>15.652893044444445</c:v>
                </c:pt>
                <c:pt idx="17055">
                  <c:v>15.650563044444445</c:v>
                </c:pt>
                <c:pt idx="17056">
                  <c:v>15.648237488888888</c:v>
                </c:pt>
                <c:pt idx="17057">
                  <c:v>15.652680822222225</c:v>
                </c:pt>
                <c:pt idx="17058">
                  <c:v>15.648870822222225</c:v>
                </c:pt>
                <c:pt idx="17059">
                  <c:v>15.6497186</c:v>
                </c:pt>
                <c:pt idx="17060">
                  <c:v>15.647811933333335</c:v>
                </c:pt>
                <c:pt idx="17061">
                  <c:v>15.646755266666666</c:v>
                </c:pt>
                <c:pt idx="17062">
                  <c:v>15.646755266666666</c:v>
                </c:pt>
                <c:pt idx="17063">
                  <c:v>15.64357971111111</c:v>
                </c:pt>
                <c:pt idx="17064">
                  <c:v>15.643791933333334</c:v>
                </c:pt>
                <c:pt idx="17065">
                  <c:v>15.640194155555557</c:v>
                </c:pt>
                <c:pt idx="17066">
                  <c:v>15.639346377777779</c:v>
                </c:pt>
                <c:pt idx="17067">
                  <c:v>15.640616377777778</c:v>
                </c:pt>
                <c:pt idx="17068">
                  <c:v>15.634478600000001</c:v>
                </c:pt>
                <c:pt idx="17069">
                  <c:v>15.635748599999999</c:v>
                </c:pt>
                <c:pt idx="17070">
                  <c:v>15.630457488888888</c:v>
                </c:pt>
                <c:pt idx="17071">
                  <c:v>15.628765266666667</c:v>
                </c:pt>
                <c:pt idx="17072">
                  <c:v>15.627070822222224</c:v>
                </c:pt>
                <c:pt idx="17073">
                  <c:v>15.623896377777779</c:v>
                </c:pt>
                <c:pt idx="17074">
                  <c:v>15.626014155555557</c:v>
                </c:pt>
                <c:pt idx="17075">
                  <c:v>15.621779711111113</c:v>
                </c:pt>
                <c:pt idx="17076">
                  <c:v>15.6202986</c:v>
                </c:pt>
                <c:pt idx="17077">
                  <c:v>15.6190286</c:v>
                </c:pt>
                <c:pt idx="17078">
                  <c:v>15.612678600000001</c:v>
                </c:pt>
                <c:pt idx="17079">
                  <c:v>15.613948600000002</c:v>
                </c:pt>
                <c:pt idx="17080">
                  <c:v>15.610773044444446</c:v>
                </c:pt>
                <c:pt idx="17081">
                  <c:v>15.607599711111114</c:v>
                </c:pt>
                <c:pt idx="17082">
                  <c:v>15.608445266666669</c:v>
                </c:pt>
                <c:pt idx="17083">
                  <c:v>15.621568600000002</c:v>
                </c:pt>
                <c:pt idx="17084">
                  <c:v>15.635537488888891</c:v>
                </c:pt>
                <c:pt idx="17085">
                  <c:v>15.638288600000001</c:v>
                </c:pt>
                <c:pt idx="17086">
                  <c:v>15.636384155555557</c:v>
                </c:pt>
                <c:pt idx="17087">
                  <c:v>15.63807637777778</c:v>
                </c:pt>
                <c:pt idx="17088">
                  <c:v>15.630669711111112</c:v>
                </c:pt>
                <c:pt idx="17089">
                  <c:v>15.632150822222222</c:v>
                </c:pt>
                <c:pt idx="17090">
                  <c:v>15.625801933333333</c:v>
                </c:pt>
                <c:pt idx="17091">
                  <c:v>15.622626377777777</c:v>
                </c:pt>
                <c:pt idx="17092">
                  <c:v>15.622626377777777</c:v>
                </c:pt>
                <c:pt idx="17093">
                  <c:v>15.615643044444445</c:v>
                </c:pt>
                <c:pt idx="17094">
                  <c:v>15.6152186</c:v>
                </c:pt>
                <c:pt idx="17095">
                  <c:v>15.610561933333335</c:v>
                </c:pt>
                <c:pt idx="17096">
                  <c:v>15.604424155555556</c:v>
                </c:pt>
                <c:pt idx="17097">
                  <c:v>15.607599711111114</c:v>
                </c:pt>
                <c:pt idx="17098">
                  <c:v>15.624319711111111</c:v>
                </c:pt>
                <c:pt idx="17099">
                  <c:v>15.648870822222225</c:v>
                </c:pt>
                <c:pt idx="17100">
                  <c:v>15.653950822222223</c:v>
                </c:pt>
                <c:pt idx="17101">
                  <c:v>15.649083044444446</c:v>
                </c:pt>
                <c:pt idx="17102">
                  <c:v>15.648870822222225</c:v>
                </c:pt>
                <c:pt idx="17103">
                  <c:v>15.638924155555555</c:v>
                </c:pt>
                <c:pt idx="17104">
                  <c:v>15.639136377777779</c:v>
                </c:pt>
                <c:pt idx="17105">
                  <c:v>15.633845266666668</c:v>
                </c:pt>
                <c:pt idx="17106">
                  <c:v>15.628765266666667</c:v>
                </c:pt>
                <c:pt idx="17107">
                  <c:v>15.626224155555557</c:v>
                </c:pt>
                <c:pt idx="17108">
                  <c:v>15.620510822222222</c:v>
                </c:pt>
                <c:pt idx="17109">
                  <c:v>15.619663044444444</c:v>
                </c:pt>
                <c:pt idx="17110">
                  <c:v>15.614583044444446</c:v>
                </c:pt>
                <c:pt idx="17111">
                  <c:v>15.612043044444444</c:v>
                </c:pt>
                <c:pt idx="17112">
                  <c:v>15.61013971111111</c:v>
                </c:pt>
                <c:pt idx="17113">
                  <c:v>15.606539711111111</c:v>
                </c:pt>
                <c:pt idx="17114">
                  <c:v>15.611620822222225</c:v>
                </c:pt>
                <c:pt idx="17115">
                  <c:v>15.612467488888891</c:v>
                </c:pt>
                <c:pt idx="17116">
                  <c:v>15.615430822222224</c:v>
                </c:pt>
                <c:pt idx="17117">
                  <c:v>15.617758600000002</c:v>
                </c:pt>
                <c:pt idx="17118">
                  <c:v>15.615007488888889</c:v>
                </c:pt>
                <c:pt idx="17119">
                  <c:v>15.6164886</c:v>
                </c:pt>
                <c:pt idx="17120">
                  <c:v>15.611409711111113</c:v>
                </c:pt>
                <c:pt idx="17121">
                  <c:v>15.610350822222223</c:v>
                </c:pt>
                <c:pt idx="17122">
                  <c:v>15.611831933333333</c:v>
                </c:pt>
                <c:pt idx="17123">
                  <c:v>15.608869711111112</c:v>
                </c:pt>
                <c:pt idx="17124">
                  <c:v>15.613525266666667</c:v>
                </c:pt>
                <c:pt idx="17125">
                  <c:v>15.61013971111111</c:v>
                </c:pt>
                <c:pt idx="17126">
                  <c:v>15.610773044444446</c:v>
                </c:pt>
                <c:pt idx="17127">
                  <c:v>15.610773044444446</c:v>
                </c:pt>
                <c:pt idx="17128">
                  <c:v>15.60463637777778</c:v>
                </c:pt>
                <c:pt idx="17129">
                  <c:v>15.606751933333335</c:v>
                </c:pt>
                <c:pt idx="17130">
                  <c:v>15.603366377777778</c:v>
                </c:pt>
                <c:pt idx="17131">
                  <c:v>15.605481933333335</c:v>
                </c:pt>
                <c:pt idx="17132">
                  <c:v>15.606751933333335</c:v>
                </c:pt>
                <c:pt idx="17133">
                  <c:v>15.601671933333336</c:v>
                </c:pt>
                <c:pt idx="17134">
                  <c:v>15.603789711111112</c:v>
                </c:pt>
                <c:pt idx="17135">
                  <c:v>15.601459711111112</c:v>
                </c:pt>
                <c:pt idx="17136">
                  <c:v>15.599978600000002</c:v>
                </c:pt>
                <c:pt idx="17137">
                  <c:v>15.602096377777778</c:v>
                </c:pt>
                <c:pt idx="17138">
                  <c:v>15.595535266666666</c:v>
                </c:pt>
                <c:pt idx="17139">
                  <c:v>15.599344155555558</c:v>
                </c:pt>
                <c:pt idx="17140">
                  <c:v>15.597863044444445</c:v>
                </c:pt>
                <c:pt idx="17141">
                  <c:v>15.596593044444445</c:v>
                </c:pt>
                <c:pt idx="17142">
                  <c:v>15.596593044444445</c:v>
                </c:pt>
                <c:pt idx="17143">
                  <c:v>15.592783044444445</c:v>
                </c:pt>
                <c:pt idx="17144">
                  <c:v>15.593417488888889</c:v>
                </c:pt>
                <c:pt idx="17145">
                  <c:v>15.588974155555556</c:v>
                </c:pt>
                <c:pt idx="17146">
                  <c:v>15.587704155555558</c:v>
                </c:pt>
                <c:pt idx="17147">
                  <c:v>15.5870686</c:v>
                </c:pt>
                <c:pt idx="17148">
                  <c:v>15.582200822222225</c:v>
                </c:pt>
                <c:pt idx="17149">
                  <c:v>15.583894155555555</c:v>
                </c:pt>
                <c:pt idx="17150">
                  <c:v>15.5792386</c:v>
                </c:pt>
                <c:pt idx="17151">
                  <c:v>15.576063044444446</c:v>
                </c:pt>
                <c:pt idx="17152">
                  <c:v>15.576275266666666</c:v>
                </c:pt>
                <c:pt idx="17153">
                  <c:v>15.572889711111113</c:v>
                </c:pt>
                <c:pt idx="17154">
                  <c:v>15.573947488888889</c:v>
                </c:pt>
                <c:pt idx="17155">
                  <c:v>15.5779686</c:v>
                </c:pt>
                <c:pt idx="17156">
                  <c:v>15.594687488888891</c:v>
                </c:pt>
                <c:pt idx="17157">
                  <c:v>15.608234155555557</c:v>
                </c:pt>
                <c:pt idx="17158">
                  <c:v>15.603366377777778</c:v>
                </c:pt>
                <c:pt idx="17159">
                  <c:v>15.601884155555556</c:v>
                </c:pt>
                <c:pt idx="17160">
                  <c:v>15.594477488888892</c:v>
                </c:pt>
                <c:pt idx="17161">
                  <c:v>15.590877488888891</c:v>
                </c:pt>
                <c:pt idx="17162">
                  <c:v>15.590033044444445</c:v>
                </c:pt>
                <c:pt idx="17163">
                  <c:v>15.581143044444445</c:v>
                </c:pt>
                <c:pt idx="17164">
                  <c:v>15.580508600000002</c:v>
                </c:pt>
                <c:pt idx="17165">
                  <c:v>15.576063044444446</c:v>
                </c:pt>
                <c:pt idx="17166">
                  <c:v>15.573523044444446</c:v>
                </c:pt>
                <c:pt idx="17167">
                  <c:v>15.571829711111112</c:v>
                </c:pt>
                <c:pt idx="17168">
                  <c:v>15.5754286</c:v>
                </c:pt>
                <c:pt idx="17169">
                  <c:v>15.602308600000002</c:v>
                </c:pt>
                <c:pt idx="17170">
                  <c:v>15.614795266666668</c:v>
                </c:pt>
                <c:pt idx="17171">
                  <c:v>15.617546377777778</c:v>
                </c:pt>
                <c:pt idx="17172">
                  <c:v>15.613737488888891</c:v>
                </c:pt>
                <c:pt idx="17173">
                  <c:v>15.602941933333334</c:v>
                </c:pt>
                <c:pt idx="17174">
                  <c:v>15.6048486</c:v>
                </c:pt>
                <c:pt idx="17175">
                  <c:v>15.596380822222223</c:v>
                </c:pt>
                <c:pt idx="17176">
                  <c:v>15.592783044444445</c:v>
                </c:pt>
                <c:pt idx="17177">
                  <c:v>15.591301933333334</c:v>
                </c:pt>
                <c:pt idx="17178">
                  <c:v>15.585376377777781</c:v>
                </c:pt>
                <c:pt idx="17179">
                  <c:v>15.583471933333335</c:v>
                </c:pt>
                <c:pt idx="17180">
                  <c:v>15.574159711111113</c:v>
                </c:pt>
                <c:pt idx="17181">
                  <c:v>15.571195266666669</c:v>
                </c:pt>
                <c:pt idx="17182">
                  <c:v>15.568867488888891</c:v>
                </c:pt>
                <c:pt idx="17183">
                  <c:v>15.573735266666668</c:v>
                </c:pt>
                <c:pt idx="17184">
                  <c:v>15.598498600000003</c:v>
                </c:pt>
                <c:pt idx="17185">
                  <c:v>15.606964155555557</c:v>
                </c:pt>
                <c:pt idx="17186">
                  <c:v>15.610561933333335</c:v>
                </c:pt>
                <c:pt idx="17187">
                  <c:v>15.610773044444446</c:v>
                </c:pt>
                <c:pt idx="17188">
                  <c:v>15.605059711111112</c:v>
                </c:pt>
                <c:pt idx="17189">
                  <c:v>15.607175266666665</c:v>
                </c:pt>
                <c:pt idx="17190">
                  <c:v>15.601459711111112</c:v>
                </c:pt>
                <c:pt idx="17191">
                  <c:v>15.599133044444446</c:v>
                </c:pt>
                <c:pt idx="17192">
                  <c:v>15.598498600000003</c:v>
                </c:pt>
                <c:pt idx="17193">
                  <c:v>15.592570822222221</c:v>
                </c:pt>
                <c:pt idx="17194">
                  <c:v>15.591725266666666</c:v>
                </c:pt>
                <c:pt idx="17195">
                  <c:v>15.586011933333335</c:v>
                </c:pt>
                <c:pt idx="17196">
                  <c:v>15.581354155555557</c:v>
                </c:pt>
                <c:pt idx="17197">
                  <c:v>15.579873044444447</c:v>
                </c:pt>
                <c:pt idx="17198">
                  <c:v>15.573523044444446</c:v>
                </c:pt>
                <c:pt idx="17199">
                  <c:v>15.573523044444446</c:v>
                </c:pt>
                <c:pt idx="17200">
                  <c:v>15.568867488888891</c:v>
                </c:pt>
                <c:pt idx="17201">
                  <c:v>15.567597488888891</c:v>
                </c:pt>
                <c:pt idx="17202">
                  <c:v>15.567597488888891</c:v>
                </c:pt>
                <c:pt idx="17203">
                  <c:v>15.563153044444444</c:v>
                </c:pt>
                <c:pt idx="17204">
                  <c:v>15.565480822222222</c:v>
                </c:pt>
                <c:pt idx="17205">
                  <c:v>15.561458600000002</c:v>
                </c:pt>
                <c:pt idx="17206">
                  <c:v>15.559130822222224</c:v>
                </c:pt>
                <c:pt idx="17207">
                  <c:v>15.560400822222224</c:v>
                </c:pt>
                <c:pt idx="17208">
                  <c:v>15.555109711111113</c:v>
                </c:pt>
                <c:pt idx="17209">
                  <c:v>15.5576486</c:v>
                </c:pt>
                <c:pt idx="17210">
                  <c:v>15.552781933333335</c:v>
                </c:pt>
                <c:pt idx="17211">
                  <c:v>15.552993044444444</c:v>
                </c:pt>
                <c:pt idx="17212">
                  <c:v>15.555109711111113</c:v>
                </c:pt>
                <c:pt idx="17213">
                  <c:v>15.564846377777778</c:v>
                </c:pt>
                <c:pt idx="17214">
                  <c:v>15.588549711111114</c:v>
                </c:pt>
                <c:pt idx="17215">
                  <c:v>15.588761933333334</c:v>
                </c:pt>
                <c:pt idx="17216">
                  <c:v>15.588549711111114</c:v>
                </c:pt>
                <c:pt idx="17217">
                  <c:v>15.585164155555557</c:v>
                </c:pt>
                <c:pt idx="17218">
                  <c:v>15.579873044444447</c:v>
                </c:pt>
                <c:pt idx="17219">
                  <c:v>15.5779686</c:v>
                </c:pt>
                <c:pt idx="17220">
                  <c:v>15.572041933333335</c:v>
                </c:pt>
                <c:pt idx="17221">
                  <c:v>15.56738637777778</c:v>
                </c:pt>
                <c:pt idx="17222">
                  <c:v>15.565480822222222</c:v>
                </c:pt>
                <c:pt idx="17223">
                  <c:v>15.558918600000002</c:v>
                </c:pt>
                <c:pt idx="17224">
                  <c:v>15.557015266666667</c:v>
                </c:pt>
                <c:pt idx="17225">
                  <c:v>15.551299711111113</c:v>
                </c:pt>
                <c:pt idx="17226">
                  <c:v>15.572041933333335</c:v>
                </c:pt>
                <c:pt idx="17227">
                  <c:v>15.587915266666666</c:v>
                </c:pt>
                <c:pt idx="17228">
                  <c:v>15.585376377777781</c:v>
                </c:pt>
                <c:pt idx="17229">
                  <c:v>15.584741933333333</c:v>
                </c:pt>
                <c:pt idx="17230">
                  <c:v>15.5779686</c:v>
                </c:pt>
                <c:pt idx="17231">
                  <c:v>15.572041933333335</c:v>
                </c:pt>
                <c:pt idx="17232">
                  <c:v>15.569926377777778</c:v>
                </c:pt>
                <c:pt idx="17233">
                  <c:v>15.561458600000002</c:v>
                </c:pt>
                <c:pt idx="17234">
                  <c:v>15.55976637777778</c:v>
                </c:pt>
                <c:pt idx="17235">
                  <c:v>15.560824155555556</c:v>
                </c:pt>
                <c:pt idx="17236">
                  <c:v>15.581354155555557</c:v>
                </c:pt>
                <c:pt idx="17237">
                  <c:v>15.5870686</c:v>
                </c:pt>
                <c:pt idx="17238">
                  <c:v>15.585586377777778</c:v>
                </c:pt>
                <c:pt idx="17239">
                  <c:v>15.587915266666666</c:v>
                </c:pt>
                <c:pt idx="17240">
                  <c:v>15.583681933333335</c:v>
                </c:pt>
                <c:pt idx="17241">
                  <c:v>15.581990822222224</c:v>
                </c:pt>
                <c:pt idx="17242">
                  <c:v>15.580720822222222</c:v>
                </c:pt>
                <c:pt idx="17243">
                  <c:v>15.57309971111111</c:v>
                </c:pt>
                <c:pt idx="17244">
                  <c:v>15.571619711111111</c:v>
                </c:pt>
                <c:pt idx="17245">
                  <c:v>15.563788600000001</c:v>
                </c:pt>
                <c:pt idx="17246">
                  <c:v>15.560824155555556</c:v>
                </c:pt>
                <c:pt idx="17247">
                  <c:v>15.559343044444445</c:v>
                </c:pt>
                <c:pt idx="17248">
                  <c:v>15.554685266666667</c:v>
                </c:pt>
                <c:pt idx="17249">
                  <c:v>15.5754286</c:v>
                </c:pt>
                <c:pt idx="17250">
                  <c:v>15.590877488888891</c:v>
                </c:pt>
                <c:pt idx="17251">
                  <c:v>15.594265266666667</c:v>
                </c:pt>
                <c:pt idx="17252">
                  <c:v>15.597650822222224</c:v>
                </c:pt>
                <c:pt idx="17253">
                  <c:v>15.59066748888889</c:v>
                </c:pt>
                <c:pt idx="17254">
                  <c:v>15.590455266666668</c:v>
                </c:pt>
                <c:pt idx="17255">
                  <c:v>15.583259711111111</c:v>
                </c:pt>
                <c:pt idx="17256">
                  <c:v>15.582411933333333</c:v>
                </c:pt>
                <c:pt idx="17257">
                  <c:v>15.581354155555557</c:v>
                </c:pt>
                <c:pt idx="17258">
                  <c:v>15.5754286</c:v>
                </c:pt>
                <c:pt idx="17259">
                  <c:v>15.575850822222224</c:v>
                </c:pt>
                <c:pt idx="17260">
                  <c:v>15.56907748888889</c:v>
                </c:pt>
                <c:pt idx="17261">
                  <c:v>15.567808599999999</c:v>
                </c:pt>
                <c:pt idx="17262">
                  <c:v>15.565693044444446</c:v>
                </c:pt>
                <c:pt idx="17263">
                  <c:v>15.561881933333334</c:v>
                </c:pt>
                <c:pt idx="17264">
                  <c:v>15.565268600000003</c:v>
                </c:pt>
                <c:pt idx="17265">
                  <c:v>15.562306377777778</c:v>
                </c:pt>
                <c:pt idx="17266">
                  <c:v>15.566749711111113</c:v>
                </c:pt>
                <c:pt idx="17267">
                  <c:v>15.568444155555555</c:v>
                </c:pt>
                <c:pt idx="17268">
                  <c:v>15.565268600000003</c:v>
                </c:pt>
                <c:pt idx="17269">
                  <c:v>15.567808599999999</c:v>
                </c:pt>
                <c:pt idx="17270">
                  <c:v>15.563364155555556</c:v>
                </c:pt>
                <c:pt idx="17271">
                  <c:v>15.564210822222224</c:v>
                </c:pt>
                <c:pt idx="17272">
                  <c:v>15.5639986</c:v>
                </c:pt>
                <c:pt idx="17273">
                  <c:v>15.563153044444444</c:v>
                </c:pt>
                <c:pt idx="17274">
                  <c:v>15.565480822222222</c:v>
                </c:pt>
                <c:pt idx="17275">
                  <c:v>15.561881933333334</c:v>
                </c:pt>
                <c:pt idx="17276">
                  <c:v>15.561881933333334</c:v>
                </c:pt>
                <c:pt idx="17277">
                  <c:v>15.560400822222224</c:v>
                </c:pt>
                <c:pt idx="17278">
                  <c:v>15.555745266666669</c:v>
                </c:pt>
                <c:pt idx="17279">
                  <c:v>15.55743748888889</c:v>
                </c:pt>
                <c:pt idx="17280">
                  <c:v>15.553205266666668</c:v>
                </c:pt>
                <c:pt idx="17281">
                  <c:v>15.553205266666668</c:v>
                </c:pt>
                <c:pt idx="17282">
                  <c:v>15.553415266666669</c:v>
                </c:pt>
                <c:pt idx="17283">
                  <c:v>15.550029711111112</c:v>
                </c:pt>
                <c:pt idx="17284">
                  <c:v>15.552146377777781</c:v>
                </c:pt>
                <c:pt idx="17285">
                  <c:v>15.547278600000002</c:v>
                </c:pt>
                <c:pt idx="17286">
                  <c:v>15.546431933333334</c:v>
                </c:pt>
                <c:pt idx="17287">
                  <c:v>15.544315266666668</c:v>
                </c:pt>
                <c:pt idx="17288">
                  <c:v>15.539870822222221</c:v>
                </c:pt>
                <c:pt idx="17289">
                  <c:v>15.541140822222225</c:v>
                </c:pt>
                <c:pt idx="17290">
                  <c:v>15.536060822222222</c:v>
                </c:pt>
                <c:pt idx="17291">
                  <c:v>15.536060822222222</c:v>
                </c:pt>
                <c:pt idx="17292">
                  <c:v>15.537543044444444</c:v>
                </c:pt>
                <c:pt idx="17293">
                  <c:v>15.53309748888889</c:v>
                </c:pt>
                <c:pt idx="17294">
                  <c:v>15.535848600000001</c:v>
                </c:pt>
                <c:pt idx="17295">
                  <c:v>15.54198637777778</c:v>
                </c:pt>
                <c:pt idx="17296">
                  <c:v>15.56907748888889</c:v>
                </c:pt>
                <c:pt idx="17297">
                  <c:v>15.577545266666668</c:v>
                </c:pt>
                <c:pt idx="17298">
                  <c:v>15.573735266666668</c:v>
                </c:pt>
                <c:pt idx="17299">
                  <c:v>15.572677488888891</c:v>
                </c:pt>
                <c:pt idx="17300">
                  <c:v>15.565058600000002</c:v>
                </c:pt>
                <c:pt idx="17301">
                  <c:v>15.560824155555556</c:v>
                </c:pt>
                <c:pt idx="17302">
                  <c:v>15.55743748888889</c:v>
                </c:pt>
                <c:pt idx="17303">
                  <c:v>15.551724155555556</c:v>
                </c:pt>
                <c:pt idx="17304">
                  <c:v>15.550876377777778</c:v>
                </c:pt>
                <c:pt idx="17305">
                  <c:v>15.544104155555557</c:v>
                </c:pt>
                <c:pt idx="17306">
                  <c:v>15.541563044444445</c:v>
                </c:pt>
                <c:pt idx="17307">
                  <c:v>15.538600822222223</c:v>
                </c:pt>
                <c:pt idx="17308">
                  <c:v>15.552569711111111</c:v>
                </c:pt>
                <c:pt idx="17309">
                  <c:v>15.5754286</c:v>
                </c:pt>
                <c:pt idx="17310">
                  <c:v>15.583259711111111</c:v>
                </c:pt>
                <c:pt idx="17311">
                  <c:v>15.586434155555557</c:v>
                </c:pt>
                <c:pt idx="17312">
                  <c:v>15.583471933333335</c:v>
                </c:pt>
                <c:pt idx="17313">
                  <c:v>15.575850822222224</c:v>
                </c:pt>
                <c:pt idx="17314">
                  <c:v>15.575639711111112</c:v>
                </c:pt>
                <c:pt idx="17315">
                  <c:v>15.56632748888889</c:v>
                </c:pt>
                <c:pt idx="17316">
                  <c:v>15.564210822222224</c:v>
                </c:pt>
                <c:pt idx="17317">
                  <c:v>15.562094155555558</c:v>
                </c:pt>
                <c:pt idx="17318">
                  <c:v>15.555533044444445</c:v>
                </c:pt>
                <c:pt idx="17319">
                  <c:v>15.555533044444445</c:v>
                </c:pt>
                <c:pt idx="17320">
                  <c:v>15.548124155555557</c:v>
                </c:pt>
                <c:pt idx="17321">
                  <c:v>15.5460086</c:v>
                </c:pt>
                <c:pt idx="17322">
                  <c:v>15.543468600000002</c:v>
                </c:pt>
                <c:pt idx="17323">
                  <c:v>15.537119711111112</c:v>
                </c:pt>
                <c:pt idx="17324">
                  <c:v>15.539235266666667</c:v>
                </c:pt>
                <c:pt idx="17325">
                  <c:v>15.535214155555556</c:v>
                </c:pt>
                <c:pt idx="17326">
                  <c:v>15.537965266666667</c:v>
                </c:pt>
                <c:pt idx="17327">
                  <c:v>15.543893044444445</c:v>
                </c:pt>
                <c:pt idx="17328">
                  <c:v>15.545584155555556</c:v>
                </c:pt>
                <c:pt idx="17329">
                  <c:v>15.553415266666669</c:v>
                </c:pt>
                <c:pt idx="17330">
                  <c:v>15.552569711111111</c:v>
                </c:pt>
                <c:pt idx="17331">
                  <c:v>15.553415266666669</c:v>
                </c:pt>
                <c:pt idx="17332">
                  <c:v>15.555955266666668</c:v>
                </c:pt>
                <c:pt idx="17333">
                  <c:v>15.552569711111111</c:v>
                </c:pt>
                <c:pt idx="17334">
                  <c:v>15.542623044444447</c:v>
                </c:pt>
                <c:pt idx="17335">
                  <c:v>15.528864155555558</c:v>
                </c:pt>
                <c:pt idx="17336">
                  <c:v>15.528440822222223</c:v>
                </c:pt>
                <c:pt idx="17337">
                  <c:v>15.527170822222224</c:v>
                </c:pt>
                <c:pt idx="17338">
                  <c:v>15.523573044444444</c:v>
                </c:pt>
                <c:pt idx="17339">
                  <c:v>15.526324155555557</c:v>
                </c:pt>
                <c:pt idx="17340">
                  <c:v>15.522090822222221</c:v>
                </c:pt>
                <c:pt idx="17341">
                  <c:v>15.521035266666669</c:v>
                </c:pt>
                <c:pt idx="17342">
                  <c:v>15.519765266666667</c:v>
                </c:pt>
                <c:pt idx="17343">
                  <c:v>15.515531933333335</c:v>
                </c:pt>
                <c:pt idx="17344">
                  <c:v>15.516801933333333</c:v>
                </c:pt>
                <c:pt idx="17345">
                  <c:v>15.511509711111112</c:v>
                </c:pt>
                <c:pt idx="17346">
                  <c:v>15.511721933333336</c:v>
                </c:pt>
                <c:pt idx="17347">
                  <c:v>15.509816377777778</c:v>
                </c:pt>
                <c:pt idx="17348">
                  <c:v>15.504948599999999</c:v>
                </c:pt>
                <c:pt idx="17349">
                  <c:v>15.505583044444446</c:v>
                </c:pt>
                <c:pt idx="17350">
                  <c:v>15.501985266666667</c:v>
                </c:pt>
                <c:pt idx="17351">
                  <c:v>15.501560822222224</c:v>
                </c:pt>
                <c:pt idx="17352">
                  <c:v>15.500715266666667</c:v>
                </c:pt>
                <c:pt idx="17353">
                  <c:v>15.494789711111114</c:v>
                </c:pt>
                <c:pt idx="17354">
                  <c:v>15.493729711111111</c:v>
                </c:pt>
                <c:pt idx="17355">
                  <c:v>15.489286377777781</c:v>
                </c:pt>
                <c:pt idx="17356">
                  <c:v>15.489286377777781</c:v>
                </c:pt>
                <c:pt idx="17357">
                  <c:v>15.488438600000002</c:v>
                </c:pt>
                <c:pt idx="17358">
                  <c:v>15.487804155555558</c:v>
                </c:pt>
                <c:pt idx="17359">
                  <c:v>15.509604155555557</c:v>
                </c:pt>
                <c:pt idx="17360">
                  <c:v>15.517859711111113</c:v>
                </c:pt>
                <c:pt idx="17361">
                  <c:v>15.521035266666669</c:v>
                </c:pt>
                <c:pt idx="17362">
                  <c:v>15.519553044444446</c:v>
                </c:pt>
                <c:pt idx="17363">
                  <c:v>15.512567488888891</c:v>
                </c:pt>
                <c:pt idx="17364">
                  <c:v>15.511509711111112</c:v>
                </c:pt>
                <c:pt idx="17365">
                  <c:v>15.503678600000001</c:v>
                </c:pt>
                <c:pt idx="17366">
                  <c:v>15.501138599999999</c:v>
                </c:pt>
                <c:pt idx="17367">
                  <c:v>15.496693044444445</c:v>
                </c:pt>
                <c:pt idx="17368">
                  <c:v>15.490556377777779</c:v>
                </c:pt>
                <c:pt idx="17369">
                  <c:v>15.490556377777779</c:v>
                </c:pt>
                <c:pt idx="17370">
                  <c:v>15.482725266666668</c:v>
                </c:pt>
                <c:pt idx="17371">
                  <c:v>15.493307488888892</c:v>
                </c:pt>
                <c:pt idx="17372">
                  <c:v>15.514473044444445</c:v>
                </c:pt>
                <c:pt idx="17373">
                  <c:v>15.52018748888889</c:v>
                </c:pt>
                <c:pt idx="17374">
                  <c:v>15.524208600000001</c:v>
                </c:pt>
                <c:pt idx="17375">
                  <c:v>15.517225266666669</c:v>
                </c:pt>
                <c:pt idx="17376">
                  <c:v>15.513837488888889</c:v>
                </c:pt>
                <c:pt idx="17377">
                  <c:v>15.507276377777778</c:v>
                </c:pt>
                <c:pt idx="17378">
                  <c:v>15.499233044444445</c:v>
                </c:pt>
                <c:pt idx="17379">
                  <c:v>15.497541933333334</c:v>
                </c:pt>
                <c:pt idx="17380">
                  <c:v>15.491401933333334</c:v>
                </c:pt>
                <c:pt idx="17381">
                  <c:v>15.489498599999999</c:v>
                </c:pt>
                <c:pt idx="17382">
                  <c:v>15.484418600000001</c:v>
                </c:pt>
                <c:pt idx="17383">
                  <c:v>15.479337488888891</c:v>
                </c:pt>
                <c:pt idx="17384">
                  <c:v>15.487380822222223</c:v>
                </c:pt>
                <c:pt idx="17385">
                  <c:v>15.509393044444446</c:v>
                </c:pt>
                <c:pt idx="17386">
                  <c:v>15.523360822222223</c:v>
                </c:pt>
                <c:pt idx="17387">
                  <c:v>15.526959711111111</c:v>
                </c:pt>
                <c:pt idx="17388">
                  <c:v>15.525056377777778</c:v>
                </c:pt>
                <c:pt idx="17389">
                  <c:v>15.528018600000003</c:v>
                </c:pt>
                <c:pt idx="17390">
                  <c:v>15.521245266666666</c:v>
                </c:pt>
                <c:pt idx="17391">
                  <c:v>15.516801933333333</c:v>
                </c:pt>
                <c:pt idx="17392">
                  <c:v>15.513626377777777</c:v>
                </c:pt>
                <c:pt idx="17393">
                  <c:v>15.508334155555556</c:v>
                </c:pt>
                <c:pt idx="17394">
                  <c:v>15.506853044444446</c:v>
                </c:pt>
                <c:pt idx="17395">
                  <c:v>15.501985266666667</c:v>
                </c:pt>
                <c:pt idx="17396">
                  <c:v>15.497963044444447</c:v>
                </c:pt>
                <c:pt idx="17397">
                  <c:v>15.494789711111114</c:v>
                </c:pt>
                <c:pt idx="17398">
                  <c:v>15.491401933333334</c:v>
                </c:pt>
                <c:pt idx="17399">
                  <c:v>15.49584748888889</c:v>
                </c:pt>
                <c:pt idx="17400">
                  <c:v>15.493307488888892</c:v>
                </c:pt>
                <c:pt idx="17401">
                  <c:v>15.49584748888889</c:v>
                </c:pt>
                <c:pt idx="17402">
                  <c:v>15.498175266666667</c:v>
                </c:pt>
                <c:pt idx="17403">
                  <c:v>15.493941933333335</c:v>
                </c:pt>
                <c:pt idx="17404">
                  <c:v>15.496269711111113</c:v>
                </c:pt>
                <c:pt idx="17405">
                  <c:v>15.493519711111112</c:v>
                </c:pt>
                <c:pt idx="17406">
                  <c:v>15.49584748888889</c:v>
                </c:pt>
                <c:pt idx="17407">
                  <c:v>15.496059711111112</c:v>
                </c:pt>
                <c:pt idx="17408">
                  <c:v>15.49309637777778</c:v>
                </c:pt>
                <c:pt idx="17409">
                  <c:v>15.49457748888889</c:v>
                </c:pt>
                <c:pt idx="17410">
                  <c:v>15.491401933333334</c:v>
                </c:pt>
                <c:pt idx="17411">
                  <c:v>15.491826377777777</c:v>
                </c:pt>
                <c:pt idx="17412">
                  <c:v>15.492459711111113</c:v>
                </c:pt>
                <c:pt idx="17413">
                  <c:v>15.489074155555556</c:v>
                </c:pt>
                <c:pt idx="17414">
                  <c:v>15.491190822222222</c:v>
                </c:pt>
                <c:pt idx="17415">
                  <c:v>15.487593044444445</c:v>
                </c:pt>
                <c:pt idx="17416">
                  <c:v>15.487168600000002</c:v>
                </c:pt>
                <c:pt idx="17417">
                  <c:v>15.485898600000001</c:v>
                </c:pt>
                <c:pt idx="17418">
                  <c:v>15.480185266666666</c:v>
                </c:pt>
                <c:pt idx="17419">
                  <c:v>15.482089711111112</c:v>
                </c:pt>
                <c:pt idx="17420">
                  <c:v>15.478491933333336</c:v>
                </c:pt>
                <c:pt idx="17421">
                  <c:v>15.478915266666668</c:v>
                </c:pt>
                <c:pt idx="17422">
                  <c:v>15.478704155555555</c:v>
                </c:pt>
                <c:pt idx="17423">
                  <c:v>15.473836377777779</c:v>
                </c:pt>
                <c:pt idx="17424">
                  <c:v>15.474894155555555</c:v>
                </c:pt>
                <c:pt idx="17425">
                  <c:v>15.469178600000001</c:v>
                </c:pt>
                <c:pt idx="17426">
                  <c:v>15.468755266666667</c:v>
                </c:pt>
                <c:pt idx="17427">
                  <c:v>15.470448600000001</c:v>
                </c:pt>
                <c:pt idx="17428">
                  <c:v>15.467063044444444</c:v>
                </c:pt>
                <c:pt idx="17429">
                  <c:v>15.469815266666668</c:v>
                </c:pt>
                <c:pt idx="17430">
                  <c:v>15.465793044444446</c:v>
                </c:pt>
                <c:pt idx="17431">
                  <c:v>15.466004155555558</c:v>
                </c:pt>
                <c:pt idx="17432">
                  <c:v>15.461983044444445</c:v>
                </c:pt>
                <c:pt idx="17433">
                  <c:v>15.457749711111113</c:v>
                </c:pt>
                <c:pt idx="17434">
                  <c:v>15.459231933333335</c:v>
                </c:pt>
                <c:pt idx="17435">
                  <c:v>15.454361933333335</c:v>
                </c:pt>
                <c:pt idx="17436">
                  <c:v>15.455631933333333</c:v>
                </c:pt>
                <c:pt idx="17437">
                  <c:v>15.4562686</c:v>
                </c:pt>
                <c:pt idx="17438">
                  <c:v>15.472988600000001</c:v>
                </c:pt>
                <c:pt idx="17439">
                  <c:v>15.498599711111114</c:v>
                </c:pt>
                <c:pt idx="17440">
                  <c:v>15.499869711111112</c:v>
                </c:pt>
                <c:pt idx="17441">
                  <c:v>15.502197488888889</c:v>
                </c:pt>
                <c:pt idx="17442">
                  <c:v>15.499657488888889</c:v>
                </c:pt>
                <c:pt idx="17443">
                  <c:v>15.491401933333334</c:v>
                </c:pt>
                <c:pt idx="17444">
                  <c:v>15.491826377777777</c:v>
                </c:pt>
                <c:pt idx="17445">
                  <c:v>15.482513044444447</c:v>
                </c:pt>
                <c:pt idx="17446">
                  <c:v>15.47912748888889</c:v>
                </c:pt>
                <c:pt idx="17447">
                  <c:v>15.475106377777779</c:v>
                </c:pt>
                <c:pt idx="17448">
                  <c:v>15.468333044444446</c:v>
                </c:pt>
                <c:pt idx="17449">
                  <c:v>15.465793044444446</c:v>
                </c:pt>
                <c:pt idx="17450">
                  <c:v>15.458174155555557</c:v>
                </c:pt>
                <c:pt idx="17451">
                  <c:v>15.468755266666667</c:v>
                </c:pt>
                <c:pt idx="17452">
                  <c:v>15.492671933333334</c:v>
                </c:pt>
                <c:pt idx="17453">
                  <c:v>15.504103044444443</c:v>
                </c:pt>
                <c:pt idx="17454">
                  <c:v>15.511086377777779</c:v>
                </c:pt>
                <c:pt idx="17455">
                  <c:v>15.506218600000002</c:v>
                </c:pt>
                <c:pt idx="17456">
                  <c:v>15.504948599999999</c:v>
                </c:pt>
                <c:pt idx="17457">
                  <c:v>15.498599711111114</c:v>
                </c:pt>
                <c:pt idx="17458">
                  <c:v>15.491401933333334</c:v>
                </c:pt>
                <c:pt idx="17459">
                  <c:v>15.490556377777779</c:v>
                </c:pt>
                <c:pt idx="17460">
                  <c:v>15.483147488888891</c:v>
                </c:pt>
                <c:pt idx="17461">
                  <c:v>15.47573971111111</c:v>
                </c:pt>
                <c:pt idx="17462">
                  <c:v>15.470448600000001</c:v>
                </c:pt>
                <c:pt idx="17463">
                  <c:v>15.46240526666667</c:v>
                </c:pt>
                <c:pt idx="17464">
                  <c:v>15.463040822222224</c:v>
                </c:pt>
                <c:pt idx="17465">
                  <c:v>15.458809711111112</c:v>
                </c:pt>
                <c:pt idx="17466">
                  <c:v>15.46134748888889</c:v>
                </c:pt>
                <c:pt idx="17467">
                  <c:v>15.463040822222224</c:v>
                </c:pt>
                <c:pt idx="17468">
                  <c:v>15.460713044444446</c:v>
                </c:pt>
                <c:pt idx="17469">
                  <c:v>15.463675266666668</c:v>
                </c:pt>
                <c:pt idx="17470">
                  <c:v>15.458174155555557</c:v>
                </c:pt>
                <c:pt idx="17471">
                  <c:v>15.461983044444445</c:v>
                </c:pt>
                <c:pt idx="17472">
                  <c:v>15.463040822222224</c:v>
                </c:pt>
                <c:pt idx="17473">
                  <c:v>15.461135266666666</c:v>
                </c:pt>
                <c:pt idx="17474">
                  <c:v>15.463463044444445</c:v>
                </c:pt>
                <c:pt idx="17475">
                  <c:v>15.458384155555557</c:v>
                </c:pt>
                <c:pt idx="17476">
                  <c:v>15.459865266666668</c:v>
                </c:pt>
                <c:pt idx="17477">
                  <c:v>15.459654155555556</c:v>
                </c:pt>
                <c:pt idx="17478">
                  <c:v>15.45478748888889</c:v>
                </c:pt>
                <c:pt idx="17479">
                  <c:v>15.456901933333334</c:v>
                </c:pt>
                <c:pt idx="17480">
                  <c:v>15.450976377777778</c:v>
                </c:pt>
                <c:pt idx="17481">
                  <c:v>15.455631933333333</c:v>
                </c:pt>
                <c:pt idx="17482">
                  <c:v>15.455421933333334</c:v>
                </c:pt>
                <c:pt idx="17483">
                  <c:v>15.450554155555558</c:v>
                </c:pt>
                <c:pt idx="17484">
                  <c:v>15.451611933333332</c:v>
                </c:pt>
                <c:pt idx="17485">
                  <c:v>15.4473786</c:v>
                </c:pt>
                <c:pt idx="17486">
                  <c:v>15.447803044444445</c:v>
                </c:pt>
                <c:pt idx="17487">
                  <c:v>15.449284155555555</c:v>
                </c:pt>
                <c:pt idx="17488">
                  <c:v>15.443781933333334</c:v>
                </c:pt>
                <c:pt idx="17489">
                  <c:v>15.444627488888889</c:v>
                </c:pt>
                <c:pt idx="17490">
                  <c:v>15.43848971111111</c:v>
                </c:pt>
                <c:pt idx="17491">
                  <c:v>15.439971933333332</c:v>
                </c:pt>
                <c:pt idx="17492">
                  <c:v>15.440184155555556</c:v>
                </c:pt>
                <c:pt idx="17493">
                  <c:v>15.436161933333333</c:v>
                </c:pt>
                <c:pt idx="17494">
                  <c:v>15.438914155555558</c:v>
                </c:pt>
                <c:pt idx="17495">
                  <c:v>15.434468600000002</c:v>
                </c:pt>
                <c:pt idx="17496">
                  <c:v>15.434256377777778</c:v>
                </c:pt>
                <c:pt idx="17497">
                  <c:v>15.432140822222225</c:v>
                </c:pt>
                <c:pt idx="17498">
                  <c:v>15.426425266666667</c:v>
                </c:pt>
                <c:pt idx="17499">
                  <c:v>15.425367488888888</c:v>
                </c:pt>
                <c:pt idx="17500">
                  <c:v>15.420499711111113</c:v>
                </c:pt>
                <c:pt idx="17501">
                  <c:v>15.420711933333333</c:v>
                </c:pt>
                <c:pt idx="17502">
                  <c:v>15.419651933333334</c:v>
                </c:pt>
                <c:pt idx="17503">
                  <c:v>15.431081933333335</c:v>
                </c:pt>
                <c:pt idx="17504">
                  <c:v>15.450340822222223</c:v>
                </c:pt>
                <c:pt idx="17505">
                  <c:v>15.45478748888889</c:v>
                </c:pt>
                <c:pt idx="17506">
                  <c:v>15.455421933333334</c:v>
                </c:pt>
                <c:pt idx="17507">
                  <c:v>15.451400822222224</c:v>
                </c:pt>
                <c:pt idx="17508">
                  <c:v>15.444839711111111</c:v>
                </c:pt>
                <c:pt idx="17509">
                  <c:v>15.444627488888889</c:v>
                </c:pt>
                <c:pt idx="17510">
                  <c:v>15.436374155555557</c:v>
                </c:pt>
                <c:pt idx="17511">
                  <c:v>15.434893044444445</c:v>
                </c:pt>
                <c:pt idx="17512">
                  <c:v>15.432140822222225</c:v>
                </c:pt>
                <c:pt idx="17513">
                  <c:v>15.424943044444445</c:v>
                </c:pt>
                <c:pt idx="17514">
                  <c:v>15.423039711111111</c:v>
                </c:pt>
                <c:pt idx="17515">
                  <c:v>15.416478600000001</c:v>
                </c:pt>
                <c:pt idx="17516">
                  <c:v>15.413938600000002</c:v>
                </c:pt>
                <c:pt idx="17517">
                  <c:v>15.419229711111111</c:v>
                </c:pt>
                <c:pt idx="17518">
                  <c:v>15.444627488888889</c:v>
                </c:pt>
                <c:pt idx="17519">
                  <c:v>15.470237488888889</c:v>
                </c:pt>
                <c:pt idx="17520">
                  <c:v>15.466638600000001</c:v>
                </c:pt>
                <c:pt idx="17521">
                  <c:v>15.466850822222224</c:v>
                </c:pt>
                <c:pt idx="17522">
                  <c:v>15.463675266666668</c:v>
                </c:pt>
                <c:pt idx="17523">
                  <c:v>15.458596377777777</c:v>
                </c:pt>
                <c:pt idx="17524">
                  <c:v>15.457961933333333</c:v>
                </c:pt>
                <c:pt idx="17525">
                  <c:v>15.453093044444447</c:v>
                </c:pt>
                <c:pt idx="17526">
                  <c:v>15.447590822222224</c:v>
                </c:pt>
                <c:pt idx="17527">
                  <c:v>15.444415266666669</c:v>
                </c:pt>
                <c:pt idx="17528">
                  <c:v>15.43679637777778</c:v>
                </c:pt>
                <c:pt idx="17529">
                  <c:v>15.43806637777778</c:v>
                </c:pt>
                <c:pt idx="17530">
                  <c:v>15.433834155555555</c:v>
                </c:pt>
                <c:pt idx="17531">
                  <c:v>15.433198600000001</c:v>
                </c:pt>
                <c:pt idx="17532">
                  <c:v>15.430658600000003</c:v>
                </c:pt>
                <c:pt idx="17533">
                  <c:v>15.430870822222223</c:v>
                </c:pt>
                <c:pt idx="17534">
                  <c:v>15.436374155555557</c:v>
                </c:pt>
                <c:pt idx="17535">
                  <c:v>15.436374155555557</c:v>
                </c:pt>
                <c:pt idx="17536">
                  <c:v>15.441453044444447</c:v>
                </c:pt>
                <c:pt idx="17537">
                  <c:v>15.443993044444445</c:v>
                </c:pt>
                <c:pt idx="17538">
                  <c:v>15.442087488888891</c:v>
                </c:pt>
                <c:pt idx="17539">
                  <c:v>15.444205266666668</c:v>
                </c:pt>
                <c:pt idx="17540">
                  <c:v>15.441875266666667</c:v>
                </c:pt>
                <c:pt idx="17541">
                  <c:v>15.442935266666669</c:v>
                </c:pt>
                <c:pt idx="17542">
                  <c:v>15.444205266666668</c:v>
                </c:pt>
                <c:pt idx="17543">
                  <c:v>15.443569711111113</c:v>
                </c:pt>
                <c:pt idx="17544">
                  <c:v>15.446320822222223</c:v>
                </c:pt>
                <c:pt idx="17545">
                  <c:v>15.441875266666667</c:v>
                </c:pt>
                <c:pt idx="17546">
                  <c:v>15.443781933333334</c:v>
                </c:pt>
                <c:pt idx="17547">
                  <c:v>15.442087488888891</c:v>
                </c:pt>
                <c:pt idx="17548">
                  <c:v>15.439336377777778</c:v>
                </c:pt>
                <c:pt idx="17549">
                  <c:v>15.440605266666669</c:v>
                </c:pt>
                <c:pt idx="17550">
                  <c:v>15.436374155555557</c:v>
                </c:pt>
                <c:pt idx="17551">
                  <c:v>15.43806637777778</c:v>
                </c:pt>
                <c:pt idx="17552">
                  <c:v>15.437644155555555</c:v>
                </c:pt>
                <c:pt idx="17553">
                  <c:v>15.434893044444445</c:v>
                </c:pt>
                <c:pt idx="17554">
                  <c:v>15.436161933333333</c:v>
                </c:pt>
                <c:pt idx="17555">
                  <c:v>15.431081933333335</c:v>
                </c:pt>
                <c:pt idx="17556">
                  <c:v>15.431504155555558</c:v>
                </c:pt>
                <c:pt idx="17557">
                  <c:v>15.427060822222224</c:v>
                </c:pt>
                <c:pt idx="17558">
                  <c:v>15.412245266666666</c:v>
                </c:pt>
                <c:pt idx="17559">
                  <c:v>15.406741933333333</c:v>
                </c:pt>
                <c:pt idx="17560">
                  <c:v>15.397851933333335</c:v>
                </c:pt>
                <c:pt idx="17561">
                  <c:v>15.398486377777779</c:v>
                </c:pt>
                <c:pt idx="17562">
                  <c:v>15.394676377777778</c:v>
                </c:pt>
                <c:pt idx="17563">
                  <c:v>15.391290822222222</c:v>
                </c:pt>
                <c:pt idx="17564">
                  <c:v>15.391503044444445</c:v>
                </c:pt>
                <c:pt idx="17565">
                  <c:v>15.385577488888892</c:v>
                </c:pt>
                <c:pt idx="17566">
                  <c:v>15.386635266666666</c:v>
                </c:pt>
                <c:pt idx="17567">
                  <c:v>15.386635266666666</c:v>
                </c:pt>
                <c:pt idx="17568">
                  <c:v>15.382401933333334</c:v>
                </c:pt>
                <c:pt idx="17569">
                  <c:v>15.385364155555557</c:v>
                </c:pt>
                <c:pt idx="17570">
                  <c:v>15.380497488888889</c:v>
                </c:pt>
                <c:pt idx="17571">
                  <c:v>15.381344155555556</c:v>
                </c:pt>
                <c:pt idx="17572">
                  <c:v>15.379228600000001</c:v>
                </c:pt>
                <c:pt idx="17573">
                  <c:v>15.374781933333335</c:v>
                </c:pt>
                <c:pt idx="17574">
                  <c:v>15.374781933333335</c:v>
                </c:pt>
                <c:pt idx="17575">
                  <c:v>15.368645266666668</c:v>
                </c:pt>
                <c:pt idx="17576">
                  <c:v>15.36779748888889</c:v>
                </c:pt>
                <c:pt idx="17577">
                  <c:v>15.36525748888889</c:v>
                </c:pt>
                <c:pt idx="17578">
                  <c:v>15.361236377777779</c:v>
                </c:pt>
                <c:pt idx="17579">
                  <c:v>15.362296377777779</c:v>
                </c:pt>
                <c:pt idx="17580">
                  <c:v>15.355310822222224</c:v>
                </c:pt>
                <c:pt idx="17581">
                  <c:v>15.356156377777779</c:v>
                </c:pt>
                <c:pt idx="17582">
                  <c:v>15.35361748888889</c:v>
                </c:pt>
                <c:pt idx="17583">
                  <c:v>15.350865266666668</c:v>
                </c:pt>
                <c:pt idx="17584">
                  <c:v>15.3550986</c:v>
                </c:pt>
                <c:pt idx="17585">
                  <c:v>15.356156377777779</c:v>
                </c:pt>
                <c:pt idx="17586">
                  <c:v>15.38176748888889</c:v>
                </c:pt>
                <c:pt idx="17587">
                  <c:v>15.397216377777779</c:v>
                </c:pt>
                <c:pt idx="17588">
                  <c:v>15.400815266666667</c:v>
                </c:pt>
                <c:pt idx="17589">
                  <c:v>15.399334155555557</c:v>
                </c:pt>
                <c:pt idx="17590">
                  <c:v>15.391290822222222</c:v>
                </c:pt>
                <c:pt idx="17591">
                  <c:v>15.391503044444445</c:v>
                </c:pt>
                <c:pt idx="17592">
                  <c:v>15.386211933333335</c:v>
                </c:pt>
                <c:pt idx="17593">
                  <c:v>15.379016377777779</c:v>
                </c:pt>
                <c:pt idx="17594">
                  <c:v>15.378380822222223</c:v>
                </c:pt>
                <c:pt idx="17595">
                  <c:v>15.37012637777778</c:v>
                </c:pt>
                <c:pt idx="17596">
                  <c:v>15.367587488888891</c:v>
                </c:pt>
                <c:pt idx="17597">
                  <c:v>15.363141933333335</c:v>
                </c:pt>
                <c:pt idx="17598">
                  <c:v>15.358063044444444</c:v>
                </c:pt>
                <c:pt idx="17599">
                  <c:v>15.359544155555556</c:v>
                </c:pt>
                <c:pt idx="17600">
                  <c:v>15.352983044444446</c:v>
                </c:pt>
                <c:pt idx="17601">
                  <c:v>15.353828600000002</c:v>
                </c:pt>
                <c:pt idx="17602">
                  <c:v>15.352135266666668</c:v>
                </c:pt>
                <c:pt idx="17603">
                  <c:v>15.351077488888889</c:v>
                </c:pt>
                <c:pt idx="17604">
                  <c:v>15.352559711111111</c:v>
                </c:pt>
                <c:pt idx="17605">
                  <c:v>15.34980748888889</c:v>
                </c:pt>
                <c:pt idx="17606">
                  <c:v>15.354887488888888</c:v>
                </c:pt>
                <c:pt idx="17607">
                  <c:v>15.357850822222225</c:v>
                </c:pt>
                <c:pt idx="17608">
                  <c:v>15.355310822222224</c:v>
                </c:pt>
                <c:pt idx="17609">
                  <c:v>15.359966377777779</c:v>
                </c:pt>
                <c:pt idx="17610">
                  <c:v>15.358063044444444</c:v>
                </c:pt>
                <c:pt idx="17611">
                  <c:v>15.359331933333335</c:v>
                </c:pt>
                <c:pt idx="17612">
                  <c:v>15.358908599999999</c:v>
                </c:pt>
                <c:pt idx="17613">
                  <c:v>15.355734155555556</c:v>
                </c:pt>
                <c:pt idx="17614">
                  <c:v>15.360178600000003</c:v>
                </c:pt>
                <c:pt idx="17615">
                  <c:v>15.357638600000001</c:v>
                </c:pt>
                <c:pt idx="17616">
                  <c:v>15.358484155555557</c:v>
                </c:pt>
                <c:pt idx="17617">
                  <c:v>15.355734155555556</c:v>
                </c:pt>
                <c:pt idx="17618">
                  <c:v>15.352983044444446</c:v>
                </c:pt>
                <c:pt idx="17619">
                  <c:v>15.355310822222224</c:v>
                </c:pt>
                <c:pt idx="17620">
                  <c:v>15.351289711111113</c:v>
                </c:pt>
                <c:pt idx="17621">
                  <c:v>15.352135266666668</c:v>
                </c:pt>
                <c:pt idx="17622">
                  <c:v>15.351713044444445</c:v>
                </c:pt>
                <c:pt idx="17623">
                  <c:v>15.348326377777779</c:v>
                </c:pt>
                <c:pt idx="17624">
                  <c:v>15.348114155555557</c:v>
                </c:pt>
                <c:pt idx="17625">
                  <c:v>15.343246377777778</c:v>
                </c:pt>
                <c:pt idx="17626">
                  <c:v>15.342821933333333</c:v>
                </c:pt>
                <c:pt idx="17627">
                  <c:v>15.339436377777778</c:v>
                </c:pt>
                <c:pt idx="17628">
                  <c:v>15.336685266666668</c:v>
                </c:pt>
                <c:pt idx="17629">
                  <c:v>15.337955266666667</c:v>
                </c:pt>
                <c:pt idx="17630">
                  <c:v>15.331181933333333</c:v>
                </c:pt>
                <c:pt idx="17631">
                  <c:v>15.332663044444445</c:v>
                </c:pt>
                <c:pt idx="17632">
                  <c:v>15.328429711111113</c:v>
                </c:pt>
                <c:pt idx="17633">
                  <c:v>15.326314155555556</c:v>
                </c:pt>
                <c:pt idx="17634">
                  <c:v>15.331817488888889</c:v>
                </c:pt>
                <c:pt idx="17635">
                  <c:v>15.341764155555556</c:v>
                </c:pt>
                <c:pt idx="17636">
                  <c:v>15.360814155555557</c:v>
                </c:pt>
                <c:pt idx="17637">
                  <c:v>15.363354155555555</c:v>
                </c:pt>
                <c:pt idx="17638">
                  <c:v>15.361026377777778</c:v>
                </c:pt>
                <c:pt idx="17639">
                  <c:v>15.362296377777779</c:v>
                </c:pt>
                <c:pt idx="17640">
                  <c:v>15.3550986</c:v>
                </c:pt>
                <c:pt idx="17641">
                  <c:v>15.353828600000002</c:v>
                </c:pt>
                <c:pt idx="17642">
                  <c:v>15.349595266666666</c:v>
                </c:pt>
                <c:pt idx="17643">
                  <c:v>15.342188600000002</c:v>
                </c:pt>
                <c:pt idx="17644">
                  <c:v>15.339859711111112</c:v>
                </c:pt>
                <c:pt idx="17645">
                  <c:v>15.332875266666669</c:v>
                </c:pt>
                <c:pt idx="17646">
                  <c:v>15.329277488888891</c:v>
                </c:pt>
                <c:pt idx="17647">
                  <c:v>15.325044155555556</c:v>
                </c:pt>
                <c:pt idx="17648">
                  <c:v>15.332451933333333</c:v>
                </c:pt>
                <c:pt idx="17649">
                  <c:v>15.348961933333335</c:v>
                </c:pt>
                <c:pt idx="17650">
                  <c:v>15.350443044444445</c:v>
                </c:pt>
                <c:pt idx="17651">
                  <c:v>15.351077488888889</c:v>
                </c:pt>
                <c:pt idx="17652">
                  <c:v>15.34980748888889</c:v>
                </c:pt>
                <c:pt idx="17653">
                  <c:v>15.343670822222224</c:v>
                </c:pt>
                <c:pt idx="17654">
                  <c:v>15.342188600000002</c:v>
                </c:pt>
                <c:pt idx="17655">
                  <c:v>15.334357488888891</c:v>
                </c:pt>
                <c:pt idx="17656">
                  <c:v>15.332663044444445</c:v>
                </c:pt>
                <c:pt idx="17657">
                  <c:v>15.329699711111111</c:v>
                </c:pt>
                <c:pt idx="17658">
                  <c:v>15.343246377777778</c:v>
                </c:pt>
                <c:pt idx="17659">
                  <c:v>15.358908599999999</c:v>
                </c:pt>
                <c:pt idx="17660">
                  <c:v>15.357215266666666</c:v>
                </c:pt>
                <c:pt idx="17661">
                  <c:v>15.359331933333335</c:v>
                </c:pt>
                <c:pt idx="17662">
                  <c:v>15.356368600000003</c:v>
                </c:pt>
                <c:pt idx="17663">
                  <c:v>15.349173044444447</c:v>
                </c:pt>
                <c:pt idx="17664">
                  <c:v>15.346844155555557</c:v>
                </c:pt>
                <c:pt idx="17665">
                  <c:v>15.340070822222224</c:v>
                </c:pt>
                <c:pt idx="17666">
                  <c:v>15.339859711111112</c:v>
                </c:pt>
                <c:pt idx="17667">
                  <c:v>15.336260822222224</c:v>
                </c:pt>
                <c:pt idx="17668">
                  <c:v>15.33054748888889</c:v>
                </c:pt>
                <c:pt idx="17669">
                  <c:v>15.328855266666668</c:v>
                </c:pt>
                <c:pt idx="17670">
                  <c:v>15.322716377777779</c:v>
                </c:pt>
                <c:pt idx="17671">
                  <c:v>15.337743044444446</c:v>
                </c:pt>
                <c:pt idx="17672">
                  <c:v>15.364835266666669</c:v>
                </c:pt>
                <c:pt idx="17673">
                  <c:v>15.37139748888889</c:v>
                </c:pt>
                <c:pt idx="17674">
                  <c:v>15.3741486</c:v>
                </c:pt>
                <c:pt idx="17675">
                  <c:v>15.366739711111112</c:v>
                </c:pt>
                <c:pt idx="17676">
                  <c:v>15.365681933333333</c:v>
                </c:pt>
                <c:pt idx="17677">
                  <c:v>15.360814155555557</c:v>
                </c:pt>
                <c:pt idx="17678">
                  <c:v>15.354887488888888</c:v>
                </c:pt>
                <c:pt idx="17679">
                  <c:v>15.35234748888889</c:v>
                </c:pt>
                <c:pt idx="17680">
                  <c:v>15.345786377777777</c:v>
                </c:pt>
                <c:pt idx="17681">
                  <c:v>15.346421933333334</c:v>
                </c:pt>
                <c:pt idx="17682">
                  <c:v>15.341553044444446</c:v>
                </c:pt>
                <c:pt idx="17683">
                  <c:v>15.338378600000002</c:v>
                </c:pt>
                <c:pt idx="17684">
                  <c:v>15.342188600000002</c:v>
                </c:pt>
                <c:pt idx="17685">
                  <c:v>15.337530822222224</c:v>
                </c:pt>
                <c:pt idx="17686">
                  <c:v>15.343034155555557</c:v>
                </c:pt>
                <c:pt idx="17687">
                  <c:v>15.342399711111113</c:v>
                </c:pt>
                <c:pt idx="17688">
                  <c:v>15.338800822222222</c:v>
                </c:pt>
                <c:pt idx="17689">
                  <c:v>15.341130822222222</c:v>
                </c:pt>
                <c:pt idx="17690">
                  <c:v>15.336685266666668</c:v>
                </c:pt>
                <c:pt idx="17691">
                  <c:v>15.337530822222224</c:v>
                </c:pt>
                <c:pt idx="17692">
                  <c:v>15.334990822222222</c:v>
                </c:pt>
                <c:pt idx="17693">
                  <c:v>15.333933044444446</c:v>
                </c:pt>
                <c:pt idx="17694">
                  <c:v>15.333933044444446</c:v>
                </c:pt>
                <c:pt idx="17695">
                  <c:v>15.327585266666668</c:v>
                </c:pt>
                <c:pt idx="17696">
                  <c:v>15.33054748888889</c:v>
                </c:pt>
                <c:pt idx="17697">
                  <c:v>15.328219711111112</c:v>
                </c:pt>
                <c:pt idx="17698">
                  <c:v>15.325044155555556</c:v>
                </c:pt>
                <c:pt idx="17699">
                  <c:v>15.326526377777778</c:v>
                </c:pt>
                <c:pt idx="17700">
                  <c:v>15.321870822222223</c:v>
                </c:pt>
                <c:pt idx="17701">
                  <c:v>15.321870822222223</c:v>
                </c:pt>
                <c:pt idx="17702">
                  <c:v>15.319330822222222</c:v>
                </c:pt>
                <c:pt idx="17703">
                  <c:v>15.314250822222224</c:v>
                </c:pt>
                <c:pt idx="17704">
                  <c:v>15.315943044444445</c:v>
                </c:pt>
                <c:pt idx="17705">
                  <c:v>15.309381933333334</c:v>
                </c:pt>
                <c:pt idx="17706">
                  <c:v>15.313404155555556</c:v>
                </c:pt>
                <c:pt idx="17707">
                  <c:v>15.308959711111113</c:v>
                </c:pt>
                <c:pt idx="17708">
                  <c:v>15.307477488888891</c:v>
                </c:pt>
                <c:pt idx="17709">
                  <c:v>15.310651933333336</c:v>
                </c:pt>
                <c:pt idx="17710">
                  <c:v>15.3256786</c:v>
                </c:pt>
                <c:pt idx="17711">
                  <c:v>15.346421933333334</c:v>
                </c:pt>
                <c:pt idx="17712">
                  <c:v>15.343670822222224</c:v>
                </c:pt>
                <c:pt idx="17713">
                  <c:v>15.342188600000002</c:v>
                </c:pt>
                <c:pt idx="17714">
                  <c:v>15.339436377777778</c:v>
                </c:pt>
                <c:pt idx="17715">
                  <c:v>15.331393044444447</c:v>
                </c:pt>
                <c:pt idx="17716">
                  <c:v>15.327796377777778</c:v>
                </c:pt>
                <c:pt idx="17717">
                  <c:v>15.324408600000002</c:v>
                </c:pt>
                <c:pt idx="17718">
                  <c:v>15.31636748888889</c:v>
                </c:pt>
                <c:pt idx="17719">
                  <c:v>15.315308600000002</c:v>
                </c:pt>
                <c:pt idx="17720">
                  <c:v>15.304937488888889</c:v>
                </c:pt>
                <c:pt idx="17721">
                  <c:v>15.308536377777777</c:v>
                </c:pt>
                <c:pt idx="17722">
                  <c:v>15.319330822222222</c:v>
                </c:pt>
                <c:pt idx="17723">
                  <c:v>15.335838600000001</c:v>
                </c:pt>
                <c:pt idx="17724">
                  <c:v>15.338378600000002</c:v>
                </c:pt>
                <c:pt idx="17725">
                  <c:v>15.330125266666666</c:v>
                </c:pt>
                <c:pt idx="17726">
                  <c:v>15.329065266666667</c:v>
                </c:pt>
                <c:pt idx="17727">
                  <c:v>15.323986377777779</c:v>
                </c:pt>
                <c:pt idx="17728">
                  <c:v>15.317637488888888</c:v>
                </c:pt>
                <c:pt idx="17729">
                  <c:v>15.315520822222222</c:v>
                </c:pt>
                <c:pt idx="17730">
                  <c:v>15.308959711111113</c:v>
                </c:pt>
                <c:pt idx="17731">
                  <c:v>15.308324155555558</c:v>
                </c:pt>
                <c:pt idx="17732">
                  <c:v>15.307901933333333</c:v>
                </c:pt>
                <c:pt idx="17733">
                  <c:v>15.324834155555557</c:v>
                </c:pt>
                <c:pt idx="17734">
                  <c:v>15.345574155555559</c:v>
                </c:pt>
                <c:pt idx="17735">
                  <c:v>15.341341933333334</c:v>
                </c:pt>
                <c:pt idx="17736">
                  <c:v>15.340281933333333</c:v>
                </c:pt>
                <c:pt idx="17737">
                  <c:v>15.334990822222222</c:v>
                </c:pt>
                <c:pt idx="17738">
                  <c:v>15.328219711111112</c:v>
                </c:pt>
                <c:pt idx="17739">
                  <c:v>15.32800748888889</c:v>
                </c:pt>
                <c:pt idx="17740">
                  <c:v>15.321446377777781</c:v>
                </c:pt>
                <c:pt idx="17741">
                  <c:v>15.320811933333333</c:v>
                </c:pt>
                <c:pt idx="17742">
                  <c:v>15.312769711111113</c:v>
                </c:pt>
                <c:pt idx="17743">
                  <c:v>15.307054155555555</c:v>
                </c:pt>
                <c:pt idx="17744">
                  <c:v>15.306419711111111</c:v>
                </c:pt>
                <c:pt idx="17745">
                  <c:v>15.2985886</c:v>
                </c:pt>
                <c:pt idx="17746">
                  <c:v>15.298165266666668</c:v>
                </c:pt>
                <c:pt idx="17747">
                  <c:v>15.295201933333336</c:v>
                </c:pt>
                <c:pt idx="17748">
                  <c:v>15.292027488888891</c:v>
                </c:pt>
                <c:pt idx="17749">
                  <c:v>15.292873044444447</c:v>
                </c:pt>
                <c:pt idx="17750">
                  <c:v>15.286524155555558</c:v>
                </c:pt>
                <c:pt idx="17751">
                  <c:v>15.290545266666669</c:v>
                </c:pt>
                <c:pt idx="17752">
                  <c:v>15.289909711111111</c:v>
                </c:pt>
                <c:pt idx="17753">
                  <c:v>15.289698600000001</c:v>
                </c:pt>
                <c:pt idx="17754">
                  <c:v>15.296470822222224</c:v>
                </c:pt>
                <c:pt idx="17755">
                  <c:v>15.295625266666669</c:v>
                </c:pt>
                <c:pt idx="17756">
                  <c:v>15.300068599999999</c:v>
                </c:pt>
                <c:pt idx="17757">
                  <c:v>15.303244155555555</c:v>
                </c:pt>
                <c:pt idx="17758">
                  <c:v>15.301340822222222</c:v>
                </c:pt>
                <c:pt idx="17759">
                  <c:v>15.304937488888889</c:v>
                </c:pt>
                <c:pt idx="17760">
                  <c:v>15.300280822222224</c:v>
                </c:pt>
                <c:pt idx="17761">
                  <c:v>15.30218637777778</c:v>
                </c:pt>
                <c:pt idx="17762">
                  <c:v>15.29964637777778</c:v>
                </c:pt>
                <c:pt idx="17763">
                  <c:v>15.297740822222222</c:v>
                </c:pt>
                <c:pt idx="17764">
                  <c:v>15.300068599999999</c:v>
                </c:pt>
                <c:pt idx="17765">
                  <c:v>15.294779711111111</c:v>
                </c:pt>
                <c:pt idx="17766">
                  <c:v>15.296470822222224</c:v>
                </c:pt>
                <c:pt idx="17767">
                  <c:v>15.291815266666667</c:v>
                </c:pt>
                <c:pt idx="17768">
                  <c:v>15.287581933333334</c:v>
                </c:pt>
                <c:pt idx="17769">
                  <c:v>15.28948748888889</c:v>
                </c:pt>
                <c:pt idx="17770">
                  <c:v>15.283348600000002</c:v>
                </c:pt>
                <c:pt idx="17771">
                  <c:v>15.282503044444447</c:v>
                </c:pt>
                <c:pt idx="17772">
                  <c:v>15.279538600000002</c:v>
                </c:pt>
                <c:pt idx="17773">
                  <c:v>15.275941933333334</c:v>
                </c:pt>
                <c:pt idx="17774">
                  <c:v>15.276365266666668</c:v>
                </c:pt>
                <c:pt idx="17775">
                  <c:v>15.273613044444444</c:v>
                </c:pt>
                <c:pt idx="17776">
                  <c:v>15.299435266666668</c:v>
                </c:pt>
                <c:pt idx="17777">
                  <c:v>15.313191933333334</c:v>
                </c:pt>
                <c:pt idx="17778">
                  <c:v>15.314039711111112</c:v>
                </c:pt>
                <c:pt idx="17779">
                  <c:v>15.314673044444444</c:v>
                </c:pt>
                <c:pt idx="17780">
                  <c:v>15.305996377777781</c:v>
                </c:pt>
                <c:pt idx="17781">
                  <c:v>15.301974155555557</c:v>
                </c:pt>
                <c:pt idx="17782">
                  <c:v>15.294989711111112</c:v>
                </c:pt>
                <c:pt idx="17783">
                  <c:v>15.29075748888889</c:v>
                </c:pt>
                <c:pt idx="17784">
                  <c:v>15.289064155555556</c:v>
                </c:pt>
                <c:pt idx="17785">
                  <c:v>15.282078600000002</c:v>
                </c:pt>
                <c:pt idx="17786">
                  <c:v>15.279326377777778</c:v>
                </c:pt>
                <c:pt idx="17787">
                  <c:v>15.275305266666667</c:v>
                </c:pt>
                <c:pt idx="17788">
                  <c:v>15.278269711111111</c:v>
                </c:pt>
                <c:pt idx="17789">
                  <c:v>15.299223044444444</c:v>
                </c:pt>
                <c:pt idx="17790">
                  <c:v>15.300916377777778</c:v>
                </c:pt>
                <c:pt idx="17791">
                  <c:v>15.305784155555557</c:v>
                </c:pt>
                <c:pt idx="17792">
                  <c:v>15.301128600000002</c:v>
                </c:pt>
                <c:pt idx="17793">
                  <c:v>15.295201933333336</c:v>
                </c:pt>
                <c:pt idx="17794">
                  <c:v>15.291815266666667</c:v>
                </c:pt>
                <c:pt idx="17795">
                  <c:v>15.281656377777779</c:v>
                </c:pt>
                <c:pt idx="17796">
                  <c:v>15.281020822222224</c:v>
                </c:pt>
                <c:pt idx="17797">
                  <c:v>15.274670822222223</c:v>
                </c:pt>
                <c:pt idx="17798">
                  <c:v>15.27276637777778</c:v>
                </c:pt>
                <c:pt idx="17799">
                  <c:v>15.288851933333335</c:v>
                </c:pt>
                <c:pt idx="17800">
                  <c:v>15.301974155555557</c:v>
                </c:pt>
                <c:pt idx="17801">
                  <c:v>15.308324155555558</c:v>
                </c:pt>
                <c:pt idx="17802">
                  <c:v>15.305149711111113</c:v>
                </c:pt>
                <c:pt idx="17803">
                  <c:v>15.300280822222224</c:v>
                </c:pt>
                <c:pt idx="17804">
                  <c:v>15.298165266666668</c:v>
                </c:pt>
                <c:pt idx="17805">
                  <c:v>15.289909711111111</c:v>
                </c:pt>
                <c:pt idx="17806">
                  <c:v>15.289064155555556</c:v>
                </c:pt>
                <c:pt idx="17807">
                  <c:v>15.282926377777777</c:v>
                </c:pt>
                <c:pt idx="17808">
                  <c:v>15.278904155555558</c:v>
                </c:pt>
                <c:pt idx="17809">
                  <c:v>15.276999711111111</c:v>
                </c:pt>
                <c:pt idx="17810">
                  <c:v>15.269591933333336</c:v>
                </c:pt>
                <c:pt idx="17811">
                  <c:v>15.269591933333336</c:v>
                </c:pt>
                <c:pt idx="17812">
                  <c:v>15.2651486</c:v>
                </c:pt>
                <c:pt idx="17813">
                  <c:v>15.261548600000001</c:v>
                </c:pt>
                <c:pt idx="17814">
                  <c:v>15.26239637777778</c:v>
                </c:pt>
                <c:pt idx="17815">
                  <c:v>15.260278600000001</c:v>
                </c:pt>
                <c:pt idx="17816">
                  <c:v>15.268534155555557</c:v>
                </c:pt>
                <c:pt idx="17817">
                  <c:v>15.268321933333333</c:v>
                </c:pt>
                <c:pt idx="17818">
                  <c:v>15.274459711111112</c:v>
                </c:pt>
                <c:pt idx="17819">
                  <c:v>15.287370822222224</c:v>
                </c:pt>
                <c:pt idx="17820">
                  <c:v>15.290121933333333</c:v>
                </c:pt>
                <c:pt idx="17821">
                  <c:v>15.294989711111112</c:v>
                </c:pt>
                <c:pt idx="17822">
                  <c:v>15.29075748888889</c:v>
                </c:pt>
                <c:pt idx="17823">
                  <c:v>15.288851933333335</c:v>
                </c:pt>
                <c:pt idx="17824">
                  <c:v>15.291815266666667</c:v>
                </c:pt>
                <c:pt idx="17825">
                  <c:v>15.287370822222224</c:v>
                </c:pt>
                <c:pt idx="17826">
                  <c:v>15.29075748888889</c:v>
                </c:pt>
                <c:pt idx="17827">
                  <c:v>15.28948748888889</c:v>
                </c:pt>
                <c:pt idx="17828">
                  <c:v>15.285888600000002</c:v>
                </c:pt>
                <c:pt idx="17829">
                  <c:v>15.289276377777778</c:v>
                </c:pt>
                <c:pt idx="17830">
                  <c:v>15.282926377777777</c:v>
                </c:pt>
                <c:pt idx="17831">
                  <c:v>15.285041933333336</c:v>
                </c:pt>
                <c:pt idx="17832">
                  <c:v>15.282926377777777</c:v>
                </c:pt>
                <c:pt idx="17833">
                  <c:v>15.281233044444447</c:v>
                </c:pt>
                <c:pt idx="17834">
                  <c:v>15.283348600000002</c:v>
                </c:pt>
                <c:pt idx="17835">
                  <c:v>15.278904155555558</c:v>
                </c:pt>
                <c:pt idx="17836">
                  <c:v>15.281020822222224</c:v>
                </c:pt>
                <c:pt idx="17837">
                  <c:v>15.278481933333333</c:v>
                </c:pt>
                <c:pt idx="17838">
                  <c:v>15.276575266666669</c:v>
                </c:pt>
                <c:pt idx="17839">
                  <c:v>15.279326377777778</c:v>
                </c:pt>
                <c:pt idx="17840">
                  <c:v>15.274035266666667</c:v>
                </c:pt>
                <c:pt idx="17841">
                  <c:v>15.277635266666667</c:v>
                </c:pt>
                <c:pt idx="17842">
                  <c:v>15.275095266666666</c:v>
                </c:pt>
                <c:pt idx="17843">
                  <c:v>15.271919711111114</c:v>
                </c:pt>
                <c:pt idx="17844">
                  <c:v>15.271919711111114</c:v>
                </c:pt>
                <c:pt idx="17845">
                  <c:v>15.267474155555558</c:v>
                </c:pt>
                <c:pt idx="17846">
                  <c:v>15.267898600000002</c:v>
                </c:pt>
                <c:pt idx="17847">
                  <c:v>15.262608600000002</c:v>
                </c:pt>
                <c:pt idx="17848">
                  <c:v>15.256681933333333</c:v>
                </c:pt>
                <c:pt idx="17849">
                  <c:v>15.25752748888889</c:v>
                </c:pt>
                <c:pt idx="17850">
                  <c:v>15.249908600000001</c:v>
                </c:pt>
                <c:pt idx="17851">
                  <c:v>15.252236377777779</c:v>
                </c:pt>
                <c:pt idx="17852">
                  <c:v>15.249908600000001</c:v>
                </c:pt>
                <c:pt idx="17853">
                  <c:v>15.247793044444446</c:v>
                </c:pt>
                <c:pt idx="17854">
                  <c:v>15.250966377777779</c:v>
                </c:pt>
                <c:pt idx="17855">
                  <c:v>15.24567526666667</c:v>
                </c:pt>
                <c:pt idx="17856">
                  <c:v>15.248426377777779</c:v>
                </c:pt>
                <c:pt idx="17857">
                  <c:v>15.263665266666667</c:v>
                </c:pt>
                <c:pt idx="17858">
                  <c:v>15.277423044444447</c:v>
                </c:pt>
                <c:pt idx="17859">
                  <c:v>15.281656377777779</c:v>
                </c:pt>
                <c:pt idx="17860">
                  <c:v>15.277423044444447</c:v>
                </c:pt>
                <c:pt idx="17861">
                  <c:v>15.275941933333334</c:v>
                </c:pt>
                <c:pt idx="17862">
                  <c:v>15.265781933333336</c:v>
                </c:pt>
                <c:pt idx="17863">
                  <c:v>15.26133748888889</c:v>
                </c:pt>
                <c:pt idx="17864">
                  <c:v>15.260700822222223</c:v>
                </c:pt>
                <c:pt idx="17865">
                  <c:v>15.253929711111113</c:v>
                </c:pt>
                <c:pt idx="17866">
                  <c:v>15.251814155555557</c:v>
                </c:pt>
                <c:pt idx="17867">
                  <c:v>15.245040822222222</c:v>
                </c:pt>
                <c:pt idx="17868">
                  <c:v>15.242925266666667</c:v>
                </c:pt>
                <c:pt idx="17869">
                  <c:v>15.242500822222224</c:v>
                </c:pt>
                <c:pt idx="17870">
                  <c:v>15.235727488888889</c:v>
                </c:pt>
                <c:pt idx="17871">
                  <c:v>15.248426377777779</c:v>
                </c:pt>
                <c:pt idx="17872">
                  <c:v>15.271284155555557</c:v>
                </c:pt>
                <c:pt idx="17873">
                  <c:v>15.28186637777778</c:v>
                </c:pt>
                <c:pt idx="17874">
                  <c:v>15.283560822222224</c:v>
                </c:pt>
                <c:pt idx="17875">
                  <c:v>15.277635266666667</c:v>
                </c:pt>
                <c:pt idx="17876">
                  <c:v>15.274035266666667</c:v>
                </c:pt>
                <c:pt idx="17877">
                  <c:v>15.268534155555557</c:v>
                </c:pt>
                <c:pt idx="17878">
                  <c:v>15.26239637777778</c:v>
                </c:pt>
                <c:pt idx="17879">
                  <c:v>15.260278600000001</c:v>
                </c:pt>
                <c:pt idx="17880">
                  <c:v>15.252026377777778</c:v>
                </c:pt>
                <c:pt idx="17881">
                  <c:v>15.249696377777777</c:v>
                </c:pt>
                <c:pt idx="17882">
                  <c:v>15.246734155555556</c:v>
                </c:pt>
                <c:pt idx="17883">
                  <c:v>15.242500822222224</c:v>
                </c:pt>
                <c:pt idx="17884">
                  <c:v>15.242288600000002</c:v>
                </c:pt>
                <c:pt idx="17885">
                  <c:v>15.235939711111111</c:v>
                </c:pt>
                <c:pt idx="17886">
                  <c:v>15.237633044444445</c:v>
                </c:pt>
                <c:pt idx="17887">
                  <c:v>15.235091933333333</c:v>
                </c:pt>
                <c:pt idx="17888">
                  <c:v>15.233187488888891</c:v>
                </c:pt>
                <c:pt idx="17889">
                  <c:v>15.234669711111113</c:v>
                </c:pt>
                <c:pt idx="17890">
                  <c:v>15.230436377777778</c:v>
                </c:pt>
                <c:pt idx="17891">
                  <c:v>15.233399711111112</c:v>
                </c:pt>
                <c:pt idx="17892">
                  <c:v>15.232764155555556</c:v>
                </c:pt>
                <c:pt idx="17893">
                  <c:v>15.234669711111113</c:v>
                </c:pt>
                <c:pt idx="17894">
                  <c:v>15.242077488888889</c:v>
                </c:pt>
                <c:pt idx="17895">
                  <c:v>15.242500822222224</c:v>
                </c:pt>
                <c:pt idx="17896">
                  <c:v>15.247156377777779</c:v>
                </c:pt>
                <c:pt idx="17897">
                  <c:v>15.246521933333334</c:v>
                </c:pt>
                <c:pt idx="17898">
                  <c:v>15.24567526666667</c:v>
                </c:pt>
                <c:pt idx="17899">
                  <c:v>15.24567526666667</c:v>
                </c:pt>
                <c:pt idx="17900">
                  <c:v>15.241230822222223</c:v>
                </c:pt>
                <c:pt idx="17901">
                  <c:v>15.245040822222222</c:v>
                </c:pt>
                <c:pt idx="17902">
                  <c:v>15.243135266666668</c:v>
                </c:pt>
                <c:pt idx="17903">
                  <c:v>15.242500822222224</c:v>
                </c:pt>
                <c:pt idx="17904">
                  <c:v>15.244616377777779</c:v>
                </c:pt>
                <c:pt idx="17905">
                  <c:v>15.2397486</c:v>
                </c:pt>
                <c:pt idx="17906">
                  <c:v>15.242077488888889</c:v>
                </c:pt>
                <c:pt idx="17907">
                  <c:v>15.235727488888889</c:v>
                </c:pt>
                <c:pt idx="17908">
                  <c:v>15.236363044444447</c:v>
                </c:pt>
                <c:pt idx="17909">
                  <c:v>15.239113044444444</c:v>
                </c:pt>
                <c:pt idx="17910">
                  <c:v>15.233821933333335</c:v>
                </c:pt>
                <c:pt idx="17911">
                  <c:v>15.235727488888889</c:v>
                </c:pt>
                <c:pt idx="17912">
                  <c:v>15.231494155555557</c:v>
                </c:pt>
                <c:pt idx="17913">
                  <c:v>15.230011933333335</c:v>
                </c:pt>
                <c:pt idx="17914">
                  <c:v>15.229801933333334</c:v>
                </c:pt>
                <c:pt idx="17915">
                  <c:v>15.224933044444445</c:v>
                </c:pt>
                <c:pt idx="17916">
                  <c:v>15.225780822222223</c:v>
                </c:pt>
                <c:pt idx="17917">
                  <c:v>15.220699711111113</c:v>
                </c:pt>
                <c:pt idx="17918">
                  <c:v>15.218159711111111</c:v>
                </c:pt>
                <c:pt idx="17919">
                  <c:v>15.220489711111112</c:v>
                </c:pt>
                <c:pt idx="17920">
                  <c:v>15.21519748888889</c:v>
                </c:pt>
                <c:pt idx="17921">
                  <c:v>15.21794971111111</c:v>
                </c:pt>
                <c:pt idx="17922">
                  <c:v>15.216044155555558</c:v>
                </c:pt>
                <c:pt idx="17923">
                  <c:v>15.213504155555556</c:v>
                </c:pt>
                <c:pt idx="17924">
                  <c:v>15.225990822222222</c:v>
                </c:pt>
                <c:pt idx="17925">
                  <c:v>15.241230822222223</c:v>
                </c:pt>
                <c:pt idx="17926">
                  <c:v>15.252026377777778</c:v>
                </c:pt>
                <c:pt idx="17927">
                  <c:v>15.244404155555555</c:v>
                </c:pt>
                <c:pt idx="17928">
                  <c:v>15.239325266666668</c:v>
                </c:pt>
                <c:pt idx="17929">
                  <c:v>15.235727488888889</c:v>
                </c:pt>
                <c:pt idx="17930">
                  <c:v>15.228108600000001</c:v>
                </c:pt>
                <c:pt idx="17931">
                  <c:v>15.227050822222225</c:v>
                </c:pt>
                <c:pt idx="17932">
                  <c:v>15.221123044444445</c:v>
                </c:pt>
                <c:pt idx="17933">
                  <c:v>15.216679711111112</c:v>
                </c:pt>
                <c:pt idx="17934">
                  <c:v>15.213504155555556</c:v>
                </c:pt>
                <c:pt idx="17935">
                  <c:v>15.208213044444445</c:v>
                </c:pt>
                <c:pt idx="17936">
                  <c:v>15.205885266666668</c:v>
                </c:pt>
                <c:pt idx="17937">
                  <c:v>15.206518600000001</c:v>
                </c:pt>
                <c:pt idx="17938">
                  <c:v>15.227473044444444</c:v>
                </c:pt>
                <c:pt idx="17939">
                  <c:v>15.246521933333334</c:v>
                </c:pt>
                <c:pt idx="17940">
                  <c:v>15.248426377777779</c:v>
                </c:pt>
                <c:pt idx="17941">
                  <c:v>15.25075637777778</c:v>
                </c:pt>
                <c:pt idx="17942">
                  <c:v>15.24186526666667</c:v>
                </c:pt>
                <c:pt idx="17943">
                  <c:v>15.236363044444447</c:v>
                </c:pt>
                <c:pt idx="17944">
                  <c:v>15.234669711111113</c:v>
                </c:pt>
                <c:pt idx="17945">
                  <c:v>15.226415266666667</c:v>
                </c:pt>
                <c:pt idx="17946">
                  <c:v>15.227473044444444</c:v>
                </c:pt>
                <c:pt idx="17947">
                  <c:v>15.222605266666667</c:v>
                </c:pt>
                <c:pt idx="17948">
                  <c:v>15.214774155555554</c:v>
                </c:pt>
                <c:pt idx="17949">
                  <c:v>15.21519748888889</c:v>
                </c:pt>
                <c:pt idx="17950">
                  <c:v>15.206096377777779</c:v>
                </c:pt>
                <c:pt idx="17951">
                  <c:v>15.206307488888889</c:v>
                </c:pt>
                <c:pt idx="17952">
                  <c:v>15.202920822222223</c:v>
                </c:pt>
                <c:pt idx="17953">
                  <c:v>15.201651933333332</c:v>
                </c:pt>
                <c:pt idx="17954">
                  <c:v>15.204826377777778</c:v>
                </c:pt>
                <c:pt idx="17955">
                  <c:v>15.205673044444445</c:v>
                </c:pt>
                <c:pt idx="17956">
                  <c:v>15.21519748888889</c:v>
                </c:pt>
                <c:pt idx="17957">
                  <c:v>15.219641933333333</c:v>
                </c:pt>
                <c:pt idx="17958">
                  <c:v>15.224298600000001</c:v>
                </c:pt>
                <c:pt idx="17959">
                  <c:v>15.228320822222223</c:v>
                </c:pt>
                <c:pt idx="17960">
                  <c:v>15.224933044444445</c:v>
                </c:pt>
                <c:pt idx="17961">
                  <c:v>15.228743044444444</c:v>
                </c:pt>
                <c:pt idx="17962">
                  <c:v>15.226415266666667</c:v>
                </c:pt>
                <c:pt idx="17963">
                  <c:v>15.227473044444444</c:v>
                </c:pt>
                <c:pt idx="17964">
                  <c:v>15.230436377777778</c:v>
                </c:pt>
                <c:pt idx="17965">
                  <c:v>15.227050822222225</c:v>
                </c:pt>
                <c:pt idx="17966">
                  <c:v>15.228954155555556</c:v>
                </c:pt>
                <c:pt idx="17967">
                  <c:v>15.22789637777778</c:v>
                </c:pt>
                <c:pt idx="17968">
                  <c:v>15.225356377777779</c:v>
                </c:pt>
                <c:pt idx="17969">
                  <c:v>15.228743044444444</c:v>
                </c:pt>
                <c:pt idx="17970">
                  <c:v>15.224087488888889</c:v>
                </c:pt>
                <c:pt idx="17971">
                  <c:v>15.222817488888889</c:v>
                </c:pt>
                <c:pt idx="17972">
                  <c:v>15.217101933333335</c:v>
                </c:pt>
                <c:pt idx="17973">
                  <c:v>15.212021933333334</c:v>
                </c:pt>
                <c:pt idx="17974">
                  <c:v>15.213715266666668</c:v>
                </c:pt>
                <c:pt idx="17975">
                  <c:v>15.208424155555557</c:v>
                </c:pt>
                <c:pt idx="17976">
                  <c:v>15.209270822222225</c:v>
                </c:pt>
                <c:pt idx="17977">
                  <c:v>15.205460822222225</c:v>
                </c:pt>
                <c:pt idx="17978">
                  <c:v>15.202920822222223</c:v>
                </c:pt>
                <c:pt idx="17979">
                  <c:v>15.203767488888891</c:v>
                </c:pt>
                <c:pt idx="17980">
                  <c:v>15.20016971111111</c:v>
                </c:pt>
                <c:pt idx="17981">
                  <c:v>15.201015266666666</c:v>
                </c:pt>
                <c:pt idx="17982">
                  <c:v>15.196995266666667</c:v>
                </c:pt>
                <c:pt idx="17983">
                  <c:v>15.196784155555557</c:v>
                </c:pt>
                <c:pt idx="17984">
                  <c:v>15.19741748888889</c:v>
                </c:pt>
                <c:pt idx="17985">
                  <c:v>15.193184155555558</c:v>
                </c:pt>
                <c:pt idx="17986">
                  <c:v>15.193398600000002</c:v>
                </c:pt>
                <c:pt idx="17987">
                  <c:v>15.190223044444444</c:v>
                </c:pt>
                <c:pt idx="17988">
                  <c:v>15.188318600000002</c:v>
                </c:pt>
                <c:pt idx="17989">
                  <c:v>15.188318600000002</c:v>
                </c:pt>
                <c:pt idx="17990">
                  <c:v>15.18175748888889</c:v>
                </c:pt>
                <c:pt idx="17991">
                  <c:v>15.182815266666669</c:v>
                </c:pt>
                <c:pt idx="17992">
                  <c:v>15.179639711111113</c:v>
                </c:pt>
                <c:pt idx="17993">
                  <c:v>15.177948600000001</c:v>
                </c:pt>
                <c:pt idx="17994">
                  <c:v>15.17519637777778</c:v>
                </c:pt>
                <c:pt idx="17995">
                  <c:v>15.171386377777777</c:v>
                </c:pt>
                <c:pt idx="17996">
                  <c:v>15.174771933333334</c:v>
                </c:pt>
                <c:pt idx="17997">
                  <c:v>15.1730786</c:v>
                </c:pt>
                <c:pt idx="17998">
                  <c:v>15.171174155555557</c:v>
                </c:pt>
                <c:pt idx="17999">
                  <c:v>15.171174155555557</c:v>
                </c:pt>
                <c:pt idx="18000">
                  <c:v>15.167153044444445</c:v>
                </c:pt>
                <c:pt idx="18001">
                  <c:v>15.166305266666667</c:v>
                </c:pt>
                <c:pt idx="18002">
                  <c:v>15.161861933333334</c:v>
                </c:pt>
                <c:pt idx="18003">
                  <c:v>15.15889748888889</c:v>
                </c:pt>
                <c:pt idx="18004">
                  <c:v>15.159321933333334</c:v>
                </c:pt>
                <c:pt idx="18005">
                  <c:v>15.154030822222223</c:v>
                </c:pt>
                <c:pt idx="18006">
                  <c:v>15.155721933333334</c:v>
                </c:pt>
                <c:pt idx="18007">
                  <c:v>15.151490822222222</c:v>
                </c:pt>
                <c:pt idx="18008">
                  <c:v>15.148738600000001</c:v>
                </c:pt>
                <c:pt idx="18009">
                  <c:v>15.165247488888891</c:v>
                </c:pt>
                <c:pt idx="18010">
                  <c:v>15.184508600000003</c:v>
                </c:pt>
                <c:pt idx="18011">
                  <c:v>15.197206377777778</c:v>
                </c:pt>
                <c:pt idx="18012">
                  <c:v>15.19847637777778</c:v>
                </c:pt>
                <c:pt idx="18013">
                  <c:v>15.198265266666668</c:v>
                </c:pt>
                <c:pt idx="18014">
                  <c:v>15.196995266666667</c:v>
                </c:pt>
                <c:pt idx="18015">
                  <c:v>15.189800822222224</c:v>
                </c:pt>
                <c:pt idx="18016">
                  <c:v>15.187683044444444</c:v>
                </c:pt>
                <c:pt idx="18017">
                  <c:v>15.180909711111111</c:v>
                </c:pt>
                <c:pt idx="18018">
                  <c:v>15.17519637777778</c:v>
                </c:pt>
                <c:pt idx="18019">
                  <c:v>15.173501933333334</c:v>
                </c:pt>
                <c:pt idx="18020">
                  <c:v>15.167998600000001</c:v>
                </c:pt>
                <c:pt idx="18021">
                  <c:v>15.167365266666669</c:v>
                </c:pt>
                <c:pt idx="18022">
                  <c:v>15.16122637777778</c:v>
                </c:pt>
                <c:pt idx="18023">
                  <c:v>15.160591933333333</c:v>
                </c:pt>
                <c:pt idx="18024">
                  <c:v>15.16016748888889</c:v>
                </c:pt>
                <c:pt idx="18025">
                  <c:v>15.156570822222225</c:v>
                </c:pt>
                <c:pt idx="18026">
                  <c:v>15.15889748888889</c:v>
                </c:pt>
                <c:pt idx="18027">
                  <c:v>15.157204155555556</c:v>
                </c:pt>
                <c:pt idx="18028">
                  <c:v>15.159534155555557</c:v>
                </c:pt>
                <c:pt idx="18029">
                  <c:v>15.164825266666668</c:v>
                </c:pt>
                <c:pt idx="18030">
                  <c:v>15.162284155555556</c:v>
                </c:pt>
                <c:pt idx="18031">
                  <c:v>15.165247488888891</c:v>
                </c:pt>
                <c:pt idx="18032">
                  <c:v>15.16122637777778</c:v>
                </c:pt>
                <c:pt idx="18033">
                  <c:v>15.161649711111112</c:v>
                </c:pt>
                <c:pt idx="18034">
                  <c:v>15.163765266666665</c:v>
                </c:pt>
                <c:pt idx="18035">
                  <c:v>15.162073044444448</c:v>
                </c:pt>
                <c:pt idx="18036">
                  <c:v>15.166729711111113</c:v>
                </c:pt>
                <c:pt idx="18037">
                  <c:v>15.164400822222225</c:v>
                </c:pt>
                <c:pt idx="18038">
                  <c:v>15.164189711111113</c:v>
                </c:pt>
                <c:pt idx="18039">
                  <c:v>15.164189711111113</c:v>
                </c:pt>
                <c:pt idx="18040">
                  <c:v>15.159321933333334</c:v>
                </c:pt>
                <c:pt idx="18041">
                  <c:v>15.164189711111113</c:v>
                </c:pt>
                <c:pt idx="18042">
                  <c:v>15.160379711111112</c:v>
                </c:pt>
                <c:pt idx="18043">
                  <c:v>15.161014155555556</c:v>
                </c:pt>
                <c:pt idx="18044">
                  <c:v>15.160804155555557</c:v>
                </c:pt>
                <c:pt idx="18045">
                  <c:v>15.154664155555556</c:v>
                </c:pt>
                <c:pt idx="18046">
                  <c:v>15.159744155555558</c:v>
                </c:pt>
                <c:pt idx="18047">
                  <c:v>15.154453044444445</c:v>
                </c:pt>
                <c:pt idx="18048">
                  <c:v>15.154876377777779</c:v>
                </c:pt>
                <c:pt idx="18049">
                  <c:v>15.153818600000001</c:v>
                </c:pt>
                <c:pt idx="18050">
                  <c:v>15.150643044444443</c:v>
                </c:pt>
                <c:pt idx="18051">
                  <c:v>15.15233748888889</c:v>
                </c:pt>
                <c:pt idx="18052">
                  <c:v>15.148315266666666</c:v>
                </c:pt>
                <c:pt idx="18053">
                  <c:v>15.145140822222222</c:v>
                </c:pt>
                <c:pt idx="18054">
                  <c:v>15.145987488888888</c:v>
                </c:pt>
                <c:pt idx="18055">
                  <c:v>15.143024155555556</c:v>
                </c:pt>
                <c:pt idx="18056">
                  <c:v>15.144293044444446</c:v>
                </c:pt>
                <c:pt idx="18057">
                  <c:v>15.141119711111113</c:v>
                </c:pt>
                <c:pt idx="18058">
                  <c:v>15.139001933333336</c:v>
                </c:pt>
                <c:pt idx="18059">
                  <c:v>15.138579711111113</c:v>
                </c:pt>
                <c:pt idx="18060">
                  <c:v>15.133924155555556</c:v>
                </c:pt>
                <c:pt idx="18061">
                  <c:v>15.134768600000001</c:v>
                </c:pt>
                <c:pt idx="18062">
                  <c:v>15.129903044444445</c:v>
                </c:pt>
                <c:pt idx="18063">
                  <c:v>15.127150822222225</c:v>
                </c:pt>
                <c:pt idx="18064">
                  <c:v>15.128207488888888</c:v>
                </c:pt>
                <c:pt idx="18065">
                  <c:v>15.123551933333333</c:v>
                </c:pt>
                <c:pt idx="18066">
                  <c:v>15.124611933333334</c:v>
                </c:pt>
                <c:pt idx="18067">
                  <c:v>15.12947748888889</c:v>
                </c:pt>
                <c:pt idx="18068">
                  <c:v>15.151066377777779</c:v>
                </c:pt>
                <c:pt idx="18069">
                  <c:v>15.16016748888889</c:v>
                </c:pt>
                <c:pt idx="18070">
                  <c:v>15.158264155555555</c:v>
                </c:pt>
                <c:pt idx="18071">
                  <c:v>15.155511933333335</c:v>
                </c:pt>
                <c:pt idx="18072">
                  <c:v>15.149373044444445</c:v>
                </c:pt>
                <c:pt idx="18073">
                  <c:v>15.143870822222222</c:v>
                </c:pt>
                <c:pt idx="18074">
                  <c:v>15.140484155555558</c:v>
                </c:pt>
                <c:pt idx="18075">
                  <c:v>15.133498600000003</c:v>
                </c:pt>
                <c:pt idx="18076">
                  <c:v>15.134134155555557</c:v>
                </c:pt>
                <c:pt idx="18077">
                  <c:v>15.125881933333334</c:v>
                </c:pt>
                <c:pt idx="18078">
                  <c:v>15.12185971111111</c:v>
                </c:pt>
                <c:pt idx="18079">
                  <c:v>15.118049711111111</c:v>
                </c:pt>
                <c:pt idx="18080">
                  <c:v>15.110640822222223</c:v>
                </c:pt>
                <c:pt idx="18081">
                  <c:v>15.112123044444445</c:v>
                </c:pt>
                <c:pt idx="18082">
                  <c:v>15.127150822222225</c:v>
                </c:pt>
                <c:pt idx="18083">
                  <c:v>15.151913044444447</c:v>
                </c:pt>
                <c:pt idx="18084">
                  <c:v>15.16016748888889</c:v>
                </c:pt>
                <c:pt idx="18085">
                  <c:v>15.164189711111113</c:v>
                </c:pt>
                <c:pt idx="18086">
                  <c:v>15.162495266666667</c:v>
                </c:pt>
                <c:pt idx="18087">
                  <c:v>15.155934155555558</c:v>
                </c:pt>
                <c:pt idx="18088">
                  <c:v>15.151913044444447</c:v>
                </c:pt>
                <c:pt idx="18089">
                  <c:v>15.148950822222226</c:v>
                </c:pt>
                <c:pt idx="18090">
                  <c:v>15.14344748888889</c:v>
                </c:pt>
                <c:pt idx="18091">
                  <c:v>15.140484155555558</c:v>
                </c:pt>
                <c:pt idx="18092">
                  <c:v>15.133498600000003</c:v>
                </c:pt>
                <c:pt idx="18093">
                  <c:v>15.12947748888889</c:v>
                </c:pt>
                <c:pt idx="18094">
                  <c:v>15.127785266666669</c:v>
                </c:pt>
                <c:pt idx="18095">
                  <c:v>15.121224155555556</c:v>
                </c:pt>
                <c:pt idx="18096">
                  <c:v>15.121436377777778</c:v>
                </c:pt>
                <c:pt idx="18097">
                  <c:v>15.115510822222225</c:v>
                </c:pt>
                <c:pt idx="18098">
                  <c:v>15.115720822222224</c:v>
                </c:pt>
                <c:pt idx="18099">
                  <c:v>15.118261933333335</c:v>
                </c:pt>
                <c:pt idx="18100">
                  <c:v>15.116144155555556</c:v>
                </c:pt>
                <c:pt idx="18101">
                  <c:v>15.1203786</c:v>
                </c:pt>
                <c:pt idx="18102">
                  <c:v>15.12185971111111</c:v>
                </c:pt>
                <c:pt idx="18103">
                  <c:v>15.124187488888891</c:v>
                </c:pt>
                <c:pt idx="18104">
                  <c:v>15.128420822222223</c:v>
                </c:pt>
                <c:pt idx="18105">
                  <c:v>15.127363044444444</c:v>
                </c:pt>
                <c:pt idx="18106">
                  <c:v>15.131173044444445</c:v>
                </c:pt>
                <c:pt idx="18107">
                  <c:v>15.129267488888891</c:v>
                </c:pt>
                <c:pt idx="18108">
                  <c:v>15.128420822222223</c:v>
                </c:pt>
                <c:pt idx="18109">
                  <c:v>15.129903044444445</c:v>
                </c:pt>
                <c:pt idx="18110">
                  <c:v>15.12693748888889</c:v>
                </c:pt>
                <c:pt idx="18111">
                  <c:v>15.129055266666667</c:v>
                </c:pt>
                <c:pt idx="18112">
                  <c:v>15.124823044444447</c:v>
                </c:pt>
                <c:pt idx="18113">
                  <c:v>15.125245266666667</c:v>
                </c:pt>
                <c:pt idx="18114">
                  <c:v>15.123975266666669</c:v>
                </c:pt>
                <c:pt idx="18115">
                  <c:v>15.121436377777778</c:v>
                </c:pt>
                <c:pt idx="18116">
                  <c:v>15.123551933333333</c:v>
                </c:pt>
                <c:pt idx="18117">
                  <c:v>15.118896377777778</c:v>
                </c:pt>
                <c:pt idx="18118">
                  <c:v>15.118049711111111</c:v>
                </c:pt>
                <c:pt idx="18119">
                  <c:v>15.118049711111111</c:v>
                </c:pt>
                <c:pt idx="18120">
                  <c:v>15.113604155555556</c:v>
                </c:pt>
                <c:pt idx="18121">
                  <c:v>15.114874155555558</c:v>
                </c:pt>
                <c:pt idx="18122">
                  <c:v>15.112546377777781</c:v>
                </c:pt>
                <c:pt idx="18123">
                  <c:v>15.113180822222224</c:v>
                </c:pt>
                <c:pt idx="18124">
                  <c:v>15.113180822222224</c:v>
                </c:pt>
                <c:pt idx="18125">
                  <c:v>15.109159711111111</c:v>
                </c:pt>
                <c:pt idx="18126">
                  <c:v>15.110853044444447</c:v>
                </c:pt>
                <c:pt idx="18127">
                  <c:v>15.104927488888888</c:v>
                </c:pt>
                <c:pt idx="18128">
                  <c:v>15.105561933333336</c:v>
                </c:pt>
                <c:pt idx="18129">
                  <c:v>15.104927488888888</c:v>
                </c:pt>
                <c:pt idx="18130">
                  <c:v>15.099636377777777</c:v>
                </c:pt>
                <c:pt idx="18131">
                  <c:v>15.099424155555559</c:v>
                </c:pt>
                <c:pt idx="18132">
                  <c:v>15.095615266666666</c:v>
                </c:pt>
                <c:pt idx="18133">
                  <c:v>15.093920822222223</c:v>
                </c:pt>
                <c:pt idx="18134">
                  <c:v>15.092439711111114</c:v>
                </c:pt>
                <c:pt idx="18135">
                  <c:v>15.086514155555555</c:v>
                </c:pt>
                <c:pt idx="18136">
                  <c:v>15.088841933333335</c:v>
                </c:pt>
                <c:pt idx="18137">
                  <c:v>15.083126377777781</c:v>
                </c:pt>
                <c:pt idx="18138">
                  <c:v>15.082279711111113</c:v>
                </c:pt>
                <c:pt idx="18139">
                  <c:v>15.083761933333335</c:v>
                </c:pt>
                <c:pt idx="18140">
                  <c:v>15.100058600000002</c:v>
                </c:pt>
                <c:pt idx="18141">
                  <c:v>15.119954155555556</c:v>
                </c:pt>
                <c:pt idx="18142">
                  <c:v>15.118049711111111</c:v>
                </c:pt>
                <c:pt idx="18143">
                  <c:v>15.116568600000001</c:v>
                </c:pt>
                <c:pt idx="18144">
                  <c:v>15.112970822222223</c:v>
                </c:pt>
                <c:pt idx="18145">
                  <c:v>15.10386748888889</c:v>
                </c:pt>
                <c:pt idx="18146">
                  <c:v>15.102176377777779</c:v>
                </c:pt>
                <c:pt idx="18147">
                  <c:v>15.097096377777781</c:v>
                </c:pt>
                <c:pt idx="18148">
                  <c:v>15.09201748888889</c:v>
                </c:pt>
                <c:pt idx="18149">
                  <c:v>15.087570822222224</c:v>
                </c:pt>
                <c:pt idx="18150">
                  <c:v>15.080586377777779</c:v>
                </c:pt>
                <c:pt idx="18151">
                  <c:v>15.079316377777779</c:v>
                </c:pt>
                <c:pt idx="18152">
                  <c:v>15.078894155555556</c:v>
                </c:pt>
                <c:pt idx="18153">
                  <c:v>15.1011186</c:v>
                </c:pt>
                <c:pt idx="18154">
                  <c:v>15.118261933333335</c:v>
                </c:pt>
                <c:pt idx="18155">
                  <c:v>15.122706377777778</c:v>
                </c:pt>
                <c:pt idx="18156">
                  <c:v>15.122494155555557</c:v>
                </c:pt>
                <c:pt idx="18157">
                  <c:v>15.113393044444447</c:v>
                </c:pt>
                <c:pt idx="18158">
                  <c:v>15.109370822222225</c:v>
                </c:pt>
                <c:pt idx="18159">
                  <c:v>15.10365748888889</c:v>
                </c:pt>
                <c:pt idx="18160">
                  <c:v>15.097730822222225</c:v>
                </c:pt>
                <c:pt idx="18161">
                  <c:v>15.096884155555557</c:v>
                </c:pt>
                <c:pt idx="18162">
                  <c:v>15.086089711111113</c:v>
                </c:pt>
                <c:pt idx="18163">
                  <c:v>15.086301933333333</c:v>
                </c:pt>
                <c:pt idx="18164">
                  <c:v>15.082068600000001</c:v>
                </c:pt>
                <c:pt idx="18165">
                  <c:v>15.075930822222224</c:v>
                </c:pt>
                <c:pt idx="18166">
                  <c:v>15.084396377777779</c:v>
                </c:pt>
                <c:pt idx="18167">
                  <c:v>15.104079711111114</c:v>
                </c:pt>
                <c:pt idx="18168">
                  <c:v>15.114450822222222</c:v>
                </c:pt>
                <c:pt idx="18169">
                  <c:v>15.119319711111112</c:v>
                </c:pt>
                <c:pt idx="18170">
                  <c:v>15.117203044444446</c:v>
                </c:pt>
                <c:pt idx="18171">
                  <c:v>15.116144155555556</c:v>
                </c:pt>
                <c:pt idx="18172">
                  <c:v>15.109795266666668</c:v>
                </c:pt>
                <c:pt idx="18173">
                  <c:v>15.108525266666668</c:v>
                </c:pt>
                <c:pt idx="18174">
                  <c:v>15.105349711111112</c:v>
                </c:pt>
                <c:pt idx="18175">
                  <c:v>15.099424155555559</c:v>
                </c:pt>
                <c:pt idx="18176">
                  <c:v>15.097943044444444</c:v>
                </c:pt>
                <c:pt idx="18177">
                  <c:v>15.088841933333335</c:v>
                </c:pt>
                <c:pt idx="18178">
                  <c:v>15.05243748888889</c:v>
                </c:pt>
                <c:pt idx="18179">
                  <c:v>15.034023044444446</c:v>
                </c:pt>
                <c:pt idx="18180">
                  <c:v>15.021537488888889</c:v>
                </c:pt>
                <c:pt idx="18181">
                  <c:v>15.01793748888889</c:v>
                </c:pt>
                <c:pt idx="18182">
                  <c:v>15.010318600000002</c:v>
                </c:pt>
                <c:pt idx="18183">
                  <c:v>15.001640822222223</c:v>
                </c:pt>
                <c:pt idx="18184">
                  <c:v>14.999735266666667</c:v>
                </c:pt>
                <c:pt idx="18185">
                  <c:v>14.99846748888889</c:v>
                </c:pt>
                <c:pt idx="18186">
                  <c:v>14.999948600000002</c:v>
                </c:pt>
                <c:pt idx="18187">
                  <c:v>14.995927488888888</c:v>
                </c:pt>
                <c:pt idx="18188">
                  <c:v>14.995504155555558</c:v>
                </c:pt>
                <c:pt idx="18189">
                  <c:v>14.993809711111112</c:v>
                </c:pt>
                <c:pt idx="18190">
                  <c:v>14.990636377777779</c:v>
                </c:pt>
                <c:pt idx="18191">
                  <c:v>14.991058600000002</c:v>
                </c:pt>
                <c:pt idx="18192">
                  <c:v>14.986826377777779</c:v>
                </c:pt>
                <c:pt idx="18193">
                  <c:v>14.987037488888891</c:v>
                </c:pt>
                <c:pt idx="18194">
                  <c:v>14.984920822222225</c:v>
                </c:pt>
                <c:pt idx="18195">
                  <c:v>14.981110822222222</c:v>
                </c:pt>
                <c:pt idx="18196">
                  <c:v>14.98174637777778</c:v>
                </c:pt>
                <c:pt idx="18197">
                  <c:v>14.977513044444445</c:v>
                </c:pt>
                <c:pt idx="18198">
                  <c:v>14.97687748888889</c:v>
                </c:pt>
                <c:pt idx="18199">
                  <c:v>14.97687748888889</c:v>
                </c:pt>
                <c:pt idx="18200">
                  <c:v>14.976455266666667</c:v>
                </c:pt>
                <c:pt idx="18201">
                  <c:v>15.000370822222225</c:v>
                </c:pt>
                <c:pt idx="18202">
                  <c:v>15.006084155555556</c:v>
                </c:pt>
                <c:pt idx="18203">
                  <c:v>15.007990822222224</c:v>
                </c:pt>
                <c:pt idx="18204">
                  <c:v>15.007144155555558</c:v>
                </c:pt>
                <c:pt idx="18205">
                  <c:v>14.999313044444445</c:v>
                </c:pt>
                <c:pt idx="18206">
                  <c:v>14.998043044444447</c:v>
                </c:pt>
                <c:pt idx="18207">
                  <c:v>14.990424155555555</c:v>
                </c:pt>
                <c:pt idx="18208">
                  <c:v>14.985344155555557</c:v>
                </c:pt>
                <c:pt idx="18209">
                  <c:v>14.981957488888888</c:v>
                </c:pt>
                <c:pt idx="18210">
                  <c:v>14.971586377777779</c:v>
                </c:pt>
                <c:pt idx="18211">
                  <c:v>14.971586377777779</c:v>
                </c:pt>
                <c:pt idx="18212">
                  <c:v>14.967354155555556</c:v>
                </c:pt>
                <c:pt idx="18213">
                  <c:v>14.98174637777778</c:v>
                </c:pt>
                <c:pt idx="18214">
                  <c:v>14.99571526666667</c:v>
                </c:pt>
                <c:pt idx="18215">
                  <c:v>14.997619711111112</c:v>
                </c:pt>
                <c:pt idx="18216">
                  <c:v>14.995927488888888</c:v>
                </c:pt>
                <c:pt idx="18217">
                  <c:v>14.987248600000003</c:v>
                </c:pt>
                <c:pt idx="18218">
                  <c:v>14.981110822222222</c:v>
                </c:pt>
                <c:pt idx="18219">
                  <c:v>14.976243044444447</c:v>
                </c:pt>
                <c:pt idx="18220">
                  <c:v>14.966930822222224</c:v>
                </c:pt>
                <c:pt idx="18221">
                  <c:v>14.96629526666667</c:v>
                </c:pt>
                <c:pt idx="18222">
                  <c:v>14.961850822222223</c:v>
                </c:pt>
                <c:pt idx="18223">
                  <c:v>14.979417488888892</c:v>
                </c:pt>
                <c:pt idx="18224">
                  <c:v>14.987459711111111</c:v>
                </c:pt>
                <c:pt idx="18225">
                  <c:v>14.990636377777779</c:v>
                </c:pt>
                <c:pt idx="18226">
                  <c:v>14.993809711111112</c:v>
                </c:pt>
                <c:pt idx="18227">
                  <c:v>14.986190822222223</c:v>
                </c:pt>
                <c:pt idx="18228">
                  <c:v>14.983226377777779</c:v>
                </c:pt>
                <c:pt idx="18229">
                  <c:v>14.978783044444445</c:v>
                </c:pt>
                <c:pt idx="18230">
                  <c:v>14.966083044444446</c:v>
                </c:pt>
                <c:pt idx="18231">
                  <c:v>14.965448600000002</c:v>
                </c:pt>
                <c:pt idx="18232">
                  <c:v>14.954866377777778</c:v>
                </c:pt>
                <c:pt idx="18233">
                  <c:v>14.951056377777778</c:v>
                </c:pt>
                <c:pt idx="18234">
                  <c:v>14.946610822222222</c:v>
                </c:pt>
                <c:pt idx="18235">
                  <c:v>14.943013044444447</c:v>
                </c:pt>
                <c:pt idx="18236">
                  <c:v>14.964390822222223</c:v>
                </c:pt>
                <c:pt idx="18237">
                  <c:v>14.977725266666669</c:v>
                </c:pt>
                <c:pt idx="18238">
                  <c:v>14.984074155555557</c:v>
                </c:pt>
                <c:pt idx="18239">
                  <c:v>14.984708600000001</c:v>
                </c:pt>
                <c:pt idx="18240">
                  <c:v>14.97793526666667</c:v>
                </c:pt>
                <c:pt idx="18241">
                  <c:v>14.978995266666667</c:v>
                </c:pt>
                <c:pt idx="18242">
                  <c:v>14.971164155555556</c:v>
                </c:pt>
                <c:pt idx="18243">
                  <c:v>14.968200822222222</c:v>
                </c:pt>
                <c:pt idx="18244">
                  <c:v>14.966506377777778</c:v>
                </c:pt>
                <c:pt idx="18245">
                  <c:v>14.960581933333335</c:v>
                </c:pt>
                <c:pt idx="18246">
                  <c:v>14.957617488888891</c:v>
                </c:pt>
                <c:pt idx="18247">
                  <c:v>14.950844155555558</c:v>
                </c:pt>
                <c:pt idx="18248">
                  <c:v>14.948728600000001</c:v>
                </c:pt>
                <c:pt idx="18249">
                  <c:v>14.946610822222222</c:v>
                </c:pt>
                <c:pt idx="18250">
                  <c:v>14.942167488888892</c:v>
                </c:pt>
                <c:pt idx="18251">
                  <c:v>14.943648600000001</c:v>
                </c:pt>
                <c:pt idx="18252">
                  <c:v>14.940473044444445</c:v>
                </c:pt>
                <c:pt idx="18253">
                  <c:v>14.944070822222223</c:v>
                </c:pt>
                <c:pt idx="18254">
                  <c:v>14.944070822222223</c:v>
                </c:pt>
                <c:pt idx="18255">
                  <c:v>14.939415266666666</c:v>
                </c:pt>
                <c:pt idx="18256">
                  <c:v>14.940685266666669</c:v>
                </c:pt>
                <c:pt idx="18257">
                  <c:v>14.933701933333335</c:v>
                </c:pt>
                <c:pt idx="18258">
                  <c:v>14.933066377777777</c:v>
                </c:pt>
                <c:pt idx="18259">
                  <c:v>14.930950822222222</c:v>
                </c:pt>
                <c:pt idx="18260">
                  <c:v>14.927350822222223</c:v>
                </c:pt>
                <c:pt idx="18261">
                  <c:v>14.932006377777778</c:v>
                </c:pt>
                <c:pt idx="18262">
                  <c:v>14.9269286</c:v>
                </c:pt>
                <c:pt idx="18263">
                  <c:v>14.927563044444447</c:v>
                </c:pt>
                <c:pt idx="18264">
                  <c:v>14.927986377777778</c:v>
                </c:pt>
                <c:pt idx="18265">
                  <c:v>14.921848600000001</c:v>
                </c:pt>
                <c:pt idx="18266">
                  <c:v>14.924600822222223</c:v>
                </c:pt>
                <c:pt idx="18267">
                  <c:v>14.918674155555557</c:v>
                </c:pt>
                <c:pt idx="18268">
                  <c:v>14.920789711111111</c:v>
                </c:pt>
                <c:pt idx="18269">
                  <c:v>14.918674155555557</c:v>
                </c:pt>
                <c:pt idx="18270">
                  <c:v>14.913806377777778</c:v>
                </c:pt>
                <c:pt idx="18271">
                  <c:v>14.914864155555556</c:v>
                </c:pt>
                <c:pt idx="18272">
                  <c:v>14.90745637777778</c:v>
                </c:pt>
                <c:pt idx="18273">
                  <c:v>14.907245266666669</c:v>
                </c:pt>
                <c:pt idx="18274">
                  <c:v>14.907033044444445</c:v>
                </c:pt>
                <c:pt idx="18275">
                  <c:v>14.902165266666666</c:v>
                </c:pt>
                <c:pt idx="18276">
                  <c:v>14.903647488888888</c:v>
                </c:pt>
                <c:pt idx="18277">
                  <c:v>14.895604155555557</c:v>
                </c:pt>
                <c:pt idx="18278">
                  <c:v>14.894756377777778</c:v>
                </c:pt>
                <c:pt idx="18279">
                  <c:v>14.887773044444446</c:v>
                </c:pt>
                <c:pt idx="18280">
                  <c:v>14.879941933333335</c:v>
                </c:pt>
                <c:pt idx="18281">
                  <c:v>14.879941933333335</c:v>
                </c:pt>
                <c:pt idx="18282">
                  <c:v>14.874650822222224</c:v>
                </c:pt>
                <c:pt idx="18283">
                  <c:v>14.883963044444446</c:v>
                </c:pt>
                <c:pt idx="18284">
                  <c:v>14.903647488888888</c:v>
                </c:pt>
                <c:pt idx="18285">
                  <c:v>14.912748600000002</c:v>
                </c:pt>
                <c:pt idx="18286">
                  <c:v>14.916769711111113</c:v>
                </c:pt>
                <c:pt idx="18287">
                  <c:v>14.909360822222222</c:v>
                </c:pt>
                <c:pt idx="18288">
                  <c:v>14.906187488888889</c:v>
                </c:pt>
                <c:pt idx="18289">
                  <c:v>14.897931933333334</c:v>
                </c:pt>
                <c:pt idx="18290">
                  <c:v>14.891794155555557</c:v>
                </c:pt>
                <c:pt idx="18291">
                  <c:v>14.890735266666667</c:v>
                </c:pt>
                <c:pt idx="18292">
                  <c:v>14.883751933333334</c:v>
                </c:pt>
                <c:pt idx="18293">
                  <c:v>14.88184637777778</c:v>
                </c:pt>
                <c:pt idx="18294">
                  <c:v>14.879941933333335</c:v>
                </c:pt>
                <c:pt idx="18295">
                  <c:v>14.891158600000002</c:v>
                </c:pt>
                <c:pt idx="18296">
                  <c:v>14.908726377777779</c:v>
                </c:pt>
                <c:pt idx="18297">
                  <c:v>14.90745637777778</c:v>
                </c:pt>
                <c:pt idx="18298">
                  <c:v>14.907667488888888</c:v>
                </c:pt>
                <c:pt idx="18299">
                  <c:v>14.904917488888891</c:v>
                </c:pt>
                <c:pt idx="18300">
                  <c:v>14.899414155555556</c:v>
                </c:pt>
                <c:pt idx="18301">
                  <c:v>14.898356377777779</c:v>
                </c:pt>
                <c:pt idx="18302">
                  <c:v>14.889255266666668</c:v>
                </c:pt>
                <c:pt idx="18303">
                  <c:v>14.887983044444447</c:v>
                </c:pt>
                <c:pt idx="18304">
                  <c:v>14.88459748888889</c:v>
                </c:pt>
                <c:pt idx="18305">
                  <c:v>14.878671933333335</c:v>
                </c:pt>
                <c:pt idx="18306">
                  <c:v>14.878671933333335</c:v>
                </c:pt>
                <c:pt idx="18307">
                  <c:v>14.871898600000002</c:v>
                </c:pt>
                <c:pt idx="18308">
                  <c:v>14.868299711111112</c:v>
                </c:pt>
                <c:pt idx="18309">
                  <c:v>14.864915266666666</c:v>
                </c:pt>
                <c:pt idx="18310">
                  <c:v>14.857294155555557</c:v>
                </c:pt>
                <c:pt idx="18311">
                  <c:v>14.858564155555557</c:v>
                </c:pt>
                <c:pt idx="18312">
                  <c:v>14.8551786</c:v>
                </c:pt>
                <c:pt idx="18313">
                  <c:v>14.85623637777778</c:v>
                </c:pt>
                <c:pt idx="18314">
                  <c:v>14.859834155555555</c:v>
                </c:pt>
                <c:pt idx="18315">
                  <c:v>14.860470822222222</c:v>
                </c:pt>
                <c:pt idx="18316">
                  <c:v>14.868937488888889</c:v>
                </c:pt>
                <c:pt idx="18317">
                  <c:v>14.871686377777779</c:v>
                </c:pt>
                <c:pt idx="18318">
                  <c:v>14.875920822222222</c:v>
                </c:pt>
                <c:pt idx="18319">
                  <c:v>14.876978600000001</c:v>
                </c:pt>
                <c:pt idx="18320">
                  <c:v>14.873168600000001</c:v>
                </c:pt>
                <c:pt idx="18321">
                  <c:v>14.875073044444447</c:v>
                </c:pt>
                <c:pt idx="18322">
                  <c:v>14.8706286</c:v>
                </c:pt>
                <c:pt idx="18323">
                  <c:v>14.871898600000002</c:v>
                </c:pt>
                <c:pt idx="18324">
                  <c:v>14.87020637777778</c:v>
                </c:pt>
                <c:pt idx="18325">
                  <c:v>14.868299711111112</c:v>
                </c:pt>
                <c:pt idx="18326">
                  <c:v>14.854966377777778</c:v>
                </c:pt>
                <c:pt idx="18327">
                  <c:v>14.831473044444445</c:v>
                </c:pt>
                <c:pt idx="18328">
                  <c:v>14.827239711111112</c:v>
                </c:pt>
                <c:pt idx="18329">
                  <c:v>14.820466377777779</c:v>
                </c:pt>
                <c:pt idx="18330">
                  <c:v>14.813483044444446</c:v>
                </c:pt>
                <c:pt idx="18331">
                  <c:v>14.812635266666668</c:v>
                </c:pt>
                <c:pt idx="18332">
                  <c:v>14.806499711111112</c:v>
                </c:pt>
                <c:pt idx="18333">
                  <c:v>14.807556377777779</c:v>
                </c:pt>
                <c:pt idx="18334">
                  <c:v>14.80353637777778</c:v>
                </c:pt>
                <c:pt idx="18335">
                  <c:v>14.797398600000001</c:v>
                </c:pt>
                <c:pt idx="18336">
                  <c:v>14.79972637777778</c:v>
                </c:pt>
                <c:pt idx="18337">
                  <c:v>14.79337748888889</c:v>
                </c:pt>
                <c:pt idx="18338">
                  <c:v>14.792529711111111</c:v>
                </c:pt>
                <c:pt idx="18339">
                  <c:v>14.791047488888889</c:v>
                </c:pt>
                <c:pt idx="18340">
                  <c:v>14.784909711111112</c:v>
                </c:pt>
                <c:pt idx="18341">
                  <c:v>14.785334155555555</c:v>
                </c:pt>
                <c:pt idx="18342">
                  <c:v>14.778984155555557</c:v>
                </c:pt>
                <c:pt idx="18343">
                  <c:v>14.779406377777779</c:v>
                </c:pt>
                <c:pt idx="18344">
                  <c:v>14.776020822222222</c:v>
                </c:pt>
                <c:pt idx="18345">
                  <c:v>14.77178748888889</c:v>
                </c:pt>
                <c:pt idx="18346">
                  <c:v>14.7846986</c:v>
                </c:pt>
                <c:pt idx="18347">
                  <c:v>14.798033044444445</c:v>
                </c:pt>
                <c:pt idx="18348">
                  <c:v>14.803748599999999</c:v>
                </c:pt>
                <c:pt idx="18349">
                  <c:v>14.800996377777778</c:v>
                </c:pt>
                <c:pt idx="18350">
                  <c:v>14.796763044444447</c:v>
                </c:pt>
                <c:pt idx="18351">
                  <c:v>14.79612637777778</c:v>
                </c:pt>
                <c:pt idx="18352">
                  <c:v>14.78575637777778</c:v>
                </c:pt>
                <c:pt idx="18353">
                  <c:v>14.782370822222223</c:v>
                </c:pt>
                <c:pt idx="18354">
                  <c:v>14.778984155555557</c:v>
                </c:pt>
                <c:pt idx="18355">
                  <c:v>14.770941933333335</c:v>
                </c:pt>
                <c:pt idx="18356">
                  <c:v>14.769881933333332</c:v>
                </c:pt>
                <c:pt idx="18357">
                  <c:v>14.760993044444445</c:v>
                </c:pt>
                <c:pt idx="18358">
                  <c:v>14.760146377777779</c:v>
                </c:pt>
                <c:pt idx="18359">
                  <c:v>14.774750822222224</c:v>
                </c:pt>
                <c:pt idx="18360">
                  <c:v>14.783851933333333</c:v>
                </c:pt>
                <c:pt idx="18361">
                  <c:v>14.790201933333334</c:v>
                </c:pt>
                <c:pt idx="18362">
                  <c:v>14.785121933333336</c:v>
                </c:pt>
                <c:pt idx="18363">
                  <c:v>14.7846986</c:v>
                </c:pt>
                <c:pt idx="18364">
                  <c:v>14.778773044444446</c:v>
                </c:pt>
                <c:pt idx="18365">
                  <c:v>14.771575266666666</c:v>
                </c:pt>
                <c:pt idx="18366">
                  <c:v>14.767341933333334</c:v>
                </c:pt>
                <c:pt idx="18367">
                  <c:v>14.759300822222222</c:v>
                </c:pt>
                <c:pt idx="18368">
                  <c:v>14.755489711111112</c:v>
                </c:pt>
                <c:pt idx="18369">
                  <c:v>14.751469711111111</c:v>
                </c:pt>
                <c:pt idx="18370">
                  <c:v>14.7438486</c:v>
                </c:pt>
                <c:pt idx="18371">
                  <c:v>14.743003044444444</c:v>
                </c:pt>
                <c:pt idx="18372">
                  <c:v>14.740675266666667</c:v>
                </c:pt>
                <c:pt idx="18373">
                  <c:v>14.760570822222222</c:v>
                </c:pt>
                <c:pt idx="18374">
                  <c:v>14.776233044444446</c:v>
                </c:pt>
                <c:pt idx="18375">
                  <c:v>14.776233044444446</c:v>
                </c:pt>
                <c:pt idx="18376">
                  <c:v>14.777925266666667</c:v>
                </c:pt>
                <c:pt idx="18377">
                  <c:v>14.771999711111114</c:v>
                </c:pt>
                <c:pt idx="18378">
                  <c:v>14.768824155555556</c:v>
                </c:pt>
                <c:pt idx="18379">
                  <c:v>14.767554155555555</c:v>
                </c:pt>
                <c:pt idx="18380">
                  <c:v>14.761628600000002</c:v>
                </c:pt>
                <c:pt idx="18381">
                  <c:v>14.759723044444447</c:v>
                </c:pt>
                <c:pt idx="18382">
                  <c:v>14.749351933333335</c:v>
                </c:pt>
                <c:pt idx="18383">
                  <c:v>14.74723637777778</c:v>
                </c:pt>
                <c:pt idx="18384">
                  <c:v>14.7438486</c:v>
                </c:pt>
                <c:pt idx="18385">
                  <c:v>14.738770822222225</c:v>
                </c:pt>
                <c:pt idx="18386">
                  <c:v>14.732421933333335</c:v>
                </c:pt>
                <c:pt idx="18387">
                  <c:v>14.726281933333334</c:v>
                </c:pt>
                <c:pt idx="18388">
                  <c:v>14.724378600000001</c:v>
                </c:pt>
                <c:pt idx="18389">
                  <c:v>14.722473044444447</c:v>
                </c:pt>
                <c:pt idx="18390">
                  <c:v>14.72014526666667</c:v>
                </c:pt>
                <c:pt idx="18391">
                  <c:v>14.722048600000001</c:v>
                </c:pt>
                <c:pt idx="18392">
                  <c:v>14.715911933333334</c:v>
                </c:pt>
                <c:pt idx="18393">
                  <c:v>14.718875266666666</c:v>
                </c:pt>
                <c:pt idx="18394">
                  <c:v>14.717605266666668</c:v>
                </c:pt>
                <c:pt idx="18395">
                  <c:v>14.712948600000001</c:v>
                </c:pt>
                <c:pt idx="18396">
                  <c:v>14.714641933333334</c:v>
                </c:pt>
                <c:pt idx="18397">
                  <c:v>14.708716377777778</c:v>
                </c:pt>
                <c:pt idx="18398">
                  <c:v>14.708080822222222</c:v>
                </c:pt>
                <c:pt idx="18399">
                  <c:v>14.706386377777781</c:v>
                </c:pt>
                <c:pt idx="18400">
                  <c:v>14.701943044444445</c:v>
                </c:pt>
                <c:pt idx="18401">
                  <c:v>14.703425266666667</c:v>
                </c:pt>
                <c:pt idx="18402">
                  <c:v>14.697285266666666</c:v>
                </c:pt>
                <c:pt idx="18403">
                  <c:v>14.698767488888889</c:v>
                </c:pt>
                <c:pt idx="18404">
                  <c:v>14.696651933333335</c:v>
                </c:pt>
                <c:pt idx="18405">
                  <c:v>14.690936377777778</c:v>
                </c:pt>
                <c:pt idx="18406">
                  <c:v>14.693264155555555</c:v>
                </c:pt>
                <c:pt idx="18407">
                  <c:v>14.689666377777778</c:v>
                </c:pt>
                <c:pt idx="18408">
                  <c:v>14.686493044444445</c:v>
                </c:pt>
                <c:pt idx="18409">
                  <c:v>14.685220822222224</c:v>
                </c:pt>
                <c:pt idx="18410">
                  <c:v>14.681411933333335</c:v>
                </c:pt>
                <c:pt idx="18411">
                  <c:v>14.681200822222223</c:v>
                </c:pt>
                <c:pt idx="18412">
                  <c:v>14.674216377777778</c:v>
                </c:pt>
                <c:pt idx="18413">
                  <c:v>14.67569748888889</c:v>
                </c:pt>
                <c:pt idx="18414">
                  <c:v>14.674849711111111</c:v>
                </c:pt>
                <c:pt idx="18415">
                  <c:v>14.67294637777778</c:v>
                </c:pt>
                <c:pt idx="18416">
                  <c:v>14.672524155555557</c:v>
                </c:pt>
                <c:pt idx="18417">
                  <c:v>14.666808600000003</c:v>
                </c:pt>
                <c:pt idx="18418">
                  <c:v>14.6655386</c:v>
                </c:pt>
                <c:pt idx="18419">
                  <c:v>14.661517488888888</c:v>
                </c:pt>
                <c:pt idx="18420">
                  <c:v>14.657284155555557</c:v>
                </c:pt>
                <c:pt idx="18421">
                  <c:v>14.654321933333335</c:v>
                </c:pt>
                <c:pt idx="18422">
                  <c:v>14.649030822222223</c:v>
                </c:pt>
                <c:pt idx="18423">
                  <c:v>14.648818600000002</c:v>
                </c:pt>
                <c:pt idx="18424">
                  <c:v>14.648395266666666</c:v>
                </c:pt>
                <c:pt idx="18425">
                  <c:v>14.661729711111112</c:v>
                </c:pt>
                <c:pt idx="18426">
                  <c:v>14.685433044444446</c:v>
                </c:pt>
                <c:pt idx="18427">
                  <c:v>14.685645266666667</c:v>
                </c:pt>
                <c:pt idx="18428">
                  <c:v>14.682893044444446</c:v>
                </c:pt>
                <c:pt idx="18429">
                  <c:v>14.678449711111114</c:v>
                </c:pt>
                <c:pt idx="18430">
                  <c:v>14.672311933333333</c:v>
                </c:pt>
                <c:pt idx="18431">
                  <c:v>14.669771933333335</c:v>
                </c:pt>
                <c:pt idx="18432">
                  <c:v>14.65897748888889</c:v>
                </c:pt>
                <c:pt idx="18433">
                  <c:v>14.655168600000003</c:v>
                </c:pt>
                <c:pt idx="18434">
                  <c:v>14.648606377777778</c:v>
                </c:pt>
                <c:pt idx="18435">
                  <c:v>14.641621933333333</c:v>
                </c:pt>
                <c:pt idx="18436">
                  <c:v>14.640564155555555</c:v>
                </c:pt>
                <c:pt idx="18437">
                  <c:v>14.635484155555556</c:v>
                </c:pt>
                <c:pt idx="18438">
                  <c:v>14.638870822222223</c:v>
                </c:pt>
                <c:pt idx="18439">
                  <c:v>14.660459711111113</c:v>
                </c:pt>
                <c:pt idx="18440">
                  <c:v>14.669559711111113</c:v>
                </c:pt>
                <c:pt idx="18441">
                  <c:v>14.676331933333334</c:v>
                </c:pt>
                <c:pt idx="18442">
                  <c:v>14.672736377777779</c:v>
                </c:pt>
                <c:pt idx="18443">
                  <c:v>14.667866377777777</c:v>
                </c:pt>
                <c:pt idx="18444">
                  <c:v>14.662575266666668</c:v>
                </c:pt>
                <c:pt idx="18445">
                  <c:v>14.656437488888891</c:v>
                </c:pt>
                <c:pt idx="18446">
                  <c:v>14.654956377777779</c:v>
                </c:pt>
                <c:pt idx="18447">
                  <c:v>14.6475486</c:v>
                </c:pt>
                <c:pt idx="18448">
                  <c:v>14.645855266666668</c:v>
                </c:pt>
                <c:pt idx="18449">
                  <c:v>14.640775266666667</c:v>
                </c:pt>
                <c:pt idx="18450">
                  <c:v>14.637599711111111</c:v>
                </c:pt>
                <c:pt idx="18451">
                  <c:v>14.641409711111111</c:v>
                </c:pt>
                <c:pt idx="18452">
                  <c:v>14.63717748888889</c:v>
                </c:pt>
                <c:pt idx="18453">
                  <c:v>14.639505266666667</c:v>
                </c:pt>
                <c:pt idx="18454">
                  <c:v>14.640351933333335</c:v>
                </c:pt>
                <c:pt idx="18455">
                  <c:v>14.637811933333333</c:v>
                </c:pt>
                <c:pt idx="18456">
                  <c:v>14.640564155555555</c:v>
                </c:pt>
                <c:pt idx="18457">
                  <c:v>14.636966377777778</c:v>
                </c:pt>
                <c:pt idx="18458">
                  <c:v>14.636329711111111</c:v>
                </c:pt>
                <c:pt idx="18459">
                  <c:v>14.634214155555558</c:v>
                </c:pt>
                <c:pt idx="18460">
                  <c:v>14.631038600000002</c:v>
                </c:pt>
                <c:pt idx="18461">
                  <c:v>14.632944155555556</c:v>
                </c:pt>
                <c:pt idx="18462">
                  <c:v>14.628287488888889</c:v>
                </c:pt>
                <c:pt idx="18463">
                  <c:v>14.629135266666667</c:v>
                </c:pt>
                <c:pt idx="18464">
                  <c:v>14.625959711111111</c:v>
                </c:pt>
                <c:pt idx="18465">
                  <c:v>14.622995266666667</c:v>
                </c:pt>
                <c:pt idx="18466">
                  <c:v>14.624901933333335</c:v>
                </c:pt>
                <c:pt idx="18467">
                  <c:v>14.621515266666668</c:v>
                </c:pt>
                <c:pt idx="18468">
                  <c:v>14.62172637777778</c:v>
                </c:pt>
                <c:pt idx="18469">
                  <c:v>14.619821933333334</c:v>
                </c:pt>
                <c:pt idx="18470">
                  <c:v>14.615164155555554</c:v>
                </c:pt>
                <c:pt idx="18471">
                  <c:v>14.616224155555557</c:v>
                </c:pt>
                <c:pt idx="18472">
                  <c:v>14.611778600000001</c:v>
                </c:pt>
                <c:pt idx="18473">
                  <c:v>14.612625266666669</c:v>
                </c:pt>
                <c:pt idx="18474">
                  <c:v>14.61008637777778</c:v>
                </c:pt>
                <c:pt idx="18475">
                  <c:v>14.607123044444446</c:v>
                </c:pt>
                <c:pt idx="18476">
                  <c:v>14.609873044444445</c:v>
                </c:pt>
                <c:pt idx="18477">
                  <c:v>14.603526377777778</c:v>
                </c:pt>
                <c:pt idx="18478">
                  <c:v>14.60521748888889</c:v>
                </c:pt>
                <c:pt idx="18479">
                  <c:v>14.603314155555559</c:v>
                </c:pt>
                <c:pt idx="18480">
                  <c:v>14.597386377777777</c:v>
                </c:pt>
                <c:pt idx="18481">
                  <c:v>14.59844637777778</c:v>
                </c:pt>
                <c:pt idx="18482">
                  <c:v>14.59230748888889</c:v>
                </c:pt>
                <c:pt idx="18483">
                  <c:v>14.592943044444446</c:v>
                </c:pt>
                <c:pt idx="18484">
                  <c:v>14.588075266666667</c:v>
                </c:pt>
                <c:pt idx="18485">
                  <c:v>14.583417488888889</c:v>
                </c:pt>
                <c:pt idx="18486">
                  <c:v>14.582359711111113</c:v>
                </c:pt>
                <c:pt idx="18487">
                  <c:v>14.575375266666668</c:v>
                </c:pt>
                <c:pt idx="18488">
                  <c:v>14.573680822222222</c:v>
                </c:pt>
                <c:pt idx="18489">
                  <c:v>14.572200822222223</c:v>
                </c:pt>
                <c:pt idx="18490">
                  <c:v>14.568601933333335</c:v>
                </c:pt>
                <c:pt idx="18491">
                  <c:v>14.570719711111114</c:v>
                </c:pt>
                <c:pt idx="18492">
                  <c:v>14.563521933333334</c:v>
                </c:pt>
                <c:pt idx="18493">
                  <c:v>14.567331933333334</c:v>
                </c:pt>
                <c:pt idx="18494">
                  <c:v>14.582359711111113</c:v>
                </c:pt>
                <c:pt idx="18495">
                  <c:v>14.594424155555556</c:v>
                </c:pt>
                <c:pt idx="18496">
                  <c:v>14.602467488888891</c:v>
                </c:pt>
                <c:pt idx="18497">
                  <c:v>14.600349711111114</c:v>
                </c:pt>
                <c:pt idx="18498">
                  <c:v>14.598021933333333</c:v>
                </c:pt>
                <c:pt idx="18499">
                  <c:v>14.590190822222224</c:v>
                </c:pt>
                <c:pt idx="18500">
                  <c:v>14.585323044444445</c:v>
                </c:pt>
                <c:pt idx="18501">
                  <c:v>14.582994155555557</c:v>
                </c:pt>
                <c:pt idx="18502">
                  <c:v>14.571988600000001</c:v>
                </c:pt>
                <c:pt idx="18503">
                  <c:v>14.571140822222223</c:v>
                </c:pt>
                <c:pt idx="18504">
                  <c:v>14.56796748888889</c:v>
                </c:pt>
                <c:pt idx="18505">
                  <c:v>14.559924155555557</c:v>
                </c:pt>
                <c:pt idx="18506">
                  <c:v>14.559713044444445</c:v>
                </c:pt>
                <c:pt idx="18507">
                  <c:v>14.546377488888888</c:v>
                </c:pt>
                <c:pt idx="18508">
                  <c:v>14.557596377777779</c:v>
                </c:pt>
                <c:pt idx="18509">
                  <c:v>14.579184155555557</c:v>
                </c:pt>
                <c:pt idx="18510">
                  <c:v>14.587015266666668</c:v>
                </c:pt>
                <c:pt idx="18511">
                  <c:v>14.588709711111111</c:v>
                </c:pt>
                <c:pt idx="18512">
                  <c:v>14.581724155555557</c:v>
                </c:pt>
                <c:pt idx="18513">
                  <c:v>14.582784155555556</c:v>
                </c:pt>
                <c:pt idx="18514">
                  <c:v>14.577280822222223</c:v>
                </c:pt>
                <c:pt idx="18515">
                  <c:v>14.571140822222223</c:v>
                </c:pt>
                <c:pt idx="18516">
                  <c:v>14.569025266666667</c:v>
                </c:pt>
                <c:pt idx="18517">
                  <c:v>14.559924155555557</c:v>
                </c:pt>
                <c:pt idx="18518">
                  <c:v>14.558654155555555</c:v>
                </c:pt>
                <c:pt idx="18519">
                  <c:v>14.555268600000002</c:v>
                </c:pt>
                <c:pt idx="18520">
                  <c:v>14.548707488888889</c:v>
                </c:pt>
                <c:pt idx="18521">
                  <c:v>14.551457488888891</c:v>
                </c:pt>
                <c:pt idx="18522">
                  <c:v>14.547648600000002</c:v>
                </c:pt>
                <c:pt idx="18523">
                  <c:v>14.551881933333334</c:v>
                </c:pt>
                <c:pt idx="18524">
                  <c:v>14.554420822222223</c:v>
                </c:pt>
                <c:pt idx="18525">
                  <c:v>14.55230526666667</c:v>
                </c:pt>
                <c:pt idx="18526">
                  <c:v>14.555903044444445</c:v>
                </c:pt>
                <c:pt idx="18527">
                  <c:v>14.549977488888892</c:v>
                </c:pt>
                <c:pt idx="18528">
                  <c:v>14.551457488888891</c:v>
                </c:pt>
                <c:pt idx="18529">
                  <c:v>14.548707488888889</c:v>
                </c:pt>
                <c:pt idx="18530">
                  <c:v>14.548284155555557</c:v>
                </c:pt>
                <c:pt idx="18531">
                  <c:v>14.55230526666667</c:v>
                </c:pt>
                <c:pt idx="18532">
                  <c:v>14.54891748888889</c:v>
                </c:pt>
                <c:pt idx="18533">
                  <c:v>14.54891748888889</c:v>
                </c:pt>
                <c:pt idx="18534">
                  <c:v>14.545744155555557</c:v>
                </c:pt>
                <c:pt idx="18535">
                  <c:v>14.541721933333333</c:v>
                </c:pt>
                <c:pt idx="18536">
                  <c:v>14.5423586</c:v>
                </c:pt>
                <c:pt idx="18537">
                  <c:v>14.5372786</c:v>
                </c:pt>
                <c:pt idx="18538">
                  <c:v>14.539394155555556</c:v>
                </c:pt>
                <c:pt idx="18539">
                  <c:v>14.537913044444444</c:v>
                </c:pt>
                <c:pt idx="18540">
                  <c:v>14.534738600000001</c:v>
                </c:pt>
                <c:pt idx="18541">
                  <c:v>14.535373044444444</c:v>
                </c:pt>
                <c:pt idx="18542">
                  <c:v>14.530929711111112</c:v>
                </c:pt>
                <c:pt idx="18543">
                  <c:v>14.529869711111113</c:v>
                </c:pt>
                <c:pt idx="18544">
                  <c:v>14.529024155555557</c:v>
                </c:pt>
                <c:pt idx="18545">
                  <c:v>14.525848600000002</c:v>
                </c:pt>
                <c:pt idx="18546">
                  <c:v>14.528599711111111</c:v>
                </c:pt>
                <c:pt idx="18547">
                  <c:v>14.521404155555555</c:v>
                </c:pt>
                <c:pt idx="18548">
                  <c:v>14.523520822222224</c:v>
                </c:pt>
                <c:pt idx="18549">
                  <c:v>14.521828600000001</c:v>
                </c:pt>
                <c:pt idx="18550">
                  <c:v>14.515900822222225</c:v>
                </c:pt>
                <c:pt idx="18551">
                  <c:v>14.515477488888889</c:v>
                </c:pt>
                <c:pt idx="18552">
                  <c:v>14.511667488888889</c:v>
                </c:pt>
                <c:pt idx="18553">
                  <c:v>14.510186377777778</c:v>
                </c:pt>
                <c:pt idx="18554">
                  <c:v>14.50785748888889</c:v>
                </c:pt>
                <c:pt idx="18555">
                  <c:v>14.506164155555556</c:v>
                </c:pt>
                <c:pt idx="18556">
                  <c:v>14.506164155555556</c:v>
                </c:pt>
                <c:pt idx="18557">
                  <c:v>14.501296377777781</c:v>
                </c:pt>
                <c:pt idx="18558">
                  <c:v>14.501085266666669</c:v>
                </c:pt>
                <c:pt idx="18559">
                  <c:v>14.498123044444448</c:v>
                </c:pt>
                <c:pt idx="18560">
                  <c:v>14.494311933333336</c:v>
                </c:pt>
                <c:pt idx="18561">
                  <c:v>14.495793044444447</c:v>
                </c:pt>
                <c:pt idx="18562">
                  <c:v>14.489656377777781</c:v>
                </c:pt>
                <c:pt idx="18563">
                  <c:v>14.487116377777779</c:v>
                </c:pt>
                <c:pt idx="18564">
                  <c:v>14.4822486</c:v>
                </c:pt>
                <c:pt idx="18565">
                  <c:v>14.478648600000001</c:v>
                </c:pt>
                <c:pt idx="18566">
                  <c:v>14.480978600000002</c:v>
                </c:pt>
                <c:pt idx="18567">
                  <c:v>14.474629711111113</c:v>
                </c:pt>
                <c:pt idx="18568">
                  <c:v>14.475053044444444</c:v>
                </c:pt>
                <c:pt idx="18569">
                  <c:v>14.473147488888891</c:v>
                </c:pt>
                <c:pt idx="18570">
                  <c:v>14.47060748888889</c:v>
                </c:pt>
                <c:pt idx="18571">
                  <c:v>14.471454155555556</c:v>
                </c:pt>
                <c:pt idx="18572">
                  <c:v>14.478863044444445</c:v>
                </c:pt>
                <c:pt idx="18573">
                  <c:v>14.503836377777779</c:v>
                </c:pt>
                <c:pt idx="18574">
                  <c:v>14.515477488888889</c:v>
                </c:pt>
                <c:pt idx="18575">
                  <c:v>14.515477488888889</c:v>
                </c:pt>
                <c:pt idx="18576">
                  <c:v>14.515267488888888</c:v>
                </c:pt>
                <c:pt idx="18577">
                  <c:v>14.504048600000001</c:v>
                </c:pt>
                <c:pt idx="18578">
                  <c:v>14.501720822222223</c:v>
                </c:pt>
                <c:pt idx="18579">
                  <c:v>14.49621748888889</c:v>
                </c:pt>
                <c:pt idx="18580">
                  <c:v>14.490714155555557</c:v>
                </c:pt>
                <c:pt idx="18581">
                  <c:v>14.489444155555557</c:v>
                </c:pt>
                <c:pt idx="18582">
                  <c:v>14.479285266666668</c:v>
                </c:pt>
                <c:pt idx="18583">
                  <c:v>14.479919711111112</c:v>
                </c:pt>
                <c:pt idx="18584">
                  <c:v>14.476535266666666</c:v>
                </c:pt>
                <c:pt idx="18585">
                  <c:v>14.472724155555555</c:v>
                </c:pt>
                <c:pt idx="18586">
                  <c:v>14.469126377777778</c:v>
                </c:pt>
                <c:pt idx="18587">
                  <c:v>14.463835266666669</c:v>
                </c:pt>
                <c:pt idx="18588">
                  <c:v>14.465104155555556</c:v>
                </c:pt>
                <c:pt idx="18589">
                  <c:v>14.464470822222223</c:v>
                </c:pt>
                <c:pt idx="18590">
                  <c:v>14.462353044444447</c:v>
                </c:pt>
                <c:pt idx="18591">
                  <c:v>14.467644155555556</c:v>
                </c:pt>
                <c:pt idx="18592">
                  <c:v>14.465104155555556</c:v>
                </c:pt>
                <c:pt idx="18593">
                  <c:v>14.468279711111112</c:v>
                </c:pt>
                <c:pt idx="18594">
                  <c:v>14.468068600000001</c:v>
                </c:pt>
                <c:pt idx="18595">
                  <c:v>14.467431933333334</c:v>
                </c:pt>
                <c:pt idx="18596">
                  <c:v>14.469761933333334</c:v>
                </c:pt>
                <c:pt idx="18597">
                  <c:v>14.46404637777778</c:v>
                </c:pt>
                <c:pt idx="18598">
                  <c:v>14.464470822222223</c:v>
                </c:pt>
                <c:pt idx="18599">
                  <c:v>14.460870822222224</c:v>
                </c:pt>
                <c:pt idx="18600">
                  <c:v>14.459178600000001</c:v>
                </c:pt>
                <c:pt idx="18601">
                  <c:v>14.461295266666667</c:v>
                </c:pt>
                <c:pt idx="18602">
                  <c:v>14.454521933333334</c:v>
                </c:pt>
                <c:pt idx="18603">
                  <c:v>14.457485266666668</c:v>
                </c:pt>
                <c:pt idx="18604">
                  <c:v>14.45388748888889</c:v>
                </c:pt>
                <c:pt idx="18605">
                  <c:v>14.451559711111113</c:v>
                </c:pt>
                <c:pt idx="18606">
                  <c:v>14.452829711111113</c:v>
                </c:pt>
                <c:pt idx="18607">
                  <c:v>14.447326377777777</c:v>
                </c:pt>
                <c:pt idx="18608">
                  <c:v>14.447959711111114</c:v>
                </c:pt>
                <c:pt idx="18609">
                  <c:v>14.443938600000003</c:v>
                </c:pt>
                <c:pt idx="18610">
                  <c:v>14.440977488888889</c:v>
                </c:pt>
                <c:pt idx="18611">
                  <c:v>14.442035266666668</c:v>
                </c:pt>
                <c:pt idx="18612">
                  <c:v>14.436319711111111</c:v>
                </c:pt>
                <c:pt idx="18613">
                  <c:v>14.436955266666669</c:v>
                </c:pt>
                <c:pt idx="18614">
                  <c:v>14.433991933333333</c:v>
                </c:pt>
                <c:pt idx="18615">
                  <c:v>14.429970822222224</c:v>
                </c:pt>
                <c:pt idx="18616">
                  <c:v>14.432509711111111</c:v>
                </c:pt>
                <c:pt idx="18617">
                  <c:v>14.427006377777779</c:v>
                </c:pt>
                <c:pt idx="18618">
                  <c:v>14.427430822222224</c:v>
                </c:pt>
                <c:pt idx="18619">
                  <c:v>14.421504155555558</c:v>
                </c:pt>
                <c:pt idx="18620">
                  <c:v>14.418329711111113</c:v>
                </c:pt>
                <c:pt idx="18621">
                  <c:v>14.420445266666668</c:v>
                </c:pt>
                <c:pt idx="18622">
                  <c:v>14.41282748888889</c:v>
                </c:pt>
                <c:pt idx="18623">
                  <c:v>14.41409748888889</c:v>
                </c:pt>
                <c:pt idx="18624">
                  <c:v>14.407746377777777</c:v>
                </c:pt>
                <c:pt idx="18625">
                  <c:v>14.406055266666666</c:v>
                </c:pt>
                <c:pt idx="18626">
                  <c:v>14.424890822222222</c:v>
                </c:pt>
                <c:pt idx="18627">
                  <c:v>14.421715266666666</c:v>
                </c:pt>
                <c:pt idx="18628">
                  <c:v>14.424255266666668</c:v>
                </c:pt>
                <c:pt idx="18629">
                  <c:v>14.420233044444444</c:v>
                </c:pt>
                <c:pt idx="18630">
                  <c:v>14.4117686</c:v>
                </c:pt>
                <c:pt idx="18631">
                  <c:v>14.410498600000002</c:v>
                </c:pt>
                <c:pt idx="18632">
                  <c:v>14.404148600000001</c:v>
                </c:pt>
                <c:pt idx="18633">
                  <c:v>14.401185266666667</c:v>
                </c:pt>
                <c:pt idx="18634">
                  <c:v>14.395048600000003</c:v>
                </c:pt>
                <c:pt idx="18635">
                  <c:v>14.388275266666669</c:v>
                </c:pt>
                <c:pt idx="18636">
                  <c:v>14.386793044444447</c:v>
                </c:pt>
                <c:pt idx="18637">
                  <c:v>14.38467748888889</c:v>
                </c:pt>
                <c:pt idx="18638">
                  <c:v>14.400763044444444</c:v>
                </c:pt>
                <c:pt idx="18639">
                  <c:v>14.404785266666668</c:v>
                </c:pt>
                <c:pt idx="18640">
                  <c:v>14.405630822222223</c:v>
                </c:pt>
                <c:pt idx="18641">
                  <c:v>14.407113044444445</c:v>
                </c:pt>
                <c:pt idx="18642">
                  <c:v>14.396741933333336</c:v>
                </c:pt>
                <c:pt idx="18643">
                  <c:v>14.395048600000003</c:v>
                </c:pt>
                <c:pt idx="18644">
                  <c:v>14.392084155555558</c:v>
                </c:pt>
                <c:pt idx="18645">
                  <c:v>14.385100822222224</c:v>
                </c:pt>
                <c:pt idx="18646">
                  <c:v>14.380655266666666</c:v>
                </c:pt>
                <c:pt idx="18647">
                  <c:v>14.372400822222223</c:v>
                </c:pt>
                <c:pt idx="18648">
                  <c:v>14.384465266666666</c:v>
                </c:pt>
                <c:pt idx="18649">
                  <c:v>14.399705266666668</c:v>
                </c:pt>
                <c:pt idx="18650">
                  <c:v>14.407536377777781</c:v>
                </c:pt>
                <c:pt idx="18651">
                  <c:v>14.407746377777777</c:v>
                </c:pt>
                <c:pt idx="18652">
                  <c:v>14.401609711111112</c:v>
                </c:pt>
                <c:pt idx="18653">
                  <c:v>14.400975266666668</c:v>
                </c:pt>
                <c:pt idx="18654">
                  <c:v>14.395894155555558</c:v>
                </c:pt>
                <c:pt idx="18655">
                  <c:v>14.390393044444446</c:v>
                </c:pt>
                <c:pt idx="18656">
                  <c:v>14.388063044444445</c:v>
                </c:pt>
                <c:pt idx="18657">
                  <c:v>14.379174155555555</c:v>
                </c:pt>
                <c:pt idx="18658">
                  <c:v>14.377269711111113</c:v>
                </c:pt>
                <c:pt idx="18659">
                  <c:v>14.371130822222224</c:v>
                </c:pt>
                <c:pt idx="18660">
                  <c:v>14.366687488888889</c:v>
                </c:pt>
                <c:pt idx="18661">
                  <c:v>14.364357488888892</c:v>
                </c:pt>
                <c:pt idx="18662">
                  <c:v>14.355256377777778</c:v>
                </c:pt>
                <c:pt idx="18663">
                  <c:v>14.356526377777779</c:v>
                </c:pt>
                <c:pt idx="18664">
                  <c:v>14.351660822222224</c:v>
                </c:pt>
                <c:pt idx="18665">
                  <c:v>14.350390822222222</c:v>
                </c:pt>
                <c:pt idx="18666">
                  <c:v>14.354411933333333</c:v>
                </c:pt>
                <c:pt idx="18667">
                  <c:v>14.351873044444444</c:v>
                </c:pt>
                <c:pt idx="18668">
                  <c:v>14.358856377777776</c:v>
                </c:pt>
                <c:pt idx="18669">
                  <c:v>14.36160748888889</c:v>
                </c:pt>
                <c:pt idx="18670">
                  <c:v>14.366475266666669</c:v>
                </c:pt>
                <c:pt idx="18671">
                  <c:v>14.374729711111112</c:v>
                </c:pt>
                <c:pt idx="18672">
                  <c:v>14.374729711111112</c:v>
                </c:pt>
                <c:pt idx="18673">
                  <c:v>14.379174155555555</c:v>
                </c:pt>
                <c:pt idx="18674">
                  <c:v>14.375999711111112</c:v>
                </c:pt>
                <c:pt idx="18675">
                  <c:v>14.372400822222223</c:v>
                </c:pt>
                <c:pt idx="18676">
                  <c:v>14.372613044444446</c:v>
                </c:pt>
                <c:pt idx="18677">
                  <c:v>14.367320822222224</c:v>
                </c:pt>
                <c:pt idx="18678">
                  <c:v>14.370073044444446</c:v>
                </c:pt>
                <c:pt idx="18679">
                  <c:v>14.366475266666669</c:v>
                </c:pt>
                <c:pt idx="18680">
                  <c:v>14.363299711111113</c:v>
                </c:pt>
                <c:pt idx="18681">
                  <c:v>14.363935266666667</c:v>
                </c:pt>
                <c:pt idx="18682">
                  <c:v>14.359489711111113</c:v>
                </c:pt>
                <c:pt idx="18683">
                  <c:v>14.359278600000001</c:v>
                </c:pt>
                <c:pt idx="18684">
                  <c:v>14.355468600000002</c:v>
                </c:pt>
                <c:pt idx="18685">
                  <c:v>14.35271637777778</c:v>
                </c:pt>
                <c:pt idx="18686">
                  <c:v>14.35398637777778</c:v>
                </c:pt>
                <c:pt idx="18687">
                  <c:v>14.350178600000001</c:v>
                </c:pt>
                <c:pt idx="18688">
                  <c:v>14.351025266666669</c:v>
                </c:pt>
                <c:pt idx="18689">
                  <c:v>14.347003044444445</c:v>
                </c:pt>
                <c:pt idx="18690">
                  <c:v>14.345733044444447</c:v>
                </c:pt>
                <c:pt idx="18691">
                  <c:v>14.345521933333336</c:v>
                </c:pt>
                <c:pt idx="18692">
                  <c:v>14.339596377777777</c:v>
                </c:pt>
                <c:pt idx="18693">
                  <c:v>14.339807488888889</c:v>
                </c:pt>
                <c:pt idx="18694">
                  <c:v>14.336420822222225</c:v>
                </c:pt>
                <c:pt idx="18695">
                  <c:v>14.333034155555557</c:v>
                </c:pt>
                <c:pt idx="18696">
                  <c:v>14.331976377777778</c:v>
                </c:pt>
                <c:pt idx="18697">
                  <c:v>14.327530822222222</c:v>
                </c:pt>
                <c:pt idx="18698">
                  <c:v>14.335150822222223</c:v>
                </c:pt>
                <c:pt idx="18699">
                  <c:v>14.35398637777778</c:v>
                </c:pt>
                <c:pt idx="18700">
                  <c:v>14.362877488888889</c:v>
                </c:pt>
                <c:pt idx="18701">
                  <c:v>14.36160748888889</c:v>
                </c:pt>
                <c:pt idx="18702">
                  <c:v>14.354411933333333</c:v>
                </c:pt>
                <c:pt idx="18703">
                  <c:v>14.35271637777778</c:v>
                </c:pt>
                <c:pt idx="18704">
                  <c:v>14.344887488888892</c:v>
                </c:pt>
                <c:pt idx="18705">
                  <c:v>14.340441933333333</c:v>
                </c:pt>
                <c:pt idx="18706">
                  <c:v>14.337690822222223</c:v>
                </c:pt>
                <c:pt idx="18707">
                  <c:v>14.32837748888889</c:v>
                </c:pt>
                <c:pt idx="18708">
                  <c:v>14.327743044444446</c:v>
                </c:pt>
                <c:pt idx="18709">
                  <c:v>14.322027488888889</c:v>
                </c:pt>
                <c:pt idx="18710">
                  <c:v>14.322239711111113</c:v>
                </c:pt>
                <c:pt idx="18711">
                  <c:v>14.34340526666667</c:v>
                </c:pt>
                <c:pt idx="18712">
                  <c:v>14.348485266666668</c:v>
                </c:pt>
                <c:pt idx="18713">
                  <c:v>14.352294155555557</c:v>
                </c:pt>
                <c:pt idx="18714">
                  <c:v>14.344887488888892</c:v>
                </c:pt>
                <c:pt idx="18715">
                  <c:v>14.341499711111112</c:v>
                </c:pt>
                <c:pt idx="18716">
                  <c:v>14.339596377777777</c:v>
                </c:pt>
                <c:pt idx="18717">
                  <c:v>14.329437488888889</c:v>
                </c:pt>
                <c:pt idx="18718">
                  <c:v>14.328167488888889</c:v>
                </c:pt>
                <c:pt idx="18719">
                  <c:v>14.320124155555558</c:v>
                </c:pt>
                <c:pt idx="18720">
                  <c:v>14.314620822222224</c:v>
                </c:pt>
                <c:pt idx="18721">
                  <c:v>14.317584155555558</c:v>
                </c:pt>
                <c:pt idx="18722">
                  <c:v>14.329647488888888</c:v>
                </c:pt>
                <c:pt idx="18723">
                  <c:v>14.352294155555557</c:v>
                </c:pt>
                <c:pt idx="18724">
                  <c:v>14.350390822222222</c:v>
                </c:pt>
                <c:pt idx="18725">
                  <c:v>14.34615748888889</c:v>
                </c:pt>
                <c:pt idx="18726">
                  <c:v>14.333880822222223</c:v>
                </c:pt>
                <c:pt idx="18727">
                  <c:v>14.310810822222225</c:v>
                </c:pt>
                <c:pt idx="18728">
                  <c:v>14.306577488888889</c:v>
                </c:pt>
                <c:pt idx="18729">
                  <c:v>14.292185266666669</c:v>
                </c:pt>
                <c:pt idx="18730">
                  <c:v>14.286469711111112</c:v>
                </c:pt>
                <c:pt idx="18731">
                  <c:v>14.286048600000003</c:v>
                </c:pt>
                <c:pt idx="18732">
                  <c:v>14.2771586</c:v>
                </c:pt>
                <c:pt idx="18733">
                  <c:v>14.276523044444446</c:v>
                </c:pt>
                <c:pt idx="18734">
                  <c:v>14.269115266666669</c:v>
                </c:pt>
                <c:pt idx="18735">
                  <c:v>14.265939711111113</c:v>
                </c:pt>
                <c:pt idx="18736">
                  <c:v>14.263824155555556</c:v>
                </c:pt>
                <c:pt idx="18737">
                  <c:v>14.254299711111113</c:v>
                </c:pt>
                <c:pt idx="18738">
                  <c:v>14.255993044444445</c:v>
                </c:pt>
                <c:pt idx="18739">
                  <c:v>14.253029711111111</c:v>
                </c:pt>
                <c:pt idx="18740">
                  <c:v>14.251547488888889</c:v>
                </c:pt>
                <c:pt idx="18741">
                  <c:v>14.257050822222222</c:v>
                </c:pt>
                <c:pt idx="18742">
                  <c:v>14.257475266666669</c:v>
                </c:pt>
                <c:pt idx="18743">
                  <c:v>14.262554155555556</c:v>
                </c:pt>
                <c:pt idx="18744">
                  <c:v>14.261496377777778</c:v>
                </c:pt>
                <c:pt idx="18745">
                  <c:v>14.261284155555558</c:v>
                </c:pt>
                <c:pt idx="18746">
                  <c:v>14.263189711111112</c:v>
                </c:pt>
                <c:pt idx="18747">
                  <c:v>14.2593786</c:v>
                </c:pt>
                <c:pt idx="18748">
                  <c:v>14.260015266666667</c:v>
                </c:pt>
                <c:pt idx="18749">
                  <c:v>14.256628600000003</c:v>
                </c:pt>
                <c:pt idx="18750">
                  <c:v>14.254723044444445</c:v>
                </c:pt>
                <c:pt idx="18751">
                  <c:v>14.256628600000003</c:v>
                </c:pt>
                <c:pt idx="18752">
                  <c:v>14.247315266666668</c:v>
                </c:pt>
                <c:pt idx="18753">
                  <c:v>14.243716377777778</c:v>
                </c:pt>
                <c:pt idx="18754">
                  <c:v>14.236733044444444</c:v>
                </c:pt>
                <c:pt idx="18755">
                  <c:v>14.231654155555557</c:v>
                </c:pt>
                <c:pt idx="18756">
                  <c:v>14.232923044444444</c:v>
                </c:pt>
                <c:pt idx="18757">
                  <c:v>14.226996377777779</c:v>
                </c:pt>
                <c:pt idx="18758">
                  <c:v>14.22953637777778</c:v>
                </c:pt>
                <c:pt idx="18759">
                  <c:v>14.223188600000002</c:v>
                </c:pt>
                <c:pt idx="18760">
                  <c:v>14.219166377777777</c:v>
                </c:pt>
                <c:pt idx="18761">
                  <c:v>14.219588600000002</c:v>
                </c:pt>
                <c:pt idx="18762">
                  <c:v>14.213451933333332</c:v>
                </c:pt>
                <c:pt idx="18763">
                  <c:v>14.230806377777778</c:v>
                </c:pt>
                <c:pt idx="18764">
                  <c:v>14.241813044444447</c:v>
                </c:pt>
                <c:pt idx="18765">
                  <c:v>14.244351933333336</c:v>
                </c:pt>
                <c:pt idx="18766">
                  <c:v>14.246468600000002</c:v>
                </c:pt>
                <c:pt idx="18767">
                  <c:v>14.235675266666668</c:v>
                </c:pt>
                <c:pt idx="18768">
                  <c:v>14.233134155555556</c:v>
                </c:pt>
                <c:pt idx="18769">
                  <c:v>14.225938599999999</c:v>
                </c:pt>
                <c:pt idx="18770">
                  <c:v>14.221493044444443</c:v>
                </c:pt>
                <c:pt idx="18771">
                  <c:v>14.216626377777777</c:v>
                </c:pt>
                <c:pt idx="18772">
                  <c:v>14.209641933333332</c:v>
                </c:pt>
                <c:pt idx="18773">
                  <c:v>14.20646637777778</c:v>
                </c:pt>
                <c:pt idx="18774">
                  <c:v>14.202023044444443</c:v>
                </c:pt>
                <c:pt idx="18775">
                  <c:v>14.198213044444444</c:v>
                </c:pt>
                <c:pt idx="18776">
                  <c:v>14.215145266666665</c:v>
                </c:pt>
                <c:pt idx="18777">
                  <c:v>14.224033044444447</c:v>
                </c:pt>
                <c:pt idx="18778">
                  <c:v>14.228689711111112</c:v>
                </c:pt>
                <c:pt idx="18779">
                  <c:v>14.224033044444447</c:v>
                </c:pt>
                <c:pt idx="18780">
                  <c:v>14.218530822222222</c:v>
                </c:pt>
                <c:pt idx="18781">
                  <c:v>14.215145266666665</c:v>
                </c:pt>
                <c:pt idx="18782">
                  <c:v>14.206890822222222</c:v>
                </c:pt>
                <c:pt idx="18783">
                  <c:v>14.205620822222222</c:v>
                </c:pt>
                <c:pt idx="18784">
                  <c:v>14.196730822222221</c:v>
                </c:pt>
                <c:pt idx="18785">
                  <c:v>14.192074155555554</c:v>
                </c:pt>
                <c:pt idx="18786">
                  <c:v>14.196095266666667</c:v>
                </c:pt>
                <c:pt idx="18787">
                  <c:v>14.209854155555554</c:v>
                </c:pt>
                <c:pt idx="18788">
                  <c:v>14.217897488888889</c:v>
                </c:pt>
                <c:pt idx="18789">
                  <c:v>14.218107488888887</c:v>
                </c:pt>
                <c:pt idx="18790">
                  <c:v>14.216626377777777</c:v>
                </c:pt>
                <c:pt idx="18791">
                  <c:v>14.215567488888889</c:v>
                </c:pt>
                <c:pt idx="18792">
                  <c:v>14.209006377777776</c:v>
                </c:pt>
                <c:pt idx="18793">
                  <c:v>14.206678599999998</c:v>
                </c:pt>
                <c:pt idx="18794">
                  <c:v>14.200540822222221</c:v>
                </c:pt>
                <c:pt idx="18795">
                  <c:v>14.194614155555556</c:v>
                </c:pt>
                <c:pt idx="18796">
                  <c:v>14.19270971111111</c:v>
                </c:pt>
                <c:pt idx="18797">
                  <c:v>14.187841933333331</c:v>
                </c:pt>
                <c:pt idx="18798">
                  <c:v>14.185513044444445</c:v>
                </c:pt>
                <c:pt idx="18799">
                  <c:v>14.178951933333332</c:v>
                </c:pt>
                <c:pt idx="18800">
                  <c:v>14.173237488888887</c:v>
                </c:pt>
                <c:pt idx="18801">
                  <c:v>14.172601933333333</c:v>
                </c:pt>
                <c:pt idx="18802">
                  <c:v>14.16477082222222</c:v>
                </c:pt>
                <c:pt idx="18803">
                  <c:v>14.169638599999999</c:v>
                </c:pt>
                <c:pt idx="18804">
                  <c:v>14.167734155555557</c:v>
                </c:pt>
                <c:pt idx="18805">
                  <c:v>14.169850822222223</c:v>
                </c:pt>
                <c:pt idx="18806">
                  <c:v>14.178529711111109</c:v>
                </c:pt>
                <c:pt idx="18807">
                  <c:v>14.181490822222223</c:v>
                </c:pt>
                <c:pt idx="18808">
                  <c:v>14.191227488888888</c:v>
                </c:pt>
                <c:pt idx="18809">
                  <c:v>14.190593044444444</c:v>
                </c:pt>
                <c:pt idx="18810">
                  <c:v>14.188688599999999</c:v>
                </c:pt>
                <c:pt idx="18811">
                  <c:v>14.190170822222221</c:v>
                </c:pt>
                <c:pt idx="18812">
                  <c:v>14.186570822222221</c:v>
                </c:pt>
                <c:pt idx="18813">
                  <c:v>14.188899711111111</c:v>
                </c:pt>
                <c:pt idx="18814">
                  <c:v>14.187418599999999</c:v>
                </c:pt>
                <c:pt idx="18815">
                  <c:v>14.186148600000001</c:v>
                </c:pt>
                <c:pt idx="18816">
                  <c:v>14.187630822222223</c:v>
                </c:pt>
                <c:pt idx="18817">
                  <c:v>14.180220822222223</c:v>
                </c:pt>
                <c:pt idx="18818">
                  <c:v>14.182126377777777</c:v>
                </c:pt>
                <c:pt idx="18819">
                  <c:v>14.178529711111109</c:v>
                </c:pt>
                <c:pt idx="18820">
                  <c:v>14.176624155555555</c:v>
                </c:pt>
                <c:pt idx="18821">
                  <c:v>14.177893044444442</c:v>
                </c:pt>
                <c:pt idx="18822">
                  <c:v>14.173026377777779</c:v>
                </c:pt>
                <c:pt idx="18823">
                  <c:v>14.174296377777777</c:v>
                </c:pt>
                <c:pt idx="18824">
                  <c:v>14.167734155555557</c:v>
                </c:pt>
                <c:pt idx="18825">
                  <c:v>14.166464155555554</c:v>
                </c:pt>
                <c:pt idx="18826">
                  <c:v>14.165195266666666</c:v>
                </c:pt>
                <c:pt idx="18827">
                  <c:v>14.15926748888889</c:v>
                </c:pt>
                <c:pt idx="18828">
                  <c:v>14.162867488888889</c:v>
                </c:pt>
                <c:pt idx="18829">
                  <c:v>14.157364155555555</c:v>
                </c:pt>
                <c:pt idx="18830">
                  <c:v>14.155670822222222</c:v>
                </c:pt>
                <c:pt idx="18831">
                  <c:v>14.155670822222222</c:v>
                </c:pt>
                <c:pt idx="18832">
                  <c:v>14.150168599999999</c:v>
                </c:pt>
                <c:pt idx="18833">
                  <c:v>14.151226377777778</c:v>
                </c:pt>
                <c:pt idx="18834">
                  <c:v>14.144665266666665</c:v>
                </c:pt>
                <c:pt idx="18835">
                  <c:v>14.14360748888889</c:v>
                </c:pt>
                <c:pt idx="18836">
                  <c:v>14.143183044444443</c:v>
                </c:pt>
                <c:pt idx="18837">
                  <c:v>14.137467488888889</c:v>
                </c:pt>
                <c:pt idx="18838">
                  <c:v>14.137467488888889</c:v>
                </c:pt>
                <c:pt idx="18839">
                  <c:v>14.134716377777776</c:v>
                </c:pt>
                <c:pt idx="18840">
                  <c:v>14.130273044444444</c:v>
                </c:pt>
                <c:pt idx="18841">
                  <c:v>14.129215266666666</c:v>
                </c:pt>
                <c:pt idx="18842">
                  <c:v>14.12222971111111</c:v>
                </c:pt>
                <c:pt idx="18843">
                  <c:v>14.124345266666667</c:v>
                </c:pt>
                <c:pt idx="18844">
                  <c:v>14.131118600000001</c:v>
                </c:pt>
                <c:pt idx="18845">
                  <c:v>14.145935266666667</c:v>
                </c:pt>
                <c:pt idx="18846">
                  <c:v>14.152071933333334</c:v>
                </c:pt>
                <c:pt idx="18847">
                  <c:v>14.148050822222222</c:v>
                </c:pt>
                <c:pt idx="18848">
                  <c:v>14.146993044444443</c:v>
                </c:pt>
                <c:pt idx="18849">
                  <c:v>14.140643044444445</c:v>
                </c:pt>
                <c:pt idx="18850">
                  <c:v>14.135564155555555</c:v>
                </c:pt>
                <c:pt idx="18851">
                  <c:v>14.132811933333334</c:v>
                </c:pt>
                <c:pt idx="18852">
                  <c:v>14.124345266666667</c:v>
                </c:pt>
                <c:pt idx="18853">
                  <c:v>14.123287488888888</c:v>
                </c:pt>
                <c:pt idx="18854">
                  <c:v>14.115031933333334</c:v>
                </c:pt>
                <c:pt idx="18855">
                  <c:v>14.111646377777777</c:v>
                </c:pt>
                <c:pt idx="18856">
                  <c:v>14.109107488888888</c:v>
                </c:pt>
                <c:pt idx="18857">
                  <c:v>14.101487488888887</c:v>
                </c:pt>
                <c:pt idx="18858">
                  <c:v>14.100853044444444</c:v>
                </c:pt>
                <c:pt idx="18859">
                  <c:v>14.112704155555555</c:v>
                </c:pt>
                <c:pt idx="18860">
                  <c:v>14.1336586</c:v>
                </c:pt>
                <c:pt idx="18861">
                  <c:v>14.140431933333334</c:v>
                </c:pt>
                <c:pt idx="18862">
                  <c:v>14.139585266666666</c:v>
                </c:pt>
                <c:pt idx="18863">
                  <c:v>14.139585266666666</c:v>
                </c:pt>
                <c:pt idx="18864">
                  <c:v>14.132388599999999</c:v>
                </c:pt>
                <c:pt idx="18865">
                  <c:v>14.127097488888888</c:v>
                </c:pt>
                <c:pt idx="18866">
                  <c:v>14.123499711111112</c:v>
                </c:pt>
                <c:pt idx="18867">
                  <c:v>14.114821933333333</c:v>
                </c:pt>
                <c:pt idx="18868">
                  <c:v>14.115456377777777</c:v>
                </c:pt>
                <c:pt idx="18869">
                  <c:v>14.106779044444444</c:v>
                </c:pt>
                <c:pt idx="18870">
                  <c:v>14.102757488888889</c:v>
                </c:pt>
                <c:pt idx="18871">
                  <c:v>14.100005822222222</c:v>
                </c:pt>
                <c:pt idx="18872">
                  <c:v>14.093233488888888</c:v>
                </c:pt>
                <c:pt idx="18873">
                  <c:v>14.093233488888888</c:v>
                </c:pt>
                <c:pt idx="18874">
                  <c:v>14.087730155555555</c:v>
                </c:pt>
                <c:pt idx="18875">
                  <c:v>14.0843436</c:v>
                </c:pt>
                <c:pt idx="18876">
                  <c:v>14.085190822222222</c:v>
                </c:pt>
                <c:pt idx="18877">
                  <c:v>14.080110822222222</c:v>
                </c:pt>
                <c:pt idx="18878">
                  <c:v>14.082650822222222</c:v>
                </c:pt>
                <c:pt idx="18879">
                  <c:v>14.083497488888888</c:v>
                </c:pt>
                <c:pt idx="18880">
                  <c:v>14.087941933333333</c:v>
                </c:pt>
                <c:pt idx="18881">
                  <c:v>14.092598599999999</c:v>
                </c:pt>
                <c:pt idx="18882">
                  <c:v>14.091116377777777</c:v>
                </c:pt>
                <c:pt idx="18883">
                  <c:v>14.093021933333333</c:v>
                </c:pt>
                <c:pt idx="18884">
                  <c:v>14.089423044444445</c:v>
                </c:pt>
                <c:pt idx="18885">
                  <c:v>14.086037488888888</c:v>
                </c:pt>
                <c:pt idx="18886">
                  <c:v>14.086037488888888</c:v>
                </c:pt>
                <c:pt idx="18887">
                  <c:v>14.0811686</c:v>
                </c:pt>
                <c:pt idx="18888">
                  <c:v>14.084555266666666</c:v>
                </c:pt>
                <c:pt idx="18889">
                  <c:v>14.081804155555554</c:v>
                </c:pt>
                <c:pt idx="18890">
                  <c:v>14.080745933333333</c:v>
                </c:pt>
                <c:pt idx="18891">
                  <c:v>14.079264155555556</c:v>
                </c:pt>
                <c:pt idx="18892">
                  <c:v>14.074395266666665</c:v>
                </c:pt>
                <c:pt idx="18893">
                  <c:v>14.076300822222221</c:v>
                </c:pt>
                <c:pt idx="18894">
                  <c:v>14.071855933333332</c:v>
                </c:pt>
                <c:pt idx="18895">
                  <c:v>14.071433044444444</c:v>
                </c:pt>
                <c:pt idx="18896">
                  <c:v>14.071433044444444</c:v>
                </c:pt>
                <c:pt idx="18897">
                  <c:v>14.065719711111109</c:v>
                </c:pt>
                <c:pt idx="18898">
                  <c:v>14.068469711111112</c:v>
                </c:pt>
                <c:pt idx="18899">
                  <c:v>14.062967488888889</c:v>
                </c:pt>
                <c:pt idx="18900">
                  <c:v>14.061063044444445</c:v>
                </c:pt>
                <c:pt idx="18901">
                  <c:v>14.059158044444445</c:v>
                </c:pt>
                <c:pt idx="18902">
                  <c:v>14.053443044444442</c:v>
                </c:pt>
                <c:pt idx="18903">
                  <c:v>14.05301971111111</c:v>
                </c:pt>
                <c:pt idx="18904">
                  <c:v>14.047305266666665</c:v>
                </c:pt>
                <c:pt idx="18905">
                  <c:v>14.044976377777777</c:v>
                </c:pt>
                <c:pt idx="18906">
                  <c:v>14.045400822222222</c:v>
                </c:pt>
                <c:pt idx="18907">
                  <c:v>14.039685266666666</c:v>
                </c:pt>
                <c:pt idx="18908">
                  <c:v>14.042014155555556</c:v>
                </c:pt>
                <c:pt idx="18909">
                  <c:v>14.036087488888889</c:v>
                </c:pt>
                <c:pt idx="18910">
                  <c:v>14.032700822222221</c:v>
                </c:pt>
                <c:pt idx="18911">
                  <c:v>14.038839711111111</c:v>
                </c:pt>
                <c:pt idx="18912">
                  <c:v>14.05174971111111</c:v>
                </c:pt>
                <c:pt idx="18913">
                  <c:v>14.068046377777778</c:v>
                </c:pt>
                <c:pt idx="18914">
                  <c:v>14.067623044444444</c:v>
                </c:pt>
                <c:pt idx="18915">
                  <c:v>14.065084155555555</c:v>
                </c:pt>
                <c:pt idx="18916">
                  <c:v>14.064659711111112</c:v>
                </c:pt>
                <c:pt idx="18917">
                  <c:v>14.055981933333333</c:v>
                </c:pt>
                <c:pt idx="18918">
                  <c:v>14.0549246</c:v>
                </c:pt>
                <c:pt idx="18919">
                  <c:v>14.047940377777778</c:v>
                </c:pt>
                <c:pt idx="18920">
                  <c:v>14.042859711111111</c:v>
                </c:pt>
                <c:pt idx="18921">
                  <c:v>14.039474155555554</c:v>
                </c:pt>
                <c:pt idx="18922">
                  <c:v>14.032489155555556</c:v>
                </c:pt>
                <c:pt idx="18923">
                  <c:v>14.030584155555555</c:v>
                </c:pt>
                <c:pt idx="18924">
                  <c:v>14.026351933333332</c:v>
                </c:pt>
                <c:pt idx="18925">
                  <c:v>14.048786377777777</c:v>
                </c:pt>
                <c:pt idx="18926">
                  <c:v>14.064449711111111</c:v>
                </c:pt>
                <c:pt idx="18927">
                  <c:v>14.067623044444444</c:v>
                </c:pt>
                <c:pt idx="18928">
                  <c:v>14.067411377777777</c:v>
                </c:pt>
                <c:pt idx="18929">
                  <c:v>14.061485266666667</c:v>
                </c:pt>
                <c:pt idx="18930">
                  <c:v>14.057676377777776</c:v>
                </c:pt>
                <c:pt idx="18931">
                  <c:v>14.053443044444442</c:v>
                </c:pt>
                <c:pt idx="18932">
                  <c:v>14.045611933333333</c:v>
                </c:pt>
                <c:pt idx="18933">
                  <c:v>14.043071933333332</c:v>
                </c:pt>
                <c:pt idx="18934">
                  <c:v>14.037145266666666</c:v>
                </c:pt>
                <c:pt idx="18935">
                  <c:v>14.034817488888889</c:v>
                </c:pt>
                <c:pt idx="18936">
                  <c:v>14.032489155555556</c:v>
                </c:pt>
                <c:pt idx="18937">
                  <c:v>14.024235266666667</c:v>
                </c:pt>
                <c:pt idx="18938">
                  <c:v>14.023388044444443</c:v>
                </c:pt>
                <c:pt idx="18939">
                  <c:v>14.016404155555556</c:v>
                </c:pt>
                <c:pt idx="18940">
                  <c:v>14.013440266666667</c:v>
                </c:pt>
                <c:pt idx="18941">
                  <c:v>14.014709711111111</c:v>
                </c:pt>
                <c:pt idx="18942">
                  <c:v>14.009418599999998</c:v>
                </c:pt>
                <c:pt idx="18943">
                  <c:v>14.017038599999999</c:v>
                </c:pt>
                <c:pt idx="18944">
                  <c:v>14.021060266666666</c:v>
                </c:pt>
                <c:pt idx="18945">
                  <c:v>14.030584155555555</c:v>
                </c:pt>
                <c:pt idx="18946">
                  <c:v>14.041379044444444</c:v>
                </c:pt>
                <c:pt idx="18947">
                  <c:v>14.040531933333334</c:v>
                </c:pt>
                <c:pt idx="18948">
                  <c:v>14.042014155555556</c:v>
                </c:pt>
                <c:pt idx="18949">
                  <c:v>14.037780822222222</c:v>
                </c:pt>
                <c:pt idx="18950">
                  <c:v>14.037569711111111</c:v>
                </c:pt>
                <c:pt idx="18951">
                  <c:v>14.040109155555555</c:v>
                </c:pt>
                <c:pt idx="18952">
                  <c:v>14.034817488888889</c:v>
                </c:pt>
                <c:pt idx="18953">
                  <c:v>14.039897488888888</c:v>
                </c:pt>
                <c:pt idx="18954">
                  <c:v>14.037569711111111</c:v>
                </c:pt>
                <c:pt idx="18955">
                  <c:v>14.036722599999999</c:v>
                </c:pt>
                <c:pt idx="18956">
                  <c:v>14.038204155555555</c:v>
                </c:pt>
                <c:pt idx="18957">
                  <c:v>14.033124155555555</c:v>
                </c:pt>
                <c:pt idx="18958">
                  <c:v>14.035664155555555</c:v>
                </c:pt>
                <c:pt idx="18959">
                  <c:v>14.032066377777777</c:v>
                </c:pt>
                <c:pt idx="18960">
                  <c:v>14.031219266666666</c:v>
                </c:pt>
                <c:pt idx="18961">
                  <c:v>14.021060266666666</c:v>
                </c:pt>
                <c:pt idx="18962">
                  <c:v>14.005609044444444</c:v>
                </c:pt>
                <c:pt idx="18963">
                  <c:v>14.002646377777777</c:v>
                </c:pt>
                <c:pt idx="18964">
                  <c:v>13.996085933333333</c:v>
                </c:pt>
                <c:pt idx="18965">
                  <c:v>13.995026377777778</c:v>
                </c:pt>
                <c:pt idx="18966">
                  <c:v>13.995238155555555</c:v>
                </c:pt>
                <c:pt idx="18967">
                  <c:v>13.992064155555555</c:v>
                </c:pt>
                <c:pt idx="18968">
                  <c:v>13.992064155555555</c:v>
                </c:pt>
                <c:pt idx="18969">
                  <c:v>13.98507971111111</c:v>
                </c:pt>
                <c:pt idx="18970">
                  <c:v>13.984868155555555</c:v>
                </c:pt>
                <c:pt idx="18971">
                  <c:v>13.985290822222222</c:v>
                </c:pt>
                <c:pt idx="18972">
                  <c:v>13.979788599999999</c:v>
                </c:pt>
                <c:pt idx="18973">
                  <c:v>13.981058599999999</c:v>
                </c:pt>
                <c:pt idx="18974">
                  <c:v>13.977036933333332</c:v>
                </c:pt>
                <c:pt idx="18975">
                  <c:v>13.974073044444445</c:v>
                </c:pt>
                <c:pt idx="18976">
                  <c:v>13.974073044444445</c:v>
                </c:pt>
                <c:pt idx="18977">
                  <c:v>13.968147044444443</c:v>
                </c:pt>
                <c:pt idx="18978">
                  <c:v>13.969840822222221</c:v>
                </c:pt>
                <c:pt idx="18979">
                  <c:v>13.965396377777777</c:v>
                </c:pt>
                <c:pt idx="18980">
                  <c:v>13.962220822222221</c:v>
                </c:pt>
                <c:pt idx="18981">
                  <c:v>13.961797488888887</c:v>
                </c:pt>
                <c:pt idx="18982">
                  <c:v>13.958835266666666</c:v>
                </c:pt>
                <c:pt idx="18983">
                  <c:v>13.95946971111111</c:v>
                </c:pt>
                <c:pt idx="18984">
                  <c:v>13.956506377777778</c:v>
                </c:pt>
                <c:pt idx="18985">
                  <c:v>13.952908599999999</c:v>
                </c:pt>
                <c:pt idx="18986">
                  <c:v>13.951215266666667</c:v>
                </c:pt>
                <c:pt idx="18987">
                  <c:v>13.9440186</c:v>
                </c:pt>
                <c:pt idx="18988">
                  <c:v>13.9452886</c:v>
                </c:pt>
                <c:pt idx="18989">
                  <c:v>13.941901933333334</c:v>
                </c:pt>
                <c:pt idx="18990">
                  <c:v>13.940844155555554</c:v>
                </c:pt>
                <c:pt idx="18991">
                  <c:v>13.940420822222222</c:v>
                </c:pt>
                <c:pt idx="18992">
                  <c:v>13.934495266666666</c:v>
                </c:pt>
                <c:pt idx="18993">
                  <c:v>13.935130822222222</c:v>
                </c:pt>
                <c:pt idx="18994">
                  <c:v>13.931319155555554</c:v>
                </c:pt>
                <c:pt idx="18995">
                  <c:v>13.9311086</c:v>
                </c:pt>
                <c:pt idx="18996">
                  <c:v>13.930896377777778</c:v>
                </c:pt>
                <c:pt idx="18997">
                  <c:v>13.926452377777776</c:v>
                </c:pt>
                <c:pt idx="18998">
                  <c:v>13.928569155555556</c:v>
                </c:pt>
                <c:pt idx="18999">
                  <c:v>13.924757488888888</c:v>
                </c:pt>
                <c:pt idx="19000">
                  <c:v>13.924124155555555</c:v>
                </c:pt>
                <c:pt idx="19001">
                  <c:v>13.925817488888889</c:v>
                </c:pt>
                <c:pt idx="19002">
                  <c:v>13.922007488888887</c:v>
                </c:pt>
                <c:pt idx="19003">
                  <c:v>13.924547488888887</c:v>
                </c:pt>
                <c:pt idx="19004">
                  <c:v>13.921584155555555</c:v>
                </c:pt>
                <c:pt idx="19005">
                  <c:v>13.921795933333334</c:v>
                </c:pt>
                <c:pt idx="19006">
                  <c:v>13.923700822222223</c:v>
                </c:pt>
                <c:pt idx="19007">
                  <c:v>13.922218600000001</c:v>
                </c:pt>
                <c:pt idx="19008">
                  <c:v>13.928779711111112</c:v>
                </c:pt>
                <c:pt idx="19009">
                  <c:v>13.928991933333332</c:v>
                </c:pt>
                <c:pt idx="19010">
                  <c:v>13.933860822222222</c:v>
                </c:pt>
                <c:pt idx="19011">
                  <c:v>13.939150822222222</c:v>
                </c:pt>
                <c:pt idx="19012">
                  <c:v>13.937457488888889</c:v>
                </c:pt>
                <c:pt idx="19013">
                  <c:v>13.9427486</c:v>
                </c:pt>
                <c:pt idx="19014">
                  <c:v>13.939786377777777</c:v>
                </c:pt>
                <c:pt idx="19015">
                  <c:v>13.940209044444444</c:v>
                </c:pt>
                <c:pt idx="19016">
                  <c:v>13.941901933333334</c:v>
                </c:pt>
                <c:pt idx="19017">
                  <c:v>13.938939155555554</c:v>
                </c:pt>
                <c:pt idx="19018">
                  <c:v>13.940844155555554</c:v>
                </c:pt>
                <c:pt idx="19019">
                  <c:v>13.937245266666666</c:v>
                </c:pt>
                <c:pt idx="19020">
                  <c:v>13.937880377777777</c:v>
                </c:pt>
                <c:pt idx="19021">
                  <c:v>13.938939155555554</c:v>
                </c:pt>
                <c:pt idx="19022">
                  <c:v>13.936610822222221</c:v>
                </c:pt>
                <c:pt idx="19023">
                  <c:v>13.939786377777777</c:v>
                </c:pt>
                <c:pt idx="19024">
                  <c:v>13.937034155555555</c:v>
                </c:pt>
                <c:pt idx="19025">
                  <c:v>13.934283044444443</c:v>
                </c:pt>
                <c:pt idx="19026">
                  <c:v>13.933647488888887</c:v>
                </c:pt>
                <c:pt idx="19027">
                  <c:v>13.930684155555555</c:v>
                </c:pt>
                <c:pt idx="19028">
                  <c:v>13.9323786</c:v>
                </c:pt>
                <c:pt idx="19029">
                  <c:v>13.928144155555554</c:v>
                </c:pt>
                <c:pt idx="19030">
                  <c:v>13.927299266666667</c:v>
                </c:pt>
                <c:pt idx="19031">
                  <c:v>13.928357488888889</c:v>
                </c:pt>
                <c:pt idx="19032">
                  <c:v>13.923700822222223</c:v>
                </c:pt>
                <c:pt idx="19033">
                  <c:v>13.925817488888889</c:v>
                </c:pt>
                <c:pt idx="19034">
                  <c:v>13.921373044444444</c:v>
                </c:pt>
                <c:pt idx="19035">
                  <c:v>13.918831933333331</c:v>
                </c:pt>
                <c:pt idx="19036">
                  <c:v>13.917774155555556</c:v>
                </c:pt>
                <c:pt idx="19037">
                  <c:v>13.913117933333332</c:v>
                </c:pt>
                <c:pt idx="19038">
                  <c:v>13.911425266666665</c:v>
                </c:pt>
                <c:pt idx="19039">
                  <c:v>13.906768599999999</c:v>
                </c:pt>
                <c:pt idx="19040">
                  <c:v>13.906556377777777</c:v>
                </c:pt>
                <c:pt idx="19041">
                  <c:v>13.9042286</c:v>
                </c:pt>
                <c:pt idx="19042">
                  <c:v>13.898937488888889</c:v>
                </c:pt>
                <c:pt idx="19043">
                  <c:v>13.899360822222222</c:v>
                </c:pt>
                <c:pt idx="19044">
                  <c:v>13.895338599999999</c:v>
                </c:pt>
                <c:pt idx="19045">
                  <c:v>13.895338599999999</c:v>
                </c:pt>
                <c:pt idx="19046">
                  <c:v>13.892799155555556</c:v>
                </c:pt>
                <c:pt idx="19047">
                  <c:v>13.88771971111111</c:v>
                </c:pt>
                <c:pt idx="19048">
                  <c:v>13.888143044444444</c:v>
                </c:pt>
                <c:pt idx="19049">
                  <c:v>13.882216377777777</c:v>
                </c:pt>
                <c:pt idx="19050">
                  <c:v>13.876714155555554</c:v>
                </c:pt>
                <c:pt idx="19051">
                  <c:v>13.868035822222222</c:v>
                </c:pt>
                <c:pt idx="19052">
                  <c:v>13.8606286</c:v>
                </c:pt>
                <c:pt idx="19053">
                  <c:v>13.861475266666666</c:v>
                </c:pt>
                <c:pt idx="19054">
                  <c:v>13.851527488888888</c:v>
                </c:pt>
                <c:pt idx="19055">
                  <c:v>13.849623044444444</c:v>
                </c:pt>
                <c:pt idx="19056">
                  <c:v>13.850257488888889</c:v>
                </c:pt>
                <c:pt idx="19057">
                  <c:v>13.844543044444443</c:v>
                </c:pt>
                <c:pt idx="19058">
                  <c:v>13.848564711111111</c:v>
                </c:pt>
                <c:pt idx="19059">
                  <c:v>13.864861933333334</c:v>
                </c:pt>
                <c:pt idx="19060">
                  <c:v>13.877136822222221</c:v>
                </c:pt>
                <c:pt idx="19061">
                  <c:v>13.883486377777778</c:v>
                </c:pt>
                <c:pt idx="19062">
                  <c:v>13.878406377777777</c:v>
                </c:pt>
                <c:pt idx="19063">
                  <c:v>13.878618599999999</c:v>
                </c:pt>
                <c:pt idx="19064">
                  <c:v>13.870787488888888</c:v>
                </c:pt>
                <c:pt idx="19065">
                  <c:v>13.865496933333333</c:v>
                </c:pt>
                <c:pt idx="19066">
                  <c:v>13.862745266666666</c:v>
                </c:pt>
                <c:pt idx="19067">
                  <c:v>13.855126377777777</c:v>
                </c:pt>
                <c:pt idx="19068">
                  <c:v>13.851315266666667</c:v>
                </c:pt>
                <c:pt idx="19069">
                  <c:v>13.843273044444445</c:v>
                </c:pt>
                <c:pt idx="19070">
                  <c:v>13.840521933333333</c:v>
                </c:pt>
                <c:pt idx="19071">
                  <c:v>13.837981933333332</c:v>
                </c:pt>
                <c:pt idx="19072">
                  <c:v>13.830150822222221</c:v>
                </c:pt>
                <c:pt idx="19073">
                  <c:v>13.851739711111112</c:v>
                </c:pt>
                <c:pt idx="19074">
                  <c:v>13.874385266666666</c:v>
                </c:pt>
                <c:pt idx="19075">
                  <c:v>13.883698155555555</c:v>
                </c:pt>
                <c:pt idx="19076">
                  <c:v>13.885603044444444</c:v>
                </c:pt>
                <c:pt idx="19077">
                  <c:v>13.879041933333333</c:v>
                </c:pt>
                <c:pt idx="19078">
                  <c:v>13.876501933333333</c:v>
                </c:pt>
                <c:pt idx="19079">
                  <c:v>13.864861933333334</c:v>
                </c:pt>
                <c:pt idx="19080">
                  <c:v>13.861475266666666</c:v>
                </c:pt>
                <c:pt idx="19081">
                  <c:v>13.861052377777776</c:v>
                </c:pt>
                <c:pt idx="19082">
                  <c:v>13.853856377777777</c:v>
                </c:pt>
                <c:pt idx="19083">
                  <c:v>13.852374155555555</c:v>
                </c:pt>
                <c:pt idx="19084">
                  <c:v>13.846024155555556</c:v>
                </c:pt>
                <c:pt idx="19085">
                  <c:v>13.844966377777777</c:v>
                </c:pt>
                <c:pt idx="19086">
                  <c:v>13.842638599999999</c:v>
                </c:pt>
                <c:pt idx="19087">
                  <c:v>13.837135266666666</c:v>
                </c:pt>
                <c:pt idx="19088">
                  <c:v>13.8407336</c:v>
                </c:pt>
                <c:pt idx="19089">
                  <c:v>13.835865266666666</c:v>
                </c:pt>
                <c:pt idx="19090">
                  <c:v>13.839039711111111</c:v>
                </c:pt>
                <c:pt idx="19091">
                  <c:v>13.839886377777777</c:v>
                </c:pt>
                <c:pt idx="19092">
                  <c:v>13.837347044444444</c:v>
                </c:pt>
                <c:pt idx="19093">
                  <c:v>13.840521933333333</c:v>
                </c:pt>
                <c:pt idx="19094">
                  <c:v>13.836077488888888</c:v>
                </c:pt>
                <c:pt idx="19095">
                  <c:v>13.835441933333334</c:v>
                </c:pt>
                <c:pt idx="19096">
                  <c:v>13.835865266666666</c:v>
                </c:pt>
                <c:pt idx="19097">
                  <c:v>13.829938599999998</c:v>
                </c:pt>
                <c:pt idx="19098">
                  <c:v>13.833536377777778</c:v>
                </c:pt>
                <c:pt idx="19099">
                  <c:v>13.831420822222221</c:v>
                </c:pt>
                <c:pt idx="19100">
                  <c:v>13.829515822222222</c:v>
                </c:pt>
                <c:pt idx="19101">
                  <c:v>13.829515822222222</c:v>
                </c:pt>
                <c:pt idx="19102">
                  <c:v>13.824224155555555</c:v>
                </c:pt>
                <c:pt idx="19103">
                  <c:v>13.827399155555556</c:v>
                </c:pt>
                <c:pt idx="19104">
                  <c:v>13.822530822222221</c:v>
                </c:pt>
                <c:pt idx="19105">
                  <c:v>13.820837488888889</c:v>
                </c:pt>
                <c:pt idx="19106">
                  <c:v>13.821473044444444</c:v>
                </c:pt>
                <c:pt idx="19107">
                  <c:v>13.816604155555556</c:v>
                </c:pt>
                <c:pt idx="19108">
                  <c:v>13.819779044444443</c:v>
                </c:pt>
                <c:pt idx="19109">
                  <c:v>13.817663044444444</c:v>
                </c:pt>
                <c:pt idx="19110">
                  <c:v>13.81723971111111</c:v>
                </c:pt>
                <c:pt idx="19111">
                  <c:v>13.816393044444444</c:v>
                </c:pt>
                <c:pt idx="19112">
                  <c:v>13.811313044444443</c:v>
                </c:pt>
                <c:pt idx="19113">
                  <c:v>13.811947488888888</c:v>
                </c:pt>
                <c:pt idx="19114">
                  <c:v>13.807928044444445</c:v>
                </c:pt>
                <c:pt idx="19115">
                  <c:v>13.8068686</c:v>
                </c:pt>
                <c:pt idx="19116">
                  <c:v>13.805386377777777</c:v>
                </c:pt>
                <c:pt idx="19117">
                  <c:v>13.799673044444443</c:v>
                </c:pt>
                <c:pt idx="19118">
                  <c:v>13.801789711111111</c:v>
                </c:pt>
                <c:pt idx="19119">
                  <c:v>13.795440822222222</c:v>
                </c:pt>
                <c:pt idx="19120">
                  <c:v>13.794381933333334</c:v>
                </c:pt>
                <c:pt idx="19121">
                  <c:v>13.791841933333332</c:v>
                </c:pt>
                <c:pt idx="19122">
                  <c:v>13.784857488888889</c:v>
                </c:pt>
                <c:pt idx="19123">
                  <c:v>13.788455266666666</c:v>
                </c:pt>
                <c:pt idx="19124">
                  <c:v>13.784857488888889</c:v>
                </c:pt>
                <c:pt idx="19125">
                  <c:v>13.782317488888888</c:v>
                </c:pt>
                <c:pt idx="19126">
                  <c:v>13.780411933333333</c:v>
                </c:pt>
                <c:pt idx="19127">
                  <c:v>13.774697488888888</c:v>
                </c:pt>
                <c:pt idx="19128">
                  <c:v>13.774485933333333</c:v>
                </c:pt>
                <c:pt idx="19129">
                  <c:v>13.767501933333332</c:v>
                </c:pt>
                <c:pt idx="19130">
                  <c:v>13.770888599999999</c:v>
                </c:pt>
                <c:pt idx="19131">
                  <c:v>13.792265266666666</c:v>
                </c:pt>
                <c:pt idx="19132">
                  <c:v>13.801577044444445</c:v>
                </c:pt>
                <c:pt idx="19133">
                  <c:v>13.806445266666666</c:v>
                </c:pt>
                <c:pt idx="19134">
                  <c:v>13.798403044444445</c:v>
                </c:pt>
                <c:pt idx="19135">
                  <c:v>13.794593599999999</c:v>
                </c:pt>
                <c:pt idx="19136">
                  <c:v>13.790784155555555</c:v>
                </c:pt>
                <c:pt idx="19137">
                  <c:v>13.784857488888889</c:v>
                </c:pt>
                <c:pt idx="19138">
                  <c:v>13.78337582222222</c:v>
                </c:pt>
                <c:pt idx="19139">
                  <c:v>13.777026377777778</c:v>
                </c:pt>
                <c:pt idx="19140">
                  <c:v>13.771523044444443</c:v>
                </c:pt>
                <c:pt idx="19141">
                  <c:v>13.7658086</c:v>
                </c:pt>
                <c:pt idx="19142">
                  <c:v>13.7607286</c:v>
                </c:pt>
                <c:pt idx="19143">
                  <c:v>13.760093044444444</c:v>
                </c:pt>
                <c:pt idx="19144">
                  <c:v>13.769830266666666</c:v>
                </c:pt>
                <c:pt idx="19145">
                  <c:v>13.789937488888889</c:v>
                </c:pt>
                <c:pt idx="19146">
                  <c:v>13.799673044444443</c:v>
                </c:pt>
                <c:pt idx="19147">
                  <c:v>13.795651933333334</c:v>
                </c:pt>
                <c:pt idx="19148">
                  <c:v>13.795440822222222</c:v>
                </c:pt>
                <c:pt idx="19149">
                  <c:v>13.785915266666667</c:v>
                </c:pt>
                <c:pt idx="19150">
                  <c:v>13.78337582222222</c:v>
                </c:pt>
                <c:pt idx="19151">
                  <c:v>13.778931266666667</c:v>
                </c:pt>
                <c:pt idx="19152">
                  <c:v>13.773427933333332</c:v>
                </c:pt>
                <c:pt idx="19153">
                  <c:v>13.773216377777779</c:v>
                </c:pt>
                <c:pt idx="19154">
                  <c:v>13.766231933333334</c:v>
                </c:pt>
                <c:pt idx="19155">
                  <c:v>13.763691933333332</c:v>
                </c:pt>
                <c:pt idx="19156">
                  <c:v>13.757977488888889</c:v>
                </c:pt>
                <c:pt idx="19157">
                  <c:v>13.750146377777776</c:v>
                </c:pt>
                <c:pt idx="19158">
                  <c:v>13.749934155555556</c:v>
                </c:pt>
                <c:pt idx="19159">
                  <c:v>13.744643044444445</c:v>
                </c:pt>
                <c:pt idx="19160">
                  <c:v>13.745700822222222</c:v>
                </c:pt>
                <c:pt idx="19161">
                  <c:v>13.762845266666666</c:v>
                </c:pt>
                <c:pt idx="19162">
                  <c:v>13.773427933333332</c:v>
                </c:pt>
                <c:pt idx="19163">
                  <c:v>13.788244155555555</c:v>
                </c:pt>
                <c:pt idx="19164">
                  <c:v>13.785068599999999</c:v>
                </c:pt>
                <c:pt idx="19165">
                  <c:v>13.782105933333334</c:v>
                </c:pt>
                <c:pt idx="19166">
                  <c:v>13.777661377777777</c:v>
                </c:pt>
                <c:pt idx="19167">
                  <c:v>13.771310822222222</c:v>
                </c:pt>
                <c:pt idx="19168">
                  <c:v>13.772158044444444</c:v>
                </c:pt>
                <c:pt idx="19169">
                  <c:v>13.7645386</c:v>
                </c:pt>
                <c:pt idx="19170">
                  <c:v>13.7607286</c:v>
                </c:pt>
                <c:pt idx="19171">
                  <c:v>13.754801933333333</c:v>
                </c:pt>
                <c:pt idx="19172">
                  <c:v>13.737235266666666</c:v>
                </c:pt>
                <c:pt idx="19173">
                  <c:v>13.729404600000001</c:v>
                </c:pt>
                <c:pt idx="19174">
                  <c:v>13.719456377777778</c:v>
                </c:pt>
                <c:pt idx="19175">
                  <c:v>13.715011933333333</c:v>
                </c:pt>
                <c:pt idx="19176">
                  <c:v>13.71056748888889</c:v>
                </c:pt>
                <c:pt idx="19177">
                  <c:v>13.704429711111111</c:v>
                </c:pt>
                <c:pt idx="19178">
                  <c:v>13.706334155555556</c:v>
                </c:pt>
                <c:pt idx="19179">
                  <c:v>13.701043044444443</c:v>
                </c:pt>
                <c:pt idx="19180">
                  <c:v>13.699349711111111</c:v>
                </c:pt>
                <c:pt idx="19181">
                  <c:v>13.698079711111111</c:v>
                </c:pt>
                <c:pt idx="19182">
                  <c:v>13.691306822222222</c:v>
                </c:pt>
                <c:pt idx="19183">
                  <c:v>13.69109571111111</c:v>
                </c:pt>
                <c:pt idx="19184">
                  <c:v>13.685380822222221</c:v>
                </c:pt>
                <c:pt idx="19185">
                  <c:v>13.685380822222221</c:v>
                </c:pt>
                <c:pt idx="19186">
                  <c:v>13.685380822222221</c:v>
                </c:pt>
                <c:pt idx="19187">
                  <c:v>13.680724155555556</c:v>
                </c:pt>
                <c:pt idx="19188">
                  <c:v>13.690036933333333</c:v>
                </c:pt>
                <c:pt idx="19189">
                  <c:v>13.704641266666666</c:v>
                </c:pt>
                <c:pt idx="19190">
                  <c:v>13.715435266666667</c:v>
                </c:pt>
                <c:pt idx="19191">
                  <c:v>13.712895266666667</c:v>
                </c:pt>
                <c:pt idx="19192">
                  <c:v>13.706758044444443</c:v>
                </c:pt>
                <c:pt idx="19193">
                  <c:v>13.705910822222222</c:v>
                </c:pt>
                <c:pt idx="19194">
                  <c:v>13.694481488888888</c:v>
                </c:pt>
                <c:pt idx="19195">
                  <c:v>13.691306822222222</c:v>
                </c:pt>
                <c:pt idx="19196">
                  <c:v>13.688131933333333</c:v>
                </c:pt>
                <c:pt idx="19197">
                  <c:v>13.682205822222222</c:v>
                </c:pt>
                <c:pt idx="19198">
                  <c:v>13.679666377777776</c:v>
                </c:pt>
                <c:pt idx="19199">
                  <c:v>13.673739711111111</c:v>
                </c:pt>
                <c:pt idx="19200">
                  <c:v>13.670777488888888</c:v>
                </c:pt>
                <c:pt idx="19201">
                  <c:v>13.682417488888888</c:v>
                </c:pt>
                <c:pt idx="19202">
                  <c:v>13.697233044444443</c:v>
                </c:pt>
                <c:pt idx="19203">
                  <c:v>13.706969155555555</c:v>
                </c:pt>
                <c:pt idx="19204">
                  <c:v>13.698715266666666</c:v>
                </c:pt>
                <c:pt idx="19205">
                  <c:v>13.6953286</c:v>
                </c:pt>
                <c:pt idx="19206">
                  <c:v>13.6915186</c:v>
                </c:pt>
                <c:pt idx="19207">
                  <c:v>13.680935933333332</c:v>
                </c:pt>
                <c:pt idx="19208">
                  <c:v>13.680513044444444</c:v>
                </c:pt>
                <c:pt idx="19209">
                  <c:v>13.669718599999999</c:v>
                </c:pt>
                <c:pt idx="19210">
                  <c:v>13.670565933333332</c:v>
                </c:pt>
                <c:pt idx="19211">
                  <c:v>13.68516971111111</c:v>
                </c:pt>
                <c:pt idx="19212">
                  <c:v>13.696386377777777</c:v>
                </c:pt>
                <c:pt idx="19213">
                  <c:v>13.698715266666666</c:v>
                </c:pt>
                <c:pt idx="19214">
                  <c:v>13.6927886</c:v>
                </c:pt>
                <c:pt idx="19215">
                  <c:v>13.689614155555555</c:v>
                </c:pt>
                <c:pt idx="19216">
                  <c:v>13.6843226</c:v>
                </c:pt>
                <c:pt idx="19217">
                  <c:v>13.678819155555555</c:v>
                </c:pt>
                <c:pt idx="19218">
                  <c:v>13.678184155555554</c:v>
                </c:pt>
                <c:pt idx="19219">
                  <c:v>13.666332377777778</c:v>
                </c:pt>
                <c:pt idx="19220">
                  <c:v>13.664851488888889</c:v>
                </c:pt>
                <c:pt idx="19221">
                  <c:v>13.662310822222221</c:v>
                </c:pt>
                <c:pt idx="19222">
                  <c:v>13.65574971111111</c:v>
                </c:pt>
                <c:pt idx="19223">
                  <c:v>13.654479711111112</c:v>
                </c:pt>
                <c:pt idx="19224">
                  <c:v>13.65066971111111</c:v>
                </c:pt>
                <c:pt idx="19225">
                  <c:v>13.672047488888888</c:v>
                </c:pt>
                <c:pt idx="19226">
                  <c:v>13.691306822222222</c:v>
                </c:pt>
                <c:pt idx="19227">
                  <c:v>13.68918971111111</c:v>
                </c:pt>
                <c:pt idx="19228">
                  <c:v>13.6915186</c:v>
                </c:pt>
                <c:pt idx="19229">
                  <c:v>13.686015266666665</c:v>
                </c:pt>
                <c:pt idx="19230">
                  <c:v>13.684745266666665</c:v>
                </c:pt>
                <c:pt idx="19231">
                  <c:v>13.678608155555555</c:v>
                </c:pt>
                <c:pt idx="19232">
                  <c:v>13.673952488888888</c:v>
                </c:pt>
                <c:pt idx="19233">
                  <c:v>13.670988044444444</c:v>
                </c:pt>
                <c:pt idx="19234">
                  <c:v>13.664216377777777</c:v>
                </c:pt>
                <c:pt idx="19235">
                  <c:v>13.659348155555556</c:v>
                </c:pt>
                <c:pt idx="19236">
                  <c:v>13.656808599999998</c:v>
                </c:pt>
                <c:pt idx="19237">
                  <c:v>13.647918600000001</c:v>
                </c:pt>
                <c:pt idx="19238">
                  <c:v>13.650881933333332</c:v>
                </c:pt>
                <c:pt idx="19239">
                  <c:v>13.644955711111111</c:v>
                </c:pt>
                <c:pt idx="19240">
                  <c:v>13.647918600000001</c:v>
                </c:pt>
                <c:pt idx="19241">
                  <c:v>13.647495266666667</c:v>
                </c:pt>
                <c:pt idx="19242">
                  <c:v>13.644108599999999</c:v>
                </c:pt>
                <c:pt idx="19243">
                  <c:v>13.6458026</c:v>
                </c:pt>
                <c:pt idx="19244">
                  <c:v>13.640299266666666</c:v>
                </c:pt>
                <c:pt idx="19245">
                  <c:v>13.639664155555556</c:v>
                </c:pt>
                <c:pt idx="19246">
                  <c:v>13.636700822222222</c:v>
                </c:pt>
                <c:pt idx="19247">
                  <c:v>13.633526377777777</c:v>
                </c:pt>
                <c:pt idx="19248">
                  <c:v>13.638182488888889</c:v>
                </c:pt>
                <c:pt idx="19249">
                  <c:v>13.633103044444445</c:v>
                </c:pt>
                <c:pt idx="19250">
                  <c:v>13.634160822222221</c:v>
                </c:pt>
                <c:pt idx="19251">
                  <c:v>13.632256377777777</c:v>
                </c:pt>
                <c:pt idx="19252">
                  <c:v>13.62675371111111</c:v>
                </c:pt>
                <c:pt idx="19253">
                  <c:v>13.629504155555555</c:v>
                </c:pt>
                <c:pt idx="19254">
                  <c:v>13.621250377777777</c:v>
                </c:pt>
                <c:pt idx="19255">
                  <c:v>13.620192377777776</c:v>
                </c:pt>
                <c:pt idx="19256">
                  <c:v>13.621673044444444</c:v>
                </c:pt>
                <c:pt idx="19257">
                  <c:v>13.616170822222223</c:v>
                </c:pt>
                <c:pt idx="19258">
                  <c:v>13.616594155555555</c:v>
                </c:pt>
                <c:pt idx="19259">
                  <c:v>13.609185711111111</c:v>
                </c:pt>
                <c:pt idx="19260">
                  <c:v>13.608340822222223</c:v>
                </c:pt>
                <c:pt idx="19261">
                  <c:v>13.606224155555555</c:v>
                </c:pt>
                <c:pt idx="19262">
                  <c:v>13.602414155555556</c:v>
                </c:pt>
                <c:pt idx="19263">
                  <c:v>13.602414155555556</c:v>
                </c:pt>
                <c:pt idx="19264">
                  <c:v>13.59691082222222</c:v>
                </c:pt>
                <c:pt idx="19265">
                  <c:v>13.594583044444443</c:v>
                </c:pt>
                <c:pt idx="19266">
                  <c:v>13.593524155555555</c:v>
                </c:pt>
                <c:pt idx="19267">
                  <c:v>13.587597933333333</c:v>
                </c:pt>
                <c:pt idx="19268">
                  <c:v>13.587597933333333</c:v>
                </c:pt>
                <c:pt idx="19269">
                  <c:v>13.583576377777778</c:v>
                </c:pt>
                <c:pt idx="19270">
                  <c:v>13.583788599999998</c:v>
                </c:pt>
                <c:pt idx="19271">
                  <c:v>13.589079711111111</c:v>
                </c:pt>
                <c:pt idx="19272">
                  <c:v>13.603049155555555</c:v>
                </c:pt>
                <c:pt idx="19273">
                  <c:v>13.614689044444443</c:v>
                </c:pt>
                <c:pt idx="19274">
                  <c:v>13.610455266666667</c:v>
                </c:pt>
                <c:pt idx="19275">
                  <c:v>13.609397488888888</c:v>
                </c:pt>
                <c:pt idx="19276">
                  <c:v>13.605165933333332</c:v>
                </c:pt>
                <c:pt idx="19277">
                  <c:v>13.599027488888888</c:v>
                </c:pt>
                <c:pt idx="19278">
                  <c:v>13.598180822222222</c:v>
                </c:pt>
                <c:pt idx="19279">
                  <c:v>13.589926377777777</c:v>
                </c:pt>
                <c:pt idx="19280">
                  <c:v>13.586751933333334</c:v>
                </c:pt>
                <c:pt idx="19281">
                  <c:v>13.5825186</c:v>
                </c:pt>
                <c:pt idx="19282">
                  <c:v>13.576169044444445</c:v>
                </c:pt>
                <c:pt idx="19283">
                  <c:v>13.574475266666665</c:v>
                </c:pt>
                <c:pt idx="19284">
                  <c:v>13.575745266666665</c:v>
                </c:pt>
                <c:pt idx="19285">
                  <c:v>13.604740822222221</c:v>
                </c:pt>
                <c:pt idx="19286">
                  <c:v>13.611514155555556</c:v>
                </c:pt>
                <c:pt idx="19287">
                  <c:v>13.609185711111111</c:v>
                </c:pt>
                <c:pt idx="19288">
                  <c:v>13.611090822222222</c:v>
                </c:pt>
                <c:pt idx="19289">
                  <c:v>13.602837488888888</c:v>
                </c:pt>
                <c:pt idx="19290">
                  <c:v>13.60029748888889</c:v>
                </c:pt>
                <c:pt idx="19291">
                  <c:v>13.595853044444445</c:v>
                </c:pt>
                <c:pt idx="19292">
                  <c:v>13.587809711111111</c:v>
                </c:pt>
                <c:pt idx="19293">
                  <c:v>13.587597933333333</c:v>
                </c:pt>
                <c:pt idx="19294">
                  <c:v>13.5806136</c:v>
                </c:pt>
                <c:pt idx="19295">
                  <c:v>13.578496933333334</c:v>
                </c:pt>
                <c:pt idx="19296">
                  <c:v>13.574264155555555</c:v>
                </c:pt>
                <c:pt idx="19297">
                  <c:v>13.568760822222222</c:v>
                </c:pt>
                <c:pt idx="19298">
                  <c:v>13.567279155555555</c:v>
                </c:pt>
                <c:pt idx="19299">
                  <c:v>13.559236933333333</c:v>
                </c:pt>
                <c:pt idx="19300">
                  <c:v>13.559871933333334</c:v>
                </c:pt>
                <c:pt idx="19301">
                  <c:v>13.559659711111111</c:v>
                </c:pt>
                <c:pt idx="19302">
                  <c:v>13.557120155555555</c:v>
                </c:pt>
                <c:pt idx="19303">
                  <c:v>13.563469711111111</c:v>
                </c:pt>
                <c:pt idx="19304">
                  <c:v>13.565798600000001</c:v>
                </c:pt>
                <c:pt idx="19305">
                  <c:v>13.568126377777778</c:v>
                </c:pt>
                <c:pt idx="19306">
                  <c:v>13.567279155555555</c:v>
                </c:pt>
                <c:pt idx="19307">
                  <c:v>13.562623044444443</c:v>
                </c:pt>
                <c:pt idx="19308">
                  <c:v>13.564739711111109</c:v>
                </c:pt>
                <c:pt idx="19309">
                  <c:v>13.557966377777777</c:v>
                </c:pt>
                <c:pt idx="19310">
                  <c:v>13.560717488888889</c:v>
                </c:pt>
                <c:pt idx="19311">
                  <c:v>13.559871933333334</c:v>
                </c:pt>
                <c:pt idx="19312">
                  <c:v>13.557120155555555</c:v>
                </c:pt>
                <c:pt idx="19313">
                  <c:v>13.560506377777777</c:v>
                </c:pt>
                <c:pt idx="19314">
                  <c:v>13.554580822222222</c:v>
                </c:pt>
                <c:pt idx="19315">
                  <c:v>13.555003044444444</c:v>
                </c:pt>
                <c:pt idx="19316">
                  <c:v>13.552251933333332</c:v>
                </c:pt>
                <c:pt idx="19317">
                  <c:v>13.547385266666666</c:v>
                </c:pt>
                <c:pt idx="19318">
                  <c:v>13.54949971111111</c:v>
                </c:pt>
                <c:pt idx="19319">
                  <c:v>13.543363599999999</c:v>
                </c:pt>
                <c:pt idx="19320">
                  <c:v>13.543785711111111</c:v>
                </c:pt>
                <c:pt idx="19321">
                  <c:v>13.542938599999999</c:v>
                </c:pt>
                <c:pt idx="19322">
                  <c:v>13.537437488888889</c:v>
                </c:pt>
                <c:pt idx="19323">
                  <c:v>13.53912971111111</c:v>
                </c:pt>
                <c:pt idx="19324">
                  <c:v>13.533415266666665</c:v>
                </c:pt>
                <c:pt idx="19325">
                  <c:v>13.533204155555556</c:v>
                </c:pt>
                <c:pt idx="19326">
                  <c:v>13.530875933333332</c:v>
                </c:pt>
                <c:pt idx="19327">
                  <c:v>13.526642488888889</c:v>
                </c:pt>
                <c:pt idx="19328">
                  <c:v>13.527489711111111</c:v>
                </c:pt>
                <c:pt idx="19329">
                  <c:v>13.522620822222221</c:v>
                </c:pt>
                <c:pt idx="19330">
                  <c:v>13.521986377777777</c:v>
                </c:pt>
                <c:pt idx="19331">
                  <c:v>13.518811266666667</c:v>
                </c:pt>
                <c:pt idx="19332">
                  <c:v>13.512673044444444</c:v>
                </c:pt>
                <c:pt idx="19333">
                  <c:v>13.519869711111109</c:v>
                </c:pt>
                <c:pt idx="19334">
                  <c:v>13.534050822222222</c:v>
                </c:pt>
                <c:pt idx="19335">
                  <c:v>13.541246822222222</c:v>
                </c:pt>
                <c:pt idx="19336">
                  <c:v>13.547595266666667</c:v>
                </c:pt>
                <c:pt idx="19337">
                  <c:v>13.540399155555555</c:v>
                </c:pt>
                <c:pt idx="19338">
                  <c:v>13.539554155555555</c:v>
                </c:pt>
                <c:pt idx="19339">
                  <c:v>13.531934155555554</c:v>
                </c:pt>
                <c:pt idx="19340">
                  <c:v>13.530029044444444</c:v>
                </c:pt>
                <c:pt idx="19341">
                  <c:v>13.524103044444443</c:v>
                </c:pt>
                <c:pt idx="19342">
                  <c:v>13.51732971111111</c:v>
                </c:pt>
                <c:pt idx="19343">
                  <c:v>13.514789711111112</c:v>
                </c:pt>
                <c:pt idx="19344">
                  <c:v>13.506535266666667</c:v>
                </c:pt>
                <c:pt idx="19345">
                  <c:v>13.503360822222222</c:v>
                </c:pt>
                <c:pt idx="19346">
                  <c:v>13.502090822222222</c:v>
                </c:pt>
                <c:pt idx="19347">
                  <c:v>13.513096933333333</c:v>
                </c:pt>
                <c:pt idx="19348">
                  <c:v>13.537012488888887</c:v>
                </c:pt>
                <c:pt idx="19349">
                  <c:v>13.535320822222221</c:v>
                </c:pt>
                <c:pt idx="19350">
                  <c:v>13.5416686</c:v>
                </c:pt>
                <c:pt idx="19351">
                  <c:v>13.539341933333333</c:v>
                </c:pt>
                <c:pt idx="19352">
                  <c:v>13.527911933333334</c:v>
                </c:pt>
                <c:pt idx="19353">
                  <c:v>13.527277488888888</c:v>
                </c:pt>
                <c:pt idx="19354">
                  <c:v>13.520293044444443</c:v>
                </c:pt>
                <c:pt idx="19355">
                  <c:v>13.51732971111111</c:v>
                </c:pt>
                <c:pt idx="19356">
                  <c:v>13.513096933333333</c:v>
                </c:pt>
                <c:pt idx="19357">
                  <c:v>13.502937488888888</c:v>
                </c:pt>
                <c:pt idx="19358">
                  <c:v>13.500186377777776</c:v>
                </c:pt>
                <c:pt idx="19359">
                  <c:v>13.495105933333333</c:v>
                </c:pt>
                <c:pt idx="19360">
                  <c:v>13.504630822222222</c:v>
                </c:pt>
                <c:pt idx="19361">
                  <c:v>13.525584155555556</c:v>
                </c:pt>
                <c:pt idx="19362">
                  <c:v>13.537437488888889</c:v>
                </c:pt>
                <c:pt idx="19363">
                  <c:v>13.542938599999999</c:v>
                </c:pt>
                <c:pt idx="19364">
                  <c:v>13.535955266666667</c:v>
                </c:pt>
                <c:pt idx="19365">
                  <c:v>13.530451933333332</c:v>
                </c:pt>
                <c:pt idx="19366">
                  <c:v>13.468015266666665</c:v>
                </c:pt>
                <c:pt idx="19367">
                  <c:v>13.428859044444444</c:v>
                </c:pt>
                <c:pt idx="19368">
                  <c:v>13.423567488888887</c:v>
                </c:pt>
                <c:pt idx="19369">
                  <c:v>13.412561933333333</c:v>
                </c:pt>
                <c:pt idx="19370">
                  <c:v>13.406848599999998</c:v>
                </c:pt>
                <c:pt idx="19371">
                  <c:v>13.401556822222222</c:v>
                </c:pt>
                <c:pt idx="19372">
                  <c:v>13.394148599999999</c:v>
                </c:pt>
                <c:pt idx="19373">
                  <c:v>13.3947836</c:v>
                </c:pt>
                <c:pt idx="19374">
                  <c:v>13.388645266666666</c:v>
                </c:pt>
                <c:pt idx="19375">
                  <c:v>13.389916377777777</c:v>
                </c:pt>
                <c:pt idx="19376">
                  <c:v>13.389280822222222</c:v>
                </c:pt>
                <c:pt idx="19377">
                  <c:v>13.38462471111111</c:v>
                </c:pt>
                <c:pt idx="19378">
                  <c:v>13.385894155555555</c:v>
                </c:pt>
                <c:pt idx="19379">
                  <c:v>13.379121377777777</c:v>
                </c:pt>
                <c:pt idx="19380">
                  <c:v>13.378063044444444</c:v>
                </c:pt>
                <c:pt idx="19381">
                  <c:v>13.377216377777778</c:v>
                </c:pt>
                <c:pt idx="19382">
                  <c:v>13.375734711111111</c:v>
                </c:pt>
                <c:pt idx="19383">
                  <c:v>13.378486377777778</c:v>
                </c:pt>
                <c:pt idx="19384">
                  <c:v>13.371925266666667</c:v>
                </c:pt>
                <c:pt idx="19385">
                  <c:v>13.370443044444444</c:v>
                </c:pt>
                <c:pt idx="19386">
                  <c:v>13.368326377777777</c:v>
                </c:pt>
                <c:pt idx="19387">
                  <c:v>13.364516933333332</c:v>
                </c:pt>
                <c:pt idx="19388">
                  <c:v>13.364728599999999</c:v>
                </c:pt>
                <c:pt idx="19389">
                  <c:v>13.358802599999999</c:v>
                </c:pt>
                <c:pt idx="19390">
                  <c:v>13.357533044444445</c:v>
                </c:pt>
                <c:pt idx="19391">
                  <c:v>13.356897488888889</c:v>
                </c:pt>
                <c:pt idx="19392">
                  <c:v>13.353299266666665</c:v>
                </c:pt>
                <c:pt idx="19393">
                  <c:v>13.353723044444443</c:v>
                </c:pt>
                <c:pt idx="19394">
                  <c:v>13.347373044444444</c:v>
                </c:pt>
                <c:pt idx="19395">
                  <c:v>13.345045933333331</c:v>
                </c:pt>
                <c:pt idx="19396">
                  <c:v>13.3441986</c:v>
                </c:pt>
                <c:pt idx="19397">
                  <c:v>13.340812488888888</c:v>
                </c:pt>
                <c:pt idx="19398">
                  <c:v>13.340812488888888</c:v>
                </c:pt>
                <c:pt idx="19399">
                  <c:v>13.335945266666666</c:v>
                </c:pt>
                <c:pt idx="19400">
                  <c:v>13.335733044444444</c:v>
                </c:pt>
                <c:pt idx="19401">
                  <c:v>13.332558599999999</c:v>
                </c:pt>
                <c:pt idx="19402">
                  <c:v>13.328114155555555</c:v>
                </c:pt>
                <c:pt idx="19403">
                  <c:v>13.328959711111111</c:v>
                </c:pt>
                <c:pt idx="19404">
                  <c:v>13.323457488888888</c:v>
                </c:pt>
                <c:pt idx="19405">
                  <c:v>13.323880266666666</c:v>
                </c:pt>
                <c:pt idx="19406">
                  <c:v>13.317107933333332</c:v>
                </c:pt>
                <c:pt idx="19407">
                  <c:v>13.312027488888889</c:v>
                </c:pt>
                <c:pt idx="19408">
                  <c:v>13.312027488888889</c:v>
                </c:pt>
                <c:pt idx="19409">
                  <c:v>13.30715971111111</c:v>
                </c:pt>
                <c:pt idx="19410">
                  <c:v>13.306525266666666</c:v>
                </c:pt>
                <c:pt idx="19411">
                  <c:v>13.30207971111111</c:v>
                </c:pt>
                <c:pt idx="19412">
                  <c:v>13.301444822222221</c:v>
                </c:pt>
                <c:pt idx="19413">
                  <c:v>13.323880266666666</c:v>
                </c:pt>
                <c:pt idx="19414">
                  <c:v>13.337426377777778</c:v>
                </c:pt>
                <c:pt idx="19415">
                  <c:v>13.342294155555555</c:v>
                </c:pt>
                <c:pt idx="19416">
                  <c:v>13.3395426</c:v>
                </c:pt>
                <c:pt idx="19417">
                  <c:v>13.331500377777777</c:v>
                </c:pt>
                <c:pt idx="19418">
                  <c:v>13.328536377777777</c:v>
                </c:pt>
                <c:pt idx="19419">
                  <c:v>13.318165822222221</c:v>
                </c:pt>
                <c:pt idx="19420">
                  <c:v>13.316049155555554</c:v>
                </c:pt>
                <c:pt idx="19421">
                  <c:v>13.310123044444445</c:v>
                </c:pt>
                <c:pt idx="19422">
                  <c:v>13.301656377777778</c:v>
                </c:pt>
                <c:pt idx="19423">
                  <c:v>13.301868599999999</c:v>
                </c:pt>
                <c:pt idx="19424">
                  <c:v>13.292344155555556</c:v>
                </c:pt>
                <c:pt idx="19425">
                  <c:v>13.290015933333333</c:v>
                </c:pt>
                <c:pt idx="19426">
                  <c:v>13.293825266666666</c:v>
                </c:pt>
                <c:pt idx="19427">
                  <c:v>13.318165822222221</c:v>
                </c:pt>
                <c:pt idx="19428">
                  <c:v>13.334463044444444</c:v>
                </c:pt>
                <c:pt idx="19429">
                  <c:v>13.329806377777778</c:v>
                </c:pt>
                <c:pt idx="19430">
                  <c:v>13.3293836</c:v>
                </c:pt>
                <c:pt idx="19431">
                  <c:v>13.325785266666665</c:v>
                </c:pt>
                <c:pt idx="19432">
                  <c:v>13.316896377777777</c:v>
                </c:pt>
                <c:pt idx="19433">
                  <c:v>13.317743044444445</c:v>
                </c:pt>
                <c:pt idx="19434">
                  <c:v>13.307795266666666</c:v>
                </c:pt>
                <c:pt idx="19435">
                  <c:v>13.305890155555554</c:v>
                </c:pt>
                <c:pt idx="19436">
                  <c:v>13.303561488888889</c:v>
                </c:pt>
                <c:pt idx="19437">
                  <c:v>13.298269711111111</c:v>
                </c:pt>
                <c:pt idx="19438">
                  <c:v>13.297635266666667</c:v>
                </c:pt>
                <c:pt idx="19439">
                  <c:v>13.291497488888888</c:v>
                </c:pt>
                <c:pt idx="19440">
                  <c:v>13.293190822222222</c:v>
                </c:pt>
                <c:pt idx="19441">
                  <c:v>13.291285822222221</c:v>
                </c:pt>
                <c:pt idx="19442">
                  <c:v>13.290650822222222</c:v>
                </c:pt>
                <c:pt idx="19443">
                  <c:v>13.294672377777777</c:v>
                </c:pt>
                <c:pt idx="19444">
                  <c:v>13.290015933333333</c:v>
                </c:pt>
                <c:pt idx="19445">
                  <c:v>13.291285822222221</c:v>
                </c:pt>
                <c:pt idx="19446">
                  <c:v>13.290227044444443</c:v>
                </c:pt>
                <c:pt idx="19447">
                  <c:v>13.287051933333332</c:v>
                </c:pt>
                <c:pt idx="19448">
                  <c:v>13.288534155555555</c:v>
                </c:pt>
                <c:pt idx="19449">
                  <c:v>13.284090822222222</c:v>
                </c:pt>
                <c:pt idx="19450">
                  <c:v>13.28366571111111</c:v>
                </c:pt>
                <c:pt idx="19451">
                  <c:v>13.281973044444443</c:v>
                </c:pt>
                <c:pt idx="19452">
                  <c:v>13.277951933333334</c:v>
                </c:pt>
                <c:pt idx="19453">
                  <c:v>13.279645933333333</c:v>
                </c:pt>
                <c:pt idx="19454">
                  <c:v>13.274142599999999</c:v>
                </c:pt>
                <c:pt idx="19455">
                  <c:v>13.275624155555555</c:v>
                </c:pt>
                <c:pt idx="19456">
                  <c:v>13.271603044444443</c:v>
                </c:pt>
                <c:pt idx="19457">
                  <c:v>13.26609971111111</c:v>
                </c:pt>
                <c:pt idx="19458">
                  <c:v>13.26609971111111</c:v>
                </c:pt>
                <c:pt idx="19459">
                  <c:v>13.260385266666667</c:v>
                </c:pt>
                <c:pt idx="19460">
                  <c:v>13.258691933333331</c:v>
                </c:pt>
                <c:pt idx="19461">
                  <c:v>13.255728599999999</c:v>
                </c:pt>
                <c:pt idx="19462">
                  <c:v>13.250860155555555</c:v>
                </c:pt>
                <c:pt idx="19463">
                  <c:v>13.252341933333334</c:v>
                </c:pt>
                <c:pt idx="19464">
                  <c:v>13.248955266666666</c:v>
                </c:pt>
                <c:pt idx="19465">
                  <c:v>13.250225266666666</c:v>
                </c:pt>
                <c:pt idx="19466">
                  <c:v>13.245993044444443</c:v>
                </c:pt>
                <c:pt idx="19467">
                  <c:v>13.241336377777777</c:v>
                </c:pt>
                <c:pt idx="19468">
                  <c:v>13.241548044444444</c:v>
                </c:pt>
                <c:pt idx="19469">
                  <c:v>13.236044711111111</c:v>
                </c:pt>
                <c:pt idx="19470">
                  <c:v>13.237737488888889</c:v>
                </c:pt>
                <c:pt idx="19471">
                  <c:v>13.231600155555554</c:v>
                </c:pt>
                <c:pt idx="19472">
                  <c:v>13.228213599999998</c:v>
                </c:pt>
                <c:pt idx="19473">
                  <c:v>13.229906377777777</c:v>
                </c:pt>
                <c:pt idx="19474">
                  <c:v>13.223769044444445</c:v>
                </c:pt>
                <c:pt idx="19475">
                  <c:v>13.222499155555555</c:v>
                </c:pt>
                <c:pt idx="19476">
                  <c:v>13.218900822222221</c:v>
                </c:pt>
                <c:pt idx="19477">
                  <c:v>13.215304155555554</c:v>
                </c:pt>
                <c:pt idx="19478">
                  <c:v>13.214879155555556</c:v>
                </c:pt>
                <c:pt idx="19479">
                  <c:v>13.209800822222222</c:v>
                </c:pt>
                <c:pt idx="19480">
                  <c:v>13.209377488888888</c:v>
                </c:pt>
                <c:pt idx="19481">
                  <c:v>13.208107488888889</c:v>
                </c:pt>
                <c:pt idx="19482">
                  <c:v>13.220170822222222</c:v>
                </c:pt>
                <c:pt idx="19483">
                  <c:v>13.239431377777777</c:v>
                </c:pt>
                <c:pt idx="19484">
                  <c:v>13.237314599999999</c:v>
                </c:pt>
                <c:pt idx="19485">
                  <c:v>13.229695266666665</c:v>
                </c:pt>
                <c:pt idx="19486">
                  <c:v>13.21826571111111</c:v>
                </c:pt>
                <c:pt idx="19487">
                  <c:v>13.203239155555556</c:v>
                </c:pt>
                <c:pt idx="19488">
                  <c:v>13.201334155555555</c:v>
                </c:pt>
                <c:pt idx="19489">
                  <c:v>13.189269711111111</c:v>
                </c:pt>
                <c:pt idx="19490">
                  <c:v>13.189269711111111</c:v>
                </c:pt>
                <c:pt idx="19491">
                  <c:v>13.184190266666667</c:v>
                </c:pt>
                <c:pt idx="19492">
                  <c:v>13.177417488888889</c:v>
                </c:pt>
                <c:pt idx="19493">
                  <c:v>13.176570822222223</c:v>
                </c:pt>
                <c:pt idx="19494">
                  <c:v>13.166200155555554</c:v>
                </c:pt>
                <c:pt idx="19495">
                  <c:v>13.165988599999999</c:v>
                </c:pt>
                <c:pt idx="19496">
                  <c:v>13.167046377777776</c:v>
                </c:pt>
                <c:pt idx="19497">
                  <c:v>13.184190266666667</c:v>
                </c:pt>
                <c:pt idx="19498">
                  <c:v>13.201334155555555</c:v>
                </c:pt>
                <c:pt idx="19499">
                  <c:v>13.204720822222221</c:v>
                </c:pt>
                <c:pt idx="19500">
                  <c:v>13.201122488888888</c:v>
                </c:pt>
                <c:pt idx="19501">
                  <c:v>13.177840822222221</c:v>
                </c:pt>
                <c:pt idx="19502">
                  <c:v>13.166411266666666</c:v>
                </c:pt>
                <c:pt idx="19503">
                  <c:v>13.163871933333333</c:v>
                </c:pt>
                <c:pt idx="19504">
                  <c:v>13.153078599999999</c:v>
                </c:pt>
                <c:pt idx="19505">
                  <c:v>13.148845266666665</c:v>
                </c:pt>
                <c:pt idx="19506">
                  <c:v>13.14186082222222</c:v>
                </c:pt>
                <c:pt idx="19507">
                  <c:v>13.136991933333332</c:v>
                </c:pt>
                <c:pt idx="19508">
                  <c:v>13.135087488888889</c:v>
                </c:pt>
                <c:pt idx="19509">
                  <c:v>13.131066377777778</c:v>
                </c:pt>
                <c:pt idx="19510">
                  <c:v>13.131913044444444</c:v>
                </c:pt>
                <c:pt idx="19511">
                  <c:v>13.129160822222222</c:v>
                </c:pt>
                <c:pt idx="19512">
                  <c:v>13.127468599999998</c:v>
                </c:pt>
                <c:pt idx="19513">
                  <c:v>13.131700822222221</c:v>
                </c:pt>
                <c:pt idx="19514">
                  <c:v>13.125986377777776</c:v>
                </c:pt>
                <c:pt idx="19515">
                  <c:v>13.127891266666666</c:v>
                </c:pt>
                <c:pt idx="19516">
                  <c:v>13.126197488888888</c:v>
                </c:pt>
                <c:pt idx="19517">
                  <c:v>13.124081933333333</c:v>
                </c:pt>
                <c:pt idx="19518">
                  <c:v>13.12450471111111</c:v>
                </c:pt>
                <c:pt idx="19519">
                  <c:v>13.119848599999999</c:v>
                </c:pt>
                <c:pt idx="19520">
                  <c:v>13.122176933333332</c:v>
                </c:pt>
                <c:pt idx="19521">
                  <c:v>13.117731488888888</c:v>
                </c:pt>
                <c:pt idx="19522">
                  <c:v>13.114134155555554</c:v>
                </c:pt>
                <c:pt idx="19523">
                  <c:v>13.111594155555556</c:v>
                </c:pt>
                <c:pt idx="19524">
                  <c:v>13.107572488888888</c:v>
                </c:pt>
                <c:pt idx="19525">
                  <c:v>13.107995266666666</c:v>
                </c:pt>
                <c:pt idx="19526">
                  <c:v>13.104608599999999</c:v>
                </c:pt>
                <c:pt idx="19527">
                  <c:v>13.1005886</c:v>
                </c:pt>
                <c:pt idx="19528">
                  <c:v>13.100799711111112</c:v>
                </c:pt>
                <c:pt idx="19529">
                  <c:v>13.094661933333333</c:v>
                </c:pt>
                <c:pt idx="19530">
                  <c:v>13.0976246</c:v>
                </c:pt>
                <c:pt idx="19531">
                  <c:v>13.093179711111111</c:v>
                </c:pt>
                <c:pt idx="19532">
                  <c:v>13.088311933333333</c:v>
                </c:pt>
                <c:pt idx="19533">
                  <c:v>13.089158599999999</c:v>
                </c:pt>
                <c:pt idx="19534">
                  <c:v>13.081328599999999</c:v>
                </c:pt>
                <c:pt idx="19535">
                  <c:v>13.083445266666665</c:v>
                </c:pt>
                <c:pt idx="19536">
                  <c:v>13.080058599999999</c:v>
                </c:pt>
                <c:pt idx="19537">
                  <c:v>13.075825266666666</c:v>
                </c:pt>
                <c:pt idx="19538">
                  <c:v>13.07688371111111</c:v>
                </c:pt>
                <c:pt idx="19539">
                  <c:v>13.069687488888889</c:v>
                </c:pt>
                <c:pt idx="19540">
                  <c:v>13.072015266666666</c:v>
                </c:pt>
                <c:pt idx="19541">
                  <c:v>13.072015266666666</c:v>
                </c:pt>
                <c:pt idx="19542">
                  <c:v>13.069263599999999</c:v>
                </c:pt>
                <c:pt idx="19543">
                  <c:v>13.068417488888889</c:v>
                </c:pt>
                <c:pt idx="19544">
                  <c:v>13.06227971111111</c:v>
                </c:pt>
                <c:pt idx="19545">
                  <c:v>13.063971933333333</c:v>
                </c:pt>
                <c:pt idx="19546">
                  <c:v>13.060374155555555</c:v>
                </c:pt>
                <c:pt idx="19547">
                  <c:v>13.053813044444444</c:v>
                </c:pt>
                <c:pt idx="19548">
                  <c:v>13.053813044444444</c:v>
                </c:pt>
                <c:pt idx="19549">
                  <c:v>13.048098044444444</c:v>
                </c:pt>
                <c:pt idx="19550">
                  <c:v>13.046828155555554</c:v>
                </c:pt>
                <c:pt idx="19551">
                  <c:v>13.04323082222222</c:v>
                </c:pt>
                <c:pt idx="19552">
                  <c:v>13.038150822222221</c:v>
                </c:pt>
                <c:pt idx="19553">
                  <c:v>13.038150822222221</c:v>
                </c:pt>
                <c:pt idx="19554">
                  <c:v>13.020160822222222</c:v>
                </c:pt>
                <c:pt idx="19555">
                  <c:v>12.996455266666665</c:v>
                </c:pt>
                <c:pt idx="19556">
                  <c:v>12.989470822222222</c:v>
                </c:pt>
                <c:pt idx="19557">
                  <c:v>12.981428155555555</c:v>
                </c:pt>
                <c:pt idx="19558">
                  <c:v>12.980793044444445</c:v>
                </c:pt>
                <c:pt idx="19559">
                  <c:v>12.978888599999999</c:v>
                </c:pt>
                <c:pt idx="19560">
                  <c:v>13.000477044444445</c:v>
                </c:pt>
                <c:pt idx="19561">
                  <c:v>13.019948044444444</c:v>
                </c:pt>
                <c:pt idx="19562">
                  <c:v>13.018467933333334</c:v>
                </c:pt>
                <c:pt idx="19563">
                  <c:v>13.015716377777776</c:v>
                </c:pt>
                <c:pt idx="19564">
                  <c:v>13.007885266666667</c:v>
                </c:pt>
                <c:pt idx="19565">
                  <c:v>13.005133488888889</c:v>
                </c:pt>
                <c:pt idx="19566">
                  <c:v>12.996667488888889</c:v>
                </c:pt>
                <c:pt idx="19567">
                  <c:v>12.991164155555555</c:v>
                </c:pt>
                <c:pt idx="19568">
                  <c:v>12.988624155555556</c:v>
                </c:pt>
                <c:pt idx="19569">
                  <c:v>12.978253044444443</c:v>
                </c:pt>
                <c:pt idx="19570">
                  <c:v>12.955606377777777</c:v>
                </c:pt>
                <c:pt idx="19571">
                  <c:v>12.936135266666666</c:v>
                </c:pt>
                <c:pt idx="19572">
                  <c:v>12.924281933333333</c:v>
                </c:pt>
                <c:pt idx="19573">
                  <c:v>12.925340822222221</c:v>
                </c:pt>
                <c:pt idx="19574">
                  <c:v>12.917933044444444</c:v>
                </c:pt>
                <c:pt idx="19575">
                  <c:v>12.915816377777778</c:v>
                </c:pt>
                <c:pt idx="19576">
                  <c:v>12.911159711111111</c:v>
                </c:pt>
                <c:pt idx="19577">
                  <c:v>12.908408044444444</c:v>
                </c:pt>
                <c:pt idx="19578">
                  <c:v>12.907561933333334</c:v>
                </c:pt>
                <c:pt idx="19579">
                  <c:v>12.905657488888888</c:v>
                </c:pt>
                <c:pt idx="19580">
                  <c:v>12.908408044444444</c:v>
                </c:pt>
                <c:pt idx="19581">
                  <c:v>12.907561933333334</c:v>
                </c:pt>
                <c:pt idx="19582">
                  <c:v>12.9045986</c:v>
                </c:pt>
                <c:pt idx="19583">
                  <c:v>12.904810377777777</c:v>
                </c:pt>
                <c:pt idx="19584">
                  <c:v>12.897190266666666</c:v>
                </c:pt>
                <c:pt idx="19585">
                  <c:v>12.897190266666666</c:v>
                </c:pt>
                <c:pt idx="19586">
                  <c:v>12.895920822222221</c:v>
                </c:pt>
                <c:pt idx="19587">
                  <c:v>12.892535266666666</c:v>
                </c:pt>
                <c:pt idx="19588">
                  <c:v>12.893593044444444</c:v>
                </c:pt>
                <c:pt idx="19589">
                  <c:v>12.888936933333333</c:v>
                </c:pt>
                <c:pt idx="19590">
                  <c:v>12.888089266666666</c:v>
                </c:pt>
                <c:pt idx="19591">
                  <c:v>12.883433599999998</c:v>
                </c:pt>
                <c:pt idx="19592">
                  <c:v>12.880047488888888</c:v>
                </c:pt>
                <c:pt idx="19593">
                  <c:v>12.878778044444443</c:v>
                </c:pt>
                <c:pt idx="19594">
                  <c:v>12.875179711111111</c:v>
                </c:pt>
                <c:pt idx="19595">
                  <c:v>12.878143044444444</c:v>
                </c:pt>
                <c:pt idx="19596">
                  <c:v>12.872216377777777</c:v>
                </c:pt>
                <c:pt idx="19597">
                  <c:v>12.867983044444443</c:v>
                </c:pt>
                <c:pt idx="19598">
                  <c:v>12.868406377777777</c:v>
                </c:pt>
                <c:pt idx="19599">
                  <c:v>12.861845266666666</c:v>
                </c:pt>
                <c:pt idx="19600">
                  <c:v>12.861634155555556</c:v>
                </c:pt>
                <c:pt idx="19601">
                  <c:v>12.858670266666666</c:v>
                </c:pt>
                <c:pt idx="19602">
                  <c:v>12.85528371111111</c:v>
                </c:pt>
                <c:pt idx="19603">
                  <c:v>12.855073044444445</c:v>
                </c:pt>
                <c:pt idx="19604">
                  <c:v>12.8474526</c:v>
                </c:pt>
                <c:pt idx="19605">
                  <c:v>12.848511377777777</c:v>
                </c:pt>
                <c:pt idx="19606">
                  <c:v>12.842796377777777</c:v>
                </c:pt>
                <c:pt idx="19607">
                  <c:v>12.839621377777778</c:v>
                </c:pt>
                <c:pt idx="19608">
                  <c:v>12.838986377777777</c:v>
                </c:pt>
                <c:pt idx="19609">
                  <c:v>12.831578599999999</c:v>
                </c:pt>
                <c:pt idx="19610">
                  <c:v>12.831578599999999</c:v>
                </c:pt>
                <c:pt idx="19611">
                  <c:v>12.827134155555555</c:v>
                </c:pt>
                <c:pt idx="19612">
                  <c:v>12.834541933333334</c:v>
                </c:pt>
                <c:pt idx="19613">
                  <c:v>12.848511377777777</c:v>
                </c:pt>
                <c:pt idx="19614">
                  <c:v>12.849780822222222</c:v>
                </c:pt>
                <c:pt idx="19615">
                  <c:v>12.849780822222222</c:v>
                </c:pt>
                <c:pt idx="19616">
                  <c:v>12.844277488888888</c:v>
                </c:pt>
                <c:pt idx="19617">
                  <c:v>12.839410377777776</c:v>
                </c:pt>
                <c:pt idx="19618">
                  <c:v>12.8366586</c:v>
                </c:pt>
                <c:pt idx="19619">
                  <c:v>12.8288286</c:v>
                </c:pt>
                <c:pt idx="19620">
                  <c:v>12.826923599999999</c:v>
                </c:pt>
                <c:pt idx="19621">
                  <c:v>12.820361933333333</c:v>
                </c:pt>
                <c:pt idx="19622">
                  <c:v>12.816551933333333</c:v>
                </c:pt>
                <c:pt idx="19623">
                  <c:v>12.812741933333333</c:v>
                </c:pt>
                <c:pt idx="19624">
                  <c:v>12.80829748888889</c:v>
                </c:pt>
                <c:pt idx="19625">
                  <c:v>12.826076377777778</c:v>
                </c:pt>
                <c:pt idx="19626">
                  <c:v>12.832215266666665</c:v>
                </c:pt>
                <c:pt idx="19627">
                  <c:v>12.8288286</c:v>
                </c:pt>
                <c:pt idx="19628">
                  <c:v>12.8262886</c:v>
                </c:pt>
                <c:pt idx="19629">
                  <c:v>12.81570582222222</c:v>
                </c:pt>
                <c:pt idx="19630">
                  <c:v>12.814858600000001</c:v>
                </c:pt>
                <c:pt idx="19631">
                  <c:v>12.806604822222221</c:v>
                </c:pt>
                <c:pt idx="19632">
                  <c:v>12.803640822222222</c:v>
                </c:pt>
                <c:pt idx="19633">
                  <c:v>12.803429266666665</c:v>
                </c:pt>
                <c:pt idx="19634">
                  <c:v>12.796233044444444</c:v>
                </c:pt>
                <c:pt idx="19635">
                  <c:v>12.79898471111111</c:v>
                </c:pt>
                <c:pt idx="19636">
                  <c:v>12.807874599999998</c:v>
                </c:pt>
                <c:pt idx="19637">
                  <c:v>12.815281933333331</c:v>
                </c:pt>
                <c:pt idx="19638">
                  <c:v>12.819515266666665</c:v>
                </c:pt>
                <c:pt idx="19639">
                  <c:v>12.815494155555555</c:v>
                </c:pt>
                <c:pt idx="19640">
                  <c:v>12.814647044444444</c:v>
                </c:pt>
                <c:pt idx="19641">
                  <c:v>12.809567488888888</c:v>
                </c:pt>
                <c:pt idx="19642">
                  <c:v>12.803429266666665</c:v>
                </c:pt>
                <c:pt idx="19643">
                  <c:v>12.802159711111109</c:v>
                </c:pt>
                <c:pt idx="19644">
                  <c:v>12.7930586</c:v>
                </c:pt>
                <c:pt idx="19645">
                  <c:v>12.792423044444444</c:v>
                </c:pt>
                <c:pt idx="19646">
                  <c:v>12.785015266666667</c:v>
                </c:pt>
                <c:pt idx="19647">
                  <c:v>12.7809946</c:v>
                </c:pt>
                <c:pt idx="19648">
                  <c:v>12.78035971111111</c:v>
                </c:pt>
                <c:pt idx="19649">
                  <c:v>12.773586377777777</c:v>
                </c:pt>
                <c:pt idx="19650">
                  <c:v>12.772527488888889</c:v>
                </c:pt>
                <c:pt idx="19651">
                  <c:v>12.765120822222222</c:v>
                </c:pt>
                <c:pt idx="19652">
                  <c:v>12.760676377777777</c:v>
                </c:pt>
                <c:pt idx="19653">
                  <c:v>12.761946377777777</c:v>
                </c:pt>
                <c:pt idx="19654">
                  <c:v>12.755596377777778</c:v>
                </c:pt>
                <c:pt idx="19655">
                  <c:v>12.762581488888889</c:v>
                </c:pt>
                <c:pt idx="19656">
                  <c:v>12.7674486</c:v>
                </c:pt>
                <c:pt idx="19657">
                  <c:v>12.771469711111111</c:v>
                </c:pt>
                <c:pt idx="19658">
                  <c:v>12.778877488888888</c:v>
                </c:pt>
                <c:pt idx="19659">
                  <c:v>12.777184155555554</c:v>
                </c:pt>
                <c:pt idx="19660">
                  <c:v>12.778454155555556</c:v>
                </c:pt>
                <c:pt idx="19661">
                  <c:v>12.774221377777778</c:v>
                </c:pt>
                <c:pt idx="19662">
                  <c:v>12.769565266666667</c:v>
                </c:pt>
                <c:pt idx="19663">
                  <c:v>12.771046377777777</c:v>
                </c:pt>
                <c:pt idx="19664">
                  <c:v>12.765543044444444</c:v>
                </c:pt>
                <c:pt idx="19665">
                  <c:v>12.767659711111111</c:v>
                </c:pt>
                <c:pt idx="19666">
                  <c:v>12.765543044444444</c:v>
                </c:pt>
                <c:pt idx="19667">
                  <c:v>12.759617488888887</c:v>
                </c:pt>
                <c:pt idx="19668">
                  <c:v>12.758983044444443</c:v>
                </c:pt>
                <c:pt idx="19669">
                  <c:v>12.752633599999999</c:v>
                </c:pt>
                <c:pt idx="19670">
                  <c:v>12.752633599999999</c:v>
                </c:pt>
                <c:pt idx="19671">
                  <c:v>12.748611933333333</c:v>
                </c:pt>
                <c:pt idx="19672">
                  <c:v>12.744802488888888</c:v>
                </c:pt>
                <c:pt idx="19673">
                  <c:v>12.745013488888889</c:v>
                </c:pt>
                <c:pt idx="19674">
                  <c:v>12.740146377777778</c:v>
                </c:pt>
                <c:pt idx="19675">
                  <c:v>12.740146377777778</c:v>
                </c:pt>
                <c:pt idx="19676">
                  <c:v>12.739510822222222</c:v>
                </c:pt>
                <c:pt idx="19677">
                  <c:v>12.734643044444445</c:v>
                </c:pt>
                <c:pt idx="19678">
                  <c:v>12.736336377777777</c:v>
                </c:pt>
                <c:pt idx="19679">
                  <c:v>12.728505266666666</c:v>
                </c:pt>
                <c:pt idx="19680">
                  <c:v>12.729563044444443</c:v>
                </c:pt>
                <c:pt idx="19681">
                  <c:v>12.724271933333334</c:v>
                </c:pt>
                <c:pt idx="19682">
                  <c:v>12.722366933333333</c:v>
                </c:pt>
                <c:pt idx="19683">
                  <c:v>12.721731933333333</c:v>
                </c:pt>
                <c:pt idx="19684">
                  <c:v>12.715805266666667</c:v>
                </c:pt>
                <c:pt idx="19685">
                  <c:v>12.720250266666666</c:v>
                </c:pt>
                <c:pt idx="19686">
                  <c:v>12.732525933333333</c:v>
                </c:pt>
                <c:pt idx="19687">
                  <c:v>12.740993044444444</c:v>
                </c:pt>
                <c:pt idx="19688">
                  <c:v>12.743743711111112</c:v>
                </c:pt>
                <c:pt idx="19689">
                  <c:v>12.734007488888889</c:v>
                </c:pt>
                <c:pt idx="19690">
                  <c:v>12.730620822222221</c:v>
                </c:pt>
                <c:pt idx="19691">
                  <c:v>12.721308599999999</c:v>
                </c:pt>
                <c:pt idx="19692">
                  <c:v>12.717922377777777</c:v>
                </c:pt>
                <c:pt idx="19693">
                  <c:v>12.718345266666667</c:v>
                </c:pt>
                <c:pt idx="19694">
                  <c:v>12.707974155555554</c:v>
                </c:pt>
                <c:pt idx="19695">
                  <c:v>12.705010822222222</c:v>
                </c:pt>
                <c:pt idx="19696">
                  <c:v>12.697814711111111</c:v>
                </c:pt>
                <c:pt idx="19697">
                  <c:v>12.69506471111111</c:v>
                </c:pt>
                <c:pt idx="19698">
                  <c:v>12.700566377777777</c:v>
                </c:pt>
                <c:pt idx="19699">
                  <c:v>12.711360822222222</c:v>
                </c:pt>
                <c:pt idx="19700">
                  <c:v>12.720461933333333</c:v>
                </c:pt>
                <c:pt idx="19701">
                  <c:v>12.718557488888887</c:v>
                </c:pt>
                <c:pt idx="19702">
                  <c:v>12.714747488888888</c:v>
                </c:pt>
                <c:pt idx="19703">
                  <c:v>12.711996377777776</c:v>
                </c:pt>
                <c:pt idx="19704">
                  <c:v>12.705223044444445</c:v>
                </c:pt>
                <c:pt idx="19705">
                  <c:v>12.703740822222223</c:v>
                </c:pt>
                <c:pt idx="19706">
                  <c:v>12.6963346</c:v>
                </c:pt>
                <c:pt idx="19707">
                  <c:v>12.690196377777777</c:v>
                </c:pt>
                <c:pt idx="19708">
                  <c:v>12.689349711111111</c:v>
                </c:pt>
                <c:pt idx="19709">
                  <c:v>12.683635266666666</c:v>
                </c:pt>
                <c:pt idx="19710">
                  <c:v>12.684905266666666</c:v>
                </c:pt>
                <c:pt idx="19711">
                  <c:v>12.699296377777777</c:v>
                </c:pt>
                <c:pt idx="19712">
                  <c:v>12.711149155555555</c:v>
                </c:pt>
                <c:pt idx="19713">
                  <c:v>12.716652488888888</c:v>
                </c:pt>
                <c:pt idx="19714">
                  <c:v>12.714324155555554</c:v>
                </c:pt>
                <c:pt idx="19715">
                  <c:v>12.712419044444443</c:v>
                </c:pt>
                <c:pt idx="19716">
                  <c:v>12.704799711111111</c:v>
                </c:pt>
                <c:pt idx="19717">
                  <c:v>12.700566377777777</c:v>
                </c:pt>
                <c:pt idx="19718">
                  <c:v>12.696544822222222</c:v>
                </c:pt>
                <c:pt idx="19719">
                  <c:v>12.688291933333334</c:v>
                </c:pt>
                <c:pt idx="19720">
                  <c:v>12.687233044444444</c:v>
                </c:pt>
                <c:pt idx="19721">
                  <c:v>12.681730266666667</c:v>
                </c:pt>
                <c:pt idx="19722">
                  <c:v>12.677920822222221</c:v>
                </c:pt>
                <c:pt idx="19723">
                  <c:v>12.675380822222222</c:v>
                </c:pt>
                <c:pt idx="19724">
                  <c:v>12.670300822222222</c:v>
                </c:pt>
                <c:pt idx="19725">
                  <c:v>12.668607488888888</c:v>
                </c:pt>
                <c:pt idx="19726">
                  <c:v>12.664163044444443</c:v>
                </c:pt>
                <c:pt idx="19727">
                  <c:v>12.662046377777777</c:v>
                </c:pt>
                <c:pt idx="19728">
                  <c:v>12.662046377777777</c:v>
                </c:pt>
                <c:pt idx="19729">
                  <c:v>12.659506377777777</c:v>
                </c:pt>
                <c:pt idx="19730">
                  <c:v>12.665644155555555</c:v>
                </c:pt>
                <c:pt idx="19731">
                  <c:v>12.667125933333333</c:v>
                </c:pt>
                <c:pt idx="19732">
                  <c:v>12.66903082222222</c:v>
                </c:pt>
                <c:pt idx="19733">
                  <c:v>12.669877488888888</c:v>
                </c:pt>
                <c:pt idx="19734">
                  <c:v>12.665856377777779</c:v>
                </c:pt>
                <c:pt idx="19735">
                  <c:v>12.667337488888888</c:v>
                </c:pt>
                <c:pt idx="19736">
                  <c:v>12.662469711111109</c:v>
                </c:pt>
                <c:pt idx="19737">
                  <c:v>12.661411488888888</c:v>
                </c:pt>
                <c:pt idx="19738">
                  <c:v>12.660987488888887</c:v>
                </c:pt>
                <c:pt idx="19739">
                  <c:v>12.657601933333332</c:v>
                </c:pt>
                <c:pt idx="19740">
                  <c:v>12.658236377777776</c:v>
                </c:pt>
                <c:pt idx="19741">
                  <c:v>12.653791377777777</c:v>
                </c:pt>
                <c:pt idx="19742">
                  <c:v>12.649981933333333</c:v>
                </c:pt>
                <c:pt idx="19743">
                  <c:v>12.651040822222221</c:v>
                </c:pt>
                <c:pt idx="19744">
                  <c:v>12.646171933333333</c:v>
                </c:pt>
                <c:pt idx="19745">
                  <c:v>12.646384155555555</c:v>
                </c:pt>
                <c:pt idx="19746">
                  <c:v>12.641093044444444</c:v>
                </c:pt>
                <c:pt idx="19747">
                  <c:v>12.637494155555554</c:v>
                </c:pt>
                <c:pt idx="19748">
                  <c:v>12.637284155555555</c:v>
                </c:pt>
                <c:pt idx="19749">
                  <c:v>12.631780822222222</c:v>
                </c:pt>
                <c:pt idx="19750">
                  <c:v>12.634319711111111</c:v>
                </c:pt>
                <c:pt idx="19751">
                  <c:v>12.648499711111111</c:v>
                </c:pt>
                <c:pt idx="19752">
                  <c:v>12.664586377777777</c:v>
                </c:pt>
                <c:pt idx="19753">
                  <c:v>12.667125933333333</c:v>
                </c:pt>
                <c:pt idx="19754">
                  <c:v>12.659506377777777</c:v>
                </c:pt>
                <c:pt idx="19755">
                  <c:v>12.658871933333334</c:v>
                </c:pt>
                <c:pt idx="19756">
                  <c:v>12.648076933333334</c:v>
                </c:pt>
                <c:pt idx="19757">
                  <c:v>12.644267488888888</c:v>
                </c:pt>
                <c:pt idx="19758">
                  <c:v>12.64151571111111</c:v>
                </c:pt>
                <c:pt idx="19759">
                  <c:v>12.633050822222222</c:v>
                </c:pt>
                <c:pt idx="19760">
                  <c:v>12.629875822222223</c:v>
                </c:pt>
                <c:pt idx="19761">
                  <c:v>12.622891488888889</c:v>
                </c:pt>
                <c:pt idx="19762">
                  <c:v>12.620350822222221</c:v>
                </c:pt>
                <c:pt idx="19763">
                  <c:v>12.620774822222222</c:v>
                </c:pt>
                <c:pt idx="19764">
                  <c:v>12.628816377777778</c:v>
                </c:pt>
                <c:pt idx="19765">
                  <c:v>12.647865266666665</c:v>
                </c:pt>
                <c:pt idx="19766">
                  <c:v>12.644690377777778</c:v>
                </c:pt>
                <c:pt idx="19767">
                  <c:v>12.639823044444444</c:v>
                </c:pt>
                <c:pt idx="19768">
                  <c:v>12.635801933333333</c:v>
                </c:pt>
                <c:pt idx="19769">
                  <c:v>12.626911933333332</c:v>
                </c:pt>
                <c:pt idx="19770">
                  <c:v>12.625641933333334</c:v>
                </c:pt>
                <c:pt idx="19771">
                  <c:v>12.616965266666666</c:v>
                </c:pt>
                <c:pt idx="19772">
                  <c:v>12.612096377777778</c:v>
                </c:pt>
                <c:pt idx="19773">
                  <c:v>12.609133044444443</c:v>
                </c:pt>
                <c:pt idx="19774">
                  <c:v>12.609768600000001</c:v>
                </c:pt>
                <c:pt idx="19775">
                  <c:v>12.628605933333333</c:v>
                </c:pt>
                <c:pt idx="19776">
                  <c:v>12.611884822222221</c:v>
                </c:pt>
                <c:pt idx="19777">
                  <c:v>12.595164599999999</c:v>
                </c:pt>
                <c:pt idx="19778">
                  <c:v>12.587121933333332</c:v>
                </c:pt>
                <c:pt idx="19779">
                  <c:v>12.576538599999999</c:v>
                </c:pt>
                <c:pt idx="19780">
                  <c:v>12.575268599999999</c:v>
                </c:pt>
                <c:pt idx="19781">
                  <c:v>12.567860822222222</c:v>
                </c:pt>
                <c:pt idx="19782">
                  <c:v>12.560877488888888</c:v>
                </c:pt>
                <c:pt idx="19783">
                  <c:v>12.558549711111111</c:v>
                </c:pt>
                <c:pt idx="19784">
                  <c:v>12.549871377777777</c:v>
                </c:pt>
                <c:pt idx="19785">
                  <c:v>12.550082488888888</c:v>
                </c:pt>
                <c:pt idx="19786">
                  <c:v>12.542251377777777</c:v>
                </c:pt>
                <c:pt idx="19787">
                  <c:v>12.537806822222221</c:v>
                </c:pt>
                <c:pt idx="19788">
                  <c:v>12.537595711111111</c:v>
                </c:pt>
                <c:pt idx="19789">
                  <c:v>12.528283044444443</c:v>
                </c:pt>
                <c:pt idx="19790">
                  <c:v>12.529553044444445</c:v>
                </c:pt>
                <c:pt idx="19791">
                  <c:v>12.526800822222221</c:v>
                </c:pt>
                <c:pt idx="19792">
                  <c:v>12.525743044444445</c:v>
                </c:pt>
                <c:pt idx="19793">
                  <c:v>12.528070822222222</c:v>
                </c:pt>
                <c:pt idx="19794">
                  <c:v>12.530610822222222</c:v>
                </c:pt>
                <c:pt idx="19795">
                  <c:v>12.539500822222221</c:v>
                </c:pt>
                <c:pt idx="19796">
                  <c:v>12.543520822222222</c:v>
                </c:pt>
                <c:pt idx="19797">
                  <c:v>12.546061933333332</c:v>
                </c:pt>
                <c:pt idx="19798">
                  <c:v>12.547966377777776</c:v>
                </c:pt>
                <c:pt idx="19799">
                  <c:v>12.541616377777778</c:v>
                </c:pt>
                <c:pt idx="19800">
                  <c:v>12.542675266666667</c:v>
                </c:pt>
                <c:pt idx="19801">
                  <c:v>12.538865266666667</c:v>
                </c:pt>
                <c:pt idx="19802">
                  <c:v>12.538865266666667</c:v>
                </c:pt>
                <c:pt idx="19803">
                  <c:v>12.539923488888888</c:v>
                </c:pt>
                <c:pt idx="19804">
                  <c:v>12.535267044444444</c:v>
                </c:pt>
                <c:pt idx="19805">
                  <c:v>12.536325266666665</c:v>
                </c:pt>
                <c:pt idx="19806">
                  <c:v>12.532727488888888</c:v>
                </c:pt>
                <c:pt idx="19807">
                  <c:v>12.531034155555554</c:v>
                </c:pt>
                <c:pt idx="19808">
                  <c:v>12.531245266666666</c:v>
                </c:pt>
                <c:pt idx="19809">
                  <c:v>12.528070822222222</c:v>
                </c:pt>
                <c:pt idx="19810">
                  <c:v>12.528070822222222</c:v>
                </c:pt>
                <c:pt idx="19811">
                  <c:v>12.524896377777777</c:v>
                </c:pt>
                <c:pt idx="19812">
                  <c:v>12.521509711111111</c:v>
                </c:pt>
                <c:pt idx="19813">
                  <c:v>12.520027488888889</c:v>
                </c:pt>
                <c:pt idx="19814">
                  <c:v>12.514313044444442</c:v>
                </c:pt>
                <c:pt idx="19815">
                  <c:v>12.515583044444444</c:v>
                </c:pt>
                <c:pt idx="19816">
                  <c:v>12.511138600000001</c:v>
                </c:pt>
                <c:pt idx="19817">
                  <c:v>12.510079711111111</c:v>
                </c:pt>
                <c:pt idx="19818">
                  <c:v>12.509021933333333</c:v>
                </c:pt>
                <c:pt idx="19819">
                  <c:v>12.5022486</c:v>
                </c:pt>
                <c:pt idx="19820">
                  <c:v>12.505213044444444</c:v>
                </c:pt>
                <c:pt idx="19821">
                  <c:v>12.5009786</c:v>
                </c:pt>
                <c:pt idx="19822">
                  <c:v>12.496958599999999</c:v>
                </c:pt>
                <c:pt idx="19823">
                  <c:v>12.495265266666667</c:v>
                </c:pt>
                <c:pt idx="19824">
                  <c:v>12.488915933333333</c:v>
                </c:pt>
                <c:pt idx="19825">
                  <c:v>12.489127044444444</c:v>
                </c:pt>
                <c:pt idx="19826">
                  <c:v>12.484047488888889</c:v>
                </c:pt>
                <c:pt idx="19827">
                  <c:v>12.481295933333334</c:v>
                </c:pt>
                <c:pt idx="19828">
                  <c:v>12.483200822222223</c:v>
                </c:pt>
                <c:pt idx="19829">
                  <c:v>12.476851377777777</c:v>
                </c:pt>
                <c:pt idx="19830">
                  <c:v>12.4776986</c:v>
                </c:pt>
                <c:pt idx="19831">
                  <c:v>12.471984155555555</c:v>
                </c:pt>
                <c:pt idx="19832">
                  <c:v>12.486164155555555</c:v>
                </c:pt>
                <c:pt idx="19833">
                  <c:v>12.500556377777777</c:v>
                </c:pt>
                <c:pt idx="19834">
                  <c:v>12.499709711111111</c:v>
                </c:pt>
                <c:pt idx="19835">
                  <c:v>12.501614155555554</c:v>
                </c:pt>
                <c:pt idx="19836">
                  <c:v>12.493995266666666</c:v>
                </c:pt>
                <c:pt idx="19837">
                  <c:v>12.489127044444444</c:v>
                </c:pt>
                <c:pt idx="19838">
                  <c:v>12.485317488888889</c:v>
                </c:pt>
                <c:pt idx="19839">
                  <c:v>12.477274155555556</c:v>
                </c:pt>
                <c:pt idx="19840">
                  <c:v>12.4738886</c:v>
                </c:pt>
                <c:pt idx="19841">
                  <c:v>12.465845266666667</c:v>
                </c:pt>
                <c:pt idx="19842">
                  <c:v>12.462458599999998</c:v>
                </c:pt>
                <c:pt idx="19843">
                  <c:v>12.459919155555555</c:v>
                </c:pt>
                <c:pt idx="19844">
                  <c:v>12.453569711111109</c:v>
                </c:pt>
                <c:pt idx="19845">
                  <c:v>12.451664155555555</c:v>
                </c:pt>
                <c:pt idx="19846">
                  <c:v>12.450818155555556</c:v>
                </c:pt>
                <c:pt idx="19847">
                  <c:v>12.47536971111111</c:v>
                </c:pt>
                <c:pt idx="19848">
                  <c:v>12.491031933333334</c:v>
                </c:pt>
                <c:pt idx="19849">
                  <c:v>12.488069044444444</c:v>
                </c:pt>
                <c:pt idx="19850">
                  <c:v>12.487221933333332</c:v>
                </c:pt>
                <c:pt idx="19851">
                  <c:v>12.481930822222221</c:v>
                </c:pt>
                <c:pt idx="19852">
                  <c:v>12.478120822222222</c:v>
                </c:pt>
                <c:pt idx="19853">
                  <c:v>12.474946377777776</c:v>
                </c:pt>
                <c:pt idx="19854">
                  <c:v>12.466057488888888</c:v>
                </c:pt>
                <c:pt idx="19855">
                  <c:v>12.4637286</c:v>
                </c:pt>
                <c:pt idx="19856">
                  <c:v>12.456320822222221</c:v>
                </c:pt>
                <c:pt idx="19857">
                  <c:v>12.451029266666666</c:v>
                </c:pt>
                <c:pt idx="19858">
                  <c:v>12.44975971111111</c:v>
                </c:pt>
                <c:pt idx="19859">
                  <c:v>12.442563044444444</c:v>
                </c:pt>
                <c:pt idx="19860">
                  <c:v>12.442563044444444</c:v>
                </c:pt>
                <c:pt idx="19861">
                  <c:v>12.430923044444445</c:v>
                </c:pt>
                <c:pt idx="19862">
                  <c:v>12.425631933333332</c:v>
                </c:pt>
                <c:pt idx="19863">
                  <c:v>12.4239386</c:v>
                </c:pt>
                <c:pt idx="19864">
                  <c:v>12.416530822222221</c:v>
                </c:pt>
                <c:pt idx="19865">
                  <c:v>12.419282488888889</c:v>
                </c:pt>
                <c:pt idx="19866">
                  <c:v>12.4188586</c:v>
                </c:pt>
                <c:pt idx="19867">
                  <c:v>12.420764155555554</c:v>
                </c:pt>
                <c:pt idx="19868">
                  <c:v>12.425208599999999</c:v>
                </c:pt>
                <c:pt idx="19869">
                  <c:v>12.422457488888888</c:v>
                </c:pt>
                <c:pt idx="19870">
                  <c:v>12.426055266666665</c:v>
                </c:pt>
                <c:pt idx="19871">
                  <c:v>12.422457488888888</c:v>
                </c:pt>
                <c:pt idx="19872">
                  <c:v>12.420975266666666</c:v>
                </c:pt>
                <c:pt idx="19873">
                  <c:v>12.419705266666666</c:v>
                </c:pt>
                <c:pt idx="19874">
                  <c:v>12.413990822222223</c:v>
                </c:pt>
                <c:pt idx="19875">
                  <c:v>12.415473044444445</c:v>
                </c:pt>
                <c:pt idx="19876">
                  <c:v>12.413356377777777</c:v>
                </c:pt>
                <c:pt idx="19877">
                  <c:v>12.412086377777776</c:v>
                </c:pt>
                <c:pt idx="19878">
                  <c:v>12.410392488888888</c:v>
                </c:pt>
                <c:pt idx="19879">
                  <c:v>12.40488971111111</c:v>
                </c:pt>
                <c:pt idx="19880">
                  <c:v>12.404466377777776</c:v>
                </c:pt>
                <c:pt idx="19881">
                  <c:v>12.4002336</c:v>
                </c:pt>
                <c:pt idx="19882">
                  <c:v>12.387534155555555</c:v>
                </c:pt>
                <c:pt idx="19883">
                  <c:v>12.332081933333333</c:v>
                </c:pt>
                <c:pt idx="19884">
                  <c:v>12.280015266666666</c:v>
                </c:pt>
                <c:pt idx="19885">
                  <c:v>12.239590822222221</c:v>
                </c:pt>
                <c:pt idx="19886">
                  <c:v>12.227738044444443</c:v>
                </c:pt>
                <c:pt idx="19887">
                  <c:v>12.216943044444443</c:v>
                </c:pt>
                <c:pt idx="19888">
                  <c:v>12.208265266666665</c:v>
                </c:pt>
                <c:pt idx="19889">
                  <c:v>12.197471377777777</c:v>
                </c:pt>
                <c:pt idx="19890">
                  <c:v>12.195143044444443</c:v>
                </c:pt>
                <c:pt idx="19891">
                  <c:v>12.188370377777778</c:v>
                </c:pt>
                <c:pt idx="19892">
                  <c:v>12.185830822222222</c:v>
                </c:pt>
                <c:pt idx="19893">
                  <c:v>12.1830786</c:v>
                </c:pt>
                <c:pt idx="19894">
                  <c:v>12.175671933333332</c:v>
                </c:pt>
                <c:pt idx="19895">
                  <c:v>12.174401933333334</c:v>
                </c:pt>
                <c:pt idx="19896">
                  <c:v>12.170380266666665</c:v>
                </c:pt>
                <c:pt idx="19897">
                  <c:v>12.166782599999999</c:v>
                </c:pt>
                <c:pt idx="19898">
                  <c:v>12.160856377777778</c:v>
                </c:pt>
                <c:pt idx="19899">
                  <c:v>12.153870822222222</c:v>
                </c:pt>
                <c:pt idx="19900">
                  <c:v>12.154929711111111</c:v>
                </c:pt>
                <c:pt idx="19901">
                  <c:v>12.149849711111109</c:v>
                </c:pt>
                <c:pt idx="19902">
                  <c:v>12.151755266666665</c:v>
                </c:pt>
                <c:pt idx="19903">
                  <c:v>12.168898599999999</c:v>
                </c:pt>
                <c:pt idx="19904">
                  <c:v>12.170804155555555</c:v>
                </c:pt>
                <c:pt idx="19905">
                  <c:v>12.1727086</c:v>
                </c:pt>
                <c:pt idx="19906">
                  <c:v>12.165088599999999</c:v>
                </c:pt>
                <c:pt idx="19907">
                  <c:v>12.159162488888889</c:v>
                </c:pt>
                <c:pt idx="19908">
                  <c:v>12.154295266666667</c:v>
                </c:pt>
                <c:pt idx="19909">
                  <c:v>12.145405266666666</c:v>
                </c:pt>
                <c:pt idx="19910">
                  <c:v>12.1420186</c:v>
                </c:pt>
                <c:pt idx="19911">
                  <c:v>12.131436377777778</c:v>
                </c:pt>
                <c:pt idx="19912">
                  <c:v>12.127203044444444</c:v>
                </c:pt>
                <c:pt idx="19913">
                  <c:v>12.123181377777776</c:v>
                </c:pt>
                <c:pt idx="19914">
                  <c:v>12.117467488888888</c:v>
                </c:pt>
                <c:pt idx="19915">
                  <c:v>12.117467488888888</c:v>
                </c:pt>
                <c:pt idx="19916">
                  <c:v>12.126568044444445</c:v>
                </c:pt>
                <c:pt idx="19917">
                  <c:v>12.144981933333334</c:v>
                </c:pt>
                <c:pt idx="19918">
                  <c:v>12.151966377777777</c:v>
                </c:pt>
                <c:pt idx="19919">
                  <c:v>12.146464155555556</c:v>
                </c:pt>
                <c:pt idx="19920">
                  <c:v>12.1458286</c:v>
                </c:pt>
                <c:pt idx="19921">
                  <c:v>12.140537488888889</c:v>
                </c:pt>
                <c:pt idx="19922">
                  <c:v>12.136304155555555</c:v>
                </c:pt>
                <c:pt idx="19923">
                  <c:v>12.132494155555555</c:v>
                </c:pt>
                <c:pt idx="19924">
                  <c:v>12.123393044444445</c:v>
                </c:pt>
                <c:pt idx="19925">
                  <c:v>12.121488599999999</c:v>
                </c:pt>
                <c:pt idx="19926">
                  <c:v>12.110271933333332</c:v>
                </c:pt>
                <c:pt idx="19927">
                  <c:v>12.106885266666666</c:v>
                </c:pt>
                <c:pt idx="19928">
                  <c:v>12.107308044444444</c:v>
                </c:pt>
                <c:pt idx="19929">
                  <c:v>12.100746377777776</c:v>
                </c:pt>
                <c:pt idx="19930">
                  <c:v>12.102651933333332</c:v>
                </c:pt>
                <c:pt idx="19931">
                  <c:v>12.094820822222221</c:v>
                </c:pt>
                <c:pt idx="19932">
                  <c:v>12.095879266666666</c:v>
                </c:pt>
                <c:pt idx="19933">
                  <c:v>12.094820822222221</c:v>
                </c:pt>
                <c:pt idx="19934">
                  <c:v>12.091645711111111</c:v>
                </c:pt>
                <c:pt idx="19935">
                  <c:v>12.094185266666665</c:v>
                </c:pt>
                <c:pt idx="19936">
                  <c:v>12.090375822222221</c:v>
                </c:pt>
                <c:pt idx="19937">
                  <c:v>12.090375822222221</c:v>
                </c:pt>
                <c:pt idx="19938">
                  <c:v>12.090375822222221</c:v>
                </c:pt>
                <c:pt idx="19939">
                  <c:v>12.086143044444444</c:v>
                </c:pt>
                <c:pt idx="19940">
                  <c:v>12.087624155555554</c:v>
                </c:pt>
                <c:pt idx="19941">
                  <c:v>12.084661488888889</c:v>
                </c:pt>
                <c:pt idx="19942">
                  <c:v>12.083391933333333</c:v>
                </c:pt>
                <c:pt idx="19943">
                  <c:v>12.082967488888888</c:v>
                </c:pt>
                <c:pt idx="19944">
                  <c:v>12.078523044444445</c:v>
                </c:pt>
                <c:pt idx="19945">
                  <c:v>12.080216933333332</c:v>
                </c:pt>
                <c:pt idx="19946">
                  <c:v>12.07429082222222</c:v>
                </c:pt>
                <c:pt idx="19947">
                  <c:v>12.072596822222222</c:v>
                </c:pt>
                <c:pt idx="19948">
                  <c:v>12.0715386</c:v>
                </c:pt>
                <c:pt idx="19949">
                  <c:v>12.066670822222221</c:v>
                </c:pt>
                <c:pt idx="19950">
                  <c:v>12.066459711111111</c:v>
                </c:pt>
                <c:pt idx="19951">
                  <c:v>12.061168044444443</c:v>
                </c:pt>
                <c:pt idx="19952">
                  <c:v>12.059686377777776</c:v>
                </c:pt>
                <c:pt idx="19953">
                  <c:v>12.060533044444444</c:v>
                </c:pt>
                <c:pt idx="19954">
                  <c:v>12.053547933333332</c:v>
                </c:pt>
                <c:pt idx="19955">
                  <c:v>12.052700822222222</c:v>
                </c:pt>
                <c:pt idx="19956">
                  <c:v>12.046352599999999</c:v>
                </c:pt>
                <c:pt idx="19957">
                  <c:v>12.044869711111112</c:v>
                </c:pt>
                <c:pt idx="19958">
                  <c:v>12.041485266666665</c:v>
                </c:pt>
                <c:pt idx="19959">
                  <c:v>12.035981933333332</c:v>
                </c:pt>
                <c:pt idx="19960">
                  <c:v>12.034924155555554</c:v>
                </c:pt>
                <c:pt idx="19961">
                  <c:v>12.029420822222221</c:v>
                </c:pt>
                <c:pt idx="19962">
                  <c:v>12.026880822222221</c:v>
                </c:pt>
                <c:pt idx="19963">
                  <c:v>12.026034155555555</c:v>
                </c:pt>
                <c:pt idx="19964">
                  <c:v>12.018625266666668</c:v>
                </c:pt>
                <c:pt idx="19965">
                  <c:v>12.019472488888887</c:v>
                </c:pt>
                <c:pt idx="19966">
                  <c:v>12.014180822222222</c:v>
                </c:pt>
                <c:pt idx="19967">
                  <c:v>12.012910822222221</c:v>
                </c:pt>
                <c:pt idx="19968">
                  <c:v>12.012064155555557</c:v>
                </c:pt>
                <c:pt idx="19969">
                  <c:v>12.005926933333333</c:v>
                </c:pt>
                <c:pt idx="19970">
                  <c:v>12.006561933333334</c:v>
                </c:pt>
                <c:pt idx="19971">
                  <c:v>12.0010586</c:v>
                </c:pt>
                <c:pt idx="19972">
                  <c:v>11.998941933333333</c:v>
                </c:pt>
                <c:pt idx="19973">
                  <c:v>11.997884155555555</c:v>
                </c:pt>
                <c:pt idx="19974">
                  <c:v>11.990687488888888</c:v>
                </c:pt>
                <c:pt idx="19975">
                  <c:v>11.993227488888888</c:v>
                </c:pt>
                <c:pt idx="19976">
                  <c:v>11.987300822222222</c:v>
                </c:pt>
                <c:pt idx="19977">
                  <c:v>11.985609044444443</c:v>
                </c:pt>
                <c:pt idx="19978">
                  <c:v>11.983914155555555</c:v>
                </c:pt>
                <c:pt idx="19979">
                  <c:v>11.976084155555554</c:v>
                </c:pt>
                <c:pt idx="19980">
                  <c:v>11.975873044444445</c:v>
                </c:pt>
                <c:pt idx="19981">
                  <c:v>11.968887933333333</c:v>
                </c:pt>
                <c:pt idx="19982">
                  <c:v>11.967618044444443</c:v>
                </c:pt>
                <c:pt idx="19983">
                  <c:v>11.966770822222223</c:v>
                </c:pt>
                <c:pt idx="19984">
                  <c:v>11.960421933333333</c:v>
                </c:pt>
                <c:pt idx="19985">
                  <c:v>11.959575266666667</c:v>
                </c:pt>
                <c:pt idx="19986">
                  <c:v>11.950050822222222</c:v>
                </c:pt>
                <c:pt idx="19987">
                  <c:v>11.943701933333333</c:v>
                </c:pt>
                <c:pt idx="19988">
                  <c:v>11.940949711111109</c:v>
                </c:pt>
                <c:pt idx="19989">
                  <c:v>11.935870822222221</c:v>
                </c:pt>
                <c:pt idx="19990">
                  <c:v>11.936716377777778</c:v>
                </c:pt>
                <c:pt idx="19991">
                  <c:v>11.933541933333332</c:v>
                </c:pt>
                <c:pt idx="19992">
                  <c:v>11.93332971111111</c:v>
                </c:pt>
                <c:pt idx="19993">
                  <c:v>11.935235266666666</c:v>
                </c:pt>
                <c:pt idx="19994">
                  <c:v>11.930579044444444</c:v>
                </c:pt>
                <c:pt idx="19995">
                  <c:v>11.932271933333332</c:v>
                </c:pt>
                <c:pt idx="19996">
                  <c:v>11.928674155555555</c:v>
                </c:pt>
                <c:pt idx="19997">
                  <c:v>11.930579044444444</c:v>
                </c:pt>
                <c:pt idx="19998">
                  <c:v>11.932695266666666</c:v>
                </c:pt>
                <c:pt idx="19999">
                  <c:v>11.932484155555555</c:v>
                </c:pt>
                <c:pt idx="20000">
                  <c:v>11.936505266666666</c:v>
                </c:pt>
                <c:pt idx="20001">
                  <c:v>11.933753711111111</c:v>
                </c:pt>
                <c:pt idx="20002">
                  <c:v>11.934599711111112</c:v>
                </c:pt>
                <c:pt idx="20003">
                  <c:v>11.933964822222222</c:v>
                </c:pt>
                <c:pt idx="20004">
                  <c:v>11.930579044444444</c:v>
                </c:pt>
                <c:pt idx="20005">
                  <c:v>11.9318486</c:v>
                </c:pt>
                <c:pt idx="20006">
                  <c:v>11.926768599999999</c:v>
                </c:pt>
                <c:pt idx="20007">
                  <c:v>11.9259226</c:v>
                </c:pt>
                <c:pt idx="20008">
                  <c:v>11.9259226</c:v>
                </c:pt>
                <c:pt idx="20009">
                  <c:v>11.918937488888888</c:v>
                </c:pt>
                <c:pt idx="20010">
                  <c:v>11.915552488888888</c:v>
                </c:pt>
                <c:pt idx="20011">
                  <c:v>11.899254155555555</c:v>
                </c:pt>
                <c:pt idx="20012">
                  <c:v>11.894175266666666</c:v>
                </c:pt>
                <c:pt idx="20013">
                  <c:v>11.894597933333333</c:v>
                </c:pt>
                <c:pt idx="20014">
                  <c:v>11.884438599999999</c:v>
                </c:pt>
                <c:pt idx="20015">
                  <c:v>11.885708599999999</c:v>
                </c:pt>
                <c:pt idx="20016">
                  <c:v>11.881052377777777</c:v>
                </c:pt>
                <c:pt idx="20017">
                  <c:v>11.877665822222221</c:v>
                </c:pt>
                <c:pt idx="20018">
                  <c:v>11.877030822222221</c:v>
                </c:pt>
                <c:pt idx="20019">
                  <c:v>11.869411933333332</c:v>
                </c:pt>
                <c:pt idx="20020">
                  <c:v>11.871739711111111</c:v>
                </c:pt>
                <c:pt idx="20021">
                  <c:v>11.868564822222222</c:v>
                </c:pt>
                <c:pt idx="20022">
                  <c:v>11.864331933333332</c:v>
                </c:pt>
                <c:pt idx="20023">
                  <c:v>11.862850377777777</c:v>
                </c:pt>
                <c:pt idx="20024">
                  <c:v>11.856711933333333</c:v>
                </c:pt>
                <c:pt idx="20025">
                  <c:v>11.859251933333333</c:v>
                </c:pt>
                <c:pt idx="20026">
                  <c:v>11.853115266666666</c:v>
                </c:pt>
                <c:pt idx="20027">
                  <c:v>11.850575266666667</c:v>
                </c:pt>
                <c:pt idx="20028">
                  <c:v>11.848669711111111</c:v>
                </c:pt>
                <c:pt idx="20029">
                  <c:v>11.8421086</c:v>
                </c:pt>
                <c:pt idx="20030">
                  <c:v>11.8412626</c:v>
                </c:pt>
                <c:pt idx="20031">
                  <c:v>11.833219711111111</c:v>
                </c:pt>
                <c:pt idx="20032">
                  <c:v>11.828775266666666</c:v>
                </c:pt>
                <c:pt idx="20033">
                  <c:v>11.827716377777778</c:v>
                </c:pt>
                <c:pt idx="20034">
                  <c:v>11.821155266666667</c:v>
                </c:pt>
                <c:pt idx="20035">
                  <c:v>11.820308599999999</c:v>
                </c:pt>
                <c:pt idx="20036">
                  <c:v>11.814805266666665</c:v>
                </c:pt>
                <c:pt idx="20037">
                  <c:v>11.811843044444444</c:v>
                </c:pt>
                <c:pt idx="20038">
                  <c:v>11.808879155555555</c:v>
                </c:pt>
                <c:pt idx="20039">
                  <c:v>11.803587488888887</c:v>
                </c:pt>
                <c:pt idx="20040">
                  <c:v>11.803164822222222</c:v>
                </c:pt>
                <c:pt idx="20041">
                  <c:v>11.795756377777778</c:v>
                </c:pt>
                <c:pt idx="20042">
                  <c:v>11.794274822222222</c:v>
                </c:pt>
                <c:pt idx="20043">
                  <c:v>11.790253044444444</c:v>
                </c:pt>
                <c:pt idx="20044">
                  <c:v>11.7855986</c:v>
                </c:pt>
                <c:pt idx="20045">
                  <c:v>11.787503044444444</c:v>
                </c:pt>
                <c:pt idx="20046">
                  <c:v>11.782211933333333</c:v>
                </c:pt>
                <c:pt idx="20047">
                  <c:v>11.794486377777778</c:v>
                </c:pt>
                <c:pt idx="20048">
                  <c:v>11.808879155555555</c:v>
                </c:pt>
                <c:pt idx="20049">
                  <c:v>11.808244155555554</c:v>
                </c:pt>
                <c:pt idx="20050">
                  <c:v>11.806551377777778</c:v>
                </c:pt>
                <c:pt idx="20051">
                  <c:v>11.796814155555555</c:v>
                </c:pt>
                <c:pt idx="20052">
                  <c:v>11.794274822222222</c:v>
                </c:pt>
                <c:pt idx="20053">
                  <c:v>11.791313044444443</c:v>
                </c:pt>
                <c:pt idx="20054">
                  <c:v>11.783691933333333</c:v>
                </c:pt>
                <c:pt idx="20055">
                  <c:v>11.780518600000001</c:v>
                </c:pt>
                <c:pt idx="20056">
                  <c:v>11.770147488888888</c:v>
                </c:pt>
                <c:pt idx="20057">
                  <c:v>11.765703044444443</c:v>
                </c:pt>
                <c:pt idx="20058">
                  <c:v>11.760411377777778</c:v>
                </c:pt>
                <c:pt idx="20059">
                  <c:v>11.754061933333332</c:v>
                </c:pt>
                <c:pt idx="20060">
                  <c:v>11.754061933333332</c:v>
                </c:pt>
                <c:pt idx="20061">
                  <c:v>11.746865822222222</c:v>
                </c:pt>
                <c:pt idx="20062">
                  <c:v>11.76019971111111</c:v>
                </c:pt>
                <c:pt idx="20063">
                  <c:v>11.779037488888887</c:v>
                </c:pt>
                <c:pt idx="20064">
                  <c:v>11.780941933333333</c:v>
                </c:pt>
                <c:pt idx="20065">
                  <c:v>11.778613044444445</c:v>
                </c:pt>
                <c:pt idx="20066">
                  <c:v>11.73204971111111</c:v>
                </c:pt>
                <c:pt idx="20067">
                  <c:v>11.706017488888888</c:v>
                </c:pt>
                <c:pt idx="20068">
                  <c:v>11.695011377777778</c:v>
                </c:pt>
                <c:pt idx="20069">
                  <c:v>11.677655266666667</c:v>
                </c:pt>
                <c:pt idx="20070">
                  <c:v>11.6749036</c:v>
                </c:pt>
                <c:pt idx="20071">
                  <c:v>11.662416377777777</c:v>
                </c:pt>
                <c:pt idx="20072">
                  <c:v>11.645907488888888</c:v>
                </c:pt>
                <c:pt idx="20073">
                  <c:v>11.634901933333332</c:v>
                </c:pt>
                <c:pt idx="20074">
                  <c:v>11.620086377777776</c:v>
                </c:pt>
                <c:pt idx="20075">
                  <c:v>11.614583044444444</c:v>
                </c:pt>
                <c:pt idx="20076">
                  <c:v>11.606964155555554</c:v>
                </c:pt>
                <c:pt idx="20077">
                  <c:v>11.604424155555556</c:v>
                </c:pt>
                <c:pt idx="20078">
                  <c:v>11.60273082222222</c:v>
                </c:pt>
                <c:pt idx="20079">
                  <c:v>11.596804155555555</c:v>
                </c:pt>
                <c:pt idx="20080">
                  <c:v>11.5987086</c:v>
                </c:pt>
                <c:pt idx="20081">
                  <c:v>11.594264155555555</c:v>
                </c:pt>
                <c:pt idx="20082">
                  <c:v>11.592571933333334</c:v>
                </c:pt>
                <c:pt idx="20083">
                  <c:v>11.588127488888889</c:v>
                </c:pt>
                <c:pt idx="20084">
                  <c:v>11.582412488888888</c:v>
                </c:pt>
                <c:pt idx="20085">
                  <c:v>11.582624155555555</c:v>
                </c:pt>
                <c:pt idx="20086">
                  <c:v>11.575216377777776</c:v>
                </c:pt>
                <c:pt idx="20087">
                  <c:v>11.575005266666667</c:v>
                </c:pt>
                <c:pt idx="20088">
                  <c:v>11.57309971111111</c:v>
                </c:pt>
                <c:pt idx="20089">
                  <c:v>11.565480266666667</c:v>
                </c:pt>
                <c:pt idx="20090">
                  <c:v>11.567173044444443</c:v>
                </c:pt>
                <c:pt idx="20091">
                  <c:v>11.558284155555555</c:v>
                </c:pt>
                <c:pt idx="20092">
                  <c:v>11.556801933333332</c:v>
                </c:pt>
                <c:pt idx="20093">
                  <c:v>11.555744155555555</c:v>
                </c:pt>
                <c:pt idx="20094">
                  <c:v>11.550240822222221</c:v>
                </c:pt>
                <c:pt idx="20095">
                  <c:v>11.548970822222222</c:v>
                </c:pt>
                <c:pt idx="20096">
                  <c:v>11.541986822222221</c:v>
                </c:pt>
                <c:pt idx="20097">
                  <c:v>11.542409711111111</c:v>
                </c:pt>
                <c:pt idx="20098">
                  <c:v>11.540293044444445</c:v>
                </c:pt>
                <c:pt idx="20099">
                  <c:v>11.533944155555554</c:v>
                </c:pt>
                <c:pt idx="20100">
                  <c:v>11.531827044444444</c:v>
                </c:pt>
                <c:pt idx="20101">
                  <c:v>11.526113488888889</c:v>
                </c:pt>
                <c:pt idx="20102">
                  <c:v>11.525266377777777</c:v>
                </c:pt>
                <c:pt idx="20103">
                  <c:v>11.522515822222223</c:v>
                </c:pt>
                <c:pt idx="20104">
                  <c:v>11.516589711111111</c:v>
                </c:pt>
                <c:pt idx="20105">
                  <c:v>11.516165266666667</c:v>
                </c:pt>
                <c:pt idx="20106">
                  <c:v>11.509816377777776</c:v>
                </c:pt>
                <c:pt idx="20107">
                  <c:v>11.508546377777778</c:v>
                </c:pt>
                <c:pt idx="20108">
                  <c:v>11.504524822222221</c:v>
                </c:pt>
                <c:pt idx="20109">
                  <c:v>11.497540822222222</c:v>
                </c:pt>
                <c:pt idx="20110">
                  <c:v>11.496905266666666</c:v>
                </c:pt>
                <c:pt idx="20111">
                  <c:v>11.4884386</c:v>
                </c:pt>
                <c:pt idx="20112">
                  <c:v>11.485264155555555</c:v>
                </c:pt>
                <c:pt idx="20113">
                  <c:v>11.481666377777778</c:v>
                </c:pt>
                <c:pt idx="20114">
                  <c:v>11.474893044444444</c:v>
                </c:pt>
                <c:pt idx="20115">
                  <c:v>11.475105266666667</c:v>
                </c:pt>
                <c:pt idx="20116">
                  <c:v>11.467909711111112</c:v>
                </c:pt>
                <c:pt idx="20117">
                  <c:v>11.46536971111111</c:v>
                </c:pt>
                <c:pt idx="20118">
                  <c:v>11.463888155555555</c:v>
                </c:pt>
                <c:pt idx="20119">
                  <c:v>11.459019711111111</c:v>
                </c:pt>
                <c:pt idx="20120">
                  <c:v>11.472565266666667</c:v>
                </c:pt>
                <c:pt idx="20121">
                  <c:v>11.48081971111111</c:v>
                </c:pt>
                <c:pt idx="20122">
                  <c:v>11.483783044444444</c:v>
                </c:pt>
                <c:pt idx="20123">
                  <c:v>11.481242488888888</c:v>
                </c:pt>
                <c:pt idx="20124">
                  <c:v>11.472776377777777</c:v>
                </c:pt>
                <c:pt idx="20125">
                  <c:v>11.468966377777777</c:v>
                </c:pt>
                <c:pt idx="20126">
                  <c:v>11.461348600000001</c:v>
                </c:pt>
                <c:pt idx="20127">
                  <c:v>11.456268044444444</c:v>
                </c:pt>
                <c:pt idx="20128">
                  <c:v>11.452670377777777</c:v>
                </c:pt>
                <c:pt idx="20129">
                  <c:v>11.445261933333333</c:v>
                </c:pt>
                <c:pt idx="20130">
                  <c:v>11.441453044444444</c:v>
                </c:pt>
                <c:pt idx="20131">
                  <c:v>11.432986377777777</c:v>
                </c:pt>
                <c:pt idx="20132">
                  <c:v>11.428541933333333</c:v>
                </c:pt>
                <c:pt idx="20133">
                  <c:v>11.442087488888889</c:v>
                </c:pt>
                <c:pt idx="20134">
                  <c:v>11.454575266666666</c:v>
                </c:pt>
                <c:pt idx="20135">
                  <c:v>11.460078599999999</c:v>
                </c:pt>
                <c:pt idx="20136">
                  <c:v>11.456057044444444</c:v>
                </c:pt>
                <c:pt idx="20137">
                  <c:v>11.453940266666667</c:v>
                </c:pt>
                <c:pt idx="20138">
                  <c:v>11.449918599999998</c:v>
                </c:pt>
                <c:pt idx="20139">
                  <c:v>11.441240822222221</c:v>
                </c:pt>
                <c:pt idx="20140">
                  <c:v>11.439124822222221</c:v>
                </c:pt>
                <c:pt idx="20141">
                  <c:v>11.432139711111111</c:v>
                </c:pt>
                <c:pt idx="20142">
                  <c:v>11.426637488888888</c:v>
                </c:pt>
                <c:pt idx="20143">
                  <c:v>11.421134155555556</c:v>
                </c:pt>
                <c:pt idx="20144">
                  <c:v>11.416477488888889</c:v>
                </c:pt>
                <c:pt idx="20145">
                  <c:v>11.414784155555555</c:v>
                </c:pt>
                <c:pt idx="20146">
                  <c:v>11.408434155555556</c:v>
                </c:pt>
                <c:pt idx="20147">
                  <c:v>11.403354822222221</c:v>
                </c:pt>
                <c:pt idx="20148">
                  <c:v>11.398276377777778</c:v>
                </c:pt>
                <c:pt idx="20149">
                  <c:v>11.392984822222223</c:v>
                </c:pt>
                <c:pt idx="20150">
                  <c:v>11.404836377777777</c:v>
                </c:pt>
                <c:pt idx="20151">
                  <c:v>11.418806377777777</c:v>
                </c:pt>
                <c:pt idx="20152">
                  <c:v>11.424943488888889</c:v>
                </c:pt>
                <c:pt idx="20153">
                  <c:v>11.425790377777778</c:v>
                </c:pt>
                <c:pt idx="20154">
                  <c:v>11.419864155555555</c:v>
                </c:pt>
                <c:pt idx="20155">
                  <c:v>11.417959155555556</c:v>
                </c:pt>
                <c:pt idx="20156">
                  <c:v>11.410339155555555</c:v>
                </c:pt>
                <c:pt idx="20157">
                  <c:v>11.404836377777777</c:v>
                </c:pt>
                <c:pt idx="20158">
                  <c:v>11.401873044444445</c:v>
                </c:pt>
                <c:pt idx="20159">
                  <c:v>11.394043044444444</c:v>
                </c:pt>
                <c:pt idx="20160">
                  <c:v>11.390868044444444</c:v>
                </c:pt>
                <c:pt idx="20161">
                  <c:v>11.38345971111111</c:v>
                </c:pt>
                <c:pt idx="20162">
                  <c:v>11.3819786</c:v>
                </c:pt>
                <c:pt idx="20163">
                  <c:v>11.3781686</c:v>
                </c:pt>
                <c:pt idx="20164">
                  <c:v>11.368856377777778</c:v>
                </c:pt>
                <c:pt idx="20165">
                  <c:v>11.370126377777776</c:v>
                </c:pt>
                <c:pt idx="20166">
                  <c:v>11.363776377777777</c:v>
                </c:pt>
                <c:pt idx="20167">
                  <c:v>11.360813044444445</c:v>
                </c:pt>
                <c:pt idx="20168">
                  <c:v>11.357214822222222</c:v>
                </c:pt>
                <c:pt idx="20169">
                  <c:v>11.351500377777777</c:v>
                </c:pt>
                <c:pt idx="20170">
                  <c:v>11.351923044444444</c:v>
                </c:pt>
                <c:pt idx="20171">
                  <c:v>11.344939155555556</c:v>
                </c:pt>
                <c:pt idx="20172">
                  <c:v>11.344727488888887</c:v>
                </c:pt>
                <c:pt idx="20173">
                  <c:v>11.340283044444444</c:v>
                </c:pt>
                <c:pt idx="20174">
                  <c:v>11.337955266666667</c:v>
                </c:pt>
                <c:pt idx="20175">
                  <c:v>11.339647488888888</c:v>
                </c:pt>
                <c:pt idx="20176">
                  <c:v>11.336685822222222</c:v>
                </c:pt>
                <c:pt idx="20177">
                  <c:v>11.351077488888889</c:v>
                </c:pt>
                <c:pt idx="20178">
                  <c:v>11.363565266666665</c:v>
                </c:pt>
                <c:pt idx="20179">
                  <c:v>11.361025266666665</c:v>
                </c:pt>
                <c:pt idx="20180">
                  <c:v>11.362506377777777</c:v>
                </c:pt>
                <c:pt idx="20181">
                  <c:v>11.352981933333332</c:v>
                </c:pt>
                <c:pt idx="20182">
                  <c:v>11.347267488888889</c:v>
                </c:pt>
                <c:pt idx="20183">
                  <c:v>11.341764155555556</c:v>
                </c:pt>
                <c:pt idx="20184">
                  <c:v>11.335838599999999</c:v>
                </c:pt>
                <c:pt idx="20185">
                  <c:v>11.327795822222221</c:v>
                </c:pt>
                <c:pt idx="20186">
                  <c:v>11.316367044444444</c:v>
                </c:pt>
                <c:pt idx="20187">
                  <c:v>11.313191933333334</c:v>
                </c:pt>
                <c:pt idx="20188">
                  <c:v>11.311710822222221</c:v>
                </c:pt>
                <c:pt idx="20189">
                  <c:v>11.316578044444444</c:v>
                </c:pt>
                <c:pt idx="20190">
                  <c:v>11.331817488888888</c:v>
                </c:pt>
                <c:pt idx="20191">
                  <c:v>11.3299126</c:v>
                </c:pt>
                <c:pt idx="20192">
                  <c:v>11.328430822222222</c:v>
                </c:pt>
                <c:pt idx="20193">
                  <c:v>11.322716377777777</c:v>
                </c:pt>
                <c:pt idx="20194">
                  <c:v>11.316155266666666</c:v>
                </c:pt>
                <c:pt idx="20195">
                  <c:v>11.310863711111111</c:v>
                </c:pt>
                <c:pt idx="20196">
                  <c:v>11.292661933333333</c:v>
                </c:pt>
                <c:pt idx="20197">
                  <c:v>11.278904155555555</c:v>
                </c:pt>
                <c:pt idx="20198">
                  <c:v>11.281655822222222</c:v>
                </c:pt>
                <c:pt idx="20199">
                  <c:v>11.291391933333333</c:v>
                </c:pt>
                <c:pt idx="20200">
                  <c:v>11.302820822222222</c:v>
                </c:pt>
                <c:pt idx="20201">
                  <c:v>11.299223044444444</c:v>
                </c:pt>
                <c:pt idx="20202">
                  <c:v>11.293931933333333</c:v>
                </c:pt>
                <c:pt idx="20203">
                  <c:v>11.286947488888888</c:v>
                </c:pt>
                <c:pt idx="20204">
                  <c:v>11.278691933333333</c:v>
                </c:pt>
                <c:pt idx="20205">
                  <c:v>11.277634155555555</c:v>
                </c:pt>
                <c:pt idx="20206">
                  <c:v>11.268744155555556</c:v>
                </c:pt>
                <c:pt idx="20207">
                  <c:v>11.265993044444444</c:v>
                </c:pt>
                <c:pt idx="20208">
                  <c:v>11.263454155555555</c:v>
                </c:pt>
                <c:pt idx="20209">
                  <c:v>11.25646971111111</c:v>
                </c:pt>
                <c:pt idx="20210">
                  <c:v>11.258586377777778</c:v>
                </c:pt>
                <c:pt idx="20211">
                  <c:v>11.270014155555554</c:v>
                </c:pt>
                <c:pt idx="20212">
                  <c:v>11.286735266666666</c:v>
                </c:pt>
                <c:pt idx="20213">
                  <c:v>11.289486933333333</c:v>
                </c:pt>
                <c:pt idx="20214">
                  <c:v>11.283771933333334</c:v>
                </c:pt>
                <c:pt idx="20215">
                  <c:v>11.283771933333334</c:v>
                </c:pt>
                <c:pt idx="20216">
                  <c:v>11.274247488888888</c:v>
                </c:pt>
                <c:pt idx="20217">
                  <c:v>11.271496377777776</c:v>
                </c:pt>
                <c:pt idx="20218">
                  <c:v>11.267899155555556</c:v>
                </c:pt>
                <c:pt idx="20219">
                  <c:v>11.260279155555555</c:v>
                </c:pt>
                <c:pt idx="20220">
                  <c:v>11.258586377777778</c:v>
                </c:pt>
                <c:pt idx="20221">
                  <c:v>11.248850266666667</c:v>
                </c:pt>
                <c:pt idx="20222">
                  <c:v>11.247156377777777</c:v>
                </c:pt>
                <c:pt idx="20223">
                  <c:v>11.242711933333332</c:v>
                </c:pt>
                <c:pt idx="20224">
                  <c:v>11.235727488888889</c:v>
                </c:pt>
                <c:pt idx="20225">
                  <c:v>11.239537488888889</c:v>
                </c:pt>
                <c:pt idx="20226">
                  <c:v>11.234668599999999</c:v>
                </c:pt>
                <c:pt idx="20227">
                  <c:v>11.238267488888887</c:v>
                </c:pt>
                <c:pt idx="20228">
                  <c:v>11.237208599999999</c:v>
                </c:pt>
                <c:pt idx="20229">
                  <c:v>11.23191748888889</c:v>
                </c:pt>
                <c:pt idx="20230">
                  <c:v>11.232764155555556</c:v>
                </c:pt>
                <c:pt idx="20231">
                  <c:v>11.227260822222222</c:v>
                </c:pt>
                <c:pt idx="20232">
                  <c:v>11.225356377777779</c:v>
                </c:pt>
                <c:pt idx="20233">
                  <c:v>11.223875266666665</c:v>
                </c:pt>
                <c:pt idx="20234">
                  <c:v>11.220488599999999</c:v>
                </c:pt>
                <c:pt idx="20235">
                  <c:v>11.222181266666666</c:v>
                </c:pt>
                <c:pt idx="20236">
                  <c:v>11.21815971111111</c:v>
                </c:pt>
                <c:pt idx="20237">
                  <c:v>11.2179486</c:v>
                </c:pt>
                <c:pt idx="20238">
                  <c:v>11.2179486</c:v>
                </c:pt>
                <c:pt idx="20239">
                  <c:v>11.213927488888888</c:v>
                </c:pt>
                <c:pt idx="20240">
                  <c:v>11.215197044444444</c:v>
                </c:pt>
                <c:pt idx="20241">
                  <c:v>11.208213600000001</c:v>
                </c:pt>
                <c:pt idx="20242">
                  <c:v>11.207788599999999</c:v>
                </c:pt>
                <c:pt idx="20243">
                  <c:v>11.204826933333333</c:v>
                </c:pt>
                <c:pt idx="20244">
                  <c:v>11.201015266666666</c:v>
                </c:pt>
                <c:pt idx="20245">
                  <c:v>11.202710266666665</c:v>
                </c:pt>
                <c:pt idx="20246">
                  <c:v>11.194244155555555</c:v>
                </c:pt>
                <c:pt idx="20247">
                  <c:v>11.194031933333333</c:v>
                </c:pt>
                <c:pt idx="20248">
                  <c:v>11.190857488888888</c:v>
                </c:pt>
                <c:pt idx="20249">
                  <c:v>11.186836377777777</c:v>
                </c:pt>
                <c:pt idx="20250">
                  <c:v>11.187047933333332</c:v>
                </c:pt>
                <c:pt idx="20251">
                  <c:v>11.179005266666666</c:v>
                </c:pt>
                <c:pt idx="20252">
                  <c:v>11.177523044444444</c:v>
                </c:pt>
                <c:pt idx="20253">
                  <c:v>11.173501933333334</c:v>
                </c:pt>
                <c:pt idx="20254">
                  <c:v>11.168845933333333</c:v>
                </c:pt>
                <c:pt idx="20255">
                  <c:v>11.168634155555555</c:v>
                </c:pt>
                <c:pt idx="20256">
                  <c:v>11.164400822222222</c:v>
                </c:pt>
                <c:pt idx="20257">
                  <c:v>11.163977488888888</c:v>
                </c:pt>
                <c:pt idx="20258">
                  <c:v>11.161648599999999</c:v>
                </c:pt>
                <c:pt idx="20259">
                  <c:v>11.160590822222222</c:v>
                </c:pt>
                <c:pt idx="20260">
                  <c:v>11.176253044444444</c:v>
                </c:pt>
                <c:pt idx="20261">
                  <c:v>11.190857488888888</c:v>
                </c:pt>
                <c:pt idx="20262">
                  <c:v>11.192974155555554</c:v>
                </c:pt>
                <c:pt idx="20263">
                  <c:v>11.18979971111111</c:v>
                </c:pt>
                <c:pt idx="20264">
                  <c:v>11.183026377777777</c:v>
                </c:pt>
                <c:pt idx="20265">
                  <c:v>11.182814155555555</c:v>
                </c:pt>
                <c:pt idx="20266">
                  <c:v>11.172655266666666</c:v>
                </c:pt>
                <c:pt idx="20267">
                  <c:v>11.16820971111111</c:v>
                </c:pt>
                <c:pt idx="20268">
                  <c:v>11.161860822222222</c:v>
                </c:pt>
                <c:pt idx="20269">
                  <c:v>11.155934155555554</c:v>
                </c:pt>
                <c:pt idx="20270">
                  <c:v>11.154029711111111</c:v>
                </c:pt>
                <c:pt idx="20271">
                  <c:v>11.1449286</c:v>
                </c:pt>
                <c:pt idx="20272">
                  <c:v>11.143236377777777</c:v>
                </c:pt>
                <c:pt idx="20273">
                  <c:v>11.149797044444444</c:v>
                </c:pt>
                <c:pt idx="20274">
                  <c:v>11.163554155555554</c:v>
                </c:pt>
                <c:pt idx="20275">
                  <c:v>11.178158044444444</c:v>
                </c:pt>
                <c:pt idx="20276">
                  <c:v>11.173501933333334</c:v>
                </c:pt>
                <c:pt idx="20277">
                  <c:v>11.171596377777778</c:v>
                </c:pt>
                <c:pt idx="20278">
                  <c:v>11.167151933333333</c:v>
                </c:pt>
                <c:pt idx="20279">
                  <c:v>11.1603786</c:v>
                </c:pt>
                <c:pt idx="20280">
                  <c:v>11.160803044444442</c:v>
                </c:pt>
                <c:pt idx="20281">
                  <c:v>11.152547488888889</c:v>
                </c:pt>
                <c:pt idx="20282">
                  <c:v>11.151489711111111</c:v>
                </c:pt>
                <c:pt idx="20283">
                  <c:v>11.146198599999998</c:v>
                </c:pt>
                <c:pt idx="20284">
                  <c:v>11.138579711111111</c:v>
                </c:pt>
                <c:pt idx="20285">
                  <c:v>11.138368155555556</c:v>
                </c:pt>
                <c:pt idx="20286">
                  <c:v>11.13095971111111</c:v>
                </c:pt>
                <c:pt idx="20287">
                  <c:v>11.128420266666666</c:v>
                </c:pt>
                <c:pt idx="20288">
                  <c:v>11.126938599999999</c:v>
                </c:pt>
                <c:pt idx="20289">
                  <c:v>11.123975711111109</c:v>
                </c:pt>
                <c:pt idx="20290">
                  <c:v>11.128843044444444</c:v>
                </c:pt>
                <c:pt idx="20291">
                  <c:v>11.126092488888888</c:v>
                </c:pt>
                <c:pt idx="20292">
                  <c:v>11.126303488888887</c:v>
                </c:pt>
                <c:pt idx="20293">
                  <c:v>11.125880822222221</c:v>
                </c:pt>
                <c:pt idx="20294">
                  <c:v>11.122070822222222</c:v>
                </c:pt>
                <c:pt idx="20295">
                  <c:v>11.124610822222222</c:v>
                </c:pt>
                <c:pt idx="20296">
                  <c:v>11.117414155555556</c:v>
                </c:pt>
                <c:pt idx="20297">
                  <c:v>11.119530822222222</c:v>
                </c:pt>
                <c:pt idx="20298">
                  <c:v>11.116991488888889</c:v>
                </c:pt>
                <c:pt idx="20299">
                  <c:v>11.113180822222223</c:v>
                </c:pt>
                <c:pt idx="20300">
                  <c:v>11.114027488888887</c:v>
                </c:pt>
                <c:pt idx="20301">
                  <c:v>11.110006377777777</c:v>
                </c:pt>
                <c:pt idx="20302">
                  <c:v>11.111699711111109</c:v>
                </c:pt>
                <c:pt idx="20303">
                  <c:v>11.108736377777777</c:v>
                </c:pt>
                <c:pt idx="20304">
                  <c:v>11.104291933333334</c:v>
                </c:pt>
                <c:pt idx="20305">
                  <c:v>11.104504155555555</c:v>
                </c:pt>
                <c:pt idx="20306">
                  <c:v>11.099423488888888</c:v>
                </c:pt>
                <c:pt idx="20307">
                  <c:v>11.100693044444444</c:v>
                </c:pt>
                <c:pt idx="20308">
                  <c:v>11.097307488888889</c:v>
                </c:pt>
                <c:pt idx="20309">
                  <c:v>11.094131933333333</c:v>
                </c:pt>
                <c:pt idx="20310">
                  <c:v>11.094131933333333</c:v>
                </c:pt>
                <c:pt idx="20311">
                  <c:v>11.091381266666666</c:v>
                </c:pt>
                <c:pt idx="20312">
                  <c:v>11.088629711111111</c:v>
                </c:pt>
                <c:pt idx="20313">
                  <c:v>11.087359711111111</c:v>
                </c:pt>
                <c:pt idx="20314">
                  <c:v>11.083549266666667</c:v>
                </c:pt>
                <c:pt idx="20315">
                  <c:v>11.083338599999999</c:v>
                </c:pt>
                <c:pt idx="20316">
                  <c:v>11.0776246</c:v>
                </c:pt>
                <c:pt idx="20317">
                  <c:v>11.077835266666666</c:v>
                </c:pt>
                <c:pt idx="20318">
                  <c:v>11.072968155555555</c:v>
                </c:pt>
                <c:pt idx="20319">
                  <c:v>11.068734711111111</c:v>
                </c:pt>
                <c:pt idx="20320">
                  <c:v>11.068311933333332</c:v>
                </c:pt>
                <c:pt idx="20321">
                  <c:v>11.066617933333333</c:v>
                </c:pt>
                <c:pt idx="20322">
                  <c:v>11.086300822222221</c:v>
                </c:pt>
                <c:pt idx="20323">
                  <c:v>11.092016377777776</c:v>
                </c:pt>
                <c:pt idx="20324">
                  <c:v>11.087994711111111</c:v>
                </c:pt>
                <c:pt idx="20325">
                  <c:v>11.088840822222222</c:v>
                </c:pt>
                <c:pt idx="20326">
                  <c:v>11.081644155555555</c:v>
                </c:pt>
                <c:pt idx="20327">
                  <c:v>11.078047488888888</c:v>
                </c:pt>
                <c:pt idx="20328">
                  <c:v>11.073813044444444</c:v>
                </c:pt>
                <c:pt idx="20329">
                  <c:v>11.065559711111112</c:v>
                </c:pt>
                <c:pt idx="20330">
                  <c:v>11.064501933333332</c:v>
                </c:pt>
                <c:pt idx="20331">
                  <c:v>11.057516933333332</c:v>
                </c:pt>
                <c:pt idx="20332">
                  <c:v>11.053919266666666</c:v>
                </c:pt>
                <c:pt idx="20333">
                  <c:v>11.050533044444443</c:v>
                </c:pt>
                <c:pt idx="20334">
                  <c:v>11.046510822222222</c:v>
                </c:pt>
                <c:pt idx="20335">
                  <c:v>11.065348044444443</c:v>
                </c:pt>
                <c:pt idx="20336">
                  <c:v>11.073603044444445</c:v>
                </c:pt>
                <c:pt idx="20337">
                  <c:v>11.077199711111112</c:v>
                </c:pt>
                <c:pt idx="20338">
                  <c:v>11.07592971111111</c:v>
                </c:pt>
                <c:pt idx="20339">
                  <c:v>11.068946377777777</c:v>
                </c:pt>
                <c:pt idx="20340">
                  <c:v>11.067253044444444</c:v>
                </c:pt>
                <c:pt idx="20341">
                  <c:v>11.057940822222221</c:v>
                </c:pt>
                <c:pt idx="20342">
                  <c:v>11.057516933333332</c:v>
                </c:pt>
                <c:pt idx="20343">
                  <c:v>11.052014155555556</c:v>
                </c:pt>
                <c:pt idx="20344">
                  <c:v>11.044394155555555</c:v>
                </c:pt>
                <c:pt idx="20345">
                  <c:v>11.042701488888888</c:v>
                </c:pt>
                <c:pt idx="20346">
                  <c:v>11.033600822222221</c:v>
                </c:pt>
                <c:pt idx="20347">
                  <c:v>11.032753599999999</c:v>
                </c:pt>
                <c:pt idx="20348">
                  <c:v>11.029367044444443</c:v>
                </c:pt>
                <c:pt idx="20349">
                  <c:v>11.025980377777778</c:v>
                </c:pt>
                <c:pt idx="20350">
                  <c:v>11.028520155555555</c:v>
                </c:pt>
                <c:pt idx="20351">
                  <c:v>11.024922488888889</c:v>
                </c:pt>
                <c:pt idx="20352">
                  <c:v>11.026615266666665</c:v>
                </c:pt>
                <c:pt idx="20353">
                  <c:v>11.02576971111111</c:v>
                </c:pt>
                <c:pt idx="20354">
                  <c:v>11.027250266666666</c:v>
                </c:pt>
                <c:pt idx="20355">
                  <c:v>11.029367044444443</c:v>
                </c:pt>
                <c:pt idx="20356">
                  <c:v>11.027461933333333</c:v>
                </c:pt>
                <c:pt idx="20357">
                  <c:v>11.032330822222221</c:v>
                </c:pt>
                <c:pt idx="20358">
                  <c:v>11.035081377777779</c:v>
                </c:pt>
                <c:pt idx="20359">
                  <c:v>11.025557488888888</c:v>
                </c:pt>
                <c:pt idx="20360">
                  <c:v>11.022805711111111</c:v>
                </c:pt>
                <c:pt idx="20361">
                  <c:v>11.016879711111109</c:v>
                </c:pt>
                <c:pt idx="20362">
                  <c:v>11.015821933333333</c:v>
                </c:pt>
                <c:pt idx="20363">
                  <c:v>11.009684155555554</c:v>
                </c:pt>
                <c:pt idx="20364">
                  <c:v>11.006297488888888</c:v>
                </c:pt>
                <c:pt idx="20365">
                  <c:v>11.008836377777776</c:v>
                </c:pt>
                <c:pt idx="20366">
                  <c:v>11.00354571111111</c:v>
                </c:pt>
                <c:pt idx="20367">
                  <c:v>11.004180822222221</c:v>
                </c:pt>
                <c:pt idx="20368">
                  <c:v>11.003123044444443</c:v>
                </c:pt>
                <c:pt idx="20369">
                  <c:v>11.000159711111111</c:v>
                </c:pt>
                <c:pt idx="20370">
                  <c:v>11.002699711111111</c:v>
                </c:pt>
                <c:pt idx="20371">
                  <c:v>10.996773044444444</c:v>
                </c:pt>
                <c:pt idx="20372">
                  <c:v>10.996773044444444</c:v>
                </c:pt>
                <c:pt idx="20373">
                  <c:v>10.994656377777778</c:v>
                </c:pt>
                <c:pt idx="20374">
                  <c:v>10.990423044444444</c:v>
                </c:pt>
                <c:pt idx="20375">
                  <c:v>10.991693044444444</c:v>
                </c:pt>
                <c:pt idx="20376">
                  <c:v>10.984920822222222</c:v>
                </c:pt>
                <c:pt idx="20377">
                  <c:v>10.983015933333332</c:v>
                </c:pt>
                <c:pt idx="20378">
                  <c:v>10.979417488888888</c:v>
                </c:pt>
                <c:pt idx="20379">
                  <c:v>10.975607488888889</c:v>
                </c:pt>
                <c:pt idx="20380">
                  <c:v>10.976877488888888</c:v>
                </c:pt>
                <c:pt idx="20381">
                  <c:v>10.972220822222221</c:v>
                </c:pt>
                <c:pt idx="20382">
                  <c:v>10.971798155555554</c:v>
                </c:pt>
                <c:pt idx="20383">
                  <c:v>10.967776377777776</c:v>
                </c:pt>
                <c:pt idx="20384">
                  <c:v>10.962908599999999</c:v>
                </c:pt>
                <c:pt idx="20385">
                  <c:v>10.963755266666666</c:v>
                </c:pt>
                <c:pt idx="20386">
                  <c:v>10.956346933333332</c:v>
                </c:pt>
                <c:pt idx="20387">
                  <c:v>10.956558599999999</c:v>
                </c:pt>
                <c:pt idx="20388">
                  <c:v>10.954230822222222</c:v>
                </c:pt>
                <c:pt idx="20389">
                  <c:v>10.951055266666666</c:v>
                </c:pt>
                <c:pt idx="20390">
                  <c:v>10.954019044444443</c:v>
                </c:pt>
                <c:pt idx="20391">
                  <c:v>10.947880822222222</c:v>
                </c:pt>
                <c:pt idx="20392">
                  <c:v>10.949363044444445</c:v>
                </c:pt>
                <c:pt idx="20393">
                  <c:v>10.947035266666667</c:v>
                </c:pt>
                <c:pt idx="20394">
                  <c:v>10.939415266666666</c:v>
                </c:pt>
                <c:pt idx="20395">
                  <c:v>10.94110971111111</c:v>
                </c:pt>
                <c:pt idx="20396">
                  <c:v>10.936875822222222</c:v>
                </c:pt>
                <c:pt idx="20397">
                  <c:v>10.9360286</c:v>
                </c:pt>
                <c:pt idx="20398">
                  <c:v>10.932007488888889</c:v>
                </c:pt>
                <c:pt idx="20399">
                  <c:v>10.926927933333333</c:v>
                </c:pt>
                <c:pt idx="20400">
                  <c:v>10.926505266666666</c:v>
                </c:pt>
                <c:pt idx="20401">
                  <c:v>10.919096822222222</c:v>
                </c:pt>
                <c:pt idx="20402">
                  <c:v>10.920155266666665</c:v>
                </c:pt>
                <c:pt idx="20403">
                  <c:v>10.916134155555556</c:v>
                </c:pt>
                <c:pt idx="20404">
                  <c:v>10.914440377777776</c:v>
                </c:pt>
                <c:pt idx="20405">
                  <c:v>10.926505266666666</c:v>
                </c:pt>
                <c:pt idx="20406">
                  <c:v>10.941744155555556</c:v>
                </c:pt>
                <c:pt idx="20407">
                  <c:v>10.951267488888888</c:v>
                </c:pt>
                <c:pt idx="20408">
                  <c:v>10.947035266666667</c:v>
                </c:pt>
                <c:pt idx="20409">
                  <c:v>10.941744155555556</c:v>
                </c:pt>
                <c:pt idx="20410">
                  <c:v>10.940685266666666</c:v>
                </c:pt>
                <c:pt idx="20411">
                  <c:v>10.929256377777778</c:v>
                </c:pt>
                <c:pt idx="20412">
                  <c:v>10.928621933333332</c:v>
                </c:pt>
                <c:pt idx="20413">
                  <c:v>10.9231186</c:v>
                </c:pt>
                <c:pt idx="20414">
                  <c:v>10.916134155555556</c:v>
                </c:pt>
                <c:pt idx="20415">
                  <c:v>10.914651933333333</c:v>
                </c:pt>
                <c:pt idx="20416">
                  <c:v>10.907667933333332</c:v>
                </c:pt>
                <c:pt idx="20417">
                  <c:v>10.907667933333332</c:v>
                </c:pt>
                <c:pt idx="20418">
                  <c:v>10.904492488888888</c:v>
                </c:pt>
                <c:pt idx="20419">
                  <c:v>10.900047933333333</c:v>
                </c:pt>
                <c:pt idx="20420">
                  <c:v>10.902164599999999</c:v>
                </c:pt>
                <c:pt idx="20421">
                  <c:v>10.897930822222222</c:v>
                </c:pt>
                <c:pt idx="20422">
                  <c:v>10.902164599999999</c:v>
                </c:pt>
                <c:pt idx="20423">
                  <c:v>10.901741933333334</c:v>
                </c:pt>
                <c:pt idx="20424">
                  <c:v>10.902587488888889</c:v>
                </c:pt>
                <c:pt idx="20425">
                  <c:v>10.908303044444445</c:v>
                </c:pt>
                <c:pt idx="20426">
                  <c:v>10.904704155555555</c:v>
                </c:pt>
                <c:pt idx="20427">
                  <c:v>10.905974155555555</c:v>
                </c:pt>
                <c:pt idx="20428">
                  <c:v>10.902376377777777</c:v>
                </c:pt>
                <c:pt idx="20429">
                  <c:v>10.897930822222222</c:v>
                </c:pt>
                <c:pt idx="20430">
                  <c:v>10.901317488888887</c:v>
                </c:pt>
                <c:pt idx="20431">
                  <c:v>10.898143044444444</c:v>
                </c:pt>
                <c:pt idx="20432">
                  <c:v>10.900471933333332</c:v>
                </c:pt>
                <c:pt idx="20433">
                  <c:v>10.897930822222222</c:v>
                </c:pt>
                <c:pt idx="20434">
                  <c:v>10.896450266666667</c:v>
                </c:pt>
                <c:pt idx="20435">
                  <c:v>10.896026377777778</c:v>
                </c:pt>
                <c:pt idx="20436">
                  <c:v>10.891581933333333</c:v>
                </c:pt>
                <c:pt idx="20437">
                  <c:v>10.894121933333333</c:v>
                </c:pt>
                <c:pt idx="20438">
                  <c:v>10.890946933333332</c:v>
                </c:pt>
                <c:pt idx="20439">
                  <c:v>10.890099711111111</c:v>
                </c:pt>
                <c:pt idx="20440">
                  <c:v>10.890946933333332</c:v>
                </c:pt>
                <c:pt idx="20441">
                  <c:v>10.885233044444444</c:v>
                </c:pt>
                <c:pt idx="20442">
                  <c:v>10.886501933333333</c:v>
                </c:pt>
                <c:pt idx="20443">
                  <c:v>10.88417371111111</c:v>
                </c:pt>
                <c:pt idx="20444">
                  <c:v>10.881846377777777</c:v>
                </c:pt>
                <c:pt idx="20445">
                  <c:v>10.88311571111111</c:v>
                </c:pt>
                <c:pt idx="20446">
                  <c:v>10.877612377777776</c:v>
                </c:pt>
                <c:pt idx="20447">
                  <c:v>10.879095266666665</c:v>
                </c:pt>
                <c:pt idx="20448">
                  <c:v>10.876767488888888</c:v>
                </c:pt>
                <c:pt idx="20449">
                  <c:v>10.8718986</c:v>
                </c:pt>
                <c:pt idx="20450">
                  <c:v>10.855601933333332</c:v>
                </c:pt>
                <c:pt idx="20451">
                  <c:v>10.823430155555554</c:v>
                </c:pt>
                <c:pt idx="20452">
                  <c:v>10.810731488888887</c:v>
                </c:pt>
                <c:pt idx="20453">
                  <c:v>10.804170155555555</c:v>
                </c:pt>
                <c:pt idx="20454">
                  <c:v>10.797820822222223</c:v>
                </c:pt>
                <c:pt idx="20455">
                  <c:v>10.795916377777777</c:v>
                </c:pt>
                <c:pt idx="20456">
                  <c:v>10.789566377777778</c:v>
                </c:pt>
                <c:pt idx="20457">
                  <c:v>10.789566377777778</c:v>
                </c:pt>
                <c:pt idx="20458">
                  <c:v>10.784910155555556</c:v>
                </c:pt>
                <c:pt idx="20459">
                  <c:v>10.778984155555555</c:v>
                </c:pt>
                <c:pt idx="20460">
                  <c:v>10.779195266666667</c:v>
                </c:pt>
                <c:pt idx="20461">
                  <c:v>10.771787488888888</c:v>
                </c:pt>
                <c:pt idx="20462">
                  <c:v>10.772210822222222</c:v>
                </c:pt>
                <c:pt idx="20463">
                  <c:v>10.767554155555555</c:v>
                </c:pt>
                <c:pt idx="20464">
                  <c:v>10.762263044444445</c:v>
                </c:pt>
                <c:pt idx="20465">
                  <c:v>10.763321933333334</c:v>
                </c:pt>
                <c:pt idx="20466">
                  <c:v>10.757606377777778</c:v>
                </c:pt>
                <c:pt idx="20467">
                  <c:v>10.756971377777777</c:v>
                </c:pt>
                <c:pt idx="20468">
                  <c:v>10.752739711111111</c:v>
                </c:pt>
                <c:pt idx="20469">
                  <c:v>10.747658599999999</c:v>
                </c:pt>
                <c:pt idx="20470">
                  <c:v>10.762263044444445</c:v>
                </c:pt>
                <c:pt idx="20471">
                  <c:v>10.771998599999998</c:v>
                </c:pt>
                <c:pt idx="20472">
                  <c:v>10.7817346</c:v>
                </c:pt>
                <c:pt idx="20473">
                  <c:v>10.777079044444443</c:v>
                </c:pt>
                <c:pt idx="20474">
                  <c:v>10.7707286</c:v>
                </c:pt>
                <c:pt idx="20475">
                  <c:v>10.768611933333332</c:v>
                </c:pt>
                <c:pt idx="20476">
                  <c:v>10.760357933333331</c:v>
                </c:pt>
                <c:pt idx="20477">
                  <c:v>10.758240822222222</c:v>
                </c:pt>
                <c:pt idx="20478">
                  <c:v>10.751893044444444</c:v>
                </c:pt>
                <c:pt idx="20479">
                  <c:v>10.746601266666666</c:v>
                </c:pt>
                <c:pt idx="20480">
                  <c:v>10.742367488888888</c:v>
                </c:pt>
                <c:pt idx="20481">
                  <c:v>10.736441488888889</c:v>
                </c:pt>
                <c:pt idx="20482">
                  <c:v>10.733266822222221</c:v>
                </c:pt>
                <c:pt idx="20483">
                  <c:v>10.731150822222222</c:v>
                </c:pt>
                <c:pt idx="20484">
                  <c:v>10.735806377777777</c:v>
                </c:pt>
                <c:pt idx="20485">
                  <c:v>10.7548546</c:v>
                </c:pt>
                <c:pt idx="20486">
                  <c:v>10.758876377777776</c:v>
                </c:pt>
                <c:pt idx="20487">
                  <c:v>10.762050822222221</c:v>
                </c:pt>
                <c:pt idx="20488">
                  <c:v>10.759088044444445</c:v>
                </c:pt>
                <c:pt idx="20489">
                  <c:v>10.75421971111111</c:v>
                </c:pt>
                <c:pt idx="20490">
                  <c:v>10.754431933333333</c:v>
                </c:pt>
                <c:pt idx="20491">
                  <c:v>10.746813044444444</c:v>
                </c:pt>
                <c:pt idx="20492">
                  <c:v>10.744273488888888</c:v>
                </c:pt>
                <c:pt idx="20493">
                  <c:v>10.738558599999999</c:v>
                </c:pt>
                <c:pt idx="20494">
                  <c:v>10.732844155555554</c:v>
                </c:pt>
                <c:pt idx="20495">
                  <c:v>10.733055711111112</c:v>
                </c:pt>
                <c:pt idx="20496">
                  <c:v>10.727975266666666</c:v>
                </c:pt>
                <c:pt idx="20497">
                  <c:v>10.728187488888889</c:v>
                </c:pt>
                <c:pt idx="20498">
                  <c:v>10.725647488888889</c:v>
                </c:pt>
                <c:pt idx="20499">
                  <c:v>10.724589711111111</c:v>
                </c:pt>
                <c:pt idx="20500">
                  <c:v>10.726705266666666</c:v>
                </c:pt>
                <c:pt idx="20501">
                  <c:v>10.723318599999999</c:v>
                </c:pt>
                <c:pt idx="20502">
                  <c:v>10.722260822222221</c:v>
                </c:pt>
                <c:pt idx="20503">
                  <c:v>10.719933044444444</c:v>
                </c:pt>
                <c:pt idx="20504">
                  <c:v>10.716123044444444</c:v>
                </c:pt>
                <c:pt idx="20505">
                  <c:v>10.717816377777776</c:v>
                </c:pt>
                <c:pt idx="20506">
                  <c:v>10.713159711111111</c:v>
                </c:pt>
                <c:pt idx="20507">
                  <c:v>10.714006822222222</c:v>
                </c:pt>
                <c:pt idx="20508">
                  <c:v>10.712313044444445</c:v>
                </c:pt>
                <c:pt idx="20509">
                  <c:v>10.708080822222222</c:v>
                </c:pt>
                <c:pt idx="20510">
                  <c:v>10.708503488888887</c:v>
                </c:pt>
                <c:pt idx="20511">
                  <c:v>10.703424155555556</c:v>
                </c:pt>
                <c:pt idx="20512">
                  <c:v>10.70427082222222</c:v>
                </c:pt>
                <c:pt idx="20513">
                  <c:v>10.703847044444444</c:v>
                </c:pt>
                <c:pt idx="20514">
                  <c:v>10.699825266666666</c:v>
                </c:pt>
                <c:pt idx="20515">
                  <c:v>10.698979711111111</c:v>
                </c:pt>
                <c:pt idx="20516">
                  <c:v>10.693264155555555</c:v>
                </c:pt>
                <c:pt idx="20517">
                  <c:v>10.693264155555555</c:v>
                </c:pt>
                <c:pt idx="20518">
                  <c:v>10.689877488888889</c:v>
                </c:pt>
                <c:pt idx="20519">
                  <c:v>10.684798600000001</c:v>
                </c:pt>
                <c:pt idx="20520">
                  <c:v>10.685010822222221</c:v>
                </c:pt>
                <c:pt idx="20521">
                  <c:v>10.67823748888889</c:v>
                </c:pt>
                <c:pt idx="20522">
                  <c:v>10.67844971111111</c:v>
                </c:pt>
                <c:pt idx="20523">
                  <c:v>10.675697933333332</c:v>
                </c:pt>
                <c:pt idx="20524">
                  <c:v>10.672735266666667</c:v>
                </c:pt>
                <c:pt idx="20525">
                  <c:v>10.671888599999999</c:v>
                </c:pt>
                <c:pt idx="20526">
                  <c:v>10.664057488888888</c:v>
                </c:pt>
                <c:pt idx="20527">
                  <c:v>10.665749711111111</c:v>
                </c:pt>
                <c:pt idx="20528">
                  <c:v>10.662152377777778</c:v>
                </c:pt>
                <c:pt idx="20529">
                  <c:v>10.658554155555557</c:v>
                </c:pt>
                <c:pt idx="20530">
                  <c:v>10.659613044444445</c:v>
                </c:pt>
                <c:pt idx="20531">
                  <c:v>10.654956377777777</c:v>
                </c:pt>
                <c:pt idx="20532">
                  <c:v>10.653897488888889</c:v>
                </c:pt>
                <c:pt idx="20533">
                  <c:v>10.64902971111111</c:v>
                </c:pt>
                <c:pt idx="20534">
                  <c:v>10.647336377777778</c:v>
                </c:pt>
                <c:pt idx="20535">
                  <c:v>10.648183044444444</c:v>
                </c:pt>
                <c:pt idx="20536">
                  <c:v>10.641409711111111</c:v>
                </c:pt>
                <c:pt idx="20537">
                  <c:v>10.640774822222221</c:v>
                </c:pt>
                <c:pt idx="20538">
                  <c:v>10.635907488888888</c:v>
                </c:pt>
                <c:pt idx="20539">
                  <c:v>10.6323086</c:v>
                </c:pt>
                <c:pt idx="20540">
                  <c:v>10.629768599999998</c:v>
                </c:pt>
                <c:pt idx="20541">
                  <c:v>10.624055266666666</c:v>
                </c:pt>
                <c:pt idx="20542">
                  <c:v>10.627017488888889</c:v>
                </c:pt>
                <c:pt idx="20543">
                  <c:v>10.621515266666666</c:v>
                </c:pt>
                <c:pt idx="20544">
                  <c:v>10.617281933333333</c:v>
                </c:pt>
                <c:pt idx="20545">
                  <c:v>10.619187044444443</c:v>
                </c:pt>
                <c:pt idx="20546">
                  <c:v>10.612203044444444</c:v>
                </c:pt>
                <c:pt idx="20547">
                  <c:v>10.613684155555553</c:v>
                </c:pt>
                <c:pt idx="20548">
                  <c:v>10.610297933333333</c:v>
                </c:pt>
                <c:pt idx="20549">
                  <c:v>10.621304155555556</c:v>
                </c:pt>
                <c:pt idx="20550">
                  <c:v>10.639294155555554</c:v>
                </c:pt>
                <c:pt idx="20551">
                  <c:v>10.646700822222222</c:v>
                </c:pt>
                <c:pt idx="20552">
                  <c:v>10.646700822222222</c:v>
                </c:pt>
                <c:pt idx="20553">
                  <c:v>10.641409711111111</c:v>
                </c:pt>
                <c:pt idx="20554">
                  <c:v>10.6335786</c:v>
                </c:pt>
                <c:pt idx="20555">
                  <c:v>10.6310386</c:v>
                </c:pt>
                <c:pt idx="20556">
                  <c:v>10.622995822222222</c:v>
                </c:pt>
                <c:pt idx="20557">
                  <c:v>10.620668599999998</c:v>
                </c:pt>
                <c:pt idx="20558">
                  <c:v>10.616647488888889</c:v>
                </c:pt>
                <c:pt idx="20559">
                  <c:v>10.610933044444444</c:v>
                </c:pt>
                <c:pt idx="20560">
                  <c:v>10.609874155555554</c:v>
                </c:pt>
                <c:pt idx="20561">
                  <c:v>10.603524711111112</c:v>
                </c:pt>
                <c:pt idx="20562">
                  <c:v>10.602677488888888</c:v>
                </c:pt>
                <c:pt idx="20563">
                  <c:v>10.599715266666667</c:v>
                </c:pt>
                <c:pt idx="20564">
                  <c:v>10.594635266666666</c:v>
                </c:pt>
                <c:pt idx="20565">
                  <c:v>10.595693599999999</c:v>
                </c:pt>
                <c:pt idx="20566">
                  <c:v>10.591884155555555</c:v>
                </c:pt>
                <c:pt idx="20567">
                  <c:v>10.593365711111112</c:v>
                </c:pt>
                <c:pt idx="20568">
                  <c:v>10.594211933333334</c:v>
                </c:pt>
                <c:pt idx="20569">
                  <c:v>10.592518599999998</c:v>
                </c:pt>
                <c:pt idx="20570">
                  <c:v>10.595905266666666</c:v>
                </c:pt>
                <c:pt idx="20571">
                  <c:v>10.592941933333332</c:v>
                </c:pt>
                <c:pt idx="20572">
                  <c:v>10.595481933333334</c:v>
                </c:pt>
                <c:pt idx="20573">
                  <c:v>10.592941933333332</c:v>
                </c:pt>
                <c:pt idx="20574">
                  <c:v>10.588709266666665</c:v>
                </c:pt>
                <c:pt idx="20575">
                  <c:v>10.591037488888889</c:v>
                </c:pt>
                <c:pt idx="20576">
                  <c:v>10.585745266666667</c:v>
                </c:pt>
                <c:pt idx="20577">
                  <c:v>10.589131933333332</c:v>
                </c:pt>
                <c:pt idx="20578">
                  <c:v>10.589131933333332</c:v>
                </c:pt>
                <c:pt idx="20579">
                  <c:v>10.584053044444444</c:v>
                </c:pt>
                <c:pt idx="20580">
                  <c:v>10.584053044444444</c:v>
                </c:pt>
                <c:pt idx="20581">
                  <c:v>10.57981971111111</c:v>
                </c:pt>
                <c:pt idx="20582">
                  <c:v>10.581300822222222</c:v>
                </c:pt>
                <c:pt idx="20583">
                  <c:v>10.578761377777777</c:v>
                </c:pt>
                <c:pt idx="20584">
                  <c:v>10.575374822222223</c:v>
                </c:pt>
                <c:pt idx="20585">
                  <c:v>10.577491933333333</c:v>
                </c:pt>
                <c:pt idx="20586">
                  <c:v>10.573681933333333</c:v>
                </c:pt>
                <c:pt idx="20587">
                  <c:v>10.573469711111111</c:v>
                </c:pt>
                <c:pt idx="20588">
                  <c:v>10.569660377777778</c:v>
                </c:pt>
                <c:pt idx="20589">
                  <c:v>10.565004155555554</c:v>
                </c:pt>
                <c:pt idx="20590">
                  <c:v>10.566061933333334</c:v>
                </c:pt>
                <c:pt idx="20591">
                  <c:v>10.559925266666665</c:v>
                </c:pt>
                <c:pt idx="20592">
                  <c:v>10.559500822222223</c:v>
                </c:pt>
                <c:pt idx="20593">
                  <c:v>10.5565386</c:v>
                </c:pt>
                <c:pt idx="20594">
                  <c:v>10.553787044444443</c:v>
                </c:pt>
                <c:pt idx="20595">
                  <c:v>10.553364155555554</c:v>
                </c:pt>
                <c:pt idx="20596">
                  <c:v>10.545744155555555</c:v>
                </c:pt>
                <c:pt idx="20597">
                  <c:v>10.546590822222221</c:v>
                </c:pt>
                <c:pt idx="20598">
                  <c:v>10.544050822222221</c:v>
                </c:pt>
                <c:pt idx="20599">
                  <c:v>10.540452488888889</c:v>
                </c:pt>
                <c:pt idx="20600">
                  <c:v>10.54129971111111</c:v>
                </c:pt>
                <c:pt idx="20601">
                  <c:v>10.544897044444445</c:v>
                </c:pt>
                <c:pt idx="20602">
                  <c:v>10.560770822222221</c:v>
                </c:pt>
                <c:pt idx="20603">
                  <c:v>10.563521933333332</c:v>
                </c:pt>
                <c:pt idx="20604">
                  <c:v>10.561405266666666</c:v>
                </c:pt>
                <c:pt idx="20605">
                  <c:v>10.559925266666665</c:v>
                </c:pt>
                <c:pt idx="20606">
                  <c:v>10.551035266666666</c:v>
                </c:pt>
                <c:pt idx="20607">
                  <c:v>10.550611933333334</c:v>
                </c:pt>
                <c:pt idx="20608">
                  <c:v>10.545955822222222</c:v>
                </c:pt>
                <c:pt idx="20609">
                  <c:v>10.539817488888888</c:v>
                </c:pt>
                <c:pt idx="20610">
                  <c:v>10.537277488888888</c:v>
                </c:pt>
                <c:pt idx="20611">
                  <c:v>10.527754155555554</c:v>
                </c:pt>
                <c:pt idx="20612">
                  <c:v>10.527965266666666</c:v>
                </c:pt>
                <c:pt idx="20613">
                  <c:v>10.535160822222222</c:v>
                </c:pt>
                <c:pt idx="20614">
                  <c:v>10.543627488888889</c:v>
                </c:pt>
                <c:pt idx="20615">
                  <c:v>10.547648599999999</c:v>
                </c:pt>
                <c:pt idx="20616">
                  <c:v>10.544474155555555</c:v>
                </c:pt>
                <c:pt idx="20617">
                  <c:v>10.542780822222221</c:v>
                </c:pt>
                <c:pt idx="20618">
                  <c:v>10.536007933333332</c:v>
                </c:pt>
                <c:pt idx="20619">
                  <c:v>10.526695266666666</c:v>
                </c:pt>
                <c:pt idx="20620">
                  <c:v>10.525001933333334</c:v>
                </c:pt>
                <c:pt idx="20621">
                  <c:v>10.517594155555555</c:v>
                </c:pt>
                <c:pt idx="20622">
                  <c:v>10.514207488888889</c:v>
                </c:pt>
                <c:pt idx="20623">
                  <c:v>10.511455711111111</c:v>
                </c:pt>
                <c:pt idx="20624">
                  <c:v>10.52267348888889</c:v>
                </c:pt>
                <c:pt idx="20625">
                  <c:v>10.536007933333332</c:v>
                </c:pt>
                <c:pt idx="20626">
                  <c:v>10.536430822222222</c:v>
                </c:pt>
                <c:pt idx="20627">
                  <c:v>10.537913044444444</c:v>
                </c:pt>
                <c:pt idx="20628">
                  <c:v>10.531774155555555</c:v>
                </c:pt>
                <c:pt idx="20629">
                  <c:v>10.528811933333333</c:v>
                </c:pt>
                <c:pt idx="20630">
                  <c:v>10.527754155555554</c:v>
                </c:pt>
                <c:pt idx="20631">
                  <c:v>10.5207686</c:v>
                </c:pt>
                <c:pt idx="20632">
                  <c:v>10.518864155555555</c:v>
                </c:pt>
                <c:pt idx="20633">
                  <c:v>10.513360822222221</c:v>
                </c:pt>
                <c:pt idx="20634">
                  <c:v>10.506799266666667</c:v>
                </c:pt>
                <c:pt idx="20635">
                  <c:v>10.505318600000001</c:v>
                </c:pt>
                <c:pt idx="20636">
                  <c:v>10.496218155555555</c:v>
                </c:pt>
                <c:pt idx="20637">
                  <c:v>10.49537082222222</c:v>
                </c:pt>
                <c:pt idx="20638">
                  <c:v>10.489867488888889</c:v>
                </c:pt>
                <c:pt idx="20639">
                  <c:v>10.486481377777777</c:v>
                </c:pt>
                <c:pt idx="20640">
                  <c:v>10.486481377777777</c:v>
                </c:pt>
                <c:pt idx="20641">
                  <c:v>10.4797086</c:v>
                </c:pt>
                <c:pt idx="20642">
                  <c:v>10.483941933333334</c:v>
                </c:pt>
                <c:pt idx="20643">
                  <c:v>10.4835186</c:v>
                </c:pt>
                <c:pt idx="20644">
                  <c:v>10.486905266666666</c:v>
                </c:pt>
                <c:pt idx="20645">
                  <c:v>10.493466377777777</c:v>
                </c:pt>
                <c:pt idx="20646">
                  <c:v>10.494313044444445</c:v>
                </c:pt>
                <c:pt idx="20647">
                  <c:v>10.499179711111111</c:v>
                </c:pt>
                <c:pt idx="20648">
                  <c:v>10.495583044444444</c:v>
                </c:pt>
                <c:pt idx="20649">
                  <c:v>10.491561933333333</c:v>
                </c:pt>
                <c:pt idx="20650">
                  <c:v>10.491771933333332</c:v>
                </c:pt>
                <c:pt idx="20651">
                  <c:v>10.4847886</c:v>
                </c:pt>
                <c:pt idx="20652">
                  <c:v>10.4860586</c:v>
                </c:pt>
                <c:pt idx="20653">
                  <c:v>10.482671933333332</c:v>
                </c:pt>
                <c:pt idx="20654">
                  <c:v>10.481614155555555</c:v>
                </c:pt>
                <c:pt idx="20655">
                  <c:v>10.482460822222222</c:v>
                </c:pt>
                <c:pt idx="20656">
                  <c:v>10.477169266666666</c:v>
                </c:pt>
                <c:pt idx="20657">
                  <c:v>10.478650155555554</c:v>
                </c:pt>
                <c:pt idx="20658">
                  <c:v>10.472935711111111</c:v>
                </c:pt>
                <c:pt idx="20659">
                  <c:v>10.468703044444444</c:v>
                </c:pt>
                <c:pt idx="20660">
                  <c:v>10.469338044444445</c:v>
                </c:pt>
                <c:pt idx="20661">
                  <c:v>10.464681933333333</c:v>
                </c:pt>
                <c:pt idx="20662">
                  <c:v>10.465527488888888</c:v>
                </c:pt>
                <c:pt idx="20663">
                  <c:v>10.460236377777777</c:v>
                </c:pt>
                <c:pt idx="20664">
                  <c:v>10.457061933333332</c:v>
                </c:pt>
                <c:pt idx="20665">
                  <c:v>10.457696377777777</c:v>
                </c:pt>
                <c:pt idx="20666">
                  <c:v>10.45303971111111</c:v>
                </c:pt>
                <c:pt idx="20667">
                  <c:v>10.449865266666666</c:v>
                </c:pt>
                <c:pt idx="20668">
                  <c:v>10.446267488888887</c:v>
                </c:pt>
                <c:pt idx="20669">
                  <c:v>10.443727488888889</c:v>
                </c:pt>
                <c:pt idx="20670">
                  <c:v>10.443093044444444</c:v>
                </c:pt>
                <c:pt idx="20671">
                  <c:v>10.436107488888888</c:v>
                </c:pt>
                <c:pt idx="20672">
                  <c:v>10.437166377777778</c:v>
                </c:pt>
                <c:pt idx="20673">
                  <c:v>10.433356377777777</c:v>
                </c:pt>
                <c:pt idx="20674">
                  <c:v>10.434203044444443</c:v>
                </c:pt>
                <c:pt idx="20675">
                  <c:v>10.451347488888889</c:v>
                </c:pt>
                <c:pt idx="20676">
                  <c:v>10.453251933333332</c:v>
                </c:pt>
                <c:pt idx="20677">
                  <c:v>10.454309711111112</c:v>
                </c:pt>
                <c:pt idx="20678">
                  <c:v>10.4471136</c:v>
                </c:pt>
                <c:pt idx="20679">
                  <c:v>10.441610822222222</c:v>
                </c:pt>
                <c:pt idx="20680">
                  <c:v>10.439706377777776</c:v>
                </c:pt>
                <c:pt idx="20681">
                  <c:v>10.431663044444443</c:v>
                </c:pt>
                <c:pt idx="20682">
                  <c:v>10.425103044444445</c:v>
                </c:pt>
                <c:pt idx="20683">
                  <c:v>10.4181186</c:v>
                </c:pt>
                <c:pt idx="20684">
                  <c:v>10.412191933333332</c:v>
                </c:pt>
                <c:pt idx="20685">
                  <c:v>10.411980266666667</c:v>
                </c:pt>
                <c:pt idx="20686">
                  <c:v>10.403514155555555</c:v>
                </c:pt>
                <c:pt idx="20687">
                  <c:v>10.417059711111111</c:v>
                </c:pt>
                <c:pt idx="20688">
                  <c:v>10.429971266666666</c:v>
                </c:pt>
                <c:pt idx="20689">
                  <c:v>10.427854155555556</c:v>
                </c:pt>
                <c:pt idx="20690">
                  <c:v>10.427007488888888</c:v>
                </c:pt>
                <c:pt idx="20691">
                  <c:v>10.4181186</c:v>
                </c:pt>
                <c:pt idx="20692">
                  <c:v>10.415577933333331</c:v>
                </c:pt>
                <c:pt idx="20693">
                  <c:v>10.408593711111111</c:v>
                </c:pt>
                <c:pt idx="20694">
                  <c:v>10.399280822222222</c:v>
                </c:pt>
                <c:pt idx="20695">
                  <c:v>10.399493044444444</c:v>
                </c:pt>
                <c:pt idx="20696">
                  <c:v>10.389333044444443</c:v>
                </c:pt>
                <c:pt idx="20697">
                  <c:v>10.388275266666666</c:v>
                </c:pt>
                <c:pt idx="20698">
                  <c:v>10.382560822222223</c:v>
                </c:pt>
                <c:pt idx="20699">
                  <c:v>10.390603599999999</c:v>
                </c:pt>
                <c:pt idx="20700">
                  <c:v>10.407535711111111</c:v>
                </c:pt>
                <c:pt idx="20701">
                  <c:v>10.408593711111111</c:v>
                </c:pt>
                <c:pt idx="20702">
                  <c:v>10.411557488888889</c:v>
                </c:pt>
                <c:pt idx="20703">
                  <c:v>10.407324155555555</c:v>
                </c:pt>
                <c:pt idx="20704">
                  <c:v>10.401185266666666</c:v>
                </c:pt>
                <c:pt idx="20705">
                  <c:v>10.3997046</c:v>
                </c:pt>
                <c:pt idx="20706">
                  <c:v>10.390814599999999</c:v>
                </c:pt>
                <c:pt idx="20707">
                  <c:v>10.389121933333334</c:v>
                </c:pt>
                <c:pt idx="20708">
                  <c:v>10.378115933333333</c:v>
                </c:pt>
                <c:pt idx="20709">
                  <c:v>10.3726126</c:v>
                </c:pt>
                <c:pt idx="20710">
                  <c:v>10.369860822222222</c:v>
                </c:pt>
                <c:pt idx="20711">
                  <c:v>10.362453044444443</c:v>
                </c:pt>
                <c:pt idx="20712">
                  <c:v>10.36266471111111</c:v>
                </c:pt>
                <c:pt idx="20713">
                  <c:v>10.355257488888888</c:v>
                </c:pt>
                <c:pt idx="20714">
                  <c:v>10.350601933333332</c:v>
                </c:pt>
                <c:pt idx="20715">
                  <c:v>10.349330822222221</c:v>
                </c:pt>
                <c:pt idx="20716">
                  <c:v>10.345733044444444</c:v>
                </c:pt>
                <c:pt idx="20717">
                  <c:v>10.348273044444444</c:v>
                </c:pt>
                <c:pt idx="20718">
                  <c:v>10.344675266666666</c:v>
                </c:pt>
                <c:pt idx="20719">
                  <c:v>10.344040822222221</c:v>
                </c:pt>
                <c:pt idx="20720">
                  <c:v>10.346368599999998</c:v>
                </c:pt>
                <c:pt idx="20721">
                  <c:v>10.341076933333333</c:v>
                </c:pt>
                <c:pt idx="20722">
                  <c:v>10.340441933333333</c:v>
                </c:pt>
                <c:pt idx="20723">
                  <c:v>10.336420822222221</c:v>
                </c:pt>
                <c:pt idx="20724">
                  <c:v>10.334303711111112</c:v>
                </c:pt>
                <c:pt idx="20725">
                  <c:v>10.332823044444444</c:v>
                </c:pt>
                <c:pt idx="20726">
                  <c:v>10.328377488888888</c:v>
                </c:pt>
                <c:pt idx="20727">
                  <c:v>10.328800822222222</c:v>
                </c:pt>
                <c:pt idx="20728">
                  <c:v>10.321393044444443</c:v>
                </c:pt>
                <c:pt idx="20729">
                  <c:v>10.318430377777778</c:v>
                </c:pt>
                <c:pt idx="20730">
                  <c:v>10.3194886</c:v>
                </c:pt>
                <c:pt idx="20731">
                  <c:v>10.312080155555556</c:v>
                </c:pt>
                <c:pt idx="20732">
                  <c:v>10.309751933333333</c:v>
                </c:pt>
                <c:pt idx="20733">
                  <c:v>10.305943044444444</c:v>
                </c:pt>
                <c:pt idx="20734">
                  <c:v>10.302556377777778</c:v>
                </c:pt>
                <c:pt idx="20735">
                  <c:v>10.300862377777777</c:v>
                </c:pt>
                <c:pt idx="20736">
                  <c:v>10.292186377777776</c:v>
                </c:pt>
                <c:pt idx="20737">
                  <c:v>10.291974155555556</c:v>
                </c:pt>
                <c:pt idx="20738">
                  <c:v>10.292609044444443</c:v>
                </c:pt>
                <c:pt idx="20739">
                  <c:v>10.307000822222221</c:v>
                </c:pt>
                <c:pt idx="20740">
                  <c:v>10.313561933333332</c:v>
                </c:pt>
                <c:pt idx="20741">
                  <c:v>10.309751933333333</c:v>
                </c:pt>
                <c:pt idx="20742">
                  <c:v>10.307847488888889</c:v>
                </c:pt>
                <c:pt idx="20743">
                  <c:v>10.301921933333333</c:v>
                </c:pt>
                <c:pt idx="20744">
                  <c:v>10.293667044444444</c:v>
                </c:pt>
                <c:pt idx="20745">
                  <c:v>10.287317488888888</c:v>
                </c:pt>
                <c:pt idx="20746">
                  <c:v>10.275676933333333</c:v>
                </c:pt>
                <c:pt idx="20747">
                  <c:v>10.270808600000001</c:v>
                </c:pt>
                <c:pt idx="20748">
                  <c:v>10.264247488888889</c:v>
                </c:pt>
                <c:pt idx="20749">
                  <c:v>10.256416377777777</c:v>
                </c:pt>
                <c:pt idx="20750">
                  <c:v>10.252818599999999</c:v>
                </c:pt>
                <c:pt idx="20751">
                  <c:v>10.2451986</c:v>
                </c:pt>
                <c:pt idx="20752">
                  <c:v>10.254934155555555</c:v>
                </c:pt>
                <c:pt idx="20753">
                  <c:v>10.265729044444445</c:v>
                </c:pt>
                <c:pt idx="20754">
                  <c:v>10.269538599999999</c:v>
                </c:pt>
                <c:pt idx="20755">
                  <c:v>10.269961933333333</c:v>
                </c:pt>
                <c:pt idx="20756">
                  <c:v>10.261919711111112</c:v>
                </c:pt>
                <c:pt idx="20757">
                  <c:v>10.25937971111111</c:v>
                </c:pt>
                <c:pt idx="20758">
                  <c:v>10.250277488888889</c:v>
                </c:pt>
                <c:pt idx="20759">
                  <c:v>10.245833044444444</c:v>
                </c:pt>
                <c:pt idx="20760">
                  <c:v>10.242446377777776</c:v>
                </c:pt>
                <c:pt idx="20761">
                  <c:v>10.234615266666665</c:v>
                </c:pt>
                <c:pt idx="20762">
                  <c:v>10.233345266666667</c:v>
                </c:pt>
                <c:pt idx="20763">
                  <c:v>10.236520266666666</c:v>
                </c:pt>
                <c:pt idx="20764">
                  <c:v>10.251547488888889</c:v>
                </c:pt>
                <c:pt idx="20765">
                  <c:v>10.2581086</c:v>
                </c:pt>
                <c:pt idx="20766">
                  <c:v>10.250701933333334</c:v>
                </c:pt>
                <c:pt idx="20767">
                  <c:v>10.250277488888889</c:v>
                </c:pt>
                <c:pt idx="20768">
                  <c:v>10.242235266666667</c:v>
                </c:pt>
                <c:pt idx="20769">
                  <c:v>10.238001933333333</c:v>
                </c:pt>
                <c:pt idx="20770">
                  <c:v>10.234827488888889</c:v>
                </c:pt>
                <c:pt idx="20771">
                  <c:v>10.228478599999999</c:v>
                </c:pt>
                <c:pt idx="20772">
                  <c:v>10.227420155555556</c:v>
                </c:pt>
                <c:pt idx="20773">
                  <c:v>10.220224155555554</c:v>
                </c:pt>
                <c:pt idx="20774">
                  <c:v>10.217260822222222</c:v>
                </c:pt>
                <c:pt idx="20775">
                  <c:v>10.216202377777778</c:v>
                </c:pt>
                <c:pt idx="20776">
                  <c:v>10.209006377777776</c:v>
                </c:pt>
                <c:pt idx="20777">
                  <c:v>10.207101377777777</c:v>
                </c:pt>
                <c:pt idx="20778">
                  <c:v>10.200117488888887</c:v>
                </c:pt>
                <c:pt idx="20779">
                  <c:v>10.199481933333333</c:v>
                </c:pt>
                <c:pt idx="20780">
                  <c:v>10.202021933333333</c:v>
                </c:pt>
                <c:pt idx="20781">
                  <c:v>10.201386933333332</c:v>
                </c:pt>
                <c:pt idx="20782">
                  <c:v>10.206255266666666</c:v>
                </c:pt>
                <c:pt idx="20783">
                  <c:v>10.206678599999998</c:v>
                </c:pt>
                <c:pt idx="20784">
                  <c:v>10.207101377777777</c:v>
                </c:pt>
                <c:pt idx="20785">
                  <c:v>10.207101377777777</c:v>
                </c:pt>
                <c:pt idx="20786">
                  <c:v>10.201175266666667</c:v>
                </c:pt>
                <c:pt idx="20787">
                  <c:v>10.201598600000001</c:v>
                </c:pt>
                <c:pt idx="20788">
                  <c:v>10.195883599999998</c:v>
                </c:pt>
                <c:pt idx="20789">
                  <c:v>10.195460822222222</c:v>
                </c:pt>
                <c:pt idx="20790">
                  <c:v>10.196730822222221</c:v>
                </c:pt>
                <c:pt idx="20791">
                  <c:v>10.191227488888888</c:v>
                </c:pt>
                <c:pt idx="20792">
                  <c:v>10.189534155555556</c:v>
                </c:pt>
                <c:pt idx="20793">
                  <c:v>10.18593571111111</c:v>
                </c:pt>
                <c:pt idx="20794">
                  <c:v>10.184243044444443</c:v>
                </c:pt>
                <c:pt idx="20795">
                  <c:v>10.184030822222221</c:v>
                </c:pt>
                <c:pt idx="20796">
                  <c:v>10.178104599999999</c:v>
                </c:pt>
                <c:pt idx="20797">
                  <c:v>10.180856377777777</c:v>
                </c:pt>
                <c:pt idx="20798">
                  <c:v>10.175565266666666</c:v>
                </c:pt>
                <c:pt idx="20799">
                  <c:v>10.171543044444443</c:v>
                </c:pt>
                <c:pt idx="20800">
                  <c:v>10.171968044444444</c:v>
                </c:pt>
                <c:pt idx="20801">
                  <c:v>10.164136822222222</c:v>
                </c:pt>
                <c:pt idx="20802">
                  <c:v>10.165616933333332</c:v>
                </c:pt>
                <c:pt idx="20803">
                  <c:v>10.159691488888889</c:v>
                </c:pt>
                <c:pt idx="20804">
                  <c:v>10.155670822222222</c:v>
                </c:pt>
                <c:pt idx="20805">
                  <c:v>10.156940822222221</c:v>
                </c:pt>
                <c:pt idx="20806">
                  <c:v>10.149744155555556</c:v>
                </c:pt>
                <c:pt idx="20807">
                  <c:v>10.151860266666667</c:v>
                </c:pt>
                <c:pt idx="20808">
                  <c:v>10.143394155555555</c:v>
                </c:pt>
                <c:pt idx="20809">
                  <c:v>10.135563044444444</c:v>
                </c:pt>
                <c:pt idx="20810">
                  <c:v>10.130483599999998</c:v>
                </c:pt>
                <c:pt idx="20811">
                  <c:v>10.123921933333332</c:v>
                </c:pt>
                <c:pt idx="20812">
                  <c:v>10.123075266666667</c:v>
                </c:pt>
                <c:pt idx="20813">
                  <c:v>10.115879266666665</c:v>
                </c:pt>
                <c:pt idx="20814">
                  <c:v>10.112069711111111</c:v>
                </c:pt>
                <c:pt idx="20815">
                  <c:v>10.111646377777777</c:v>
                </c:pt>
                <c:pt idx="20816">
                  <c:v>10.1055086</c:v>
                </c:pt>
                <c:pt idx="20817">
                  <c:v>10.104026377777778</c:v>
                </c:pt>
                <c:pt idx="20818">
                  <c:v>10.100429711111111</c:v>
                </c:pt>
                <c:pt idx="20819">
                  <c:v>10.098100822222221</c:v>
                </c:pt>
                <c:pt idx="20820">
                  <c:v>10.097678044444443</c:v>
                </c:pt>
                <c:pt idx="20821">
                  <c:v>10.1055086</c:v>
                </c:pt>
                <c:pt idx="20822">
                  <c:v>10.119900822222222</c:v>
                </c:pt>
                <c:pt idx="20823">
                  <c:v>10.116303044444443</c:v>
                </c:pt>
                <c:pt idx="20824">
                  <c:v>10.113551488888888</c:v>
                </c:pt>
                <c:pt idx="20825">
                  <c:v>10.111857488888889</c:v>
                </c:pt>
                <c:pt idx="20826">
                  <c:v>10.102756377777776</c:v>
                </c:pt>
                <c:pt idx="20827">
                  <c:v>10.101276377777777</c:v>
                </c:pt>
                <c:pt idx="20828">
                  <c:v>10.09407971111111</c:v>
                </c:pt>
                <c:pt idx="20829">
                  <c:v>10.087307488888889</c:v>
                </c:pt>
                <c:pt idx="20830">
                  <c:v>10.085825266666667</c:v>
                </c:pt>
                <c:pt idx="20831">
                  <c:v>10.079051933333332</c:v>
                </c:pt>
                <c:pt idx="20832">
                  <c:v>10.079264155555556</c:v>
                </c:pt>
                <c:pt idx="20833">
                  <c:v>10.070798044444444</c:v>
                </c:pt>
                <c:pt idx="20834">
                  <c:v>10.066564155555556</c:v>
                </c:pt>
                <c:pt idx="20835">
                  <c:v>10.081591933333334</c:v>
                </c:pt>
                <c:pt idx="20836">
                  <c:v>10.095350266666665</c:v>
                </c:pt>
                <c:pt idx="20837">
                  <c:v>10.103181377777778</c:v>
                </c:pt>
                <c:pt idx="20838">
                  <c:v>10.102546377777777</c:v>
                </c:pt>
                <c:pt idx="20839">
                  <c:v>10.097255266666666</c:v>
                </c:pt>
                <c:pt idx="20840">
                  <c:v>10.093021933333333</c:v>
                </c:pt>
                <c:pt idx="20841">
                  <c:v>10.087518599999999</c:v>
                </c:pt>
                <c:pt idx="20842">
                  <c:v>10.086883044444443</c:v>
                </c:pt>
                <c:pt idx="20843">
                  <c:v>10.077359266666667</c:v>
                </c:pt>
                <c:pt idx="20844">
                  <c:v>10.071220822222223</c:v>
                </c:pt>
                <c:pt idx="20845">
                  <c:v>10.069316377777776</c:v>
                </c:pt>
                <c:pt idx="20846">
                  <c:v>10.06338971111111</c:v>
                </c:pt>
                <c:pt idx="20847">
                  <c:v>10.064448599999999</c:v>
                </c:pt>
                <c:pt idx="20848">
                  <c:v>10.058310377777778</c:v>
                </c:pt>
                <c:pt idx="20849">
                  <c:v>10.054076933333333</c:v>
                </c:pt>
                <c:pt idx="20850">
                  <c:v>10.051749044444444</c:v>
                </c:pt>
                <c:pt idx="20851">
                  <c:v>10.045610822222223</c:v>
                </c:pt>
                <c:pt idx="20852">
                  <c:v>10.047304155555555</c:v>
                </c:pt>
                <c:pt idx="20853">
                  <c:v>10.047093044444445</c:v>
                </c:pt>
                <c:pt idx="20854">
                  <c:v>10.048785266666666</c:v>
                </c:pt>
                <c:pt idx="20855">
                  <c:v>10.055135711111111</c:v>
                </c:pt>
                <c:pt idx="20856">
                  <c:v>10.052171933333334</c:v>
                </c:pt>
                <c:pt idx="20857">
                  <c:v>10.053865822222221</c:v>
                </c:pt>
                <c:pt idx="20858">
                  <c:v>10.051114155555556</c:v>
                </c:pt>
                <c:pt idx="20859">
                  <c:v>10.048362488888889</c:v>
                </c:pt>
                <c:pt idx="20860">
                  <c:v>10.050267488888888</c:v>
                </c:pt>
                <c:pt idx="20861">
                  <c:v>10.043917933333333</c:v>
                </c:pt>
                <c:pt idx="20862">
                  <c:v>10.045399711111109</c:v>
                </c:pt>
                <c:pt idx="20863">
                  <c:v>10.041379044444444</c:v>
                </c:pt>
                <c:pt idx="20864">
                  <c:v>10.040744155555554</c:v>
                </c:pt>
                <c:pt idx="20865">
                  <c:v>10.040954155555555</c:v>
                </c:pt>
                <c:pt idx="20866">
                  <c:v>10.035453044444445</c:v>
                </c:pt>
                <c:pt idx="20867">
                  <c:v>10.037144711111111</c:v>
                </c:pt>
                <c:pt idx="20868">
                  <c:v>10.031219266666666</c:v>
                </c:pt>
                <c:pt idx="20869">
                  <c:v>10.030796377777778</c:v>
                </c:pt>
                <c:pt idx="20870">
                  <c:v>10.0297386</c:v>
                </c:pt>
                <c:pt idx="20871">
                  <c:v>10.023811933333333</c:v>
                </c:pt>
                <c:pt idx="20872">
                  <c:v>10.023388044444443</c:v>
                </c:pt>
                <c:pt idx="20873">
                  <c:v>10.019790822222221</c:v>
                </c:pt>
                <c:pt idx="20874">
                  <c:v>10.017461933333331</c:v>
                </c:pt>
                <c:pt idx="20875">
                  <c:v>10.017461933333331</c:v>
                </c:pt>
                <c:pt idx="20876">
                  <c:v>10.011112377777778</c:v>
                </c:pt>
                <c:pt idx="20877">
                  <c:v>10.011747488888888</c:v>
                </c:pt>
                <c:pt idx="20878">
                  <c:v>10.007303044444445</c:v>
                </c:pt>
                <c:pt idx="20879">
                  <c:v>10.004128155555556</c:v>
                </c:pt>
                <c:pt idx="20880">
                  <c:v>10.004339155555554</c:v>
                </c:pt>
                <c:pt idx="20881">
                  <c:v>9.9984130444444439</c:v>
                </c:pt>
                <c:pt idx="20882">
                  <c:v>9.997143044444444</c:v>
                </c:pt>
                <c:pt idx="20883">
                  <c:v>9.9926985999999989</c:v>
                </c:pt>
                <c:pt idx="20884">
                  <c:v>9.990581933333333</c:v>
                </c:pt>
                <c:pt idx="20885">
                  <c:v>9.9893119333333331</c:v>
                </c:pt>
                <c:pt idx="20886">
                  <c:v>9.984020822222222</c:v>
                </c:pt>
                <c:pt idx="20887">
                  <c:v>9.984867488888888</c:v>
                </c:pt>
                <c:pt idx="20888">
                  <c:v>9.9791537111111115</c:v>
                </c:pt>
                <c:pt idx="20889">
                  <c:v>9.9772485999999994</c:v>
                </c:pt>
                <c:pt idx="20890">
                  <c:v>9.9825385999999998</c:v>
                </c:pt>
                <c:pt idx="20891">
                  <c:v>9.9941802666666675</c:v>
                </c:pt>
                <c:pt idx="20892">
                  <c:v>10.003704155555555</c:v>
                </c:pt>
                <c:pt idx="20893">
                  <c:v>9.9998945999999993</c:v>
                </c:pt>
                <c:pt idx="20894">
                  <c:v>9.9954497111111102</c:v>
                </c:pt>
                <c:pt idx="20895">
                  <c:v>9.9922752666666668</c:v>
                </c:pt>
                <c:pt idx="20896">
                  <c:v>9.9844441555555559</c:v>
                </c:pt>
                <c:pt idx="20897">
                  <c:v>9.9827508222222221</c:v>
                </c:pt>
                <c:pt idx="20898">
                  <c:v>9.9740724888888881</c:v>
                </c:pt>
                <c:pt idx="20899">
                  <c:v>9.9700508222222215</c:v>
                </c:pt>
                <c:pt idx="20900">
                  <c:v>9.9692058222222215</c:v>
                </c:pt>
                <c:pt idx="20901">
                  <c:v>9.9609508222222232</c:v>
                </c:pt>
                <c:pt idx="20902">
                  <c:v>9.9611630444444437</c:v>
                </c:pt>
                <c:pt idx="20903">
                  <c:v>9.957353044444444</c:v>
                </c:pt>
                <c:pt idx="20904">
                  <c:v>9.9617974888888874</c:v>
                </c:pt>
                <c:pt idx="20905">
                  <c:v>9.9787286000000002</c:v>
                </c:pt>
                <c:pt idx="20906">
                  <c:v>9.9857141555555557</c:v>
                </c:pt>
                <c:pt idx="20907">
                  <c:v>9.9859252666666656</c:v>
                </c:pt>
                <c:pt idx="20908">
                  <c:v>9.9799985999999983</c:v>
                </c:pt>
                <c:pt idx="20909">
                  <c:v>9.9768241555555548</c:v>
                </c:pt>
                <c:pt idx="20910">
                  <c:v>9.974497488888888</c:v>
                </c:pt>
                <c:pt idx="20911">
                  <c:v>9.9677241555555547</c:v>
                </c:pt>
                <c:pt idx="20912">
                  <c:v>9.9664541555555548</c:v>
                </c:pt>
                <c:pt idx="20913">
                  <c:v>9.9624330444444453</c:v>
                </c:pt>
                <c:pt idx="20914">
                  <c:v>9.9571408222222217</c:v>
                </c:pt>
                <c:pt idx="20915">
                  <c:v>9.9548130444444425</c:v>
                </c:pt>
                <c:pt idx="20916">
                  <c:v>9.949945266666667</c:v>
                </c:pt>
                <c:pt idx="20917">
                  <c:v>9.949945266666667</c:v>
                </c:pt>
                <c:pt idx="20918">
                  <c:v>9.9459230444444433</c:v>
                </c:pt>
                <c:pt idx="20919">
                  <c:v>9.9471930444444432</c:v>
                </c:pt>
                <c:pt idx="20920">
                  <c:v>9.9469819333333334</c:v>
                </c:pt>
                <c:pt idx="20921">
                  <c:v>9.9427485999999998</c:v>
                </c:pt>
                <c:pt idx="20922">
                  <c:v>9.9457123777777774</c:v>
                </c:pt>
                <c:pt idx="20923">
                  <c:v>9.9419019333333338</c:v>
                </c:pt>
                <c:pt idx="20924">
                  <c:v>9.9427485999999998</c:v>
                </c:pt>
                <c:pt idx="20925">
                  <c:v>9.9419019333333338</c:v>
                </c:pt>
                <c:pt idx="20926">
                  <c:v>9.9372452666666664</c:v>
                </c:pt>
                <c:pt idx="20927">
                  <c:v>9.9404208222222223</c:v>
                </c:pt>
                <c:pt idx="20928">
                  <c:v>9.9355525999999994</c:v>
                </c:pt>
                <c:pt idx="20929">
                  <c:v>9.9338597111111113</c:v>
                </c:pt>
                <c:pt idx="20930">
                  <c:v>9.9330130444444436</c:v>
                </c:pt>
                <c:pt idx="20931">
                  <c:v>9.9285685999999984</c:v>
                </c:pt>
                <c:pt idx="20932">
                  <c:v>9.9304730444444438</c:v>
                </c:pt>
                <c:pt idx="20933">
                  <c:v>9.9268741555555557</c:v>
                </c:pt>
                <c:pt idx="20934">
                  <c:v>9.9264519333333325</c:v>
                </c:pt>
                <c:pt idx="20935">
                  <c:v>9.9264519333333325</c:v>
                </c:pt>
                <c:pt idx="20936">
                  <c:v>9.9196785999999992</c:v>
                </c:pt>
                <c:pt idx="20937">
                  <c:v>9.921371933333333</c:v>
                </c:pt>
                <c:pt idx="20938">
                  <c:v>9.9175619333333334</c:v>
                </c:pt>
                <c:pt idx="20939">
                  <c:v>9.9160808222222201</c:v>
                </c:pt>
                <c:pt idx="20940">
                  <c:v>9.9135419333333328</c:v>
                </c:pt>
                <c:pt idx="20941">
                  <c:v>9.9090952666666663</c:v>
                </c:pt>
                <c:pt idx="20942">
                  <c:v>9.9107897111111107</c:v>
                </c:pt>
                <c:pt idx="20943">
                  <c:v>9.9052863777777773</c:v>
                </c:pt>
                <c:pt idx="20944">
                  <c:v>9.9025352666666659</c:v>
                </c:pt>
                <c:pt idx="20945">
                  <c:v>9.8989374888888886</c:v>
                </c:pt>
                <c:pt idx="20946">
                  <c:v>9.8913174888888893</c:v>
                </c:pt>
                <c:pt idx="20947">
                  <c:v>9.8908941555555554</c:v>
                </c:pt>
                <c:pt idx="20948">
                  <c:v>9.8830630444444445</c:v>
                </c:pt>
                <c:pt idx="20949">
                  <c:v>9.8724803777777765</c:v>
                </c:pt>
                <c:pt idx="20950">
                  <c:v>9.8625324888888883</c:v>
                </c:pt>
                <c:pt idx="20951">
                  <c:v>9.8515263777777768</c:v>
                </c:pt>
                <c:pt idx="20952">
                  <c:v>9.8504685999999992</c:v>
                </c:pt>
                <c:pt idx="20953">
                  <c:v>9.8428485999999999</c:v>
                </c:pt>
                <c:pt idx="20954">
                  <c:v>9.8381919333333325</c:v>
                </c:pt>
                <c:pt idx="20955">
                  <c:v>9.8343830444444436</c:v>
                </c:pt>
                <c:pt idx="20956">
                  <c:v>9.8278219333333325</c:v>
                </c:pt>
                <c:pt idx="20957">
                  <c:v>9.8259174888888872</c:v>
                </c:pt>
                <c:pt idx="20958">
                  <c:v>9.8199908222222216</c:v>
                </c:pt>
                <c:pt idx="20959">
                  <c:v>9.8161813777777773</c:v>
                </c:pt>
                <c:pt idx="20960">
                  <c:v>9.8146997111111105</c:v>
                </c:pt>
                <c:pt idx="20961">
                  <c:v>9.8089852666666655</c:v>
                </c:pt>
                <c:pt idx="20962">
                  <c:v>9.7596708222222226</c:v>
                </c:pt>
                <c:pt idx="20963">
                  <c:v>9.7177630444444443</c:v>
                </c:pt>
                <c:pt idx="20964">
                  <c:v>9.7001963777777771</c:v>
                </c:pt>
                <c:pt idx="20965">
                  <c:v>9.6946930444444437</c:v>
                </c:pt>
                <c:pt idx="20966">
                  <c:v>9.6813585999999994</c:v>
                </c:pt>
                <c:pt idx="20967">
                  <c:v>9.6775497111111104</c:v>
                </c:pt>
                <c:pt idx="20968">
                  <c:v>9.6676014888888879</c:v>
                </c:pt>
                <c:pt idx="20969">
                  <c:v>9.6610401555555558</c:v>
                </c:pt>
                <c:pt idx="20970">
                  <c:v>9.6544785999999991</c:v>
                </c:pt>
                <c:pt idx="20971">
                  <c:v>9.6462252666666668</c:v>
                </c:pt>
                <c:pt idx="20972">
                  <c:v>9.6438974888888893</c:v>
                </c:pt>
                <c:pt idx="20973">
                  <c:v>9.6314101555555549</c:v>
                </c:pt>
                <c:pt idx="20974">
                  <c:v>9.6115141555555557</c:v>
                </c:pt>
                <c:pt idx="20975">
                  <c:v>9.5469603777777774</c:v>
                </c:pt>
                <c:pt idx="20976">
                  <c:v>9.5236797111111109</c:v>
                </c:pt>
                <c:pt idx="20977">
                  <c:v>9.5139441555555564</c:v>
                </c:pt>
                <c:pt idx="20978">
                  <c:v>9.505265711111111</c:v>
                </c:pt>
                <c:pt idx="20979">
                  <c:v>9.5014563777777781</c:v>
                </c:pt>
                <c:pt idx="20980">
                  <c:v>9.5042069333333323</c:v>
                </c:pt>
                <c:pt idx="20981">
                  <c:v>9.4967997111111107</c:v>
                </c:pt>
                <c:pt idx="20982">
                  <c:v>9.5001863777777764</c:v>
                </c:pt>
                <c:pt idx="20983">
                  <c:v>9.4982808222222204</c:v>
                </c:pt>
                <c:pt idx="20984">
                  <c:v>9.4982808222222204</c:v>
                </c:pt>
                <c:pt idx="20985">
                  <c:v>9.5001863777777764</c:v>
                </c:pt>
                <c:pt idx="20986">
                  <c:v>9.4978574888888883</c:v>
                </c:pt>
                <c:pt idx="20987">
                  <c:v>9.5001863777777764</c:v>
                </c:pt>
                <c:pt idx="20988">
                  <c:v>9.4961647111111116</c:v>
                </c:pt>
                <c:pt idx="20989">
                  <c:v>9.4970108222222223</c:v>
                </c:pt>
                <c:pt idx="20990">
                  <c:v>9.4957408222222224</c:v>
                </c:pt>
                <c:pt idx="20991">
                  <c:v>9.4927781555555555</c:v>
                </c:pt>
                <c:pt idx="20992">
                  <c:v>9.4963758222222214</c:v>
                </c:pt>
                <c:pt idx="20993">
                  <c:v>9.4927781555555555</c:v>
                </c:pt>
                <c:pt idx="20994">
                  <c:v>9.4925663777777771</c:v>
                </c:pt>
                <c:pt idx="20995">
                  <c:v>9.4915085999999995</c:v>
                </c:pt>
                <c:pt idx="20996">
                  <c:v>9.485158044444443</c:v>
                </c:pt>
                <c:pt idx="20997">
                  <c:v>9.4874863777777776</c:v>
                </c:pt>
                <c:pt idx="20998">
                  <c:v>9.4834652666666663</c:v>
                </c:pt>
                <c:pt idx="20999">
                  <c:v>9.4836774888888886</c:v>
                </c:pt>
                <c:pt idx="21000">
                  <c:v>9.4834652666666663</c:v>
                </c:pt>
                <c:pt idx="21001">
                  <c:v>9.4792325999999996</c:v>
                </c:pt>
                <c:pt idx="21002">
                  <c:v>9.4805023777777766</c:v>
                </c:pt>
                <c:pt idx="21003">
                  <c:v>9.4769041555555553</c:v>
                </c:pt>
                <c:pt idx="21004">
                  <c:v>9.476691933333333</c:v>
                </c:pt>
                <c:pt idx="21005">
                  <c:v>9.475845933333332</c:v>
                </c:pt>
                <c:pt idx="21006">
                  <c:v>9.470130822222222</c:v>
                </c:pt>
                <c:pt idx="21007">
                  <c:v>9.4718241555555558</c:v>
                </c:pt>
                <c:pt idx="21008">
                  <c:v>9.4631463777777771</c:v>
                </c:pt>
                <c:pt idx="21009">
                  <c:v>9.4642041555555565</c:v>
                </c:pt>
                <c:pt idx="21010">
                  <c:v>9.4656863777777787</c:v>
                </c:pt>
                <c:pt idx="21011">
                  <c:v>9.4608197111111103</c:v>
                </c:pt>
                <c:pt idx="21012">
                  <c:v>9.4593363777777775</c:v>
                </c:pt>
                <c:pt idx="21013">
                  <c:v>9.4536230444444449</c:v>
                </c:pt>
                <c:pt idx="21014">
                  <c:v>9.4523519333333326</c:v>
                </c:pt>
                <c:pt idx="21015">
                  <c:v>9.4493897111111114</c:v>
                </c:pt>
                <c:pt idx="21016">
                  <c:v>9.4447330444444439</c:v>
                </c:pt>
                <c:pt idx="21017">
                  <c:v>9.4481197111111115</c:v>
                </c:pt>
                <c:pt idx="21018">
                  <c:v>9.4415586000000005</c:v>
                </c:pt>
                <c:pt idx="21019">
                  <c:v>9.4405008222222211</c:v>
                </c:pt>
                <c:pt idx="21020">
                  <c:v>9.4405008222222211</c:v>
                </c:pt>
                <c:pt idx="21021">
                  <c:v>9.4341508222222217</c:v>
                </c:pt>
                <c:pt idx="21022">
                  <c:v>9.4362674888888876</c:v>
                </c:pt>
                <c:pt idx="21023">
                  <c:v>9.4309758222222211</c:v>
                </c:pt>
                <c:pt idx="21024">
                  <c:v>9.4273781555555551</c:v>
                </c:pt>
                <c:pt idx="21025">
                  <c:v>9.4275891555555553</c:v>
                </c:pt>
                <c:pt idx="21026">
                  <c:v>9.4218747111111103</c:v>
                </c:pt>
                <c:pt idx="21027">
                  <c:v>9.4233563777777771</c:v>
                </c:pt>
                <c:pt idx="21028">
                  <c:v>9.418065266666666</c:v>
                </c:pt>
                <c:pt idx="21029">
                  <c:v>9.4163713777777769</c:v>
                </c:pt>
                <c:pt idx="21030">
                  <c:v>9.4151019333333323</c:v>
                </c:pt>
                <c:pt idx="21031">
                  <c:v>9.4089641555555552</c:v>
                </c:pt>
                <c:pt idx="21032">
                  <c:v>9.411504155555555</c:v>
                </c:pt>
                <c:pt idx="21033">
                  <c:v>9.4066352666666653</c:v>
                </c:pt>
                <c:pt idx="21034">
                  <c:v>9.4057885999999993</c:v>
                </c:pt>
                <c:pt idx="21035">
                  <c:v>9.4155252666666662</c:v>
                </c:pt>
                <c:pt idx="21036">
                  <c:v>9.4250497111111109</c:v>
                </c:pt>
                <c:pt idx="21037">
                  <c:v>9.4309758222222211</c:v>
                </c:pt>
                <c:pt idx="21038">
                  <c:v>9.423567488888887</c:v>
                </c:pt>
                <c:pt idx="21039">
                  <c:v>9.4201819333333319</c:v>
                </c:pt>
                <c:pt idx="21040">
                  <c:v>9.4161603777777785</c:v>
                </c:pt>
                <c:pt idx="21041">
                  <c:v>9.4076941555555536</c:v>
                </c:pt>
                <c:pt idx="21042">
                  <c:v>9.4095990444444428</c:v>
                </c:pt>
                <c:pt idx="21043">
                  <c:v>9.3916081555555539</c:v>
                </c:pt>
                <c:pt idx="21044">
                  <c:v>9.3803908222222212</c:v>
                </c:pt>
                <c:pt idx="21045">
                  <c:v>9.3759463777777761</c:v>
                </c:pt>
                <c:pt idx="21046">
                  <c:v>9.3662108222222216</c:v>
                </c:pt>
                <c:pt idx="21047">
                  <c:v>9.3668452666666653</c:v>
                </c:pt>
                <c:pt idx="21048">
                  <c:v>9.3619774888888898</c:v>
                </c:pt>
                <c:pt idx="21049">
                  <c:v>9.3691730444444445</c:v>
                </c:pt>
                <c:pt idx="21050">
                  <c:v>9.3894913777777784</c:v>
                </c:pt>
                <c:pt idx="21051">
                  <c:v>9.3968997111111108</c:v>
                </c:pt>
                <c:pt idx="21052">
                  <c:v>9.3988041555555562</c:v>
                </c:pt>
                <c:pt idx="21053">
                  <c:v>9.3935130444444432</c:v>
                </c:pt>
                <c:pt idx="21054">
                  <c:v>9.3894913777777784</c:v>
                </c:pt>
                <c:pt idx="21055">
                  <c:v>9.3861048222222223</c:v>
                </c:pt>
                <c:pt idx="21056">
                  <c:v>9.3808141555555551</c:v>
                </c:pt>
                <c:pt idx="21057">
                  <c:v>9.3786985999999999</c:v>
                </c:pt>
                <c:pt idx="21058">
                  <c:v>9.3717130444444425</c:v>
                </c:pt>
                <c:pt idx="21059">
                  <c:v>9.3670563777777787</c:v>
                </c:pt>
                <c:pt idx="21060">
                  <c:v>9.362824155555554</c:v>
                </c:pt>
                <c:pt idx="21061">
                  <c:v>9.3588025999999989</c:v>
                </c:pt>
                <c:pt idx="21062">
                  <c:v>9.3577445999999984</c:v>
                </c:pt>
                <c:pt idx="21063">
                  <c:v>9.3509713777777765</c:v>
                </c:pt>
                <c:pt idx="21064">
                  <c:v>9.3488547111111107</c:v>
                </c:pt>
                <c:pt idx="21065">
                  <c:v>9.3494897111111115</c:v>
                </c:pt>
                <c:pt idx="21066">
                  <c:v>9.3465268222222218</c:v>
                </c:pt>
                <c:pt idx="21067">
                  <c:v>9.3520297111111095</c:v>
                </c:pt>
                <c:pt idx="21068">
                  <c:v>9.3501241555555552</c:v>
                </c:pt>
                <c:pt idx="21069">
                  <c:v>9.3488547111111107</c:v>
                </c:pt>
                <c:pt idx="21070">
                  <c:v>9.3475848222222222</c:v>
                </c:pt>
                <c:pt idx="21071">
                  <c:v>9.3429286000000005</c:v>
                </c:pt>
                <c:pt idx="21072">
                  <c:v>9.3450452666666664</c:v>
                </c:pt>
                <c:pt idx="21073">
                  <c:v>9.3399652666666668</c:v>
                </c:pt>
                <c:pt idx="21074">
                  <c:v>9.3386957111111109</c:v>
                </c:pt>
                <c:pt idx="21075">
                  <c:v>9.3397537111111095</c:v>
                </c:pt>
                <c:pt idx="21076">
                  <c:v>9.3336152666666656</c:v>
                </c:pt>
                <c:pt idx="21077">
                  <c:v>9.3363670444444438</c:v>
                </c:pt>
                <c:pt idx="21078">
                  <c:v>9.3323452666666658</c:v>
                </c:pt>
                <c:pt idx="21079">
                  <c:v>9.3308652666666667</c:v>
                </c:pt>
                <c:pt idx="21080">
                  <c:v>9.3306530444444444</c:v>
                </c:pt>
                <c:pt idx="21081">
                  <c:v>9.3249390444444433</c:v>
                </c:pt>
                <c:pt idx="21082">
                  <c:v>9.3279008222222224</c:v>
                </c:pt>
                <c:pt idx="21083">
                  <c:v>9.3211274888888873</c:v>
                </c:pt>
                <c:pt idx="21084">
                  <c:v>9.3200708222222222</c:v>
                </c:pt>
                <c:pt idx="21085">
                  <c:v>9.3198585999999981</c:v>
                </c:pt>
                <c:pt idx="21086">
                  <c:v>9.3162608222222225</c:v>
                </c:pt>
                <c:pt idx="21087">
                  <c:v>9.3185886</c:v>
                </c:pt>
                <c:pt idx="21088">
                  <c:v>9.3135097111111111</c:v>
                </c:pt>
                <c:pt idx="21089">
                  <c:v>9.3101230444444454</c:v>
                </c:pt>
                <c:pt idx="21090">
                  <c:v>9.3077952666666661</c:v>
                </c:pt>
                <c:pt idx="21091">
                  <c:v>9.3037730444444442</c:v>
                </c:pt>
                <c:pt idx="21092">
                  <c:v>9.3065252666666662</c:v>
                </c:pt>
                <c:pt idx="21093">
                  <c:v>9.3016563777777783</c:v>
                </c:pt>
                <c:pt idx="21094">
                  <c:v>9.2986941555555553</c:v>
                </c:pt>
                <c:pt idx="21095">
                  <c:v>9.2978474888888876</c:v>
                </c:pt>
                <c:pt idx="21096">
                  <c:v>9.291920822222222</c:v>
                </c:pt>
                <c:pt idx="21097">
                  <c:v>9.2921330444444443</c:v>
                </c:pt>
                <c:pt idx="21098">
                  <c:v>9.2872641555555546</c:v>
                </c:pt>
                <c:pt idx="21099">
                  <c:v>9.2847241555555549</c:v>
                </c:pt>
                <c:pt idx="21100">
                  <c:v>9.2836663777777773</c:v>
                </c:pt>
                <c:pt idx="21101">
                  <c:v>9.2783752666666661</c:v>
                </c:pt>
                <c:pt idx="21102">
                  <c:v>9.2792208222222214</c:v>
                </c:pt>
                <c:pt idx="21103">
                  <c:v>9.2737186000000005</c:v>
                </c:pt>
                <c:pt idx="21104">
                  <c:v>9.2711785999999989</c:v>
                </c:pt>
                <c:pt idx="21105">
                  <c:v>9.2709670444444434</c:v>
                </c:pt>
                <c:pt idx="21106">
                  <c:v>9.2665224888888886</c:v>
                </c:pt>
                <c:pt idx="21107">
                  <c:v>9.2751997111111102</c:v>
                </c:pt>
                <c:pt idx="21108">
                  <c:v>9.2889574888888884</c:v>
                </c:pt>
                <c:pt idx="21109">
                  <c:v>9.2963652666666654</c:v>
                </c:pt>
                <c:pt idx="21110">
                  <c:v>9.2955185999999994</c:v>
                </c:pt>
                <c:pt idx="21111">
                  <c:v>9.2891690444444439</c:v>
                </c:pt>
                <c:pt idx="21112">
                  <c:v>9.2870519333333323</c:v>
                </c:pt>
                <c:pt idx="21113">
                  <c:v>9.2800680444444428</c:v>
                </c:pt>
                <c:pt idx="21114">
                  <c:v>9.2764703777777768</c:v>
                </c:pt>
                <c:pt idx="21115">
                  <c:v>9.2726597111111104</c:v>
                </c:pt>
                <c:pt idx="21116">
                  <c:v>9.2652530444444423</c:v>
                </c:pt>
                <c:pt idx="21117">
                  <c:v>9.2648285999999995</c:v>
                </c:pt>
                <c:pt idx="21118">
                  <c:v>9.2548808222222227</c:v>
                </c:pt>
                <c:pt idx="21119">
                  <c:v>9.2534008222222219</c:v>
                </c:pt>
                <c:pt idx="21120">
                  <c:v>9.2608074888888883</c:v>
                </c:pt>
                <c:pt idx="21121">
                  <c:v>9.276046377777778</c:v>
                </c:pt>
                <c:pt idx="21122">
                  <c:v>9.2885341555555545</c:v>
                </c:pt>
                <c:pt idx="21123">
                  <c:v>9.2845125999999993</c:v>
                </c:pt>
                <c:pt idx="21124">
                  <c:v>9.2811263777777775</c:v>
                </c:pt>
                <c:pt idx="21125">
                  <c:v>9.2783752666666661</c:v>
                </c:pt>
                <c:pt idx="21126">
                  <c:v>9.2701201555555546</c:v>
                </c:pt>
                <c:pt idx="21127">
                  <c:v>9.2707552666666651</c:v>
                </c:pt>
                <c:pt idx="21128">
                  <c:v>9.2652530444444423</c:v>
                </c:pt>
                <c:pt idx="21129">
                  <c:v>9.2620774888888882</c:v>
                </c:pt>
                <c:pt idx="21130">
                  <c:v>9.2586919333333313</c:v>
                </c:pt>
                <c:pt idx="21131">
                  <c:v>9.2502263777777767</c:v>
                </c:pt>
                <c:pt idx="21132">
                  <c:v>9.2495902666666652</c:v>
                </c:pt>
                <c:pt idx="21133">
                  <c:v>9.2434530444444434</c:v>
                </c:pt>
                <c:pt idx="21134">
                  <c:v>9.2417591555555543</c:v>
                </c:pt>
                <c:pt idx="21135">
                  <c:v>9.2398541555555553</c:v>
                </c:pt>
                <c:pt idx="21136">
                  <c:v>9.2316001555555545</c:v>
                </c:pt>
                <c:pt idx="21137">
                  <c:v>9.2322352666666667</c:v>
                </c:pt>
                <c:pt idx="21138">
                  <c:v>9.2275785999999993</c:v>
                </c:pt>
                <c:pt idx="21139">
                  <c:v>9.2286363777777769</c:v>
                </c:pt>
                <c:pt idx="21140">
                  <c:v>9.2316001555555545</c:v>
                </c:pt>
                <c:pt idx="21141">
                  <c:v>9.2303303777777774</c:v>
                </c:pt>
                <c:pt idx="21142">
                  <c:v>9.236256377777778</c:v>
                </c:pt>
                <c:pt idx="21143">
                  <c:v>9.2341397111111103</c:v>
                </c:pt>
                <c:pt idx="21144">
                  <c:v>9.2358330444444441</c:v>
                </c:pt>
                <c:pt idx="21145">
                  <c:v>9.2356219333333325</c:v>
                </c:pt>
                <c:pt idx="21146">
                  <c:v>9.2311774888888891</c:v>
                </c:pt>
                <c:pt idx="21147">
                  <c:v>9.2316001555555545</c:v>
                </c:pt>
                <c:pt idx="21148">
                  <c:v>9.2282135999999984</c:v>
                </c:pt>
                <c:pt idx="21149">
                  <c:v>9.2269441555555556</c:v>
                </c:pt>
                <c:pt idx="21150">
                  <c:v>9.2254619333333316</c:v>
                </c:pt>
                <c:pt idx="21151">
                  <c:v>9.221651933333332</c:v>
                </c:pt>
                <c:pt idx="21152">
                  <c:v>9.224404155555554</c:v>
                </c:pt>
                <c:pt idx="21153">
                  <c:v>9.2180545999999985</c:v>
                </c:pt>
                <c:pt idx="21154">
                  <c:v>9.2167841555555547</c:v>
                </c:pt>
                <c:pt idx="21155">
                  <c:v>9.2140330444444434</c:v>
                </c:pt>
                <c:pt idx="21156">
                  <c:v>9.2091647111111108</c:v>
                </c:pt>
                <c:pt idx="21157">
                  <c:v>9.2106463777777776</c:v>
                </c:pt>
                <c:pt idx="21158">
                  <c:v>9.2040852666666666</c:v>
                </c:pt>
                <c:pt idx="21159">
                  <c:v>9.2023914888888871</c:v>
                </c:pt>
                <c:pt idx="21160">
                  <c:v>9.2034502666666658</c:v>
                </c:pt>
                <c:pt idx="21161">
                  <c:v>9.1962552666666664</c:v>
                </c:pt>
                <c:pt idx="21162">
                  <c:v>9.1968897111111101</c:v>
                </c:pt>
                <c:pt idx="21163">
                  <c:v>9.193290822222222</c:v>
                </c:pt>
                <c:pt idx="21164">
                  <c:v>9.1926552666666659</c:v>
                </c:pt>
                <c:pt idx="21165">
                  <c:v>9.2045086000000005</c:v>
                </c:pt>
                <c:pt idx="21166">
                  <c:v>9.2112814888888881</c:v>
                </c:pt>
                <c:pt idx="21167">
                  <c:v>9.2155141555555549</c:v>
                </c:pt>
                <c:pt idx="21168">
                  <c:v>9.2095874888888893</c:v>
                </c:pt>
                <c:pt idx="21169">
                  <c:v>9.2074719333333324</c:v>
                </c:pt>
                <c:pt idx="21170">
                  <c:v>9.2040852666666666</c:v>
                </c:pt>
                <c:pt idx="21171">
                  <c:v>9.1979469333333341</c:v>
                </c:pt>
                <c:pt idx="21172">
                  <c:v>9.1992168222222208</c:v>
                </c:pt>
                <c:pt idx="21173">
                  <c:v>9.1905386</c:v>
                </c:pt>
                <c:pt idx="21174">
                  <c:v>9.1879997111111109</c:v>
                </c:pt>
                <c:pt idx="21175">
                  <c:v>9.1865185999999994</c:v>
                </c:pt>
                <c:pt idx="21176">
                  <c:v>9.1801686</c:v>
                </c:pt>
                <c:pt idx="21177">
                  <c:v>9.1816508222222222</c:v>
                </c:pt>
                <c:pt idx="21178">
                  <c:v>9.1852490444444435</c:v>
                </c:pt>
                <c:pt idx="21179">
                  <c:v>9.1973119333333315</c:v>
                </c:pt>
                <c:pt idx="21180">
                  <c:v>9.2009108222222213</c:v>
                </c:pt>
                <c:pt idx="21181">
                  <c:v>9.197099711111111</c:v>
                </c:pt>
                <c:pt idx="21182">
                  <c:v>9.1884241555555555</c:v>
                </c:pt>
                <c:pt idx="21183">
                  <c:v>9.1748774888888889</c:v>
                </c:pt>
                <c:pt idx="21184">
                  <c:v>9.1651413777777773</c:v>
                </c:pt>
                <c:pt idx="21185">
                  <c:v>9.1606968222222225</c:v>
                </c:pt>
                <c:pt idx="21186">
                  <c:v>9.1505370444444427</c:v>
                </c:pt>
                <c:pt idx="21187">
                  <c:v>9.1505370444444427</c:v>
                </c:pt>
                <c:pt idx="21188">
                  <c:v>9.1435530444444435</c:v>
                </c:pt>
                <c:pt idx="21189">
                  <c:v>9.1437647111111104</c:v>
                </c:pt>
                <c:pt idx="21190">
                  <c:v>9.1638719333333327</c:v>
                </c:pt>
                <c:pt idx="21191">
                  <c:v>9.1725497111111096</c:v>
                </c:pt>
                <c:pt idx="21192">
                  <c:v>9.1748774888888889</c:v>
                </c:pt>
                <c:pt idx="21193">
                  <c:v>9.1702208222222215</c:v>
                </c:pt>
                <c:pt idx="21194">
                  <c:v>9.1659885999999986</c:v>
                </c:pt>
                <c:pt idx="21195">
                  <c:v>9.1647185999999987</c:v>
                </c:pt>
                <c:pt idx="21196">
                  <c:v>9.1573102666666664</c:v>
                </c:pt>
                <c:pt idx="21197">
                  <c:v>9.1547708222222219</c:v>
                </c:pt>
                <c:pt idx="21198">
                  <c:v>9.1488441555555546</c:v>
                </c:pt>
                <c:pt idx="21199">
                  <c:v>9.1460924888888897</c:v>
                </c:pt>
                <c:pt idx="21200">
                  <c:v>9.1422830444444436</c:v>
                </c:pt>
                <c:pt idx="21201">
                  <c:v>9.1369914888888886</c:v>
                </c:pt>
                <c:pt idx="21202">
                  <c:v>9.1367797111111102</c:v>
                </c:pt>
                <c:pt idx="21203">
                  <c:v>9.1302185999999992</c:v>
                </c:pt>
                <c:pt idx="21204">
                  <c:v>9.1293730444444439</c:v>
                </c:pt>
                <c:pt idx="21205">
                  <c:v>9.1253519333333326</c:v>
                </c:pt>
                <c:pt idx="21206">
                  <c:v>9.119213044444443</c:v>
                </c:pt>
                <c:pt idx="21207">
                  <c:v>9.119213044444443</c:v>
                </c:pt>
                <c:pt idx="21208">
                  <c:v>9.1137108222222221</c:v>
                </c:pt>
                <c:pt idx="21209">
                  <c:v>9.1149808222222219</c:v>
                </c:pt>
                <c:pt idx="21210">
                  <c:v>9.1170963777777771</c:v>
                </c:pt>
                <c:pt idx="21211">
                  <c:v>9.119213044444443</c:v>
                </c:pt>
                <c:pt idx="21212">
                  <c:v>9.1261986000000004</c:v>
                </c:pt>
                <c:pt idx="21213">
                  <c:v>9.1259863777777763</c:v>
                </c:pt>
                <c:pt idx="21214">
                  <c:v>9.1287381555555545</c:v>
                </c:pt>
                <c:pt idx="21215">
                  <c:v>9.1272563777777762</c:v>
                </c:pt>
                <c:pt idx="21216">
                  <c:v>9.1245047111111095</c:v>
                </c:pt>
                <c:pt idx="21217">
                  <c:v>9.1247163777777782</c:v>
                </c:pt>
                <c:pt idx="21218">
                  <c:v>9.119213044444443</c:v>
                </c:pt>
                <c:pt idx="21219">
                  <c:v>9.1211180444444437</c:v>
                </c:pt>
                <c:pt idx="21220">
                  <c:v>9.1219652666666668</c:v>
                </c:pt>
                <c:pt idx="21221">
                  <c:v>9.1158263777777773</c:v>
                </c:pt>
                <c:pt idx="21222">
                  <c:v>9.1181552666666672</c:v>
                </c:pt>
                <c:pt idx="21223">
                  <c:v>9.1143457111111097</c:v>
                </c:pt>
                <c:pt idx="21224">
                  <c:v>9.1139219333333337</c:v>
                </c:pt>
                <c:pt idx="21225">
                  <c:v>9.1141341555555542</c:v>
                </c:pt>
                <c:pt idx="21226">
                  <c:v>9.1103241555555545</c:v>
                </c:pt>
                <c:pt idx="21227">
                  <c:v>9.1132869333333328</c:v>
                </c:pt>
                <c:pt idx="21228">
                  <c:v>9.1084197111111109</c:v>
                </c:pt>
                <c:pt idx="21229">
                  <c:v>9.1058797111111094</c:v>
                </c:pt>
                <c:pt idx="21230">
                  <c:v>9.1046085999999988</c:v>
                </c:pt>
                <c:pt idx="21231">
                  <c:v>9.0993185999999984</c:v>
                </c:pt>
                <c:pt idx="21232">
                  <c:v>9.0991063777777779</c:v>
                </c:pt>
                <c:pt idx="21233">
                  <c:v>9.0942380444444453</c:v>
                </c:pt>
                <c:pt idx="21234">
                  <c:v>9.0931797111111106</c:v>
                </c:pt>
                <c:pt idx="21235">
                  <c:v>9.0900052666666671</c:v>
                </c:pt>
                <c:pt idx="21236">
                  <c:v>9.0847141555555542</c:v>
                </c:pt>
                <c:pt idx="21237">
                  <c:v>9.0851370444444441</c:v>
                </c:pt>
                <c:pt idx="21238">
                  <c:v>9.0800574888888885</c:v>
                </c:pt>
                <c:pt idx="21239">
                  <c:v>9.0794225999999991</c:v>
                </c:pt>
                <c:pt idx="21240">
                  <c:v>9.0777285999999986</c:v>
                </c:pt>
                <c:pt idx="21241">
                  <c:v>9.0726497111111097</c:v>
                </c:pt>
                <c:pt idx="21242">
                  <c:v>9.0745541555555551</c:v>
                </c:pt>
                <c:pt idx="21243">
                  <c:v>9.0690525999999991</c:v>
                </c:pt>
                <c:pt idx="21244">
                  <c:v>9.067147488888887</c:v>
                </c:pt>
                <c:pt idx="21245">
                  <c:v>9.0679930444444423</c:v>
                </c:pt>
                <c:pt idx="21246">
                  <c:v>9.0629141555555535</c:v>
                </c:pt>
                <c:pt idx="21247">
                  <c:v>9.0633363777777785</c:v>
                </c:pt>
                <c:pt idx="21248">
                  <c:v>9.0595274888888877</c:v>
                </c:pt>
                <c:pt idx="21249">
                  <c:v>9.0597397111111118</c:v>
                </c:pt>
                <c:pt idx="21250">
                  <c:v>9.0709563777777777</c:v>
                </c:pt>
                <c:pt idx="21251">
                  <c:v>9.0821741555555562</c:v>
                </c:pt>
                <c:pt idx="21252">
                  <c:v>9.0866185999999995</c:v>
                </c:pt>
                <c:pt idx="21253">
                  <c:v>9.0802697111111108</c:v>
                </c:pt>
                <c:pt idx="21254">
                  <c:v>9.0794225999999991</c:v>
                </c:pt>
                <c:pt idx="21255">
                  <c:v>9.0756130444444452</c:v>
                </c:pt>
                <c:pt idx="21256">
                  <c:v>9.0682052666666664</c:v>
                </c:pt>
                <c:pt idx="21257">
                  <c:v>9.0679930444444423</c:v>
                </c:pt>
                <c:pt idx="21258">
                  <c:v>9.0610097111111099</c:v>
                </c:pt>
                <c:pt idx="21259">
                  <c:v>9.0597397111111118</c:v>
                </c:pt>
                <c:pt idx="21260">
                  <c:v>9.0563530444444424</c:v>
                </c:pt>
                <c:pt idx="21261">
                  <c:v>9.0493685999999993</c:v>
                </c:pt>
                <c:pt idx="21262">
                  <c:v>9.0478869333333325</c:v>
                </c:pt>
                <c:pt idx="21263">
                  <c:v>9.042595266666666</c:v>
                </c:pt>
                <c:pt idx="21264">
                  <c:v>9.0478869333333325</c:v>
                </c:pt>
                <c:pt idx="21265">
                  <c:v>9.0660881555555548</c:v>
                </c:pt>
                <c:pt idx="21266">
                  <c:v>9.0724374888888875</c:v>
                </c:pt>
                <c:pt idx="21267">
                  <c:v>9.0783641555555548</c:v>
                </c:pt>
                <c:pt idx="21268">
                  <c:v>9.0756130444444452</c:v>
                </c:pt>
                <c:pt idx="21269">
                  <c:v>9.074130822222223</c:v>
                </c:pt>
                <c:pt idx="21270">
                  <c:v>9.0696874888888885</c:v>
                </c:pt>
                <c:pt idx="21271">
                  <c:v>9.0635492666666657</c:v>
                </c:pt>
                <c:pt idx="21272">
                  <c:v>9.0614324888888884</c:v>
                </c:pt>
                <c:pt idx="21273">
                  <c:v>9.0548708222222203</c:v>
                </c:pt>
                <c:pt idx="21274">
                  <c:v>9.0527541555555544</c:v>
                </c:pt>
                <c:pt idx="21275">
                  <c:v>9.0504263777777769</c:v>
                </c:pt>
                <c:pt idx="21276">
                  <c:v>9.0453474888888881</c:v>
                </c:pt>
                <c:pt idx="21277">
                  <c:v>9.0480985999999994</c:v>
                </c:pt>
                <c:pt idx="21278">
                  <c:v>9.0404786000000001</c:v>
                </c:pt>
                <c:pt idx="21279">
                  <c:v>9.0402668222222218</c:v>
                </c:pt>
                <c:pt idx="21280">
                  <c:v>9.0402668222222218</c:v>
                </c:pt>
                <c:pt idx="21281">
                  <c:v>9.0385741555555548</c:v>
                </c:pt>
                <c:pt idx="21282">
                  <c:v>9.0404786000000001</c:v>
                </c:pt>
                <c:pt idx="21283">
                  <c:v>9.0351874888888872</c:v>
                </c:pt>
                <c:pt idx="21284">
                  <c:v>9.0353997111111113</c:v>
                </c:pt>
                <c:pt idx="21285">
                  <c:v>9.0339174888888873</c:v>
                </c:pt>
                <c:pt idx="21286">
                  <c:v>9.0269330444444442</c:v>
                </c:pt>
                <c:pt idx="21287">
                  <c:v>9.0309547111111108</c:v>
                </c:pt>
                <c:pt idx="21288">
                  <c:v>9.0267212666666659</c:v>
                </c:pt>
                <c:pt idx="21289">
                  <c:v>9.0286263777777762</c:v>
                </c:pt>
                <c:pt idx="21290">
                  <c:v>9.0279908222222218</c:v>
                </c:pt>
                <c:pt idx="21291">
                  <c:v>9.0248163777777766</c:v>
                </c:pt>
                <c:pt idx="21292">
                  <c:v>9.0260863777777782</c:v>
                </c:pt>
                <c:pt idx="21293">
                  <c:v>9.0226997111111107</c:v>
                </c:pt>
                <c:pt idx="21294">
                  <c:v>9.0212185999999992</c:v>
                </c:pt>
                <c:pt idx="21295">
                  <c:v>9.0182552666666655</c:v>
                </c:pt>
                <c:pt idx="21296">
                  <c:v>9.0144452666666659</c:v>
                </c:pt>
                <c:pt idx="21297">
                  <c:v>9.0165619333333318</c:v>
                </c:pt>
                <c:pt idx="21298">
                  <c:v>9.0121169333333331</c:v>
                </c:pt>
                <c:pt idx="21299">
                  <c:v>9.0121169333333331</c:v>
                </c:pt>
                <c:pt idx="21300">
                  <c:v>9.0106363777777787</c:v>
                </c:pt>
                <c:pt idx="21301">
                  <c:v>9.0059797111111113</c:v>
                </c:pt>
                <c:pt idx="21302">
                  <c:v>9.004920822222223</c:v>
                </c:pt>
                <c:pt idx="21303">
                  <c:v>9.0002641555555556</c:v>
                </c:pt>
                <c:pt idx="21304">
                  <c:v>9.0000541555555547</c:v>
                </c:pt>
                <c:pt idx="21305">
                  <c:v>9.0000541555555547</c:v>
                </c:pt>
                <c:pt idx="21306">
                  <c:v>8.9943374888888883</c:v>
                </c:pt>
                <c:pt idx="21307">
                  <c:v>8.995397488888889</c:v>
                </c:pt>
                <c:pt idx="21308">
                  <c:v>8.9898941555555538</c:v>
                </c:pt>
                <c:pt idx="21309">
                  <c:v>8.9892592666666662</c:v>
                </c:pt>
                <c:pt idx="21310">
                  <c:v>8.9947625999999996</c:v>
                </c:pt>
                <c:pt idx="21311">
                  <c:v>9.0083074888888888</c:v>
                </c:pt>
                <c:pt idx="21312">
                  <c:v>9.015292488888889</c:v>
                </c:pt>
                <c:pt idx="21313">
                  <c:v>9.0106363777777787</c:v>
                </c:pt>
                <c:pt idx="21314">
                  <c:v>9.0051330444444435</c:v>
                </c:pt>
                <c:pt idx="21315">
                  <c:v>8.9989941555555557</c:v>
                </c:pt>
                <c:pt idx="21316">
                  <c:v>8.9966674888888889</c:v>
                </c:pt>
                <c:pt idx="21317">
                  <c:v>8.9960324888888881</c:v>
                </c:pt>
                <c:pt idx="21318">
                  <c:v>8.990318044444443</c:v>
                </c:pt>
                <c:pt idx="21319">
                  <c:v>8.9892592666666662</c:v>
                </c:pt>
                <c:pt idx="21320">
                  <c:v>8.9871424888888871</c:v>
                </c:pt>
                <c:pt idx="21321">
                  <c:v>8.9786763777777772</c:v>
                </c:pt>
                <c:pt idx="21322">
                  <c:v>8.9786763777777772</c:v>
                </c:pt>
                <c:pt idx="21323">
                  <c:v>8.9708452666666663</c:v>
                </c:pt>
                <c:pt idx="21324">
                  <c:v>8.9725390444444439</c:v>
                </c:pt>
                <c:pt idx="21325">
                  <c:v>8.988836377777778</c:v>
                </c:pt>
                <c:pt idx="21326">
                  <c:v>9.0006885999999984</c:v>
                </c:pt>
                <c:pt idx="21327">
                  <c:v>9.0004763777777779</c:v>
                </c:pt>
                <c:pt idx="21328">
                  <c:v>8.9960324888888881</c:v>
                </c:pt>
                <c:pt idx="21329">
                  <c:v>8.9917985999999992</c:v>
                </c:pt>
                <c:pt idx="21330">
                  <c:v>8.9869314888888887</c:v>
                </c:pt>
                <c:pt idx="21331">
                  <c:v>8.9812163777777769</c:v>
                </c:pt>
                <c:pt idx="21332">
                  <c:v>8.9818519333333331</c:v>
                </c:pt>
                <c:pt idx="21333">
                  <c:v>8.9778308222222218</c:v>
                </c:pt>
                <c:pt idx="21334">
                  <c:v>8.9784652666666673</c:v>
                </c:pt>
                <c:pt idx="21335">
                  <c:v>8.9769836000000005</c:v>
                </c:pt>
                <c:pt idx="21336">
                  <c:v>8.9712691555555537</c:v>
                </c:pt>
                <c:pt idx="21337">
                  <c:v>8.9683052666666665</c:v>
                </c:pt>
                <c:pt idx="21338">
                  <c:v>8.9585697111111102</c:v>
                </c:pt>
                <c:pt idx="21339">
                  <c:v>8.9577230444444425</c:v>
                </c:pt>
                <c:pt idx="21340">
                  <c:v>8.9562419333333327</c:v>
                </c:pt>
                <c:pt idx="21341">
                  <c:v>8.9515852666666653</c:v>
                </c:pt>
                <c:pt idx="21342">
                  <c:v>8.9526430444444447</c:v>
                </c:pt>
                <c:pt idx="21343">
                  <c:v>8.9492563777777772</c:v>
                </c:pt>
                <c:pt idx="21344">
                  <c:v>8.9517963777777769</c:v>
                </c:pt>
                <c:pt idx="21345">
                  <c:v>8.9515852666666653</c:v>
                </c:pt>
                <c:pt idx="21346">
                  <c:v>8.9526430444444447</c:v>
                </c:pt>
                <c:pt idx="21347">
                  <c:v>8.9598397111111101</c:v>
                </c:pt>
                <c:pt idx="21348">
                  <c:v>8.9581463777777763</c:v>
                </c:pt>
                <c:pt idx="21349">
                  <c:v>8.9615319333333332</c:v>
                </c:pt>
                <c:pt idx="21350">
                  <c:v>8.9625908222222215</c:v>
                </c:pt>
                <c:pt idx="21351">
                  <c:v>8.9575119333333326</c:v>
                </c:pt>
                <c:pt idx="21352">
                  <c:v>8.960051377777777</c:v>
                </c:pt>
                <c:pt idx="21353">
                  <c:v>8.9560297111111105</c:v>
                </c:pt>
                <c:pt idx="21354">
                  <c:v>8.9587819333333343</c:v>
                </c:pt>
                <c:pt idx="21355">
                  <c:v>8.9583574888888879</c:v>
                </c:pt>
                <c:pt idx="21356">
                  <c:v>8.9558179333333321</c:v>
                </c:pt>
                <c:pt idx="21357">
                  <c:v>8.9589925999999984</c:v>
                </c:pt>
                <c:pt idx="21358">
                  <c:v>8.9577230444444425</c:v>
                </c:pt>
                <c:pt idx="21359">
                  <c:v>8.9570874888888881</c:v>
                </c:pt>
                <c:pt idx="21360">
                  <c:v>8.9547597111111106</c:v>
                </c:pt>
                <c:pt idx="21361">
                  <c:v>8.9479863777777773</c:v>
                </c:pt>
                <c:pt idx="21362">
                  <c:v>8.9467169333333327</c:v>
                </c:pt>
                <c:pt idx="21363">
                  <c:v>8.9401552666666664</c:v>
                </c:pt>
                <c:pt idx="21364">
                  <c:v>8.9384635999999986</c:v>
                </c:pt>
                <c:pt idx="21365">
                  <c:v>8.9354991555555543</c:v>
                </c:pt>
                <c:pt idx="21366">
                  <c:v>8.9297852666666664</c:v>
                </c:pt>
                <c:pt idx="21367">
                  <c:v>8.9312674888888886</c:v>
                </c:pt>
                <c:pt idx="21368">
                  <c:v>8.9276685999999987</c:v>
                </c:pt>
                <c:pt idx="21369">
                  <c:v>8.9289386000000004</c:v>
                </c:pt>
                <c:pt idx="21370">
                  <c:v>8.9291508222222209</c:v>
                </c:pt>
                <c:pt idx="21371">
                  <c:v>8.927245822222222</c:v>
                </c:pt>
                <c:pt idx="21372">
                  <c:v>8.9314785999999984</c:v>
                </c:pt>
                <c:pt idx="21373">
                  <c:v>8.9274569333333336</c:v>
                </c:pt>
                <c:pt idx="21374">
                  <c:v>8.9289386000000004</c:v>
                </c:pt>
                <c:pt idx="21375">
                  <c:v>8.927034155555555</c:v>
                </c:pt>
                <c:pt idx="21376">
                  <c:v>8.9232241555555554</c:v>
                </c:pt>
                <c:pt idx="21377">
                  <c:v>8.926187488888889</c:v>
                </c:pt>
                <c:pt idx="21378">
                  <c:v>8.9211074888888877</c:v>
                </c:pt>
                <c:pt idx="21379">
                  <c:v>8.9215308222222216</c:v>
                </c:pt>
                <c:pt idx="21380">
                  <c:v>8.9189908222222218</c:v>
                </c:pt>
                <c:pt idx="21381">
                  <c:v>8.9145463777777767</c:v>
                </c:pt>
                <c:pt idx="21382">
                  <c:v>8.9160281555555549</c:v>
                </c:pt>
                <c:pt idx="21383">
                  <c:v>8.9096785999999994</c:v>
                </c:pt>
                <c:pt idx="21384">
                  <c:v>8.9079852666666657</c:v>
                </c:pt>
                <c:pt idx="21385">
                  <c:v>8.904175266666666</c:v>
                </c:pt>
                <c:pt idx="21386">
                  <c:v>8.8978263777777773</c:v>
                </c:pt>
                <c:pt idx="21387">
                  <c:v>8.8969791555555542</c:v>
                </c:pt>
                <c:pt idx="21388">
                  <c:v>8.8906297111111101</c:v>
                </c:pt>
                <c:pt idx="21389">
                  <c:v>8.8889363777777763</c:v>
                </c:pt>
                <c:pt idx="21390">
                  <c:v>8.8872430444444444</c:v>
                </c:pt>
                <c:pt idx="21391">
                  <c:v>8.8825863777777769</c:v>
                </c:pt>
                <c:pt idx="21392">
                  <c:v>8.884491933333333</c:v>
                </c:pt>
                <c:pt idx="21393">
                  <c:v>8.8823752666666653</c:v>
                </c:pt>
                <c:pt idx="21394">
                  <c:v>8.8995186000000004</c:v>
                </c:pt>
                <c:pt idx="21395">
                  <c:v>8.9096785999999994</c:v>
                </c:pt>
                <c:pt idx="21396">
                  <c:v>8.9130641555555545</c:v>
                </c:pt>
                <c:pt idx="21397">
                  <c:v>8.9132763777777768</c:v>
                </c:pt>
                <c:pt idx="21398">
                  <c:v>8.9073497111111113</c:v>
                </c:pt>
                <c:pt idx="21399">
                  <c:v>8.907138155555554</c:v>
                </c:pt>
                <c:pt idx="21400">
                  <c:v>8.9037523777777778</c:v>
                </c:pt>
                <c:pt idx="21401">
                  <c:v>8.8984608222222228</c:v>
                </c:pt>
                <c:pt idx="21402">
                  <c:v>8.8986719333333326</c:v>
                </c:pt>
                <c:pt idx="21403">
                  <c:v>8.8921108222222216</c:v>
                </c:pt>
                <c:pt idx="21404">
                  <c:v>8.891053044444444</c:v>
                </c:pt>
                <c:pt idx="21405">
                  <c:v>8.8863963777777784</c:v>
                </c:pt>
                <c:pt idx="21406">
                  <c:v>8.8819519333333332</c:v>
                </c:pt>
                <c:pt idx="21407">
                  <c:v>8.8832219333333331</c:v>
                </c:pt>
                <c:pt idx="21408">
                  <c:v>8.8775081555555548</c:v>
                </c:pt>
                <c:pt idx="21409">
                  <c:v>8.8772952666666658</c:v>
                </c:pt>
                <c:pt idx="21410">
                  <c:v>8.8762363777777775</c:v>
                </c:pt>
                <c:pt idx="21411">
                  <c:v>8.8734863777777768</c:v>
                </c:pt>
                <c:pt idx="21412">
                  <c:v>8.8779302666666666</c:v>
                </c:pt>
                <c:pt idx="21413">
                  <c:v>8.8739086</c:v>
                </c:pt>
                <c:pt idx="21414">
                  <c:v>8.8764485999999998</c:v>
                </c:pt>
                <c:pt idx="21415">
                  <c:v>8.8743319333333321</c:v>
                </c:pt>
                <c:pt idx="21416">
                  <c:v>8.8705219333333325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2E-43FF-A3E1-31CBEAAB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999408"/>
        <c:axId val="1423787904"/>
      </c:scatterChart>
      <c:valAx>
        <c:axId val="150799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87904"/>
        <c:crosses val="autoZero"/>
        <c:crossBetween val="midCat"/>
      </c:valAx>
      <c:valAx>
        <c:axId val="14237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99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4</xdr:row>
      <xdr:rowOff>80962</xdr:rowOff>
    </xdr:from>
    <xdr:to>
      <xdr:col>15</xdr:col>
      <xdr:colOff>409575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0562F-6412-45A0-53DF-893859165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1421"/>
  <sheetViews>
    <sheetView tabSelected="1" topLeftCell="A4" workbookViewId="0">
      <selection activeCell="F8" sqref="F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0.66218750000000004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0.57779999999999998</v>
      </c>
      <c r="Q2">
        <v>0</v>
      </c>
      <c r="R2">
        <v>0.35870000000000002</v>
      </c>
      <c r="S2" t="s">
        <v>42</v>
      </c>
      <c r="T2" t="s">
        <v>42</v>
      </c>
      <c r="U2">
        <v>1.004</v>
      </c>
      <c r="V2">
        <v>0</v>
      </c>
      <c r="W2">
        <v>1.004</v>
      </c>
      <c r="X2" t="s">
        <v>42</v>
      </c>
      <c r="Y2">
        <v>80.873000000000005</v>
      </c>
      <c r="Z2">
        <v>153.96600000000001</v>
      </c>
      <c r="AA2">
        <v>0.57779999999999998</v>
      </c>
      <c r="AB2">
        <v>17.11</v>
      </c>
      <c r="AC2">
        <v>13529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20308</v>
      </c>
      <c r="G4" t="s">
        <v>20309</v>
      </c>
    </row>
    <row r="5" spans="1:35" x14ac:dyDescent="0.3">
      <c r="A5">
        <v>0</v>
      </c>
      <c r="B5">
        <v>1.0038625999999999</v>
      </c>
      <c r="C5">
        <v>0</v>
      </c>
      <c r="D5">
        <v>-0.18494782000000001</v>
      </c>
      <c r="E5">
        <v>0.11154029</v>
      </c>
      <c r="F5">
        <f>C5/3</f>
        <v>0</v>
      </c>
      <c r="G5">
        <f>(B5-$B$5)/9</f>
        <v>0</v>
      </c>
    </row>
    <row r="6" spans="1:35" x14ac:dyDescent="0.3">
      <c r="A6">
        <v>9.88006591796875E-3</v>
      </c>
      <c r="B6">
        <v>1.0324357</v>
      </c>
      <c r="C6" s="3">
        <v>-5.3318213999999999E-5</v>
      </c>
      <c r="D6">
        <v>-0.25697367999999998</v>
      </c>
      <c r="E6">
        <v>0.114715055</v>
      </c>
      <c r="F6">
        <f t="shared" ref="F6:F69" si="0">C6/3</f>
        <v>-1.7772738000000001E-5</v>
      </c>
      <c r="G6">
        <f t="shared" ref="G6:G69" si="1">(B6-$B$5)/9</f>
        <v>3.1747888888888909E-3</v>
      </c>
    </row>
    <row r="7" spans="1:35" x14ac:dyDescent="0.3">
      <c r="A7">
        <v>2.00042724609375E-2</v>
      </c>
      <c r="B7">
        <v>0.99052863999999996</v>
      </c>
      <c r="C7" s="3">
        <v>-2.6659106999999999E-5</v>
      </c>
      <c r="D7">
        <v>-0.25819448</v>
      </c>
      <c r="E7">
        <v>0.110058725</v>
      </c>
      <c r="F7">
        <f t="shared" si="0"/>
        <v>-8.8863690000000004E-6</v>
      </c>
      <c r="G7">
        <f t="shared" si="1"/>
        <v>-1.4815511111111086E-3</v>
      </c>
    </row>
    <row r="8" spans="1:35" x14ac:dyDescent="0.3">
      <c r="A8">
        <v>2.9876708984375E-2</v>
      </c>
      <c r="B8">
        <v>1.026721</v>
      </c>
      <c r="C8" s="3">
        <v>-2.6659106999999999E-5</v>
      </c>
      <c r="D8">
        <v>-0.28749313999999998</v>
      </c>
      <c r="E8">
        <v>0.1140801</v>
      </c>
      <c r="F8">
        <f t="shared" si="0"/>
        <v>-8.8863690000000004E-6</v>
      </c>
      <c r="G8">
        <f t="shared" si="1"/>
        <v>2.5398222222222286E-3</v>
      </c>
    </row>
    <row r="9" spans="1:35" x14ac:dyDescent="0.3">
      <c r="A9">
        <v>4.0000915527343701E-2</v>
      </c>
      <c r="B9">
        <v>0.99624330000000005</v>
      </c>
      <c r="C9" s="3">
        <v>-2.6659106999999999E-5</v>
      </c>
      <c r="D9">
        <v>-0.31679180000000001</v>
      </c>
      <c r="E9">
        <v>0.110693686</v>
      </c>
      <c r="F9">
        <f t="shared" si="0"/>
        <v>-8.8863690000000004E-6</v>
      </c>
      <c r="G9">
        <f t="shared" si="1"/>
        <v>-8.4658888888887603E-4</v>
      </c>
    </row>
    <row r="10" spans="1:35" x14ac:dyDescent="0.3">
      <c r="A10">
        <v>4.9873352050781201E-2</v>
      </c>
      <c r="B10">
        <v>0.99433839999999996</v>
      </c>
      <c r="C10" s="3">
        <v>-2.6659106999999999E-5</v>
      </c>
      <c r="D10">
        <v>-0.34609046999999998</v>
      </c>
      <c r="E10">
        <v>0.11048202999999999</v>
      </c>
      <c r="F10">
        <f t="shared" si="0"/>
        <v>-8.8863690000000004E-6</v>
      </c>
      <c r="G10">
        <f t="shared" si="1"/>
        <v>-1.0582444444444425E-3</v>
      </c>
    </row>
    <row r="11" spans="1:35" x14ac:dyDescent="0.3">
      <c r="A11">
        <v>6.0005187988281201E-2</v>
      </c>
      <c r="B11">
        <v>1.0114821000000001</v>
      </c>
      <c r="C11" s="3">
        <v>-2.6659106999999999E-5</v>
      </c>
      <c r="D11">
        <v>-0.37538913000000002</v>
      </c>
      <c r="E11">
        <v>0.11238687999999999</v>
      </c>
      <c r="F11">
        <f t="shared" si="0"/>
        <v>-8.8863690000000004E-6</v>
      </c>
      <c r="G11">
        <f t="shared" si="1"/>
        <v>8.466111111111236E-4</v>
      </c>
    </row>
    <row r="12" spans="1:35" x14ac:dyDescent="0.3">
      <c r="A12">
        <v>6.9999694824218694E-2</v>
      </c>
      <c r="B12">
        <v>0.99052863999999996</v>
      </c>
      <c r="C12" s="3">
        <v>-2.6659106999999999E-5</v>
      </c>
      <c r="D12">
        <v>-0.40468779999999999</v>
      </c>
      <c r="E12">
        <v>0.110058725</v>
      </c>
      <c r="F12">
        <f t="shared" si="0"/>
        <v>-8.8863690000000004E-6</v>
      </c>
      <c r="G12">
        <f t="shared" si="1"/>
        <v>-1.4815511111111086E-3</v>
      </c>
    </row>
    <row r="13" spans="1:35" x14ac:dyDescent="0.3">
      <c r="A13">
        <v>8.00018310546875E-2</v>
      </c>
      <c r="B13">
        <v>1.0076723999999999</v>
      </c>
      <c r="C13" s="3">
        <v>-2.6659106999999999E-5</v>
      </c>
      <c r="D13">
        <v>-0.43398646000000002</v>
      </c>
      <c r="E13">
        <v>0.11196359</v>
      </c>
      <c r="F13">
        <f t="shared" si="0"/>
        <v>-8.8863690000000004E-6</v>
      </c>
      <c r="G13">
        <f t="shared" si="1"/>
        <v>4.2331111111110827E-4</v>
      </c>
    </row>
    <row r="14" spans="1:35" x14ac:dyDescent="0.3">
      <c r="A14">
        <v>8.9874267578125E-2</v>
      </c>
      <c r="B14">
        <v>0.98100436000000002</v>
      </c>
      <c r="C14" s="3">
        <v>-1.3329553E-5</v>
      </c>
      <c r="D14">
        <v>-0.43520722000000001</v>
      </c>
      <c r="E14">
        <v>0.10900047</v>
      </c>
      <c r="F14">
        <f t="shared" si="0"/>
        <v>-4.4431843333333336E-6</v>
      </c>
      <c r="G14">
        <f t="shared" si="1"/>
        <v>-2.5398044444444354E-3</v>
      </c>
    </row>
    <row r="15" spans="1:35" x14ac:dyDescent="0.3">
      <c r="A15">
        <v>9.9876403808593694E-2</v>
      </c>
      <c r="B15">
        <v>1.0095772999999999</v>
      </c>
      <c r="C15" s="4" t="s">
        <v>48</v>
      </c>
      <c r="D15">
        <v>-0.13489593999999999</v>
      </c>
      <c r="E15">
        <v>0.11217525</v>
      </c>
      <c r="F15">
        <f t="shared" si="0"/>
        <v>1.0219324000000001E-4</v>
      </c>
      <c r="G15">
        <f t="shared" si="1"/>
        <v>6.3496666666666235E-4</v>
      </c>
    </row>
    <row r="16" spans="1:35" x14ac:dyDescent="0.3">
      <c r="A16" s="4" t="s">
        <v>49</v>
      </c>
      <c r="B16">
        <v>1.0591037000000001</v>
      </c>
      <c r="C16" s="4" t="s">
        <v>50</v>
      </c>
      <c r="D16">
        <v>4.0896050000000003E-2</v>
      </c>
      <c r="E16">
        <v>0.11767817999999999</v>
      </c>
      <c r="F16">
        <f t="shared" si="0"/>
        <v>1.6885072333333335E-4</v>
      </c>
      <c r="G16">
        <f t="shared" si="1"/>
        <v>6.1379000000000173E-3</v>
      </c>
    </row>
    <row r="17" spans="1:7" x14ac:dyDescent="0.3">
      <c r="A17" s="4" t="s">
        <v>51</v>
      </c>
      <c r="B17">
        <v>1.0476745000000001</v>
      </c>
      <c r="C17" s="4" t="s">
        <v>52</v>
      </c>
      <c r="D17">
        <v>-7.5077824000000001E-2</v>
      </c>
      <c r="E17">
        <v>0.11640826999999999</v>
      </c>
      <c r="F17">
        <f t="shared" si="0"/>
        <v>1.4218189999999999E-4</v>
      </c>
      <c r="G17">
        <f t="shared" si="1"/>
        <v>4.8679888888889028E-3</v>
      </c>
    </row>
    <row r="18" spans="1:7" x14ac:dyDescent="0.3">
      <c r="A18" s="4" t="s">
        <v>53</v>
      </c>
      <c r="B18">
        <v>1.0800573</v>
      </c>
      <c r="C18" s="4" t="s">
        <v>54</v>
      </c>
      <c r="D18">
        <v>-0.16175303999999999</v>
      </c>
      <c r="E18">
        <v>0.120006345</v>
      </c>
      <c r="F18">
        <f t="shared" si="0"/>
        <v>1.2440916666666668E-4</v>
      </c>
      <c r="G18">
        <f t="shared" si="1"/>
        <v>8.4660777777777838E-3</v>
      </c>
    </row>
    <row r="19" spans="1:7" x14ac:dyDescent="0.3">
      <c r="A19" s="4" t="s">
        <v>55</v>
      </c>
      <c r="B19">
        <v>1.0476745000000001</v>
      </c>
      <c r="C19" s="4" t="s">
        <v>56</v>
      </c>
      <c r="D19">
        <v>-0.17762315000000001</v>
      </c>
      <c r="E19">
        <v>0.11640826999999999</v>
      </c>
      <c r="F19">
        <f t="shared" si="0"/>
        <v>1.2885235E-4</v>
      </c>
      <c r="G19">
        <f t="shared" si="1"/>
        <v>4.8679888888889028E-3</v>
      </c>
    </row>
    <row r="20" spans="1:7" x14ac:dyDescent="0.3">
      <c r="A20" s="4" t="s">
        <v>57</v>
      </c>
      <c r="B20">
        <v>1.0514842</v>
      </c>
      <c r="C20" s="4" t="s">
        <v>56</v>
      </c>
      <c r="D20">
        <v>-0.20692182000000001</v>
      </c>
      <c r="E20">
        <v>0.11683157</v>
      </c>
      <c r="F20">
        <f t="shared" si="0"/>
        <v>1.2885235E-4</v>
      </c>
      <c r="G20">
        <f t="shared" si="1"/>
        <v>5.2912888888888938E-3</v>
      </c>
    </row>
    <row r="21" spans="1:7" x14ac:dyDescent="0.3">
      <c r="A21" s="4" t="s">
        <v>58</v>
      </c>
      <c r="B21">
        <v>1.0629134</v>
      </c>
      <c r="C21" s="4" t="s">
        <v>56</v>
      </c>
      <c r="D21">
        <v>-0.23622048000000001</v>
      </c>
      <c r="E21">
        <v>0.11810147</v>
      </c>
      <c r="F21">
        <f t="shared" si="0"/>
        <v>1.2885235E-4</v>
      </c>
      <c r="G21">
        <f t="shared" si="1"/>
        <v>6.5612000000000075E-3</v>
      </c>
    </row>
    <row r="22" spans="1:7" x14ac:dyDescent="0.3">
      <c r="A22" s="4" t="s">
        <v>59</v>
      </c>
      <c r="B22">
        <v>1.040055</v>
      </c>
      <c r="C22" s="4" t="s">
        <v>60</v>
      </c>
      <c r="D22">
        <v>-0.23744125999999999</v>
      </c>
      <c r="E22">
        <v>0.11556166399999999</v>
      </c>
      <c r="F22">
        <f t="shared" si="0"/>
        <v>1.3329553333333332E-4</v>
      </c>
      <c r="G22">
        <f t="shared" si="1"/>
        <v>4.0213777777777793E-3</v>
      </c>
    </row>
    <row r="23" spans="1:7" x14ac:dyDescent="0.3">
      <c r="A23" s="4" t="s">
        <v>61</v>
      </c>
      <c r="B23">
        <v>1.0781523</v>
      </c>
      <c r="C23" s="4" t="s">
        <v>52</v>
      </c>
      <c r="D23">
        <v>-0.23988281</v>
      </c>
      <c r="E23">
        <v>0.11979469</v>
      </c>
      <c r="F23">
        <f t="shared" si="0"/>
        <v>1.4218189999999999E-4</v>
      </c>
      <c r="G23">
        <f t="shared" si="1"/>
        <v>8.2544111111111131E-3</v>
      </c>
    </row>
    <row r="24" spans="1:7" x14ac:dyDescent="0.3">
      <c r="A24">
        <v>0.19000244140625</v>
      </c>
      <c r="B24">
        <v>1.0476745000000001</v>
      </c>
      <c r="C24" s="4" t="s">
        <v>52</v>
      </c>
      <c r="D24">
        <v>-0.26918145999999998</v>
      </c>
      <c r="E24">
        <v>0.11640826999999999</v>
      </c>
      <c r="F24">
        <f t="shared" si="0"/>
        <v>1.4218189999999999E-4</v>
      </c>
      <c r="G24">
        <f t="shared" si="1"/>
        <v>4.8679888888889028E-3</v>
      </c>
    </row>
    <row r="25" spans="1:7" x14ac:dyDescent="0.3">
      <c r="A25" s="4" t="s">
        <v>62</v>
      </c>
      <c r="B25">
        <v>1.0514842</v>
      </c>
      <c r="C25" s="4" t="s">
        <v>63</v>
      </c>
      <c r="D25">
        <v>-0.28505158000000003</v>
      </c>
      <c r="E25">
        <v>0.11683157</v>
      </c>
      <c r="F25">
        <f t="shared" si="0"/>
        <v>1.4663478999999999E-4</v>
      </c>
      <c r="G25">
        <f t="shared" si="1"/>
        <v>5.2912888888888938E-3</v>
      </c>
    </row>
    <row r="26" spans="1:7" x14ac:dyDescent="0.3">
      <c r="A26" s="4" t="s">
        <v>64</v>
      </c>
      <c r="B26">
        <v>1.0648183</v>
      </c>
      <c r="C26" s="4" t="s">
        <v>65</v>
      </c>
      <c r="D26">
        <v>-0.30092168000000002</v>
      </c>
      <c r="E26">
        <v>0.118313126</v>
      </c>
      <c r="F26">
        <f t="shared" si="0"/>
        <v>1.5107797333333334E-4</v>
      </c>
      <c r="G26">
        <f t="shared" si="1"/>
        <v>6.772855555555562E-3</v>
      </c>
    </row>
    <row r="27" spans="1:7" x14ac:dyDescent="0.3">
      <c r="A27">
        <v>0.220001220703125</v>
      </c>
      <c r="B27">
        <v>1.0305306999999999</v>
      </c>
      <c r="C27" s="4" t="s">
        <v>66</v>
      </c>
      <c r="D27">
        <v>-0.28993469999999999</v>
      </c>
      <c r="E27">
        <v>0.11450340000000001</v>
      </c>
      <c r="F27">
        <f t="shared" si="0"/>
        <v>1.6440753333333332E-4</v>
      </c>
      <c r="G27">
        <f t="shared" si="1"/>
        <v>2.9631222222222192E-3</v>
      </c>
    </row>
    <row r="28" spans="1:7" x14ac:dyDescent="0.3">
      <c r="A28" s="4" t="s">
        <v>67</v>
      </c>
      <c r="B28">
        <v>1.0705328999999999</v>
      </c>
      <c r="C28" s="4" t="s">
        <v>68</v>
      </c>
      <c r="D28">
        <v>-0.27650613000000002</v>
      </c>
      <c r="E28">
        <v>0.11894808</v>
      </c>
      <c r="F28">
        <f t="shared" si="0"/>
        <v>1.777371E-4</v>
      </c>
      <c r="G28">
        <f t="shared" si="1"/>
        <v>7.4078111111111067E-3</v>
      </c>
    </row>
    <row r="29" spans="1:7" x14ac:dyDescent="0.3">
      <c r="A29" s="4" t="s">
        <v>69</v>
      </c>
      <c r="B29">
        <v>1.055294</v>
      </c>
      <c r="C29" s="4" t="s">
        <v>70</v>
      </c>
      <c r="D29">
        <v>-0.26429835000000002</v>
      </c>
      <c r="E29">
        <v>0.11725487599999999</v>
      </c>
      <c r="F29">
        <f t="shared" si="0"/>
        <v>1.9106664666666666E-4</v>
      </c>
      <c r="G29">
        <f t="shared" si="1"/>
        <v>5.714600000000002E-3</v>
      </c>
    </row>
    <row r="30" spans="1:7" x14ac:dyDescent="0.3">
      <c r="A30">
        <v>0.25</v>
      </c>
      <c r="B30">
        <v>1.0629134</v>
      </c>
      <c r="C30" s="4" t="s">
        <v>71</v>
      </c>
      <c r="D30">
        <v>-0.22523348000000001</v>
      </c>
      <c r="E30">
        <v>0.11810147</v>
      </c>
      <c r="F30">
        <f t="shared" si="0"/>
        <v>2.0883936666666667E-4</v>
      </c>
      <c r="G30">
        <f t="shared" si="1"/>
        <v>6.5612000000000075E-3</v>
      </c>
    </row>
    <row r="31" spans="1:7" x14ac:dyDescent="0.3">
      <c r="A31" s="4" t="s">
        <v>72</v>
      </c>
      <c r="B31">
        <v>1.0952961000000001</v>
      </c>
      <c r="C31" s="4" t="s">
        <v>73</v>
      </c>
      <c r="D31">
        <v>-0.19959715</v>
      </c>
      <c r="E31">
        <v>0.12169956</v>
      </c>
      <c r="F31">
        <f t="shared" si="0"/>
        <v>2.310553E-4</v>
      </c>
      <c r="G31">
        <f t="shared" si="1"/>
        <v>1.0159277777777797E-2</v>
      </c>
    </row>
    <row r="32" spans="1:7" x14ac:dyDescent="0.3">
      <c r="A32" s="4" t="s">
        <v>74</v>
      </c>
      <c r="B32">
        <v>1.055294</v>
      </c>
      <c r="C32" s="4" t="s">
        <v>75</v>
      </c>
      <c r="D32">
        <v>-0.15931149</v>
      </c>
      <c r="E32">
        <v>0.11725487599999999</v>
      </c>
      <c r="F32">
        <f t="shared" si="0"/>
        <v>2.4882803333333331E-4</v>
      </c>
      <c r="G32">
        <f t="shared" si="1"/>
        <v>5.714600000000002E-3</v>
      </c>
    </row>
    <row r="33" spans="1:7" x14ac:dyDescent="0.3">
      <c r="A33">
        <v>0.279876708984375</v>
      </c>
      <c r="B33">
        <v>1.0972010000000001</v>
      </c>
      <c r="C33" s="4" t="s">
        <v>76</v>
      </c>
      <c r="D33">
        <v>-0.14832449</v>
      </c>
      <c r="E33">
        <v>0.12191120499999999</v>
      </c>
      <c r="F33">
        <f t="shared" si="0"/>
        <v>2.6215758333333336E-4</v>
      </c>
      <c r="G33">
        <f t="shared" si="1"/>
        <v>1.0370933333333351E-2</v>
      </c>
    </row>
    <row r="34" spans="1:7" x14ac:dyDescent="0.3">
      <c r="A34" s="4" t="s">
        <v>77</v>
      </c>
      <c r="B34">
        <v>1.0952961000000001</v>
      </c>
      <c r="C34" s="4" t="s">
        <v>78</v>
      </c>
      <c r="D34">
        <v>-0.15076603999999999</v>
      </c>
      <c r="E34">
        <v>0.12169956</v>
      </c>
      <c r="F34">
        <f t="shared" si="0"/>
        <v>2.7104395333333334E-4</v>
      </c>
      <c r="G34">
        <f t="shared" si="1"/>
        <v>1.0159277777777797E-2</v>
      </c>
    </row>
    <row r="35" spans="1:7" x14ac:dyDescent="0.3">
      <c r="A35" s="4" t="s">
        <v>79</v>
      </c>
      <c r="B35">
        <v>1.1067252999999999</v>
      </c>
      <c r="C35" s="4" t="s">
        <v>80</v>
      </c>
      <c r="D35">
        <v>-0.1532076</v>
      </c>
      <c r="E35">
        <v>0.122969456</v>
      </c>
      <c r="F35">
        <f t="shared" si="0"/>
        <v>2.7993032333333332E-4</v>
      </c>
      <c r="G35">
        <f t="shared" si="1"/>
        <v>1.1429188888888886E-2</v>
      </c>
    </row>
    <row r="36" spans="1:7" x14ac:dyDescent="0.3">
      <c r="A36">
        <v>0.30987548828125</v>
      </c>
      <c r="B36">
        <v>1.1257739</v>
      </c>
      <c r="C36" s="4" t="s">
        <v>81</v>
      </c>
      <c r="D36">
        <v>-0.15442838</v>
      </c>
      <c r="E36">
        <v>0.12508596</v>
      </c>
      <c r="F36">
        <f t="shared" si="0"/>
        <v>2.8881669999999998E-4</v>
      </c>
      <c r="G36">
        <f t="shared" si="1"/>
        <v>1.3545700000000006E-2</v>
      </c>
    </row>
    <row r="37" spans="1:7" x14ac:dyDescent="0.3">
      <c r="A37" s="4" t="s">
        <v>82</v>
      </c>
      <c r="B37">
        <v>1.0991058</v>
      </c>
      <c r="C37" s="4" t="s">
        <v>83</v>
      </c>
      <c r="D37">
        <v>-0.15686992999999999</v>
      </c>
      <c r="E37">
        <v>0.12212286</v>
      </c>
      <c r="F37">
        <f t="shared" si="0"/>
        <v>2.9770306666666667E-4</v>
      </c>
      <c r="G37">
        <f t="shared" si="1"/>
        <v>1.0582577777777788E-2</v>
      </c>
    </row>
    <row r="38" spans="1:7" x14ac:dyDescent="0.3">
      <c r="A38" s="4" t="s">
        <v>84</v>
      </c>
      <c r="B38">
        <v>1.1200593999999999</v>
      </c>
      <c r="C38" s="4" t="s">
        <v>85</v>
      </c>
      <c r="D38">
        <v>-0.13001283</v>
      </c>
      <c r="E38">
        <v>0.12445102</v>
      </c>
      <c r="F38">
        <f t="shared" si="0"/>
        <v>3.1103261666666666E-4</v>
      </c>
      <c r="G38">
        <f t="shared" si="1"/>
        <v>1.2910755555555554E-2</v>
      </c>
    </row>
    <row r="39" spans="1:7" x14ac:dyDescent="0.3">
      <c r="A39" s="4" t="s">
        <v>86</v>
      </c>
      <c r="B39">
        <v>1.1162496</v>
      </c>
      <c r="C39" s="4" t="s">
        <v>87</v>
      </c>
      <c r="D39">
        <v>-0.13123360000000001</v>
      </c>
      <c r="E39">
        <v>0.124027714</v>
      </c>
      <c r="F39">
        <f t="shared" si="0"/>
        <v>3.199189866666667E-4</v>
      </c>
      <c r="G39">
        <f t="shared" si="1"/>
        <v>1.2487444444444447E-2</v>
      </c>
    </row>
    <row r="40" spans="1:7" x14ac:dyDescent="0.3">
      <c r="A40" s="4" t="s">
        <v>88</v>
      </c>
      <c r="B40">
        <v>1.1410127999999999</v>
      </c>
      <c r="C40" s="4" t="s">
        <v>89</v>
      </c>
      <c r="D40">
        <v>-0.13245438000000001</v>
      </c>
      <c r="E40">
        <v>0.12677917999999999</v>
      </c>
      <c r="F40">
        <f t="shared" si="0"/>
        <v>3.2880536666666664E-4</v>
      </c>
      <c r="G40">
        <f t="shared" si="1"/>
        <v>1.5238911111111111E-2</v>
      </c>
    </row>
    <row r="41" spans="1:7" x14ac:dyDescent="0.3">
      <c r="A41" s="4" t="s">
        <v>90</v>
      </c>
      <c r="B41">
        <v>1.1581566000000001</v>
      </c>
      <c r="C41">
        <v>1.0130752000000001E-3</v>
      </c>
      <c r="D41">
        <v>-0.13489593999999999</v>
      </c>
      <c r="E41">
        <v>0.12868404</v>
      </c>
      <c r="F41">
        <f t="shared" si="0"/>
        <v>3.3769173333333334E-4</v>
      </c>
      <c r="G41">
        <f t="shared" si="1"/>
        <v>1.7143777777777796E-2</v>
      </c>
    </row>
    <row r="42" spans="1:7" x14ac:dyDescent="0.3">
      <c r="A42">
        <v>0.369873046875</v>
      </c>
      <c r="B42">
        <v>1.110535</v>
      </c>
      <c r="C42">
        <v>1.0397342999999999E-3</v>
      </c>
      <c r="D42">
        <v>-0.13611671</v>
      </c>
      <c r="E42">
        <v>0.12339276</v>
      </c>
      <c r="F42">
        <f t="shared" si="0"/>
        <v>3.4657809999999998E-4</v>
      </c>
      <c r="G42">
        <f t="shared" si="1"/>
        <v>1.1852488888888901E-2</v>
      </c>
    </row>
    <row r="43" spans="1:7" x14ac:dyDescent="0.3">
      <c r="A43">
        <v>0.3800048828125</v>
      </c>
      <c r="B43">
        <v>1.1448225000000001</v>
      </c>
      <c r="C43">
        <v>1.0663935000000001E-3</v>
      </c>
      <c r="D43">
        <v>-0.13855827000000001</v>
      </c>
      <c r="E43">
        <v>0.1272025</v>
      </c>
      <c r="F43">
        <f t="shared" si="0"/>
        <v>3.554645E-4</v>
      </c>
      <c r="G43">
        <f t="shared" si="1"/>
        <v>1.5662211111111126E-2</v>
      </c>
    </row>
    <row r="44" spans="1:7" x14ac:dyDescent="0.3">
      <c r="A44" s="4" t="s">
        <v>91</v>
      </c>
      <c r="B44">
        <v>1.1295835999999999</v>
      </c>
      <c r="C44">
        <v>1.0930816999999999E-3</v>
      </c>
      <c r="D44">
        <v>-0.14099982</v>
      </c>
      <c r="E44">
        <v>0.12550928</v>
      </c>
      <c r="F44">
        <f t="shared" si="0"/>
        <v>3.6436056666666665E-4</v>
      </c>
      <c r="G44">
        <f t="shared" si="1"/>
        <v>1.3968999999999997E-2</v>
      </c>
    </row>
    <row r="45" spans="1:7" x14ac:dyDescent="0.3">
      <c r="A45" s="4" t="s">
        <v>92</v>
      </c>
      <c r="B45">
        <v>1.1467274000000001</v>
      </c>
      <c r="C45">
        <v>1.1197408E-3</v>
      </c>
      <c r="D45">
        <v>-0.14344138000000001</v>
      </c>
      <c r="E45">
        <v>0.12741414000000001</v>
      </c>
      <c r="F45">
        <f t="shared" si="0"/>
        <v>3.7324693333333335E-4</v>
      </c>
      <c r="G45">
        <f t="shared" si="1"/>
        <v>1.5873866666666681E-2</v>
      </c>
    </row>
    <row r="46" spans="1:7" x14ac:dyDescent="0.3">
      <c r="A46">
        <v>0.410003662109375</v>
      </c>
      <c r="B46">
        <v>1.1733955</v>
      </c>
      <c r="C46">
        <v>1.1463999000000001E-3</v>
      </c>
      <c r="D46">
        <v>-0.13123360000000001</v>
      </c>
      <c r="E46">
        <v>0.13037725999999999</v>
      </c>
      <c r="F46">
        <f t="shared" si="0"/>
        <v>3.8213330000000004E-4</v>
      </c>
      <c r="G46">
        <f t="shared" si="1"/>
        <v>1.8836988888888899E-2</v>
      </c>
    </row>
    <row r="47" spans="1:7" x14ac:dyDescent="0.3">
      <c r="A47" s="4" t="s">
        <v>93</v>
      </c>
      <c r="B47">
        <v>1.152442</v>
      </c>
      <c r="C47">
        <v>1.173059E-3</v>
      </c>
      <c r="D47">
        <v>-0.13367515999999999</v>
      </c>
      <c r="E47">
        <v>0.12804909</v>
      </c>
      <c r="F47">
        <f t="shared" si="0"/>
        <v>3.9101966666666663E-4</v>
      </c>
      <c r="G47">
        <f t="shared" si="1"/>
        <v>1.6508822222222226E-2</v>
      </c>
    </row>
    <row r="48" spans="1:7" x14ac:dyDescent="0.3">
      <c r="A48" s="4" t="s">
        <v>94</v>
      </c>
      <c r="B48">
        <v>1.1772052</v>
      </c>
      <c r="C48">
        <v>1.1997181E-3</v>
      </c>
      <c r="D48">
        <v>-0.13611671</v>
      </c>
      <c r="E48">
        <v>0.13080056000000001</v>
      </c>
      <c r="F48">
        <f t="shared" si="0"/>
        <v>3.9990603333333333E-4</v>
      </c>
      <c r="G48">
        <f t="shared" si="1"/>
        <v>1.926028888888889E-2</v>
      </c>
    </row>
    <row r="49" spans="1:7" x14ac:dyDescent="0.3">
      <c r="A49">
        <v>0.43988037109375</v>
      </c>
      <c r="B49">
        <v>1.1619663</v>
      </c>
      <c r="C49">
        <v>1.2263771000000001E-3</v>
      </c>
      <c r="D49">
        <v>-0.13855827000000001</v>
      </c>
      <c r="E49">
        <v>0.12910736</v>
      </c>
      <c r="F49">
        <f t="shared" si="0"/>
        <v>4.087923666666667E-4</v>
      </c>
      <c r="G49">
        <f t="shared" si="1"/>
        <v>1.7567077777777787E-2</v>
      </c>
    </row>
    <row r="50" spans="1:7" x14ac:dyDescent="0.3">
      <c r="A50" s="4" t="s">
        <v>95</v>
      </c>
      <c r="B50">
        <v>1.1848247000000001</v>
      </c>
      <c r="C50">
        <v>1.2530362E-3</v>
      </c>
      <c r="D50">
        <v>-0.13855827000000001</v>
      </c>
      <c r="E50">
        <v>0.13164717000000001</v>
      </c>
      <c r="F50">
        <f t="shared" si="0"/>
        <v>4.1767873333333334E-4</v>
      </c>
      <c r="G50">
        <f t="shared" si="1"/>
        <v>2.0106900000000014E-2</v>
      </c>
    </row>
    <row r="51" spans="1:7" x14ac:dyDescent="0.3">
      <c r="A51" s="4" t="s">
        <v>96</v>
      </c>
      <c r="B51">
        <v>1.2057781000000001</v>
      </c>
      <c r="C51">
        <v>1.2796953000000001E-3</v>
      </c>
      <c r="D51">
        <v>-0.1532076</v>
      </c>
      <c r="E51">
        <v>0.13397534</v>
      </c>
      <c r="F51">
        <f t="shared" si="0"/>
        <v>4.2656510000000004E-4</v>
      </c>
      <c r="G51">
        <f t="shared" si="1"/>
        <v>2.2435055555555569E-2</v>
      </c>
    </row>
    <row r="52" spans="1:7" x14ac:dyDescent="0.3">
      <c r="A52">
        <v>0.470001220703125</v>
      </c>
      <c r="B52">
        <v>1.1772052</v>
      </c>
      <c r="C52">
        <v>1.2930248999999999E-3</v>
      </c>
      <c r="D52">
        <v>-0.15442838</v>
      </c>
      <c r="E52">
        <v>0.13080056000000001</v>
      </c>
      <c r="F52">
        <f t="shared" si="0"/>
        <v>4.3100829999999997E-4</v>
      </c>
      <c r="G52">
        <f t="shared" si="1"/>
        <v>1.926028888888889E-2</v>
      </c>
    </row>
    <row r="53" spans="1:7" x14ac:dyDescent="0.3">
      <c r="A53" s="4" t="s">
        <v>97</v>
      </c>
      <c r="B53">
        <v>1.2000636</v>
      </c>
      <c r="C53">
        <v>1.3063543999999999E-3</v>
      </c>
      <c r="D53">
        <v>-0.17029849</v>
      </c>
      <c r="E53">
        <v>0.13334039</v>
      </c>
      <c r="F53">
        <f t="shared" si="0"/>
        <v>4.3545146666666663E-4</v>
      </c>
      <c r="G53">
        <f t="shared" si="1"/>
        <v>2.1800111111111117E-2</v>
      </c>
    </row>
    <row r="54" spans="1:7" x14ac:dyDescent="0.3">
      <c r="A54" s="4" t="s">
        <v>98</v>
      </c>
      <c r="B54">
        <v>1.1714907000000001</v>
      </c>
      <c r="C54">
        <v>1.3330135E-3</v>
      </c>
      <c r="D54">
        <v>-0.15809071</v>
      </c>
      <c r="E54">
        <v>0.13016559999999999</v>
      </c>
      <c r="F54">
        <f t="shared" si="0"/>
        <v>4.4433783333333333E-4</v>
      </c>
      <c r="G54">
        <f t="shared" si="1"/>
        <v>1.8625344444444462E-2</v>
      </c>
    </row>
    <row r="55" spans="1:7" x14ac:dyDescent="0.3">
      <c r="A55">
        <v>0.5</v>
      </c>
      <c r="B55">
        <v>1.1810149999999999</v>
      </c>
      <c r="C55">
        <v>1.3596725999999999E-3</v>
      </c>
      <c r="D55">
        <v>-0.16053227</v>
      </c>
      <c r="E55">
        <v>0.13122386999999999</v>
      </c>
      <c r="F55">
        <f t="shared" si="0"/>
        <v>4.5322419999999997E-4</v>
      </c>
      <c r="G55">
        <f t="shared" si="1"/>
        <v>1.9683599999999999E-2</v>
      </c>
    </row>
    <row r="56" spans="1:7" x14ac:dyDescent="0.3">
      <c r="A56" s="4" t="s">
        <v>99</v>
      </c>
      <c r="B56">
        <v>1.2057781000000001</v>
      </c>
      <c r="C56">
        <v>1.3863317E-3</v>
      </c>
      <c r="D56">
        <v>-0.16297381999999999</v>
      </c>
      <c r="E56">
        <v>0.13397534</v>
      </c>
      <c r="F56">
        <f t="shared" si="0"/>
        <v>4.6211056666666667E-4</v>
      </c>
      <c r="G56">
        <f t="shared" si="1"/>
        <v>2.2435055555555569E-2</v>
      </c>
    </row>
    <row r="57" spans="1:7" x14ac:dyDescent="0.3">
      <c r="A57" s="4" t="s">
        <v>100</v>
      </c>
      <c r="B57">
        <v>1.1791100000000001</v>
      </c>
      <c r="C57">
        <v>1.3996613000000001E-3</v>
      </c>
      <c r="D57">
        <v>-0.17884393000000001</v>
      </c>
      <c r="E57">
        <v>0.13101222000000001</v>
      </c>
      <c r="F57">
        <f t="shared" si="0"/>
        <v>4.6655376666666671E-4</v>
      </c>
      <c r="G57">
        <f t="shared" si="1"/>
        <v>1.9471933333333351E-2</v>
      </c>
    </row>
    <row r="58" spans="1:7" x14ac:dyDescent="0.3">
      <c r="A58">
        <v>0.529998779296875</v>
      </c>
      <c r="B58">
        <v>1.2114928</v>
      </c>
      <c r="C58">
        <v>1.4263203999999999E-3</v>
      </c>
      <c r="D58">
        <v>-0.18128548999999999</v>
      </c>
      <c r="E58">
        <v>0.13461028</v>
      </c>
      <c r="F58">
        <f t="shared" si="0"/>
        <v>4.7544013333333329E-4</v>
      </c>
      <c r="G58">
        <f t="shared" si="1"/>
        <v>2.3070022222222233E-2</v>
      </c>
    </row>
    <row r="59" spans="1:7" x14ac:dyDescent="0.3">
      <c r="A59" s="4" t="s">
        <v>101</v>
      </c>
      <c r="B59">
        <v>1.1962538</v>
      </c>
      <c r="C59">
        <v>1.43965E-3</v>
      </c>
      <c r="D59">
        <v>-0.19715559999999999</v>
      </c>
      <c r="E59">
        <v>0.13291707999999999</v>
      </c>
      <c r="F59">
        <f t="shared" si="0"/>
        <v>4.7988333333333333E-4</v>
      </c>
      <c r="G59">
        <f t="shared" si="1"/>
        <v>2.1376800000000012E-2</v>
      </c>
    </row>
    <row r="60" spans="1:7" x14ac:dyDescent="0.3">
      <c r="A60" s="4" t="s">
        <v>102</v>
      </c>
      <c r="B60">
        <v>1.1981587</v>
      </c>
      <c r="C60">
        <v>1.4529795E-3</v>
      </c>
      <c r="D60">
        <v>-0.21180493</v>
      </c>
      <c r="E60">
        <v>0.13312873</v>
      </c>
      <c r="F60">
        <f t="shared" si="0"/>
        <v>4.8432649999999999E-4</v>
      </c>
      <c r="G60">
        <f t="shared" si="1"/>
        <v>2.1588455555555566E-2</v>
      </c>
    </row>
    <row r="61" spans="1:7" x14ac:dyDescent="0.3">
      <c r="A61">
        <v>0.55987548828125</v>
      </c>
      <c r="B61">
        <v>1.2191122000000001</v>
      </c>
      <c r="C61">
        <v>1.4663091000000001E-3</v>
      </c>
      <c r="D61">
        <v>-0.22767504</v>
      </c>
      <c r="E61">
        <v>0.13545689</v>
      </c>
      <c r="F61">
        <f t="shared" si="0"/>
        <v>4.8876970000000003E-4</v>
      </c>
      <c r="G61">
        <f t="shared" si="1"/>
        <v>2.3916622222222239E-2</v>
      </c>
    </row>
    <row r="62" spans="1:7" x14ac:dyDescent="0.3">
      <c r="A62" s="4" t="s">
        <v>103</v>
      </c>
      <c r="B62">
        <v>1.1924440999999999</v>
      </c>
      <c r="C62">
        <v>1.4796385999999999E-3</v>
      </c>
      <c r="D62">
        <v>-0.22889581000000001</v>
      </c>
      <c r="E62">
        <v>0.13249378000000001</v>
      </c>
      <c r="F62">
        <f t="shared" si="0"/>
        <v>4.9321286666666663E-4</v>
      </c>
      <c r="G62">
        <f t="shared" si="1"/>
        <v>2.0953499999999996E-2</v>
      </c>
    </row>
    <row r="63" spans="1:7" x14ac:dyDescent="0.3">
      <c r="A63" s="4" t="s">
        <v>104</v>
      </c>
      <c r="B63">
        <v>1.2343512000000001</v>
      </c>
      <c r="C63">
        <v>1.5062977E-3</v>
      </c>
      <c r="D63">
        <v>-0.23133736999999999</v>
      </c>
      <c r="E63">
        <v>0.13715010999999999</v>
      </c>
      <c r="F63">
        <f t="shared" si="0"/>
        <v>5.0209923333333333E-4</v>
      </c>
      <c r="G63">
        <f t="shared" si="1"/>
        <v>2.560984444444446E-2</v>
      </c>
    </row>
    <row r="64" spans="1:7" x14ac:dyDescent="0.3">
      <c r="A64" s="4" t="s">
        <v>105</v>
      </c>
      <c r="B64">
        <v>1.2114928</v>
      </c>
      <c r="C64">
        <v>1.5329568000000001E-3</v>
      </c>
      <c r="D64">
        <v>-0.23377892</v>
      </c>
      <c r="E64">
        <v>0.13461028</v>
      </c>
      <c r="F64">
        <f t="shared" si="0"/>
        <v>5.1098560000000003E-4</v>
      </c>
      <c r="G64">
        <f t="shared" si="1"/>
        <v>2.3070022222222233E-2</v>
      </c>
    </row>
    <row r="65" spans="1:7" x14ac:dyDescent="0.3">
      <c r="A65" s="4" t="s">
        <v>106</v>
      </c>
      <c r="B65">
        <v>1.2133976</v>
      </c>
      <c r="C65">
        <v>1.559616E-3</v>
      </c>
      <c r="D65">
        <v>-0.23622048000000001</v>
      </c>
      <c r="E65">
        <v>0.13482195</v>
      </c>
      <c r="F65">
        <f t="shared" si="0"/>
        <v>5.19872E-4</v>
      </c>
      <c r="G65">
        <f t="shared" si="1"/>
        <v>2.3281666666666669E-2</v>
      </c>
    </row>
    <row r="66" spans="1:7" x14ac:dyDescent="0.3">
      <c r="A66" s="4" t="s">
        <v>107</v>
      </c>
      <c r="B66">
        <v>1.2305413000000001</v>
      </c>
      <c r="C66">
        <v>1.5862751000000001E-3</v>
      </c>
      <c r="D66">
        <v>-0.23744125999999999</v>
      </c>
      <c r="E66">
        <v>0.13672680000000001</v>
      </c>
      <c r="F66">
        <f t="shared" si="0"/>
        <v>5.287583666666667E-4</v>
      </c>
      <c r="G66">
        <f t="shared" si="1"/>
        <v>2.5186522222222237E-2</v>
      </c>
    </row>
    <row r="67" spans="1:7" x14ac:dyDescent="0.3">
      <c r="A67" s="4" t="s">
        <v>108</v>
      </c>
      <c r="B67">
        <v>1.2038732999999999</v>
      </c>
      <c r="C67">
        <v>1.5996045999999999E-3</v>
      </c>
      <c r="D67">
        <v>-0.25331136999999998</v>
      </c>
      <c r="E67">
        <v>0.13376368999999999</v>
      </c>
      <c r="F67">
        <f t="shared" si="0"/>
        <v>5.332015333333333E-4</v>
      </c>
      <c r="G67">
        <f t="shared" si="1"/>
        <v>2.2223411111111108E-2</v>
      </c>
    </row>
    <row r="68" spans="1:7" x14ac:dyDescent="0.3">
      <c r="A68">
        <v>0.6300048828125</v>
      </c>
      <c r="B68">
        <v>1.2229217999999999</v>
      </c>
      <c r="C68">
        <v>1.5996045999999999E-3</v>
      </c>
      <c r="D68">
        <v>-0.28261003000000001</v>
      </c>
      <c r="E68">
        <v>0.13588019000000001</v>
      </c>
      <c r="F68">
        <f t="shared" si="0"/>
        <v>5.332015333333333E-4</v>
      </c>
      <c r="G68">
        <f t="shared" si="1"/>
        <v>2.4339911111111112E-2</v>
      </c>
    </row>
    <row r="69" spans="1:7" x14ac:dyDescent="0.3">
      <c r="A69" s="4" t="s">
        <v>109</v>
      </c>
      <c r="B69">
        <v>1.2000636</v>
      </c>
      <c r="C69">
        <v>1.6129342E-3</v>
      </c>
      <c r="D69">
        <v>-0.29848012000000002</v>
      </c>
      <c r="E69">
        <v>0.13334039</v>
      </c>
      <c r="F69">
        <f t="shared" si="0"/>
        <v>5.3764473333333329E-4</v>
      </c>
      <c r="G69">
        <f t="shared" si="1"/>
        <v>2.1800111111111117E-2</v>
      </c>
    </row>
    <row r="70" spans="1:7" x14ac:dyDescent="0.3">
      <c r="A70" s="4" t="s">
        <v>110</v>
      </c>
      <c r="B70">
        <v>1.2267315000000001</v>
      </c>
      <c r="C70">
        <v>1.6262637E-3</v>
      </c>
      <c r="D70">
        <v>-0.29848012000000002</v>
      </c>
      <c r="E70">
        <v>0.13630349999999999</v>
      </c>
      <c r="F70">
        <f t="shared" ref="F70:F133" si="2">C70/3</f>
        <v>5.420879E-4</v>
      </c>
      <c r="G70">
        <f t="shared" ref="G70:G133" si="3">(B70-$B$5)/9</f>
        <v>2.4763211111111127E-2</v>
      </c>
    </row>
    <row r="71" spans="1:7" x14ac:dyDescent="0.3">
      <c r="A71" s="4" t="s">
        <v>111</v>
      </c>
      <c r="B71">
        <v>1.24959</v>
      </c>
      <c r="C71">
        <v>1.6529228000000001E-3</v>
      </c>
      <c r="D71">
        <v>-0.30092168000000002</v>
      </c>
      <c r="E71">
        <v>0.13884332999999999</v>
      </c>
      <c r="F71">
        <f t="shared" si="2"/>
        <v>5.5097426666666669E-4</v>
      </c>
      <c r="G71">
        <f t="shared" si="3"/>
        <v>2.7303044444444449E-2</v>
      </c>
    </row>
    <row r="72" spans="1:7" x14ac:dyDescent="0.3">
      <c r="A72" s="4" t="s">
        <v>112</v>
      </c>
      <c r="B72">
        <v>1.2153025</v>
      </c>
      <c r="C72">
        <v>1.6662523999999999E-3</v>
      </c>
      <c r="D72">
        <v>-0.31679180000000001</v>
      </c>
      <c r="E72">
        <v>0.1350336</v>
      </c>
      <c r="F72">
        <f t="shared" si="2"/>
        <v>5.5541746666666668E-4</v>
      </c>
      <c r="G72">
        <f t="shared" si="3"/>
        <v>2.3493322222222224E-2</v>
      </c>
    </row>
    <row r="73" spans="1:7" x14ac:dyDescent="0.3">
      <c r="A73" s="4" t="s">
        <v>113</v>
      </c>
      <c r="B73">
        <v>1.2610192</v>
      </c>
      <c r="C73">
        <v>1.6795819E-3</v>
      </c>
      <c r="D73">
        <v>-0.33266190000000001</v>
      </c>
      <c r="E73">
        <v>0.14011322000000001</v>
      </c>
      <c r="F73">
        <f t="shared" si="2"/>
        <v>5.5986063333333328E-4</v>
      </c>
      <c r="G73">
        <f t="shared" si="3"/>
        <v>2.8572955555555564E-2</v>
      </c>
    </row>
    <row r="74" spans="1:7" x14ac:dyDescent="0.3">
      <c r="A74">
        <v>0.68988037109375</v>
      </c>
      <c r="B74">
        <v>1.2457802</v>
      </c>
      <c r="C74">
        <v>1.6795819E-3</v>
      </c>
      <c r="D74">
        <v>-0.36196055999999999</v>
      </c>
      <c r="E74">
        <v>0.13842002</v>
      </c>
      <c r="F74">
        <f t="shared" si="2"/>
        <v>5.5986063333333328E-4</v>
      </c>
      <c r="G74">
        <f t="shared" si="3"/>
        <v>2.687973333333334E-2</v>
      </c>
    </row>
    <row r="75" spans="1:7" x14ac:dyDescent="0.3">
      <c r="A75" s="4" t="s">
        <v>114</v>
      </c>
      <c r="B75">
        <v>1.2362559</v>
      </c>
      <c r="C75">
        <v>1.6929115E-3</v>
      </c>
      <c r="D75">
        <v>-0.37783067999999997</v>
      </c>
      <c r="E75">
        <v>0.13736175</v>
      </c>
      <c r="F75">
        <f t="shared" si="2"/>
        <v>5.6430383333333338E-4</v>
      </c>
      <c r="G75">
        <f t="shared" si="3"/>
        <v>2.5821477777777782E-2</v>
      </c>
    </row>
    <row r="76" spans="1:7" x14ac:dyDescent="0.3">
      <c r="A76" s="4" t="s">
        <v>115</v>
      </c>
      <c r="B76">
        <v>1.2514949</v>
      </c>
      <c r="C76">
        <v>1.7195705999999999E-3</v>
      </c>
      <c r="D76">
        <v>-0.39370077999999997</v>
      </c>
      <c r="E76">
        <v>0.13905497</v>
      </c>
      <c r="F76">
        <f t="shared" si="2"/>
        <v>5.7319019999999997E-4</v>
      </c>
      <c r="G76">
        <f t="shared" si="3"/>
        <v>2.7514700000000003E-2</v>
      </c>
    </row>
    <row r="77" spans="1:7" x14ac:dyDescent="0.3">
      <c r="A77">
        <v>0.719879150390625</v>
      </c>
      <c r="B77">
        <v>1.2267315000000001</v>
      </c>
      <c r="C77">
        <v>1.7329292999999999E-3</v>
      </c>
      <c r="D77">
        <v>-0.39614232999999999</v>
      </c>
      <c r="E77">
        <v>0.13630349999999999</v>
      </c>
      <c r="F77">
        <f t="shared" si="2"/>
        <v>5.7764310000000001E-4</v>
      </c>
      <c r="G77">
        <f t="shared" si="3"/>
        <v>2.4763211111111127E-2</v>
      </c>
    </row>
    <row r="78" spans="1:7" x14ac:dyDescent="0.3">
      <c r="A78" s="4" t="s">
        <v>116</v>
      </c>
      <c r="B78">
        <v>1.2591143</v>
      </c>
      <c r="C78">
        <v>1.7729179E-3</v>
      </c>
      <c r="D78">
        <v>-0.38393455999999998</v>
      </c>
      <c r="E78">
        <v>0.13990156000000001</v>
      </c>
      <c r="F78">
        <f t="shared" si="2"/>
        <v>5.9097263333333331E-4</v>
      </c>
      <c r="G78">
        <f t="shared" si="3"/>
        <v>2.8361300000000009E-2</v>
      </c>
    </row>
    <row r="79" spans="1:7" x14ac:dyDescent="0.3">
      <c r="A79" s="4" t="s">
        <v>117</v>
      </c>
      <c r="B79">
        <v>1.2419705000000001</v>
      </c>
      <c r="C79">
        <v>1.7995769999999999E-3</v>
      </c>
      <c r="D79">
        <v>-0.37172677999999998</v>
      </c>
      <c r="E79">
        <v>0.1379967</v>
      </c>
      <c r="F79">
        <f t="shared" si="2"/>
        <v>5.99859E-4</v>
      </c>
      <c r="G79">
        <f t="shared" si="3"/>
        <v>2.6456433333333348E-2</v>
      </c>
    </row>
    <row r="80" spans="1:7" x14ac:dyDescent="0.3">
      <c r="A80">
        <v>0.7498779296875</v>
      </c>
      <c r="B80">
        <v>1.2610192</v>
      </c>
      <c r="C80">
        <v>1.7995769999999999E-3</v>
      </c>
      <c r="D80">
        <v>-0.40102544000000001</v>
      </c>
      <c r="E80">
        <v>0.14011322000000001</v>
      </c>
      <c r="F80">
        <f t="shared" si="2"/>
        <v>5.99859E-4</v>
      </c>
      <c r="G80">
        <f t="shared" si="3"/>
        <v>2.8572955555555564E-2</v>
      </c>
    </row>
    <row r="81" spans="1:7" x14ac:dyDescent="0.3">
      <c r="A81" s="4" t="s">
        <v>118</v>
      </c>
      <c r="B81">
        <v>1.2781629999999999</v>
      </c>
      <c r="C81">
        <v>1.7995769999999999E-3</v>
      </c>
      <c r="D81">
        <v>-0.43032409999999999</v>
      </c>
      <c r="E81">
        <v>0.14201810000000001</v>
      </c>
      <c r="F81">
        <f t="shared" si="2"/>
        <v>5.99859E-4</v>
      </c>
      <c r="G81">
        <f t="shared" si="3"/>
        <v>3.0477822222222221E-2</v>
      </c>
    </row>
    <row r="82" spans="1:7" x14ac:dyDescent="0.3">
      <c r="A82" s="4" t="s">
        <v>119</v>
      </c>
      <c r="B82">
        <v>1.2400656999999999</v>
      </c>
      <c r="C82">
        <v>1.8129066E-3</v>
      </c>
      <c r="D82">
        <v>-0.44619423000000002</v>
      </c>
      <c r="E82">
        <v>0.13778505999999999</v>
      </c>
      <c r="F82">
        <f t="shared" si="2"/>
        <v>6.0430219999999999E-4</v>
      </c>
      <c r="G82">
        <f t="shared" si="3"/>
        <v>2.6244788888888888E-2</v>
      </c>
    </row>
    <row r="83" spans="1:7" x14ac:dyDescent="0.3">
      <c r="A83">
        <v>0.779876708984375</v>
      </c>
      <c r="B83">
        <v>1.2876873</v>
      </c>
      <c r="C83">
        <v>1.8528952000000001E-3</v>
      </c>
      <c r="D83">
        <v>-0.44863579999999997</v>
      </c>
      <c r="E83">
        <v>0.14307634999999999</v>
      </c>
      <c r="F83">
        <f t="shared" si="2"/>
        <v>6.176317333333334E-4</v>
      </c>
      <c r="G83">
        <f t="shared" si="3"/>
        <v>3.1536077777777782E-2</v>
      </c>
    </row>
    <row r="84" spans="1:7" x14ac:dyDescent="0.3">
      <c r="A84" s="4" t="s">
        <v>120</v>
      </c>
      <c r="B84">
        <v>1.2686386000000001</v>
      </c>
      <c r="C84">
        <v>2.1861341999999998E-3</v>
      </c>
      <c r="D84">
        <v>-0.1202466</v>
      </c>
      <c r="E84">
        <v>0.14095983000000001</v>
      </c>
      <c r="F84">
        <f t="shared" si="2"/>
        <v>7.2871139999999997E-4</v>
      </c>
      <c r="G84">
        <f t="shared" si="3"/>
        <v>2.941955555555557E-2</v>
      </c>
    </row>
    <row r="85" spans="1:7" x14ac:dyDescent="0.3">
      <c r="A85" s="4" t="s">
        <v>121</v>
      </c>
      <c r="B85">
        <v>1.3200699</v>
      </c>
      <c r="C85">
        <v>2.3460889E-3</v>
      </c>
      <c r="D85">
        <v>1.2818164999999999E-2</v>
      </c>
      <c r="E85">
        <v>0.14667442</v>
      </c>
      <c r="F85">
        <f t="shared" si="2"/>
        <v>7.8202963333333332E-4</v>
      </c>
      <c r="G85">
        <f t="shared" si="3"/>
        <v>3.5134144444444453E-2</v>
      </c>
    </row>
    <row r="86" spans="1:7" x14ac:dyDescent="0.3">
      <c r="A86">
        <v>0.80987548828125</v>
      </c>
      <c r="B86">
        <v>1.3524525999999999</v>
      </c>
      <c r="C86">
        <v>2.2661116000000001E-3</v>
      </c>
      <c r="D86">
        <v>-8.8506379999999996E-2</v>
      </c>
      <c r="E86">
        <v>0.15027249000000001</v>
      </c>
      <c r="F86">
        <f t="shared" si="2"/>
        <v>7.5537053333333333E-4</v>
      </c>
      <c r="G86">
        <f t="shared" si="3"/>
        <v>3.8732222222222217E-2</v>
      </c>
    </row>
    <row r="87" spans="1:7" x14ac:dyDescent="0.3">
      <c r="A87" s="4" t="s">
        <v>122</v>
      </c>
      <c r="B87">
        <v>1.3372135999999999</v>
      </c>
      <c r="C87">
        <v>2.2394524E-3</v>
      </c>
      <c r="D87">
        <v>-0.14588292999999999</v>
      </c>
      <c r="E87">
        <v>0.14857927000000001</v>
      </c>
      <c r="F87">
        <f t="shared" si="2"/>
        <v>7.4648413333333336E-4</v>
      </c>
      <c r="G87">
        <f t="shared" si="3"/>
        <v>3.7038999999999996E-2</v>
      </c>
    </row>
    <row r="88" spans="1:7" x14ac:dyDescent="0.3">
      <c r="A88" s="4" t="s">
        <v>123</v>
      </c>
      <c r="B88">
        <v>1.3657866000000001</v>
      </c>
      <c r="C88">
        <v>2.252782E-3</v>
      </c>
      <c r="D88">
        <v>-0.16175303999999999</v>
      </c>
      <c r="E88">
        <v>0.15175405</v>
      </c>
      <c r="F88">
        <f t="shared" si="2"/>
        <v>7.5092733333333335E-4</v>
      </c>
      <c r="G88">
        <f t="shared" si="3"/>
        <v>4.0213777777777793E-2</v>
      </c>
    </row>
    <row r="89" spans="1:7" x14ac:dyDescent="0.3">
      <c r="A89" s="4" t="s">
        <v>124</v>
      </c>
      <c r="B89">
        <v>1.3391185000000001</v>
      </c>
      <c r="C89">
        <v>2.252782E-3</v>
      </c>
      <c r="D89">
        <v>-0.19105169999999999</v>
      </c>
      <c r="E89">
        <v>0.14879092999999999</v>
      </c>
      <c r="F89">
        <f t="shared" si="2"/>
        <v>7.5092733333333335E-4</v>
      </c>
      <c r="G89">
        <f t="shared" si="3"/>
        <v>3.7250655555555574E-2</v>
      </c>
    </row>
    <row r="90" spans="1:7" x14ac:dyDescent="0.3">
      <c r="A90" s="4" t="s">
        <v>125</v>
      </c>
      <c r="B90">
        <v>1.3410234000000001</v>
      </c>
      <c r="C90">
        <v>2.252782E-3</v>
      </c>
      <c r="D90">
        <v>-0.22035036999999999</v>
      </c>
      <c r="E90">
        <v>0.14900260000000001</v>
      </c>
      <c r="F90">
        <f t="shared" si="2"/>
        <v>7.5092733333333335E-4</v>
      </c>
      <c r="G90">
        <f t="shared" si="3"/>
        <v>3.7462311111111125E-2</v>
      </c>
    </row>
    <row r="91" spans="1:7" x14ac:dyDescent="0.3">
      <c r="A91" s="4" t="s">
        <v>126</v>
      </c>
      <c r="B91">
        <v>1.3410234000000001</v>
      </c>
      <c r="C91">
        <v>2.2661116000000001E-3</v>
      </c>
      <c r="D91">
        <v>-0.23622048000000001</v>
      </c>
      <c r="E91">
        <v>0.14900260000000001</v>
      </c>
      <c r="F91">
        <f t="shared" si="2"/>
        <v>7.5537053333333333E-4</v>
      </c>
      <c r="G91">
        <f t="shared" si="3"/>
        <v>3.7462311111111125E-2</v>
      </c>
    </row>
    <row r="92" spans="1:7" x14ac:dyDescent="0.3">
      <c r="A92" s="4" t="s">
        <v>127</v>
      </c>
      <c r="B92">
        <v>1.3143554</v>
      </c>
      <c r="C92">
        <v>2.2794410000000001E-3</v>
      </c>
      <c r="D92">
        <v>-0.25209057000000001</v>
      </c>
      <c r="E92">
        <v>0.14603947</v>
      </c>
      <c r="F92">
        <f t="shared" si="2"/>
        <v>7.5981366666666667E-4</v>
      </c>
      <c r="G92">
        <f t="shared" si="3"/>
        <v>3.4499200000000001E-2</v>
      </c>
    </row>
    <row r="93" spans="1:7" x14ac:dyDescent="0.3">
      <c r="A93" s="4" t="s">
        <v>128</v>
      </c>
      <c r="B93">
        <v>1.3391185000000001</v>
      </c>
      <c r="C93">
        <v>2.2927707000000002E-3</v>
      </c>
      <c r="D93">
        <v>-0.26673989999999997</v>
      </c>
      <c r="E93">
        <v>0.14879092999999999</v>
      </c>
      <c r="F93">
        <f t="shared" si="2"/>
        <v>7.6425690000000003E-4</v>
      </c>
      <c r="G93">
        <f t="shared" si="3"/>
        <v>3.7250655555555574E-2</v>
      </c>
    </row>
    <row r="94" spans="1:7" x14ac:dyDescent="0.3">
      <c r="A94" s="4" t="s">
        <v>129</v>
      </c>
      <c r="B94">
        <v>1.3295942999999999</v>
      </c>
      <c r="C94">
        <v>2.3061001999999998E-3</v>
      </c>
      <c r="D94">
        <v>-0.28261003000000001</v>
      </c>
      <c r="E94">
        <v>0.14773268000000001</v>
      </c>
      <c r="F94">
        <f t="shared" si="2"/>
        <v>7.6870006666666664E-4</v>
      </c>
      <c r="G94">
        <f t="shared" si="3"/>
        <v>3.6192411111111107E-2</v>
      </c>
    </row>
    <row r="95" spans="1:7" x14ac:dyDescent="0.3">
      <c r="A95" s="4" t="s">
        <v>130</v>
      </c>
      <c r="B95">
        <v>1.3448329999999999</v>
      </c>
      <c r="C95">
        <v>2.3194297999999999E-3</v>
      </c>
      <c r="D95">
        <v>-0.28383079999999999</v>
      </c>
      <c r="E95">
        <v>0.14942588000000001</v>
      </c>
      <c r="F95">
        <f t="shared" si="2"/>
        <v>7.7314326666666662E-4</v>
      </c>
      <c r="G95">
        <f t="shared" si="3"/>
        <v>3.7885599999999998E-2</v>
      </c>
    </row>
    <row r="96" spans="1:7" x14ac:dyDescent="0.3">
      <c r="A96" s="4" t="s">
        <v>131</v>
      </c>
      <c r="B96">
        <v>1.3562623</v>
      </c>
      <c r="C96">
        <v>2.3460889E-3</v>
      </c>
      <c r="D96">
        <v>-0.28627235000000001</v>
      </c>
      <c r="E96">
        <v>0.15069579999999999</v>
      </c>
      <c r="F96">
        <f t="shared" si="2"/>
        <v>7.8202963333333332E-4</v>
      </c>
      <c r="G96">
        <f t="shared" si="3"/>
        <v>3.9155522222222232E-2</v>
      </c>
    </row>
    <row r="97" spans="1:7" x14ac:dyDescent="0.3">
      <c r="A97" s="4" t="s">
        <v>132</v>
      </c>
      <c r="B97">
        <v>1.3276893000000001</v>
      </c>
      <c r="C97">
        <v>2.3861066E-3</v>
      </c>
      <c r="D97">
        <v>-0.27528535999999998</v>
      </c>
      <c r="E97">
        <v>0.14752102</v>
      </c>
      <c r="F97">
        <f t="shared" si="2"/>
        <v>7.9536886666666667E-4</v>
      </c>
      <c r="G97">
        <f t="shared" si="3"/>
        <v>3.5980744444444462E-2</v>
      </c>
    </row>
    <row r="98" spans="1:7" x14ac:dyDescent="0.3">
      <c r="A98" s="4" t="s">
        <v>133</v>
      </c>
      <c r="B98">
        <v>1.3543574</v>
      </c>
      <c r="C98">
        <v>2.4394248999999998E-3</v>
      </c>
      <c r="D98">
        <v>-0.25086979999999998</v>
      </c>
      <c r="E98">
        <v>0.15048413999999999</v>
      </c>
      <c r="F98">
        <f t="shared" si="2"/>
        <v>8.1314163333333323E-4</v>
      </c>
      <c r="G98">
        <f t="shared" si="3"/>
        <v>3.8943866666666681E-2</v>
      </c>
    </row>
    <row r="99" spans="1:7" x14ac:dyDescent="0.3">
      <c r="A99">
        <v>0.93988037109375</v>
      </c>
      <c r="B99">
        <v>1.3372135999999999</v>
      </c>
      <c r="C99">
        <v>2.4794132999999999E-3</v>
      </c>
      <c r="D99">
        <v>-0.23866203</v>
      </c>
      <c r="E99">
        <v>0.14857927000000001</v>
      </c>
      <c r="F99">
        <f t="shared" si="2"/>
        <v>8.2647109999999999E-4</v>
      </c>
      <c r="G99">
        <f t="shared" si="3"/>
        <v>3.7038999999999996E-2</v>
      </c>
    </row>
    <row r="100" spans="1:7" x14ac:dyDescent="0.3">
      <c r="A100" s="4" t="s">
        <v>134</v>
      </c>
      <c r="B100">
        <v>1.3562623</v>
      </c>
      <c r="C100">
        <v>2.519402E-3</v>
      </c>
      <c r="D100">
        <v>-0.22645425999999999</v>
      </c>
      <c r="E100">
        <v>0.15069579999999999</v>
      </c>
      <c r="F100">
        <f t="shared" si="2"/>
        <v>8.3980066666666667E-4</v>
      </c>
      <c r="G100">
        <f t="shared" si="3"/>
        <v>3.9155522222222232E-2</v>
      </c>
    </row>
    <row r="101" spans="1:7" x14ac:dyDescent="0.3">
      <c r="A101" s="4" t="s">
        <v>135</v>
      </c>
      <c r="B101">
        <v>1.3810256000000001</v>
      </c>
      <c r="C101">
        <v>2.5460610000000001E-3</v>
      </c>
      <c r="D101">
        <v>-0.22889581000000001</v>
      </c>
      <c r="E101">
        <v>0.15344727</v>
      </c>
      <c r="F101">
        <f t="shared" si="2"/>
        <v>8.4868699999999999E-4</v>
      </c>
      <c r="G101">
        <f t="shared" si="3"/>
        <v>4.1907000000000014E-2</v>
      </c>
    </row>
    <row r="102" spans="1:7" x14ac:dyDescent="0.3">
      <c r="A102">
        <v>0.969879150390625</v>
      </c>
      <c r="B102">
        <v>1.3543574</v>
      </c>
      <c r="C102">
        <v>2.5727202000000002E-3</v>
      </c>
      <c r="D102">
        <v>-0.23011659000000001</v>
      </c>
      <c r="E102">
        <v>0.15048413999999999</v>
      </c>
      <c r="F102">
        <f t="shared" si="2"/>
        <v>8.5757340000000007E-4</v>
      </c>
      <c r="G102">
        <f t="shared" si="3"/>
        <v>3.8943866666666681E-2</v>
      </c>
    </row>
    <row r="103" spans="1:7" x14ac:dyDescent="0.3">
      <c r="A103" s="4" t="s">
        <v>136</v>
      </c>
      <c r="B103">
        <v>1.3943596</v>
      </c>
      <c r="C103">
        <v>2.5993792999999999E-3</v>
      </c>
      <c r="D103">
        <v>-0.21790881000000001</v>
      </c>
      <c r="E103">
        <v>0.15492881999999999</v>
      </c>
      <c r="F103">
        <f t="shared" si="2"/>
        <v>8.6645976666666665E-4</v>
      </c>
      <c r="G103">
        <f t="shared" si="3"/>
        <v>4.3388555555555569E-2</v>
      </c>
    </row>
    <row r="104" spans="1:7" x14ac:dyDescent="0.3">
      <c r="A104" s="4" t="s">
        <v>137</v>
      </c>
      <c r="B104">
        <v>1.3753108999999999</v>
      </c>
      <c r="C104">
        <v>2.6260383999999999E-3</v>
      </c>
      <c r="D104">
        <v>-0.22035036999999999</v>
      </c>
      <c r="E104">
        <v>0.15281230000000001</v>
      </c>
      <c r="F104">
        <f t="shared" si="2"/>
        <v>8.7534613333333335E-4</v>
      </c>
      <c r="G104">
        <f t="shared" si="3"/>
        <v>4.1272033333333326E-2</v>
      </c>
    </row>
    <row r="105" spans="1:7" x14ac:dyDescent="0.3">
      <c r="A105">
        <v>0.9998779296875</v>
      </c>
      <c r="B105">
        <v>1.3981692999999999</v>
      </c>
      <c r="C105">
        <v>2.6660270000000001E-3</v>
      </c>
      <c r="D105">
        <v>-0.20936336999999999</v>
      </c>
      <c r="E105">
        <v>0.15535212000000001</v>
      </c>
      <c r="F105">
        <f t="shared" si="2"/>
        <v>8.8867566666666665E-4</v>
      </c>
      <c r="G105">
        <f t="shared" si="3"/>
        <v>4.3811855555555557E-2</v>
      </c>
    </row>
    <row r="106" spans="1:7" x14ac:dyDescent="0.3">
      <c r="A106" s="4" t="s">
        <v>138</v>
      </c>
      <c r="B106">
        <v>1.4153131000000001</v>
      </c>
      <c r="C106">
        <v>2.7060156999999998E-3</v>
      </c>
      <c r="D106">
        <v>-0.19837637</v>
      </c>
      <c r="E106">
        <v>0.15725699000000001</v>
      </c>
      <c r="F106">
        <f t="shared" si="2"/>
        <v>9.0200523333333323E-4</v>
      </c>
      <c r="G106">
        <f t="shared" si="3"/>
        <v>4.5716722222222242E-2</v>
      </c>
    </row>
    <row r="107" spans="1:7" x14ac:dyDescent="0.3">
      <c r="A107" s="4" t="s">
        <v>139</v>
      </c>
      <c r="B107">
        <v>1.3886449999999999</v>
      </c>
      <c r="C107">
        <v>2.7460043999999999E-3</v>
      </c>
      <c r="D107">
        <v>-0.18738937</v>
      </c>
      <c r="E107">
        <v>0.15429387999999999</v>
      </c>
      <c r="F107">
        <f t="shared" si="2"/>
        <v>9.1533480000000002E-4</v>
      </c>
      <c r="G107">
        <f t="shared" si="3"/>
        <v>4.2753599999999996E-2</v>
      </c>
    </row>
    <row r="108" spans="1:7" x14ac:dyDescent="0.3">
      <c r="A108" s="4" t="s">
        <v>140</v>
      </c>
      <c r="B108">
        <v>1.4095986</v>
      </c>
      <c r="C108">
        <v>2.7859930000000001E-3</v>
      </c>
      <c r="D108">
        <v>-0.17518159999999999</v>
      </c>
      <c r="E108">
        <v>0.15662203999999999</v>
      </c>
      <c r="F108">
        <f t="shared" si="2"/>
        <v>9.2866433333333332E-4</v>
      </c>
      <c r="G108">
        <f t="shared" si="3"/>
        <v>4.508177777777779E-2</v>
      </c>
    </row>
    <row r="109" spans="1:7" x14ac:dyDescent="0.3">
      <c r="A109" s="4" t="s">
        <v>141</v>
      </c>
      <c r="B109">
        <v>1.3981692999999999</v>
      </c>
      <c r="C109">
        <v>2.8126522000000002E-3</v>
      </c>
      <c r="D109">
        <v>-0.17762315000000001</v>
      </c>
      <c r="E109">
        <v>0.15535212000000001</v>
      </c>
      <c r="F109">
        <f t="shared" si="2"/>
        <v>9.375507333333334E-4</v>
      </c>
      <c r="G109">
        <f t="shared" si="3"/>
        <v>4.3811855555555557E-2</v>
      </c>
    </row>
    <row r="110" spans="1:7" x14ac:dyDescent="0.3">
      <c r="A110" s="4" t="s">
        <v>142</v>
      </c>
      <c r="B110">
        <v>1.428647</v>
      </c>
      <c r="C110">
        <v>2.8393112999999998E-3</v>
      </c>
      <c r="D110">
        <v>-0.18006470999999999</v>
      </c>
      <c r="E110">
        <v>0.15873854000000001</v>
      </c>
      <c r="F110">
        <f t="shared" si="2"/>
        <v>9.4643709999999999E-4</v>
      </c>
      <c r="G110">
        <f t="shared" si="3"/>
        <v>4.7198266666666676E-2</v>
      </c>
    </row>
    <row r="111" spans="1:7" x14ac:dyDescent="0.3">
      <c r="A111" s="4" t="s">
        <v>143</v>
      </c>
      <c r="B111">
        <v>1.4343617</v>
      </c>
      <c r="C111">
        <v>2.8659703999999999E-3</v>
      </c>
      <c r="D111">
        <v>-0.16663615000000001</v>
      </c>
      <c r="E111">
        <v>0.15937349000000001</v>
      </c>
      <c r="F111">
        <f t="shared" si="2"/>
        <v>9.5532346666666668E-4</v>
      </c>
      <c r="G111">
        <f t="shared" si="3"/>
        <v>4.7833233333333336E-2</v>
      </c>
    </row>
    <row r="112" spans="1:7" x14ac:dyDescent="0.3">
      <c r="A112" s="4" t="s">
        <v>144</v>
      </c>
      <c r="B112">
        <v>1.4115032999999999</v>
      </c>
      <c r="C112">
        <v>2.8926295E-3</v>
      </c>
      <c r="D112">
        <v>-0.18250626</v>
      </c>
      <c r="E112">
        <v>0.15683369999999999</v>
      </c>
      <c r="F112">
        <f t="shared" si="2"/>
        <v>9.6420983333333338E-4</v>
      </c>
      <c r="G112">
        <f t="shared" si="3"/>
        <v>4.5293411111111105E-2</v>
      </c>
    </row>
    <row r="113" spans="1:7" x14ac:dyDescent="0.3">
      <c r="A113" s="4" t="s">
        <v>145</v>
      </c>
      <c r="B113">
        <v>1.4496005999999999</v>
      </c>
      <c r="C113">
        <v>2.9059590000000001E-3</v>
      </c>
      <c r="D113">
        <v>-0.18372704000000001</v>
      </c>
      <c r="E113">
        <v>0.16106671</v>
      </c>
      <c r="F113">
        <f t="shared" si="2"/>
        <v>9.6865299999999998E-4</v>
      </c>
      <c r="G113">
        <f t="shared" si="3"/>
        <v>4.9526444444444442E-2</v>
      </c>
    </row>
    <row r="114" spans="1:7" x14ac:dyDescent="0.3">
      <c r="A114" s="4" t="s">
        <v>146</v>
      </c>
      <c r="B114">
        <v>1.4305519</v>
      </c>
      <c r="C114">
        <v>2.9326181000000002E-3</v>
      </c>
      <c r="D114">
        <v>-0.18494782000000001</v>
      </c>
      <c r="E114">
        <v>0.15895020000000001</v>
      </c>
      <c r="F114">
        <f t="shared" si="2"/>
        <v>9.7753936666666679E-4</v>
      </c>
      <c r="G114">
        <f t="shared" si="3"/>
        <v>4.7409922222222227E-2</v>
      </c>
    </row>
    <row r="115" spans="1:7" x14ac:dyDescent="0.3">
      <c r="A115" s="4" t="s">
        <v>147</v>
      </c>
      <c r="B115">
        <v>1.4457907999999999</v>
      </c>
      <c r="C115">
        <v>2.9592771999999998E-3</v>
      </c>
      <c r="D115">
        <v>-0.18616859999999999</v>
      </c>
      <c r="E115">
        <v>0.16064339999999999</v>
      </c>
      <c r="F115">
        <f t="shared" si="2"/>
        <v>9.8642573333333327E-4</v>
      </c>
      <c r="G115">
        <f t="shared" si="3"/>
        <v>4.9103133333333333E-2</v>
      </c>
    </row>
    <row r="116" spans="1:7" x14ac:dyDescent="0.3">
      <c r="A116" s="4" t="s">
        <v>148</v>
      </c>
      <c r="B116">
        <v>1.4648395000000001</v>
      </c>
      <c r="C116">
        <v>2.9859363999999999E-3</v>
      </c>
      <c r="D116">
        <v>-0.18861015</v>
      </c>
      <c r="E116">
        <v>0.16275993</v>
      </c>
      <c r="F116">
        <f t="shared" si="2"/>
        <v>9.9531213333333324E-4</v>
      </c>
      <c r="G116">
        <f t="shared" si="3"/>
        <v>5.121965555555557E-2</v>
      </c>
    </row>
    <row r="117" spans="1:7" x14ac:dyDescent="0.3">
      <c r="A117" s="4" t="s">
        <v>149</v>
      </c>
      <c r="B117">
        <v>1.4381714000000001</v>
      </c>
      <c r="C117">
        <v>3.0125955E-3</v>
      </c>
      <c r="D117">
        <v>-0.19105169999999999</v>
      </c>
      <c r="E117">
        <v>0.15979679999999999</v>
      </c>
      <c r="F117">
        <f t="shared" si="2"/>
        <v>1.0041984999999999E-3</v>
      </c>
      <c r="G117">
        <f t="shared" si="3"/>
        <v>4.8256533333333351E-2</v>
      </c>
    </row>
    <row r="118" spans="1:7" x14ac:dyDescent="0.3">
      <c r="A118">
        <v>1.1300048828125</v>
      </c>
      <c r="B118">
        <v>1.4781735</v>
      </c>
      <c r="C118">
        <v>3.0392837000000001E-3</v>
      </c>
      <c r="D118">
        <v>-0.19349326</v>
      </c>
      <c r="E118">
        <v>0.16424148</v>
      </c>
      <c r="F118">
        <f t="shared" si="2"/>
        <v>1.0130945666666667E-3</v>
      </c>
      <c r="G118">
        <f t="shared" si="3"/>
        <v>5.2701211111111118E-2</v>
      </c>
    </row>
    <row r="119" spans="1:7" x14ac:dyDescent="0.3">
      <c r="A119" s="4" t="s">
        <v>150</v>
      </c>
      <c r="B119">
        <v>1.4515054000000001</v>
      </c>
      <c r="C119">
        <v>3.0659428000000002E-3</v>
      </c>
      <c r="D119">
        <v>-0.18128548999999999</v>
      </c>
      <c r="E119">
        <v>0.16127834999999999</v>
      </c>
      <c r="F119">
        <f t="shared" si="2"/>
        <v>1.0219809333333334E-3</v>
      </c>
      <c r="G119">
        <f t="shared" si="3"/>
        <v>4.97380888888889E-2</v>
      </c>
    </row>
    <row r="120" spans="1:7" x14ac:dyDescent="0.3">
      <c r="A120" s="4" t="s">
        <v>151</v>
      </c>
      <c r="B120">
        <v>1.4705541</v>
      </c>
      <c r="C120">
        <v>3.0792723000000002E-3</v>
      </c>
      <c r="D120">
        <v>-0.19593482000000001</v>
      </c>
      <c r="E120">
        <v>0.16339487999999999</v>
      </c>
      <c r="F120">
        <f t="shared" si="2"/>
        <v>1.0264241E-3</v>
      </c>
      <c r="G120">
        <f t="shared" si="3"/>
        <v>5.1854611111111115E-2</v>
      </c>
    </row>
    <row r="121" spans="1:7" x14ac:dyDescent="0.3">
      <c r="A121" s="4" t="s">
        <v>152</v>
      </c>
      <c r="B121">
        <v>1.4857929999999999</v>
      </c>
      <c r="C121">
        <v>3.1059313999999998E-3</v>
      </c>
      <c r="D121">
        <v>-0.19715559999999999</v>
      </c>
      <c r="E121">
        <v>0.16508808999999999</v>
      </c>
      <c r="F121">
        <f t="shared" si="2"/>
        <v>1.0353104666666667E-3</v>
      </c>
      <c r="G121">
        <f t="shared" si="3"/>
        <v>5.3547822222222222E-2</v>
      </c>
    </row>
    <row r="122" spans="1:7" x14ac:dyDescent="0.3">
      <c r="A122" s="4" t="s">
        <v>153</v>
      </c>
      <c r="B122">
        <v>1.4610297999999999</v>
      </c>
      <c r="C122">
        <v>3.1325906E-3</v>
      </c>
      <c r="D122">
        <v>-0.19959715</v>
      </c>
      <c r="E122">
        <v>0.1623366</v>
      </c>
      <c r="F122">
        <f t="shared" si="2"/>
        <v>1.0441968666666667E-3</v>
      </c>
      <c r="G122">
        <f t="shared" si="3"/>
        <v>5.0796355555555554E-2</v>
      </c>
    </row>
    <row r="123" spans="1:7" x14ac:dyDescent="0.3">
      <c r="A123" s="4" t="s">
        <v>154</v>
      </c>
      <c r="B123">
        <v>1.5086514</v>
      </c>
      <c r="C123">
        <v>3.14592E-3</v>
      </c>
      <c r="D123">
        <v>-0.21546725999999999</v>
      </c>
      <c r="E123">
        <v>0.16762792000000001</v>
      </c>
      <c r="F123">
        <f t="shared" si="2"/>
        <v>1.04864E-3</v>
      </c>
      <c r="G123">
        <f t="shared" si="3"/>
        <v>5.6087644444444446E-2</v>
      </c>
    </row>
    <row r="124" spans="1:7" x14ac:dyDescent="0.3">
      <c r="A124">
        <v>1.18988037109375</v>
      </c>
      <c r="B124">
        <v>1.4705541</v>
      </c>
      <c r="C124">
        <v>3.1725792000000001E-3</v>
      </c>
      <c r="D124">
        <v>-0.21790881000000001</v>
      </c>
      <c r="E124">
        <v>0.16339487999999999</v>
      </c>
      <c r="F124">
        <f t="shared" si="2"/>
        <v>1.0575264E-3</v>
      </c>
      <c r="G124">
        <f t="shared" si="3"/>
        <v>5.1854611111111115E-2</v>
      </c>
    </row>
    <row r="125" spans="1:7" x14ac:dyDescent="0.3">
      <c r="A125" s="4" t="s">
        <v>155</v>
      </c>
      <c r="B125">
        <v>1.4705541</v>
      </c>
      <c r="C125">
        <v>3.1992383000000002E-3</v>
      </c>
      <c r="D125">
        <v>-0.22035036999999999</v>
      </c>
      <c r="E125">
        <v>0.16339487999999999</v>
      </c>
      <c r="F125">
        <f t="shared" si="2"/>
        <v>1.0664127666666667E-3</v>
      </c>
      <c r="G125">
        <f t="shared" si="3"/>
        <v>5.1854611111111115E-2</v>
      </c>
    </row>
    <row r="126" spans="1:7" x14ac:dyDescent="0.3">
      <c r="A126" s="4" t="s">
        <v>156</v>
      </c>
      <c r="B126">
        <v>1.4953173</v>
      </c>
      <c r="C126">
        <v>3.2125679999999998E-3</v>
      </c>
      <c r="D126">
        <v>-0.23622048000000001</v>
      </c>
      <c r="E126">
        <v>0.16614635</v>
      </c>
      <c r="F126">
        <f t="shared" si="2"/>
        <v>1.070856E-3</v>
      </c>
      <c r="G126">
        <f t="shared" si="3"/>
        <v>5.4606077777777783E-2</v>
      </c>
    </row>
    <row r="127" spans="1:7" x14ac:dyDescent="0.3">
      <c r="A127" s="4" t="s">
        <v>157</v>
      </c>
      <c r="B127">
        <v>1.4705541</v>
      </c>
      <c r="C127">
        <v>3.2258973999999998E-3</v>
      </c>
      <c r="D127">
        <v>-0.23744125999999999</v>
      </c>
      <c r="E127">
        <v>0.16339487999999999</v>
      </c>
      <c r="F127">
        <f t="shared" si="2"/>
        <v>1.0752991333333334E-3</v>
      </c>
      <c r="G127">
        <f t="shared" si="3"/>
        <v>5.1854611111111115E-2</v>
      </c>
    </row>
    <row r="128" spans="1:7" x14ac:dyDescent="0.3">
      <c r="A128" s="4" t="s">
        <v>158</v>
      </c>
      <c r="B128">
        <v>1.5219853999999999</v>
      </c>
      <c r="C128">
        <v>3.2525564999999999E-3</v>
      </c>
      <c r="D128">
        <v>-0.23988281</v>
      </c>
      <c r="E128">
        <v>0.16910948000000001</v>
      </c>
      <c r="F128">
        <f t="shared" si="2"/>
        <v>1.0841855000000001E-3</v>
      </c>
      <c r="G128">
        <f t="shared" si="3"/>
        <v>5.7569200000000001E-2</v>
      </c>
    </row>
    <row r="129" spans="1:7" x14ac:dyDescent="0.3">
      <c r="A129" s="4" t="s">
        <v>159</v>
      </c>
      <c r="B129">
        <v>1.4991270000000001</v>
      </c>
      <c r="C129">
        <v>3.265886E-3</v>
      </c>
      <c r="D129">
        <v>-0.25575291999999999</v>
      </c>
      <c r="E129">
        <v>0.16656965000000001</v>
      </c>
      <c r="F129">
        <f t="shared" si="2"/>
        <v>1.0886286666666667E-3</v>
      </c>
      <c r="G129">
        <f t="shared" si="3"/>
        <v>5.5029377777777798E-2</v>
      </c>
    </row>
    <row r="130" spans="1:7" x14ac:dyDescent="0.3">
      <c r="A130">
        <v>1.2498779296875</v>
      </c>
      <c r="B130">
        <v>1.5029367</v>
      </c>
      <c r="C130">
        <v>3.2925452000000001E-3</v>
      </c>
      <c r="D130">
        <v>-0.25575291999999999</v>
      </c>
      <c r="E130">
        <v>0.16699295</v>
      </c>
      <c r="F130">
        <f t="shared" si="2"/>
        <v>1.0975150666666666E-3</v>
      </c>
      <c r="G130">
        <f t="shared" si="3"/>
        <v>5.5452677777777785E-2</v>
      </c>
    </row>
    <row r="131" spans="1:7" x14ac:dyDescent="0.3">
      <c r="A131" s="4" t="s">
        <v>160</v>
      </c>
      <c r="B131">
        <v>1.5200804000000001</v>
      </c>
      <c r="C131">
        <v>3.3192043000000002E-3</v>
      </c>
      <c r="D131">
        <v>-0.25697367999999998</v>
      </c>
      <c r="E131">
        <v>0.16889781000000001</v>
      </c>
      <c r="F131">
        <f t="shared" si="2"/>
        <v>1.1064014333333333E-3</v>
      </c>
      <c r="G131">
        <f t="shared" si="3"/>
        <v>5.7357533333333349E-2</v>
      </c>
    </row>
    <row r="132" spans="1:7" x14ac:dyDescent="0.3">
      <c r="A132" s="4" t="s">
        <v>161</v>
      </c>
      <c r="B132">
        <v>1.4876978000000001</v>
      </c>
      <c r="C132">
        <v>3.3458633999999998E-3</v>
      </c>
      <c r="D132">
        <v>-0.25819448</v>
      </c>
      <c r="E132">
        <v>0.16529973000000001</v>
      </c>
      <c r="F132">
        <f t="shared" si="2"/>
        <v>1.1152878E-3</v>
      </c>
      <c r="G132">
        <f t="shared" si="3"/>
        <v>5.3759466666666679E-2</v>
      </c>
    </row>
    <row r="133" spans="1:7" x14ac:dyDescent="0.3">
      <c r="A133" s="4" t="s">
        <v>162</v>
      </c>
      <c r="B133">
        <v>1.5334146</v>
      </c>
      <c r="C133">
        <v>3.3591929999999999E-3</v>
      </c>
      <c r="D133">
        <v>-0.27406457000000001</v>
      </c>
      <c r="E133">
        <v>0.17037938999999999</v>
      </c>
      <c r="F133">
        <f t="shared" si="2"/>
        <v>1.1197309999999999E-3</v>
      </c>
      <c r="G133">
        <f t="shared" si="3"/>
        <v>5.8839111111111113E-2</v>
      </c>
    </row>
    <row r="134" spans="1:7" x14ac:dyDescent="0.3">
      <c r="A134" s="4" t="s">
        <v>163</v>
      </c>
      <c r="B134">
        <v>1.5105561000000001</v>
      </c>
      <c r="C134">
        <v>3.3725224999999999E-3</v>
      </c>
      <c r="D134">
        <v>-0.28993469999999999</v>
      </c>
      <c r="E134">
        <v>0.16783956</v>
      </c>
      <c r="F134">
        <f t="shared" ref="F134:F197" si="4">C134/3</f>
        <v>1.1241741666666667E-3</v>
      </c>
      <c r="G134">
        <f t="shared" ref="G134:G197" si="5">(B134-$B$5)/9</f>
        <v>5.6299277777777795E-2</v>
      </c>
    </row>
    <row r="135" spans="1:7" x14ac:dyDescent="0.3">
      <c r="A135" s="4" t="s">
        <v>164</v>
      </c>
      <c r="B135">
        <v>1.5067465</v>
      </c>
      <c r="C135">
        <v>3.3725224999999999E-3</v>
      </c>
      <c r="D135">
        <v>-0.30458403000000001</v>
      </c>
      <c r="E135">
        <v>0.16741626000000001</v>
      </c>
      <c r="F135">
        <f t="shared" si="4"/>
        <v>1.1241741666666667E-3</v>
      </c>
      <c r="G135">
        <f t="shared" si="5"/>
        <v>5.5875988888888894E-2</v>
      </c>
    </row>
    <row r="136" spans="1:7" x14ac:dyDescent="0.3">
      <c r="A136" s="4" t="s">
        <v>165</v>
      </c>
      <c r="B136">
        <v>1.5277000999999999</v>
      </c>
      <c r="C136">
        <v>3.385852E-3</v>
      </c>
      <c r="D136">
        <v>-0.32045412000000001</v>
      </c>
      <c r="E136">
        <v>0.16974442000000001</v>
      </c>
      <c r="F136">
        <f t="shared" si="4"/>
        <v>1.1286173333333333E-3</v>
      </c>
      <c r="G136">
        <f t="shared" si="5"/>
        <v>5.8204166666666661E-2</v>
      </c>
    </row>
    <row r="137" spans="1:7" x14ac:dyDescent="0.3">
      <c r="A137" s="4" t="s">
        <v>166</v>
      </c>
      <c r="B137">
        <v>1.5029367</v>
      </c>
      <c r="C137">
        <v>3.4125112000000001E-3</v>
      </c>
      <c r="D137">
        <v>-0.32167489999999999</v>
      </c>
      <c r="E137">
        <v>0.16699295</v>
      </c>
      <c r="F137">
        <f t="shared" si="4"/>
        <v>1.1375037333333333E-3</v>
      </c>
      <c r="G137">
        <f t="shared" si="5"/>
        <v>5.5452677777777785E-2</v>
      </c>
    </row>
    <row r="138" spans="1:7" x14ac:dyDescent="0.3">
      <c r="A138" s="4" t="s">
        <v>167</v>
      </c>
      <c r="B138">
        <v>1.5296048</v>
      </c>
      <c r="C138">
        <v>3.4391703000000002E-3</v>
      </c>
      <c r="D138">
        <v>-0.32411646999999999</v>
      </c>
      <c r="E138">
        <v>0.16995606999999999</v>
      </c>
      <c r="F138">
        <f t="shared" si="4"/>
        <v>1.1463901E-3</v>
      </c>
      <c r="G138">
        <f t="shared" si="5"/>
        <v>5.8415800000000004E-2</v>
      </c>
    </row>
    <row r="139" spans="1:7" x14ac:dyDescent="0.3">
      <c r="A139" s="4" t="s">
        <v>168</v>
      </c>
      <c r="B139">
        <v>1.5124610999999999</v>
      </c>
      <c r="C139">
        <v>3.4524998999999998E-3</v>
      </c>
      <c r="D139">
        <v>-0.33998655999999999</v>
      </c>
      <c r="E139">
        <v>0.16805120000000001</v>
      </c>
      <c r="F139">
        <f t="shared" si="4"/>
        <v>1.1508332999999999E-3</v>
      </c>
      <c r="G139">
        <f t="shared" si="5"/>
        <v>5.651094444444444E-2</v>
      </c>
    </row>
    <row r="140" spans="1:7" x14ac:dyDescent="0.3">
      <c r="A140" s="4" t="s">
        <v>169</v>
      </c>
      <c r="B140">
        <v>1.5124610999999999</v>
      </c>
      <c r="C140">
        <v>3.4658293999999998E-3</v>
      </c>
      <c r="D140">
        <v>-0.35585670000000003</v>
      </c>
      <c r="E140">
        <v>0.16805120000000001</v>
      </c>
      <c r="F140">
        <f t="shared" si="4"/>
        <v>1.1552764666666667E-3</v>
      </c>
      <c r="G140">
        <f t="shared" si="5"/>
        <v>5.651094444444444E-2</v>
      </c>
    </row>
    <row r="141" spans="1:7" x14ac:dyDescent="0.3">
      <c r="A141" s="4" t="s">
        <v>170</v>
      </c>
      <c r="B141">
        <v>1.5353193999999999</v>
      </c>
      <c r="C141">
        <v>3.4791589999999999E-3</v>
      </c>
      <c r="D141">
        <v>-0.37172677999999998</v>
      </c>
      <c r="E141">
        <v>0.17059103</v>
      </c>
      <c r="F141">
        <f t="shared" si="4"/>
        <v>1.1597196666666666E-3</v>
      </c>
      <c r="G141">
        <f t="shared" si="5"/>
        <v>5.9050755555555549E-2</v>
      </c>
    </row>
    <row r="142" spans="1:7" x14ac:dyDescent="0.3">
      <c r="A142">
        <v>1.369873046875</v>
      </c>
      <c r="B142">
        <v>1.5124610999999999</v>
      </c>
      <c r="C142">
        <v>3.4924884999999999E-3</v>
      </c>
      <c r="D142">
        <v>-0.38759690000000002</v>
      </c>
      <c r="E142">
        <v>0.16805120000000001</v>
      </c>
      <c r="F142">
        <f t="shared" si="4"/>
        <v>1.1641628333333334E-3</v>
      </c>
      <c r="G142">
        <f t="shared" si="5"/>
        <v>5.651094444444444E-2</v>
      </c>
    </row>
    <row r="143" spans="1:7" x14ac:dyDescent="0.3">
      <c r="A143" s="4" t="s">
        <v>171</v>
      </c>
      <c r="B143">
        <v>1.5467485000000001</v>
      </c>
      <c r="C143">
        <v>3.505818E-3</v>
      </c>
      <c r="D143">
        <v>-0.38881767</v>
      </c>
      <c r="E143">
        <v>0.17186093</v>
      </c>
      <c r="F143">
        <f t="shared" si="4"/>
        <v>1.168606E-3</v>
      </c>
      <c r="G143">
        <f t="shared" si="5"/>
        <v>6.0320655555555575E-2</v>
      </c>
    </row>
    <row r="144" spans="1:7" x14ac:dyDescent="0.3">
      <c r="A144" s="4" t="s">
        <v>172</v>
      </c>
      <c r="B144">
        <v>1.5200804000000001</v>
      </c>
      <c r="C144">
        <v>3.5191476E-3</v>
      </c>
      <c r="D144">
        <v>-0.40468779999999999</v>
      </c>
      <c r="E144">
        <v>0.16889781000000001</v>
      </c>
      <c r="F144">
        <f t="shared" si="4"/>
        <v>1.1730492000000001E-3</v>
      </c>
      <c r="G144">
        <f t="shared" si="5"/>
        <v>5.7357533333333349E-2</v>
      </c>
    </row>
    <row r="145" spans="1:7" x14ac:dyDescent="0.3">
      <c r="A145" s="4" t="s">
        <v>173</v>
      </c>
      <c r="B145">
        <v>1.5277000999999999</v>
      </c>
      <c r="C145">
        <v>3.5324772000000001E-3</v>
      </c>
      <c r="D145">
        <v>-0.41933712000000001</v>
      </c>
      <c r="E145">
        <v>0.16974442000000001</v>
      </c>
      <c r="F145">
        <f t="shared" si="4"/>
        <v>1.1774924E-3</v>
      </c>
      <c r="G145">
        <f t="shared" si="5"/>
        <v>5.8204166666666661E-2</v>
      </c>
    </row>
    <row r="146" spans="1:7" x14ac:dyDescent="0.3">
      <c r="A146" s="4" t="s">
        <v>174</v>
      </c>
      <c r="B146">
        <v>1.5467485000000001</v>
      </c>
      <c r="C146">
        <v>3.5591363000000002E-3</v>
      </c>
      <c r="D146">
        <v>-0.42055789999999998</v>
      </c>
      <c r="E146">
        <v>0.17186093</v>
      </c>
      <c r="F146">
        <f t="shared" si="4"/>
        <v>1.1863787666666667E-3</v>
      </c>
      <c r="G146">
        <f t="shared" si="5"/>
        <v>6.0320655555555575E-2</v>
      </c>
    </row>
    <row r="147" spans="1:7" x14ac:dyDescent="0.3">
      <c r="A147" s="4" t="s">
        <v>175</v>
      </c>
      <c r="B147">
        <v>1.5200804000000001</v>
      </c>
      <c r="C147">
        <v>3.5857953999999998E-3</v>
      </c>
      <c r="D147">
        <v>-0.42299944</v>
      </c>
      <c r="E147">
        <v>0.16889781000000001</v>
      </c>
      <c r="F147">
        <f t="shared" si="4"/>
        <v>1.1952651333333333E-3</v>
      </c>
      <c r="G147">
        <f t="shared" si="5"/>
        <v>5.7357533333333349E-2</v>
      </c>
    </row>
    <row r="148" spans="1:7" x14ac:dyDescent="0.3">
      <c r="A148" s="4" t="s">
        <v>176</v>
      </c>
      <c r="B148">
        <v>1.5619875000000001</v>
      </c>
      <c r="C148">
        <v>3.5991249999999999E-3</v>
      </c>
      <c r="D148">
        <v>-0.43764877000000002</v>
      </c>
      <c r="E148">
        <v>0.17355414999999999</v>
      </c>
      <c r="F148">
        <f t="shared" si="4"/>
        <v>1.1997083333333332E-3</v>
      </c>
      <c r="G148">
        <f t="shared" si="5"/>
        <v>6.2013877777777796E-2</v>
      </c>
    </row>
    <row r="149" spans="1:7" x14ac:dyDescent="0.3">
      <c r="A149">
        <v>1.43988037109375</v>
      </c>
      <c r="B149">
        <v>1.5296048</v>
      </c>
      <c r="C149">
        <v>3.6124544999999999E-3</v>
      </c>
      <c r="D149">
        <v>-0.45229809999999998</v>
      </c>
      <c r="E149">
        <v>0.16995606999999999</v>
      </c>
      <c r="F149">
        <f t="shared" si="4"/>
        <v>1.2041515E-3</v>
      </c>
      <c r="G149">
        <f t="shared" si="5"/>
        <v>5.8415800000000004E-2</v>
      </c>
    </row>
    <row r="150" spans="1:7" x14ac:dyDescent="0.3">
      <c r="A150" s="4" t="s">
        <v>177</v>
      </c>
      <c r="B150">
        <v>1.5372242</v>
      </c>
      <c r="C150">
        <v>3.8790747E-3</v>
      </c>
      <c r="D150">
        <v>-0.20936336999999999</v>
      </c>
      <c r="E150">
        <v>0.17080268000000001</v>
      </c>
      <c r="F150">
        <f t="shared" si="4"/>
        <v>1.2930248999999999E-3</v>
      </c>
      <c r="G150">
        <f t="shared" si="5"/>
        <v>5.9262400000000014E-2</v>
      </c>
    </row>
    <row r="151" spans="1:7" x14ac:dyDescent="0.3">
      <c r="A151" s="4" t="s">
        <v>178</v>
      </c>
      <c r="B151">
        <v>1.5905604</v>
      </c>
      <c r="C151">
        <v>4.0523590000000002E-3</v>
      </c>
      <c r="D151">
        <v>-4.6999939999999997E-2</v>
      </c>
      <c r="E151">
        <v>0.17672889999999999</v>
      </c>
      <c r="F151">
        <f t="shared" si="4"/>
        <v>1.3507863333333335E-3</v>
      </c>
      <c r="G151">
        <f t="shared" si="5"/>
        <v>6.5188644444444444E-2</v>
      </c>
    </row>
    <row r="152" spans="1:7" x14ac:dyDescent="0.3">
      <c r="A152" s="4" t="s">
        <v>179</v>
      </c>
      <c r="B152">
        <v>1.5981799000000001</v>
      </c>
      <c r="C152">
        <v>3.9990410000000001E-3</v>
      </c>
      <c r="D152">
        <v>-0.13489593999999999</v>
      </c>
      <c r="E152">
        <v>0.17757553000000001</v>
      </c>
      <c r="F152">
        <f t="shared" si="4"/>
        <v>1.3330136666666666E-3</v>
      </c>
      <c r="G152">
        <f t="shared" si="5"/>
        <v>6.6035255555555575E-2</v>
      </c>
    </row>
    <row r="153" spans="1:7" x14ac:dyDescent="0.3">
      <c r="A153" s="4" t="s">
        <v>180</v>
      </c>
      <c r="B153">
        <v>1.6553256999999999</v>
      </c>
      <c r="C153">
        <v>3.972382E-3</v>
      </c>
      <c r="D153">
        <v>-0.19227248</v>
      </c>
      <c r="E153">
        <v>0.18392505000000001</v>
      </c>
      <c r="F153">
        <f t="shared" si="4"/>
        <v>1.3241273333333334E-3</v>
      </c>
      <c r="G153">
        <f t="shared" si="5"/>
        <v>7.2384788888888885E-2</v>
      </c>
    </row>
    <row r="154" spans="1:7" x14ac:dyDescent="0.3">
      <c r="A154" s="4" t="s">
        <v>181</v>
      </c>
      <c r="B154">
        <v>1.6305624999999999</v>
      </c>
      <c r="C154">
        <v>3.9857114000000004E-3</v>
      </c>
      <c r="D154">
        <v>-0.20814260000000001</v>
      </c>
      <c r="E154">
        <v>0.18117359999999999</v>
      </c>
      <c r="F154">
        <f t="shared" si="4"/>
        <v>1.3285704666666667E-3</v>
      </c>
      <c r="G154">
        <f t="shared" si="5"/>
        <v>6.9633322222222224E-2</v>
      </c>
    </row>
    <row r="155" spans="1:7" x14ac:dyDescent="0.3">
      <c r="A155">
        <v>1.4998779296875</v>
      </c>
      <c r="B155">
        <v>1.6210382000000001</v>
      </c>
      <c r="C155">
        <v>3.9857114000000004E-3</v>
      </c>
      <c r="D155">
        <v>-0.23744125999999999</v>
      </c>
      <c r="E155">
        <v>0.18011534000000001</v>
      </c>
      <c r="F155">
        <f t="shared" si="4"/>
        <v>1.3285704666666667E-3</v>
      </c>
      <c r="G155">
        <f t="shared" si="5"/>
        <v>6.8575066666666684E-2</v>
      </c>
    </row>
    <row r="156" spans="1:7" x14ac:dyDescent="0.3">
      <c r="A156" s="4" t="s">
        <v>182</v>
      </c>
      <c r="B156">
        <v>1.6362772000000001</v>
      </c>
      <c r="C156">
        <v>3.9857114000000004E-3</v>
      </c>
      <c r="D156">
        <v>-0.26673989999999997</v>
      </c>
      <c r="E156">
        <v>0.18180856000000001</v>
      </c>
      <c r="F156">
        <f t="shared" si="4"/>
        <v>1.3285704666666667E-3</v>
      </c>
      <c r="G156">
        <f t="shared" si="5"/>
        <v>7.0268288888888905E-2</v>
      </c>
    </row>
    <row r="157" spans="1:7" x14ac:dyDescent="0.3">
      <c r="A157" s="4" t="s">
        <v>183</v>
      </c>
      <c r="B157">
        <v>1.6038945</v>
      </c>
      <c r="C157">
        <v>3.9857114000000004E-3</v>
      </c>
      <c r="D157">
        <v>-0.29603857</v>
      </c>
      <c r="E157">
        <v>0.17821047000000001</v>
      </c>
      <c r="F157">
        <f t="shared" si="4"/>
        <v>1.3285704666666667E-3</v>
      </c>
      <c r="G157">
        <f t="shared" si="5"/>
        <v>6.6670211111111113E-2</v>
      </c>
    </row>
    <row r="158" spans="1:7" x14ac:dyDescent="0.3">
      <c r="A158" s="4" t="s">
        <v>184</v>
      </c>
      <c r="B158">
        <v>1.6477063000000001</v>
      </c>
      <c r="C158">
        <v>3.9990410000000001E-3</v>
      </c>
      <c r="D158">
        <v>-0.31190869999999998</v>
      </c>
      <c r="E158">
        <v>0.18307845</v>
      </c>
      <c r="F158">
        <f t="shared" si="4"/>
        <v>1.3330136666666666E-3</v>
      </c>
      <c r="G158">
        <f t="shared" si="5"/>
        <v>7.1538188888888909E-2</v>
      </c>
    </row>
    <row r="159" spans="1:7" x14ac:dyDescent="0.3">
      <c r="A159" s="4" t="s">
        <v>185</v>
      </c>
      <c r="B159">
        <v>1.622943</v>
      </c>
      <c r="C159">
        <v>3.9990410000000001E-3</v>
      </c>
      <c r="D159">
        <v>-0.32655802</v>
      </c>
      <c r="E159">
        <v>0.18032698</v>
      </c>
      <c r="F159">
        <f t="shared" si="4"/>
        <v>1.3330136666666666E-3</v>
      </c>
      <c r="G159">
        <f t="shared" si="5"/>
        <v>6.8786711111111121E-2</v>
      </c>
    </row>
    <row r="160" spans="1:7" x14ac:dyDescent="0.3">
      <c r="A160" s="4" t="s">
        <v>186</v>
      </c>
      <c r="B160">
        <v>1.6248480000000001</v>
      </c>
      <c r="C160">
        <v>3.9990410000000001E-3</v>
      </c>
      <c r="D160">
        <v>-0.35585670000000003</v>
      </c>
      <c r="E160">
        <v>0.18053864999999999</v>
      </c>
      <c r="F160">
        <f t="shared" si="4"/>
        <v>1.3330136666666666E-3</v>
      </c>
      <c r="G160">
        <f t="shared" si="5"/>
        <v>6.8998377777777786E-2</v>
      </c>
    </row>
    <row r="161" spans="1:7" x14ac:dyDescent="0.3">
      <c r="A161">
        <v>1.55987548828125</v>
      </c>
      <c r="B161">
        <v>1.6362772000000001</v>
      </c>
      <c r="C161">
        <v>3.9990410000000001E-3</v>
      </c>
      <c r="D161">
        <v>-0.38515535000000001</v>
      </c>
      <c r="E161">
        <v>0.18180856000000001</v>
      </c>
      <c r="F161">
        <f t="shared" si="4"/>
        <v>1.3330136666666666E-3</v>
      </c>
      <c r="G161">
        <f t="shared" si="5"/>
        <v>7.0268288888888905E-2</v>
      </c>
    </row>
    <row r="162" spans="1:7" x14ac:dyDescent="0.3">
      <c r="A162" s="4" t="s">
        <v>187</v>
      </c>
      <c r="B162">
        <v>1.6115139000000001</v>
      </c>
      <c r="C162">
        <v>3.9990410000000001E-3</v>
      </c>
      <c r="D162">
        <v>-0.41445399999999999</v>
      </c>
      <c r="E162">
        <v>0.17905708000000001</v>
      </c>
      <c r="F162">
        <f t="shared" si="4"/>
        <v>1.3330136666666666E-3</v>
      </c>
      <c r="G162">
        <f t="shared" si="5"/>
        <v>6.751681111111113E-2</v>
      </c>
    </row>
    <row r="163" spans="1:7" x14ac:dyDescent="0.3">
      <c r="A163" s="4" t="s">
        <v>188</v>
      </c>
      <c r="B163">
        <v>1.6438965999999999</v>
      </c>
      <c r="C163">
        <v>4.0257000000000001E-3</v>
      </c>
      <c r="D163">
        <v>-0.41567478000000002</v>
      </c>
      <c r="E163">
        <v>0.18265513999999999</v>
      </c>
      <c r="F163">
        <f t="shared" si="4"/>
        <v>1.3419E-3</v>
      </c>
      <c r="G163">
        <f t="shared" si="5"/>
        <v>7.1114888888888894E-2</v>
      </c>
    </row>
    <row r="164" spans="1:7" x14ac:dyDescent="0.3">
      <c r="A164" s="4" t="s">
        <v>189</v>
      </c>
      <c r="B164">
        <v>1.6077043</v>
      </c>
      <c r="C164">
        <v>4.0523590000000002E-3</v>
      </c>
      <c r="D164">
        <v>-0.41689556999999999</v>
      </c>
      <c r="E164">
        <v>0.17863380000000001</v>
      </c>
      <c r="F164">
        <f t="shared" si="4"/>
        <v>1.3507863333333335E-3</v>
      </c>
      <c r="G164">
        <f t="shared" si="5"/>
        <v>6.7093522222222229E-2</v>
      </c>
    </row>
    <row r="165" spans="1:7" x14ac:dyDescent="0.3">
      <c r="A165" s="4" t="s">
        <v>190</v>
      </c>
      <c r="B165">
        <v>1.622943</v>
      </c>
      <c r="C165">
        <v>4.0790182999999999E-3</v>
      </c>
      <c r="D165">
        <v>-0.41933712000000001</v>
      </c>
      <c r="E165">
        <v>0.18032698</v>
      </c>
      <c r="F165">
        <f t="shared" si="4"/>
        <v>1.3596727666666667E-3</v>
      </c>
      <c r="G165">
        <f t="shared" si="5"/>
        <v>6.8786711111111121E-2</v>
      </c>
    </row>
    <row r="166" spans="1:7" x14ac:dyDescent="0.3">
      <c r="A166" s="4" t="s">
        <v>191</v>
      </c>
      <c r="B166">
        <v>1.6496111</v>
      </c>
      <c r="C166">
        <v>4.1323365000000001E-3</v>
      </c>
      <c r="D166">
        <v>-0.39370077999999997</v>
      </c>
      <c r="E166">
        <v>0.18329011000000001</v>
      </c>
      <c r="F166">
        <f t="shared" si="4"/>
        <v>1.3774455000000001E-3</v>
      </c>
      <c r="G166">
        <f t="shared" si="5"/>
        <v>7.1749833333333346E-2</v>
      </c>
    </row>
    <row r="167" spans="1:7" x14ac:dyDescent="0.3">
      <c r="A167">
        <v>1.619873046875</v>
      </c>
      <c r="B167">
        <v>1.6305624999999999</v>
      </c>
      <c r="C167">
        <v>4.1856547000000003E-3</v>
      </c>
      <c r="D167">
        <v>-0.3546359</v>
      </c>
      <c r="E167">
        <v>0.18117359999999999</v>
      </c>
      <c r="F167">
        <f t="shared" si="4"/>
        <v>1.3952182333333335E-3</v>
      </c>
      <c r="G167">
        <f t="shared" si="5"/>
        <v>6.9633322222222224E-2</v>
      </c>
    </row>
    <row r="168" spans="1:7" x14ac:dyDescent="0.3">
      <c r="A168">
        <v>1.6300048828125</v>
      </c>
      <c r="B168">
        <v>1.6515161</v>
      </c>
      <c r="C168">
        <v>4.2523025000000001E-3</v>
      </c>
      <c r="D168">
        <v>-0.31557099999999999</v>
      </c>
      <c r="E168">
        <v>0.18350174999999999</v>
      </c>
      <c r="F168">
        <f t="shared" si="4"/>
        <v>1.4174341666666668E-3</v>
      </c>
      <c r="G168">
        <f t="shared" si="5"/>
        <v>7.1961500000000012E-2</v>
      </c>
    </row>
    <row r="169" spans="1:7" x14ac:dyDescent="0.3">
      <c r="A169" s="4" t="s">
        <v>192</v>
      </c>
      <c r="B169">
        <v>1.6515161</v>
      </c>
      <c r="C169">
        <v>4.3456379999999998E-3</v>
      </c>
      <c r="D169">
        <v>-0.24964902999999999</v>
      </c>
      <c r="E169">
        <v>0.18350174999999999</v>
      </c>
      <c r="F169">
        <f t="shared" si="4"/>
        <v>1.448546E-3</v>
      </c>
      <c r="G169">
        <f t="shared" si="5"/>
        <v>7.1961500000000012E-2</v>
      </c>
    </row>
    <row r="170" spans="1:7" x14ac:dyDescent="0.3">
      <c r="A170" s="4" t="s">
        <v>193</v>
      </c>
      <c r="B170">
        <v>1.6934229999999999</v>
      </c>
      <c r="C170">
        <v>4.4389449999999997E-3</v>
      </c>
      <c r="D170">
        <v>-0.18250626</v>
      </c>
      <c r="E170">
        <v>0.18815809999999999</v>
      </c>
      <c r="F170">
        <f t="shared" si="4"/>
        <v>1.4796483333333332E-3</v>
      </c>
      <c r="G170">
        <f t="shared" si="5"/>
        <v>7.6617822222222215E-2</v>
      </c>
    </row>
    <row r="171" spans="1:7" x14ac:dyDescent="0.3">
      <c r="A171" s="4" t="s">
        <v>194</v>
      </c>
      <c r="B171">
        <v>1.7162814</v>
      </c>
      <c r="C171">
        <v>4.5189224E-3</v>
      </c>
      <c r="D171">
        <v>-0.12879204999999999</v>
      </c>
      <c r="E171">
        <v>0.19069791</v>
      </c>
      <c r="F171">
        <f t="shared" si="4"/>
        <v>1.5063074666666666E-3</v>
      </c>
      <c r="G171">
        <f t="shared" si="5"/>
        <v>7.9157644444444453E-2</v>
      </c>
    </row>
    <row r="172" spans="1:7" x14ac:dyDescent="0.3">
      <c r="A172" s="4" t="s">
        <v>195</v>
      </c>
      <c r="B172">
        <v>1.6915180999999999</v>
      </c>
      <c r="C172">
        <v>4.5455814999999997E-3</v>
      </c>
      <c r="D172">
        <v>-0.13001283</v>
      </c>
      <c r="E172">
        <v>0.18794642</v>
      </c>
      <c r="F172">
        <f t="shared" si="4"/>
        <v>1.5151938333333333E-3</v>
      </c>
      <c r="G172">
        <f t="shared" si="5"/>
        <v>7.6406166666666664E-2</v>
      </c>
    </row>
    <row r="173" spans="1:7" x14ac:dyDescent="0.3">
      <c r="A173" s="4" t="s">
        <v>196</v>
      </c>
      <c r="B173">
        <v>1.7391397</v>
      </c>
      <c r="C173">
        <v>4.5455814999999997E-3</v>
      </c>
      <c r="D173">
        <v>-0.15931149</v>
      </c>
      <c r="E173">
        <v>0.19323772</v>
      </c>
      <c r="F173">
        <f t="shared" si="4"/>
        <v>1.5151938333333333E-3</v>
      </c>
      <c r="G173">
        <f t="shared" si="5"/>
        <v>8.1697455555555562E-2</v>
      </c>
    </row>
    <row r="174" spans="1:7" x14ac:dyDescent="0.3">
      <c r="A174">
        <v>1.69000244140625</v>
      </c>
      <c r="B174">
        <v>1.7124716</v>
      </c>
      <c r="C174">
        <v>4.5589109999999997E-3</v>
      </c>
      <c r="D174">
        <v>-0.17518159999999999</v>
      </c>
      <c r="E174">
        <v>0.19027461000000001</v>
      </c>
      <c r="F174">
        <f t="shared" si="4"/>
        <v>1.5196369999999999E-3</v>
      </c>
      <c r="G174">
        <f t="shared" si="5"/>
        <v>7.8734333333333337E-2</v>
      </c>
    </row>
    <row r="175" spans="1:7" x14ac:dyDescent="0.3">
      <c r="A175" s="4" t="s">
        <v>197</v>
      </c>
      <c r="B175">
        <v>1.7410445999999999</v>
      </c>
      <c r="C175">
        <v>4.5988996999999998E-3</v>
      </c>
      <c r="D175">
        <v>-0.16297381999999999</v>
      </c>
      <c r="E175">
        <v>0.19344938</v>
      </c>
      <c r="F175">
        <f t="shared" si="4"/>
        <v>1.5329665666666667E-3</v>
      </c>
      <c r="G175">
        <f t="shared" si="5"/>
        <v>8.1909111111111113E-2</v>
      </c>
    </row>
    <row r="176" spans="1:7" x14ac:dyDescent="0.3">
      <c r="A176" s="4" t="s">
        <v>198</v>
      </c>
      <c r="B176">
        <v>1.7658077000000001</v>
      </c>
      <c r="C176">
        <v>4.6388884E-3</v>
      </c>
      <c r="D176">
        <v>-0.13611671</v>
      </c>
      <c r="E176">
        <v>0.19620085000000001</v>
      </c>
      <c r="F176">
        <f t="shared" si="4"/>
        <v>1.5462961333333333E-3</v>
      </c>
      <c r="G176">
        <f t="shared" si="5"/>
        <v>8.4660566666666687E-2</v>
      </c>
    </row>
    <row r="177" spans="1:7" x14ac:dyDescent="0.3">
      <c r="A177" s="4" t="s">
        <v>199</v>
      </c>
      <c r="B177">
        <v>1.7315202999999999</v>
      </c>
      <c r="C177">
        <v>4.7055359999999997E-3</v>
      </c>
      <c r="D177">
        <v>-9.8272600000000002E-2</v>
      </c>
      <c r="E177">
        <v>0.19239111</v>
      </c>
      <c r="F177">
        <f t="shared" si="4"/>
        <v>1.568512E-3</v>
      </c>
      <c r="G177">
        <f t="shared" si="5"/>
        <v>8.0850855555555545E-2</v>
      </c>
    </row>
    <row r="178" spans="1:7" x14ac:dyDescent="0.3">
      <c r="A178" s="4" t="s">
        <v>200</v>
      </c>
      <c r="B178">
        <v>1.763903</v>
      </c>
      <c r="C178">
        <v>4.7321953000000003E-3</v>
      </c>
      <c r="D178">
        <v>-0.100714155</v>
      </c>
      <c r="E178">
        <v>0.1959892</v>
      </c>
      <c r="F178">
        <f t="shared" si="4"/>
        <v>1.5773984333333334E-3</v>
      </c>
      <c r="G178">
        <f t="shared" si="5"/>
        <v>8.4448933333333337E-2</v>
      </c>
    </row>
    <row r="179" spans="1:7" x14ac:dyDescent="0.3">
      <c r="A179" s="4" t="s">
        <v>201</v>
      </c>
      <c r="B179">
        <v>1.7505689</v>
      </c>
      <c r="C179">
        <v>4.7588544E-3</v>
      </c>
      <c r="D179">
        <v>-0.10315571</v>
      </c>
      <c r="E179">
        <v>0.19450762999999999</v>
      </c>
      <c r="F179">
        <f t="shared" si="4"/>
        <v>1.5862847999999999E-3</v>
      </c>
      <c r="G179">
        <f t="shared" si="5"/>
        <v>8.2967366666666667E-2</v>
      </c>
    </row>
    <row r="180" spans="1:7" x14ac:dyDescent="0.3">
      <c r="A180">
        <v>1.7498779296875</v>
      </c>
      <c r="B180">
        <v>1.7658077000000001</v>
      </c>
      <c r="C180">
        <v>4.7721839999999996E-3</v>
      </c>
      <c r="D180">
        <v>-0.11902582</v>
      </c>
      <c r="E180">
        <v>0.19620085000000001</v>
      </c>
      <c r="F180">
        <f t="shared" si="4"/>
        <v>1.5907279999999998E-3</v>
      </c>
      <c r="G180">
        <f t="shared" si="5"/>
        <v>8.4660566666666687E-2</v>
      </c>
    </row>
    <row r="181" spans="1:7" x14ac:dyDescent="0.3">
      <c r="A181" s="4" t="s">
        <v>202</v>
      </c>
      <c r="B181">
        <v>1.7943807000000001</v>
      </c>
      <c r="C181">
        <v>4.8121726000000002E-3</v>
      </c>
      <c r="D181">
        <v>-0.10681804</v>
      </c>
      <c r="E181">
        <v>0.19937559999999999</v>
      </c>
      <c r="F181">
        <f t="shared" si="4"/>
        <v>1.6040575333333333E-3</v>
      </c>
      <c r="G181">
        <f t="shared" si="5"/>
        <v>8.7835344444444463E-2</v>
      </c>
    </row>
    <row r="182" spans="1:7" x14ac:dyDescent="0.3">
      <c r="A182" s="4" t="s">
        <v>203</v>
      </c>
      <c r="B182">
        <v>1.7715224000000001</v>
      </c>
      <c r="C182">
        <v>4.8388316999999998E-3</v>
      </c>
      <c r="D182">
        <v>-0.1092596</v>
      </c>
      <c r="E182">
        <v>0.19683579000000001</v>
      </c>
      <c r="F182">
        <f t="shared" si="4"/>
        <v>1.6129439E-3</v>
      </c>
      <c r="G182">
        <f t="shared" si="5"/>
        <v>8.529553333333334E-2</v>
      </c>
    </row>
    <row r="183" spans="1:7" x14ac:dyDescent="0.3">
      <c r="A183" s="4" t="s">
        <v>204</v>
      </c>
      <c r="B183">
        <v>1.8172391999999999</v>
      </c>
      <c r="C183">
        <v>4.8788204E-3</v>
      </c>
      <c r="D183">
        <v>-8.2402489999999995E-2</v>
      </c>
      <c r="E183">
        <v>0.20191544</v>
      </c>
      <c r="F183">
        <f t="shared" si="4"/>
        <v>1.6262734666666666E-3</v>
      </c>
      <c r="G183">
        <f t="shared" si="5"/>
        <v>9.0375177777777774E-2</v>
      </c>
    </row>
    <row r="184" spans="1:7" x14ac:dyDescent="0.3">
      <c r="A184" s="4" t="s">
        <v>205</v>
      </c>
      <c r="B184">
        <v>1.7981905</v>
      </c>
      <c r="C184">
        <v>4.9054794999999997E-3</v>
      </c>
      <c r="D184">
        <v>-9.8272600000000002E-2</v>
      </c>
      <c r="E184">
        <v>0.19979891</v>
      </c>
      <c r="F184">
        <f t="shared" si="4"/>
        <v>1.6351598333333333E-3</v>
      </c>
      <c r="G184">
        <f t="shared" si="5"/>
        <v>8.8258655555555565E-2</v>
      </c>
    </row>
    <row r="185" spans="1:7" x14ac:dyDescent="0.3">
      <c r="A185" s="4" t="s">
        <v>206</v>
      </c>
      <c r="B185">
        <v>1.7981905</v>
      </c>
      <c r="C185">
        <v>4.9188089999999997E-3</v>
      </c>
      <c r="D185">
        <v>-0.100714155</v>
      </c>
      <c r="E185">
        <v>0.19979891</v>
      </c>
      <c r="F185">
        <f t="shared" si="4"/>
        <v>1.6396029999999999E-3</v>
      </c>
      <c r="G185">
        <f t="shared" si="5"/>
        <v>8.8258655555555565E-2</v>
      </c>
    </row>
    <row r="186" spans="1:7" x14ac:dyDescent="0.3">
      <c r="A186">
        <v>1.80987548828125</v>
      </c>
      <c r="B186">
        <v>1.8096197000000001</v>
      </c>
      <c r="C186">
        <v>4.9454679999999997E-3</v>
      </c>
      <c r="D186">
        <v>-0.10193493000000001</v>
      </c>
      <c r="E186">
        <v>0.20106882000000001</v>
      </c>
      <c r="F186">
        <f t="shared" si="4"/>
        <v>1.6484893333333333E-3</v>
      </c>
      <c r="G186">
        <f t="shared" si="5"/>
        <v>8.9528566666666684E-2</v>
      </c>
    </row>
    <row r="187" spans="1:7" x14ac:dyDescent="0.3">
      <c r="A187" s="4" t="s">
        <v>207</v>
      </c>
      <c r="B187">
        <v>1.8058099999999999</v>
      </c>
      <c r="C187">
        <v>4.9721560000000001E-3</v>
      </c>
      <c r="D187">
        <v>-0.10315571</v>
      </c>
      <c r="E187">
        <v>0.20064551999999999</v>
      </c>
      <c r="F187">
        <f t="shared" si="4"/>
        <v>1.6573853333333333E-3</v>
      </c>
      <c r="G187">
        <f t="shared" si="5"/>
        <v>8.9105266666666669E-2</v>
      </c>
    </row>
    <row r="188" spans="1:7" x14ac:dyDescent="0.3">
      <c r="A188" s="4" t="s">
        <v>208</v>
      </c>
      <c r="B188">
        <v>1.8400974000000001</v>
      </c>
      <c r="C188">
        <v>4.9988152000000003E-3</v>
      </c>
      <c r="D188">
        <v>-0.105597265</v>
      </c>
      <c r="E188">
        <v>0.20445526</v>
      </c>
      <c r="F188">
        <f t="shared" si="4"/>
        <v>1.6662717333333335E-3</v>
      </c>
      <c r="G188">
        <f t="shared" si="5"/>
        <v>9.2914977777777796E-2</v>
      </c>
    </row>
    <row r="189" spans="1:7" x14ac:dyDescent="0.3">
      <c r="A189" s="4" t="s">
        <v>209</v>
      </c>
      <c r="B189">
        <v>1.8020001999999999</v>
      </c>
      <c r="C189">
        <v>5.0254744000000004E-3</v>
      </c>
      <c r="D189">
        <v>-0.10803881999999999</v>
      </c>
      <c r="E189">
        <v>0.20022222000000001</v>
      </c>
      <c r="F189">
        <f t="shared" si="4"/>
        <v>1.6751581333333335E-3</v>
      </c>
      <c r="G189">
        <f t="shared" si="5"/>
        <v>8.8681955555555553E-2</v>
      </c>
    </row>
    <row r="190" spans="1:7" x14ac:dyDescent="0.3">
      <c r="A190" s="4" t="s">
        <v>210</v>
      </c>
      <c r="B190">
        <v>1.8305731000000001</v>
      </c>
      <c r="C190">
        <v>5.0521335000000001E-3</v>
      </c>
      <c r="D190">
        <v>-0.11048037600000001</v>
      </c>
      <c r="E190">
        <v>0.20339699</v>
      </c>
      <c r="F190">
        <f t="shared" si="4"/>
        <v>1.6840444999999999E-3</v>
      </c>
      <c r="G190">
        <f t="shared" si="5"/>
        <v>9.1856722222222242E-2</v>
      </c>
    </row>
    <row r="191" spans="1:7" x14ac:dyDescent="0.3">
      <c r="A191" s="4" t="s">
        <v>211</v>
      </c>
      <c r="B191">
        <v>1.8400974000000001</v>
      </c>
      <c r="C191">
        <v>5.0654630000000001E-3</v>
      </c>
      <c r="D191">
        <v>-0.11170115</v>
      </c>
      <c r="E191">
        <v>0.20445526</v>
      </c>
      <c r="F191">
        <f t="shared" si="4"/>
        <v>1.6884876666666668E-3</v>
      </c>
      <c r="G191">
        <f t="shared" si="5"/>
        <v>9.2914977777777796E-2</v>
      </c>
    </row>
    <row r="192" spans="1:7" x14ac:dyDescent="0.3">
      <c r="A192" s="4" t="s">
        <v>212</v>
      </c>
      <c r="B192">
        <v>1.8267635</v>
      </c>
      <c r="C192">
        <v>5.0921220000000001E-3</v>
      </c>
      <c r="D192">
        <v>-0.11414270999999999</v>
      </c>
      <c r="E192">
        <v>0.20297371</v>
      </c>
      <c r="F192">
        <f t="shared" si="4"/>
        <v>1.697374E-3</v>
      </c>
      <c r="G192">
        <f t="shared" si="5"/>
        <v>9.1433433333333342E-2</v>
      </c>
    </row>
    <row r="193" spans="1:7" x14ac:dyDescent="0.3">
      <c r="A193">
        <v>1.8800048828125</v>
      </c>
      <c r="B193">
        <v>1.8534316</v>
      </c>
      <c r="C193">
        <v>5.1187812000000003E-3</v>
      </c>
      <c r="D193">
        <v>-0.11658426400000001</v>
      </c>
      <c r="E193">
        <v>0.20593681999999999</v>
      </c>
      <c r="F193">
        <f t="shared" si="4"/>
        <v>1.7062604000000002E-3</v>
      </c>
      <c r="G193">
        <f t="shared" si="5"/>
        <v>9.4396555555555553E-2</v>
      </c>
    </row>
    <row r="194" spans="1:7" x14ac:dyDescent="0.3">
      <c r="A194" s="4" t="s">
        <v>213</v>
      </c>
      <c r="B194">
        <v>1.8362877</v>
      </c>
      <c r="C194">
        <v>5.1454402999999999E-3</v>
      </c>
      <c r="D194">
        <v>-0.11902582</v>
      </c>
      <c r="E194">
        <v>0.20403193999999999</v>
      </c>
      <c r="F194">
        <f t="shared" si="4"/>
        <v>1.7151467666666666E-3</v>
      </c>
      <c r="G194">
        <f t="shared" si="5"/>
        <v>9.2491677777777781E-2</v>
      </c>
    </row>
    <row r="195" spans="1:7" x14ac:dyDescent="0.3">
      <c r="A195" s="4" t="s">
        <v>214</v>
      </c>
      <c r="B195">
        <v>1.8629557999999999</v>
      </c>
      <c r="C195">
        <v>5.15877E-3</v>
      </c>
      <c r="D195">
        <v>-0.13489593999999999</v>
      </c>
      <c r="E195">
        <v>0.20699506000000001</v>
      </c>
      <c r="F195">
        <f t="shared" si="4"/>
        <v>1.71959E-3</v>
      </c>
      <c r="G195">
        <f t="shared" si="5"/>
        <v>9.5454800000000006E-2</v>
      </c>
    </row>
    <row r="196" spans="1:7" x14ac:dyDescent="0.3">
      <c r="A196" s="4" t="s">
        <v>215</v>
      </c>
      <c r="B196">
        <v>1.8572412</v>
      </c>
      <c r="C196">
        <v>5.1854290000000001E-3</v>
      </c>
      <c r="D196">
        <v>-0.13611671</v>
      </c>
      <c r="E196">
        <v>0.20636009999999999</v>
      </c>
      <c r="F196">
        <f t="shared" si="4"/>
        <v>1.7284763333333334E-3</v>
      </c>
      <c r="G196">
        <f t="shared" si="5"/>
        <v>9.4819844444444454E-2</v>
      </c>
    </row>
    <row r="197" spans="1:7" x14ac:dyDescent="0.3">
      <c r="A197" s="4" t="s">
        <v>216</v>
      </c>
      <c r="B197">
        <v>1.8343829</v>
      </c>
      <c r="C197">
        <v>5.1987585999999997E-3</v>
      </c>
      <c r="D197">
        <v>-0.15198681999999999</v>
      </c>
      <c r="E197">
        <v>0.20382028999999999</v>
      </c>
      <c r="F197">
        <f t="shared" si="4"/>
        <v>1.7329195333333333E-3</v>
      </c>
      <c r="G197">
        <f t="shared" si="5"/>
        <v>9.2280033333333344E-2</v>
      </c>
    </row>
    <row r="198" spans="1:7" x14ac:dyDescent="0.3">
      <c r="A198" s="4" t="s">
        <v>217</v>
      </c>
      <c r="B198">
        <v>1.8762897999999999</v>
      </c>
      <c r="C198">
        <v>5.2254177000000002E-3</v>
      </c>
      <c r="D198">
        <v>-0.1532076</v>
      </c>
      <c r="E198">
        <v>0.20847663</v>
      </c>
      <c r="F198">
        <f t="shared" ref="F198:F261" si="6">C198/3</f>
        <v>1.7418059E-3</v>
      </c>
      <c r="G198">
        <f t="shared" ref="G198:G261" si="7">(B198-$B$5)/9</f>
        <v>9.6936355555555548E-2</v>
      </c>
    </row>
    <row r="199" spans="1:7" x14ac:dyDescent="0.3">
      <c r="A199">
        <v>1.93988037109375</v>
      </c>
      <c r="B199">
        <v>1.8496218</v>
      </c>
      <c r="C199">
        <v>5.252077E-3</v>
      </c>
      <c r="D199">
        <v>-0.14099982</v>
      </c>
      <c r="E199">
        <v>0.20551349999999999</v>
      </c>
      <c r="F199">
        <f t="shared" si="6"/>
        <v>1.7506923333333332E-3</v>
      </c>
      <c r="G199">
        <f t="shared" si="7"/>
        <v>9.3973244444444451E-2</v>
      </c>
    </row>
    <row r="200" spans="1:7" x14ac:dyDescent="0.3">
      <c r="A200" s="4" t="s">
        <v>218</v>
      </c>
      <c r="B200">
        <v>1.8534316</v>
      </c>
      <c r="C200">
        <v>5.2654062999999999E-3</v>
      </c>
      <c r="D200">
        <v>-0.15686992999999999</v>
      </c>
      <c r="E200">
        <v>0.20593681999999999</v>
      </c>
      <c r="F200">
        <f t="shared" si="6"/>
        <v>1.7551354333333333E-3</v>
      </c>
      <c r="G200">
        <f t="shared" si="7"/>
        <v>9.4396555555555553E-2</v>
      </c>
    </row>
    <row r="201" spans="1:7" x14ac:dyDescent="0.3">
      <c r="A201" s="4" t="s">
        <v>219</v>
      </c>
      <c r="B201">
        <v>1.8686703</v>
      </c>
      <c r="C201">
        <v>5.278736E-3</v>
      </c>
      <c r="D201">
        <v>-0.17274004000000001</v>
      </c>
      <c r="E201">
        <v>0.20763002</v>
      </c>
      <c r="F201">
        <f t="shared" si="6"/>
        <v>1.7595786666666667E-3</v>
      </c>
      <c r="G201">
        <f t="shared" si="7"/>
        <v>9.6089744444444458E-2</v>
      </c>
    </row>
    <row r="202" spans="1:7" x14ac:dyDescent="0.3">
      <c r="A202" s="4" t="s">
        <v>220</v>
      </c>
      <c r="B202">
        <v>1.8553364000000001</v>
      </c>
      <c r="C202">
        <v>5.3053950000000001E-3</v>
      </c>
      <c r="D202">
        <v>-0.17518159999999999</v>
      </c>
      <c r="E202">
        <v>0.20614848</v>
      </c>
      <c r="F202">
        <f t="shared" si="6"/>
        <v>1.7684650000000001E-3</v>
      </c>
      <c r="G202">
        <f t="shared" si="7"/>
        <v>9.4608200000000017E-2</v>
      </c>
    </row>
    <row r="203" spans="1:7" x14ac:dyDescent="0.3">
      <c r="A203" s="4" t="s">
        <v>221</v>
      </c>
      <c r="B203">
        <v>1.8762897999999999</v>
      </c>
      <c r="C203">
        <v>5.3187245999999997E-3</v>
      </c>
      <c r="D203">
        <v>-0.19105169999999999</v>
      </c>
      <c r="E203">
        <v>0.20847663</v>
      </c>
      <c r="F203">
        <f t="shared" si="6"/>
        <v>1.7729082E-3</v>
      </c>
      <c r="G203">
        <f t="shared" si="7"/>
        <v>9.6936355555555548E-2</v>
      </c>
    </row>
    <row r="204" spans="1:7" x14ac:dyDescent="0.3">
      <c r="A204" s="4" t="s">
        <v>222</v>
      </c>
      <c r="B204">
        <v>1.8686703</v>
      </c>
      <c r="C204">
        <v>5.3453837000000002E-3</v>
      </c>
      <c r="D204">
        <v>-0.19349326</v>
      </c>
      <c r="E204">
        <v>0.20763002</v>
      </c>
      <c r="F204">
        <f t="shared" si="6"/>
        <v>1.7817945666666667E-3</v>
      </c>
      <c r="G204">
        <f t="shared" si="7"/>
        <v>9.6089744444444458E-2</v>
      </c>
    </row>
    <row r="205" spans="1:7" x14ac:dyDescent="0.3">
      <c r="A205">
        <v>1.9998779296875</v>
      </c>
      <c r="B205">
        <v>1.8820045000000001</v>
      </c>
      <c r="C205">
        <v>5.372043E-3</v>
      </c>
      <c r="D205">
        <v>-0.19593482000000001</v>
      </c>
      <c r="E205">
        <v>0.20911157</v>
      </c>
      <c r="F205">
        <f t="shared" si="6"/>
        <v>1.7906809999999999E-3</v>
      </c>
      <c r="G205">
        <f t="shared" si="7"/>
        <v>9.7571322222222243E-2</v>
      </c>
    </row>
    <row r="206" spans="1:7" x14ac:dyDescent="0.3">
      <c r="A206" s="4" t="s">
        <v>223</v>
      </c>
      <c r="B206">
        <v>1.9029579000000001</v>
      </c>
      <c r="C206">
        <v>5.3853722999999999E-3</v>
      </c>
      <c r="D206">
        <v>-0.21180493</v>
      </c>
      <c r="E206">
        <v>0.21143976</v>
      </c>
      <c r="F206">
        <f t="shared" si="6"/>
        <v>1.7951241E-3</v>
      </c>
      <c r="G206">
        <f t="shared" si="7"/>
        <v>9.9899477777777801E-2</v>
      </c>
    </row>
    <row r="207" spans="1:7" x14ac:dyDescent="0.3">
      <c r="A207" s="4" t="s">
        <v>224</v>
      </c>
      <c r="B207">
        <v>1.8896238999999999</v>
      </c>
      <c r="C207">
        <v>5.4120313999999996E-3</v>
      </c>
      <c r="D207">
        <v>-0.19959715</v>
      </c>
      <c r="E207">
        <v>0.20995817999999999</v>
      </c>
      <c r="F207">
        <f t="shared" si="6"/>
        <v>1.8040104666666665E-3</v>
      </c>
      <c r="G207">
        <f t="shared" si="7"/>
        <v>9.8417922222222218E-2</v>
      </c>
    </row>
    <row r="208" spans="1:7" x14ac:dyDescent="0.3">
      <c r="A208" s="4" t="s">
        <v>225</v>
      </c>
      <c r="B208">
        <v>1.9105772999999999</v>
      </c>
      <c r="C208">
        <v>5.4253610000000001E-3</v>
      </c>
      <c r="D208">
        <v>-0.21546725999999999</v>
      </c>
      <c r="E208">
        <v>0.21228633999999999</v>
      </c>
      <c r="F208">
        <f t="shared" si="6"/>
        <v>1.8084536666666668E-3</v>
      </c>
      <c r="G208">
        <f t="shared" si="7"/>
        <v>0.10074607777777778</v>
      </c>
    </row>
    <row r="209" spans="1:7" x14ac:dyDescent="0.3">
      <c r="A209" s="4" t="s">
        <v>226</v>
      </c>
      <c r="B209">
        <v>1.8934336</v>
      </c>
      <c r="C209">
        <v>5.4520200000000001E-3</v>
      </c>
      <c r="D209">
        <v>-0.21546725999999999</v>
      </c>
      <c r="E209">
        <v>0.2103815</v>
      </c>
      <c r="F209">
        <f t="shared" si="6"/>
        <v>1.81734E-3</v>
      </c>
      <c r="G209">
        <f t="shared" si="7"/>
        <v>9.8841222222222233E-2</v>
      </c>
    </row>
    <row r="210" spans="1:7" x14ac:dyDescent="0.3">
      <c r="A210" s="4" t="s">
        <v>227</v>
      </c>
      <c r="B210">
        <v>1.9029579000000001</v>
      </c>
      <c r="C210">
        <v>5.4786790000000002E-3</v>
      </c>
      <c r="D210">
        <v>-0.21790881000000001</v>
      </c>
      <c r="E210">
        <v>0.21143976</v>
      </c>
      <c r="F210">
        <f t="shared" si="6"/>
        <v>1.8262263333333334E-3</v>
      </c>
      <c r="G210">
        <f t="shared" si="7"/>
        <v>9.9899477777777801E-2</v>
      </c>
    </row>
    <row r="211" spans="1:7" x14ac:dyDescent="0.3">
      <c r="A211">
        <v>2.05987548828125</v>
      </c>
      <c r="B211">
        <v>1.9143870999999999</v>
      </c>
      <c r="C211">
        <v>5.4920087999999999E-3</v>
      </c>
      <c r="D211">
        <v>-0.23377892</v>
      </c>
      <c r="E211">
        <v>0.21270965</v>
      </c>
      <c r="F211">
        <f t="shared" si="6"/>
        <v>1.8306696E-3</v>
      </c>
      <c r="G211">
        <f t="shared" si="7"/>
        <v>0.10116938888888888</v>
      </c>
    </row>
    <row r="212" spans="1:7" x14ac:dyDescent="0.3">
      <c r="A212" s="4" t="s">
        <v>228</v>
      </c>
      <c r="B212">
        <v>1.8820045000000001</v>
      </c>
      <c r="C212">
        <v>5.518668E-3</v>
      </c>
      <c r="D212">
        <v>-0.24964902999999999</v>
      </c>
      <c r="E212">
        <v>0.20911157</v>
      </c>
      <c r="F212">
        <f t="shared" si="6"/>
        <v>1.839556E-3</v>
      </c>
      <c r="G212">
        <f t="shared" si="7"/>
        <v>9.7571322222222243E-2</v>
      </c>
    </row>
    <row r="213" spans="1:7" x14ac:dyDescent="0.3">
      <c r="A213" s="4" t="s">
        <v>229</v>
      </c>
      <c r="B213">
        <v>1.9277211000000001</v>
      </c>
      <c r="C213">
        <v>5.5319973999999996E-3</v>
      </c>
      <c r="D213">
        <v>-0.25209057000000001</v>
      </c>
      <c r="E213">
        <v>0.21419120999999999</v>
      </c>
      <c r="F213">
        <f t="shared" si="6"/>
        <v>1.8439991333333331E-3</v>
      </c>
      <c r="G213">
        <f t="shared" si="7"/>
        <v>0.10265094444444446</v>
      </c>
    </row>
    <row r="214" spans="1:7" x14ac:dyDescent="0.3">
      <c r="A214" s="4" t="s">
        <v>230</v>
      </c>
      <c r="B214">
        <v>1.9124823</v>
      </c>
      <c r="C214">
        <v>5.5586565000000001E-3</v>
      </c>
      <c r="D214">
        <v>-0.25453213000000002</v>
      </c>
      <c r="E214">
        <v>0.21249800999999999</v>
      </c>
      <c r="F214">
        <f t="shared" si="6"/>
        <v>1.8528855E-3</v>
      </c>
      <c r="G214">
        <f t="shared" si="7"/>
        <v>0.10095774444444444</v>
      </c>
    </row>
    <row r="215" spans="1:7" x14ac:dyDescent="0.3">
      <c r="A215" s="4" t="s">
        <v>231</v>
      </c>
      <c r="B215">
        <v>1.9201016</v>
      </c>
      <c r="C215">
        <v>5.5719860000000001E-3</v>
      </c>
      <c r="D215">
        <v>-0.25453213000000002</v>
      </c>
      <c r="E215">
        <v>0.2133446</v>
      </c>
      <c r="F215">
        <f t="shared" si="6"/>
        <v>1.8573286666666666E-3</v>
      </c>
      <c r="G215">
        <f t="shared" si="7"/>
        <v>0.10180433333333333</v>
      </c>
    </row>
    <row r="216" spans="1:7" x14ac:dyDescent="0.3">
      <c r="A216" s="4" t="s">
        <v>232</v>
      </c>
      <c r="B216">
        <v>1.9353406</v>
      </c>
      <c r="C216">
        <v>5.5986450000000002E-3</v>
      </c>
      <c r="D216">
        <v>-0.25697367999999998</v>
      </c>
      <c r="E216">
        <v>0.21503781999999999</v>
      </c>
      <c r="F216">
        <f t="shared" si="6"/>
        <v>1.8662150000000001E-3</v>
      </c>
      <c r="G216">
        <f t="shared" si="7"/>
        <v>0.10349755555555556</v>
      </c>
    </row>
    <row r="217" spans="1:7" x14ac:dyDescent="0.3">
      <c r="A217">
        <v>2.119873046875</v>
      </c>
      <c r="B217">
        <v>1.9143870999999999</v>
      </c>
      <c r="C217">
        <v>5.6119747000000003E-3</v>
      </c>
      <c r="D217">
        <v>-0.27284380000000003</v>
      </c>
      <c r="E217">
        <v>0.21270965</v>
      </c>
      <c r="F217">
        <f t="shared" si="6"/>
        <v>1.8706582333333334E-3</v>
      </c>
      <c r="G217">
        <f t="shared" si="7"/>
        <v>0.10116938888888888</v>
      </c>
    </row>
    <row r="218" spans="1:7" x14ac:dyDescent="0.3">
      <c r="A218" s="4" t="s">
        <v>233</v>
      </c>
      <c r="B218">
        <v>1.9448650000000001</v>
      </c>
      <c r="C218">
        <v>5.6386630000000004E-3</v>
      </c>
      <c r="D218">
        <v>-0.27284380000000003</v>
      </c>
      <c r="E218">
        <v>0.21609607</v>
      </c>
      <c r="F218">
        <f t="shared" si="6"/>
        <v>1.8795543333333335E-3</v>
      </c>
      <c r="G218">
        <f t="shared" si="7"/>
        <v>0.10455582222222223</v>
      </c>
    </row>
    <row r="219" spans="1:7" x14ac:dyDescent="0.3">
      <c r="A219" s="4" t="s">
        <v>234</v>
      </c>
      <c r="B219">
        <v>1.9143870999999999</v>
      </c>
      <c r="C219">
        <v>5.6519926999999996E-3</v>
      </c>
      <c r="D219">
        <v>-0.28871390000000002</v>
      </c>
      <c r="E219">
        <v>0.21270965</v>
      </c>
      <c r="F219">
        <f t="shared" si="6"/>
        <v>1.8839975666666666E-3</v>
      </c>
      <c r="G219">
        <f t="shared" si="7"/>
        <v>0.10116938888888888</v>
      </c>
    </row>
    <row r="220" spans="1:7" x14ac:dyDescent="0.3">
      <c r="A220" s="4" t="s">
        <v>235</v>
      </c>
      <c r="B220">
        <v>1.9391505</v>
      </c>
      <c r="C220">
        <v>5.6786520000000002E-3</v>
      </c>
      <c r="D220">
        <v>-0.29115545999999998</v>
      </c>
      <c r="E220">
        <v>0.21546113</v>
      </c>
      <c r="F220">
        <f t="shared" si="6"/>
        <v>1.8928840000000001E-3</v>
      </c>
      <c r="G220">
        <f t="shared" si="7"/>
        <v>0.10392087777777778</v>
      </c>
    </row>
    <row r="221" spans="1:7" x14ac:dyDescent="0.3">
      <c r="A221" s="4" t="s">
        <v>236</v>
      </c>
      <c r="B221">
        <v>1.9581989</v>
      </c>
      <c r="C221">
        <v>5.7053110000000002E-3</v>
      </c>
      <c r="D221">
        <v>-0.29237625</v>
      </c>
      <c r="E221">
        <v>0.21757763999999999</v>
      </c>
      <c r="F221">
        <f t="shared" si="6"/>
        <v>1.9017703333333335E-3</v>
      </c>
      <c r="G221">
        <f t="shared" si="7"/>
        <v>0.10603736666666667</v>
      </c>
    </row>
    <row r="222" spans="1:7" x14ac:dyDescent="0.3">
      <c r="A222" s="4" t="s">
        <v>237</v>
      </c>
      <c r="B222">
        <v>1.9220065</v>
      </c>
      <c r="C222">
        <v>5.7319700000000003E-3</v>
      </c>
      <c r="D222">
        <v>-0.29481780000000002</v>
      </c>
      <c r="E222">
        <v>0.21355624000000001</v>
      </c>
      <c r="F222">
        <f t="shared" si="6"/>
        <v>1.9106566666666667E-3</v>
      </c>
      <c r="G222">
        <f t="shared" si="7"/>
        <v>0.10201598888888889</v>
      </c>
    </row>
    <row r="223" spans="1:7" x14ac:dyDescent="0.3">
      <c r="A223" s="4" t="s">
        <v>238</v>
      </c>
      <c r="B223">
        <v>1.9791524</v>
      </c>
      <c r="C223">
        <v>5.7586290000000004E-3</v>
      </c>
      <c r="D223">
        <v>-0.28261003000000001</v>
      </c>
      <c r="E223">
        <v>0.21990581000000001</v>
      </c>
      <c r="F223">
        <f t="shared" si="6"/>
        <v>1.9195430000000001E-3</v>
      </c>
      <c r="G223">
        <f t="shared" si="7"/>
        <v>0.10836553333333335</v>
      </c>
    </row>
    <row r="224" spans="1:7" x14ac:dyDescent="0.3">
      <c r="A224">
        <v>2.19000244140625</v>
      </c>
      <c r="B224">
        <v>1.9486745999999999</v>
      </c>
      <c r="C224">
        <v>5.7852883000000001E-3</v>
      </c>
      <c r="D224">
        <v>-0.28505158000000003</v>
      </c>
      <c r="E224">
        <v>0.21651936999999999</v>
      </c>
      <c r="F224">
        <f t="shared" si="6"/>
        <v>1.9284294333333334E-3</v>
      </c>
      <c r="G224">
        <f t="shared" si="7"/>
        <v>0.10497911111111111</v>
      </c>
    </row>
    <row r="225" spans="1:7" x14ac:dyDescent="0.3">
      <c r="A225" s="4" t="s">
        <v>239</v>
      </c>
      <c r="B225">
        <v>1.9658184999999999</v>
      </c>
      <c r="C225">
        <v>5.8119473999999997E-3</v>
      </c>
      <c r="D225">
        <v>-0.28749313999999998</v>
      </c>
      <c r="E225">
        <v>0.21842424999999999</v>
      </c>
      <c r="F225">
        <f t="shared" si="6"/>
        <v>1.9373157999999998E-3</v>
      </c>
      <c r="G225">
        <f t="shared" si="7"/>
        <v>0.10688398888888889</v>
      </c>
    </row>
    <row r="226" spans="1:7" x14ac:dyDescent="0.3">
      <c r="A226" s="4" t="s">
        <v>240</v>
      </c>
      <c r="B226">
        <v>1.9753426000000001</v>
      </c>
      <c r="C226">
        <v>5.8386065000000003E-3</v>
      </c>
      <c r="D226">
        <v>-0.28871390000000002</v>
      </c>
      <c r="E226">
        <v>0.2194825</v>
      </c>
      <c r="F226">
        <f t="shared" si="6"/>
        <v>1.9462021666666668E-3</v>
      </c>
      <c r="G226">
        <f t="shared" si="7"/>
        <v>0.10794222222222223</v>
      </c>
    </row>
    <row r="227" spans="1:7" x14ac:dyDescent="0.3">
      <c r="A227" s="4" t="s">
        <v>241</v>
      </c>
      <c r="B227">
        <v>1.9658184999999999</v>
      </c>
      <c r="C227">
        <v>5.8785950000000003E-3</v>
      </c>
      <c r="D227">
        <v>-0.27772691999999999</v>
      </c>
      <c r="E227">
        <v>0.21842424999999999</v>
      </c>
      <c r="F227">
        <f t="shared" si="6"/>
        <v>1.9595316666666668E-3</v>
      </c>
      <c r="G227">
        <f t="shared" si="7"/>
        <v>0.10688398888888889</v>
      </c>
    </row>
    <row r="228" spans="1:7" x14ac:dyDescent="0.3">
      <c r="A228" s="4" t="s">
        <v>242</v>
      </c>
      <c r="B228">
        <v>2.0039158000000001</v>
      </c>
      <c r="C228">
        <v>5.9052543000000001E-3</v>
      </c>
      <c r="D228">
        <v>-0.28016847</v>
      </c>
      <c r="E228">
        <v>0.22265728000000001</v>
      </c>
      <c r="F228">
        <f t="shared" si="6"/>
        <v>1.9684181E-3</v>
      </c>
      <c r="G228">
        <f t="shared" si="7"/>
        <v>0.11111702222222225</v>
      </c>
    </row>
    <row r="229" spans="1:7" x14ac:dyDescent="0.3">
      <c r="A229" s="4" t="s">
        <v>243</v>
      </c>
      <c r="B229">
        <v>1.9696281</v>
      </c>
      <c r="C229">
        <v>5.9452430000000002E-3</v>
      </c>
      <c r="D229">
        <v>-0.26918145999999998</v>
      </c>
      <c r="E229">
        <v>0.21884754000000001</v>
      </c>
      <c r="F229">
        <f t="shared" si="6"/>
        <v>1.9817476666666666E-3</v>
      </c>
      <c r="G229">
        <f t="shared" si="7"/>
        <v>0.10730727777777778</v>
      </c>
    </row>
    <row r="230" spans="1:7" x14ac:dyDescent="0.3">
      <c r="A230">
        <v>2.2498779296875</v>
      </c>
      <c r="B230">
        <v>1.9982011</v>
      </c>
      <c r="C230">
        <v>5.9852315999999999E-3</v>
      </c>
      <c r="D230">
        <v>-0.25697367999999998</v>
      </c>
      <c r="E230">
        <v>0.22202231</v>
      </c>
      <c r="F230">
        <f t="shared" si="6"/>
        <v>1.9950772000000001E-3</v>
      </c>
      <c r="G230">
        <f t="shared" si="7"/>
        <v>0.11048205555555556</v>
      </c>
    </row>
    <row r="231" spans="1:7" x14ac:dyDescent="0.3">
      <c r="A231" s="4" t="s">
        <v>244</v>
      </c>
      <c r="B231">
        <v>2.0267740000000001</v>
      </c>
      <c r="C231">
        <v>6.0118906999999996E-3</v>
      </c>
      <c r="D231">
        <v>-0.24476592</v>
      </c>
      <c r="E231">
        <v>0.22519708999999999</v>
      </c>
      <c r="F231">
        <f t="shared" si="6"/>
        <v>2.0039635666666664E-3</v>
      </c>
      <c r="G231">
        <f t="shared" si="7"/>
        <v>0.11365682222222223</v>
      </c>
    </row>
    <row r="232" spans="1:7" x14ac:dyDescent="0.3">
      <c r="A232" s="4" t="s">
        <v>245</v>
      </c>
      <c r="B232">
        <v>1.9982011</v>
      </c>
      <c r="C232">
        <v>6.0518793999999997E-3</v>
      </c>
      <c r="D232">
        <v>-0.24720748000000001</v>
      </c>
      <c r="E232">
        <v>0.22202231</v>
      </c>
      <c r="F232">
        <f t="shared" si="6"/>
        <v>2.0172931333333334E-3</v>
      </c>
      <c r="G232">
        <f t="shared" si="7"/>
        <v>0.11048205555555556</v>
      </c>
    </row>
    <row r="233" spans="1:7" x14ac:dyDescent="0.3">
      <c r="A233" s="4" t="s">
        <v>246</v>
      </c>
      <c r="B233">
        <v>2.0324886000000002</v>
      </c>
      <c r="C233">
        <v>6.0785385000000003E-3</v>
      </c>
      <c r="D233">
        <v>-0.23499970000000001</v>
      </c>
      <c r="E233">
        <v>0.22583205000000001</v>
      </c>
      <c r="F233">
        <f t="shared" si="6"/>
        <v>2.0261795000000001E-3</v>
      </c>
      <c r="G233">
        <f t="shared" si="7"/>
        <v>0.11429177777777781</v>
      </c>
    </row>
    <row r="234" spans="1:7" x14ac:dyDescent="0.3">
      <c r="A234" s="4" t="s">
        <v>247</v>
      </c>
      <c r="B234">
        <v>2.0020107999999999</v>
      </c>
      <c r="C234">
        <v>6.1185270000000003E-3</v>
      </c>
      <c r="D234">
        <v>-0.22401270000000001</v>
      </c>
      <c r="E234">
        <v>0.22244559999999999</v>
      </c>
      <c r="F234">
        <f t="shared" si="6"/>
        <v>2.0395090000000001E-3</v>
      </c>
      <c r="G234">
        <f t="shared" si="7"/>
        <v>0.11090535555555554</v>
      </c>
    </row>
    <row r="235" spans="1:7" x14ac:dyDescent="0.3">
      <c r="A235" s="4" t="s">
        <v>248</v>
      </c>
      <c r="B235">
        <v>2.0267740000000001</v>
      </c>
      <c r="C235">
        <v>6.1585160000000002E-3</v>
      </c>
      <c r="D235">
        <v>-0.21302570000000001</v>
      </c>
      <c r="E235">
        <v>0.22519708999999999</v>
      </c>
      <c r="F235">
        <f t="shared" si="6"/>
        <v>2.0528386666666667E-3</v>
      </c>
      <c r="G235">
        <f t="shared" si="7"/>
        <v>0.11365682222222223</v>
      </c>
    </row>
    <row r="236" spans="1:7" x14ac:dyDescent="0.3">
      <c r="A236">
        <v>2.30987548828125</v>
      </c>
      <c r="B236">
        <v>2.0420129999999999</v>
      </c>
      <c r="C236">
        <v>6.1985045000000003E-3</v>
      </c>
      <c r="D236">
        <v>-0.20081793000000001</v>
      </c>
      <c r="E236">
        <v>0.22689029999999999</v>
      </c>
      <c r="F236">
        <f t="shared" si="6"/>
        <v>2.0661681666666668E-3</v>
      </c>
      <c r="G236">
        <f t="shared" si="7"/>
        <v>0.11535004444444444</v>
      </c>
    </row>
    <row r="237" spans="1:7" x14ac:dyDescent="0.3">
      <c r="A237" s="4" t="s">
        <v>249</v>
      </c>
      <c r="B237">
        <v>2.0324886000000002</v>
      </c>
      <c r="C237">
        <v>6.2384930000000003E-3</v>
      </c>
      <c r="D237">
        <v>-0.18983093000000001</v>
      </c>
      <c r="E237">
        <v>0.22583205000000001</v>
      </c>
      <c r="F237">
        <f t="shared" si="6"/>
        <v>2.0794976666666668E-3</v>
      </c>
      <c r="G237">
        <f t="shared" si="7"/>
        <v>0.11429177777777781</v>
      </c>
    </row>
    <row r="238" spans="1:7" x14ac:dyDescent="0.3">
      <c r="A238" s="4" t="s">
        <v>250</v>
      </c>
      <c r="B238">
        <v>2.0763004</v>
      </c>
      <c r="C238">
        <v>6.2651809999999999E-3</v>
      </c>
      <c r="D238">
        <v>-0.19227248</v>
      </c>
      <c r="E238">
        <v>0.23070002000000001</v>
      </c>
      <c r="F238">
        <f t="shared" si="6"/>
        <v>2.0883936666666668E-3</v>
      </c>
      <c r="G238">
        <f t="shared" si="7"/>
        <v>0.11915975555555557</v>
      </c>
    </row>
    <row r="239" spans="1:7" x14ac:dyDescent="0.3">
      <c r="A239" s="4" t="s">
        <v>251</v>
      </c>
      <c r="B239">
        <v>2.0343933000000001</v>
      </c>
      <c r="C239">
        <v>6.2918399999999999E-3</v>
      </c>
      <c r="D239">
        <v>-0.18006470999999999</v>
      </c>
      <c r="E239">
        <v>0.22604369999999999</v>
      </c>
      <c r="F239">
        <f t="shared" si="6"/>
        <v>2.09728E-3</v>
      </c>
      <c r="G239">
        <f t="shared" si="7"/>
        <v>0.11450341111111112</v>
      </c>
    </row>
    <row r="240" spans="1:7" x14ac:dyDescent="0.3">
      <c r="A240" s="4" t="s">
        <v>252</v>
      </c>
      <c r="B240">
        <v>2.0667759999999999</v>
      </c>
      <c r="C240">
        <v>6.3318289999999998E-3</v>
      </c>
      <c r="D240">
        <v>-0.16785692999999999</v>
      </c>
      <c r="E240">
        <v>0.22964175000000001</v>
      </c>
      <c r="F240">
        <f t="shared" si="6"/>
        <v>2.1106096666666666E-3</v>
      </c>
      <c r="G240">
        <f t="shared" si="7"/>
        <v>0.11810148888888888</v>
      </c>
    </row>
    <row r="241" spans="1:7" x14ac:dyDescent="0.3">
      <c r="A241" s="4" t="s">
        <v>253</v>
      </c>
      <c r="B241">
        <v>2.0801099999999999</v>
      </c>
      <c r="C241">
        <v>6.3718176000000003E-3</v>
      </c>
      <c r="D241">
        <v>-0.15686992999999999</v>
      </c>
      <c r="E241">
        <v>0.23112332999999999</v>
      </c>
      <c r="F241">
        <f t="shared" si="6"/>
        <v>2.1239392000000001E-3</v>
      </c>
      <c r="G241">
        <f t="shared" si="7"/>
        <v>0.11958304444444444</v>
      </c>
    </row>
    <row r="242" spans="1:7" x14ac:dyDescent="0.3">
      <c r="A242">
        <v>2.369873046875</v>
      </c>
      <c r="B242">
        <v>2.053442</v>
      </c>
      <c r="C242">
        <v>6.4118059999999999E-3</v>
      </c>
      <c r="D242">
        <v>-0.14466216000000001</v>
      </c>
      <c r="E242">
        <v>0.22816020000000001</v>
      </c>
      <c r="F242">
        <f t="shared" si="6"/>
        <v>2.1372686666666666E-3</v>
      </c>
      <c r="G242">
        <f t="shared" si="7"/>
        <v>0.11661993333333334</v>
      </c>
    </row>
    <row r="243" spans="1:7" x14ac:dyDescent="0.3">
      <c r="A243" s="4" t="s">
        <v>254</v>
      </c>
      <c r="B243">
        <v>2.1067784000000001</v>
      </c>
      <c r="C243">
        <v>6.4517949999999998E-3</v>
      </c>
      <c r="D243">
        <v>-0.14588292999999999</v>
      </c>
      <c r="E243">
        <v>0.23408645</v>
      </c>
      <c r="F243">
        <f t="shared" si="6"/>
        <v>2.1505983333333333E-3</v>
      </c>
      <c r="G243">
        <f t="shared" si="7"/>
        <v>0.12254620000000001</v>
      </c>
    </row>
    <row r="244" spans="1:7" x14ac:dyDescent="0.3">
      <c r="A244" s="4" t="s">
        <v>255</v>
      </c>
      <c r="B244">
        <v>2.0915393999999998</v>
      </c>
      <c r="C244">
        <v>6.4784539999999998E-3</v>
      </c>
      <c r="D244">
        <v>-0.13367515999999999</v>
      </c>
      <c r="E244">
        <v>0.23239323000000001</v>
      </c>
      <c r="F244">
        <f t="shared" si="6"/>
        <v>2.1594846666666665E-3</v>
      </c>
      <c r="G244">
        <f t="shared" si="7"/>
        <v>0.12085297777777776</v>
      </c>
    </row>
    <row r="245" spans="1:7" x14ac:dyDescent="0.3">
      <c r="A245" s="4" t="s">
        <v>256</v>
      </c>
      <c r="B245">
        <v>2.1029684999999998</v>
      </c>
      <c r="C245">
        <v>6.5051129999999999E-3</v>
      </c>
      <c r="D245">
        <v>-0.13489593999999999</v>
      </c>
      <c r="E245">
        <v>0.23366313999999999</v>
      </c>
      <c r="F245">
        <f t="shared" si="6"/>
        <v>2.1683710000000001E-3</v>
      </c>
      <c r="G245">
        <f t="shared" si="7"/>
        <v>0.12212287777777776</v>
      </c>
    </row>
    <row r="246" spans="1:7" x14ac:dyDescent="0.3">
      <c r="A246" s="4" t="s">
        <v>257</v>
      </c>
      <c r="B246">
        <v>2.1315415</v>
      </c>
      <c r="C246">
        <v>6.5451017999999996E-3</v>
      </c>
      <c r="D246">
        <v>-0.12268815</v>
      </c>
      <c r="E246">
        <v>0.23683792000000001</v>
      </c>
      <c r="F246">
        <f t="shared" si="6"/>
        <v>2.1817005999999997E-3</v>
      </c>
      <c r="G246">
        <f t="shared" si="7"/>
        <v>0.12529765555555555</v>
      </c>
    </row>
    <row r="247" spans="1:7" x14ac:dyDescent="0.3">
      <c r="A247" s="4" t="s">
        <v>258</v>
      </c>
      <c r="B247">
        <v>2.1067784000000001</v>
      </c>
      <c r="C247">
        <v>6.5717609999999997E-3</v>
      </c>
      <c r="D247">
        <v>-0.11048037600000001</v>
      </c>
      <c r="E247">
        <v>0.23408645</v>
      </c>
      <c r="F247">
        <f t="shared" si="6"/>
        <v>2.1905869999999999E-3</v>
      </c>
      <c r="G247">
        <f t="shared" si="7"/>
        <v>0.12254620000000001</v>
      </c>
    </row>
    <row r="248" spans="1:7" x14ac:dyDescent="0.3">
      <c r="A248" s="4" t="s">
        <v>259</v>
      </c>
      <c r="B248">
        <v>2.1486852000000001</v>
      </c>
      <c r="C248">
        <v>6.5984199999999998E-3</v>
      </c>
      <c r="D248">
        <v>-0.11292193</v>
      </c>
      <c r="E248">
        <v>0.23874277999999999</v>
      </c>
      <c r="F248">
        <f t="shared" si="6"/>
        <v>2.1994733333333331E-3</v>
      </c>
      <c r="G248">
        <f t="shared" si="7"/>
        <v>0.12720251111111114</v>
      </c>
    </row>
    <row r="249" spans="1:7" x14ac:dyDescent="0.3">
      <c r="A249">
        <v>2.43988037109375</v>
      </c>
      <c r="B249">
        <v>2.1124928000000001</v>
      </c>
      <c r="C249">
        <v>6.6250789999999999E-3</v>
      </c>
      <c r="D249">
        <v>-0.115363486</v>
      </c>
      <c r="E249">
        <v>0.23472139</v>
      </c>
      <c r="F249">
        <f t="shared" si="6"/>
        <v>2.2083596666666668E-3</v>
      </c>
      <c r="G249">
        <f t="shared" si="7"/>
        <v>0.12318113333333335</v>
      </c>
    </row>
    <row r="250" spans="1:7" x14ac:dyDescent="0.3">
      <c r="A250" s="4" t="s">
        <v>260</v>
      </c>
      <c r="B250">
        <v>2.1182075</v>
      </c>
      <c r="C250">
        <v>6.6517379999999999E-3</v>
      </c>
      <c r="D250">
        <v>-0.11658426400000001</v>
      </c>
      <c r="E250">
        <v>0.23535635999999999</v>
      </c>
      <c r="F250">
        <f t="shared" si="6"/>
        <v>2.217246E-3</v>
      </c>
      <c r="G250">
        <f t="shared" si="7"/>
        <v>0.12381610000000001</v>
      </c>
    </row>
    <row r="251" spans="1:7" x14ac:dyDescent="0.3">
      <c r="A251" s="4" t="s">
        <v>261</v>
      </c>
      <c r="B251">
        <v>2.1448754999999999</v>
      </c>
      <c r="C251">
        <v>6.6917269999999997E-3</v>
      </c>
      <c r="D251">
        <v>-0.105597265</v>
      </c>
      <c r="E251">
        <v>0.23831947000000001</v>
      </c>
      <c r="F251">
        <f t="shared" si="6"/>
        <v>2.2305756666666666E-3</v>
      </c>
      <c r="G251">
        <f t="shared" si="7"/>
        <v>0.12677921111111112</v>
      </c>
    </row>
    <row r="252" spans="1:7" x14ac:dyDescent="0.3">
      <c r="A252" s="4" t="s">
        <v>262</v>
      </c>
      <c r="B252">
        <v>2.1239219999999999</v>
      </c>
      <c r="C252">
        <v>6.7050564000000002E-3</v>
      </c>
      <c r="D252">
        <v>-0.121467374</v>
      </c>
      <c r="E252">
        <v>0.23599131000000001</v>
      </c>
      <c r="F252">
        <f t="shared" si="6"/>
        <v>2.2350187999999999E-3</v>
      </c>
      <c r="G252">
        <f t="shared" si="7"/>
        <v>0.12445104444444444</v>
      </c>
    </row>
    <row r="253" spans="1:7" x14ac:dyDescent="0.3">
      <c r="A253" s="4" t="s">
        <v>263</v>
      </c>
      <c r="B253">
        <v>2.1734483</v>
      </c>
      <c r="C253">
        <v>6.7317154999999998E-3</v>
      </c>
      <c r="D253">
        <v>-0.12390893</v>
      </c>
      <c r="E253">
        <v>0.24149424</v>
      </c>
      <c r="F253">
        <f t="shared" si="6"/>
        <v>2.2439051666666666E-3</v>
      </c>
      <c r="G253">
        <f t="shared" si="7"/>
        <v>0.12995396666666667</v>
      </c>
    </row>
    <row r="254" spans="1:7" x14ac:dyDescent="0.3">
      <c r="A254" s="4" t="s">
        <v>264</v>
      </c>
      <c r="B254">
        <v>2.1353512000000001</v>
      </c>
      <c r="C254">
        <v>6.7583746000000004E-3</v>
      </c>
      <c r="D254">
        <v>-0.12635049000000001</v>
      </c>
      <c r="E254">
        <v>0.23726121999999999</v>
      </c>
      <c r="F254">
        <f t="shared" si="6"/>
        <v>2.2527915333333333E-3</v>
      </c>
      <c r="G254">
        <f t="shared" si="7"/>
        <v>0.12572095555555557</v>
      </c>
    </row>
    <row r="255" spans="1:7" x14ac:dyDescent="0.3">
      <c r="A255">
        <v>2.5</v>
      </c>
      <c r="B255">
        <v>2.1677339999999998</v>
      </c>
      <c r="C255">
        <v>6.7850337E-3</v>
      </c>
      <c r="D255">
        <v>-0.11414270999999999</v>
      </c>
      <c r="E255">
        <v>0.24085928000000001</v>
      </c>
      <c r="F255">
        <f t="shared" si="6"/>
        <v>2.2616779E-3</v>
      </c>
      <c r="G255">
        <f t="shared" si="7"/>
        <v>0.12931904444444442</v>
      </c>
    </row>
    <row r="256" spans="1:7" x14ac:dyDescent="0.3">
      <c r="A256" s="4" t="s">
        <v>265</v>
      </c>
      <c r="B256">
        <v>2.1829727000000001</v>
      </c>
      <c r="C256">
        <v>6.8116929999999997E-3</v>
      </c>
      <c r="D256">
        <v>-0.11658426400000001</v>
      </c>
      <c r="E256">
        <v>0.2425525</v>
      </c>
      <c r="F256">
        <f t="shared" si="6"/>
        <v>2.2705643333333332E-3</v>
      </c>
      <c r="G256">
        <f t="shared" si="7"/>
        <v>0.13101223333333334</v>
      </c>
    </row>
    <row r="257" spans="1:7" x14ac:dyDescent="0.3">
      <c r="A257" s="4" t="s">
        <v>266</v>
      </c>
      <c r="B257">
        <v>2.1677339999999998</v>
      </c>
      <c r="C257">
        <v>6.8383519999999998E-3</v>
      </c>
      <c r="D257">
        <v>-0.11902582</v>
      </c>
      <c r="E257">
        <v>0.24085928000000001</v>
      </c>
      <c r="F257">
        <f t="shared" si="6"/>
        <v>2.2794506666666665E-3</v>
      </c>
      <c r="G257">
        <f t="shared" si="7"/>
        <v>0.12931904444444442</v>
      </c>
    </row>
    <row r="258" spans="1:7" x14ac:dyDescent="0.3">
      <c r="A258" s="4" t="s">
        <v>267</v>
      </c>
      <c r="B258">
        <v>2.2153554</v>
      </c>
      <c r="C258">
        <v>6.8650109999999999E-3</v>
      </c>
      <c r="D258">
        <v>-0.121467374</v>
      </c>
      <c r="E258">
        <v>0.24615057000000001</v>
      </c>
      <c r="F258">
        <f t="shared" si="6"/>
        <v>2.2883370000000001E-3</v>
      </c>
      <c r="G258">
        <f t="shared" si="7"/>
        <v>0.1346103111111111</v>
      </c>
    </row>
    <row r="259" spans="1:7" x14ac:dyDescent="0.3">
      <c r="A259" s="4" t="s">
        <v>268</v>
      </c>
      <c r="B259">
        <v>2.1848776000000001</v>
      </c>
      <c r="C259">
        <v>6.8916699999999999E-3</v>
      </c>
      <c r="D259">
        <v>-0.12268815</v>
      </c>
      <c r="E259">
        <v>0.24276415000000001</v>
      </c>
      <c r="F259">
        <f t="shared" si="6"/>
        <v>2.2972233333333333E-3</v>
      </c>
      <c r="G259">
        <f t="shared" si="7"/>
        <v>0.13122388888888892</v>
      </c>
    </row>
    <row r="260" spans="1:7" x14ac:dyDescent="0.3">
      <c r="A260" s="4" t="s">
        <v>269</v>
      </c>
      <c r="B260">
        <v>2.1905923</v>
      </c>
      <c r="C260">
        <v>6.9183585999999997E-3</v>
      </c>
      <c r="D260">
        <v>-0.12512971000000001</v>
      </c>
      <c r="E260">
        <v>0.24339911</v>
      </c>
      <c r="F260">
        <f t="shared" si="6"/>
        <v>2.3061195333333334E-3</v>
      </c>
      <c r="G260">
        <f t="shared" si="7"/>
        <v>0.13185885555555557</v>
      </c>
    </row>
    <row r="261" spans="1:7" x14ac:dyDescent="0.3">
      <c r="A261" s="4" t="s">
        <v>270</v>
      </c>
      <c r="B261">
        <v>2.2039263</v>
      </c>
      <c r="C261">
        <v>6.9316880000000001E-3</v>
      </c>
      <c r="D261">
        <v>-0.14099982</v>
      </c>
      <c r="E261">
        <v>0.24488066</v>
      </c>
      <c r="F261">
        <f t="shared" si="6"/>
        <v>2.3105626666666667E-3</v>
      </c>
      <c r="G261">
        <f t="shared" si="7"/>
        <v>0.13334041111111111</v>
      </c>
    </row>
    <row r="262" spans="1:7" x14ac:dyDescent="0.3">
      <c r="A262" s="4" t="s">
        <v>271</v>
      </c>
      <c r="B262">
        <v>2.1829727000000001</v>
      </c>
      <c r="C262">
        <v>6.9583472999999998E-3</v>
      </c>
      <c r="D262">
        <v>-0.14344138000000001</v>
      </c>
      <c r="E262">
        <v>0.2425525</v>
      </c>
      <c r="F262">
        <f t="shared" ref="F262:F325" si="8">C262/3</f>
        <v>2.3194490999999999E-3</v>
      </c>
      <c r="G262">
        <f t="shared" ref="G262:G325" si="9">(B262-$B$5)/9</f>
        <v>0.13101223333333334</v>
      </c>
    </row>
    <row r="263" spans="1:7" x14ac:dyDescent="0.3">
      <c r="A263" s="4" t="s">
        <v>272</v>
      </c>
      <c r="B263">
        <v>2.2210700000000001</v>
      </c>
      <c r="C263">
        <v>6.9850064000000003E-3</v>
      </c>
      <c r="D263">
        <v>-0.13123360000000001</v>
      </c>
      <c r="E263">
        <v>0.24678552000000001</v>
      </c>
      <c r="F263">
        <f t="shared" si="8"/>
        <v>2.3283354666666666E-3</v>
      </c>
      <c r="G263">
        <f t="shared" si="9"/>
        <v>0.1352452666666667</v>
      </c>
    </row>
    <row r="264" spans="1:7" x14ac:dyDescent="0.3">
      <c r="A264" s="4" t="s">
        <v>273</v>
      </c>
      <c r="B264">
        <v>2.1924969999999999</v>
      </c>
      <c r="C264">
        <v>6.998336E-3</v>
      </c>
      <c r="D264">
        <v>-0.14588292999999999</v>
      </c>
      <c r="E264">
        <v>0.24361074999999999</v>
      </c>
      <c r="F264">
        <f t="shared" si="8"/>
        <v>2.3327786666666665E-3</v>
      </c>
      <c r="G264">
        <f t="shared" si="9"/>
        <v>0.13207048888888889</v>
      </c>
    </row>
    <row r="265" spans="1:7" x14ac:dyDescent="0.3">
      <c r="A265" s="4" t="s">
        <v>274</v>
      </c>
      <c r="B265">
        <v>2.2115456999999998</v>
      </c>
      <c r="C265">
        <v>7.024995E-3</v>
      </c>
      <c r="D265">
        <v>-0.14832449</v>
      </c>
      <c r="E265">
        <v>0.24572727</v>
      </c>
      <c r="F265">
        <f t="shared" si="8"/>
        <v>2.3416650000000002E-3</v>
      </c>
      <c r="G265">
        <f t="shared" si="9"/>
        <v>0.13418701111111109</v>
      </c>
    </row>
    <row r="266" spans="1:7" x14ac:dyDescent="0.3">
      <c r="A266" s="4" t="s">
        <v>275</v>
      </c>
      <c r="B266">
        <v>2.2382138</v>
      </c>
      <c r="C266">
        <v>7.0383245999999997E-3</v>
      </c>
      <c r="D266">
        <v>-0.16297381999999999</v>
      </c>
      <c r="E266">
        <v>0.24869040000000001</v>
      </c>
      <c r="F266">
        <f t="shared" si="8"/>
        <v>2.3461082E-3</v>
      </c>
      <c r="G266">
        <f t="shared" si="9"/>
        <v>0.13715013333333334</v>
      </c>
    </row>
    <row r="267" spans="1:7" x14ac:dyDescent="0.3">
      <c r="A267">
        <v>2.619873046875</v>
      </c>
      <c r="B267">
        <v>2.2096407</v>
      </c>
      <c r="C267">
        <v>7.0516540000000001E-3</v>
      </c>
      <c r="D267">
        <v>-0.17884393000000001</v>
      </c>
      <c r="E267">
        <v>0.24551561</v>
      </c>
      <c r="F267">
        <f t="shared" si="8"/>
        <v>2.3505513333333334E-3</v>
      </c>
      <c r="G267">
        <f t="shared" si="9"/>
        <v>0.13397534444444445</v>
      </c>
    </row>
    <row r="268" spans="1:7" x14ac:dyDescent="0.3">
      <c r="A268" s="4" t="s">
        <v>276</v>
      </c>
      <c r="B268">
        <v>2.2324991000000001</v>
      </c>
      <c r="C268">
        <v>7.0783132999999998E-3</v>
      </c>
      <c r="D268">
        <v>-0.18128548999999999</v>
      </c>
      <c r="E268">
        <v>0.24805542999999999</v>
      </c>
      <c r="F268">
        <f t="shared" si="8"/>
        <v>2.3594377666666666E-3</v>
      </c>
      <c r="G268">
        <f t="shared" si="9"/>
        <v>0.13651516666666669</v>
      </c>
    </row>
    <row r="269" spans="1:7" x14ac:dyDescent="0.3">
      <c r="A269" s="4" t="s">
        <v>277</v>
      </c>
      <c r="B269">
        <v>2.2077360000000001</v>
      </c>
      <c r="C269">
        <v>7.0916429999999999E-3</v>
      </c>
      <c r="D269">
        <v>-0.19715559999999999</v>
      </c>
      <c r="E269">
        <v>0.24530397000000001</v>
      </c>
      <c r="F269">
        <f t="shared" si="8"/>
        <v>2.363881E-3</v>
      </c>
      <c r="G269">
        <f t="shared" si="9"/>
        <v>0.13376371111111113</v>
      </c>
    </row>
    <row r="270" spans="1:7" x14ac:dyDescent="0.3">
      <c r="A270" s="4" t="s">
        <v>278</v>
      </c>
      <c r="B270">
        <v>2.2191649999999998</v>
      </c>
      <c r="C270">
        <v>7.1049724000000003E-3</v>
      </c>
      <c r="D270">
        <v>-0.21302570000000001</v>
      </c>
      <c r="E270">
        <v>0.24657388</v>
      </c>
      <c r="F270">
        <f t="shared" si="8"/>
        <v>2.3683241333333333E-3</v>
      </c>
      <c r="G270">
        <f t="shared" si="9"/>
        <v>0.13503359999999998</v>
      </c>
    </row>
    <row r="271" spans="1:7" x14ac:dyDescent="0.3">
      <c r="A271" s="4" t="s">
        <v>279</v>
      </c>
      <c r="B271">
        <v>2.2286893999999999</v>
      </c>
      <c r="C271">
        <v>7.1316315E-3</v>
      </c>
      <c r="D271">
        <v>-0.20081793000000001</v>
      </c>
      <c r="E271">
        <v>0.24763213000000001</v>
      </c>
      <c r="F271">
        <f t="shared" si="8"/>
        <v>2.3772105E-3</v>
      </c>
      <c r="G271">
        <f t="shared" si="9"/>
        <v>0.13609186666666667</v>
      </c>
    </row>
    <row r="272" spans="1:7" x14ac:dyDescent="0.3">
      <c r="A272" s="4" t="s">
        <v>280</v>
      </c>
      <c r="B272">
        <v>2.2001164000000002</v>
      </c>
      <c r="C272">
        <v>7.1582905999999996E-3</v>
      </c>
      <c r="D272">
        <v>-0.20325947999999999</v>
      </c>
      <c r="E272">
        <v>0.24445736000000001</v>
      </c>
      <c r="F272">
        <f t="shared" si="8"/>
        <v>2.3860968666666667E-3</v>
      </c>
      <c r="G272">
        <f t="shared" si="9"/>
        <v>0.13291708888888892</v>
      </c>
    </row>
    <row r="273" spans="1:7" x14ac:dyDescent="0.3">
      <c r="A273" s="4" t="s">
        <v>281</v>
      </c>
      <c r="B273">
        <v>2.2439284000000002</v>
      </c>
      <c r="C273">
        <v>7.1849497000000002E-3</v>
      </c>
      <c r="D273">
        <v>-0.20570104</v>
      </c>
      <c r="E273">
        <v>0.24932535</v>
      </c>
      <c r="F273">
        <f t="shared" si="8"/>
        <v>2.3949832333333334E-3</v>
      </c>
      <c r="G273">
        <f t="shared" si="9"/>
        <v>0.13778508888888891</v>
      </c>
    </row>
    <row r="274" spans="1:7" x14ac:dyDescent="0.3">
      <c r="A274">
        <v>2.69000244140625</v>
      </c>
      <c r="B274">
        <v>2.2229749999999999</v>
      </c>
      <c r="C274">
        <v>7.1982792999999998E-3</v>
      </c>
      <c r="D274">
        <v>-0.22157114999999999</v>
      </c>
      <c r="E274">
        <v>0.24699719000000001</v>
      </c>
      <c r="F274">
        <f t="shared" si="8"/>
        <v>2.3994264333333333E-3</v>
      </c>
      <c r="G274">
        <f t="shared" si="9"/>
        <v>0.13545693333333333</v>
      </c>
    </row>
    <row r="275" spans="1:7" x14ac:dyDescent="0.3">
      <c r="A275" s="4" t="s">
        <v>282</v>
      </c>
      <c r="B275">
        <v>2.2420235000000002</v>
      </c>
      <c r="C275">
        <v>7.1982792999999998E-3</v>
      </c>
      <c r="D275">
        <v>-0.25086979999999998</v>
      </c>
      <c r="E275">
        <v>0.24911368</v>
      </c>
      <c r="F275">
        <f t="shared" si="8"/>
        <v>2.3994264333333333E-3</v>
      </c>
      <c r="G275">
        <f t="shared" si="9"/>
        <v>0.13757343333333336</v>
      </c>
    </row>
    <row r="276" spans="1:7" x14ac:dyDescent="0.3">
      <c r="A276" s="4" t="s">
        <v>283</v>
      </c>
      <c r="B276">
        <v>2.2667868000000002</v>
      </c>
      <c r="C276">
        <v>7.2249384000000003E-3</v>
      </c>
      <c r="D276">
        <v>-0.25331136999999998</v>
      </c>
      <c r="E276">
        <v>0.25186514999999998</v>
      </c>
      <c r="F276">
        <f t="shared" si="8"/>
        <v>2.4083128E-3</v>
      </c>
      <c r="G276">
        <f t="shared" si="9"/>
        <v>0.14032491111111114</v>
      </c>
    </row>
    <row r="277" spans="1:7" x14ac:dyDescent="0.3">
      <c r="A277" s="4" t="s">
        <v>284</v>
      </c>
      <c r="B277">
        <v>2.2305944000000002</v>
      </c>
      <c r="C277">
        <v>7.2515975E-3</v>
      </c>
      <c r="D277">
        <v>-0.25575291999999999</v>
      </c>
      <c r="E277">
        <v>0.24784379000000001</v>
      </c>
      <c r="F277">
        <f t="shared" si="8"/>
        <v>2.4171991666666667E-3</v>
      </c>
      <c r="G277">
        <f t="shared" si="9"/>
        <v>0.13630353333333337</v>
      </c>
    </row>
    <row r="278" spans="1:7" x14ac:dyDescent="0.3">
      <c r="A278" s="4" t="s">
        <v>285</v>
      </c>
      <c r="B278">
        <v>2.2610722000000001</v>
      </c>
      <c r="C278">
        <v>7.2782565999999996E-3</v>
      </c>
      <c r="D278">
        <v>-0.25697367999999998</v>
      </c>
      <c r="E278">
        <v>0.25123020000000001</v>
      </c>
      <c r="F278">
        <f t="shared" si="8"/>
        <v>2.4260855333333334E-3</v>
      </c>
      <c r="G278">
        <f t="shared" si="9"/>
        <v>0.13968995555555558</v>
      </c>
    </row>
    <row r="279" spans="1:7" x14ac:dyDescent="0.3">
      <c r="A279" s="4" t="s">
        <v>286</v>
      </c>
      <c r="B279">
        <v>2.2401187</v>
      </c>
      <c r="C279">
        <v>7.2915860000000001E-3</v>
      </c>
      <c r="D279">
        <v>-0.27162301999999999</v>
      </c>
      <c r="E279">
        <v>0.24890203999999999</v>
      </c>
      <c r="F279">
        <f t="shared" si="8"/>
        <v>2.4305286666666667E-3</v>
      </c>
      <c r="G279">
        <f t="shared" si="9"/>
        <v>0.13736178888888889</v>
      </c>
    </row>
    <row r="280" spans="1:7" x14ac:dyDescent="0.3">
      <c r="A280">
        <v>2.7498779296875</v>
      </c>
      <c r="B280">
        <v>2.2515478</v>
      </c>
      <c r="C280">
        <v>7.3049157000000002E-3</v>
      </c>
      <c r="D280">
        <v>-0.27284380000000003</v>
      </c>
      <c r="E280">
        <v>0.25017192999999999</v>
      </c>
      <c r="F280">
        <f t="shared" si="8"/>
        <v>2.4349719000000001E-3</v>
      </c>
      <c r="G280">
        <f t="shared" si="9"/>
        <v>0.13863168888888888</v>
      </c>
    </row>
    <row r="281" spans="1:7" x14ac:dyDescent="0.3">
      <c r="A281" s="4" t="s">
        <v>287</v>
      </c>
      <c r="B281">
        <v>2.2629769999999998</v>
      </c>
      <c r="C281">
        <v>7.3182452000000002E-3</v>
      </c>
      <c r="D281">
        <v>-0.28871390000000002</v>
      </c>
      <c r="E281">
        <v>0.25144187000000001</v>
      </c>
      <c r="F281">
        <f t="shared" si="8"/>
        <v>2.4394150666666669E-3</v>
      </c>
      <c r="G281">
        <f t="shared" si="9"/>
        <v>0.13990159999999999</v>
      </c>
    </row>
    <row r="282" spans="1:7" x14ac:dyDescent="0.3">
      <c r="A282" s="4" t="s">
        <v>288</v>
      </c>
      <c r="B282">
        <v>2.2382138</v>
      </c>
      <c r="C282">
        <v>7.3315749999999999E-3</v>
      </c>
      <c r="D282">
        <v>-0.30458403000000001</v>
      </c>
      <c r="E282">
        <v>0.24869040000000001</v>
      </c>
      <c r="F282">
        <f t="shared" si="8"/>
        <v>2.4438583333333333E-3</v>
      </c>
      <c r="G282">
        <f t="shared" si="9"/>
        <v>0.13715013333333334</v>
      </c>
    </row>
    <row r="283" spans="1:7" x14ac:dyDescent="0.3">
      <c r="A283" s="4" t="s">
        <v>289</v>
      </c>
      <c r="B283">
        <v>2.2744062</v>
      </c>
      <c r="C283">
        <v>7.3449044000000003E-3</v>
      </c>
      <c r="D283">
        <v>-0.32045412000000001</v>
      </c>
      <c r="E283">
        <v>0.25271177</v>
      </c>
      <c r="F283">
        <f t="shared" si="8"/>
        <v>2.4483014666666666E-3</v>
      </c>
      <c r="G283">
        <f t="shared" si="9"/>
        <v>0.14117151111111112</v>
      </c>
    </row>
    <row r="284" spans="1:7" x14ac:dyDescent="0.3">
      <c r="A284" s="4" t="s">
        <v>290</v>
      </c>
      <c r="B284">
        <v>2.2610722000000001</v>
      </c>
      <c r="C284">
        <v>7.358234E-3</v>
      </c>
      <c r="D284">
        <v>-0.33632424</v>
      </c>
      <c r="E284">
        <v>0.25123020000000001</v>
      </c>
      <c r="F284">
        <f t="shared" si="8"/>
        <v>2.4527446666666665E-3</v>
      </c>
      <c r="G284">
        <f t="shared" si="9"/>
        <v>0.13968995555555558</v>
      </c>
    </row>
    <row r="285" spans="1:7" x14ac:dyDescent="0.3">
      <c r="A285" s="4" t="s">
        <v>291</v>
      </c>
      <c r="B285">
        <v>2.2763111999999999</v>
      </c>
      <c r="C285">
        <v>7.3715635E-3</v>
      </c>
      <c r="D285">
        <v>-0.35097358000000001</v>
      </c>
      <c r="E285">
        <v>0.25292343</v>
      </c>
      <c r="F285">
        <f t="shared" si="8"/>
        <v>2.4571878333333333E-3</v>
      </c>
      <c r="G285">
        <f t="shared" si="9"/>
        <v>0.14138317777777776</v>
      </c>
    </row>
    <row r="286" spans="1:7" x14ac:dyDescent="0.3">
      <c r="A286">
        <v>2.80987548828125</v>
      </c>
      <c r="B286">
        <v>2.2896450000000002</v>
      </c>
      <c r="C286">
        <v>7.384893E-3</v>
      </c>
      <c r="D286">
        <v>-0.36684367000000001</v>
      </c>
      <c r="E286">
        <v>0.25440499999999999</v>
      </c>
      <c r="F286">
        <f t="shared" si="8"/>
        <v>2.4616310000000001E-3</v>
      </c>
      <c r="G286">
        <f t="shared" si="9"/>
        <v>0.14286471111111113</v>
      </c>
    </row>
    <row r="287" spans="1:7" x14ac:dyDescent="0.3">
      <c r="A287" s="4" t="s">
        <v>292</v>
      </c>
      <c r="B287">
        <v>2.2515478</v>
      </c>
      <c r="C287">
        <v>7.3982225999999996E-3</v>
      </c>
      <c r="D287">
        <v>-0.36806445999999998</v>
      </c>
      <c r="E287">
        <v>0.25017192999999999</v>
      </c>
      <c r="F287">
        <f t="shared" si="8"/>
        <v>2.4660742E-3</v>
      </c>
      <c r="G287">
        <f t="shared" si="9"/>
        <v>0.13863168888888888</v>
      </c>
    </row>
    <row r="288" spans="1:7" x14ac:dyDescent="0.3">
      <c r="A288" s="4" t="s">
        <v>293</v>
      </c>
      <c r="B288">
        <v>2.2934549999999998</v>
      </c>
      <c r="C288">
        <v>7.4115520000000001E-3</v>
      </c>
      <c r="D288">
        <v>-0.38393455999999998</v>
      </c>
      <c r="E288">
        <v>0.25482827000000002</v>
      </c>
      <c r="F288">
        <f t="shared" si="8"/>
        <v>2.4705173333333334E-3</v>
      </c>
      <c r="G288">
        <f t="shared" si="9"/>
        <v>0.14328804444444443</v>
      </c>
    </row>
    <row r="289" spans="1:7" x14ac:dyDescent="0.3">
      <c r="A289" s="4" t="s">
        <v>294</v>
      </c>
      <c r="B289">
        <v>2.2667868000000002</v>
      </c>
      <c r="C289">
        <v>7.4382112000000002E-3</v>
      </c>
      <c r="D289">
        <v>-0.39858389999999999</v>
      </c>
      <c r="E289">
        <v>0.25186514999999998</v>
      </c>
      <c r="F289">
        <f t="shared" si="8"/>
        <v>2.4794037333333335E-3</v>
      </c>
      <c r="G289">
        <f t="shared" si="9"/>
        <v>0.14032491111111114</v>
      </c>
    </row>
    <row r="290" spans="1:7" x14ac:dyDescent="0.3">
      <c r="A290" s="4" t="s">
        <v>295</v>
      </c>
      <c r="B290">
        <v>2.2858353</v>
      </c>
      <c r="C290">
        <v>7.4515409999999999E-3</v>
      </c>
      <c r="D290">
        <v>-0.41445399999999999</v>
      </c>
      <c r="E290">
        <v>0.25398167999999999</v>
      </c>
      <c r="F290">
        <f t="shared" si="8"/>
        <v>2.483847E-3</v>
      </c>
      <c r="G290">
        <f t="shared" si="9"/>
        <v>0.14244141111111111</v>
      </c>
    </row>
    <row r="291" spans="1:7" x14ac:dyDescent="0.3">
      <c r="A291" s="4" t="s">
        <v>296</v>
      </c>
      <c r="B291">
        <v>2.3125032999999999</v>
      </c>
      <c r="C291">
        <v>7.4648702999999999E-3</v>
      </c>
      <c r="D291">
        <v>-0.41689556999999999</v>
      </c>
      <c r="E291">
        <v>0.25694479999999997</v>
      </c>
      <c r="F291">
        <f t="shared" si="8"/>
        <v>2.4882900999999998E-3</v>
      </c>
      <c r="G291">
        <f t="shared" si="9"/>
        <v>0.14540452222222222</v>
      </c>
    </row>
    <row r="292" spans="1:7" x14ac:dyDescent="0.3">
      <c r="A292" s="4" t="s">
        <v>297</v>
      </c>
      <c r="B292">
        <v>2.2839304999999999</v>
      </c>
      <c r="C292">
        <v>7.4915295E-3</v>
      </c>
      <c r="D292">
        <v>-0.41811632999999998</v>
      </c>
      <c r="E292">
        <v>0.25377001999999999</v>
      </c>
      <c r="F292">
        <f t="shared" si="8"/>
        <v>2.4971765E-3</v>
      </c>
      <c r="G292">
        <f t="shared" si="9"/>
        <v>0.14222976666666665</v>
      </c>
    </row>
    <row r="293" spans="1:7" x14ac:dyDescent="0.3">
      <c r="A293">
        <v>2.8800048828125</v>
      </c>
      <c r="B293">
        <v>2.3182179999999999</v>
      </c>
      <c r="C293">
        <v>7.5181885999999996E-3</v>
      </c>
      <c r="D293">
        <v>-0.41811632999999998</v>
      </c>
      <c r="E293">
        <v>0.25757974</v>
      </c>
      <c r="F293">
        <f t="shared" si="8"/>
        <v>2.5060628666666667E-3</v>
      </c>
      <c r="G293">
        <f t="shared" si="9"/>
        <v>0.14603948888888887</v>
      </c>
    </row>
    <row r="294" spans="1:7" x14ac:dyDescent="0.3">
      <c r="A294" s="4" t="s">
        <v>298</v>
      </c>
      <c r="B294">
        <v>2.2877402</v>
      </c>
      <c r="C294">
        <v>7.5448477000000002E-3</v>
      </c>
      <c r="D294">
        <v>-0.41933712000000001</v>
      </c>
      <c r="E294">
        <v>0.25419333999999999</v>
      </c>
      <c r="F294">
        <f t="shared" si="8"/>
        <v>2.5149492333333334E-3</v>
      </c>
      <c r="G294">
        <f t="shared" si="9"/>
        <v>0.14265306666666666</v>
      </c>
    </row>
    <row r="295" spans="1:7" x14ac:dyDescent="0.3">
      <c r="A295" s="4" t="s">
        <v>299</v>
      </c>
      <c r="B295">
        <v>2.2934549999999998</v>
      </c>
      <c r="C295">
        <v>7.5715356999999997E-3</v>
      </c>
      <c r="D295">
        <v>-0.40712935</v>
      </c>
      <c r="E295">
        <v>0.25482827000000002</v>
      </c>
      <c r="F295">
        <f t="shared" si="8"/>
        <v>2.5238452333333334E-3</v>
      </c>
      <c r="G295">
        <f t="shared" si="9"/>
        <v>0.14328804444444443</v>
      </c>
    </row>
    <row r="296" spans="1:7" x14ac:dyDescent="0.3">
      <c r="A296" s="4" t="s">
        <v>300</v>
      </c>
      <c r="B296">
        <v>2.3201230000000002</v>
      </c>
      <c r="C296">
        <v>7.5981948000000002E-3</v>
      </c>
      <c r="D296">
        <v>-0.40957090000000002</v>
      </c>
      <c r="E296">
        <v>0.2577914</v>
      </c>
      <c r="F296">
        <f t="shared" si="8"/>
        <v>2.5327316000000001E-3</v>
      </c>
      <c r="G296">
        <f t="shared" si="9"/>
        <v>0.14625115555555557</v>
      </c>
    </row>
    <row r="297" spans="1:7" x14ac:dyDescent="0.3">
      <c r="A297" s="4" t="s">
        <v>301</v>
      </c>
      <c r="B297">
        <v>2.2820255999999999</v>
      </c>
      <c r="C297">
        <v>7.6248540000000004E-3</v>
      </c>
      <c r="D297">
        <v>-0.41079167</v>
      </c>
      <c r="E297">
        <v>0.25355836999999998</v>
      </c>
      <c r="F297">
        <f t="shared" si="8"/>
        <v>2.5416180000000003E-3</v>
      </c>
      <c r="G297">
        <f t="shared" si="9"/>
        <v>0.14201811111111109</v>
      </c>
    </row>
    <row r="298" spans="1:7" x14ac:dyDescent="0.3">
      <c r="A298" s="4" t="s">
        <v>302</v>
      </c>
      <c r="B298">
        <v>2.3258375999999998</v>
      </c>
      <c r="C298">
        <v>7.6515130000000004E-3</v>
      </c>
      <c r="D298">
        <v>-0.41201246000000002</v>
      </c>
      <c r="E298">
        <v>0.25842637000000002</v>
      </c>
      <c r="F298">
        <f t="shared" si="8"/>
        <v>2.5505043333333335E-3</v>
      </c>
      <c r="G298">
        <f t="shared" si="9"/>
        <v>0.14688611111111111</v>
      </c>
    </row>
    <row r="299" spans="1:7" x14ac:dyDescent="0.3">
      <c r="A299">
        <v>2.94000244140625</v>
      </c>
      <c r="B299">
        <v>2.3239326</v>
      </c>
      <c r="C299">
        <v>7.6648424999999996E-3</v>
      </c>
      <c r="D299">
        <v>-0.42788254999999997</v>
      </c>
      <c r="E299">
        <v>0.25821470000000002</v>
      </c>
      <c r="F299">
        <f t="shared" si="8"/>
        <v>2.5549474999999999E-3</v>
      </c>
      <c r="G299">
        <f t="shared" si="9"/>
        <v>0.14667444444444444</v>
      </c>
    </row>
    <row r="300" spans="1:7" x14ac:dyDescent="0.3">
      <c r="A300" s="4" t="s">
        <v>303</v>
      </c>
      <c r="B300">
        <v>2.3315519999999998</v>
      </c>
      <c r="C300">
        <v>7.6915016000000001E-3</v>
      </c>
      <c r="D300">
        <v>-0.43032409999999999</v>
      </c>
      <c r="E300">
        <v>0.25906129999999999</v>
      </c>
      <c r="F300">
        <f t="shared" si="8"/>
        <v>2.5638338666666666E-3</v>
      </c>
      <c r="G300">
        <f t="shared" si="9"/>
        <v>0.14752104444444444</v>
      </c>
    </row>
    <row r="301" spans="1:7" x14ac:dyDescent="0.3">
      <c r="A301" s="4" t="s">
        <v>304</v>
      </c>
      <c r="B301">
        <v>2.3544103999999999</v>
      </c>
      <c r="C301">
        <v>7.7181606999999998E-3</v>
      </c>
      <c r="D301">
        <v>-0.43154490000000001</v>
      </c>
      <c r="E301">
        <v>0.26160112000000002</v>
      </c>
      <c r="F301">
        <f t="shared" si="8"/>
        <v>2.5727202333333333E-3</v>
      </c>
      <c r="G301">
        <f t="shared" si="9"/>
        <v>0.15006086666666665</v>
      </c>
    </row>
    <row r="302" spans="1:7" x14ac:dyDescent="0.3">
      <c r="A302" s="4" t="s">
        <v>305</v>
      </c>
      <c r="B302">
        <v>2.3296473</v>
      </c>
      <c r="C302">
        <v>7.7448200000000003E-3</v>
      </c>
      <c r="D302">
        <v>-0.43398646000000002</v>
      </c>
      <c r="E302">
        <v>0.25884964999999999</v>
      </c>
      <c r="F302">
        <f t="shared" si="8"/>
        <v>2.5816066666666669E-3</v>
      </c>
      <c r="G302">
        <f t="shared" si="9"/>
        <v>0.14730941111111112</v>
      </c>
    </row>
    <row r="303" spans="1:7" x14ac:dyDescent="0.3">
      <c r="A303" s="4" t="s">
        <v>306</v>
      </c>
      <c r="B303">
        <v>2.3582200000000002</v>
      </c>
      <c r="C303">
        <v>7.7714790000000004E-3</v>
      </c>
      <c r="D303">
        <v>-0.42177868000000002</v>
      </c>
      <c r="E303">
        <v>0.26202442999999997</v>
      </c>
      <c r="F303">
        <f t="shared" si="8"/>
        <v>2.5904930000000001E-3</v>
      </c>
      <c r="G303">
        <f t="shared" si="9"/>
        <v>0.15048415555555558</v>
      </c>
    </row>
    <row r="304" spans="1:7" x14ac:dyDescent="0.3">
      <c r="A304" s="4" t="s">
        <v>307</v>
      </c>
      <c r="B304">
        <v>2.3448859999999998</v>
      </c>
      <c r="C304">
        <v>7.7981379999999996E-3</v>
      </c>
      <c r="D304">
        <v>-0.42299944</v>
      </c>
      <c r="E304">
        <v>0.26054286999999998</v>
      </c>
      <c r="F304">
        <f t="shared" si="8"/>
        <v>2.5993793333333333E-3</v>
      </c>
      <c r="G304">
        <f t="shared" si="9"/>
        <v>0.14900259999999999</v>
      </c>
    </row>
    <row r="305" spans="1:7" x14ac:dyDescent="0.3">
      <c r="A305">
        <v>2.9998779296875</v>
      </c>
      <c r="B305">
        <v>2.3525057</v>
      </c>
      <c r="C305">
        <v>7.8247969999999997E-3</v>
      </c>
      <c r="D305">
        <v>-0.42544100000000001</v>
      </c>
      <c r="E305">
        <v>0.2613895</v>
      </c>
      <c r="F305">
        <f t="shared" si="8"/>
        <v>2.6082656666666666E-3</v>
      </c>
      <c r="G305">
        <f t="shared" si="9"/>
        <v>0.14984923333333333</v>
      </c>
    </row>
    <row r="306" spans="1:7" x14ac:dyDescent="0.3">
      <c r="A306" s="4" t="s">
        <v>308</v>
      </c>
      <c r="B306">
        <v>2.373459</v>
      </c>
      <c r="C306">
        <v>7.8514559999999997E-3</v>
      </c>
      <c r="D306">
        <v>-0.42788254999999997</v>
      </c>
      <c r="E306">
        <v>0.26371765000000003</v>
      </c>
      <c r="F306">
        <f t="shared" si="8"/>
        <v>2.6171519999999998E-3</v>
      </c>
      <c r="G306">
        <f t="shared" si="9"/>
        <v>0.15217737777777779</v>
      </c>
    </row>
    <row r="307" spans="1:7" x14ac:dyDescent="0.3">
      <c r="A307" s="4" t="s">
        <v>309</v>
      </c>
      <c r="B307">
        <v>2.3525057</v>
      </c>
      <c r="C307">
        <v>7.8914450000000004E-3</v>
      </c>
      <c r="D307">
        <v>-0.41567478000000002</v>
      </c>
      <c r="E307">
        <v>0.2613895</v>
      </c>
      <c r="F307">
        <f t="shared" si="8"/>
        <v>2.6304816666666668E-3</v>
      </c>
      <c r="G307">
        <f t="shared" si="9"/>
        <v>0.14984923333333333</v>
      </c>
    </row>
    <row r="308" spans="1:7" x14ac:dyDescent="0.3">
      <c r="A308" s="4" t="s">
        <v>310</v>
      </c>
      <c r="B308">
        <v>2.4058418000000001</v>
      </c>
      <c r="C308">
        <v>7.9314339999999994E-3</v>
      </c>
      <c r="D308">
        <v>-0.40468779999999999</v>
      </c>
      <c r="E308">
        <v>0.26731571999999998</v>
      </c>
      <c r="F308">
        <f t="shared" si="8"/>
        <v>2.643811333333333E-3</v>
      </c>
      <c r="G308">
        <f t="shared" si="9"/>
        <v>0.1557754666666667</v>
      </c>
    </row>
    <row r="309" spans="1:7" x14ac:dyDescent="0.3">
      <c r="A309" s="4" t="s">
        <v>311</v>
      </c>
      <c r="B309">
        <v>2.3810785000000001</v>
      </c>
      <c r="C309">
        <v>7.9847519999999995E-3</v>
      </c>
      <c r="D309">
        <v>-0.37783067999999997</v>
      </c>
      <c r="E309">
        <v>0.26456425</v>
      </c>
      <c r="F309">
        <f t="shared" si="8"/>
        <v>2.6615839999999998E-3</v>
      </c>
      <c r="G309">
        <f t="shared" si="9"/>
        <v>0.15302398888888891</v>
      </c>
    </row>
    <row r="310" spans="1:7" x14ac:dyDescent="0.3">
      <c r="A310" s="4" t="s">
        <v>312</v>
      </c>
      <c r="B310">
        <v>2.4134612</v>
      </c>
      <c r="C310">
        <v>8.0380699999999996E-3</v>
      </c>
      <c r="D310">
        <v>-0.35097358000000001</v>
      </c>
      <c r="E310">
        <v>0.26816230000000002</v>
      </c>
      <c r="F310">
        <f t="shared" si="8"/>
        <v>2.6793566666666667E-3</v>
      </c>
      <c r="G310">
        <f t="shared" si="9"/>
        <v>0.15662206666666667</v>
      </c>
    </row>
    <row r="311" spans="1:7" x14ac:dyDescent="0.3">
      <c r="A311" s="4" t="s">
        <v>313</v>
      </c>
      <c r="B311">
        <v>2.4248902999999999</v>
      </c>
      <c r="C311">
        <v>8.1047180000000003E-3</v>
      </c>
      <c r="D311">
        <v>-0.31068790000000002</v>
      </c>
      <c r="E311">
        <v>0.26943222</v>
      </c>
      <c r="F311">
        <f t="shared" si="8"/>
        <v>2.7015726666666669E-3</v>
      </c>
      <c r="G311">
        <f t="shared" si="9"/>
        <v>0.15789196666666666</v>
      </c>
    </row>
    <row r="312" spans="1:7" x14ac:dyDescent="0.3">
      <c r="A312" s="4" t="s">
        <v>314</v>
      </c>
      <c r="B312">
        <v>2.4210805999999998</v>
      </c>
      <c r="C312">
        <v>8.1580365000000002E-3</v>
      </c>
      <c r="D312">
        <v>-0.27162301999999999</v>
      </c>
      <c r="E312">
        <v>0.26900892999999998</v>
      </c>
      <c r="F312">
        <f t="shared" si="8"/>
        <v>2.7193454999999999E-3</v>
      </c>
      <c r="G312">
        <f t="shared" si="9"/>
        <v>0.15746866666666665</v>
      </c>
    </row>
    <row r="313" spans="1:7" x14ac:dyDescent="0.3">
      <c r="A313" s="4" t="s">
        <v>315</v>
      </c>
      <c r="B313">
        <v>2.4572729999999998</v>
      </c>
      <c r="C313">
        <v>8.2247129999999998E-3</v>
      </c>
      <c r="D313">
        <v>-0.23255814999999999</v>
      </c>
      <c r="E313">
        <v>0.2730303</v>
      </c>
      <c r="F313">
        <f t="shared" si="8"/>
        <v>2.7415709999999999E-3</v>
      </c>
      <c r="G313">
        <f t="shared" si="9"/>
        <v>0.16149004444444442</v>
      </c>
    </row>
    <row r="314" spans="1:7" x14ac:dyDescent="0.3">
      <c r="A314" s="4" t="s">
        <v>316</v>
      </c>
      <c r="B314">
        <v>2.4629876999999998</v>
      </c>
      <c r="C314">
        <v>8.2647020000000005E-3</v>
      </c>
      <c r="D314">
        <v>-0.22035036999999999</v>
      </c>
      <c r="E314">
        <v>0.27366528000000001</v>
      </c>
      <c r="F314">
        <f t="shared" si="8"/>
        <v>2.754900666666667E-3</v>
      </c>
      <c r="G314">
        <f t="shared" si="9"/>
        <v>0.16212501111111111</v>
      </c>
    </row>
    <row r="315" spans="1:7" x14ac:dyDescent="0.3">
      <c r="A315" s="4" t="s">
        <v>317</v>
      </c>
      <c r="B315">
        <v>2.4801313999999999</v>
      </c>
      <c r="C315">
        <v>8.30469E-3</v>
      </c>
      <c r="D315">
        <v>-0.20936336999999999</v>
      </c>
      <c r="E315">
        <v>0.27557011999999997</v>
      </c>
      <c r="F315">
        <f t="shared" si="8"/>
        <v>2.76823E-3</v>
      </c>
      <c r="G315">
        <f t="shared" si="9"/>
        <v>0.16402986666666666</v>
      </c>
    </row>
    <row r="316" spans="1:7" x14ac:dyDescent="0.3">
      <c r="A316" s="4" t="s">
        <v>318</v>
      </c>
      <c r="B316">
        <v>2.5067995000000001</v>
      </c>
      <c r="C316">
        <v>8.331349E-3</v>
      </c>
      <c r="D316">
        <v>-0.21058415</v>
      </c>
      <c r="E316">
        <v>0.27853322000000003</v>
      </c>
      <c r="F316">
        <f t="shared" si="8"/>
        <v>2.7771163333333332E-3</v>
      </c>
      <c r="G316">
        <f t="shared" si="9"/>
        <v>0.16699298888888892</v>
      </c>
    </row>
    <row r="317" spans="1:7" x14ac:dyDescent="0.3">
      <c r="A317">
        <v>3.119873046875</v>
      </c>
      <c r="B317">
        <v>2.49918</v>
      </c>
      <c r="C317">
        <v>8.3580080000000001E-3</v>
      </c>
      <c r="D317">
        <v>-0.21302570000000001</v>
      </c>
      <c r="E317">
        <v>0.27768665999999997</v>
      </c>
      <c r="F317">
        <f t="shared" si="8"/>
        <v>2.7860026666666668E-3</v>
      </c>
      <c r="G317">
        <f t="shared" si="9"/>
        <v>0.16614637777777777</v>
      </c>
    </row>
    <row r="318" spans="1:7" x14ac:dyDescent="0.3">
      <c r="A318">
        <v>3.1300048828125</v>
      </c>
      <c r="B318">
        <v>2.5296576000000002</v>
      </c>
      <c r="C318">
        <v>8.3979970000000008E-3</v>
      </c>
      <c r="D318">
        <v>-0.20081793000000001</v>
      </c>
      <c r="E318">
        <v>0.28107303</v>
      </c>
      <c r="F318">
        <f t="shared" si="8"/>
        <v>2.7993323333333335E-3</v>
      </c>
      <c r="G318">
        <f t="shared" si="9"/>
        <v>0.16953277777777781</v>
      </c>
    </row>
    <row r="319" spans="1:7" x14ac:dyDescent="0.3">
      <c r="A319" s="4" t="s">
        <v>319</v>
      </c>
      <c r="B319">
        <v>2.5067995000000001</v>
      </c>
      <c r="C319">
        <v>8.4379859999999998E-3</v>
      </c>
      <c r="D319">
        <v>-0.17518159999999999</v>
      </c>
      <c r="E319">
        <v>0.27853322000000003</v>
      </c>
      <c r="F319">
        <f t="shared" si="8"/>
        <v>2.8126620000000001E-3</v>
      </c>
      <c r="G319">
        <f t="shared" si="9"/>
        <v>0.16699298888888892</v>
      </c>
    </row>
    <row r="320" spans="1:7" x14ac:dyDescent="0.3">
      <c r="A320" s="4" t="s">
        <v>320</v>
      </c>
      <c r="B320">
        <v>2.5163237999999999</v>
      </c>
      <c r="C320">
        <v>8.4779750000000004E-3</v>
      </c>
      <c r="D320">
        <v>-0.1641946</v>
      </c>
      <c r="E320">
        <v>0.27959149999999999</v>
      </c>
      <c r="F320">
        <f t="shared" si="8"/>
        <v>2.8259916666666667E-3</v>
      </c>
      <c r="G320">
        <f t="shared" si="9"/>
        <v>0.16805124444444444</v>
      </c>
    </row>
    <row r="321" spans="1:7" x14ac:dyDescent="0.3">
      <c r="A321" s="4" t="s">
        <v>321</v>
      </c>
      <c r="B321">
        <v>2.5353724999999998</v>
      </c>
      <c r="C321">
        <v>8.5179629999999999E-3</v>
      </c>
      <c r="D321">
        <v>-0.15198681999999999</v>
      </c>
      <c r="E321">
        <v>0.28170803</v>
      </c>
      <c r="F321">
        <f t="shared" si="8"/>
        <v>2.8393210000000001E-3</v>
      </c>
      <c r="G321">
        <f t="shared" si="9"/>
        <v>0.17016776666666666</v>
      </c>
    </row>
    <row r="322" spans="1:7" x14ac:dyDescent="0.3">
      <c r="A322" s="4" t="s">
        <v>322</v>
      </c>
      <c r="B322">
        <v>2.5163237999999999</v>
      </c>
      <c r="C322">
        <v>8.5312930000000006E-3</v>
      </c>
      <c r="D322">
        <v>-0.16785692999999999</v>
      </c>
      <c r="E322">
        <v>0.27959149999999999</v>
      </c>
      <c r="F322">
        <f t="shared" si="8"/>
        <v>2.8437643333333335E-3</v>
      </c>
      <c r="G322">
        <f t="shared" si="9"/>
        <v>0.16805124444444444</v>
      </c>
    </row>
    <row r="323" spans="1:7" x14ac:dyDescent="0.3">
      <c r="A323" s="4" t="s">
        <v>323</v>
      </c>
      <c r="B323">
        <v>2.5601356000000002</v>
      </c>
      <c r="C323">
        <v>8.5579520000000006E-3</v>
      </c>
      <c r="D323">
        <v>-0.16907770999999999</v>
      </c>
      <c r="E323">
        <v>0.28445946999999999</v>
      </c>
      <c r="F323">
        <f t="shared" si="8"/>
        <v>2.8526506666666667E-3</v>
      </c>
      <c r="G323">
        <f t="shared" si="9"/>
        <v>0.17291922222222225</v>
      </c>
    </row>
    <row r="324" spans="1:7" x14ac:dyDescent="0.3">
      <c r="A324">
        <v>3.18988037109375</v>
      </c>
      <c r="B324">
        <v>2.5525161999999999</v>
      </c>
      <c r="C324">
        <v>8.5846110000000007E-3</v>
      </c>
      <c r="D324">
        <v>-0.17029849</v>
      </c>
      <c r="E324">
        <v>0.28361288000000001</v>
      </c>
      <c r="F324">
        <f t="shared" si="8"/>
        <v>2.8615370000000004E-3</v>
      </c>
      <c r="G324">
        <f t="shared" si="9"/>
        <v>0.17207262222222222</v>
      </c>
    </row>
    <row r="325" spans="1:7" x14ac:dyDescent="0.3">
      <c r="A325" s="4" t="s">
        <v>324</v>
      </c>
      <c r="B325">
        <v>2.5544210000000001</v>
      </c>
      <c r="C325">
        <v>8.6112700000000007E-3</v>
      </c>
      <c r="D325">
        <v>-0.17274004000000001</v>
      </c>
      <c r="E325">
        <v>0.28382449999999998</v>
      </c>
      <c r="F325">
        <f t="shared" si="8"/>
        <v>2.8704233333333336E-3</v>
      </c>
      <c r="G325">
        <f t="shared" si="9"/>
        <v>0.17228426666666669</v>
      </c>
    </row>
    <row r="326" spans="1:7" x14ac:dyDescent="0.3">
      <c r="A326" s="4" t="s">
        <v>325</v>
      </c>
      <c r="B326">
        <v>2.5810892999999999</v>
      </c>
      <c r="C326">
        <v>8.6379290000000008E-3</v>
      </c>
      <c r="D326">
        <v>-0.17518159999999999</v>
      </c>
      <c r="E326">
        <v>0.28678766</v>
      </c>
      <c r="F326">
        <f t="shared" ref="F326:F389" si="10">C326/3</f>
        <v>2.8793096666666668E-3</v>
      </c>
      <c r="G326">
        <f t="shared" ref="G326:G389" si="11">(B326-$B$5)/9</f>
        <v>0.17524741111111111</v>
      </c>
    </row>
    <row r="327" spans="1:7" x14ac:dyDescent="0.3">
      <c r="A327" s="4" t="s">
        <v>326</v>
      </c>
      <c r="B327">
        <v>2.5544210000000001</v>
      </c>
      <c r="C327">
        <v>8.6645880000000008E-3</v>
      </c>
      <c r="D327">
        <v>-0.16297381999999999</v>
      </c>
      <c r="E327">
        <v>0.28382449999999998</v>
      </c>
      <c r="F327">
        <f t="shared" si="10"/>
        <v>2.8881960000000004E-3</v>
      </c>
      <c r="G327">
        <f t="shared" si="11"/>
        <v>0.17228426666666669</v>
      </c>
    </row>
    <row r="328" spans="1:7" x14ac:dyDescent="0.3">
      <c r="A328" s="4" t="s">
        <v>327</v>
      </c>
      <c r="B328">
        <v>2.5906134000000001</v>
      </c>
      <c r="C328">
        <v>8.6912480000000004E-3</v>
      </c>
      <c r="D328">
        <v>-0.16541538</v>
      </c>
      <c r="E328">
        <v>0.28784588</v>
      </c>
      <c r="F328">
        <f t="shared" si="10"/>
        <v>2.8970826666666668E-3</v>
      </c>
      <c r="G328">
        <f t="shared" si="11"/>
        <v>0.17630564444444446</v>
      </c>
    </row>
    <row r="329" spans="1:7" x14ac:dyDescent="0.3">
      <c r="A329" s="4" t="s">
        <v>328</v>
      </c>
      <c r="B329">
        <v>2.5791843000000001</v>
      </c>
      <c r="C329">
        <v>8.7179070000000004E-3</v>
      </c>
      <c r="D329">
        <v>-0.16663615000000001</v>
      </c>
      <c r="E329">
        <v>0.286576</v>
      </c>
      <c r="F329">
        <f t="shared" si="10"/>
        <v>2.905969E-3</v>
      </c>
      <c r="G329">
        <f t="shared" si="11"/>
        <v>0.17503574444444447</v>
      </c>
    </row>
    <row r="330" spans="1:7" x14ac:dyDescent="0.3">
      <c r="A330">
        <v>3.2498779296875</v>
      </c>
      <c r="B330">
        <v>2.5963280000000002</v>
      </c>
      <c r="C330">
        <v>8.7445660000000005E-3</v>
      </c>
      <c r="D330">
        <v>-0.16663615000000001</v>
      </c>
      <c r="E330">
        <v>0.28848085000000001</v>
      </c>
      <c r="F330">
        <f t="shared" si="10"/>
        <v>2.9148553333333336E-3</v>
      </c>
      <c r="G330">
        <f t="shared" si="11"/>
        <v>0.17694060000000003</v>
      </c>
    </row>
    <row r="331" spans="1:7" x14ac:dyDescent="0.3">
      <c r="A331" s="4" t="s">
        <v>329</v>
      </c>
      <c r="B331">
        <v>2.6077569999999999</v>
      </c>
      <c r="C331">
        <v>8.7712250000000005E-3</v>
      </c>
      <c r="D331">
        <v>-0.16785692999999999</v>
      </c>
      <c r="E331">
        <v>0.28975075</v>
      </c>
      <c r="F331">
        <f t="shared" si="10"/>
        <v>2.9237416666666668E-3</v>
      </c>
      <c r="G331">
        <f t="shared" si="11"/>
        <v>0.17821048888888888</v>
      </c>
    </row>
    <row r="332" spans="1:7" x14ac:dyDescent="0.3">
      <c r="A332" s="4" t="s">
        <v>330</v>
      </c>
      <c r="B332">
        <v>2.5925183000000001</v>
      </c>
      <c r="C332">
        <v>8.784554E-3</v>
      </c>
      <c r="D332">
        <v>-0.18372704000000001</v>
      </c>
      <c r="E332">
        <v>0.28805756999999999</v>
      </c>
      <c r="F332">
        <f t="shared" si="10"/>
        <v>2.9281846666666667E-3</v>
      </c>
      <c r="G332">
        <f t="shared" si="11"/>
        <v>0.17651730000000002</v>
      </c>
    </row>
    <row r="333" spans="1:7" x14ac:dyDescent="0.3">
      <c r="A333" s="4" t="s">
        <v>331</v>
      </c>
      <c r="B333">
        <v>2.6344254</v>
      </c>
      <c r="C333">
        <v>8.7978840000000006E-3</v>
      </c>
      <c r="D333">
        <v>-0.19837637</v>
      </c>
      <c r="E333">
        <v>0.29271387999999998</v>
      </c>
      <c r="F333">
        <f t="shared" si="10"/>
        <v>2.9326280000000001E-3</v>
      </c>
      <c r="G333">
        <f t="shared" si="11"/>
        <v>0.18117364444444445</v>
      </c>
    </row>
    <row r="334" spans="1:7" x14ac:dyDescent="0.3">
      <c r="A334" s="4" t="s">
        <v>332</v>
      </c>
      <c r="B334">
        <v>2.611567</v>
      </c>
      <c r="C334">
        <v>8.8245430000000007E-3</v>
      </c>
      <c r="D334">
        <v>-0.20081793000000001</v>
      </c>
      <c r="E334">
        <v>0.29017407000000001</v>
      </c>
      <c r="F334">
        <f t="shared" si="10"/>
        <v>2.9415143333333337E-3</v>
      </c>
      <c r="G334">
        <f t="shared" si="11"/>
        <v>0.17863382222222224</v>
      </c>
    </row>
    <row r="335" spans="1:7" x14ac:dyDescent="0.3">
      <c r="A335" s="4" t="s">
        <v>333</v>
      </c>
      <c r="B335">
        <v>2.6191862000000001</v>
      </c>
      <c r="C335">
        <v>8.8512020000000007E-3</v>
      </c>
      <c r="D335">
        <v>-0.18861015</v>
      </c>
      <c r="E335">
        <v>0.29102065999999999</v>
      </c>
      <c r="F335">
        <f t="shared" si="10"/>
        <v>2.9504006666666669E-3</v>
      </c>
      <c r="G335">
        <f t="shared" si="11"/>
        <v>0.17948040000000001</v>
      </c>
    </row>
    <row r="336" spans="1:7" x14ac:dyDescent="0.3">
      <c r="A336" s="4" t="s">
        <v>334</v>
      </c>
      <c r="B336">
        <v>2.6363300000000001</v>
      </c>
      <c r="C336">
        <v>8.8778899999999994E-3</v>
      </c>
      <c r="D336">
        <v>-0.19105169999999999</v>
      </c>
      <c r="E336">
        <v>0.29292550000000001</v>
      </c>
      <c r="F336">
        <f t="shared" si="10"/>
        <v>2.9592966666666665E-3</v>
      </c>
      <c r="G336">
        <f t="shared" si="11"/>
        <v>0.18138526666666668</v>
      </c>
    </row>
    <row r="337" spans="1:7" x14ac:dyDescent="0.3">
      <c r="A337" s="4" t="s">
        <v>335</v>
      </c>
      <c r="B337">
        <v>2.6020424000000002</v>
      </c>
      <c r="C337">
        <v>8.9178790000000001E-3</v>
      </c>
      <c r="D337">
        <v>-0.18006470999999999</v>
      </c>
      <c r="E337">
        <v>0.28911579999999998</v>
      </c>
      <c r="F337">
        <f t="shared" si="10"/>
        <v>2.9726263333333335E-3</v>
      </c>
      <c r="G337">
        <f t="shared" si="11"/>
        <v>0.17757553333333337</v>
      </c>
    </row>
    <row r="338" spans="1:7" x14ac:dyDescent="0.3">
      <c r="A338" s="4" t="s">
        <v>336</v>
      </c>
      <c r="B338">
        <v>2.6439495000000002</v>
      </c>
      <c r="C338">
        <v>8.9445380000000001E-3</v>
      </c>
      <c r="D338">
        <v>-0.18250626</v>
      </c>
      <c r="E338">
        <v>0.29377213000000002</v>
      </c>
      <c r="F338">
        <f t="shared" si="10"/>
        <v>2.9815126666666667E-3</v>
      </c>
      <c r="G338">
        <f t="shared" si="11"/>
        <v>0.1822318777777778</v>
      </c>
    </row>
    <row r="339" spans="1:7" x14ac:dyDescent="0.3">
      <c r="A339" s="4" t="s">
        <v>337</v>
      </c>
      <c r="B339">
        <v>2.6229960000000001</v>
      </c>
      <c r="C339">
        <v>8.9578674999999993E-3</v>
      </c>
      <c r="D339">
        <v>-0.19837637</v>
      </c>
      <c r="E339">
        <v>0.29144397</v>
      </c>
      <c r="F339">
        <f t="shared" si="10"/>
        <v>2.9859558333333331E-3</v>
      </c>
      <c r="G339">
        <f t="shared" si="11"/>
        <v>0.17990371111111114</v>
      </c>
    </row>
    <row r="340" spans="1:7" x14ac:dyDescent="0.3">
      <c r="A340" s="4" t="s">
        <v>338</v>
      </c>
      <c r="B340">
        <v>2.6515691000000001</v>
      </c>
      <c r="C340">
        <v>8.9711974999999999E-3</v>
      </c>
      <c r="D340">
        <v>-0.21424647999999999</v>
      </c>
      <c r="E340">
        <v>0.29461875999999998</v>
      </c>
      <c r="F340">
        <f t="shared" si="10"/>
        <v>2.9903991666666665E-3</v>
      </c>
      <c r="G340">
        <f t="shared" si="11"/>
        <v>0.18307850000000003</v>
      </c>
    </row>
    <row r="341" spans="1:7" x14ac:dyDescent="0.3">
      <c r="A341" s="4" t="s">
        <v>339</v>
      </c>
      <c r="B341">
        <v>2.6534740000000001</v>
      </c>
      <c r="C341">
        <v>8.9845270000000008E-3</v>
      </c>
      <c r="D341">
        <v>-0.23011659000000001</v>
      </c>
      <c r="E341">
        <v>0.29483039999999999</v>
      </c>
      <c r="F341">
        <f t="shared" si="10"/>
        <v>2.9948423333333338E-3</v>
      </c>
      <c r="G341">
        <f t="shared" si="11"/>
        <v>0.18329015555555558</v>
      </c>
    </row>
    <row r="342" spans="1:7" x14ac:dyDescent="0.3">
      <c r="A342" s="4" t="s">
        <v>340</v>
      </c>
      <c r="B342">
        <v>2.6344254</v>
      </c>
      <c r="C342">
        <v>9.0111859999999992E-3</v>
      </c>
      <c r="D342">
        <v>-0.23255814999999999</v>
      </c>
      <c r="E342">
        <v>0.29271387999999998</v>
      </c>
      <c r="F342">
        <f t="shared" si="10"/>
        <v>3.0037286666666665E-3</v>
      </c>
      <c r="G342">
        <f t="shared" si="11"/>
        <v>0.18117364444444445</v>
      </c>
    </row>
    <row r="343" spans="1:7" x14ac:dyDescent="0.3">
      <c r="A343" s="4" t="s">
        <v>341</v>
      </c>
      <c r="B343">
        <v>2.6744273000000001</v>
      </c>
      <c r="C343">
        <v>9.0378449999999992E-3</v>
      </c>
      <c r="D343">
        <v>-0.22035036999999999</v>
      </c>
      <c r="E343">
        <v>0.29715854000000003</v>
      </c>
      <c r="F343">
        <f t="shared" si="10"/>
        <v>3.0126149999999997E-3</v>
      </c>
      <c r="G343">
        <f t="shared" si="11"/>
        <v>0.18561830000000001</v>
      </c>
    </row>
    <row r="344" spans="1:7" x14ac:dyDescent="0.3">
      <c r="A344" s="4" t="s">
        <v>342</v>
      </c>
      <c r="B344">
        <v>2.6496642000000001</v>
      </c>
      <c r="C344">
        <v>9.0645039999999993E-3</v>
      </c>
      <c r="D344">
        <v>-0.22279193</v>
      </c>
      <c r="E344">
        <v>0.29440706999999999</v>
      </c>
      <c r="F344">
        <f t="shared" si="10"/>
        <v>3.0215013333333329E-3</v>
      </c>
      <c r="G344">
        <f t="shared" si="11"/>
        <v>0.18286684444444445</v>
      </c>
    </row>
    <row r="345" spans="1:7" x14ac:dyDescent="0.3">
      <c r="A345" s="4" t="s">
        <v>343</v>
      </c>
      <c r="B345">
        <v>2.6668080000000001</v>
      </c>
      <c r="C345">
        <v>9.0778339999999999E-3</v>
      </c>
      <c r="D345">
        <v>-0.23744125999999999</v>
      </c>
      <c r="E345">
        <v>0.29631194</v>
      </c>
      <c r="F345">
        <f t="shared" si="10"/>
        <v>3.0259446666666668E-3</v>
      </c>
      <c r="G345">
        <f t="shared" si="11"/>
        <v>0.18477171111111113</v>
      </c>
    </row>
    <row r="346" spans="1:7" x14ac:dyDescent="0.3">
      <c r="A346" s="4" t="s">
        <v>344</v>
      </c>
      <c r="B346">
        <v>2.6915710000000002</v>
      </c>
      <c r="C346">
        <v>9.0911629999999993E-3</v>
      </c>
      <c r="D346">
        <v>-0.25331136999999998</v>
      </c>
      <c r="E346">
        <v>0.29906339999999998</v>
      </c>
      <c r="F346">
        <f t="shared" si="10"/>
        <v>3.0303876666666666E-3</v>
      </c>
      <c r="G346">
        <f t="shared" si="11"/>
        <v>0.18752315555555557</v>
      </c>
    </row>
    <row r="347" spans="1:7" x14ac:dyDescent="0.3">
      <c r="A347" s="4" t="s">
        <v>345</v>
      </c>
      <c r="B347">
        <v>2.6515691000000001</v>
      </c>
      <c r="C347">
        <v>9.104493E-3</v>
      </c>
      <c r="D347">
        <v>-0.26918145999999998</v>
      </c>
      <c r="E347">
        <v>0.29461875999999998</v>
      </c>
      <c r="F347">
        <f t="shared" si="10"/>
        <v>3.034831E-3</v>
      </c>
      <c r="G347">
        <f t="shared" si="11"/>
        <v>0.18307850000000003</v>
      </c>
    </row>
    <row r="348" spans="1:7" x14ac:dyDescent="0.3">
      <c r="A348" s="4" t="s">
        <v>346</v>
      </c>
      <c r="B348">
        <v>2.6839515999999999</v>
      </c>
      <c r="C348">
        <v>9.131152E-3</v>
      </c>
      <c r="D348">
        <v>-0.27162301999999999</v>
      </c>
      <c r="E348">
        <v>0.29821681999999999</v>
      </c>
      <c r="F348">
        <f t="shared" si="10"/>
        <v>3.0437173333333332E-3</v>
      </c>
      <c r="G348">
        <f t="shared" si="11"/>
        <v>0.18667655555555554</v>
      </c>
    </row>
    <row r="349" spans="1:7" x14ac:dyDescent="0.3">
      <c r="A349">
        <v>3.44000244140625</v>
      </c>
      <c r="B349">
        <v>2.6725222999999998</v>
      </c>
      <c r="C349">
        <v>9.1578110000000001E-3</v>
      </c>
      <c r="D349">
        <v>-0.27284380000000003</v>
      </c>
      <c r="E349">
        <v>0.29694690000000001</v>
      </c>
      <c r="F349">
        <f t="shared" si="10"/>
        <v>3.0526036666666668E-3</v>
      </c>
      <c r="G349">
        <f t="shared" si="11"/>
        <v>0.18540663333333332</v>
      </c>
    </row>
    <row r="350" spans="1:7" x14ac:dyDescent="0.3">
      <c r="A350" s="4" t="s">
        <v>347</v>
      </c>
      <c r="B350">
        <v>2.6858566000000001</v>
      </c>
      <c r="C350">
        <v>9.1711399999999995E-3</v>
      </c>
      <c r="D350">
        <v>-0.28871390000000002</v>
      </c>
      <c r="E350">
        <v>0.29842845000000001</v>
      </c>
      <c r="F350">
        <f t="shared" si="10"/>
        <v>3.0570466666666666E-3</v>
      </c>
      <c r="G350">
        <f t="shared" si="11"/>
        <v>0.18688822222222223</v>
      </c>
    </row>
    <row r="351" spans="1:7" x14ac:dyDescent="0.3">
      <c r="A351" s="4" t="s">
        <v>348</v>
      </c>
      <c r="B351">
        <v>2.7106197000000001</v>
      </c>
      <c r="C351">
        <v>9.1844700000000001E-3</v>
      </c>
      <c r="D351">
        <v>-0.28993469999999999</v>
      </c>
      <c r="E351">
        <v>0.30117994999999997</v>
      </c>
      <c r="F351">
        <f t="shared" si="10"/>
        <v>3.06149E-3</v>
      </c>
      <c r="G351">
        <f t="shared" si="11"/>
        <v>0.18963967777777779</v>
      </c>
    </row>
    <row r="352" spans="1:7" x14ac:dyDescent="0.3">
      <c r="A352" s="4" t="s">
        <v>349</v>
      </c>
      <c r="B352">
        <v>2.6782370000000002</v>
      </c>
      <c r="C352">
        <v>9.1977994999999993E-3</v>
      </c>
      <c r="D352">
        <v>-0.30458403000000001</v>
      </c>
      <c r="E352">
        <v>0.29758184999999998</v>
      </c>
      <c r="F352">
        <f t="shared" si="10"/>
        <v>3.0659331666666664E-3</v>
      </c>
      <c r="G352">
        <f t="shared" si="11"/>
        <v>0.18604160000000003</v>
      </c>
    </row>
    <row r="353" spans="1:7" x14ac:dyDescent="0.3">
      <c r="A353" s="4" t="s">
        <v>350</v>
      </c>
      <c r="B353">
        <v>2.7049053000000001</v>
      </c>
      <c r="C353">
        <v>9.2244590000000008E-3</v>
      </c>
      <c r="D353">
        <v>-0.30702558000000002</v>
      </c>
      <c r="E353">
        <v>0.30054498000000002</v>
      </c>
      <c r="F353">
        <f t="shared" si="10"/>
        <v>3.0748196666666671E-3</v>
      </c>
      <c r="G353">
        <f t="shared" si="11"/>
        <v>0.18900474444444446</v>
      </c>
    </row>
    <row r="354" spans="1:7" x14ac:dyDescent="0.3">
      <c r="A354" s="4" t="s">
        <v>351</v>
      </c>
      <c r="B354">
        <v>2.6820469999999998</v>
      </c>
      <c r="C354">
        <v>9.2377889999999997E-3</v>
      </c>
      <c r="D354">
        <v>-0.32167489999999999</v>
      </c>
      <c r="E354">
        <v>0.29800520000000003</v>
      </c>
      <c r="F354">
        <f t="shared" si="10"/>
        <v>3.0792630000000001E-3</v>
      </c>
      <c r="G354">
        <f t="shared" si="11"/>
        <v>0.18646493333333333</v>
      </c>
    </row>
    <row r="355" spans="1:7" x14ac:dyDescent="0.3">
      <c r="A355">
        <v>3.5</v>
      </c>
      <c r="B355">
        <v>2.7030002999999998</v>
      </c>
      <c r="C355">
        <v>9.2511179999999991E-3</v>
      </c>
      <c r="D355">
        <v>-0.33632424</v>
      </c>
      <c r="E355">
        <v>0.30033332000000001</v>
      </c>
      <c r="F355">
        <f t="shared" si="10"/>
        <v>3.0837059999999999E-3</v>
      </c>
      <c r="G355">
        <f t="shared" si="11"/>
        <v>0.18879307777777776</v>
      </c>
    </row>
    <row r="356" spans="1:7" x14ac:dyDescent="0.3">
      <c r="A356" s="4" t="s">
        <v>352</v>
      </c>
      <c r="B356">
        <v>2.7106197000000001</v>
      </c>
      <c r="C356">
        <v>9.2644479999999998E-3</v>
      </c>
      <c r="D356">
        <v>-0.35219433999999999</v>
      </c>
      <c r="E356">
        <v>0.30117994999999997</v>
      </c>
      <c r="F356">
        <f t="shared" si="10"/>
        <v>3.0881493333333333E-3</v>
      </c>
      <c r="G356">
        <f t="shared" si="11"/>
        <v>0.18963967777777779</v>
      </c>
    </row>
    <row r="357" spans="1:7" x14ac:dyDescent="0.3">
      <c r="A357" s="4" t="s">
        <v>353</v>
      </c>
      <c r="B357">
        <v>2.7049053000000001</v>
      </c>
      <c r="C357">
        <v>9.2777769999999992E-3</v>
      </c>
      <c r="D357">
        <v>-0.36806445999999998</v>
      </c>
      <c r="E357">
        <v>0.30054498000000002</v>
      </c>
      <c r="F357">
        <f t="shared" si="10"/>
        <v>3.0925923333333331E-3</v>
      </c>
      <c r="G357">
        <f t="shared" si="11"/>
        <v>0.18900474444444446</v>
      </c>
    </row>
    <row r="358" spans="1:7" x14ac:dyDescent="0.3">
      <c r="A358" s="4" t="s">
        <v>354</v>
      </c>
      <c r="B358">
        <v>2.723954</v>
      </c>
      <c r="C358">
        <v>9.2911069999999998E-3</v>
      </c>
      <c r="D358">
        <v>-0.38393455999999998</v>
      </c>
      <c r="E358">
        <v>0.30266150000000003</v>
      </c>
      <c r="F358">
        <f t="shared" si="10"/>
        <v>3.0970356666666665E-3</v>
      </c>
      <c r="G358">
        <f t="shared" si="11"/>
        <v>0.19112126666666668</v>
      </c>
    </row>
    <row r="359" spans="1:7" x14ac:dyDescent="0.3">
      <c r="A359" s="4" t="s">
        <v>355</v>
      </c>
      <c r="B359">
        <v>2.693476</v>
      </c>
      <c r="C359">
        <v>9.3044359999999993E-3</v>
      </c>
      <c r="D359">
        <v>-0.38393455999999998</v>
      </c>
      <c r="E359">
        <v>0.29927510000000002</v>
      </c>
      <c r="F359">
        <f t="shared" si="10"/>
        <v>3.1014786666666663E-3</v>
      </c>
      <c r="G359">
        <f t="shared" si="11"/>
        <v>0.18773482222222224</v>
      </c>
    </row>
    <row r="360" spans="1:7" x14ac:dyDescent="0.3">
      <c r="A360" s="4" t="s">
        <v>356</v>
      </c>
      <c r="B360">
        <v>2.7106197000000001</v>
      </c>
      <c r="C360">
        <v>9.3177659999999999E-3</v>
      </c>
      <c r="D360">
        <v>-0.39980468000000002</v>
      </c>
      <c r="E360">
        <v>0.30117994999999997</v>
      </c>
      <c r="F360">
        <f t="shared" si="10"/>
        <v>3.1059220000000001E-3</v>
      </c>
      <c r="G360">
        <f t="shared" si="11"/>
        <v>0.18963967777777779</v>
      </c>
    </row>
    <row r="361" spans="1:7" x14ac:dyDescent="0.3">
      <c r="A361" s="4" t="s">
        <v>357</v>
      </c>
      <c r="B361">
        <v>2.7334779999999999</v>
      </c>
      <c r="C361">
        <v>9.344425E-3</v>
      </c>
      <c r="D361">
        <v>-0.40224623999999998</v>
      </c>
      <c r="E361">
        <v>0.30371976000000001</v>
      </c>
      <c r="F361">
        <f t="shared" si="10"/>
        <v>3.1148083333333333E-3</v>
      </c>
      <c r="G361">
        <f t="shared" si="11"/>
        <v>0.19217948888888889</v>
      </c>
    </row>
    <row r="362" spans="1:7" x14ac:dyDescent="0.3">
      <c r="A362" s="4" t="s">
        <v>358</v>
      </c>
      <c r="B362">
        <v>2.7030002999999998</v>
      </c>
      <c r="C362">
        <v>9.3577539999999994E-3</v>
      </c>
      <c r="D362">
        <v>-0.41811632999999998</v>
      </c>
      <c r="E362">
        <v>0.30033332000000001</v>
      </c>
      <c r="F362">
        <f t="shared" si="10"/>
        <v>3.1192513333333331E-3</v>
      </c>
      <c r="G362">
        <f t="shared" si="11"/>
        <v>0.18879307777777776</v>
      </c>
    </row>
    <row r="363" spans="1:7" x14ac:dyDescent="0.3">
      <c r="A363" s="4" t="s">
        <v>359</v>
      </c>
      <c r="B363">
        <v>2.7391926999999998</v>
      </c>
      <c r="C363">
        <v>9.3844129999999994E-3</v>
      </c>
      <c r="D363">
        <v>-0.41933712000000001</v>
      </c>
      <c r="E363">
        <v>0.30435469999999998</v>
      </c>
      <c r="F363">
        <f t="shared" si="10"/>
        <v>3.1281376666666663E-3</v>
      </c>
      <c r="G363">
        <f t="shared" si="11"/>
        <v>0.19281445555555554</v>
      </c>
    </row>
    <row r="364" spans="1:7" x14ac:dyDescent="0.3">
      <c r="A364" s="4" t="s">
        <v>360</v>
      </c>
      <c r="B364">
        <v>2.7144294000000002</v>
      </c>
      <c r="C364">
        <v>9.3977430000000001E-3</v>
      </c>
      <c r="D364">
        <v>-0.43520722000000001</v>
      </c>
      <c r="E364">
        <v>0.30160323</v>
      </c>
      <c r="F364">
        <f t="shared" si="10"/>
        <v>3.1325810000000002E-3</v>
      </c>
      <c r="G364">
        <f t="shared" si="11"/>
        <v>0.19006297777777781</v>
      </c>
    </row>
    <row r="365" spans="1:7" x14ac:dyDescent="0.3">
      <c r="A365" s="4" t="s">
        <v>361</v>
      </c>
      <c r="B365">
        <v>2.7296684</v>
      </c>
      <c r="C365">
        <v>9.4110719999999995E-3</v>
      </c>
      <c r="D365">
        <v>-0.45107733999999999</v>
      </c>
      <c r="E365">
        <v>0.30329647999999998</v>
      </c>
      <c r="F365">
        <f t="shared" si="10"/>
        <v>3.137024E-3</v>
      </c>
      <c r="G365">
        <f t="shared" si="11"/>
        <v>0.19175620000000002</v>
      </c>
    </row>
    <row r="366" spans="1:7" x14ac:dyDescent="0.3">
      <c r="A366" s="4" t="s">
        <v>362</v>
      </c>
      <c r="B366">
        <v>2.7525268000000001</v>
      </c>
      <c r="C366">
        <v>9.4377314999999993E-3</v>
      </c>
      <c r="D366">
        <v>-0.4535189</v>
      </c>
      <c r="E366">
        <v>0.30583626000000003</v>
      </c>
      <c r="F366">
        <f t="shared" si="10"/>
        <v>3.1459104999999998E-3</v>
      </c>
      <c r="G366">
        <f t="shared" si="11"/>
        <v>0.19429602222222223</v>
      </c>
    </row>
    <row r="367" spans="1:7" x14ac:dyDescent="0.3">
      <c r="A367">
        <v>3.619873046875</v>
      </c>
      <c r="B367">
        <v>2.7391926999999998</v>
      </c>
      <c r="C367">
        <v>9.7043509999999999E-3</v>
      </c>
      <c r="D367">
        <v>-0.20814260000000001</v>
      </c>
      <c r="E367">
        <v>0.30435469999999998</v>
      </c>
      <c r="F367">
        <f t="shared" si="10"/>
        <v>3.2347836666666665E-3</v>
      </c>
      <c r="G367">
        <f t="shared" si="11"/>
        <v>0.19281445555555554</v>
      </c>
    </row>
    <row r="368" spans="1:7" x14ac:dyDescent="0.3">
      <c r="A368">
        <v>3.6300048828125</v>
      </c>
      <c r="B368">
        <v>2.7963385999999999</v>
      </c>
      <c r="C368">
        <v>9.9042950000000005E-3</v>
      </c>
      <c r="D368">
        <v>-1.7701275999999998E-2</v>
      </c>
      <c r="E368">
        <v>0.31070423000000003</v>
      </c>
      <c r="F368">
        <f t="shared" si="10"/>
        <v>3.3014316666666668E-3</v>
      </c>
      <c r="G368">
        <f t="shared" si="11"/>
        <v>0.19916400000000001</v>
      </c>
    </row>
    <row r="369" spans="1:7" x14ac:dyDescent="0.3">
      <c r="A369" s="4" t="s">
        <v>363</v>
      </c>
      <c r="B369">
        <v>2.805863</v>
      </c>
      <c r="C369">
        <v>9.8376469999999997E-3</v>
      </c>
      <c r="D369">
        <v>-0.11902582</v>
      </c>
      <c r="E369">
        <v>0.3117625</v>
      </c>
      <c r="F369">
        <f t="shared" si="10"/>
        <v>3.2792156666666666E-3</v>
      </c>
      <c r="G369">
        <f t="shared" si="11"/>
        <v>0.20022226666666668</v>
      </c>
    </row>
    <row r="370" spans="1:7" x14ac:dyDescent="0.3">
      <c r="A370" s="4" t="s">
        <v>364</v>
      </c>
      <c r="B370">
        <v>2.84396</v>
      </c>
      <c r="C370">
        <v>9.7843289999999996E-3</v>
      </c>
      <c r="D370">
        <v>-0.20692182000000001</v>
      </c>
      <c r="E370">
        <v>0.31599549999999998</v>
      </c>
      <c r="F370">
        <f t="shared" si="10"/>
        <v>3.2614429999999997E-3</v>
      </c>
      <c r="G370">
        <f t="shared" si="11"/>
        <v>0.20445526666666669</v>
      </c>
    </row>
    <row r="371" spans="1:7" x14ac:dyDescent="0.3">
      <c r="A371" s="4" t="s">
        <v>365</v>
      </c>
      <c r="B371">
        <v>2.8591989999999998</v>
      </c>
      <c r="C371">
        <v>9.7976590000000002E-3</v>
      </c>
      <c r="D371">
        <v>-0.22279193</v>
      </c>
      <c r="E371">
        <v>0.31768876000000001</v>
      </c>
      <c r="F371">
        <f t="shared" si="10"/>
        <v>3.2658863333333336E-3</v>
      </c>
      <c r="G371">
        <f t="shared" si="11"/>
        <v>0.20614848888888887</v>
      </c>
    </row>
    <row r="372" spans="1:7" x14ac:dyDescent="0.3">
      <c r="A372" s="4" t="s">
        <v>366</v>
      </c>
      <c r="B372">
        <v>2.8458649999999999</v>
      </c>
      <c r="C372">
        <v>9.7976590000000002E-3</v>
      </c>
      <c r="D372">
        <v>-0.25209057000000001</v>
      </c>
      <c r="E372">
        <v>0.31620720000000002</v>
      </c>
      <c r="F372">
        <f t="shared" si="10"/>
        <v>3.2658863333333336E-3</v>
      </c>
      <c r="G372">
        <f t="shared" si="11"/>
        <v>0.20466693333333333</v>
      </c>
    </row>
    <row r="373" spans="1:7" x14ac:dyDescent="0.3">
      <c r="A373" s="4" t="s">
        <v>367</v>
      </c>
      <c r="B373">
        <v>2.887772</v>
      </c>
      <c r="C373">
        <v>9.7976590000000002E-3</v>
      </c>
      <c r="D373">
        <v>-0.28138923999999998</v>
      </c>
      <c r="E373">
        <v>0.32086352000000001</v>
      </c>
      <c r="F373">
        <f t="shared" si="10"/>
        <v>3.2658863333333336E-3</v>
      </c>
      <c r="G373">
        <f t="shared" si="11"/>
        <v>0.20932326666666667</v>
      </c>
    </row>
    <row r="374" spans="1:7" x14ac:dyDescent="0.3">
      <c r="A374">
        <v>3.68988037109375</v>
      </c>
      <c r="B374">
        <v>2.8496747</v>
      </c>
      <c r="C374">
        <v>9.8109879999999997E-3</v>
      </c>
      <c r="D374">
        <v>-0.29725935999999997</v>
      </c>
      <c r="E374">
        <v>0.31663047999999999</v>
      </c>
      <c r="F374">
        <f t="shared" si="10"/>
        <v>3.2703293333333334E-3</v>
      </c>
      <c r="G374">
        <f t="shared" si="11"/>
        <v>0.20509023333333334</v>
      </c>
    </row>
    <row r="375" spans="1:7" x14ac:dyDescent="0.3">
      <c r="A375" s="4" t="s">
        <v>368</v>
      </c>
      <c r="B375">
        <v>2.8649136999999998</v>
      </c>
      <c r="C375">
        <v>9.8109879999999997E-3</v>
      </c>
      <c r="D375">
        <v>-0.32655802</v>
      </c>
      <c r="E375">
        <v>0.31832369999999999</v>
      </c>
      <c r="F375">
        <f t="shared" si="10"/>
        <v>3.2703293333333334E-3</v>
      </c>
      <c r="G375">
        <f t="shared" si="11"/>
        <v>0.20678345555555555</v>
      </c>
    </row>
    <row r="376" spans="1:7" x14ac:dyDescent="0.3">
      <c r="A376" s="4" t="s">
        <v>369</v>
      </c>
      <c r="B376">
        <v>2.8668184000000001</v>
      </c>
      <c r="C376">
        <v>9.8109879999999997E-3</v>
      </c>
      <c r="D376">
        <v>-0.34120736000000002</v>
      </c>
      <c r="E376">
        <v>0.31853533000000001</v>
      </c>
      <c r="F376">
        <f t="shared" si="10"/>
        <v>3.2703293333333334E-3</v>
      </c>
      <c r="G376">
        <f t="shared" si="11"/>
        <v>0.2069950888888889</v>
      </c>
    </row>
    <row r="377" spans="1:7" x14ac:dyDescent="0.3">
      <c r="A377" s="4" t="s">
        <v>370</v>
      </c>
      <c r="B377">
        <v>2.8287213000000002</v>
      </c>
      <c r="C377">
        <v>9.8243180000000003E-3</v>
      </c>
      <c r="D377">
        <v>-0.35585670000000003</v>
      </c>
      <c r="E377">
        <v>0.31430233000000002</v>
      </c>
      <c r="F377">
        <f t="shared" si="10"/>
        <v>3.2747726666666668E-3</v>
      </c>
      <c r="G377">
        <f t="shared" si="11"/>
        <v>0.2027620777777778</v>
      </c>
    </row>
    <row r="378" spans="1:7" x14ac:dyDescent="0.3">
      <c r="A378" s="4" t="s">
        <v>371</v>
      </c>
      <c r="B378">
        <v>2.8687233999999999</v>
      </c>
      <c r="C378">
        <v>9.8376469999999997E-3</v>
      </c>
      <c r="D378">
        <v>-0.37172677999999998</v>
      </c>
      <c r="E378">
        <v>0.31874698000000001</v>
      </c>
      <c r="F378">
        <f t="shared" si="10"/>
        <v>3.2792156666666666E-3</v>
      </c>
      <c r="G378">
        <f t="shared" si="11"/>
        <v>0.20720675555555557</v>
      </c>
    </row>
    <row r="379" spans="1:7" x14ac:dyDescent="0.3">
      <c r="A379" s="4" t="s">
        <v>372</v>
      </c>
      <c r="B379">
        <v>2.836341</v>
      </c>
      <c r="C379">
        <v>9.8509770000000003E-3</v>
      </c>
      <c r="D379">
        <v>-0.38759690000000002</v>
      </c>
      <c r="E379">
        <v>0.31514894999999998</v>
      </c>
      <c r="F379">
        <f t="shared" si="10"/>
        <v>3.283659E-3</v>
      </c>
      <c r="G379">
        <f t="shared" si="11"/>
        <v>0.20360871111111112</v>
      </c>
    </row>
    <row r="380" spans="1:7" x14ac:dyDescent="0.3">
      <c r="A380">
        <v>3.75</v>
      </c>
      <c r="B380">
        <v>2.84396</v>
      </c>
      <c r="C380">
        <v>9.8509770000000003E-3</v>
      </c>
      <c r="D380">
        <v>-0.41689556999999999</v>
      </c>
      <c r="E380">
        <v>0.31599549999999998</v>
      </c>
      <c r="F380">
        <f t="shared" si="10"/>
        <v>3.283659E-3</v>
      </c>
      <c r="G380">
        <f t="shared" si="11"/>
        <v>0.20445526666666669</v>
      </c>
    </row>
    <row r="381" spans="1:7" x14ac:dyDescent="0.3">
      <c r="A381" s="4" t="s">
        <v>373</v>
      </c>
      <c r="B381">
        <v>2.8515796999999998</v>
      </c>
      <c r="C381">
        <v>9.8643059999999998E-3</v>
      </c>
      <c r="D381">
        <v>-0.43276566</v>
      </c>
      <c r="E381">
        <v>0.31684213999999999</v>
      </c>
      <c r="F381">
        <f t="shared" si="10"/>
        <v>3.2881019999999998E-3</v>
      </c>
      <c r="G381">
        <f t="shared" si="11"/>
        <v>0.20530189999999998</v>
      </c>
    </row>
    <row r="382" spans="1:7" x14ac:dyDescent="0.3">
      <c r="A382" s="4" t="s">
        <v>374</v>
      </c>
      <c r="B382">
        <v>2.8458649999999999</v>
      </c>
      <c r="C382">
        <v>9.8909649999999998E-3</v>
      </c>
      <c r="D382">
        <v>-0.43276566</v>
      </c>
      <c r="E382">
        <v>0.31620720000000002</v>
      </c>
      <c r="F382">
        <f t="shared" si="10"/>
        <v>3.2969883333333334E-3</v>
      </c>
      <c r="G382">
        <f t="shared" si="11"/>
        <v>0.20466693333333333</v>
      </c>
    </row>
    <row r="383" spans="1:7" x14ac:dyDescent="0.3">
      <c r="A383" s="4" t="s">
        <v>375</v>
      </c>
      <c r="B383">
        <v>2.8763428000000002</v>
      </c>
      <c r="C383">
        <v>9.9176239999999999E-3</v>
      </c>
      <c r="D383">
        <v>-0.43276566</v>
      </c>
      <c r="E383">
        <v>0.31959359999999998</v>
      </c>
      <c r="F383">
        <f t="shared" si="10"/>
        <v>3.3058746666666666E-3</v>
      </c>
      <c r="G383">
        <f t="shared" si="11"/>
        <v>0.2080533555555556</v>
      </c>
    </row>
    <row r="384" spans="1:7" x14ac:dyDescent="0.3">
      <c r="A384" s="4" t="s">
        <v>376</v>
      </c>
      <c r="B384">
        <v>2.8477700000000001</v>
      </c>
      <c r="C384">
        <v>9.9442829999999999E-3</v>
      </c>
      <c r="D384">
        <v>-0.42055789999999998</v>
      </c>
      <c r="E384">
        <v>0.31641886000000002</v>
      </c>
      <c r="F384">
        <f t="shared" si="10"/>
        <v>3.3147609999999998E-3</v>
      </c>
      <c r="G384">
        <f t="shared" si="11"/>
        <v>0.20487860000000002</v>
      </c>
    </row>
    <row r="385" spans="1:7" x14ac:dyDescent="0.3">
      <c r="A385" s="4" t="s">
        <v>377</v>
      </c>
      <c r="B385">
        <v>2.8611038</v>
      </c>
      <c r="C385">
        <v>9.9842725000000004E-3</v>
      </c>
      <c r="D385">
        <v>-0.40957090000000002</v>
      </c>
      <c r="E385">
        <v>0.31790040000000003</v>
      </c>
      <c r="F385">
        <f t="shared" si="10"/>
        <v>3.3280908333333335E-3</v>
      </c>
      <c r="G385">
        <f t="shared" si="11"/>
        <v>0.20636013333333333</v>
      </c>
    </row>
    <row r="386" spans="1:7" x14ac:dyDescent="0.3">
      <c r="A386" s="4" t="s">
        <v>378</v>
      </c>
      <c r="B386">
        <v>2.8763428000000002</v>
      </c>
      <c r="C386">
        <v>1.0037591E-2</v>
      </c>
      <c r="D386">
        <v>-0.39736313000000001</v>
      </c>
      <c r="E386">
        <v>0.31959359999999998</v>
      </c>
      <c r="F386">
        <f t="shared" si="10"/>
        <v>3.3458636666666669E-3</v>
      </c>
      <c r="G386">
        <f t="shared" si="11"/>
        <v>0.2080533555555556</v>
      </c>
    </row>
    <row r="387" spans="1:7" x14ac:dyDescent="0.3">
      <c r="A387" s="4" t="s">
        <v>379</v>
      </c>
      <c r="B387">
        <v>2.8649136999999998</v>
      </c>
      <c r="C387">
        <v>1.0077579E-2</v>
      </c>
      <c r="D387">
        <v>-0.37294757000000001</v>
      </c>
      <c r="E387">
        <v>0.31832369999999999</v>
      </c>
      <c r="F387">
        <f t="shared" si="10"/>
        <v>3.3591929999999999E-3</v>
      </c>
      <c r="G387">
        <f t="shared" si="11"/>
        <v>0.20678345555555555</v>
      </c>
    </row>
    <row r="388" spans="1:7" x14ac:dyDescent="0.3">
      <c r="A388" s="4" t="s">
        <v>380</v>
      </c>
      <c r="B388">
        <v>2.9087253</v>
      </c>
      <c r="C388">
        <v>1.0130897E-2</v>
      </c>
      <c r="D388">
        <v>-0.34853202</v>
      </c>
      <c r="E388">
        <v>0.32319166999999999</v>
      </c>
      <c r="F388">
        <f t="shared" si="10"/>
        <v>3.3769656666666668E-3</v>
      </c>
      <c r="G388">
        <f t="shared" si="11"/>
        <v>0.2116514111111111</v>
      </c>
    </row>
    <row r="389" spans="1:7" x14ac:dyDescent="0.3">
      <c r="A389" s="4" t="s">
        <v>381</v>
      </c>
      <c r="B389">
        <v>2.8972962</v>
      </c>
      <c r="C389">
        <v>1.0184244E-2</v>
      </c>
      <c r="D389">
        <v>-0.32167489999999999</v>
      </c>
      <c r="E389">
        <v>0.32192177</v>
      </c>
      <c r="F389">
        <f t="shared" si="10"/>
        <v>3.3947479999999999E-3</v>
      </c>
      <c r="G389">
        <f t="shared" si="11"/>
        <v>0.21038151111111111</v>
      </c>
    </row>
    <row r="390" spans="1:7" x14ac:dyDescent="0.3">
      <c r="A390" s="4" t="s">
        <v>382</v>
      </c>
      <c r="B390">
        <v>2.9258695000000001</v>
      </c>
      <c r="C390">
        <v>1.0250892500000001E-2</v>
      </c>
      <c r="D390">
        <v>-0.28261003000000001</v>
      </c>
      <c r="E390">
        <v>0.32509654999999998</v>
      </c>
      <c r="F390">
        <f t="shared" ref="F390:F453" si="12">C390/3</f>
        <v>3.4169641666666668E-3</v>
      </c>
      <c r="G390">
        <f t="shared" ref="G390:G453" si="13">(B390-$B$5)/9</f>
        <v>0.21355632222222223</v>
      </c>
    </row>
    <row r="391" spans="1:7" x14ac:dyDescent="0.3">
      <c r="A391" s="4" t="s">
        <v>383</v>
      </c>
      <c r="B391">
        <v>2.9411082</v>
      </c>
      <c r="C391">
        <v>1.0304211000000001E-2</v>
      </c>
      <c r="D391">
        <v>-0.25819448</v>
      </c>
      <c r="E391">
        <v>0.32678976999999998</v>
      </c>
      <c r="F391">
        <f t="shared" si="12"/>
        <v>3.4347370000000002E-3</v>
      </c>
      <c r="G391">
        <f t="shared" si="13"/>
        <v>0.21524951111111112</v>
      </c>
    </row>
    <row r="392" spans="1:7" x14ac:dyDescent="0.3">
      <c r="A392">
        <v>3.869873046875</v>
      </c>
      <c r="B392">
        <v>2.9430132000000002</v>
      </c>
      <c r="C392">
        <v>1.0357529000000001E-2</v>
      </c>
      <c r="D392">
        <v>-0.21790881000000001</v>
      </c>
      <c r="E392">
        <v>0.32700141999999999</v>
      </c>
      <c r="F392">
        <f t="shared" si="12"/>
        <v>3.4525096666666671E-3</v>
      </c>
      <c r="G392">
        <f t="shared" si="13"/>
        <v>0.21546117777777782</v>
      </c>
    </row>
    <row r="393" spans="1:7" x14ac:dyDescent="0.3">
      <c r="A393">
        <v>3.8800048828125</v>
      </c>
      <c r="B393">
        <v>3.0039685</v>
      </c>
      <c r="C393">
        <v>1.0384188000000001E-2</v>
      </c>
      <c r="D393">
        <v>-0.22035036999999999</v>
      </c>
      <c r="E393">
        <v>0.33377424</v>
      </c>
      <c r="F393">
        <f t="shared" si="12"/>
        <v>3.4613960000000003E-3</v>
      </c>
      <c r="G393">
        <f t="shared" si="13"/>
        <v>0.22223398888888893</v>
      </c>
    </row>
    <row r="394" spans="1:7" x14ac:dyDescent="0.3">
      <c r="A394" s="4" t="s">
        <v>384</v>
      </c>
      <c r="B394">
        <v>2.9887296999999999</v>
      </c>
      <c r="C394">
        <v>1.0410847000000001E-2</v>
      </c>
      <c r="D394">
        <v>-0.22279193</v>
      </c>
      <c r="E394">
        <v>0.33208102</v>
      </c>
      <c r="F394">
        <f t="shared" si="12"/>
        <v>3.4702823333333335E-3</v>
      </c>
      <c r="G394">
        <f t="shared" si="13"/>
        <v>0.22054078888888889</v>
      </c>
    </row>
    <row r="395" spans="1:7" x14ac:dyDescent="0.3">
      <c r="A395" s="4" t="s">
        <v>385</v>
      </c>
      <c r="B395">
        <v>2.9906347000000002</v>
      </c>
      <c r="C395">
        <v>1.0424176E-2</v>
      </c>
      <c r="D395">
        <v>-0.23866203</v>
      </c>
      <c r="E395">
        <v>0.3322927</v>
      </c>
      <c r="F395">
        <f t="shared" si="12"/>
        <v>3.4747253333333333E-3</v>
      </c>
      <c r="G395">
        <f t="shared" si="13"/>
        <v>0.22075245555555559</v>
      </c>
    </row>
    <row r="396" spans="1:7" x14ac:dyDescent="0.3">
      <c r="A396" s="4" t="s">
        <v>386</v>
      </c>
      <c r="B396">
        <v>2.9925394000000001</v>
      </c>
      <c r="C396">
        <v>1.0450835E-2</v>
      </c>
      <c r="D396">
        <v>-0.23988281</v>
      </c>
      <c r="E396">
        <v>0.33250433000000001</v>
      </c>
      <c r="F396">
        <f t="shared" si="12"/>
        <v>3.4836116666666669E-3</v>
      </c>
      <c r="G396">
        <f t="shared" si="13"/>
        <v>0.22096408888888891</v>
      </c>
    </row>
    <row r="397" spans="1:7" x14ac:dyDescent="0.3">
      <c r="A397" s="4" t="s">
        <v>387</v>
      </c>
      <c r="B397">
        <v>2.9811103000000001</v>
      </c>
      <c r="C397">
        <v>1.0477494E-2</v>
      </c>
      <c r="D397">
        <v>-0.23988281</v>
      </c>
      <c r="E397">
        <v>0.33123446000000001</v>
      </c>
      <c r="F397">
        <f t="shared" si="12"/>
        <v>3.4924980000000001E-3</v>
      </c>
      <c r="G397">
        <f t="shared" si="13"/>
        <v>0.21969418888888892</v>
      </c>
    </row>
    <row r="398" spans="1:7" x14ac:dyDescent="0.3">
      <c r="A398" s="4" t="s">
        <v>388</v>
      </c>
      <c r="B398">
        <v>3.0211122000000001</v>
      </c>
      <c r="C398">
        <v>1.0504154E-2</v>
      </c>
      <c r="D398">
        <v>-0.24110359000000001</v>
      </c>
      <c r="E398">
        <v>0.33567910000000001</v>
      </c>
      <c r="F398">
        <f t="shared" si="12"/>
        <v>3.5013846666666665E-3</v>
      </c>
      <c r="G398">
        <f t="shared" si="13"/>
        <v>0.22413884444444448</v>
      </c>
    </row>
    <row r="399" spans="1:7" x14ac:dyDescent="0.3">
      <c r="A399">
        <v>3.94000244140625</v>
      </c>
      <c r="B399">
        <v>2.9925394000000001</v>
      </c>
      <c r="C399">
        <v>1.0530813E-2</v>
      </c>
      <c r="D399">
        <v>-0.24232437000000001</v>
      </c>
      <c r="E399">
        <v>0.33250433000000001</v>
      </c>
      <c r="F399">
        <f t="shared" si="12"/>
        <v>3.5102710000000001E-3</v>
      </c>
      <c r="G399">
        <f t="shared" si="13"/>
        <v>0.22096408888888891</v>
      </c>
    </row>
    <row r="400" spans="1:7" x14ac:dyDescent="0.3">
      <c r="A400" s="4" t="s">
        <v>389</v>
      </c>
      <c r="B400">
        <v>3.0268269000000001</v>
      </c>
      <c r="C400">
        <v>1.0557472E-2</v>
      </c>
      <c r="D400">
        <v>-0.23011659000000001</v>
      </c>
      <c r="E400">
        <v>0.33631404999999998</v>
      </c>
      <c r="F400">
        <f t="shared" si="12"/>
        <v>3.5191573333333333E-3</v>
      </c>
      <c r="G400">
        <f t="shared" si="13"/>
        <v>0.22477381111111111</v>
      </c>
    </row>
    <row r="401" spans="1:7" x14ac:dyDescent="0.3">
      <c r="A401" s="4" t="s">
        <v>390</v>
      </c>
      <c r="B401">
        <v>3.0401609999999999</v>
      </c>
      <c r="C401">
        <v>1.0570802000000001E-2</v>
      </c>
      <c r="D401">
        <v>-0.24476592</v>
      </c>
      <c r="E401">
        <v>0.33779562000000002</v>
      </c>
      <c r="F401">
        <f t="shared" si="12"/>
        <v>3.5236006666666667E-3</v>
      </c>
      <c r="G401">
        <f t="shared" si="13"/>
        <v>0.22625537777777774</v>
      </c>
    </row>
    <row r="402" spans="1:7" x14ac:dyDescent="0.3">
      <c r="A402" s="4" t="s">
        <v>391</v>
      </c>
      <c r="B402">
        <v>3.0096831000000002</v>
      </c>
      <c r="C402">
        <v>1.0597461000000001E-2</v>
      </c>
      <c r="D402">
        <v>-0.2459867</v>
      </c>
      <c r="E402">
        <v>0.33440917999999997</v>
      </c>
      <c r="F402">
        <f t="shared" si="12"/>
        <v>3.5324870000000004E-3</v>
      </c>
      <c r="G402">
        <f t="shared" si="13"/>
        <v>0.22286894444444449</v>
      </c>
    </row>
    <row r="403" spans="1:7" x14ac:dyDescent="0.3">
      <c r="A403" s="4" t="s">
        <v>392</v>
      </c>
      <c r="B403">
        <v>3.0534952</v>
      </c>
      <c r="C403">
        <v>1.0624120000000001E-2</v>
      </c>
      <c r="D403">
        <v>-0.24842826000000001</v>
      </c>
      <c r="E403">
        <v>0.3392772</v>
      </c>
      <c r="F403">
        <f t="shared" si="12"/>
        <v>3.5413733333333336E-3</v>
      </c>
      <c r="G403">
        <f t="shared" si="13"/>
        <v>0.22773695555555554</v>
      </c>
    </row>
    <row r="404" spans="1:7" x14ac:dyDescent="0.3">
      <c r="A404" s="4" t="s">
        <v>393</v>
      </c>
      <c r="B404">
        <v>3.0477805</v>
      </c>
      <c r="C404">
        <v>1.0637449E-2</v>
      </c>
      <c r="D404">
        <v>-0.26429835000000002</v>
      </c>
      <c r="E404">
        <v>0.33864227000000002</v>
      </c>
      <c r="F404">
        <f t="shared" si="12"/>
        <v>3.5458163333333334E-3</v>
      </c>
      <c r="G404">
        <f t="shared" si="13"/>
        <v>0.22710198888888891</v>
      </c>
    </row>
    <row r="405" spans="1:7" x14ac:dyDescent="0.3">
      <c r="A405">
        <v>4</v>
      </c>
      <c r="B405">
        <v>3.0420658999999999</v>
      </c>
      <c r="C405">
        <v>1.0664108E-2</v>
      </c>
      <c r="D405">
        <v>-0.26673989999999997</v>
      </c>
      <c r="E405">
        <v>0.33800727000000003</v>
      </c>
      <c r="F405">
        <f t="shared" si="12"/>
        <v>3.5547026666666666E-3</v>
      </c>
      <c r="G405">
        <f t="shared" si="13"/>
        <v>0.22646703333333335</v>
      </c>
    </row>
    <row r="406" spans="1:7" x14ac:dyDescent="0.3">
      <c r="A406" s="4" t="s">
        <v>394</v>
      </c>
      <c r="B406">
        <v>3.0630193000000001</v>
      </c>
      <c r="C406">
        <v>1.0690767E-2</v>
      </c>
      <c r="D406">
        <v>-0.2679607</v>
      </c>
      <c r="E406">
        <v>0.34033542999999999</v>
      </c>
      <c r="F406">
        <f t="shared" si="12"/>
        <v>3.5635890000000003E-3</v>
      </c>
      <c r="G406">
        <f t="shared" si="13"/>
        <v>0.22879518888888889</v>
      </c>
    </row>
    <row r="407" spans="1:7" x14ac:dyDescent="0.3">
      <c r="A407" s="4" t="s">
        <v>395</v>
      </c>
      <c r="B407">
        <v>3.0287318000000001</v>
      </c>
      <c r="C407">
        <v>1.0704096999999999E-2</v>
      </c>
      <c r="D407">
        <v>-0.28383079999999999</v>
      </c>
      <c r="E407">
        <v>0.33652569999999998</v>
      </c>
      <c r="F407">
        <f t="shared" si="12"/>
        <v>3.5680323333333332E-3</v>
      </c>
      <c r="G407">
        <f t="shared" si="13"/>
        <v>0.22498546666666672</v>
      </c>
    </row>
    <row r="408" spans="1:7" x14ac:dyDescent="0.3">
      <c r="A408" s="4" t="s">
        <v>396</v>
      </c>
      <c r="B408">
        <v>3.082068</v>
      </c>
      <c r="C408">
        <v>1.0717426E-2</v>
      </c>
      <c r="D408">
        <v>-0.28505158000000003</v>
      </c>
      <c r="E408">
        <v>0.34245196</v>
      </c>
      <c r="F408">
        <f t="shared" si="12"/>
        <v>3.5724753333333335E-3</v>
      </c>
      <c r="G408">
        <f t="shared" si="13"/>
        <v>0.23091171111111108</v>
      </c>
    </row>
    <row r="409" spans="1:7" x14ac:dyDescent="0.3">
      <c r="A409" s="4" t="s">
        <v>397</v>
      </c>
      <c r="B409">
        <v>3.0515902000000001</v>
      </c>
      <c r="C409">
        <v>1.0730755999999999E-2</v>
      </c>
      <c r="D409">
        <v>-0.29970091999999998</v>
      </c>
      <c r="E409">
        <v>0.33906552000000001</v>
      </c>
      <c r="F409">
        <f t="shared" si="12"/>
        <v>3.5769186666666664E-3</v>
      </c>
      <c r="G409">
        <f t="shared" si="13"/>
        <v>0.2275252888888889</v>
      </c>
    </row>
    <row r="410" spans="1:7" x14ac:dyDescent="0.3">
      <c r="A410" s="4" t="s">
        <v>398</v>
      </c>
      <c r="B410">
        <v>3.0763533000000001</v>
      </c>
      <c r="C410">
        <v>1.0744086E-2</v>
      </c>
      <c r="D410">
        <v>-0.31557099999999999</v>
      </c>
      <c r="E410">
        <v>0.34181699999999998</v>
      </c>
      <c r="F410">
        <f t="shared" si="12"/>
        <v>3.5813619999999998E-3</v>
      </c>
      <c r="G410">
        <f t="shared" si="13"/>
        <v>0.23027674444444449</v>
      </c>
    </row>
    <row r="411" spans="1:7" x14ac:dyDescent="0.3">
      <c r="A411">
        <v>4.05987548828125</v>
      </c>
      <c r="B411">
        <v>3.0801630000000002</v>
      </c>
      <c r="C411">
        <v>1.0770745E-2</v>
      </c>
      <c r="D411">
        <v>-0.31801256999999999</v>
      </c>
      <c r="E411">
        <v>0.3422403</v>
      </c>
      <c r="F411">
        <f t="shared" si="12"/>
        <v>3.5902483333333335E-3</v>
      </c>
      <c r="G411">
        <f t="shared" si="13"/>
        <v>0.23070004444444445</v>
      </c>
    </row>
    <row r="412" spans="1:7" x14ac:dyDescent="0.3">
      <c r="A412" s="4" t="s">
        <v>399</v>
      </c>
      <c r="B412">
        <v>3.0630193000000001</v>
      </c>
      <c r="C412">
        <v>1.0797404E-2</v>
      </c>
      <c r="D412">
        <v>-0.33388269999999998</v>
      </c>
      <c r="E412">
        <v>0.34033542999999999</v>
      </c>
      <c r="F412">
        <f t="shared" si="12"/>
        <v>3.5991346666666667E-3</v>
      </c>
      <c r="G412">
        <f t="shared" si="13"/>
        <v>0.22879518888888889</v>
      </c>
    </row>
    <row r="413" spans="1:7" x14ac:dyDescent="0.3">
      <c r="A413" s="4" t="s">
        <v>400</v>
      </c>
      <c r="B413">
        <v>3.0934970000000002</v>
      </c>
      <c r="C413">
        <v>1.0810762999999999E-2</v>
      </c>
      <c r="D413">
        <v>-0.33632424</v>
      </c>
      <c r="E413">
        <v>0.34372186999999998</v>
      </c>
      <c r="F413">
        <f t="shared" si="12"/>
        <v>3.6035876666666664E-3</v>
      </c>
      <c r="G413">
        <f t="shared" si="13"/>
        <v>0.23218160000000004</v>
      </c>
    </row>
    <row r="414" spans="1:7" x14ac:dyDescent="0.3">
      <c r="A414" s="4" t="s">
        <v>401</v>
      </c>
      <c r="B414">
        <v>3.0554001</v>
      </c>
      <c r="C414">
        <v>1.0824093E-2</v>
      </c>
      <c r="D414">
        <v>-0.35219433999999999</v>
      </c>
      <c r="E414">
        <v>0.33948883000000002</v>
      </c>
      <c r="F414">
        <f t="shared" si="12"/>
        <v>3.6080309999999998E-3</v>
      </c>
      <c r="G414">
        <f t="shared" si="13"/>
        <v>0.22794861111111114</v>
      </c>
    </row>
    <row r="415" spans="1:7" x14ac:dyDescent="0.3">
      <c r="A415" s="4" t="s">
        <v>402</v>
      </c>
      <c r="B415">
        <v>3.0687340000000001</v>
      </c>
      <c r="C415">
        <v>1.0850752E-2</v>
      </c>
      <c r="D415">
        <v>-0.35341513000000002</v>
      </c>
      <c r="E415">
        <v>0.34097037000000002</v>
      </c>
      <c r="F415">
        <f t="shared" si="12"/>
        <v>3.6169173333333335E-3</v>
      </c>
      <c r="G415">
        <f t="shared" si="13"/>
        <v>0.2294301555555556</v>
      </c>
    </row>
    <row r="416" spans="1:7" x14ac:dyDescent="0.3">
      <c r="A416" s="4" t="s">
        <v>403</v>
      </c>
      <c r="B416">
        <v>3.0934970000000002</v>
      </c>
      <c r="C416">
        <v>1.0864080999999999E-2</v>
      </c>
      <c r="D416">
        <v>-0.3546359</v>
      </c>
      <c r="E416">
        <v>0.34372186999999998</v>
      </c>
      <c r="F416">
        <f t="shared" si="12"/>
        <v>3.6213603333333333E-3</v>
      </c>
      <c r="G416">
        <f t="shared" si="13"/>
        <v>0.23218160000000004</v>
      </c>
    </row>
    <row r="417" spans="1:7" x14ac:dyDescent="0.3">
      <c r="A417" s="4" t="s">
        <v>404</v>
      </c>
      <c r="B417">
        <v>3.0744482999999998</v>
      </c>
      <c r="C417">
        <v>1.0877411E-2</v>
      </c>
      <c r="D417">
        <v>-0.37050601999999999</v>
      </c>
      <c r="E417">
        <v>0.34160537000000002</v>
      </c>
      <c r="F417">
        <f t="shared" si="12"/>
        <v>3.6258036666666667E-3</v>
      </c>
      <c r="G417">
        <f t="shared" si="13"/>
        <v>0.23006507777777774</v>
      </c>
    </row>
    <row r="418" spans="1:7" x14ac:dyDescent="0.3">
      <c r="A418">
        <v>4.1300048828125</v>
      </c>
      <c r="B418">
        <v>3.1011166999999999</v>
      </c>
      <c r="C418">
        <v>1.0890739999999999E-2</v>
      </c>
      <c r="D418">
        <v>-0.3863761</v>
      </c>
      <c r="E418">
        <v>0.34456846000000002</v>
      </c>
      <c r="F418">
        <f t="shared" si="12"/>
        <v>3.6302466666666665E-3</v>
      </c>
      <c r="G418">
        <f t="shared" si="13"/>
        <v>0.23302823333333331</v>
      </c>
    </row>
    <row r="419" spans="1:7" x14ac:dyDescent="0.3">
      <c r="A419" s="4" t="s">
        <v>405</v>
      </c>
      <c r="B419">
        <v>3.0725438999999999</v>
      </c>
      <c r="C419">
        <v>1.090407E-2</v>
      </c>
      <c r="D419">
        <v>-0.41567478000000002</v>
      </c>
      <c r="E419">
        <v>0.34139370000000002</v>
      </c>
      <c r="F419">
        <f t="shared" si="12"/>
        <v>3.6346899999999999E-3</v>
      </c>
      <c r="G419">
        <f t="shared" si="13"/>
        <v>0.22985347777777776</v>
      </c>
    </row>
    <row r="420" spans="1:7" x14ac:dyDescent="0.3">
      <c r="A420" s="4" t="s">
        <v>406</v>
      </c>
      <c r="B420">
        <v>3.095402</v>
      </c>
      <c r="C420">
        <v>1.0917399E-2</v>
      </c>
      <c r="D420">
        <v>-0.41811632999999998</v>
      </c>
      <c r="E420">
        <v>0.34393351999999999</v>
      </c>
      <c r="F420">
        <f t="shared" si="12"/>
        <v>3.6391329999999997E-3</v>
      </c>
      <c r="G420">
        <f t="shared" si="13"/>
        <v>0.23239326666666671</v>
      </c>
    </row>
    <row r="421" spans="1:7" x14ac:dyDescent="0.3">
      <c r="A421" s="4" t="s">
        <v>407</v>
      </c>
      <c r="B421">
        <v>3.1373090000000001</v>
      </c>
      <c r="C421">
        <v>1.0930729E-2</v>
      </c>
      <c r="D421">
        <v>-0.43398646000000002</v>
      </c>
      <c r="E421">
        <v>0.34858983999999998</v>
      </c>
      <c r="F421">
        <f t="shared" si="12"/>
        <v>3.6435763333333335E-3</v>
      </c>
      <c r="G421">
        <f t="shared" si="13"/>
        <v>0.23704960000000005</v>
      </c>
    </row>
    <row r="422" spans="1:7" x14ac:dyDescent="0.3">
      <c r="A422" s="4" t="s">
        <v>408</v>
      </c>
      <c r="B422">
        <v>3.0992117000000001</v>
      </c>
      <c r="C422">
        <v>1.0957388E-2</v>
      </c>
      <c r="D422">
        <v>-0.43642799999999998</v>
      </c>
      <c r="E422">
        <v>0.34435680000000002</v>
      </c>
      <c r="F422">
        <f t="shared" si="12"/>
        <v>3.6524626666666667E-3</v>
      </c>
      <c r="G422">
        <f t="shared" si="13"/>
        <v>0.23281656666666667</v>
      </c>
    </row>
    <row r="423" spans="1:7" x14ac:dyDescent="0.3">
      <c r="A423" s="4" t="s">
        <v>409</v>
      </c>
      <c r="B423">
        <v>3.1182604</v>
      </c>
      <c r="C423">
        <v>1.0970717E-2</v>
      </c>
      <c r="D423">
        <v>-0.45229809999999998</v>
      </c>
      <c r="E423">
        <v>0.34647334000000002</v>
      </c>
      <c r="F423">
        <f t="shared" si="12"/>
        <v>3.6569056666666665E-3</v>
      </c>
      <c r="G423">
        <f t="shared" si="13"/>
        <v>0.23493308888888886</v>
      </c>
    </row>
    <row r="424" spans="1:7" x14ac:dyDescent="0.3">
      <c r="A424">
        <v>4.18988037109375</v>
      </c>
      <c r="B424">
        <v>3.1106408000000001</v>
      </c>
      <c r="C424">
        <v>1.0997376E-2</v>
      </c>
      <c r="D424">
        <v>-0.44009032999999997</v>
      </c>
      <c r="E424">
        <v>0.34562673999999999</v>
      </c>
      <c r="F424">
        <f t="shared" si="12"/>
        <v>3.6657919999999997E-3</v>
      </c>
      <c r="G424">
        <f t="shared" si="13"/>
        <v>0.23408646666666666</v>
      </c>
    </row>
    <row r="425" spans="1:7" x14ac:dyDescent="0.3">
      <c r="A425" s="4" t="s">
        <v>410</v>
      </c>
      <c r="B425">
        <v>3.1277845000000002</v>
      </c>
      <c r="C425">
        <v>1.1050694999999999E-2</v>
      </c>
      <c r="D425">
        <v>-0.42788254999999997</v>
      </c>
      <c r="E425">
        <v>0.34753156000000002</v>
      </c>
      <c r="F425">
        <f t="shared" si="12"/>
        <v>3.6835649999999998E-3</v>
      </c>
      <c r="G425">
        <f t="shared" si="13"/>
        <v>0.23599132222222222</v>
      </c>
    </row>
    <row r="426" spans="1:7" x14ac:dyDescent="0.3">
      <c r="A426" s="4" t="s">
        <v>411</v>
      </c>
      <c r="B426">
        <v>3.1696916000000002</v>
      </c>
      <c r="C426">
        <v>1.1343944999999999E-2</v>
      </c>
      <c r="D426">
        <v>-0.14344138000000001</v>
      </c>
      <c r="E426">
        <v>0.35218792999999998</v>
      </c>
      <c r="F426">
        <f t="shared" si="12"/>
        <v>3.7813149999999999E-3</v>
      </c>
      <c r="G426">
        <f t="shared" si="13"/>
        <v>0.2406476666666667</v>
      </c>
    </row>
    <row r="427" spans="1:7" x14ac:dyDescent="0.3">
      <c r="A427" s="4" t="s">
        <v>412</v>
      </c>
      <c r="B427">
        <v>3.1982645999999999</v>
      </c>
      <c r="C427">
        <v>1.1397262999999999E-2</v>
      </c>
      <c r="D427">
        <v>-0.11902582</v>
      </c>
      <c r="E427">
        <v>0.35536267999999999</v>
      </c>
      <c r="F427">
        <f t="shared" si="12"/>
        <v>3.7990876666666664E-3</v>
      </c>
      <c r="G427">
        <f t="shared" si="13"/>
        <v>0.24382244444444445</v>
      </c>
    </row>
    <row r="428" spans="1:7" x14ac:dyDescent="0.3">
      <c r="A428" s="4" t="s">
        <v>413</v>
      </c>
      <c r="B428">
        <v>3.2401713999999999</v>
      </c>
      <c r="C428">
        <v>1.1290626999999999E-2</v>
      </c>
      <c r="D428">
        <v>-0.26307760000000002</v>
      </c>
      <c r="E428">
        <v>0.36001903000000002</v>
      </c>
      <c r="F428">
        <f t="shared" si="12"/>
        <v>3.7635423333333331E-3</v>
      </c>
      <c r="G428">
        <f t="shared" si="13"/>
        <v>0.24847875555555554</v>
      </c>
    </row>
    <row r="429" spans="1:7" x14ac:dyDescent="0.3">
      <c r="A429" s="4" t="s">
        <v>414</v>
      </c>
      <c r="B429">
        <v>3.2268376000000001</v>
      </c>
      <c r="C429">
        <v>1.12772975E-2</v>
      </c>
      <c r="D429">
        <v>-0.30702558000000002</v>
      </c>
      <c r="E429">
        <v>0.35853747000000002</v>
      </c>
      <c r="F429">
        <f t="shared" si="12"/>
        <v>3.7590991666666667E-3</v>
      </c>
      <c r="G429">
        <f t="shared" si="13"/>
        <v>0.2469972222222222</v>
      </c>
    </row>
    <row r="430" spans="1:7" x14ac:dyDescent="0.3">
      <c r="A430">
        <v>4.25</v>
      </c>
      <c r="B430">
        <v>3.2268376000000001</v>
      </c>
      <c r="C430">
        <v>1.1290626999999999E-2</v>
      </c>
      <c r="D430">
        <v>-0.32289568000000002</v>
      </c>
      <c r="E430">
        <v>0.35853747000000002</v>
      </c>
      <c r="F430">
        <f t="shared" si="12"/>
        <v>3.7635423333333331E-3</v>
      </c>
      <c r="G430">
        <f t="shared" si="13"/>
        <v>0.2469972222222222</v>
      </c>
    </row>
    <row r="431" spans="1:7" x14ac:dyDescent="0.3">
      <c r="A431" s="4" t="s">
        <v>415</v>
      </c>
      <c r="B431">
        <v>3.2420764000000002</v>
      </c>
      <c r="C431">
        <v>1.1290626999999999E-2</v>
      </c>
      <c r="D431">
        <v>-0.35219433999999999</v>
      </c>
      <c r="E431">
        <v>0.36023068000000003</v>
      </c>
      <c r="F431">
        <f t="shared" si="12"/>
        <v>3.7635423333333331E-3</v>
      </c>
      <c r="G431">
        <f t="shared" si="13"/>
        <v>0.24869042222222226</v>
      </c>
    </row>
    <row r="432" spans="1:7" x14ac:dyDescent="0.3">
      <c r="A432" s="4" t="s">
        <v>416</v>
      </c>
      <c r="B432">
        <v>3.2173132999999998</v>
      </c>
      <c r="C432">
        <v>1.1290626999999999E-2</v>
      </c>
      <c r="D432">
        <v>-0.36684367000000001</v>
      </c>
      <c r="E432">
        <v>0.35747918000000001</v>
      </c>
      <c r="F432">
        <f t="shared" si="12"/>
        <v>3.7635423333333331E-3</v>
      </c>
      <c r="G432">
        <f t="shared" si="13"/>
        <v>0.24593896666666668</v>
      </c>
    </row>
    <row r="433" spans="1:7" x14ac:dyDescent="0.3">
      <c r="A433" s="4" t="s">
        <v>417</v>
      </c>
      <c r="B433">
        <v>3.2420764000000002</v>
      </c>
      <c r="C433">
        <v>1.1290626999999999E-2</v>
      </c>
      <c r="D433">
        <v>-0.39614232999999999</v>
      </c>
      <c r="E433">
        <v>0.36023068000000003</v>
      </c>
      <c r="F433">
        <f t="shared" si="12"/>
        <v>3.7635423333333331E-3</v>
      </c>
      <c r="G433">
        <f t="shared" si="13"/>
        <v>0.24869042222222226</v>
      </c>
    </row>
    <row r="434" spans="1:7" x14ac:dyDescent="0.3">
      <c r="A434" s="4" t="s">
        <v>418</v>
      </c>
      <c r="B434">
        <v>3.207789</v>
      </c>
      <c r="C434">
        <v>1.1290626999999999E-2</v>
      </c>
      <c r="D434">
        <v>-0.42544100000000001</v>
      </c>
      <c r="E434">
        <v>0.35642093000000002</v>
      </c>
      <c r="F434">
        <f t="shared" si="12"/>
        <v>3.7635423333333331E-3</v>
      </c>
      <c r="G434">
        <f t="shared" si="13"/>
        <v>0.24488071111111115</v>
      </c>
    </row>
    <row r="435" spans="1:7" x14ac:dyDescent="0.3">
      <c r="A435" s="4" t="s">
        <v>419</v>
      </c>
      <c r="B435">
        <v>3.2268376000000001</v>
      </c>
      <c r="C435">
        <v>1.1290626999999999E-2</v>
      </c>
      <c r="D435">
        <v>-0.45473965999999999</v>
      </c>
      <c r="E435">
        <v>0.35853747000000002</v>
      </c>
      <c r="F435">
        <f t="shared" si="12"/>
        <v>3.7635423333333331E-3</v>
      </c>
      <c r="G435">
        <f t="shared" si="13"/>
        <v>0.2469972222222222</v>
      </c>
    </row>
    <row r="436" spans="1:7" x14ac:dyDescent="0.3">
      <c r="A436" s="4" t="s">
        <v>420</v>
      </c>
      <c r="B436">
        <v>3.2325523</v>
      </c>
      <c r="C436">
        <v>1.1303957E-2</v>
      </c>
      <c r="D436">
        <v>-0.47060977999999998</v>
      </c>
      <c r="E436">
        <v>0.35917242999999999</v>
      </c>
      <c r="F436">
        <f t="shared" si="12"/>
        <v>3.7679856666666665E-3</v>
      </c>
      <c r="G436">
        <f t="shared" si="13"/>
        <v>0.24763218888888894</v>
      </c>
    </row>
    <row r="437" spans="1:7" x14ac:dyDescent="0.3">
      <c r="A437" s="4" t="s">
        <v>421</v>
      </c>
      <c r="B437">
        <v>3.2135036000000001</v>
      </c>
      <c r="C437">
        <v>1.1343944999999999E-2</v>
      </c>
      <c r="D437">
        <v>-0.45840199999999998</v>
      </c>
      <c r="E437">
        <v>0.35705593000000002</v>
      </c>
      <c r="F437">
        <f t="shared" si="12"/>
        <v>3.7813149999999999E-3</v>
      </c>
      <c r="G437">
        <f t="shared" si="13"/>
        <v>0.24551566666666672</v>
      </c>
    </row>
    <row r="438" spans="1:7" x14ac:dyDescent="0.3">
      <c r="A438" s="4" t="s">
        <v>422</v>
      </c>
      <c r="B438">
        <v>3.2649347999999998</v>
      </c>
      <c r="C438">
        <v>1.1703872000000001E-2</v>
      </c>
      <c r="D438">
        <v>-0.11658426400000001</v>
      </c>
      <c r="E438">
        <v>0.3627705</v>
      </c>
      <c r="F438">
        <f t="shared" si="12"/>
        <v>3.9012906666666667E-3</v>
      </c>
      <c r="G438">
        <f t="shared" si="13"/>
        <v>0.25123024444444447</v>
      </c>
    </row>
    <row r="439" spans="1:7" x14ac:dyDescent="0.3">
      <c r="A439" s="4" t="s">
        <v>423</v>
      </c>
      <c r="B439">
        <v>3.2973175000000001</v>
      </c>
      <c r="C439">
        <v>1.1810509E-2</v>
      </c>
      <c r="D439">
        <v>-3.7233717999999999E-2</v>
      </c>
      <c r="E439">
        <v>0.36636856000000001</v>
      </c>
      <c r="F439">
        <f t="shared" si="12"/>
        <v>3.9368363333333331E-3</v>
      </c>
      <c r="G439">
        <f t="shared" si="13"/>
        <v>0.25482832222222229</v>
      </c>
    </row>
    <row r="440" spans="1:7" x14ac:dyDescent="0.3">
      <c r="A440" s="4" t="s">
        <v>424</v>
      </c>
      <c r="B440">
        <v>3.3392246000000001</v>
      </c>
      <c r="C440">
        <v>1.1703872000000001E-2</v>
      </c>
      <c r="D440">
        <v>-0.16663615000000001</v>
      </c>
      <c r="E440">
        <v>0.37102494000000003</v>
      </c>
      <c r="F440">
        <f t="shared" si="12"/>
        <v>3.9012906666666667E-3</v>
      </c>
      <c r="G440">
        <f t="shared" si="13"/>
        <v>0.25948466666666664</v>
      </c>
    </row>
    <row r="441" spans="1:7" x14ac:dyDescent="0.3">
      <c r="A441" s="4" t="s">
        <v>425</v>
      </c>
      <c r="B441">
        <v>3.3658923999999999</v>
      </c>
      <c r="C441">
        <v>1.1637224E-2</v>
      </c>
      <c r="D441">
        <v>-0.26673989999999997</v>
      </c>
      <c r="E441">
        <v>0.37398803000000003</v>
      </c>
      <c r="F441">
        <f t="shared" si="12"/>
        <v>3.8790746666666665E-3</v>
      </c>
      <c r="G441">
        <f t="shared" si="13"/>
        <v>0.26244775555555555</v>
      </c>
    </row>
    <row r="442" spans="1:7" x14ac:dyDescent="0.3">
      <c r="A442" s="4" t="s">
        <v>426</v>
      </c>
      <c r="B442">
        <v>3.33351</v>
      </c>
      <c r="C442">
        <v>1.1650554E-2</v>
      </c>
      <c r="D442">
        <v>-0.28261003000000001</v>
      </c>
      <c r="E442">
        <v>0.37038993999999997</v>
      </c>
      <c r="F442">
        <f t="shared" si="12"/>
        <v>3.8835180000000003E-3</v>
      </c>
      <c r="G442">
        <f t="shared" si="13"/>
        <v>0.2588497111111111</v>
      </c>
    </row>
    <row r="443" spans="1:7" x14ac:dyDescent="0.3">
      <c r="A443">
        <v>4.3800048828125</v>
      </c>
      <c r="B443">
        <v>3.3735119999999998</v>
      </c>
      <c r="C443">
        <v>1.1650554E-2</v>
      </c>
      <c r="D443">
        <v>-0.31190869999999998</v>
      </c>
      <c r="E443">
        <v>0.37483463</v>
      </c>
      <c r="F443">
        <f t="shared" si="12"/>
        <v>3.8835180000000003E-3</v>
      </c>
      <c r="G443">
        <f t="shared" si="13"/>
        <v>0.26329437777777781</v>
      </c>
    </row>
    <row r="444" spans="1:7" x14ac:dyDescent="0.3">
      <c r="A444" s="4" t="s">
        <v>427</v>
      </c>
      <c r="B444">
        <v>3.3277955000000001</v>
      </c>
      <c r="C444">
        <v>1.1650554E-2</v>
      </c>
      <c r="D444">
        <v>-0.34120736000000002</v>
      </c>
      <c r="E444">
        <v>0.369755</v>
      </c>
      <c r="F444">
        <f t="shared" si="12"/>
        <v>3.8835180000000003E-3</v>
      </c>
      <c r="G444">
        <f t="shared" si="13"/>
        <v>0.25821476666666665</v>
      </c>
    </row>
    <row r="445" spans="1:7" x14ac:dyDescent="0.3">
      <c r="A445" s="4" t="s">
        <v>428</v>
      </c>
      <c r="B445">
        <v>3.3468437</v>
      </c>
      <c r="C445">
        <v>1.1650554E-2</v>
      </c>
      <c r="D445">
        <v>-0.37050601999999999</v>
      </c>
      <c r="E445">
        <v>0.37187146999999998</v>
      </c>
      <c r="F445">
        <f t="shared" si="12"/>
        <v>3.8835180000000003E-3</v>
      </c>
      <c r="G445">
        <f t="shared" si="13"/>
        <v>0.26033123333333336</v>
      </c>
    </row>
    <row r="446" spans="1:7" x14ac:dyDescent="0.3">
      <c r="A446" s="4" t="s">
        <v>429</v>
      </c>
      <c r="B446">
        <v>3.3392246000000001</v>
      </c>
      <c r="C446">
        <v>1.1663883E-2</v>
      </c>
      <c r="D446">
        <v>-0.38515535000000001</v>
      </c>
      <c r="E446">
        <v>0.37102494000000003</v>
      </c>
      <c r="F446">
        <f t="shared" si="12"/>
        <v>3.8879610000000001E-3</v>
      </c>
      <c r="G446">
        <f t="shared" si="13"/>
        <v>0.25948466666666664</v>
      </c>
    </row>
    <row r="447" spans="1:7" x14ac:dyDescent="0.3">
      <c r="A447" s="4" t="s">
        <v>430</v>
      </c>
      <c r="B447">
        <v>3.3373195999999998</v>
      </c>
      <c r="C447">
        <v>1.1663883E-2</v>
      </c>
      <c r="D447">
        <v>-0.41445399999999999</v>
      </c>
      <c r="E447">
        <v>0.37081324999999998</v>
      </c>
      <c r="F447">
        <f t="shared" si="12"/>
        <v>3.8879610000000001E-3</v>
      </c>
      <c r="G447">
        <f t="shared" si="13"/>
        <v>0.25927300000000003</v>
      </c>
    </row>
    <row r="448" spans="1:7" x14ac:dyDescent="0.3">
      <c r="A448" s="4" t="s">
        <v>431</v>
      </c>
      <c r="B448">
        <v>3.3582730000000001</v>
      </c>
      <c r="C448">
        <v>1.1677213000000001E-2</v>
      </c>
      <c r="D448">
        <v>-0.42910334</v>
      </c>
      <c r="E448">
        <v>0.37314140000000001</v>
      </c>
      <c r="F448">
        <f t="shared" si="12"/>
        <v>3.8924043333333335E-3</v>
      </c>
      <c r="G448">
        <f t="shared" si="13"/>
        <v>0.26160115555555552</v>
      </c>
    </row>
    <row r="449" spans="1:7" x14ac:dyDescent="0.3">
      <c r="A449">
        <v>4.44000244140625</v>
      </c>
      <c r="B449">
        <v>3.320176</v>
      </c>
      <c r="C449">
        <v>1.1690542E-2</v>
      </c>
      <c r="D449">
        <v>-0.43032409999999999</v>
      </c>
      <c r="E449">
        <v>0.36890837999999998</v>
      </c>
      <c r="F449">
        <f t="shared" si="12"/>
        <v>3.8968473333333333E-3</v>
      </c>
      <c r="G449">
        <f t="shared" si="13"/>
        <v>0.25736815555555559</v>
      </c>
    </row>
    <row r="450" spans="1:7" x14ac:dyDescent="0.3">
      <c r="A450" s="4" t="s">
        <v>432</v>
      </c>
      <c r="B450">
        <v>3.3373195999999998</v>
      </c>
      <c r="C450">
        <v>1.1837168E-2</v>
      </c>
      <c r="D450">
        <v>-0.30824634000000001</v>
      </c>
      <c r="E450">
        <v>0.37081324999999998</v>
      </c>
      <c r="F450">
        <f t="shared" si="12"/>
        <v>3.9457226666666668E-3</v>
      </c>
      <c r="G450">
        <f t="shared" si="13"/>
        <v>0.25927300000000003</v>
      </c>
    </row>
    <row r="451" spans="1:7" x14ac:dyDescent="0.3">
      <c r="A451" s="4" t="s">
        <v>433</v>
      </c>
      <c r="B451">
        <v>3.3963703999999999</v>
      </c>
      <c r="C451">
        <v>1.2210423999999999E-2</v>
      </c>
      <c r="D451">
        <v>3.3571385000000002E-2</v>
      </c>
      <c r="E451">
        <v>0.37737443999999998</v>
      </c>
      <c r="F451">
        <f t="shared" si="12"/>
        <v>4.0701413333333334E-3</v>
      </c>
      <c r="G451">
        <f t="shared" si="13"/>
        <v>0.26583419999999996</v>
      </c>
    </row>
    <row r="452" spans="1:7" x14ac:dyDescent="0.3">
      <c r="A452" s="4" t="s">
        <v>434</v>
      </c>
      <c r="B452">
        <v>3.4420869999999999</v>
      </c>
      <c r="C452">
        <v>1.2237082999999999E-2</v>
      </c>
      <c r="D452">
        <v>5.7986937000000002E-2</v>
      </c>
      <c r="E452">
        <v>0.38245406999999998</v>
      </c>
      <c r="F452">
        <f t="shared" si="12"/>
        <v>4.0790276666666661E-3</v>
      </c>
      <c r="G452">
        <f t="shared" si="13"/>
        <v>0.27091382222222227</v>
      </c>
    </row>
    <row r="453" spans="1:7" x14ac:dyDescent="0.3">
      <c r="A453" s="4" t="s">
        <v>435</v>
      </c>
      <c r="B453">
        <v>3.497328</v>
      </c>
      <c r="C453">
        <v>1.2157106000000001E-2</v>
      </c>
      <c r="D453">
        <v>-7.2636270000000003E-2</v>
      </c>
      <c r="E453">
        <v>0.38859197000000001</v>
      </c>
      <c r="F453">
        <f t="shared" si="12"/>
        <v>4.052368666666667E-3</v>
      </c>
      <c r="G453">
        <f t="shared" si="13"/>
        <v>0.2770517111111111</v>
      </c>
    </row>
    <row r="454" spans="1:7" x14ac:dyDescent="0.3">
      <c r="A454" s="4" t="s">
        <v>436</v>
      </c>
      <c r="B454">
        <v>3.483994</v>
      </c>
      <c r="C454">
        <v>1.2157106000000001E-2</v>
      </c>
      <c r="D454">
        <v>-0.10193493000000001</v>
      </c>
      <c r="E454">
        <v>0.38711040000000002</v>
      </c>
      <c r="F454">
        <f t="shared" ref="F454:F517" si="14">C454/3</f>
        <v>4.052368666666667E-3</v>
      </c>
      <c r="G454">
        <f t="shared" ref="G454:G517" si="15">(B454-$B$5)/9</f>
        <v>0.27557015555555558</v>
      </c>
    </row>
    <row r="455" spans="1:7" x14ac:dyDescent="0.3">
      <c r="A455">
        <v>4.4998779296875</v>
      </c>
      <c r="B455">
        <v>3.5049477000000002</v>
      </c>
      <c r="C455">
        <v>1.2157106000000001E-2</v>
      </c>
      <c r="D455">
        <v>-0.13123360000000001</v>
      </c>
      <c r="E455">
        <v>0.38943860000000002</v>
      </c>
      <c r="F455">
        <f t="shared" si="14"/>
        <v>4.052368666666667E-3</v>
      </c>
      <c r="G455">
        <f t="shared" si="15"/>
        <v>0.27789834444444445</v>
      </c>
    </row>
    <row r="456" spans="1:7" x14ac:dyDescent="0.3">
      <c r="A456" s="4" t="s">
        <v>437</v>
      </c>
      <c r="B456">
        <v>3.5049477000000002</v>
      </c>
      <c r="C456">
        <v>1.2170436E-2</v>
      </c>
      <c r="D456">
        <v>-0.13245438000000001</v>
      </c>
      <c r="E456">
        <v>0.38943860000000002</v>
      </c>
      <c r="F456">
        <f t="shared" si="14"/>
        <v>4.0568119999999999E-3</v>
      </c>
      <c r="G456">
        <f t="shared" si="15"/>
        <v>0.27789834444444445</v>
      </c>
    </row>
    <row r="457" spans="1:7" x14ac:dyDescent="0.3">
      <c r="A457" s="4" t="s">
        <v>438</v>
      </c>
      <c r="B457">
        <v>3.4897087</v>
      </c>
      <c r="C457">
        <v>1.2170436E-2</v>
      </c>
      <c r="D457">
        <v>-0.16175303999999999</v>
      </c>
      <c r="E457">
        <v>0.38774534999999999</v>
      </c>
      <c r="F457">
        <f t="shared" si="14"/>
        <v>4.0568119999999999E-3</v>
      </c>
      <c r="G457">
        <f t="shared" si="15"/>
        <v>0.27620512222222221</v>
      </c>
    </row>
    <row r="458" spans="1:7" x14ac:dyDescent="0.3">
      <c r="A458" s="4" t="s">
        <v>439</v>
      </c>
      <c r="B458">
        <v>3.5144717999999999</v>
      </c>
      <c r="C458">
        <v>1.2183764999999999E-2</v>
      </c>
      <c r="D458">
        <v>-0.17762315000000001</v>
      </c>
      <c r="E458">
        <v>0.39049682000000002</v>
      </c>
      <c r="F458">
        <f t="shared" si="14"/>
        <v>4.0612549999999997E-3</v>
      </c>
      <c r="G458">
        <f t="shared" si="15"/>
        <v>0.27895657777777783</v>
      </c>
    </row>
    <row r="459" spans="1:7" x14ac:dyDescent="0.3">
      <c r="A459" s="4" t="s">
        <v>440</v>
      </c>
      <c r="B459">
        <v>3.4820893000000002</v>
      </c>
      <c r="C459">
        <v>1.2197095E-2</v>
      </c>
      <c r="D459">
        <v>-0.19349326</v>
      </c>
      <c r="E459">
        <v>0.38689876000000001</v>
      </c>
      <c r="F459">
        <f t="shared" si="14"/>
        <v>4.0656983333333336E-3</v>
      </c>
      <c r="G459">
        <f t="shared" si="15"/>
        <v>0.27535852222222229</v>
      </c>
    </row>
    <row r="460" spans="1:7" x14ac:dyDescent="0.3">
      <c r="A460" s="4" t="s">
        <v>441</v>
      </c>
      <c r="B460">
        <v>3.4935185999999998</v>
      </c>
      <c r="C460">
        <v>1.2210423999999999E-2</v>
      </c>
      <c r="D460">
        <v>-0.20936336999999999</v>
      </c>
      <c r="E460">
        <v>0.38816866</v>
      </c>
      <c r="F460">
        <f t="shared" si="14"/>
        <v>4.0701413333333334E-3</v>
      </c>
      <c r="G460">
        <f t="shared" si="15"/>
        <v>0.27662844444444445</v>
      </c>
    </row>
    <row r="461" spans="1:7" x14ac:dyDescent="0.3">
      <c r="A461" s="4" t="s">
        <v>442</v>
      </c>
      <c r="B461">
        <v>3.4954230000000002</v>
      </c>
      <c r="C461">
        <v>1.2223754E-2</v>
      </c>
      <c r="D461">
        <v>-0.22523348000000001</v>
      </c>
      <c r="E461">
        <v>0.38838032</v>
      </c>
      <c r="F461">
        <f t="shared" si="14"/>
        <v>4.0745846666666663E-3</v>
      </c>
      <c r="G461">
        <f t="shared" si="15"/>
        <v>0.27684004444444443</v>
      </c>
    </row>
    <row r="462" spans="1:7" x14ac:dyDescent="0.3">
      <c r="A462" s="4" t="s">
        <v>443</v>
      </c>
      <c r="B462">
        <v>3.4706600000000001</v>
      </c>
      <c r="C462">
        <v>1.2263741999999999E-2</v>
      </c>
      <c r="D462">
        <v>-0.22767504</v>
      </c>
      <c r="E462">
        <v>0.38562881999999998</v>
      </c>
      <c r="F462">
        <f t="shared" si="14"/>
        <v>4.0879139999999998E-3</v>
      </c>
      <c r="G462">
        <f t="shared" si="15"/>
        <v>0.27408860000000002</v>
      </c>
    </row>
    <row r="463" spans="1:7" x14ac:dyDescent="0.3">
      <c r="A463" s="4" t="s">
        <v>444</v>
      </c>
      <c r="B463">
        <v>3.497328</v>
      </c>
      <c r="C463">
        <v>1.2290400999999999E-2</v>
      </c>
      <c r="D463">
        <v>-0.21546725999999999</v>
      </c>
      <c r="E463">
        <v>0.38859197000000001</v>
      </c>
      <c r="F463">
        <f t="shared" si="14"/>
        <v>4.0968003333333334E-3</v>
      </c>
      <c r="G463">
        <f t="shared" si="15"/>
        <v>0.2770517111111111</v>
      </c>
    </row>
    <row r="464" spans="1:7" x14ac:dyDescent="0.3">
      <c r="A464" s="4" t="s">
        <v>445</v>
      </c>
      <c r="B464">
        <v>3.4763744000000001</v>
      </c>
      <c r="C464">
        <v>1.23303905E-2</v>
      </c>
      <c r="D464">
        <v>-0.18861015</v>
      </c>
      <c r="E464">
        <v>0.38626376000000001</v>
      </c>
      <c r="F464">
        <f t="shared" si="14"/>
        <v>4.1101301666666666E-3</v>
      </c>
      <c r="G464">
        <f t="shared" si="15"/>
        <v>0.27472353333333338</v>
      </c>
    </row>
    <row r="465" spans="1:7" x14ac:dyDescent="0.3">
      <c r="A465" s="4" t="s">
        <v>446</v>
      </c>
      <c r="B465">
        <v>3.5011377000000001</v>
      </c>
      <c r="C465">
        <v>1.2370379000000001E-2</v>
      </c>
      <c r="D465">
        <v>-0.17640238</v>
      </c>
      <c r="E465">
        <v>0.38901525999999997</v>
      </c>
      <c r="F465">
        <f t="shared" si="14"/>
        <v>4.1234596666666666E-3</v>
      </c>
      <c r="G465">
        <f t="shared" si="15"/>
        <v>0.27747501111111117</v>
      </c>
    </row>
    <row r="466" spans="1:7" x14ac:dyDescent="0.3">
      <c r="A466" s="4" t="s">
        <v>447</v>
      </c>
      <c r="B466">
        <v>3.5239959999999999</v>
      </c>
      <c r="C466">
        <v>1.2397038000000001E-2</v>
      </c>
      <c r="D466">
        <v>-0.17884393000000001</v>
      </c>
      <c r="E466">
        <v>0.39155507000000001</v>
      </c>
      <c r="F466">
        <f t="shared" si="14"/>
        <v>4.1323460000000003E-3</v>
      </c>
      <c r="G466">
        <f t="shared" si="15"/>
        <v>0.28001482222222218</v>
      </c>
    </row>
    <row r="467" spans="1:7" x14ac:dyDescent="0.3">
      <c r="A467">
        <v>4.619873046875</v>
      </c>
      <c r="B467">
        <v>3.5011377000000001</v>
      </c>
      <c r="C467">
        <v>1.2423696999999999E-2</v>
      </c>
      <c r="D467">
        <v>-0.18006470999999999</v>
      </c>
      <c r="E467">
        <v>0.38901525999999997</v>
      </c>
      <c r="F467">
        <f t="shared" si="14"/>
        <v>4.1412323333333331E-3</v>
      </c>
      <c r="G467">
        <f t="shared" si="15"/>
        <v>0.27747501111111117</v>
      </c>
    </row>
    <row r="468" spans="1:7" x14ac:dyDescent="0.3">
      <c r="A468" s="4" t="s">
        <v>448</v>
      </c>
      <c r="B468">
        <v>3.5620935</v>
      </c>
      <c r="C468">
        <v>1.2463686E-2</v>
      </c>
      <c r="D468">
        <v>-0.16907770999999999</v>
      </c>
      <c r="E468">
        <v>0.39578809999999998</v>
      </c>
      <c r="F468">
        <f t="shared" si="14"/>
        <v>4.1545619999999997E-3</v>
      </c>
      <c r="G468">
        <f t="shared" si="15"/>
        <v>0.28424787777777777</v>
      </c>
    </row>
    <row r="469" spans="1:7" x14ac:dyDescent="0.3">
      <c r="A469" s="4" t="s">
        <v>449</v>
      </c>
      <c r="B469">
        <v>3.5373302</v>
      </c>
      <c r="C469">
        <v>1.2477014999999999E-2</v>
      </c>
      <c r="D469">
        <v>-0.18494782000000001</v>
      </c>
      <c r="E469">
        <v>0.39303663</v>
      </c>
      <c r="F469">
        <f t="shared" si="14"/>
        <v>4.1590049999999995E-3</v>
      </c>
      <c r="G469">
        <f t="shared" si="15"/>
        <v>0.28149639999999998</v>
      </c>
    </row>
    <row r="470" spans="1:7" x14ac:dyDescent="0.3">
      <c r="A470" s="4" t="s">
        <v>450</v>
      </c>
      <c r="B470">
        <v>3.565903</v>
      </c>
      <c r="C470">
        <v>1.2503673999999999E-2</v>
      </c>
      <c r="D470">
        <v>-0.18738937</v>
      </c>
      <c r="E470">
        <v>0.39621139999999999</v>
      </c>
      <c r="F470">
        <f t="shared" si="14"/>
        <v>4.1678913333333331E-3</v>
      </c>
      <c r="G470">
        <f t="shared" si="15"/>
        <v>0.28467115555555556</v>
      </c>
    </row>
    <row r="471" spans="1:7" x14ac:dyDescent="0.3">
      <c r="A471" s="4" t="s">
        <v>451</v>
      </c>
      <c r="B471">
        <v>3.5754275</v>
      </c>
      <c r="C471">
        <v>1.2530332999999999E-2</v>
      </c>
      <c r="D471">
        <v>-0.18983093000000001</v>
      </c>
      <c r="E471">
        <v>0.39726967000000002</v>
      </c>
      <c r="F471">
        <f t="shared" si="14"/>
        <v>4.1767776666666668E-3</v>
      </c>
      <c r="G471">
        <f t="shared" si="15"/>
        <v>0.28572943333333334</v>
      </c>
    </row>
    <row r="472" spans="1:7" x14ac:dyDescent="0.3">
      <c r="A472" s="4" t="s">
        <v>452</v>
      </c>
      <c r="B472">
        <v>3.5468546999999999</v>
      </c>
      <c r="C472">
        <v>1.25703225E-2</v>
      </c>
      <c r="D472">
        <v>-0.17640238</v>
      </c>
      <c r="E472">
        <v>0.39409490000000003</v>
      </c>
      <c r="F472">
        <f t="shared" si="14"/>
        <v>4.1901074999999999E-3</v>
      </c>
      <c r="G472">
        <f t="shared" si="15"/>
        <v>0.28255467777777782</v>
      </c>
    </row>
    <row r="473" spans="1:7" x14ac:dyDescent="0.3">
      <c r="A473" s="4" t="s">
        <v>453</v>
      </c>
      <c r="B473">
        <v>3.596381</v>
      </c>
      <c r="C473">
        <v>1.2583652000000001E-2</v>
      </c>
      <c r="D473">
        <v>-0.17640238</v>
      </c>
      <c r="E473">
        <v>0.39959781999999999</v>
      </c>
      <c r="F473">
        <f t="shared" si="14"/>
        <v>4.1945506666666672E-3</v>
      </c>
      <c r="G473">
        <f t="shared" si="15"/>
        <v>0.28805760000000002</v>
      </c>
    </row>
    <row r="474" spans="1:7" x14ac:dyDescent="0.3">
      <c r="A474">
        <v>4.68988037109375</v>
      </c>
      <c r="B474">
        <v>3.565903</v>
      </c>
      <c r="C474">
        <v>1.2610311000000001E-2</v>
      </c>
      <c r="D474">
        <v>-0.17762315000000001</v>
      </c>
      <c r="E474">
        <v>0.39621139999999999</v>
      </c>
      <c r="F474">
        <f t="shared" si="14"/>
        <v>4.203437E-3</v>
      </c>
      <c r="G474">
        <f t="shared" si="15"/>
        <v>0.28467115555555556</v>
      </c>
    </row>
    <row r="475" spans="1:7" x14ac:dyDescent="0.3">
      <c r="A475" s="4" t="s">
        <v>454</v>
      </c>
      <c r="B475">
        <v>3.6020954000000001</v>
      </c>
      <c r="C475">
        <v>1.2623641E-2</v>
      </c>
      <c r="D475">
        <v>-0.19349326</v>
      </c>
      <c r="E475">
        <v>0.40023276000000002</v>
      </c>
      <c r="F475">
        <f t="shared" si="14"/>
        <v>4.2078803333333329E-3</v>
      </c>
      <c r="G475">
        <f t="shared" si="15"/>
        <v>0.28869253333333333</v>
      </c>
    </row>
    <row r="476" spans="1:7" x14ac:dyDescent="0.3">
      <c r="A476" s="4" t="s">
        <v>455</v>
      </c>
      <c r="B476">
        <v>3.6211440000000001</v>
      </c>
      <c r="C476">
        <v>1.26503E-2</v>
      </c>
      <c r="D476">
        <v>-0.19593482000000001</v>
      </c>
      <c r="E476">
        <v>0.40234932000000001</v>
      </c>
      <c r="F476">
        <f t="shared" si="14"/>
        <v>4.2167666666666666E-3</v>
      </c>
      <c r="G476">
        <f t="shared" si="15"/>
        <v>0.2908090444444445</v>
      </c>
    </row>
    <row r="477" spans="1:7" x14ac:dyDescent="0.3">
      <c r="A477" s="4" t="s">
        <v>456</v>
      </c>
      <c r="B477">
        <v>3.5811421999999999</v>
      </c>
      <c r="C477">
        <v>1.2676959E-2</v>
      </c>
      <c r="D477">
        <v>-0.19715559999999999</v>
      </c>
      <c r="E477">
        <v>0.39790462999999998</v>
      </c>
      <c r="F477">
        <f t="shared" si="14"/>
        <v>4.2256530000000002E-3</v>
      </c>
      <c r="G477">
        <f t="shared" si="15"/>
        <v>0.28636439999999996</v>
      </c>
    </row>
    <row r="478" spans="1:7" x14ac:dyDescent="0.3">
      <c r="A478" s="4" t="s">
        <v>457</v>
      </c>
      <c r="B478">
        <v>3.6306683999999998</v>
      </c>
      <c r="C478">
        <v>1.2703618E-2</v>
      </c>
      <c r="D478">
        <v>-0.19959715</v>
      </c>
      <c r="E478">
        <v>0.40340754000000001</v>
      </c>
      <c r="F478">
        <f t="shared" si="14"/>
        <v>4.234539333333333E-3</v>
      </c>
      <c r="G478">
        <f t="shared" si="15"/>
        <v>0.29186731111111108</v>
      </c>
    </row>
    <row r="479" spans="1:7" x14ac:dyDescent="0.3">
      <c r="A479" s="4" t="s">
        <v>458</v>
      </c>
      <c r="B479">
        <v>3.6020954000000001</v>
      </c>
      <c r="C479">
        <v>1.2743605999999999E-2</v>
      </c>
      <c r="D479">
        <v>-0.18616859999999999</v>
      </c>
      <c r="E479">
        <v>0.40023276000000002</v>
      </c>
      <c r="F479">
        <f t="shared" si="14"/>
        <v>4.2478686666666664E-3</v>
      </c>
      <c r="G479">
        <f t="shared" si="15"/>
        <v>0.28869253333333333</v>
      </c>
    </row>
    <row r="480" spans="1:7" x14ac:dyDescent="0.3">
      <c r="A480">
        <v>4.7498779296875</v>
      </c>
      <c r="B480">
        <v>3.6192392999999998</v>
      </c>
      <c r="C480">
        <v>1.2756965E-2</v>
      </c>
      <c r="D480">
        <v>-0.18738937</v>
      </c>
      <c r="E480">
        <v>0.40213764000000002</v>
      </c>
      <c r="F480">
        <f t="shared" si="14"/>
        <v>4.2523216666666671E-3</v>
      </c>
      <c r="G480">
        <f t="shared" si="15"/>
        <v>0.29059741111111109</v>
      </c>
    </row>
    <row r="481" spans="1:7" x14ac:dyDescent="0.3">
      <c r="A481" s="4" t="s">
        <v>459</v>
      </c>
      <c r="B481">
        <v>3.6420975000000002</v>
      </c>
      <c r="C481">
        <v>1.2770294E-2</v>
      </c>
      <c r="D481">
        <v>-0.20325947999999999</v>
      </c>
      <c r="E481">
        <v>0.40467744999999999</v>
      </c>
      <c r="F481">
        <f t="shared" si="14"/>
        <v>4.2567646666666669E-3</v>
      </c>
      <c r="G481">
        <f t="shared" si="15"/>
        <v>0.29313721111111118</v>
      </c>
    </row>
    <row r="482" spans="1:7" x14ac:dyDescent="0.3">
      <c r="A482" s="4" t="s">
        <v>460</v>
      </c>
      <c r="B482">
        <v>3.6211440000000001</v>
      </c>
      <c r="C482">
        <v>1.2796953E-2</v>
      </c>
      <c r="D482">
        <v>-0.20570104</v>
      </c>
      <c r="E482">
        <v>0.40234932000000001</v>
      </c>
      <c r="F482">
        <f t="shared" si="14"/>
        <v>4.2656509999999996E-3</v>
      </c>
      <c r="G482">
        <f t="shared" si="15"/>
        <v>0.2908090444444445</v>
      </c>
    </row>
    <row r="483" spans="1:7" x14ac:dyDescent="0.3">
      <c r="A483" s="4" t="s">
        <v>461</v>
      </c>
      <c r="B483">
        <v>3.6573367000000001</v>
      </c>
      <c r="C483">
        <v>1.2810283E-2</v>
      </c>
      <c r="D483">
        <v>-0.22157114999999999</v>
      </c>
      <c r="E483">
        <v>0.40637069999999997</v>
      </c>
      <c r="F483">
        <f t="shared" si="14"/>
        <v>4.2700943333333335E-3</v>
      </c>
      <c r="G483">
        <f t="shared" si="15"/>
        <v>0.29483045555555559</v>
      </c>
    </row>
    <row r="484" spans="1:7" x14ac:dyDescent="0.3">
      <c r="A484" s="4" t="s">
        <v>462</v>
      </c>
      <c r="B484">
        <v>3.6401927000000001</v>
      </c>
      <c r="C484">
        <v>1.2836942E-2</v>
      </c>
      <c r="D484">
        <v>-0.22401270000000001</v>
      </c>
      <c r="E484">
        <v>0.40446581999999998</v>
      </c>
      <c r="F484">
        <f t="shared" si="14"/>
        <v>4.2789806666666671E-3</v>
      </c>
      <c r="G484">
        <f t="shared" si="15"/>
        <v>0.29292556666666669</v>
      </c>
    </row>
    <row r="485" spans="1:7" x14ac:dyDescent="0.3">
      <c r="A485" s="4" t="s">
        <v>463</v>
      </c>
      <c r="B485">
        <v>3.6706707000000001</v>
      </c>
      <c r="C485">
        <v>1.2863602E-2</v>
      </c>
      <c r="D485">
        <v>-0.22645425999999999</v>
      </c>
      <c r="E485">
        <v>0.40785226000000002</v>
      </c>
      <c r="F485">
        <f t="shared" si="14"/>
        <v>4.2878673333333331E-3</v>
      </c>
      <c r="G485">
        <f t="shared" si="15"/>
        <v>0.29631201111111111</v>
      </c>
    </row>
    <row r="486" spans="1:7" x14ac:dyDescent="0.3">
      <c r="A486">
        <v>4.80987548828125</v>
      </c>
      <c r="B486">
        <v>3.6878145</v>
      </c>
      <c r="C486">
        <v>1.2876930999999999E-2</v>
      </c>
      <c r="D486">
        <v>-0.24110359000000001</v>
      </c>
      <c r="E486">
        <v>0.40975709999999999</v>
      </c>
      <c r="F486">
        <f t="shared" si="14"/>
        <v>4.2923103333333329E-3</v>
      </c>
      <c r="G486">
        <f t="shared" si="15"/>
        <v>0.29821687777777783</v>
      </c>
    </row>
    <row r="487" spans="1:7" x14ac:dyDescent="0.3">
      <c r="A487" s="4" t="s">
        <v>464</v>
      </c>
      <c r="B487">
        <v>3.6630511000000001</v>
      </c>
      <c r="C487">
        <v>1.290359E-2</v>
      </c>
      <c r="D487">
        <v>-0.24232437000000001</v>
      </c>
      <c r="E487">
        <v>0.40700564</v>
      </c>
      <c r="F487">
        <f t="shared" si="14"/>
        <v>4.3011966666666665E-3</v>
      </c>
      <c r="G487">
        <f t="shared" si="15"/>
        <v>0.2954653888888889</v>
      </c>
    </row>
    <row r="488" spans="1:7" x14ac:dyDescent="0.3">
      <c r="A488" s="4" t="s">
        <v>465</v>
      </c>
      <c r="B488">
        <v>3.7106729000000001</v>
      </c>
      <c r="C488">
        <v>1.291692E-2</v>
      </c>
      <c r="D488">
        <v>-0.24354513999999999</v>
      </c>
      <c r="E488">
        <v>0.41229695</v>
      </c>
      <c r="F488">
        <f t="shared" si="14"/>
        <v>4.3056400000000003E-3</v>
      </c>
      <c r="G488">
        <f t="shared" si="15"/>
        <v>0.30075669999999999</v>
      </c>
    </row>
    <row r="489" spans="1:7" x14ac:dyDescent="0.3">
      <c r="A489" s="4" t="s">
        <v>466</v>
      </c>
      <c r="B489">
        <v>3.6668607999999998</v>
      </c>
      <c r="C489">
        <v>1.2930249E-2</v>
      </c>
      <c r="D489">
        <v>-0.25941523999999999</v>
      </c>
      <c r="E489">
        <v>0.40742895000000001</v>
      </c>
      <c r="F489">
        <f t="shared" si="14"/>
        <v>4.3100830000000001E-3</v>
      </c>
      <c r="G489">
        <f t="shared" si="15"/>
        <v>0.29588868888888886</v>
      </c>
    </row>
    <row r="490" spans="1:7" x14ac:dyDescent="0.3">
      <c r="A490" s="4" t="s">
        <v>467</v>
      </c>
      <c r="B490">
        <v>3.6840044999999999</v>
      </c>
      <c r="C490">
        <v>1.2956908E-2</v>
      </c>
      <c r="D490">
        <v>-0.2618568</v>
      </c>
      <c r="E490">
        <v>0.40933380000000003</v>
      </c>
      <c r="F490">
        <f t="shared" si="14"/>
        <v>4.3189693333333329E-3</v>
      </c>
      <c r="G490">
        <f t="shared" si="15"/>
        <v>0.29779354444444439</v>
      </c>
    </row>
    <row r="491" spans="1:7" x14ac:dyDescent="0.3">
      <c r="A491" s="4" t="s">
        <v>468</v>
      </c>
      <c r="B491">
        <v>3.722102</v>
      </c>
      <c r="C491">
        <v>1.2970238E-2</v>
      </c>
      <c r="D491">
        <v>-0.27772691999999999</v>
      </c>
      <c r="E491">
        <v>0.41356683</v>
      </c>
      <c r="F491">
        <f t="shared" si="14"/>
        <v>4.3234126666666668E-3</v>
      </c>
      <c r="G491">
        <f t="shared" si="15"/>
        <v>0.30202659999999998</v>
      </c>
    </row>
    <row r="492" spans="1:7" x14ac:dyDescent="0.3">
      <c r="A492" s="4" t="s">
        <v>469</v>
      </c>
      <c r="B492">
        <v>3.6973386000000001</v>
      </c>
      <c r="C492">
        <v>1.2996897E-2</v>
      </c>
      <c r="D492">
        <v>-0.28016847</v>
      </c>
      <c r="E492">
        <v>0.41081536000000002</v>
      </c>
      <c r="F492">
        <f t="shared" si="14"/>
        <v>4.3322990000000004E-3</v>
      </c>
      <c r="G492">
        <f t="shared" si="15"/>
        <v>0.29927511111111116</v>
      </c>
    </row>
    <row r="493" spans="1:7" x14ac:dyDescent="0.3">
      <c r="A493" s="4" t="s">
        <v>470</v>
      </c>
      <c r="B493">
        <v>3.7411506000000001</v>
      </c>
      <c r="C493">
        <v>1.3010226E-2</v>
      </c>
      <c r="D493">
        <v>-0.29481780000000002</v>
      </c>
      <c r="E493">
        <v>0.41568333000000002</v>
      </c>
      <c r="F493">
        <f t="shared" si="14"/>
        <v>4.3367420000000002E-3</v>
      </c>
      <c r="G493">
        <f t="shared" si="15"/>
        <v>0.30414311111111114</v>
      </c>
    </row>
    <row r="494" spans="1:7" x14ac:dyDescent="0.3">
      <c r="A494" s="4" t="s">
        <v>471</v>
      </c>
      <c r="B494">
        <v>3.7144822999999998</v>
      </c>
      <c r="C494">
        <v>1.3023556E-2</v>
      </c>
      <c r="D494">
        <v>-0.31068790000000002</v>
      </c>
      <c r="E494">
        <v>0.41272019999999998</v>
      </c>
      <c r="F494">
        <f t="shared" si="14"/>
        <v>4.3411853333333332E-3</v>
      </c>
      <c r="G494">
        <f t="shared" si="15"/>
        <v>0.30117996666666663</v>
      </c>
    </row>
    <row r="495" spans="1:7" x14ac:dyDescent="0.3">
      <c r="A495" s="4" t="s">
        <v>472</v>
      </c>
      <c r="B495">
        <v>3.7201970000000002</v>
      </c>
      <c r="C495">
        <v>1.3036885E-2</v>
      </c>
      <c r="D495">
        <v>-0.32533722999999998</v>
      </c>
      <c r="E495">
        <v>0.41335516999999999</v>
      </c>
      <c r="F495">
        <f t="shared" si="14"/>
        <v>4.345628333333333E-3</v>
      </c>
      <c r="G495">
        <f t="shared" si="15"/>
        <v>0.30181493333333331</v>
      </c>
    </row>
    <row r="496" spans="1:7" x14ac:dyDescent="0.3">
      <c r="A496" s="4" t="s">
        <v>473</v>
      </c>
      <c r="B496">
        <v>3.7278166000000001</v>
      </c>
      <c r="C496">
        <v>1.3063544E-2</v>
      </c>
      <c r="D496">
        <v>-0.31312944999999998</v>
      </c>
      <c r="E496">
        <v>0.41420177000000002</v>
      </c>
      <c r="F496">
        <f t="shared" si="14"/>
        <v>4.3545146666666666E-3</v>
      </c>
      <c r="G496">
        <f t="shared" si="15"/>
        <v>0.30266155555555557</v>
      </c>
    </row>
    <row r="497" spans="1:7" x14ac:dyDescent="0.3">
      <c r="A497" s="4" t="s">
        <v>474</v>
      </c>
      <c r="B497">
        <v>3.7240069999999998</v>
      </c>
      <c r="C497">
        <v>1.3076874E-2</v>
      </c>
      <c r="D497">
        <v>-0.32899958000000001</v>
      </c>
      <c r="E497">
        <v>0.41377848</v>
      </c>
      <c r="F497">
        <f t="shared" si="14"/>
        <v>4.3589580000000005E-3</v>
      </c>
      <c r="G497">
        <f t="shared" si="15"/>
        <v>0.30223826666666664</v>
      </c>
    </row>
    <row r="498" spans="1:7" x14ac:dyDescent="0.3">
      <c r="A498" s="4" t="s">
        <v>475</v>
      </c>
      <c r="B498">
        <v>3.7506746999999998</v>
      </c>
      <c r="C498">
        <v>1.30902035E-2</v>
      </c>
      <c r="D498">
        <v>-0.34486967000000002</v>
      </c>
      <c r="E498">
        <v>0.41674159999999999</v>
      </c>
      <c r="F498">
        <f t="shared" si="14"/>
        <v>4.3634011666666668E-3</v>
      </c>
      <c r="G498">
        <f t="shared" si="15"/>
        <v>0.30520134444444441</v>
      </c>
    </row>
    <row r="499" spans="1:7" x14ac:dyDescent="0.3">
      <c r="A499">
        <v>4.94000244140625</v>
      </c>
      <c r="B499">
        <v>3.7259115999999999</v>
      </c>
      <c r="C499">
        <v>1.3103534E-2</v>
      </c>
      <c r="D499">
        <v>-0.3607398</v>
      </c>
      <c r="E499">
        <v>0.41399010000000003</v>
      </c>
      <c r="F499">
        <f t="shared" si="14"/>
        <v>4.3678446666666664E-3</v>
      </c>
      <c r="G499">
        <f t="shared" si="15"/>
        <v>0.30244988888888891</v>
      </c>
    </row>
    <row r="500" spans="1:7" x14ac:dyDescent="0.3">
      <c r="A500" s="4" t="s">
        <v>476</v>
      </c>
      <c r="B500">
        <v>3.7373406999999998</v>
      </c>
      <c r="C500">
        <v>1.3130193E-2</v>
      </c>
      <c r="D500">
        <v>-0.37538913000000002</v>
      </c>
      <c r="E500">
        <v>0.41526004999999999</v>
      </c>
      <c r="F500">
        <f t="shared" si="14"/>
        <v>4.376731E-3</v>
      </c>
      <c r="G500">
        <f t="shared" si="15"/>
        <v>0.3037197888888889</v>
      </c>
    </row>
    <row r="501" spans="1:7" x14ac:dyDescent="0.3">
      <c r="A501" s="4" t="s">
        <v>477</v>
      </c>
      <c r="B501">
        <v>3.7544843999999999</v>
      </c>
      <c r="C501">
        <v>1.3143521999999999E-2</v>
      </c>
      <c r="D501">
        <v>-0.3766099</v>
      </c>
      <c r="E501">
        <v>0.41716486000000003</v>
      </c>
      <c r="F501">
        <f t="shared" si="14"/>
        <v>4.3811739999999998E-3</v>
      </c>
      <c r="G501">
        <f t="shared" si="15"/>
        <v>0.30562464444444448</v>
      </c>
    </row>
    <row r="502" spans="1:7" x14ac:dyDescent="0.3">
      <c r="A502" s="4" t="s">
        <v>478</v>
      </c>
      <c r="B502">
        <v>3.7259115999999999</v>
      </c>
      <c r="C502">
        <v>1.3156852E-2</v>
      </c>
      <c r="D502">
        <v>-0.39248001999999999</v>
      </c>
      <c r="E502">
        <v>0.41399010000000003</v>
      </c>
      <c r="F502">
        <f t="shared" si="14"/>
        <v>4.3856173333333337E-3</v>
      </c>
      <c r="G502">
        <f t="shared" si="15"/>
        <v>0.30244988888888891</v>
      </c>
    </row>
    <row r="503" spans="1:7" x14ac:dyDescent="0.3">
      <c r="A503" s="4" t="s">
        <v>479</v>
      </c>
      <c r="B503">
        <v>3.7582943000000002</v>
      </c>
      <c r="C503">
        <v>1.3170181E-2</v>
      </c>
      <c r="D503">
        <v>-0.40835009999999999</v>
      </c>
      <c r="E503">
        <v>0.41758820000000002</v>
      </c>
      <c r="F503">
        <f t="shared" si="14"/>
        <v>4.3900603333333335E-3</v>
      </c>
      <c r="G503">
        <f t="shared" si="15"/>
        <v>0.30604796666666673</v>
      </c>
    </row>
    <row r="504" spans="1:7" x14ac:dyDescent="0.3">
      <c r="A504" s="4" t="s">
        <v>480</v>
      </c>
      <c r="B504">
        <v>3.7411506000000001</v>
      </c>
      <c r="C504">
        <v>1.3183511E-2</v>
      </c>
      <c r="D504">
        <v>-0.40957090000000002</v>
      </c>
      <c r="E504">
        <v>0.41568333000000002</v>
      </c>
      <c r="F504">
        <f t="shared" si="14"/>
        <v>4.3945036666666664E-3</v>
      </c>
      <c r="G504">
        <f t="shared" si="15"/>
        <v>0.30414311111111114</v>
      </c>
    </row>
    <row r="505" spans="1:7" x14ac:dyDescent="0.3">
      <c r="A505">
        <v>4.9998779296875</v>
      </c>
      <c r="B505">
        <v>3.7563894000000002</v>
      </c>
      <c r="C505">
        <v>1.321017E-2</v>
      </c>
      <c r="D505">
        <v>-0.41201246000000002</v>
      </c>
      <c r="E505">
        <v>0.41737655000000001</v>
      </c>
      <c r="F505">
        <f t="shared" si="14"/>
        <v>4.4033900000000001E-3</v>
      </c>
      <c r="G505">
        <f t="shared" si="15"/>
        <v>0.30583631111111109</v>
      </c>
    </row>
    <row r="506" spans="1:7" x14ac:dyDescent="0.3">
      <c r="A506" s="4" t="s">
        <v>481</v>
      </c>
      <c r="B506">
        <v>3.7754379999999998</v>
      </c>
      <c r="C506">
        <v>1.3223499E-2</v>
      </c>
      <c r="D506">
        <v>-0.42788254999999997</v>
      </c>
      <c r="E506">
        <v>0.41949308000000002</v>
      </c>
      <c r="F506">
        <f t="shared" si="14"/>
        <v>4.4078329999999999E-3</v>
      </c>
      <c r="G506">
        <f t="shared" si="15"/>
        <v>0.3079528222222222</v>
      </c>
    </row>
    <row r="507" spans="1:7" x14ac:dyDescent="0.3">
      <c r="A507" s="4" t="s">
        <v>482</v>
      </c>
      <c r="B507">
        <v>3.7487697999999998</v>
      </c>
      <c r="C507">
        <v>1.3250158E-2</v>
      </c>
      <c r="D507">
        <v>-0.42788254999999997</v>
      </c>
      <c r="E507">
        <v>0.41652992</v>
      </c>
      <c r="F507">
        <f t="shared" si="14"/>
        <v>4.4167193333333335E-3</v>
      </c>
      <c r="G507">
        <f t="shared" si="15"/>
        <v>0.30498968888888889</v>
      </c>
    </row>
    <row r="508" spans="1:7" x14ac:dyDescent="0.3">
      <c r="A508" s="4" t="s">
        <v>483</v>
      </c>
      <c r="B508">
        <v>3.7849621999999998</v>
      </c>
      <c r="C508">
        <v>1.3276817E-2</v>
      </c>
      <c r="D508">
        <v>-0.43032409999999999</v>
      </c>
      <c r="E508">
        <v>0.42055130000000002</v>
      </c>
      <c r="F508">
        <f t="shared" si="14"/>
        <v>4.4256056666666663E-3</v>
      </c>
      <c r="G508">
        <f t="shared" si="15"/>
        <v>0.30901106666666667</v>
      </c>
    </row>
    <row r="509" spans="1:7" x14ac:dyDescent="0.3">
      <c r="A509" s="4" t="s">
        <v>484</v>
      </c>
      <c r="B509">
        <v>3.765914</v>
      </c>
      <c r="C509">
        <v>1.3290147E-2</v>
      </c>
      <c r="D509">
        <v>-0.44619423000000002</v>
      </c>
      <c r="E509">
        <v>0.41843482999999998</v>
      </c>
      <c r="F509">
        <f t="shared" si="14"/>
        <v>4.4300490000000001E-3</v>
      </c>
      <c r="G509">
        <f t="shared" si="15"/>
        <v>0.30689459999999996</v>
      </c>
    </row>
    <row r="510" spans="1:7" x14ac:dyDescent="0.3">
      <c r="A510" s="4" t="s">
        <v>485</v>
      </c>
      <c r="B510">
        <v>3.7792477999999998</v>
      </c>
      <c r="C510">
        <v>1.33301355E-2</v>
      </c>
      <c r="D510">
        <v>-0.43398646000000002</v>
      </c>
      <c r="E510">
        <v>0.41991635999999999</v>
      </c>
      <c r="F510">
        <f t="shared" si="14"/>
        <v>4.4433785000000002E-3</v>
      </c>
      <c r="G510">
        <f t="shared" si="15"/>
        <v>0.3083761333333333</v>
      </c>
    </row>
    <row r="511" spans="1:7" x14ac:dyDescent="0.3">
      <c r="A511" s="4" t="s">
        <v>486</v>
      </c>
      <c r="B511">
        <v>3.7982965000000002</v>
      </c>
      <c r="C511">
        <v>1.3356794999999999E-2</v>
      </c>
      <c r="D511">
        <v>-0.43520722000000001</v>
      </c>
      <c r="E511">
        <v>0.42203286000000001</v>
      </c>
      <c r="F511">
        <f t="shared" si="14"/>
        <v>4.4522649999999995E-3</v>
      </c>
      <c r="G511">
        <f t="shared" si="15"/>
        <v>0.31049265555555561</v>
      </c>
    </row>
    <row r="512" spans="1:7" x14ac:dyDescent="0.3">
      <c r="A512" s="4" t="s">
        <v>487</v>
      </c>
      <c r="B512">
        <v>3.8021060000000002</v>
      </c>
      <c r="C512">
        <v>1.3703392999999999E-2</v>
      </c>
      <c r="D512">
        <v>-0.121467374</v>
      </c>
      <c r="E512">
        <v>0.42245618000000001</v>
      </c>
      <c r="F512">
        <f t="shared" si="14"/>
        <v>4.5677976666666665E-3</v>
      </c>
      <c r="G512">
        <f t="shared" si="15"/>
        <v>0.31091593333333339</v>
      </c>
    </row>
    <row r="513" spans="1:7" x14ac:dyDescent="0.3">
      <c r="A513" s="4" t="s">
        <v>488</v>
      </c>
      <c r="B513">
        <v>3.9144928000000001</v>
      </c>
      <c r="C513">
        <v>1.38633475E-2</v>
      </c>
      <c r="D513">
        <v>3.9675272999999997E-2</v>
      </c>
      <c r="E513">
        <v>0.43494359999999999</v>
      </c>
      <c r="F513">
        <f t="shared" si="14"/>
        <v>4.6211158333333332E-3</v>
      </c>
      <c r="G513">
        <f t="shared" si="15"/>
        <v>0.32340335555555555</v>
      </c>
    </row>
    <row r="514" spans="1:7" x14ac:dyDescent="0.3">
      <c r="A514" s="4" t="s">
        <v>489</v>
      </c>
      <c r="B514">
        <v>3.929732</v>
      </c>
      <c r="C514">
        <v>1.378337E-2</v>
      </c>
      <c r="D514">
        <v>-7.6298599999999994E-2</v>
      </c>
      <c r="E514">
        <v>0.43663679999999999</v>
      </c>
      <c r="F514">
        <f t="shared" si="14"/>
        <v>4.5944566666666665E-3</v>
      </c>
      <c r="G514">
        <f t="shared" si="15"/>
        <v>0.32509659999999996</v>
      </c>
    </row>
    <row r="515" spans="1:7" x14ac:dyDescent="0.3">
      <c r="A515" s="4" t="s">
        <v>490</v>
      </c>
      <c r="B515">
        <v>3.9602097999999999</v>
      </c>
      <c r="C515">
        <v>1.3730052E-2</v>
      </c>
      <c r="D515">
        <v>-0.16175303999999999</v>
      </c>
      <c r="E515">
        <v>0.44002323999999998</v>
      </c>
      <c r="F515">
        <f t="shared" si="14"/>
        <v>4.5766840000000001E-3</v>
      </c>
      <c r="G515">
        <f t="shared" si="15"/>
        <v>0.3284830222222222</v>
      </c>
    </row>
    <row r="516" spans="1:7" x14ac:dyDescent="0.3">
      <c r="A516" s="4" t="s">
        <v>491</v>
      </c>
      <c r="B516">
        <v>3.9773535999999998</v>
      </c>
      <c r="C516">
        <v>1.3756711E-2</v>
      </c>
      <c r="D516">
        <v>-0.1641946</v>
      </c>
      <c r="E516">
        <v>0.44192811999999998</v>
      </c>
      <c r="F516">
        <f t="shared" si="14"/>
        <v>4.5855703333333329E-3</v>
      </c>
      <c r="G516">
        <f t="shared" si="15"/>
        <v>0.33038788888888893</v>
      </c>
    </row>
    <row r="517" spans="1:7" x14ac:dyDescent="0.3">
      <c r="A517" s="4" t="s">
        <v>492</v>
      </c>
      <c r="B517">
        <v>3.9392562</v>
      </c>
      <c r="C517">
        <v>1.3756711E-2</v>
      </c>
      <c r="D517">
        <v>-0.19349326</v>
      </c>
      <c r="E517">
        <v>0.4376951</v>
      </c>
      <c r="F517">
        <f t="shared" si="14"/>
        <v>4.5855703333333329E-3</v>
      </c>
      <c r="G517">
        <f t="shared" si="15"/>
        <v>0.32615484444444448</v>
      </c>
    </row>
    <row r="518" spans="1:7" x14ac:dyDescent="0.3">
      <c r="A518">
        <v>5.1300048828125</v>
      </c>
      <c r="B518">
        <v>3.9697339999999999</v>
      </c>
      <c r="C518">
        <v>1.3756711E-2</v>
      </c>
      <c r="D518">
        <v>-0.22279193</v>
      </c>
      <c r="E518">
        <v>0.44108150000000002</v>
      </c>
      <c r="F518">
        <f t="shared" ref="F518:F581" si="16">C518/3</f>
        <v>4.5855703333333329E-3</v>
      </c>
      <c r="G518">
        <f t="shared" ref="G518:G581" si="17">(B518-$B$5)/9</f>
        <v>0.32954126666666667</v>
      </c>
    </row>
    <row r="519" spans="1:7" x14ac:dyDescent="0.3">
      <c r="A519" s="4" t="s">
        <v>493</v>
      </c>
      <c r="B519">
        <v>3.9525901999999999</v>
      </c>
      <c r="C519">
        <v>1.3770040000000001E-2</v>
      </c>
      <c r="D519">
        <v>-0.23866203</v>
      </c>
      <c r="E519">
        <v>0.43917667999999999</v>
      </c>
      <c r="F519">
        <f t="shared" si="16"/>
        <v>4.5900133333333336E-3</v>
      </c>
      <c r="G519">
        <f t="shared" si="17"/>
        <v>0.32763639999999999</v>
      </c>
    </row>
    <row r="520" spans="1:7" x14ac:dyDescent="0.3">
      <c r="A520" s="4" t="s">
        <v>494</v>
      </c>
      <c r="B520">
        <v>3.9525901999999999</v>
      </c>
      <c r="C520">
        <v>1.3770040000000001E-2</v>
      </c>
      <c r="D520">
        <v>-0.25331136999999998</v>
      </c>
      <c r="E520">
        <v>0.43917667999999999</v>
      </c>
      <c r="F520">
        <f t="shared" si="16"/>
        <v>4.5900133333333336E-3</v>
      </c>
      <c r="G520">
        <f t="shared" si="17"/>
        <v>0.32763639999999999</v>
      </c>
    </row>
    <row r="521" spans="1:7" x14ac:dyDescent="0.3">
      <c r="A521" s="4" t="s">
        <v>495</v>
      </c>
      <c r="B521">
        <v>3.9640195</v>
      </c>
      <c r="C521">
        <v>1.378337E-2</v>
      </c>
      <c r="D521">
        <v>-0.26918145999999998</v>
      </c>
      <c r="E521">
        <v>0.44044655999999999</v>
      </c>
      <c r="F521">
        <f t="shared" si="16"/>
        <v>4.5944566666666665E-3</v>
      </c>
      <c r="G521">
        <f t="shared" si="17"/>
        <v>0.32890632222222227</v>
      </c>
    </row>
    <row r="522" spans="1:7" x14ac:dyDescent="0.3">
      <c r="A522" s="4" t="s">
        <v>496</v>
      </c>
      <c r="B522">
        <v>3.9335415</v>
      </c>
      <c r="C522">
        <v>1.3810029E-2</v>
      </c>
      <c r="D522">
        <v>-0.27162301999999999</v>
      </c>
      <c r="E522">
        <v>0.43706012</v>
      </c>
      <c r="F522">
        <f t="shared" si="16"/>
        <v>4.6033430000000002E-3</v>
      </c>
      <c r="G522">
        <f t="shared" si="17"/>
        <v>0.32551987777777774</v>
      </c>
    </row>
    <row r="523" spans="1:7" x14ac:dyDescent="0.3">
      <c r="A523" s="4" t="s">
        <v>497</v>
      </c>
      <c r="B523">
        <v>3.9754486</v>
      </c>
      <c r="C523">
        <v>1.3836688E-2</v>
      </c>
      <c r="D523">
        <v>-0.27406457000000001</v>
      </c>
      <c r="E523">
        <v>0.44171645999999998</v>
      </c>
      <c r="F523">
        <f t="shared" si="16"/>
        <v>4.612229333333333E-3</v>
      </c>
      <c r="G523">
        <f t="shared" si="17"/>
        <v>0.33017622222222226</v>
      </c>
    </row>
    <row r="524" spans="1:7" x14ac:dyDescent="0.3">
      <c r="A524">
        <v>5.19000244140625</v>
      </c>
      <c r="B524">
        <v>3.9583050000000002</v>
      </c>
      <c r="C524">
        <v>1.38633475E-2</v>
      </c>
      <c r="D524">
        <v>-0.27528535999999998</v>
      </c>
      <c r="E524">
        <v>0.43981162000000001</v>
      </c>
      <c r="F524">
        <f t="shared" si="16"/>
        <v>4.6211158333333332E-3</v>
      </c>
      <c r="G524">
        <f t="shared" si="17"/>
        <v>0.32827137777777782</v>
      </c>
    </row>
    <row r="525" spans="1:7" x14ac:dyDescent="0.3">
      <c r="A525" s="4" t="s">
        <v>498</v>
      </c>
      <c r="B525">
        <v>3.9792583000000001</v>
      </c>
      <c r="C525">
        <v>1.3890006999999999E-2</v>
      </c>
      <c r="D525">
        <v>-0.27772691999999999</v>
      </c>
      <c r="E525">
        <v>0.44213976999999999</v>
      </c>
      <c r="F525">
        <f t="shared" si="16"/>
        <v>4.6300023333333334E-3</v>
      </c>
      <c r="G525">
        <f t="shared" si="17"/>
        <v>0.33059952222222222</v>
      </c>
    </row>
    <row r="526" spans="1:7" x14ac:dyDescent="0.3">
      <c r="A526" s="4" t="s">
        <v>499</v>
      </c>
      <c r="B526">
        <v>3.9887826</v>
      </c>
      <c r="C526">
        <v>1.3916665999999999E-2</v>
      </c>
      <c r="D526">
        <v>-0.28016847</v>
      </c>
      <c r="E526">
        <v>0.44319806</v>
      </c>
      <c r="F526">
        <f t="shared" si="16"/>
        <v>4.6388886666666662E-3</v>
      </c>
      <c r="G526">
        <f t="shared" si="17"/>
        <v>0.33165777777777777</v>
      </c>
    </row>
    <row r="527" spans="1:7" x14ac:dyDescent="0.3">
      <c r="A527" s="4" t="s">
        <v>500</v>
      </c>
      <c r="B527">
        <v>3.9735436000000002</v>
      </c>
      <c r="C527">
        <v>1.3956654000000001E-2</v>
      </c>
      <c r="D527">
        <v>-0.2679607</v>
      </c>
      <c r="E527">
        <v>0.44150477999999999</v>
      </c>
      <c r="F527">
        <f t="shared" si="16"/>
        <v>4.6522180000000005E-3</v>
      </c>
      <c r="G527">
        <f t="shared" si="17"/>
        <v>0.32996455555555559</v>
      </c>
    </row>
    <row r="528" spans="1:7" x14ac:dyDescent="0.3">
      <c r="A528" s="4" t="s">
        <v>501</v>
      </c>
      <c r="B528">
        <v>4.011641</v>
      </c>
      <c r="C528">
        <v>1.3996643E-2</v>
      </c>
      <c r="D528">
        <v>-0.24232437000000001</v>
      </c>
      <c r="E528">
        <v>0.44573784</v>
      </c>
      <c r="F528">
        <f t="shared" si="16"/>
        <v>4.6655476666666662E-3</v>
      </c>
      <c r="G528">
        <f t="shared" si="17"/>
        <v>0.33419760000000004</v>
      </c>
    </row>
    <row r="529" spans="1:7" x14ac:dyDescent="0.3">
      <c r="A529" s="4" t="s">
        <v>502</v>
      </c>
      <c r="B529">
        <v>4.011641</v>
      </c>
      <c r="C529">
        <v>1.404999E-2</v>
      </c>
      <c r="D529">
        <v>-0.21790881000000001</v>
      </c>
      <c r="E529">
        <v>0.44573784</v>
      </c>
      <c r="F529">
        <f t="shared" si="16"/>
        <v>4.6833300000000003E-3</v>
      </c>
      <c r="G529">
        <f t="shared" si="17"/>
        <v>0.33419760000000004</v>
      </c>
    </row>
    <row r="530" spans="1:7" x14ac:dyDescent="0.3">
      <c r="A530">
        <v>5.2498779296875</v>
      </c>
      <c r="B530">
        <v>4.0192604000000003</v>
      </c>
      <c r="C530">
        <v>1.4103308E-2</v>
      </c>
      <c r="D530">
        <v>-0.19349326</v>
      </c>
      <c r="E530">
        <v>0.44658442999999998</v>
      </c>
      <c r="F530">
        <f t="shared" si="16"/>
        <v>4.7011026666666667E-3</v>
      </c>
      <c r="G530">
        <f t="shared" si="17"/>
        <v>0.33504420000000007</v>
      </c>
    </row>
    <row r="531" spans="1:7" x14ac:dyDescent="0.3">
      <c r="A531" s="4" t="s">
        <v>503</v>
      </c>
      <c r="B531">
        <v>4.0383089999999999</v>
      </c>
      <c r="C531">
        <v>1.4143296499999999E-2</v>
      </c>
      <c r="D531">
        <v>-0.18128548999999999</v>
      </c>
      <c r="E531">
        <v>0.44870100000000002</v>
      </c>
      <c r="F531">
        <f t="shared" si="16"/>
        <v>4.7144321666666668E-3</v>
      </c>
      <c r="G531">
        <f t="shared" si="17"/>
        <v>0.33716071111111112</v>
      </c>
    </row>
    <row r="532" spans="1:7" x14ac:dyDescent="0.3">
      <c r="A532" s="4" t="s">
        <v>504</v>
      </c>
      <c r="B532">
        <v>4.0364040000000001</v>
      </c>
      <c r="C532">
        <v>1.4156627E-2</v>
      </c>
      <c r="D532">
        <v>-0.19593482000000001</v>
      </c>
      <c r="E532">
        <v>0.44848929999999998</v>
      </c>
      <c r="F532">
        <f t="shared" si="16"/>
        <v>4.7188756666666663E-3</v>
      </c>
      <c r="G532">
        <f t="shared" si="17"/>
        <v>0.33694904444444451</v>
      </c>
    </row>
    <row r="533" spans="1:7" x14ac:dyDescent="0.3">
      <c r="A533" s="4" t="s">
        <v>505</v>
      </c>
      <c r="B533">
        <v>4.0725965000000004</v>
      </c>
      <c r="C533">
        <v>1.4169955999999999E-2</v>
      </c>
      <c r="D533">
        <v>-0.21180493</v>
      </c>
      <c r="E533">
        <v>0.45251068</v>
      </c>
      <c r="F533">
        <f t="shared" si="16"/>
        <v>4.7233186666666661E-3</v>
      </c>
      <c r="G533">
        <f t="shared" si="17"/>
        <v>0.34097043333333343</v>
      </c>
    </row>
    <row r="534" spans="1:7" x14ac:dyDescent="0.3">
      <c r="A534" s="4" t="s">
        <v>506</v>
      </c>
      <c r="B534">
        <v>4.0535480000000002</v>
      </c>
      <c r="C534">
        <v>1.4196614999999999E-2</v>
      </c>
      <c r="D534">
        <v>-0.21180493</v>
      </c>
      <c r="E534">
        <v>0.45039417999999998</v>
      </c>
      <c r="F534">
        <f t="shared" si="16"/>
        <v>4.7322049999999997E-3</v>
      </c>
      <c r="G534">
        <f t="shared" si="17"/>
        <v>0.33885393333333336</v>
      </c>
    </row>
    <row r="535" spans="1:7" x14ac:dyDescent="0.3">
      <c r="A535" s="4" t="s">
        <v>507</v>
      </c>
      <c r="B535">
        <v>4.0859303000000002</v>
      </c>
      <c r="C535">
        <v>1.4236604E-2</v>
      </c>
      <c r="D535">
        <v>-0.19959715</v>
      </c>
      <c r="E535">
        <v>0.45399222</v>
      </c>
      <c r="F535">
        <f t="shared" si="16"/>
        <v>4.7455346666666664E-3</v>
      </c>
      <c r="G535">
        <f t="shared" si="17"/>
        <v>0.34245196666666672</v>
      </c>
    </row>
    <row r="536" spans="1:7" x14ac:dyDescent="0.3">
      <c r="A536">
        <v>5.30987548828125</v>
      </c>
      <c r="B536">
        <v>4.0973600000000001</v>
      </c>
      <c r="C536">
        <v>1.4263263E-2</v>
      </c>
      <c r="D536">
        <v>-0.18738937</v>
      </c>
      <c r="E536">
        <v>0.45526218000000002</v>
      </c>
      <c r="F536">
        <f t="shared" si="16"/>
        <v>4.754421E-3</v>
      </c>
      <c r="G536">
        <f t="shared" si="17"/>
        <v>0.3437219333333334</v>
      </c>
    </row>
    <row r="537" spans="1:7" x14ac:dyDescent="0.3">
      <c r="A537" s="4" t="s">
        <v>508</v>
      </c>
      <c r="B537">
        <v>4.0897402999999999</v>
      </c>
      <c r="C537">
        <v>1.4303250999999999E-2</v>
      </c>
      <c r="D537">
        <v>-0.17640238</v>
      </c>
      <c r="E537">
        <v>0.45441556</v>
      </c>
      <c r="F537">
        <f t="shared" si="16"/>
        <v>4.7677503333333334E-3</v>
      </c>
      <c r="G537">
        <f t="shared" si="17"/>
        <v>0.34287529999999999</v>
      </c>
    </row>
    <row r="538" spans="1:7" x14ac:dyDescent="0.3">
      <c r="A538" s="4" t="s">
        <v>509</v>
      </c>
      <c r="B538">
        <v>4.1278376999999997</v>
      </c>
      <c r="C538">
        <v>1.432991E-2</v>
      </c>
      <c r="D538">
        <v>-0.17884393000000001</v>
      </c>
      <c r="E538">
        <v>0.45864855999999998</v>
      </c>
      <c r="F538">
        <f t="shared" si="16"/>
        <v>4.7766366666666662E-3</v>
      </c>
      <c r="G538">
        <f t="shared" si="17"/>
        <v>0.34710834444444444</v>
      </c>
    </row>
    <row r="539" spans="1:7" x14ac:dyDescent="0.3">
      <c r="A539" s="4" t="s">
        <v>510</v>
      </c>
      <c r="B539">
        <v>4.1049790000000002</v>
      </c>
      <c r="C539">
        <v>1.4356569E-2</v>
      </c>
      <c r="D539">
        <v>-0.18128548999999999</v>
      </c>
      <c r="E539">
        <v>0.45610877999999999</v>
      </c>
      <c r="F539">
        <f t="shared" si="16"/>
        <v>4.7855229999999999E-3</v>
      </c>
      <c r="G539">
        <f t="shared" si="17"/>
        <v>0.34456848888888891</v>
      </c>
    </row>
    <row r="540" spans="1:7" x14ac:dyDescent="0.3">
      <c r="A540" s="4" t="s">
        <v>511</v>
      </c>
      <c r="B540">
        <v>4.1297426000000002</v>
      </c>
      <c r="C540">
        <v>1.4369899E-2</v>
      </c>
      <c r="D540">
        <v>-0.19715559999999999</v>
      </c>
      <c r="E540">
        <v>0.45886021999999999</v>
      </c>
      <c r="F540">
        <f t="shared" si="16"/>
        <v>4.7899663333333337E-3</v>
      </c>
      <c r="G540">
        <f t="shared" si="17"/>
        <v>0.34732000000000007</v>
      </c>
    </row>
    <row r="541" spans="1:7" x14ac:dyDescent="0.3">
      <c r="A541" s="4" t="s">
        <v>512</v>
      </c>
      <c r="B541">
        <v>4.1506962999999999</v>
      </c>
      <c r="C541">
        <v>1.4383228499999999E-2</v>
      </c>
      <c r="D541">
        <v>-0.21302570000000001</v>
      </c>
      <c r="E541">
        <v>0.4611884</v>
      </c>
      <c r="F541">
        <f t="shared" si="16"/>
        <v>4.7944095000000001E-3</v>
      </c>
      <c r="G541">
        <f t="shared" si="17"/>
        <v>0.34964818888888893</v>
      </c>
    </row>
    <row r="542" spans="1:7" x14ac:dyDescent="0.3">
      <c r="A542">
        <v>5.369873046875</v>
      </c>
      <c r="B542">
        <v>4.1297426000000002</v>
      </c>
      <c r="C542">
        <v>1.4409887999999999E-2</v>
      </c>
      <c r="D542">
        <v>-0.21546725999999999</v>
      </c>
      <c r="E542">
        <v>0.45886021999999999</v>
      </c>
      <c r="F542">
        <f t="shared" si="16"/>
        <v>4.8032959999999994E-3</v>
      </c>
      <c r="G542">
        <f t="shared" si="17"/>
        <v>0.34732000000000007</v>
      </c>
    </row>
    <row r="543" spans="1:7" x14ac:dyDescent="0.3">
      <c r="A543">
        <v>5.3800048828125</v>
      </c>
      <c r="B543">
        <v>4.1621249999999996</v>
      </c>
      <c r="C543">
        <v>1.4449877E-2</v>
      </c>
      <c r="D543">
        <v>-0.20325947999999999</v>
      </c>
      <c r="E543">
        <v>0.46245829999999999</v>
      </c>
      <c r="F543">
        <f t="shared" si="16"/>
        <v>4.8166256666666669E-3</v>
      </c>
      <c r="G543">
        <f t="shared" si="17"/>
        <v>0.35091804444444441</v>
      </c>
    </row>
    <row r="544" spans="1:7" x14ac:dyDescent="0.3">
      <c r="A544" s="4" t="s">
        <v>513</v>
      </c>
      <c r="B544">
        <v>4.1506962999999999</v>
      </c>
      <c r="C544">
        <v>1.4476536E-2</v>
      </c>
      <c r="D544">
        <v>-0.19105169999999999</v>
      </c>
      <c r="E544">
        <v>0.4611884</v>
      </c>
      <c r="F544">
        <f t="shared" si="16"/>
        <v>4.8255119999999997E-3</v>
      </c>
      <c r="G544">
        <f t="shared" si="17"/>
        <v>0.34964818888888893</v>
      </c>
    </row>
    <row r="545" spans="1:7" x14ac:dyDescent="0.3">
      <c r="A545" s="4" t="s">
        <v>514</v>
      </c>
      <c r="B545">
        <v>4.1659350000000002</v>
      </c>
      <c r="C545">
        <v>1.4503195E-2</v>
      </c>
      <c r="D545">
        <v>-0.19105169999999999</v>
      </c>
      <c r="E545">
        <v>0.4628816</v>
      </c>
      <c r="F545">
        <f t="shared" si="16"/>
        <v>4.8343983333333333E-3</v>
      </c>
      <c r="G545">
        <f t="shared" si="17"/>
        <v>0.35134137777777785</v>
      </c>
    </row>
    <row r="546" spans="1:7" x14ac:dyDescent="0.3">
      <c r="A546" s="4" t="s">
        <v>515</v>
      </c>
      <c r="B546">
        <v>4.1773642999999998</v>
      </c>
      <c r="C546">
        <v>1.4516523999999999E-2</v>
      </c>
      <c r="D546">
        <v>-0.20692182000000001</v>
      </c>
      <c r="E546">
        <v>0.46415152999999998</v>
      </c>
      <c r="F546">
        <f t="shared" si="16"/>
        <v>4.8388413333333331E-3</v>
      </c>
      <c r="G546">
        <f t="shared" si="17"/>
        <v>0.35261130000000002</v>
      </c>
    </row>
    <row r="547" spans="1:7" x14ac:dyDescent="0.3">
      <c r="A547" s="4" t="s">
        <v>516</v>
      </c>
      <c r="B547">
        <v>4.16784</v>
      </c>
      <c r="C547">
        <v>1.4529854E-2</v>
      </c>
      <c r="D547">
        <v>-0.22279193</v>
      </c>
      <c r="E547">
        <v>0.46309328</v>
      </c>
      <c r="F547">
        <f t="shared" si="16"/>
        <v>4.843284666666667E-3</v>
      </c>
      <c r="G547">
        <f t="shared" si="17"/>
        <v>0.35155304444444446</v>
      </c>
    </row>
    <row r="548" spans="1:7" x14ac:dyDescent="0.3">
      <c r="A548" s="4" t="s">
        <v>517</v>
      </c>
      <c r="B548">
        <v>4.2021274999999996</v>
      </c>
      <c r="C548">
        <v>1.4556513E-2</v>
      </c>
      <c r="D548">
        <v>-0.22401270000000001</v>
      </c>
      <c r="E548">
        <v>0.46690296999999997</v>
      </c>
      <c r="F548">
        <f t="shared" si="16"/>
        <v>4.8521709999999997E-3</v>
      </c>
      <c r="G548">
        <f t="shared" si="17"/>
        <v>0.35536276666666666</v>
      </c>
    </row>
    <row r="549" spans="1:7" x14ac:dyDescent="0.3">
      <c r="A549">
        <v>5.44000244140625</v>
      </c>
      <c r="B549">
        <v>4.1792689999999997</v>
      </c>
      <c r="C549">
        <v>1.4583172E-2</v>
      </c>
      <c r="D549">
        <v>-0.22645425999999999</v>
      </c>
      <c r="E549">
        <v>0.46436316</v>
      </c>
      <c r="F549">
        <f t="shared" si="16"/>
        <v>4.8610573333333334E-3</v>
      </c>
      <c r="G549">
        <f t="shared" si="17"/>
        <v>0.35282293333333331</v>
      </c>
    </row>
    <row r="550" spans="1:7" x14ac:dyDescent="0.3">
      <c r="A550" s="4" t="s">
        <v>518</v>
      </c>
      <c r="B550">
        <v>4.1926030000000001</v>
      </c>
      <c r="C550">
        <v>1.4596501E-2</v>
      </c>
      <c r="D550">
        <v>-0.24232437000000001</v>
      </c>
      <c r="E550">
        <v>0.4658447</v>
      </c>
      <c r="F550">
        <f t="shared" si="16"/>
        <v>4.8655003333333332E-3</v>
      </c>
      <c r="G550">
        <f t="shared" si="17"/>
        <v>0.35430448888888894</v>
      </c>
    </row>
    <row r="551" spans="1:7" x14ac:dyDescent="0.3">
      <c r="A551" s="4" t="s">
        <v>519</v>
      </c>
      <c r="B551">
        <v>4.2078420000000003</v>
      </c>
      <c r="C551">
        <v>1.4623160499999999E-2</v>
      </c>
      <c r="D551">
        <v>-0.24476592</v>
      </c>
      <c r="E551">
        <v>0.46753797000000002</v>
      </c>
      <c r="F551">
        <f t="shared" si="16"/>
        <v>4.8743868333333334E-3</v>
      </c>
      <c r="G551">
        <f t="shared" si="17"/>
        <v>0.35599771111111117</v>
      </c>
    </row>
    <row r="552" spans="1:7" x14ac:dyDescent="0.3">
      <c r="A552" s="4" t="s">
        <v>520</v>
      </c>
      <c r="B552">
        <v>4.1811740000000004</v>
      </c>
      <c r="C552">
        <v>1.4649819999999999E-2</v>
      </c>
      <c r="D552">
        <v>-0.23255814999999999</v>
      </c>
      <c r="E552">
        <v>0.46457480000000001</v>
      </c>
      <c r="F552">
        <f t="shared" si="16"/>
        <v>4.8832733333333328E-3</v>
      </c>
      <c r="G552">
        <f t="shared" si="17"/>
        <v>0.35303460000000009</v>
      </c>
    </row>
    <row r="553" spans="1:7" x14ac:dyDescent="0.3">
      <c r="A553" s="4" t="s">
        <v>521</v>
      </c>
      <c r="B553">
        <v>4.2287955000000004</v>
      </c>
      <c r="C553">
        <v>1.466315E-2</v>
      </c>
      <c r="D553">
        <v>-0.24842826000000001</v>
      </c>
      <c r="E553">
        <v>0.46986607000000002</v>
      </c>
      <c r="F553">
        <f t="shared" si="16"/>
        <v>4.8877166666666666E-3</v>
      </c>
      <c r="G553">
        <f t="shared" si="17"/>
        <v>0.35832587777777786</v>
      </c>
    </row>
    <row r="554" spans="1:7" x14ac:dyDescent="0.3">
      <c r="A554" s="4" t="s">
        <v>522</v>
      </c>
      <c r="B554">
        <v>4.211652</v>
      </c>
      <c r="C554">
        <v>1.4689809E-2</v>
      </c>
      <c r="D554">
        <v>-0.25086979999999998</v>
      </c>
      <c r="E554">
        <v>0.46796122000000001</v>
      </c>
      <c r="F554">
        <f t="shared" si="16"/>
        <v>4.8966030000000002E-3</v>
      </c>
      <c r="G554">
        <f t="shared" si="17"/>
        <v>0.35642104444444445</v>
      </c>
    </row>
    <row r="555" spans="1:7" x14ac:dyDescent="0.3">
      <c r="A555">
        <v>5.4998779296875</v>
      </c>
      <c r="B555">
        <v>4.236415</v>
      </c>
      <c r="C555">
        <v>1.4703168000000001E-2</v>
      </c>
      <c r="D555">
        <v>-0.26673989999999997</v>
      </c>
      <c r="E555">
        <v>0.47071271999999997</v>
      </c>
      <c r="F555">
        <f t="shared" si="16"/>
        <v>4.901056E-3</v>
      </c>
      <c r="G555">
        <f t="shared" si="17"/>
        <v>0.35917248888888892</v>
      </c>
    </row>
    <row r="556" spans="1:7" x14ac:dyDescent="0.3">
      <c r="A556" s="4" t="s">
        <v>523</v>
      </c>
      <c r="B556">
        <v>4.2497490000000004</v>
      </c>
      <c r="C556">
        <v>1.4716497E-2</v>
      </c>
      <c r="D556">
        <v>-0.28138923999999998</v>
      </c>
      <c r="E556">
        <v>0.47219428000000002</v>
      </c>
      <c r="F556">
        <f t="shared" si="16"/>
        <v>4.9054989999999998E-3</v>
      </c>
      <c r="G556">
        <f t="shared" si="17"/>
        <v>0.36065404444444454</v>
      </c>
    </row>
    <row r="557" spans="1:7" x14ac:dyDescent="0.3">
      <c r="A557" s="4" t="s">
        <v>524</v>
      </c>
      <c r="B557">
        <v>4.236415</v>
      </c>
      <c r="C557">
        <v>1.4729826E-2</v>
      </c>
      <c r="D557">
        <v>-0.29725935999999997</v>
      </c>
      <c r="E557">
        <v>0.47071271999999997</v>
      </c>
      <c r="F557">
        <f t="shared" si="16"/>
        <v>4.9099419999999996E-3</v>
      </c>
      <c r="G557">
        <f t="shared" si="17"/>
        <v>0.35917248888888892</v>
      </c>
    </row>
    <row r="558" spans="1:7" x14ac:dyDescent="0.3">
      <c r="A558" s="4" t="s">
        <v>525</v>
      </c>
      <c r="B558">
        <v>4.2649879999999998</v>
      </c>
      <c r="C558">
        <v>1.4743156E-2</v>
      </c>
      <c r="D558">
        <v>-0.31190869999999998</v>
      </c>
      <c r="E558">
        <v>0.47388743999999999</v>
      </c>
      <c r="F558">
        <f t="shared" si="16"/>
        <v>4.9143853333333334E-3</v>
      </c>
      <c r="G558">
        <f t="shared" si="17"/>
        <v>0.36234726666666667</v>
      </c>
    </row>
    <row r="559" spans="1:7" x14ac:dyDescent="0.3">
      <c r="A559" s="4" t="s">
        <v>526</v>
      </c>
      <c r="B559">
        <v>4.2421293000000002</v>
      </c>
      <c r="C559">
        <v>1.4769815E-2</v>
      </c>
      <c r="D559">
        <v>-0.31435025</v>
      </c>
      <c r="E559">
        <v>0.47134766</v>
      </c>
      <c r="F559">
        <f t="shared" si="16"/>
        <v>4.9232716666666671E-3</v>
      </c>
      <c r="G559">
        <f t="shared" si="17"/>
        <v>0.35980741111111114</v>
      </c>
    </row>
    <row r="560" spans="1:7" x14ac:dyDescent="0.3">
      <c r="A560" s="4" t="s">
        <v>527</v>
      </c>
      <c r="B560">
        <v>4.2535585999999999</v>
      </c>
      <c r="C560">
        <v>1.4783144E-2</v>
      </c>
      <c r="D560">
        <v>-0.31557099999999999</v>
      </c>
      <c r="E560">
        <v>0.47261756999999999</v>
      </c>
      <c r="F560">
        <f t="shared" si="16"/>
        <v>4.9277146666666669E-3</v>
      </c>
      <c r="G560">
        <f t="shared" si="17"/>
        <v>0.36107733333333336</v>
      </c>
    </row>
    <row r="561" spans="1:7" x14ac:dyDescent="0.3">
      <c r="A561">
        <v>5.55987548828125</v>
      </c>
      <c r="B561">
        <v>4.2573679999999996</v>
      </c>
      <c r="C561">
        <v>1.4796474E-2</v>
      </c>
      <c r="D561">
        <v>-0.33144112999999997</v>
      </c>
      <c r="E561">
        <v>0.47304088</v>
      </c>
      <c r="F561">
        <f t="shared" si="16"/>
        <v>4.9321579999999999E-3</v>
      </c>
      <c r="G561">
        <f t="shared" si="17"/>
        <v>0.36150060000000001</v>
      </c>
    </row>
    <row r="562" spans="1:7" x14ac:dyDescent="0.3">
      <c r="A562" s="4" t="s">
        <v>528</v>
      </c>
      <c r="B562">
        <v>4.2687980000000003</v>
      </c>
      <c r="C562">
        <v>1.4823133E-2</v>
      </c>
      <c r="D562">
        <v>-0.33388269999999998</v>
      </c>
      <c r="E562">
        <v>0.47431079999999998</v>
      </c>
      <c r="F562">
        <f t="shared" si="16"/>
        <v>4.9410443333333335E-3</v>
      </c>
      <c r="G562">
        <f t="shared" si="17"/>
        <v>0.36277060000000005</v>
      </c>
    </row>
    <row r="563" spans="1:7" x14ac:dyDescent="0.3">
      <c r="A563" s="4" t="s">
        <v>529</v>
      </c>
      <c r="B563">
        <v>4.2954654999999997</v>
      </c>
      <c r="C563">
        <v>1.4836462E-2</v>
      </c>
      <c r="D563">
        <v>-0.34975277999999999</v>
      </c>
      <c r="E563">
        <v>0.47727387999999998</v>
      </c>
      <c r="F563">
        <f t="shared" si="16"/>
        <v>4.9454873333333333E-3</v>
      </c>
      <c r="G563">
        <f t="shared" si="17"/>
        <v>0.36573365555555554</v>
      </c>
    </row>
    <row r="564" spans="1:7" x14ac:dyDescent="0.3">
      <c r="A564" s="4" t="s">
        <v>530</v>
      </c>
      <c r="B564">
        <v>4.2726072999999998</v>
      </c>
      <c r="C564">
        <v>1.4849792000000001E-2</v>
      </c>
      <c r="D564">
        <v>-0.36440212</v>
      </c>
      <c r="E564">
        <v>0.47473409999999999</v>
      </c>
      <c r="F564">
        <f t="shared" si="16"/>
        <v>4.9499306666666671E-3</v>
      </c>
      <c r="G564">
        <f t="shared" si="17"/>
        <v>0.36319385555555556</v>
      </c>
    </row>
    <row r="565" spans="1:7" x14ac:dyDescent="0.3">
      <c r="A565" s="4" t="s">
        <v>531</v>
      </c>
      <c r="B565">
        <v>4.2821316999999999</v>
      </c>
      <c r="C565">
        <v>1.4863121E-2</v>
      </c>
      <c r="D565">
        <v>-0.38027223999999998</v>
      </c>
      <c r="E565">
        <v>0.47579231999999999</v>
      </c>
      <c r="F565">
        <f t="shared" si="16"/>
        <v>4.9543736666666669E-3</v>
      </c>
      <c r="G565">
        <f t="shared" si="17"/>
        <v>0.36425212222222225</v>
      </c>
    </row>
    <row r="566" spans="1:7" x14ac:dyDescent="0.3">
      <c r="A566" s="4" t="s">
        <v>532</v>
      </c>
      <c r="B566">
        <v>4.3011803999999998</v>
      </c>
      <c r="C566">
        <v>1.4876451000000001E-2</v>
      </c>
      <c r="D566">
        <v>-0.39614232999999999</v>
      </c>
      <c r="E566">
        <v>0.47790882000000001</v>
      </c>
      <c r="F566">
        <f t="shared" si="16"/>
        <v>4.9588169999999999E-3</v>
      </c>
      <c r="G566">
        <f t="shared" si="17"/>
        <v>0.36636864444444445</v>
      </c>
    </row>
    <row r="567" spans="1:7" x14ac:dyDescent="0.3">
      <c r="A567" s="4" t="s">
        <v>533</v>
      </c>
      <c r="B567">
        <v>4.287846</v>
      </c>
      <c r="C567">
        <v>1.488978E-2</v>
      </c>
      <c r="D567">
        <v>-0.41201246000000002</v>
      </c>
      <c r="E567">
        <v>0.47642726000000002</v>
      </c>
      <c r="F567">
        <f t="shared" si="16"/>
        <v>4.9632599999999997E-3</v>
      </c>
      <c r="G567">
        <f t="shared" si="17"/>
        <v>0.36488704444444447</v>
      </c>
    </row>
    <row r="568" spans="1:7" x14ac:dyDescent="0.3">
      <c r="A568" s="4" t="s">
        <v>534</v>
      </c>
      <c r="B568">
        <v>4.3107040000000003</v>
      </c>
      <c r="C568">
        <v>1.491644E-2</v>
      </c>
      <c r="D568">
        <v>-0.39980468000000002</v>
      </c>
      <c r="E568">
        <v>0.47896709999999998</v>
      </c>
      <c r="F568">
        <f t="shared" si="16"/>
        <v>4.9721466666666665E-3</v>
      </c>
      <c r="G568">
        <f t="shared" si="17"/>
        <v>0.36742682222222228</v>
      </c>
    </row>
    <row r="569" spans="1:7" x14ac:dyDescent="0.3">
      <c r="A569" s="4" t="s">
        <v>535</v>
      </c>
      <c r="B569">
        <v>4.2916559999999997</v>
      </c>
      <c r="C569">
        <v>1.492977E-2</v>
      </c>
      <c r="D569">
        <v>-0.41567478000000002</v>
      </c>
      <c r="E569">
        <v>0.47685060000000001</v>
      </c>
      <c r="F569">
        <f t="shared" si="16"/>
        <v>4.9765900000000004E-3</v>
      </c>
      <c r="G569">
        <f t="shared" si="17"/>
        <v>0.36531037777777775</v>
      </c>
    </row>
    <row r="570" spans="1:7" x14ac:dyDescent="0.3">
      <c r="A570" s="4" t="s">
        <v>536</v>
      </c>
      <c r="B570">
        <v>4.3049900000000001</v>
      </c>
      <c r="C570">
        <v>1.4943099E-2</v>
      </c>
      <c r="D570">
        <v>-0.43032409999999999</v>
      </c>
      <c r="E570">
        <v>0.47833213000000002</v>
      </c>
      <c r="F570">
        <f t="shared" si="16"/>
        <v>4.9810330000000002E-3</v>
      </c>
      <c r="G570">
        <f t="shared" si="17"/>
        <v>0.36679193333333338</v>
      </c>
    </row>
    <row r="571" spans="1:7" x14ac:dyDescent="0.3">
      <c r="A571" s="4" t="s">
        <v>537</v>
      </c>
      <c r="B571">
        <v>4.3202290000000003</v>
      </c>
      <c r="C571">
        <v>1.4956429E-2</v>
      </c>
      <c r="D571">
        <v>-0.44619423000000002</v>
      </c>
      <c r="E571">
        <v>0.48002538</v>
      </c>
      <c r="F571">
        <f t="shared" si="16"/>
        <v>4.9854763333333331E-3</v>
      </c>
      <c r="G571">
        <f t="shared" si="17"/>
        <v>0.36848515555555561</v>
      </c>
    </row>
    <row r="572" spans="1:7" x14ac:dyDescent="0.3">
      <c r="A572" s="4" t="s">
        <v>538</v>
      </c>
      <c r="B572">
        <v>4.3087996999999998</v>
      </c>
      <c r="C572">
        <v>1.5129712E-2</v>
      </c>
      <c r="D572">
        <v>-0.29603857</v>
      </c>
      <c r="E572">
        <v>0.47875547000000002</v>
      </c>
      <c r="F572">
        <f t="shared" si="16"/>
        <v>5.0432373333333331E-3</v>
      </c>
      <c r="G572">
        <f t="shared" si="17"/>
        <v>0.36721523333333334</v>
      </c>
    </row>
    <row r="573" spans="1:7" x14ac:dyDescent="0.3">
      <c r="A573" s="4" t="s">
        <v>539</v>
      </c>
      <c r="B573">
        <v>4.3907090000000002</v>
      </c>
      <c r="C573">
        <v>1.5409661999999999E-2</v>
      </c>
      <c r="D573">
        <v>-3.8454494999999998E-2</v>
      </c>
      <c r="E573">
        <v>0.48785645</v>
      </c>
      <c r="F573">
        <f t="shared" si="16"/>
        <v>5.1365539999999998E-3</v>
      </c>
      <c r="G573">
        <f t="shared" si="17"/>
        <v>0.37631626666666673</v>
      </c>
    </row>
    <row r="574" spans="1:7" x14ac:dyDescent="0.3">
      <c r="A574">
        <v>5.69000244140625</v>
      </c>
      <c r="B574">
        <v>4.4402350000000004</v>
      </c>
      <c r="C574">
        <v>1.5369674E-2</v>
      </c>
      <c r="D574">
        <v>-0.11292193</v>
      </c>
      <c r="E574">
        <v>0.49335941999999999</v>
      </c>
      <c r="F574">
        <f t="shared" si="16"/>
        <v>5.1232246666666663E-3</v>
      </c>
      <c r="G574">
        <f t="shared" si="17"/>
        <v>0.38181915555555562</v>
      </c>
    </row>
    <row r="575" spans="1:7" x14ac:dyDescent="0.3">
      <c r="A575" s="4" t="s">
        <v>540</v>
      </c>
      <c r="B575">
        <v>4.4649982000000001</v>
      </c>
      <c r="C575">
        <v>1.5289667E-2</v>
      </c>
      <c r="D575">
        <v>-0.22889581000000001</v>
      </c>
      <c r="E575">
        <v>0.49611085999999999</v>
      </c>
      <c r="F575">
        <f t="shared" si="16"/>
        <v>5.0965556666666663E-3</v>
      </c>
      <c r="G575">
        <f t="shared" si="17"/>
        <v>0.38457062222222227</v>
      </c>
    </row>
    <row r="576" spans="1:7" x14ac:dyDescent="0.3">
      <c r="A576" s="4" t="s">
        <v>541</v>
      </c>
      <c r="B576">
        <v>4.4726176000000004</v>
      </c>
      <c r="C576">
        <v>1.5289667E-2</v>
      </c>
      <c r="D576">
        <v>-0.24476592</v>
      </c>
      <c r="E576">
        <v>0.49695748000000001</v>
      </c>
      <c r="F576">
        <f t="shared" si="16"/>
        <v>5.0965556666666663E-3</v>
      </c>
      <c r="G576">
        <f t="shared" si="17"/>
        <v>0.3854172222222223</v>
      </c>
    </row>
    <row r="577" spans="1:7" x14ac:dyDescent="0.3">
      <c r="A577" s="4" t="s">
        <v>542</v>
      </c>
      <c r="B577">
        <v>4.4592840000000002</v>
      </c>
      <c r="C577">
        <v>1.5289667E-2</v>
      </c>
      <c r="D577">
        <v>-0.27406457000000001</v>
      </c>
      <c r="E577">
        <v>0.49547592000000001</v>
      </c>
      <c r="F577">
        <f t="shared" si="16"/>
        <v>5.0965556666666663E-3</v>
      </c>
      <c r="G577">
        <f t="shared" si="17"/>
        <v>0.38393571111111119</v>
      </c>
    </row>
    <row r="578" spans="1:7" x14ac:dyDescent="0.3">
      <c r="A578" s="4" t="s">
        <v>543</v>
      </c>
      <c r="B578">
        <v>4.4859520000000002</v>
      </c>
      <c r="C578">
        <v>1.5289667E-2</v>
      </c>
      <c r="D578">
        <v>-0.30336322999999998</v>
      </c>
      <c r="E578">
        <v>0.49843904</v>
      </c>
      <c r="F578">
        <f t="shared" si="16"/>
        <v>5.0965556666666663E-3</v>
      </c>
      <c r="G578">
        <f t="shared" si="17"/>
        <v>0.38689882222222227</v>
      </c>
    </row>
    <row r="579" spans="1:7" x14ac:dyDescent="0.3">
      <c r="A579" s="4" t="s">
        <v>544</v>
      </c>
      <c r="B579">
        <v>4.444045</v>
      </c>
      <c r="C579">
        <v>1.5302997E-2</v>
      </c>
      <c r="D579">
        <v>-0.31801256999999999</v>
      </c>
      <c r="E579">
        <v>0.49378270000000002</v>
      </c>
      <c r="F579">
        <f t="shared" si="16"/>
        <v>5.1009990000000002E-3</v>
      </c>
      <c r="G579">
        <f t="shared" si="17"/>
        <v>0.3822424888888889</v>
      </c>
    </row>
    <row r="580" spans="1:7" x14ac:dyDescent="0.3">
      <c r="A580">
        <v>5.75</v>
      </c>
      <c r="B580">
        <v>4.4554739999999997</v>
      </c>
      <c r="C580">
        <v>1.5302997E-2</v>
      </c>
      <c r="D580">
        <v>-0.34731123000000003</v>
      </c>
      <c r="E580">
        <v>0.49505263999999999</v>
      </c>
      <c r="F580">
        <f t="shared" si="16"/>
        <v>5.1009990000000002E-3</v>
      </c>
      <c r="G580">
        <f t="shared" si="17"/>
        <v>0.3835123777777778</v>
      </c>
    </row>
    <row r="581" spans="1:7" x14ac:dyDescent="0.3">
      <c r="A581" s="4" t="s">
        <v>545</v>
      </c>
      <c r="B581">
        <v>4.4592840000000002</v>
      </c>
      <c r="C581">
        <v>1.5302997E-2</v>
      </c>
      <c r="D581">
        <v>-0.3766099</v>
      </c>
      <c r="E581">
        <v>0.49547592000000001</v>
      </c>
      <c r="F581">
        <f t="shared" si="16"/>
        <v>5.1009990000000002E-3</v>
      </c>
      <c r="G581">
        <f t="shared" si="17"/>
        <v>0.38393571111111119</v>
      </c>
    </row>
    <row r="582" spans="1:7" x14ac:dyDescent="0.3">
      <c r="A582" s="4" t="s">
        <v>546</v>
      </c>
      <c r="B582">
        <v>4.4345207000000002</v>
      </c>
      <c r="C582">
        <v>1.5302997E-2</v>
      </c>
      <c r="D582">
        <v>-0.40590854999999998</v>
      </c>
      <c r="E582">
        <v>0.49272444999999998</v>
      </c>
      <c r="F582">
        <f t="shared" ref="F582:F645" si="18">C582/3</f>
        <v>5.1009990000000002E-3</v>
      </c>
      <c r="G582">
        <f t="shared" ref="G582:G645" si="19">(B582-$B$5)/9</f>
        <v>0.3811842333333334</v>
      </c>
    </row>
    <row r="583" spans="1:7" x14ac:dyDescent="0.3">
      <c r="A583" s="4" t="s">
        <v>547</v>
      </c>
      <c r="B583">
        <v>4.4669030000000003</v>
      </c>
      <c r="C583">
        <v>1.5302997E-2</v>
      </c>
      <c r="D583">
        <v>-0.43520722000000001</v>
      </c>
      <c r="E583">
        <v>0.4963225</v>
      </c>
      <c r="F583">
        <f t="shared" si="18"/>
        <v>5.1009990000000002E-3</v>
      </c>
      <c r="G583">
        <f t="shared" si="19"/>
        <v>0.38478226666666671</v>
      </c>
    </row>
    <row r="584" spans="1:7" x14ac:dyDescent="0.3">
      <c r="A584" s="4" t="s">
        <v>548</v>
      </c>
      <c r="B584">
        <v>4.4459499999999998</v>
      </c>
      <c r="C584">
        <v>1.5316326E-2</v>
      </c>
      <c r="D584">
        <v>-0.43642799999999998</v>
      </c>
      <c r="E584">
        <v>0.49399439000000001</v>
      </c>
      <c r="F584">
        <f t="shared" si="18"/>
        <v>5.105442E-3</v>
      </c>
      <c r="G584">
        <f t="shared" si="19"/>
        <v>0.38245415555555556</v>
      </c>
    </row>
    <row r="585" spans="1:7" x14ac:dyDescent="0.3">
      <c r="A585" s="4" t="s">
        <v>549</v>
      </c>
      <c r="B585">
        <v>4.4535689999999999</v>
      </c>
      <c r="C585">
        <v>1.54496515E-2</v>
      </c>
      <c r="D585">
        <v>-0.32899958000000001</v>
      </c>
      <c r="E585">
        <v>0.49484095</v>
      </c>
      <c r="F585">
        <f t="shared" si="18"/>
        <v>5.149883833333333E-3</v>
      </c>
      <c r="G585">
        <f t="shared" si="19"/>
        <v>0.38330071111111114</v>
      </c>
    </row>
    <row r="586" spans="1:7" x14ac:dyDescent="0.3">
      <c r="A586">
        <v>5.80987548828125</v>
      </c>
      <c r="B586">
        <v>4.5107150000000003</v>
      </c>
      <c r="C586">
        <v>1.5782890000000001E-2</v>
      </c>
      <c r="D586">
        <v>-1.4038943E-2</v>
      </c>
      <c r="E586">
        <v>0.50119049999999998</v>
      </c>
      <c r="F586">
        <f t="shared" si="18"/>
        <v>5.2609633333333336E-3</v>
      </c>
      <c r="G586">
        <f t="shared" si="19"/>
        <v>0.38965026666666674</v>
      </c>
    </row>
    <row r="587" spans="1:7" x14ac:dyDescent="0.3">
      <c r="A587" s="4" t="s">
        <v>550</v>
      </c>
      <c r="B587">
        <v>4.539288</v>
      </c>
      <c r="C587">
        <v>1.5822877999999999E-2</v>
      </c>
      <c r="D587">
        <v>-4.2727217E-3</v>
      </c>
      <c r="E587">
        <v>0.50436530000000002</v>
      </c>
      <c r="F587">
        <f t="shared" si="18"/>
        <v>5.2742926666666662E-3</v>
      </c>
      <c r="G587">
        <f t="shared" si="19"/>
        <v>0.39282504444444449</v>
      </c>
    </row>
    <row r="588" spans="1:7" x14ac:dyDescent="0.3">
      <c r="A588" s="4" t="s">
        <v>551</v>
      </c>
      <c r="B588">
        <v>4.6192922999999997</v>
      </c>
      <c r="C588">
        <v>1.575623E-2</v>
      </c>
      <c r="D588">
        <v>-0.10681804</v>
      </c>
      <c r="E588">
        <v>0.51325460000000001</v>
      </c>
      <c r="F588">
        <f t="shared" si="18"/>
        <v>5.2520766666666668E-3</v>
      </c>
      <c r="G588">
        <f t="shared" si="19"/>
        <v>0.40171441111111111</v>
      </c>
    </row>
    <row r="589" spans="1:7" x14ac:dyDescent="0.3">
      <c r="A589" s="4" t="s">
        <v>552</v>
      </c>
      <c r="B589">
        <v>4.607863</v>
      </c>
      <c r="C589">
        <v>1.575623E-2</v>
      </c>
      <c r="D589">
        <v>-0.13611671</v>
      </c>
      <c r="E589">
        <v>0.51198469999999996</v>
      </c>
      <c r="F589">
        <f t="shared" si="18"/>
        <v>5.2520766666666668E-3</v>
      </c>
      <c r="G589">
        <f t="shared" si="19"/>
        <v>0.40044448888888895</v>
      </c>
    </row>
    <row r="590" spans="1:7" x14ac:dyDescent="0.3">
      <c r="A590" s="4" t="s">
        <v>553</v>
      </c>
      <c r="B590">
        <v>4.6211970000000004</v>
      </c>
      <c r="C590">
        <v>1.5769559999999998E-2</v>
      </c>
      <c r="D590">
        <v>-0.15076603999999999</v>
      </c>
      <c r="E590">
        <v>0.51346630000000004</v>
      </c>
      <c r="F590">
        <f t="shared" si="18"/>
        <v>5.2565199999999998E-3</v>
      </c>
      <c r="G590">
        <f t="shared" si="19"/>
        <v>0.40192604444444452</v>
      </c>
    </row>
    <row r="591" spans="1:7" x14ac:dyDescent="0.3">
      <c r="A591" s="4" t="s">
        <v>554</v>
      </c>
      <c r="B591">
        <v>4.6364359999999998</v>
      </c>
      <c r="C591">
        <v>1.5769559999999998E-2</v>
      </c>
      <c r="D591">
        <v>-0.18006470999999999</v>
      </c>
      <c r="E591">
        <v>0.51515949999999999</v>
      </c>
      <c r="F591">
        <f t="shared" si="18"/>
        <v>5.2565199999999998E-3</v>
      </c>
      <c r="G591">
        <f t="shared" si="19"/>
        <v>0.4036192666666667</v>
      </c>
    </row>
    <row r="592" spans="1:7" x14ac:dyDescent="0.3">
      <c r="A592">
        <v>5.869873046875</v>
      </c>
      <c r="B592">
        <v>4.6002435999999998</v>
      </c>
      <c r="C592">
        <v>1.5782890000000001E-2</v>
      </c>
      <c r="D592">
        <v>-0.18128548999999999</v>
      </c>
      <c r="E592">
        <v>0.51113814000000002</v>
      </c>
      <c r="F592">
        <f t="shared" si="18"/>
        <v>5.2609633333333336E-3</v>
      </c>
      <c r="G592">
        <f t="shared" si="19"/>
        <v>0.39959788888888892</v>
      </c>
    </row>
    <row r="593" spans="1:7" x14ac:dyDescent="0.3">
      <c r="A593" s="4" t="s">
        <v>555</v>
      </c>
      <c r="B593">
        <v>4.6364359999999998</v>
      </c>
      <c r="C593">
        <v>1.5782890000000001E-2</v>
      </c>
      <c r="D593">
        <v>-0.21058415</v>
      </c>
      <c r="E593">
        <v>0.51515949999999999</v>
      </c>
      <c r="F593">
        <f t="shared" si="18"/>
        <v>5.2609633333333336E-3</v>
      </c>
      <c r="G593">
        <f t="shared" si="19"/>
        <v>0.4036192666666667</v>
      </c>
    </row>
    <row r="594" spans="1:7" x14ac:dyDescent="0.3">
      <c r="A594" s="4" t="s">
        <v>556</v>
      </c>
      <c r="B594">
        <v>4.6154823</v>
      </c>
      <c r="C594">
        <v>1.579622E-2</v>
      </c>
      <c r="D594">
        <v>-0.22645425999999999</v>
      </c>
      <c r="E594">
        <v>0.51283133000000003</v>
      </c>
      <c r="F594">
        <f t="shared" si="18"/>
        <v>5.2654066666666666E-3</v>
      </c>
      <c r="G594">
        <f t="shared" si="19"/>
        <v>0.40129107777777784</v>
      </c>
    </row>
    <row r="595" spans="1:7" x14ac:dyDescent="0.3">
      <c r="A595" s="4" t="s">
        <v>557</v>
      </c>
      <c r="B595">
        <v>4.6326264999999998</v>
      </c>
      <c r="C595">
        <v>1.5809548999999999E-2</v>
      </c>
      <c r="D595">
        <v>-0.24232437000000001</v>
      </c>
      <c r="E595">
        <v>0.51473619999999998</v>
      </c>
      <c r="F595">
        <f t="shared" si="18"/>
        <v>5.2698496666666664E-3</v>
      </c>
      <c r="G595">
        <f t="shared" si="19"/>
        <v>0.40319598888888891</v>
      </c>
    </row>
    <row r="596" spans="1:7" x14ac:dyDescent="0.3">
      <c r="A596" s="4" t="s">
        <v>558</v>
      </c>
      <c r="B596">
        <v>4.6288166000000004</v>
      </c>
      <c r="C596">
        <v>1.5822877999999999E-2</v>
      </c>
      <c r="D596">
        <v>-0.25819448</v>
      </c>
      <c r="E596">
        <v>0.51431289999999996</v>
      </c>
      <c r="F596">
        <f t="shared" si="18"/>
        <v>5.2742926666666662E-3</v>
      </c>
      <c r="G596">
        <f t="shared" si="19"/>
        <v>0.40277266666666672</v>
      </c>
    </row>
    <row r="597" spans="1:7" x14ac:dyDescent="0.3">
      <c r="A597" s="4" t="s">
        <v>559</v>
      </c>
      <c r="B597">
        <v>4.6097679999999999</v>
      </c>
      <c r="C597">
        <v>1.5849538E-2</v>
      </c>
      <c r="D597">
        <v>-0.26063603000000002</v>
      </c>
      <c r="E597">
        <v>0.51219636000000002</v>
      </c>
      <c r="F597">
        <f t="shared" si="18"/>
        <v>5.283179333333333E-3</v>
      </c>
      <c r="G597">
        <f t="shared" si="19"/>
        <v>0.40065615555555556</v>
      </c>
    </row>
    <row r="598" spans="1:7" x14ac:dyDescent="0.3">
      <c r="A598" s="4" t="s">
        <v>560</v>
      </c>
      <c r="B598">
        <v>4.651675</v>
      </c>
      <c r="C598">
        <v>1.5889527000000001E-2</v>
      </c>
      <c r="D598">
        <v>-0.2618568</v>
      </c>
      <c r="E598">
        <v>0.51685274000000003</v>
      </c>
      <c r="F598">
        <f t="shared" si="18"/>
        <v>5.2965090000000005E-3</v>
      </c>
      <c r="G598">
        <f t="shared" si="19"/>
        <v>0.40531248888888893</v>
      </c>
    </row>
    <row r="599" spans="1:7" x14ac:dyDescent="0.3">
      <c r="A599">
        <v>5.93988037109375</v>
      </c>
      <c r="B599">
        <v>4.6173872999999999</v>
      </c>
      <c r="C599">
        <v>1.5929515000000002E-2</v>
      </c>
      <c r="D599">
        <v>-0.23744125999999999</v>
      </c>
      <c r="E599">
        <v>0.51304300000000003</v>
      </c>
      <c r="F599">
        <f t="shared" si="18"/>
        <v>5.3098383333333339E-3</v>
      </c>
      <c r="G599">
        <f t="shared" si="19"/>
        <v>0.40150274444444445</v>
      </c>
    </row>
    <row r="600" spans="1:7" x14ac:dyDescent="0.3">
      <c r="A600" s="4" t="s">
        <v>561</v>
      </c>
      <c r="B600">
        <v>4.6497703000000001</v>
      </c>
      <c r="C600">
        <v>1.5996191999999999E-2</v>
      </c>
      <c r="D600">
        <v>-0.18494782000000001</v>
      </c>
      <c r="E600">
        <v>0.51664100000000002</v>
      </c>
      <c r="F600">
        <f t="shared" si="18"/>
        <v>5.3320640000000001E-3</v>
      </c>
      <c r="G600">
        <f t="shared" si="19"/>
        <v>0.40510085555555558</v>
      </c>
    </row>
    <row r="601" spans="1:7" x14ac:dyDescent="0.3">
      <c r="A601" s="4" t="s">
        <v>562</v>
      </c>
      <c r="B601">
        <v>4.6821526999999996</v>
      </c>
      <c r="C601">
        <v>1.6049509999999999E-2</v>
      </c>
      <c r="D601">
        <v>-0.16053227</v>
      </c>
      <c r="E601">
        <v>0.52023909999999995</v>
      </c>
      <c r="F601">
        <f t="shared" si="18"/>
        <v>5.3498366666666665E-3</v>
      </c>
      <c r="G601">
        <f t="shared" si="19"/>
        <v>0.40869889999999998</v>
      </c>
    </row>
    <row r="602" spans="1:7" x14ac:dyDescent="0.3">
      <c r="A602" s="4" t="s">
        <v>563</v>
      </c>
      <c r="B602">
        <v>4.6707239999999999</v>
      </c>
      <c r="C602">
        <v>1.6089499E-2</v>
      </c>
      <c r="D602">
        <v>-0.14954527000000001</v>
      </c>
      <c r="E602">
        <v>0.51896924</v>
      </c>
      <c r="F602">
        <f t="shared" si="18"/>
        <v>5.3631663333333331E-3</v>
      </c>
      <c r="G602">
        <f t="shared" si="19"/>
        <v>0.40742904444444444</v>
      </c>
    </row>
    <row r="603" spans="1:7" x14ac:dyDescent="0.3">
      <c r="A603" s="4" t="s">
        <v>564</v>
      </c>
      <c r="B603">
        <v>4.7297745000000004</v>
      </c>
      <c r="C603">
        <v>1.6116156999999999E-2</v>
      </c>
      <c r="D603">
        <v>-0.15198681999999999</v>
      </c>
      <c r="E603">
        <v>0.52553039999999995</v>
      </c>
      <c r="F603">
        <f t="shared" si="18"/>
        <v>5.3720523333333327E-3</v>
      </c>
      <c r="G603">
        <f t="shared" si="19"/>
        <v>0.41399021111111117</v>
      </c>
    </row>
    <row r="604" spans="1:7" x14ac:dyDescent="0.3">
      <c r="A604" s="4" t="s">
        <v>565</v>
      </c>
      <c r="B604">
        <v>4.7126307000000001</v>
      </c>
      <c r="C604">
        <v>1.6129488000000001E-2</v>
      </c>
      <c r="D604">
        <v>-0.16785692999999999</v>
      </c>
      <c r="E604">
        <v>0.52362555</v>
      </c>
      <c r="F604">
        <f t="shared" si="18"/>
        <v>5.3764960000000006E-3</v>
      </c>
      <c r="G604">
        <f t="shared" si="19"/>
        <v>0.4120853444444445</v>
      </c>
    </row>
    <row r="605" spans="1:7" x14ac:dyDescent="0.3">
      <c r="A605">
        <v>5.9998779296875</v>
      </c>
      <c r="B605">
        <v>4.7259644999999999</v>
      </c>
      <c r="C605">
        <v>1.6156146E-2</v>
      </c>
      <c r="D605">
        <v>-0.16785692999999999</v>
      </c>
      <c r="E605">
        <v>0.52510710000000005</v>
      </c>
      <c r="F605">
        <f t="shared" si="18"/>
        <v>5.3853820000000002E-3</v>
      </c>
      <c r="G605">
        <f t="shared" si="19"/>
        <v>0.41356687777777779</v>
      </c>
    </row>
    <row r="606" spans="1:7" x14ac:dyDescent="0.3">
      <c r="A606" s="4" t="s">
        <v>566</v>
      </c>
      <c r="B606">
        <v>4.7602525</v>
      </c>
      <c r="C606">
        <v>1.6182806000000001E-2</v>
      </c>
      <c r="D606">
        <v>-0.16907770999999999</v>
      </c>
      <c r="E606">
        <v>0.52891684000000005</v>
      </c>
      <c r="F606">
        <f t="shared" si="18"/>
        <v>5.394268666666667E-3</v>
      </c>
      <c r="G606">
        <f t="shared" si="19"/>
        <v>0.41737665555555559</v>
      </c>
    </row>
    <row r="607" spans="1:7" x14ac:dyDescent="0.3">
      <c r="A607" s="4" t="s">
        <v>567</v>
      </c>
      <c r="B607">
        <v>4.7335839999999996</v>
      </c>
      <c r="C607">
        <v>1.6222793999999999E-2</v>
      </c>
      <c r="D607">
        <v>-0.15809071</v>
      </c>
      <c r="E607">
        <v>0.52595369999999997</v>
      </c>
      <c r="F607">
        <f t="shared" si="18"/>
        <v>5.4075979999999996E-3</v>
      </c>
      <c r="G607">
        <f t="shared" si="19"/>
        <v>0.41441348888888885</v>
      </c>
    </row>
    <row r="608" spans="1:7" x14ac:dyDescent="0.3">
      <c r="A608" s="4" t="s">
        <v>568</v>
      </c>
      <c r="B608">
        <v>4.7773960000000004</v>
      </c>
      <c r="C608">
        <v>1.6262782999999999E-2</v>
      </c>
      <c r="D608">
        <v>-0.13245438000000001</v>
      </c>
      <c r="E608">
        <v>0.53082174000000004</v>
      </c>
      <c r="F608">
        <f t="shared" si="18"/>
        <v>5.4209276666666662E-3</v>
      </c>
      <c r="G608">
        <f t="shared" si="19"/>
        <v>0.41928148888888894</v>
      </c>
    </row>
    <row r="609" spans="1:7" x14ac:dyDescent="0.3">
      <c r="A609" s="4" t="s">
        <v>569</v>
      </c>
      <c r="B609">
        <v>4.7678713999999998</v>
      </c>
      <c r="C609">
        <v>1.6289443000000001E-2</v>
      </c>
      <c r="D609">
        <v>-0.13489593999999999</v>
      </c>
      <c r="E609">
        <v>0.52976345999999996</v>
      </c>
      <c r="F609">
        <f t="shared" si="18"/>
        <v>5.4298143333333338E-3</v>
      </c>
      <c r="G609">
        <f t="shared" si="19"/>
        <v>0.41822320000000002</v>
      </c>
    </row>
    <row r="610" spans="1:7" x14ac:dyDescent="0.3">
      <c r="A610" s="4" t="s">
        <v>570</v>
      </c>
      <c r="B610">
        <v>4.7773960000000004</v>
      </c>
      <c r="C610">
        <v>1.6316101E-2</v>
      </c>
      <c r="D610">
        <v>-0.13733749000000001</v>
      </c>
      <c r="E610">
        <v>0.53082174000000004</v>
      </c>
      <c r="F610">
        <f t="shared" si="18"/>
        <v>5.4387003333333335E-3</v>
      </c>
      <c r="G610">
        <f t="shared" si="19"/>
        <v>0.41928148888888894</v>
      </c>
    </row>
    <row r="611" spans="1:7" x14ac:dyDescent="0.3">
      <c r="A611">
        <v>6.05987548828125</v>
      </c>
      <c r="B611">
        <v>4.7907299999999999</v>
      </c>
      <c r="C611">
        <v>1.6329429999999999E-2</v>
      </c>
      <c r="D611">
        <v>-0.1532076</v>
      </c>
      <c r="E611">
        <v>0.53230330000000003</v>
      </c>
      <c r="F611">
        <f t="shared" si="18"/>
        <v>5.4431433333333333E-3</v>
      </c>
      <c r="G611">
        <f t="shared" si="19"/>
        <v>0.42076304444444446</v>
      </c>
    </row>
    <row r="612" spans="1:7" x14ac:dyDescent="0.3">
      <c r="A612" s="4" t="s">
        <v>571</v>
      </c>
      <c r="B612">
        <v>4.7754909999999997</v>
      </c>
      <c r="C612">
        <v>1.635609E-2</v>
      </c>
      <c r="D612">
        <v>-0.15564916000000001</v>
      </c>
      <c r="E612">
        <v>0.53061000000000003</v>
      </c>
      <c r="F612">
        <f t="shared" si="18"/>
        <v>5.4520300000000001E-3</v>
      </c>
      <c r="G612">
        <f t="shared" si="19"/>
        <v>0.41906982222222222</v>
      </c>
    </row>
    <row r="613" spans="1:7" x14ac:dyDescent="0.3">
      <c r="A613" s="4" t="s">
        <v>572</v>
      </c>
      <c r="B613">
        <v>4.8326370000000001</v>
      </c>
      <c r="C613">
        <v>1.6382747999999999E-2</v>
      </c>
      <c r="D613">
        <v>-0.15809071</v>
      </c>
      <c r="E613">
        <v>0.53695959999999998</v>
      </c>
      <c r="F613">
        <f t="shared" si="18"/>
        <v>5.4609159999999997E-3</v>
      </c>
      <c r="G613">
        <f t="shared" si="19"/>
        <v>0.42541937777777783</v>
      </c>
    </row>
    <row r="614" spans="1:7" x14ac:dyDescent="0.3">
      <c r="A614" s="4" t="s">
        <v>573</v>
      </c>
      <c r="B614">
        <v>4.8040640000000003</v>
      </c>
      <c r="C614">
        <v>1.6409408E-2</v>
      </c>
      <c r="D614">
        <v>-0.16053227</v>
      </c>
      <c r="E614">
        <v>0.53378479999999995</v>
      </c>
      <c r="F614">
        <f t="shared" si="18"/>
        <v>5.4698026666666665E-3</v>
      </c>
      <c r="G614">
        <f t="shared" si="19"/>
        <v>0.42224460000000008</v>
      </c>
    </row>
    <row r="615" spans="1:7" x14ac:dyDescent="0.3">
      <c r="A615" s="4" t="s">
        <v>574</v>
      </c>
      <c r="B615">
        <v>4.8231124999999997</v>
      </c>
      <c r="C615">
        <v>1.6436065999999999E-2</v>
      </c>
      <c r="D615">
        <v>-0.16297381999999999</v>
      </c>
      <c r="E615">
        <v>0.53590137000000004</v>
      </c>
      <c r="F615">
        <f t="shared" si="18"/>
        <v>5.4786886666666661E-3</v>
      </c>
      <c r="G615">
        <f t="shared" si="19"/>
        <v>0.42436109999999999</v>
      </c>
    </row>
    <row r="616" spans="1:7" x14ac:dyDescent="0.3">
      <c r="A616" s="4" t="s">
        <v>575</v>
      </c>
      <c r="B616">
        <v>4.8478760000000003</v>
      </c>
      <c r="C616">
        <v>1.6462727E-2</v>
      </c>
      <c r="D616">
        <v>-0.15076603999999999</v>
      </c>
      <c r="E616">
        <v>0.53865280000000004</v>
      </c>
      <c r="F616">
        <f t="shared" si="18"/>
        <v>5.4875756666666669E-3</v>
      </c>
      <c r="G616">
        <f t="shared" si="19"/>
        <v>0.42711260000000006</v>
      </c>
    </row>
    <row r="617" spans="1:7" x14ac:dyDescent="0.3">
      <c r="A617" s="4" t="s">
        <v>576</v>
      </c>
      <c r="B617">
        <v>4.8269223999999999</v>
      </c>
      <c r="C617">
        <v>1.6489384999999999E-2</v>
      </c>
      <c r="D617">
        <v>-0.1532076</v>
      </c>
      <c r="E617">
        <v>0.53632460000000004</v>
      </c>
      <c r="F617">
        <f t="shared" si="18"/>
        <v>5.4964616666666665E-3</v>
      </c>
      <c r="G617">
        <f t="shared" si="19"/>
        <v>0.42478442222222224</v>
      </c>
    </row>
    <row r="618" spans="1:7" x14ac:dyDescent="0.3">
      <c r="A618" s="4" t="s">
        <v>577</v>
      </c>
      <c r="B618">
        <v>4.8688292999999998</v>
      </c>
      <c r="C618">
        <v>1.6502716000000001E-2</v>
      </c>
      <c r="D618">
        <v>-0.16907770999999999</v>
      </c>
      <c r="E618">
        <v>0.54098093999999997</v>
      </c>
      <c r="F618">
        <f t="shared" si="18"/>
        <v>5.5009053333333335E-3</v>
      </c>
      <c r="G618">
        <f t="shared" si="19"/>
        <v>0.42944074444444447</v>
      </c>
    </row>
    <row r="619" spans="1:7" x14ac:dyDescent="0.3">
      <c r="A619" s="4" t="s">
        <v>578</v>
      </c>
      <c r="B619">
        <v>4.8326370000000001</v>
      </c>
      <c r="C619">
        <v>1.6529373999999999E-2</v>
      </c>
      <c r="D619">
        <v>-0.17029849</v>
      </c>
      <c r="E619">
        <v>0.53695959999999998</v>
      </c>
      <c r="F619">
        <f t="shared" si="18"/>
        <v>5.5097913333333332E-3</v>
      </c>
      <c r="G619">
        <f t="shared" si="19"/>
        <v>0.42541937777777783</v>
      </c>
    </row>
    <row r="620" spans="1:7" x14ac:dyDescent="0.3">
      <c r="A620" s="4" t="s">
        <v>579</v>
      </c>
      <c r="B620">
        <v>4.8516855000000003</v>
      </c>
      <c r="C620">
        <v>1.6542702999999999E-2</v>
      </c>
      <c r="D620">
        <v>-0.18616859999999999</v>
      </c>
      <c r="E620">
        <v>0.53907609999999995</v>
      </c>
      <c r="F620">
        <f t="shared" si="18"/>
        <v>5.514234333333333E-3</v>
      </c>
      <c r="G620">
        <f t="shared" si="19"/>
        <v>0.42753587777777785</v>
      </c>
    </row>
    <row r="621" spans="1:7" x14ac:dyDescent="0.3">
      <c r="A621" s="4" t="s">
        <v>580</v>
      </c>
      <c r="B621">
        <v>4.8745437000000003</v>
      </c>
      <c r="C621">
        <v>1.6569363E-2</v>
      </c>
      <c r="D621">
        <v>-0.18738937</v>
      </c>
      <c r="E621">
        <v>0.54161590000000004</v>
      </c>
      <c r="F621">
        <f t="shared" si="18"/>
        <v>5.5231209999999998E-3</v>
      </c>
      <c r="G621">
        <f t="shared" si="19"/>
        <v>0.43007567777777783</v>
      </c>
    </row>
    <row r="622" spans="1:7" x14ac:dyDescent="0.3">
      <c r="A622" s="4" t="s">
        <v>581</v>
      </c>
      <c r="B622">
        <v>4.8535905000000001</v>
      </c>
      <c r="C622">
        <v>1.6582692E-2</v>
      </c>
      <c r="D622">
        <v>-0.20325947999999999</v>
      </c>
      <c r="E622">
        <v>0.53928779999999998</v>
      </c>
      <c r="F622">
        <f t="shared" si="18"/>
        <v>5.5275639999999996E-3</v>
      </c>
      <c r="G622">
        <f t="shared" si="19"/>
        <v>0.42774754444444452</v>
      </c>
    </row>
    <row r="623" spans="1:7" x14ac:dyDescent="0.3">
      <c r="A623" s="4" t="s">
        <v>582</v>
      </c>
      <c r="B623">
        <v>4.8821634999999999</v>
      </c>
      <c r="C623">
        <v>1.6609352000000001E-2</v>
      </c>
      <c r="D623">
        <v>-0.20570104</v>
      </c>
      <c r="E623">
        <v>0.54246249999999996</v>
      </c>
      <c r="F623">
        <f t="shared" si="18"/>
        <v>5.5364506666666672E-3</v>
      </c>
      <c r="G623">
        <f t="shared" si="19"/>
        <v>0.43092232222222226</v>
      </c>
    </row>
    <row r="624" spans="1:7" x14ac:dyDescent="0.3">
      <c r="A624">
        <v>6.18988037109375</v>
      </c>
      <c r="B624">
        <v>4.8688292999999998</v>
      </c>
      <c r="C624">
        <v>1.663601E-2</v>
      </c>
      <c r="D624">
        <v>-0.19349326</v>
      </c>
      <c r="E624">
        <v>0.54098093999999997</v>
      </c>
      <c r="F624">
        <f t="shared" si="18"/>
        <v>5.5453366666666669E-3</v>
      </c>
      <c r="G624">
        <f t="shared" si="19"/>
        <v>0.42944074444444447</v>
      </c>
    </row>
    <row r="625" spans="1:7" x14ac:dyDescent="0.3">
      <c r="A625" s="4" t="s">
        <v>583</v>
      </c>
      <c r="B625">
        <v>4.8897830000000004</v>
      </c>
      <c r="C625">
        <v>1.6662698E-2</v>
      </c>
      <c r="D625">
        <v>-0.19593482000000001</v>
      </c>
      <c r="E625">
        <v>0.54330915000000002</v>
      </c>
      <c r="F625">
        <f t="shared" si="18"/>
        <v>5.5542326666666664E-3</v>
      </c>
      <c r="G625">
        <f t="shared" si="19"/>
        <v>0.43176893333333344</v>
      </c>
    </row>
    <row r="626" spans="1:7" x14ac:dyDescent="0.3">
      <c r="A626" s="4" t="s">
        <v>584</v>
      </c>
      <c r="B626">
        <v>4.8993073000000003</v>
      </c>
      <c r="C626">
        <v>1.6689358000000001E-2</v>
      </c>
      <c r="D626">
        <v>-0.19593482000000001</v>
      </c>
      <c r="E626">
        <v>0.54436739999999995</v>
      </c>
      <c r="F626">
        <f t="shared" si="18"/>
        <v>5.5631193333333341E-3</v>
      </c>
      <c r="G626">
        <f t="shared" si="19"/>
        <v>0.43282718888888894</v>
      </c>
    </row>
    <row r="627" spans="1:7" x14ac:dyDescent="0.3">
      <c r="A627" s="4" t="s">
        <v>585</v>
      </c>
      <c r="B627">
        <v>4.8821634999999999</v>
      </c>
      <c r="C627">
        <v>1.6702687000000001E-2</v>
      </c>
      <c r="D627">
        <v>-0.21058415</v>
      </c>
      <c r="E627">
        <v>0.54246249999999996</v>
      </c>
      <c r="F627">
        <f t="shared" si="18"/>
        <v>5.5675623333333339E-3</v>
      </c>
      <c r="G627">
        <f t="shared" si="19"/>
        <v>0.43092232222222226</v>
      </c>
    </row>
    <row r="628" spans="1:7" x14ac:dyDescent="0.3">
      <c r="A628" s="4" t="s">
        <v>586</v>
      </c>
      <c r="B628">
        <v>4.9183554999999997</v>
      </c>
      <c r="C628">
        <v>1.6716016E-2</v>
      </c>
      <c r="D628">
        <v>-0.22645425999999999</v>
      </c>
      <c r="E628">
        <v>0.54648390000000002</v>
      </c>
      <c r="F628">
        <f t="shared" si="18"/>
        <v>5.5720053333333337E-3</v>
      </c>
      <c r="G628">
        <f t="shared" si="19"/>
        <v>0.43494365555555553</v>
      </c>
    </row>
    <row r="629" spans="1:7" x14ac:dyDescent="0.3">
      <c r="A629" s="4" t="s">
        <v>587</v>
      </c>
      <c r="B629">
        <v>4.9012120000000001</v>
      </c>
      <c r="C629">
        <v>1.6729346999999999E-2</v>
      </c>
      <c r="D629">
        <v>-0.24232437000000001</v>
      </c>
      <c r="E629">
        <v>0.54457900000000004</v>
      </c>
      <c r="F629">
        <f t="shared" si="18"/>
        <v>5.5764489999999998E-3</v>
      </c>
      <c r="G629">
        <f t="shared" si="19"/>
        <v>0.43303882222222229</v>
      </c>
    </row>
    <row r="630" spans="1:7" x14ac:dyDescent="0.3">
      <c r="A630">
        <v>6.2498779296875</v>
      </c>
      <c r="B630">
        <v>4.9145459999999996</v>
      </c>
      <c r="C630">
        <v>1.6756006E-2</v>
      </c>
      <c r="D630">
        <v>-0.24476592</v>
      </c>
      <c r="E630">
        <v>0.54606060000000001</v>
      </c>
      <c r="F630">
        <f t="shared" si="18"/>
        <v>5.5853353333333335E-3</v>
      </c>
      <c r="G630">
        <f t="shared" si="19"/>
        <v>0.43452037777777774</v>
      </c>
    </row>
    <row r="631" spans="1:7" x14ac:dyDescent="0.3">
      <c r="A631" s="4" t="s">
        <v>588</v>
      </c>
      <c r="B631">
        <v>4.9297849999999999</v>
      </c>
      <c r="C631">
        <v>1.6795995000000001E-2</v>
      </c>
      <c r="D631">
        <v>-0.23255814999999999</v>
      </c>
      <c r="E631">
        <v>0.54775379999999996</v>
      </c>
      <c r="F631">
        <f t="shared" si="18"/>
        <v>5.5986650000000001E-3</v>
      </c>
      <c r="G631">
        <f t="shared" si="19"/>
        <v>0.43621360000000003</v>
      </c>
    </row>
    <row r="632" spans="1:7" x14ac:dyDescent="0.3">
      <c r="A632" s="4" t="s">
        <v>589</v>
      </c>
      <c r="B632">
        <v>4.9240703999999997</v>
      </c>
      <c r="C632">
        <v>1.6822653E-2</v>
      </c>
      <c r="D632">
        <v>-0.22035036999999999</v>
      </c>
      <c r="E632">
        <v>0.54711884</v>
      </c>
      <c r="F632">
        <f t="shared" si="18"/>
        <v>5.6075509999999997E-3</v>
      </c>
      <c r="G632">
        <f t="shared" si="19"/>
        <v>0.43557864444444444</v>
      </c>
    </row>
    <row r="633" spans="1:7" x14ac:dyDescent="0.3">
      <c r="A633" s="4" t="s">
        <v>590</v>
      </c>
      <c r="B633">
        <v>4.9564529999999998</v>
      </c>
      <c r="C633">
        <v>1.6835983999999998E-2</v>
      </c>
      <c r="D633">
        <v>-0.23622048000000001</v>
      </c>
      <c r="E633">
        <v>0.55071694000000004</v>
      </c>
      <c r="F633">
        <f t="shared" si="18"/>
        <v>5.6119946666666658E-3</v>
      </c>
      <c r="G633">
        <f t="shared" si="19"/>
        <v>0.43917671111111112</v>
      </c>
    </row>
    <row r="634" spans="1:7" x14ac:dyDescent="0.3">
      <c r="A634" s="4" t="s">
        <v>591</v>
      </c>
      <c r="B634">
        <v>4.9316896999999997</v>
      </c>
      <c r="C634">
        <v>1.6849313000000001E-2</v>
      </c>
      <c r="D634">
        <v>-0.25209057000000001</v>
      </c>
      <c r="E634">
        <v>0.54796546999999995</v>
      </c>
      <c r="F634">
        <f t="shared" si="18"/>
        <v>5.6164376666666673E-3</v>
      </c>
      <c r="G634">
        <f t="shared" si="19"/>
        <v>0.43642523333333333</v>
      </c>
    </row>
    <row r="635" spans="1:7" x14ac:dyDescent="0.3">
      <c r="A635" s="4" t="s">
        <v>592</v>
      </c>
      <c r="B635">
        <v>4.9564529999999998</v>
      </c>
      <c r="C635">
        <v>1.6862642000000001E-2</v>
      </c>
      <c r="D635">
        <v>-0.2679607</v>
      </c>
      <c r="E635">
        <v>0.55071694000000004</v>
      </c>
      <c r="F635">
        <f t="shared" si="18"/>
        <v>5.6208806666666672E-3</v>
      </c>
      <c r="G635">
        <f t="shared" si="19"/>
        <v>0.43917671111111112</v>
      </c>
    </row>
    <row r="636" spans="1:7" x14ac:dyDescent="0.3">
      <c r="A636" s="4" t="s">
        <v>593</v>
      </c>
      <c r="B636">
        <v>4.9678820000000004</v>
      </c>
      <c r="C636">
        <v>1.6875971E-2</v>
      </c>
      <c r="D636">
        <v>-0.28383079999999999</v>
      </c>
      <c r="E636">
        <v>0.5519868</v>
      </c>
      <c r="F636">
        <f t="shared" si="18"/>
        <v>5.625323666666667E-3</v>
      </c>
      <c r="G636">
        <f t="shared" si="19"/>
        <v>0.44044660000000008</v>
      </c>
    </row>
    <row r="637" spans="1:7" x14ac:dyDescent="0.3">
      <c r="A637" s="4" t="s">
        <v>594</v>
      </c>
      <c r="B637">
        <v>4.9602630000000003</v>
      </c>
      <c r="C637">
        <v>1.6902631000000001E-2</v>
      </c>
      <c r="D637">
        <v>-0.28505158000000003</v>
      </c>
      <c r="E637">
        <v>0.55114025</v>
      </c>
      <c r="F637">
        <f t="shared" si="18"/>
        <v>5.6342103333333338E-3</v>
      </c>
      <c r="G637">
        <f t="shared" si="19"/>
        <v>0.4396000444444445</v>
      </c>
    </row>
    <row r="638" spans="1:7" x14ac:dyDescent="0.3">
      <c r="A638" s="4" t="s">
        <v>595</v>
      </c>
      <c r="B638">
        <v>5.0002646000000004</v>
      </c>
      <c r="C638">
        <v>1.692929E-2</v>
      </c>
      <c r="D638">
        <v>-0.28749313999999998</v>
      </c>
      <c r="E638">
        <v>0.55558490000000005</v>
      </c>
      <c r="F638">
        <f t="shared" si="18"/>
        <v>5.6430966666666665E-3</v>
      </c>
      <c r="G638">
        <f t="shared" si="19"/>
        <v>0.44404466666666675</v>
      </c>
    </row>
    <row r="639" spans="1:7" x14ac:dyDescent="0.3">
      <c r="A639" s="4" t="s">
        <v>596</v>
      </c>
      <c r="B639">
        <v>4.9755019999999996</v>
      </c>
      <c r="C639">
        <v>1.6942619999999999E-2</v>
      </c>
      <c r="D639">
        <v>-0.30336322999999998</v>
      </c>
      <c r="E639">
        <v>0.55283349999999998</v>
      </c>
      <c r="F639">
        <f t="shared" si="18"/>
        <v>5.6475399999999995E-3</v>
      </c>
      <c r="G639">
        <f t="shared" si="19"/>
        <v>0.44129326666666668</v>
      </c>
    </row>
    <row r="640" spans="1:7" x14ac:dyDescent="0.3">
      <c r="A640" s="4" t="s">
        <v>597</v>
      </c>
      <c r="B640">
        <v>4.9964550000000001</v>
      </c>
      <c r="C640">
        <v>1.6955950000000001E-2</v>
      </c>
      <c r="D640">
        <v>-0.30336322999999998</v>
      </c>
      <c r="E640">
        <v>0.55516164999999995</v>
      </c>
      <c r="F640">
        <f t="shared" si="18"/>
        <v>5.6519833333333333E-3</v>
      </c>
      <c r="G640">
        <f t="shared" si="19"/>
        <v>0.44362137777777783</v>
      </c>
    </row>
    <row r="641" spans="1:7" x14ac:dyDescent="0.3">
      <c r="A641" s="4" t="s">
        <v>598</v>
      </c>
      <c r="B641">
        <v>5.0155034000000001</v>
      </c>
      <c r="C641">
        <v>1.6969278000000001E-2</v>
      </c>
      <c r="D641">
        <v>-0.31923336000000002</v>
      </c>
      <c r="E641">
        <v>0.5572781</v>
      </c>
      <c r="F641">
        <f t="shared" si="18"/>
        <v>5.656426E-3</v>
      </c>
      <c r="G641">
        <f t="shared" si="19"/>
        <v>0.4457378666666667</v>
      </c>
    </row>
    <row r="642" spans="1:7" x14ac:dyDescent="0.3">
      <c r="A642">
        <v>6.369873046875</v>
      </c>
      <c r="B642">
        <v>4.9812159999999999</v>
      </c>
      <c r="C642">
        <v>1.6982608E-2</v>
      </c>
      <c r="D642">
        <v>-0.33510345000000002</v>
      </c>
      <c r="E642">
        <v>0.55346839999999997</v>
      </c>
      <c r="F642">
        <f t="shared" si="18"/>
        <v>5.660869333333333E-3</v>
      </c>
      <c r="G642">
        <f t="shared" si="19"/>
        <v>0.44192815555555559</v>
      </c>
    </row>
    <row r="643" spans="1:7" x14ac:dyDescent="0.3">
      <c r="A643" s="4" t="s">
        <v>599</v>
      </c>
      <c r="B643">
        <v>5.0040746</v>
      </c>
      <c r="C643">
        <v>1.6995937999999999E-2</v>
      </c>
      <c r="D643">
        <v>-0.35097358000000001</v>
      </c>
      <c r="E643">
        <v>0.55600819999999995</v>
      </c>
      <c r="F643">
        <f t="shared" si="18"/>
        <v>5.6653126666666659E-3</v>
      </c>
      <c r="G643">
        <f t="shared" si="19"/>
        <v>0.44446800000000003</v>
      </c>
    </row>
    <row r="644" spans="1:7" x14ac:dyDescent="0.3">
      <c r="A644" s="4" t="s">
        <v>600</v>
      </c>
      <c r="B644">
        <v>4.9888352999999999</v>
      </c>
      <c r="C644">
        <v>1.7022597E-2</v>
      </c>
      <c r="D644">
        <v>-0.35341513000000002</v>
      </c>
      <c r="E644">
        <v>0.554315</v>
      </c>
      <c r="F644">
        <f t="shared" si="18"/>
        <v>5.6741990000000004E-3</v>
      </c>
      <c r="G644">
        <f t="shared" si="19"/>
        <v>0.44277474444444448</v>
      </c>
    </row>
    <row r="645" spans="1:7" x14ac:dyDescent="0.3">
      <c r="A645" s="4" t="s">
        <v>601</v>
      </c>
      <c r="B645">
        <v>5.0078845000000003</v>
      </c>
      <c r="C645">
        <v>1.7049257000000002E-2</v>
      </c>
      <c r="D645">
        <v>-0.3546359</v>
      </c>
      <c r="E645">
        <v>0.55643153000000001</v>
      </c>
      <c r="F645">
        <f t="shared" si="18"/>
        <v>5.6830856666666672E-3</v>
      </c>
      <c r="G645">
        <f t="shared" si="19"/>
        <v>0.44489132222222227</v>
      </c>
    </row>
    <row r="646" spans="1:7" x14ac:dyDescent="0.3">
      <c r="A646" s="4" t="s">
        <v>602</v>
      </c>
      <c r="B646">
        <v>5.0345525999999996</v>
      </c>
      <c r="C646">
        <v>1.7062586000000001E-2</v>
      </c>
      <c r="D646">
        <v>-0.37050601999999999</v>
      </c>
      <c r="E646">
        <v>0.55939466000000004</v>
      </c>
      <c r="F646">
        <f t="shared" ref="F646:F709" si="20">C646/3</f>
        <v>5.687528666666667E-3</v>
      </c>
      <c r="G646">
        <f t="shared" ref="G646:G709" si="21">(B646-$B$5)/9</f>
        <v>0.44785444444444444</v>
      </c>
    </row>
    <row r="647" spans="1:7" x14ac:dyDescent="0.3">
      <c r="A647" s="4" t="s">
        <v>603</v>
      </c>
      <c r="B647">
        <v>5.0097895000000001</v>
      </c>
      <c r="C647">
        <v>1.7075915000000001E-2</v>
      </c>
      <c r="D647">
        <v>-0.3863761</v>
      </c>
      <c r="E647">
        <v>0.5566432</v>
      </c>
      <c r="F647">
        <f t="shared" si="20"/>
        <v>5.6919716666666668E-3</v>
      </c>
      <c r="G647">
        <f t="shared" si="21"/>
        <v>0.44510298888888894</v>
      </c>
    </row>
    <row r="648" spans="1:7" x14ac:dyDescent="0.3">
      <c r="A648" s="4" t="s">
        <v>604</v>
      </c>
      <c r="B648">
        <v>5.0516962999999997</v>
      </c>
      <c r="C648">
        <v>1.7089244E-2</v>
      </c>
      <c r="D648">
        <v>-0.38759690000000002</v>
      </c>
      <c r="E648">
        <v>0.56129949999999995</v>
      </c>
      <c r="F648">
        <f t="shared" si="20"/>
        <v>5.6964146666666667E-3</v>
      </c>
      <c r="G648">
        <f t="shared" si="21"/>
        <v>0.44975929999999997</v>
      </c>
    </row>
    <row r="649" spans="1:7" x14ac:dyDescent="0.3">
      <c r="A649">
        <v>6.44000244140625</v>
      </c>
      <c r="B649">
        <v>5.0288377000000004</v>
      </c>
      <c r="C649">
        <v>1.7115904000000001E-2</v>
      </c>
      <c r="D649">
        <v>-0.39003845999999998</v>
      </c>
      <c r="E649">
        <v>0.55875969999999997</v>
      </c>
      <c r="F649">
        <f t="shared" si="20"/>
        <v>5.7053013333333335E-3</v>
      </c>
      <c r="G649">
        <f t="shared" si="21"/>
        <v>0.44721945555555564</v>
      </c>
    </row>
    <row r="650" spans="1:7" x14ac:dyDescent="0.3">
      <c r="A650" s="4" t="s">
        <v>605</v>
      </c>
      <c r="B650">
        <v>5.0707449999999996</v>
      </c>
      <c r="C650">
        <v>1.7142562E-2</v>
      </c>
      <c r="D650">
        <v>-0.39248001999999999</v>
      </c>
      <c r="E650">
        <v>0.56341606</v>
      </c>
      <c r="F650">
        <f t="shared" si="20"/>
        <v>5.7141873333333331E-3</v>
      </c>
      <c r="G650">
        <f t="shared" si="21"/>
        <v>0.45187582222222222</v>
      </c>
    </row>
    <row r="651" spans="1:7" x14ac:dyDescent="0.3">
      <c r="A651" s="4" t="s">
        <v>606</v>
      </c>
      <c r="B651">
        <v>5.0764594000000001</v>
      </c>
      <c r="C651">
        <v>1.7169222000000001E-2</v>
      </c>
      <c r="D651">
        <v>-0.39492157</v>
      </c>
      <c r="E651">
        <v>0.56405099999999997</v>
      </c>
      <c r="F651">
        <f t="shared" si="20"/>
        <v>5.7230740000000007E-3</v>
      </c>
      <c r="G651">
        <f t="shared" si="21"/>
        <v>0.45251075555555559</v>
      </c>
    </row>
    <row r="652" spans="1:7" x14ac:dyDescent="0.3">
      <c r="A652" s="4" t="s">
        <v>607</v>
      </c>
      <c r="B652">
        <v>5.0440769999999997</v>
      </c>
      <c r="C652">
        <v>1.719588E-2</v>
      </c>
      <c r="D652">
        <v>-0.39736313000000001</v>
      </c>
      <c r="E652">
        <v>0.56045290000000003</v>
      </c>
      <c r="F652">
        <f t="shared" si="20"/>
        <v>5.7319600000000004E-3</v>
      </c>
      <c r="G652">
        <f t="shared" si="21"/>
        <v>0.44891271111111108</v>
      </c>
    </row>
    <row r="653" spans="1:7" x14ac:dyDescent="0.3">
      <c r="A653" s="4" t="s">
        <v>608</v>
      </c>
      <c r="B653">
        <v>5.0783643999999999</v>
      </c>
      <c r="C653">
        <v>1.7222540000000001E-2</v>
      </c>
      <c r="D653">
        <v>-0.39858389999999999</v>
      </c>
      <c r="E653">
        <v>0.56426259999999995</v>
      </c>
      <c r="F653">
        <f t="shared" si="20"/>
        <v>5.7408466666666672E-3</v>
      </c>
      <c r="G653">
        <f t="shared" si="21"/>
        <v>0.45272242222222225</v>
      </c>
    </row>
    <row r="654" spans="1:7" x14ac:dyDescent="0.3">
      <c r="A654" s="4" t="s">
        <v>609</v>
      </c>
      <c r="B654">
        <v>5.0707449999999996</v>
      </c>
      <c r="C654">
        <v>1.7249199E-2</v>
      </c>
      <c r="D654">
        <v>-0.40102544000000001</v>
      </c>
      <c r="E654">
        <v>0.56341606</v>
      </c>
      <c r="F654">
        <f t="shared" si="20"/>
        <v>5.7497329999999999E-3</v>
      </c>
      <c r="G654">
        <f t="shared" si="21"/>
        <v>0.45187582222222222</v>
      </c>
    </row>
    <row r="655" spans="1:7" x14ac:dyDescent="0.3">
      <c r="A655">
        <v>6.5</v>
      </c>
      <c r="B655">
        <v>5.0955076000000004</v>
      </c>
      <c r="C655">
        <v>1.7275859000000001E-2</v>
      </c>
      <c r="D655">
        <v>-0.40346700000000002</v>
      </c>
      <c r="E655">
        <v>0.56616750000000005</v>
      </c>
      <c r="F655">
        <f t="shared" si="20"/>
        <v>5.7586196666666667E-3</v>
      </c>
      <c r="G655">
        <f t="shared" si="21"/>
        <v>0.45462722222222229</v>
      </c>
    </row>
    <row r="656" spans="1:7" x14ac:dyDescent="0.3">
      <c r="A656" s="4" t="s">
        <v>610</v>
      </c>
      <c r="B656">
        <v>5.1145569999999996</v>
      </c>
      <c r="C656">
        <v>1.7302547000000001E-2</v>
      </c>
      <c r="D656">
        <v>-0.40590854999999998</v>
      </c>
      <c r="E656">
        <v>0.56828403000000005</v>
      </c>
      <c r="F656">
        <f t="shared" si="20"/>
        <v>5.7675156666666672E-3</v>
      </c>
      <c r="G656">
        <f t="shared" si="21"/>
        <v>0.45674382222222221</v>
      </c>
    </row>
    <row r="657" spans="1:7" x14ac:dyDescent="0.3">
      <c r="A657" s="4" t="s">
        <v>611</v>
      </c>
      <c r="B657">
        <v>5.0783643999999999</v>
      </c>
      <c r="C657">
        <v>1.7342535999999999E-2</v>
      </c>
      <c r="D657">
        <v>-0.38027223999999998</v>
      </c>
      <c r="E657">
        <v>0.56426259999999995</v>
      </c>
      <c r="F657">
        <f t="shared" si="20"/>
        <v>5.7808453333333329E-3</v>
      </c>
      <c r="G657">
        <f t="shared" si="21"/>
        <v>0.45272242222222225</v>
      </c>
    </row>
    <row r="658" spans="1:7" x14ac:dyDescent="0.3">
      <c r="A658" s="4" t="s">
        <v>612</v>
      </c>
      <c r="B658">
        <v>5.1240810000000003</v>
      </c>
      <c r="C658">
        <v>1.7382523E-2</v>
      </c>
      <c r="D658">
        <v>-0.36928523000000002</v>
      </c>
      <c r="E658">
        <v>0.56934225999999999</v>
      </c>
      <c r="F658">
        <f t="shared" si="20"/>
        <v>5.7941743333333332E-3</v>
      </c>
      <c r="G658">
        <f t="shared" si="21"/>
        <v>0.4578020444444445</v>
      </c>
    </row>
    <row r="659" spans="1:7" x14ac:dyDescent="0.3">
      <c r="A659" s="4" t="s">
        <v>613</v>
      </c>
      <c r="B659">
        <v>5.1259860000000002</v>
      </c>
      <c r="C659">
        <v>1.7422512000000001E-2</v>
      </c>
      <c r="D659">
        <v>-0.35829823999999999</v>
      </c>
      <c r="E659">
        <v>0.56955389999999995</v>
      </c>
      <c r="F659">
        <f t="shared" si="20"/>
        <v>5.8075040000000007E-3</v>
      </c>
      <c r="G659">
        <f t="shared" si="21"/>
        <v>0.45801371111111117</v>
      </c>
    </row>
    <row r="660" spans="1:7" x14ac:dyDescent="0.3">
      <c r="A660" s="4" t="s">
        <v>614</v>
      </c>
      <c r="B660">
        <v>5.1717024</v>
      </c>
      <c r="C660">
        <v>1.7462500999999998E-2</v>
      </c>
      <c r="D660">
        <v>-0.34486967000000002</v>
      </c>
      <c r="E660">
        <v>0.57463354</v>
      </c>
      <c r="F660">
        <f t="shared" si="20"/>
        <v>5.8208336666666664E-3</v>
      </c>
      <c r="G660">
        <f t="shared" si="21"/>
        <v>0.46309331111111113</v>
      </c>
    </row>
    <row r="661" spans="1:7" x14ac:dyDescent="0.3">
      <c r="A661">
        <v>6.55987548828125</v>
      </c>
      <c r="B661">
        <v>5.1717024</v>
      </c>
      <c r="C661">
        <v>1.7529149000000001E-2</v>
      </c>
      <c r="D661">
        <v>-0.30458403000000001</v>
      </c>
      <c r="E661">
        <v>0.57463354</v>
      </c>
      <c r="F661">
        <f t="shared" si="20"/>
        <v>5.8430496666666666E-3</v>
      </c>
      <c r="G661">
        <f t="shared" si="21"/>
        <v>0.46309331111111113</v>
      </c>
    </row>
    <row r="662" spans="1:7" x14ac:dyDescent="0.3">
      <c r="A662" s="4" t="s">
        <v>615</v>
      </c>
      <c r="B662">
        <v>5.1678924999999998</v>
      </c>
      <c r="C662">
        <v>1.7595796E-2</v>
      </c>
      <c r="D662">
        <v>-0.26551913999999999</v>
      </c>
      <c r="E662">
        <v>0.5742102</v>
      </c>
      <c r="F662">
        <f t="shared" si="20"/>
        <v>5.8652653333333337E-3</v>
      </c>
      <c r="G662">
        <f t="shared" si="21"/>
        <v>0.46266998888888888</v>
      </c>
    </row>
    <row r="663" spans="1:7" x14ac:dyDescent="0.3">
      <c r="A663" s="4" t="s">
        <v>616</v>
      </c>
      <c r="B663">
        <v>5.2193240000000003</v>
      </c>
      <c r="C663">
        <v>1.7662444999999999E-2</v>
      </c>
      <c r="D663">
        <v>-0.22523348000000001</v>
      </c>
      <c r="E663">
        <v>0.57992480000000002</v>
      </c>
      <c r="F663">
        <f t="shared" si="20"/>
        <v>5.8874816666666663E-3</v>
      </c>
      <c r="G663">
        <f t="shared" si="21"/>
        <v>0.46838460000000004</v>
      </c>
    </row>
    <row r="664" spans="1:7" x14ac:dyDescent="0.3">
      <c r="A664" s="4" t="s">
        <v>617</v>
      </c>
      <c r="B664">
        <v>5.2231339999999999</v>
      </c>
      <c r="C664">
        <v>1.7715762999999999E-2</v>
      </c>
      <c r="D664">
        <v>-0.19959715</v>
      </c>
      <c r="E664">
        <v>0.58034812999999996</v>
      </c>
      <c r="F664">
        <f t="shared" si="20"/>
        <v>5.9052543333333327E-3</v>
      </c>
      <c r="G664">
        <f t="shared" si="21"/>
        <v>0.46880793333333337</v>
      </c>
    </row>
    <row r="665" spans="1:7" x14ac:dyDescent="0.3">
      <c r="A665" s="4" t="s">
        <v>618</v>
      </c>
      <c r="B665">
        <v>5.2421822999999996</v>
      </c>
      <c r="C665">
        <v>1.7755750000000001E-2</v>
      </c>
      <c r="D665">
        <v>-0.17396081999999999</v>
      </c>
      <c r="E665">
        <v>0.58246463999999998</v>
      </c>
      <c r="F665">
        <f t="shared" si="20"/>
        <v>5.9185833333333339E-3</v>
      </c>
      <c r="G665">
        <f t="shared" si="21"/>
        <v>0.47092441111111111</v>
      </c>
    </row>
    <row r="666" spans="1:7" x14ac:dyDescent="0.3">
      <c r="A666" s="4" t="s">
        <v>619</v>
      </c>
      <c r="B666">
        <v>5.2878990000000003</v>
      </c>
      <c r="C666">
        <v>1.7782409999999998E-2</v>
      </c>
      <c r="D666">
        <v>-0.17518159999999999</v>
      </c>
      <c r="E666">
        <v>0.58754426000000004</v>
      </c>
      <c r="F666">
        <f t="shared" si="20"/>
        <v>5.9274699999999998E-3</v>
      </c>
      <c r="G666">
        <f t="shared" si="21"/>
        <v>0.4760040444444445</v>
      </c>
    </row>
    <row r="667" spans="1:7" x14ac:dyDescent="0.3">
      <c r="A667">
        <v>6.619873046875</v>
      </c>
      <c r="B667">
        <v>5.2688509999999997</v>
      </c>
      <c r="C667">
        <v>1.7809069E-2</v>
      </c>
      <c r="D667">
        <v>-0.17640238</v>
      </c>
      <c r="E667">
        <v>0.58542775999999996</v>
      </c>
      <c r="F667">
        <f t="shared" si="20"/>
        <v>5.9363563333333334E-3</v>
      </c>
      <c r="G667">
        <f t="shared" si="21"/>
        <v>0.47388760000000002</v>
      </c>
    </row>
    <row r="668" spans="1:7" x14ac:dyDescent="0.3">
      <c r="A668">
        <v>6.6300048828125</v>
      </c>
      <c r="B668">
        <v>5.2955189999999996</v>
      </c>
      <c r="C668">
        <v>1.7822399999999999E-2</v>
      </c>
      <c r="D668">
        <v>-0.19227248</v>
      </c>
      <c r="E668">
        <v>0.58839090000000005</v>
      </c>
      <c r="F668">
        <f t="shared" si="20"/>
        <v>5.9407999999999996E-3</v>
      </c>
      <c r="G668">
        <f t="shared" si="21"/>
        <v>0.4768507111111111</v>
      </c>
    </row>
    <row r="669" spans="1:7" x14ac:dyDescent="0.3">
      <c r="A669" s="4" t="s">
        <v>620</v>
      </c>
      <c r="B669">
        <v>5.2764696999999998</v>
      </c>
      <c r="C669">
        <v>1.7849058000000001E-2</v>
      </c>
      <c r="D669">
        <v>-0.19471404</v>
      </c>
      <c r="E669">
        <v>0.58627430000000003</v>
      </c>
      <c r="F669">
        <f t="shared" si="20"/>
        <v>5.949686E-3</v>
      </c>
      <c r="G669">
        <f t="shared" si="21"/>
        <v>0.47473412222222222</v>
      </c>
    </row>
    <row r="670" spans="1:7" x14ac:dyDescent="0.3">
      <c r="A670" s="4" t="s">
        <v>621</v>
      </c>
      <c r="B670">
        <v>5.3050430000000004</v>
      </c>
      <c r="C670">
        <v>1.7875717999999999E-2</v>
      </c>
      <c r="D670">
        <v>-0.19715559999999999</v>
      </c>
      <c r="E670">
        <v>0.58944916999999997</v>
      </c>
      <c r="F670">
        <f t="shared" si="20"/>
        <v>5.958572666666666E-3</v>
      </c>
      <c r="G670">
        <f t="shared" si="21"/>
        <v>0.4779089333333334</v>
      </c>
    </row>
    <row r="671" spans="1:7" x14ac:dyDescent="0.3">
      <c r="A671" s="4" t="s">
        <v>622</v>
      </c>
      <c r="B671">
        <v>5.3336160000000001</v>
      </c>
      <c r="C671">
        <v>1.7915705000000001E-2</v>
      </c>
      <c r="D671">
        <v>-0.18616859999999999</v>
      </c>
      <c r="E671">
        <v>0.59262389999999998</v>
      </c>
      <c r="F671">
        <f t="shared" si="20"/>
        <v>5.9719016666666671E-3</v>
      </c>
      <c r="G671">
        <f t="shared" si="21"/>
        <v>0.48108371111111115</v>
      </c>
    </row>
    <row r="672" spans="1:7" x14ac:dyDescent="0.3">
      <c r="A672" s="4" t="s">
        <v>623</v>
      </c>
      <c r="B672">
        <v>5.3012332999999998</v>
      </c>
      <c r="C672">
        <v>1.7955723999999999E-2</v>
      </c>
      <c r="D672">
        <v>-0.17396081999999999</v>
      </c>
      <c r="E672">
        <v>0.58902586000000001</v>
      </c>
      <c r="F672">
        <f t="shared" si="20"/>
        <v>5.9852413333333328E-3</v>
      </c>
      <c r="G672">
        <f t="shared" si="21"/>
        <v>0.47748563333333333</v>
      </c>
    </row>
    <row r="673" spans="1:7" x14ac:dyDescent="0.3">
      <c r="A673" s="4" t="s">
        <v>624</v>
      </c>
      <c r="B673">
        <v>5.3450445999999996</v>
      </c>
      <c r="C673">
        <v>1.7995713E-2</v>
      </c>
      <c r="D673">
        <v>-0.14710371</v>
      </c>
      <c r="E673">
        <v>0.59389380000000003</v>
      </c>
      <c r="F673">
        <f t="shared" si="20"/>
        <v>5.9985710000000003E-3</v>
      </c>
      <c r="G673">
        <f t="shared" si="21"/>
        <v>0.48235355555555554</v>
      </c>
    </row>
    <row r="674" spans="1:7" x14ac:dyDescent="0.3">
      <c r="A674">
        <v>6.68988037109375</v>
      </c>
      <c r="B674">
        <v>5.3374256999999998</v>
      </c>
      <c r="C674">
        <v>1.8022370999999999E-2</v>
      </c>
      <c r="D674">
        <v>-0.14954527000000001</v>
      </c>
      <c r="E674">
        <v>0.5930472</v>
      </c>
      <c r="F674">
        <f t="shared" si="20"/>
        <v>6.0074569999999999E-3</v>
      </c>
      <c r="G674">
        <f t="shared" si="21"/>
        <v>0.48150701111111111</v>
      </c>
    </row>
    <row r="675" spans="1:7" x14ac:dyDescent="0.3">
      <c r="A675" s="4" t="s">
        <v>625</v>
      </c>
      <c r="B675">
        <v>5.3564740000000004</v>
      </c>
      <c r="C675">
        <v>1.8049031E-2</v>
      </c>
      <c r="D675">
        <v>-0.15198681999999999</v>
      </c>
      <c r="E675">
        <v>0.59516369999999996</v>
      </c>
      <c r="F675">
        <f t="shared" si="20"/>
        <v>6.0163436666666667E-3</v>
      </c>
      <c r="G675">
        <f t="shared" si="21"/>
        <v>0.48362348888888895</v>
      </c>
    </row>
    <row r="676" spans="1:7" x14ac:dyDescent="0.3">
      <c r="A676" s="4" t="s">
        <v>626</v>
      </c>
      <c r="B676">
        <v>5.3812369999999996</v>
      </c>
      <c r="C676">
        <v>1.8075689999999998E-2</v>
      </c>
      <c r="D676">
        <v>-0.1532076</v>
      </c>
      <c r="E676">
        <v>0.59791519999999998</v>
      </c>
      <c r="F676">
        <f t="shared" si="20"/>
        <v>6.0252299999999995E-3</v>
      </c>
      <c r="G676">
        <f t="shared" si="21"/>
        <v>0.48637493333333331</v>
      </c>
    </row>
    <row r="677" spans="1:7" x14ac:dyDescent="0.3">
      <c r="A677" s="4" t="s">
        <v>627</v>
      </c>
      <c r="B677">
        <v>5.3812369999999996</v>
      </c>
      <c r="C677">
        <v>1.810235E-2</v>
      </c>
      <c r="D677">
        <v>-0.15442838</v>
      </c>
      <c r="E677">
        <v>0.59791519999999998</v>
      </c>
      <c r="F677">
        <f t="shared" si="20"/>
        <v>6.0341166666666663E-3</v>
      </c>
      <c r="G677">
        <f t="shared" si="21"/>
        <v>0.48637493333333331</v>
      </c>
    </row>
    <row r="678" spans="1:7" x14ac:dyDescent="0.3">
      <c r="A678" s="4" t="s">
        <v>628</v>
      </c>
      <c r="B678">
        <v>5.4060005999999996</v>
      </c>
      <c r="C678">
        <v>1.8129007999999999E-2</v>
      </c>
      <c r="D678">
        <v>-0.15686992999999999</v>
      </c>
      <c r="E678">
        <v>0.60066664000000003</v>
      </c>
      <c r="F678">
        <f t="shared" si="20"/>
        <v>6.0430026666666659E-3</v>
      </c>
      <c r="G678">
        <f t="shared" si="21"/>
        <v>0.48912644444444442</v>
      </c>
    </row>
    <row r="679" spans="1:7" x14ac:dyDescent="0.3">
      <c r="A679" s="4" t="s">
        <v>629</v>
      </c>
      <c r="B679">
        <v>5.3926663000000001</v>
      </c>
      <c r="C679">
        <v>1.8155668E-2</v>
      </c>
      <c r="D679">
        <v>-0.15809071</v>
      </c>
      <c r="E679">
        <v>0.59918505</v>
      </c>
      <c r="F679">
        <f t="shared" si="20"/>
        <v>6.0518893333333336E-3</v>
      </c>
      <c r="G679">
        <f t="shared" si="21"/>
        <v>0.48764485555555559</v>
      </c>
    </row>
    <row r="680" spans="1:7" x14ac:dyDescent="0.3">
      <c r="A680">
        <v>6.7498779296875</v>
      </c>
      <c r="B680">
        <v>5.4136205000000004</v>
      </c>
      <c r="C680">
        <v>1.8182325999999999E-2</v>
      </c>
      <c r="D680">
        <v>-0.15809071</v>
      </c>
      <c r="E680">
        <v>0.60151330000000003</v>
      </c>
      <c r="F680">
        <f t="shared" si="20"/>
        <v>6.0607753333333332E-3</v>
      </c>
      <c r="G680">
        <f t="shared" si="21"/>
        <v>0.48997310000000005</v>
      </c>
    </row>
    <row r="681" spans="1:7" x14ac:dyDescent="0.3">
      <c r="A681" s="4" t="s">
        <v>630</v>
      </c>
      <c r="B681">
        <v>5.4440980000000003</v>
      </c>
      <c r="C681">
        <v>1.8208986E-2</v>
      </c>
      <c r="D681">
        <v>-0.14588292999999999</v>
      </c>
      <c r="E681">
        <v>0.60489970000000004</v>
      </c>
      <c r="F681">
        <f t="shared" si="20"/>
        <v>6.069662E-3</v>
      </c>
      <c r="G681">
        <f t="shared" si="21"/>
        <v>0.49335948888888898</v>
      </c>
    </row>
    <row r="682" spans="1:7" x14ac:dyDescent="0.3">
      <c r="A682" s="4" t="s">
        <v>631</v>
      </c>
      <c r="B682">
        <v>5.4231442999999997</v>
      </c>
      <c r="C682">
        <v>1.8222314999999999E-2</v>
      </c>
      <c r="D682">
        <v>-0.16175303999999999</v>
      </c>
      <c r="E682">
        <v>0.60257154999999996</v>
      </c>
      <c r="F682">
        <f t="shared" si="20"/>
        <v>6.0741049999999998E-3</v>
      </c>
      <c r="G682">
        <f t="shared" si="21"/>
        <v>0.4910313</v>
      </c>
    </row>
    <row r="683" spans="1:7" x14ac:dyDescent="0.3">
      <c r="A683" s="4" t="s">
        <v>632</v>
      </c>
      <c r="B683">
        <v>5.438383</v>
      </c>
      <c r="C683">
        <v>1.8235643999999999E-2</v>
      </c>
      <c r="D683">
        <v>-0.17762315000000001</v>
      </c>
      <c r="E683">
        <v>0.60426469999999999</v>
      </c>
      <c r="F683">
        <f t="shared" si="20"/>
        <v>6.0785479999999996E-3</v>
      </c>
      <c r="G683">
        <f t="shared" si="21"/>
        <v>0.49272448888888892</v>
      </c>
    </row>
    <row r="684" spans="1:7" x14ac:dyDescent="0.3">
      <c r="A684" s="4" t="s">
        <v>633</v>
      </c>
      <c r="B684">
        <v>5.4288588000000004</v>
      </c>
      <c r="C684">
        <v>1.8262304E-2</v>
      </c>
      <c r="D684">
        <v>-0.17762315000000001</v>
      </c>
      <c r="E684">
        <v>0.60320646</v>
      </c>
      <c r="F684">
        <f t="shared" si="20"/>
        <v>6.0874346666666664E-3</v>
      </c>
      <c r="G684">
        <f t="shared" si="21"/>
        <v>0.49166624444444451</v>
      </c>
    </row>
    <row r="685" spans="1:7" x14ac:dyDescent="0.3">
      <c r="A685" s="4" t="s">
        <v>634</v>
      </c>
      <c r="B685">
        <v>5.4612417000000004</v>
      </c>
      <c r="C685">
        <v>1.8288962999999998E-2</v>
      </c>
      <c r="D685">
        <v>-0.17884393000000001</v>
      </c>
      <c r="E685">
        <v>0.60680455</v>
      </c>
      <c r="F685">
        <f t="shared" si="20"/>
        <v>6.0963209999999992E-3</v>
      </c>
      <c r="G685">
        <f t="shared" si="21"/>
        <v>0.4952643444444445</v>
      </c>
    </row>
    <row r="686" spans="1:7" x14ac:dyDescent="0.3">
      <c r="A686">
        <v>6.80987548828125</v>
      </c>
      <c r="B686">
        <v>5.4574319999999998</v>
      </c>
      <c r="C686">
        <v>1.8315623E-2</v>
      </c>
      <c r="D686">
        <v>-0.18128548999999999</v>
      </c>
      <c r="E686">
        <v>0.60638130000000001</v>
      </c>
      <c r="F686">
        <f t="shared" si="20"/>
        <v>6.1052076666666668E-3</v>
      </c>
      <c r="G686">
        <f t="shared" si="21"/>
        <v>0.49484104444444443</v>
      </c>
    </row>
    <row r="687" spans="1:7" x14ac:dyDescent="0.3">
      <c r="A687" s="4" t="s">
        <v>635</v>
      </c>
      <c r="B687">
        <v>5.4498123999999999</v>
      </c>
      <c r="C687">
        <v>1.8342279999999999E-2</v>
      </c>
      <c r="D687">
        <v>-0.18372704000000001</v>
      </c>
      <c r="E687">
        <v>0.60553460000000003</v>
      </c>
      <c r="F687">
        <f t="shared" si="20"/>
        <v>6.1140933333333333E-3</v>
      </c>
      <c r="G687">
        <f t="shared" si="21"/>
        <v>0.49399442222222223</v>
      </c>
    </row>
    <row r="688" spans="1:7" x14ac:dyDescent="0.3">
      <c r="A688" s="4" t="s">
        <v>636</v>
      </c>
      <c r="B688">
        <v>5.4841002999999997</v>
      </c>
      <c r="C688">
        <v>1.836894E-2</v>
      </c>
      <c r="D688">
        <v>-0.18616859999999999</v>
      </c>
      <c r="E688">
        <v>0.60934436000000003</v>
      </c>
      <c r="F688">
        <f t="shared" si="20"/>
        <v>6.1229800000000001E-3</v>
      </c>
      <c r="G688">
        <f t="shared" si="21"/>
        <v>0.49780418888888889</v>
      </c>
    </row>
    <row r="689" spans="1:7" x14ac:dyDescent="0.3">
      <c r="A689" s="4" t="s">
        <v>637</v>
      </c>
      <c r="B689">
        <v>5.4745755000000003</v>
      </c>
      <c r="C689">
        <v>1.8382269999999999E-2</v>
      </c>
      <c r="D689">
        <v>-0.18616859999999999</v>
      </c>
      <c r="E689">
        <v>0.60828610000000005</v>
      </c>
      <c r="F689">
        <f t="shared" si="20"/>
        <v>6.1274233333333331E-3</v>
      </c>
      <c r="G689">
        <f t="shared" si="21"/>
        <v>0.49674587777777784</v>
      </c>
    </row>
    <row r="690" spans="1:7" x14ac:dyDescent="0.3">
      <c r="A690" s="4" t="s">
        <v>638</v>
      </c>
      <c r="B690">
        <v>5.4955290000000003</v>
      </c>
      <c r="C690">
        <v>1.8408928000000001E-2</v>
      </c>
      <c r="D690">
        <v>-0.18616859999999999</v>
      </c>
      <c r="E690">
        <v>0.61061430000000005</v>
      </c>
      <c r="F690">
        <f t="shared" si="20"/>
        <v>6.1363093333333335E-3</v>
      </c>
      <c r="G690">
        <f t="shared" si="21"/>
        <v>0.49907404444444453</v>
      </c>
    </row>
    <row r="691" spans="1:7" x14ac:dyDescent="0.3">
      <c r="A691" s="4" t="s">
        <v>639</v>
      </c>
      <c r="B691">
        <v>5.5069584999999996</v>
      </c>
      <c r="C691">
        <v>1.8435587999999999E-2</v>
      </c>
      <c r="D691">
        <v>-0.18861015</v>
      </c>
      <c r="E691">
        <v>0.61188423999999997</v>
      </c>
      <c r="F691">
        <f t="shared" si="20"/>
        <v>6.1451959999999995E-3</v>
      </c>
      <c r="G691">
        <f t="shared" si="21"/>
        <v>0.50034398888888887</v>
      </c>
    </row>
    <row r="692" spans="1:7" x14ac:dyDescent="0.3">
      <c r="A692" s="4" t="s">
        <v>640</v>
      </c>
      <c r="B692">
        <v>5.4898148000000004</v>
      </c>
      <c r="C692">
        <v>1.8462246000000002E-2</v>
      </c>
      <c r="D692">
        <v>-0.18861015</v>
      </c>
      <c r="E692">
        <v>0.60997933000000004</v>
      </c>
      <c r="F692">
        <f t="shared" si="20"/>
        <v>6.1540820000000008E-3</v>
      </c>
      <c r="G692">
        <f t="shared" si="21"/>
        <v>0.4984391333333334</v>
      </c>
    </row>
    <row r="693" spans="1:7" x14ac:dyDescent="0.3">
      <c r="A693">
        <v>6.8800048828125</v>
      </c>
      <c r="B693">
        <v>5.5221971999999999</v>
      </c>
      <c r="C693">
        <v>1.8475577E-2</v>
      </c>
      <c r="D693">
        <v>-0.20448026</v>
      </c>
      <c r="E693">
        <v>0.61357737000000001</v>
      </c>
      <c r="F693">
        <f t="shared" si="20"/>
        <v>6.1585256666666669E-3</v>
      </c>
      <c r="G693">
        <f t="shared" si="21"/>
        <v>0.50203717777777779</v>
      </c>
    </row>
    <row r="694" spans="1:7" x14ac:dyDescent="0.3">
      <c r="A694" s="4" t="s">
        <v>641</v>
      </c>
      <c r="B694">
        <v>5.5126730000000004</v>
      </c>
      <c r="C694">
        <v>1.8488905999999999E-2</v>
      </c>
      <c r="D694">
        <v>-0.21912959000000001</v>
      </c>
      <c r="E694">
        <v>0.61251915000000001</v>
      </c>
      <c r="F694">
        <f t="shared" si="20"/>
        <v>6.1629686666666668E-3</v>
      </c>
      <c r="G694">
        <f t="shared" si="21"/>
        <v>0.50097893333333343</v>
      </c>
    </row>
    <row r="695" spans="1:7" x14ac:dyDescent="0.3">
      <c r="A695" s="4" t="s">
        <v>642</v>
      </c>
      <c r="B695">
        <v>5.5241020000000001</v>
      </c>
      <c r="C695">
        <v>1.8515565000000001E-2</v>
      </c>
      <c r="D695">
        <v>-0.22157114999999999</v>
      </c>
      <c r="E695">
        <v>0.61378909999999998</v>
      </c>
      <c r="F695">
        <f t="shared" si="20"/>
        <v>6.1718550000000004E-3</v>
      </c>
      <c r="G695">
        <f t="shared" si="21"/>
        <v>0.50224882222222222</v>
      </c>
    </row>
    <row r="696" spans="1:7" x14ac:dyDescent="0.3">
      <c r="A696" s="4" t="s">
        <v>643</v>
      </c>
      <c r="B696">
        <v>5.5488653000000001</v>
      </c>
      <c r="C696">
        <v>1.8542224999999999E-2</v>
      </c>
      <c r="D696">
        <v>-0.22279193</v>
      </c>
      <c r="E696">
        <v>0.61654050000000005</v>
      </c>
      <c r="F696">
        <f t="shared" si="20"/>
        <v>6.1807416666666663E-3</v>
      </c>
      <c r="G696">
        <f t="shared" si="21"/>
        <v>0.50500030000000007</v>
      </c>
    </row>
    <row r="697" spans="1:7" x14ac:dyDescent="0.3">
      <c r="A697" s="4" t="s">
        <v>644</v>
      </c>
      <c r="B697">
        <v>5.5317216</v>
      </c>
      <c r="C697">
        <v>1.8568883000000001E-2</v>
      </c>
      <c r="D697">
        <v>-0.21058415</v>
      </c>
      <c r="E697">
        <v>0.61463570000000001</v>
      </c>
      <c r="F697">
        <f t="shared" si="20"/>
        <v>6.1896276666666668E-3</v>
      </c>
      <c r="G697">
        <f t="shared" si="21"/>
        <v>0.50309544444444443</v>
      </c>
    </row>
    <row r="698" spans="1:7" x14ac:dyDescent="0.3">
      <c r="A698" s="4" t="s">
        <v>645</v>
      </c>
      <c r="B698">
        <v>5.5526752000000004</v>
      </c>
      <c r="C698">
        <v>1.8582214E-2</v>
      </c>
      <c r="D698">
        <v>-0.22645425999999999</v>
      </c>
      <c r="E698">
        <v>0.61696386000000003</v>
      </c>
      <c r="F698">
        <f t="shared" si="20"/>
        <v>6.1940713333333329E-3</v>
      </c>
      <c r="G698">
        <f t="shared" si="21"/>
        <v>0.50542362222222226</v>
      </c>
    </row>
    <row r="699" spans="1:7" x14ac:dyDescent="0.3">
      <c r="A699">
        <v>6.93988037109375</v>
      </c>
      <c r="B699">
        <v>5.5374359999999996</v>
      </c>
      <c r="C699">
        <v>1.8595569999999999E-2</v>
      </c>
      <c r="D699">
        <v>-0.24110359000000001</v>
      </c>
      <c r="E699">
        <v>0.6152706</v>
      </c>
      <c r="F699">
        <f t="shared" si="20"/>
        <v>6.1985233333333332E-3</v>
      </c>
      <c r="G699">
        <f t="shared" si="21"/>
        <v>0.50373037777777774</v>
      </c>
    </row>
    <row r="700" spans="1:7" x14ac:dyDescent="0.3">
      <c r="A700" s="4" t="s">
        <v>646</v>
      </c>
      <c r="B700">
        <v>5.5602945999999998</v>
      </c>
      <c r="C700">
        <v>1.8608902E-2</v>
      </c>
      <c r="D700">
        <v>-0.25697367999999998</v>
      </c>
      <c r="E700">
        <v>0.61781039999999998</v>
      </c>
      <c r="F700">
        <f t="shared" si="20"/>
        <v>6.2029673333333334E-3</v>
      </c>
      <c r="G700">
        <f t="shared" si="21"/>
        <v>0.50627022222222218</v>
      </c>
    </row>
    <row r="701" spans="1:7" x14ac:dyDescent="0.3">
      <c r="A701" s="4" t="s">
        <v>647</v>
      </c>
      <c r="B701">
        <v>5.5736283999999996</v>
      </c>
      <c r="C701">
        <v>1.862223E-2</v>
      </c>
      <c r="D701">
        <v>-0.27284380000000003</v>
      </c>
      <c r="E701">
        <v>0.61929199999999995</v>
      </c>
      <c r="F701">
        <f t="shared" si="20"/>
        <v>6.20741E-3</v>
      </c>
      <c r="G701">
        <f t="shared" si="21"/>
        <v>0.50775175555555552</v>
      </c>
    </row>
    <row r="702" spans="1:7" x14ac:dyDescent="0.3">
      <c r="A702" s="4" t="s">
        <v>648</v>
      </c>
      <c r="B702">
        <v>5.5602945999999998</v>
      </c>
      <c r="C702">
        <v>1.8648888999999998E-2</v>
      </c>
      <c r="D702">
        <v>-0.27528535999999998</v>
      </c>
      <c r="E702">
        <v>0.61781039999999998</v>
      </c>
      <c r="F702">
        <f t="shared" si="20"/>
        <v>6.2162963333333328E-3</v>
      </c>
      <c r="G702">
        <f t="shared" si="21"/>
        <v>0.50627022222222218</v>
      </c>
    </row>
    <row r="703" spans="1:7" x14ac:dyDescent="0.3">
      <c r="A703" s="4" t="s">
        <v>649</v>
      </c>
      <c r="B703">
        <v>5.5945819999999999</v>
      </c>
      <c r="C703">
        <v>1.866222E-2</v>
      </c>
      <c r="D703">
        <v>-0.29115545999999998</v>
      </c>
      <c r="E703">
        <v>0.62162010000000001</v>
      </c>
      <c r="F703">
        <f t="shared" si="20"/>
        <v>6.2207399999999998E-3</v>
      </c>
      <c r="G703">
        <f t="shared" si="21"/>
        <v>0.51007993333333335</v>
      </c>
    </row>
    <row r="704" spans="1:7" x14ac:dyDescent="0.3">
      <c r="A704" s="4" t="s">
        <v>650</v>
      </c>
      <c r="B704">
        <v>5.5679144999999997</v>
      </c>
      <c r="C704">
        <v>1.8688877999999999E-2</v>
      </c>
      <c r="D704">
        <v>-0.29237625</v>
      </c>
      <c r="E704">
        <v>0.61865705000000004</v>
      </c>
      <c r="F704">
        <f t="shared" si="20"/>
        <v>6.2296259999999994E-3</v>
      </c>
      <c r="G704">
        <f t="shared" si="21"/>
        <v>0.50711687777777781</v>
      </c>
    </row>
    <row r="705" spans="1:7" x14ac:dyDescent="0.3">
      <c r="A705">
        <v>7</v>
      </c>
      <c r="B705">
        <v>5.6022020000000001</v>
      </c>
      <c r="C705">
        <v>1.8702206999999998E-2</v>
      </c>
      <c r="D705">
        <v>-0.29237625</v>
      </c>
      <c r="E705">
        <v>0.62246679999999999</v>
      </c>
      <c r="F705">
        <f t="shared" si="20"/>
        <v>6.2340689999999992E-3</v>
      </c>
      <c r="G705">
        <f t="shared" si="21"/>
        <v>0.51092660000000001</v>
      </c>
    </row>
    <row r="706" spans="1:7" x14ac:dyDescent="0.3">
      <c r="A706" s="4" t="s">
        <v>651</v>
      </c>
      <c r="B706">
        <v>5.6022020000000001</v>
      </c>
      <c r="C706">
        <v>1.8728867E-2</v>
      </c>
      <c r="D706">
        <v>-0.29481780000000002</v>
      </c>
      <c r="E706">
        <v>0.62246679999999999</v>
      </c>
      <c r="F706">
        <f t="shared" si="20"/>
        <v>6.2429556666666669E-3</v>
      </c>
      <c r="G706">
        <f t="shared" si="21"/>
        <v>0.51092660000000001</v>
      </c>
    </row>
    <row r="707" spans="1:7" x14ac:dyDescent="0.3">
      <c r="A707" s="4" t="s">
        <v>652</v>
      </c>
      <c r="B707">
        <v>5.5869626999999999</v>
      </c>
      <c r="C707">
        <v>1.8742195999999999E-2</v>
      </c>
      <c r="D707">
        <v>-0.31068790000000002</v>
      </c>
      <c r="E707">
        <v>0.62077355000000001</v>
      </c>
      <c r="F707">
        <f t="shared" si="20"/>
        <v>6.2473986666666667E-3</v>
      </c>
      <c r="G707">
        <f t="shared" si="21"/>
        <v>0.50923334444444446</v>
      </c>
    </row>
    <row r="708" spans="1:7" x14ac:dyDescent="0.3">
      <c r="A708" s="4" t="s">
        <v>653</v>
      </c>
      <c r="B708">
        <v>5.6231549999999997</v>
      </c>
      <c r="C708">
        <v>1.8742195999999999E-2</v>
      </c>
      <c r="D708">
        <v>-0.33998655999999999</v>
      </c>
      <c r="E708">
        <v>0.62479496000000001</v>
      </c>
      <c r="F708">
        <f t="shared" si="20"/>
        <v>6.2473986666666667E-3</v>
      </c>
      <c r="G708">
        <f t="shared" si="21"/>
        <v>0.51325471111111109</v>
      </c>
    </row>
    <row r="709" spans="1:7" x14ac:dyDescent="0.3">
      <c r="A709" s="4" t="s">
        <v>654</v>
      </c>
      <c r="B709">
        <v>5.5926770000000001</v>
      </c>
      <c r="C709">
        <v>1.8755524999999999E-2</v>
      </c>
      <c r="D709">
        <v>-0.35585670000000003</v>
      </c>
      <c r="E709">
        <v>0.62140846000000005</v>
      </c>
      <c r="F709">
        <f t="shared" si="20"/>
        <v>6.2518416666666665E-3</v>
      </c>
      <c r="G709">
        <f t="shared" si="21"/>
        <v>0.50986826666666674</v>
      </c>
    </row>
    <row r="710" spans="1:7" x14ac:dyDescent="0.3">
      <c r="A710" s="4" t="s">
        <v>655</v>
      </c>
      <c r="B710">
        <v>5.619345</v>
      </c>
      <c r="C710">
        <v>1.8768856E-2</v>
      </c>
      <c r="D710">
        <v>-0.37172677999999998</v>
      </c>
      <c r="E710">
        <v>0.62437160000000003</v>
      </c>
      <c r="F710">
        <f t="shared" ref="F710:F773" si="22">C710/3</f>
        <v>6.2562853333333335E-3</v>
      </c>
      <c r="G710">
        <f t="shared" ref="G710:G773" si="23">(B710-$B$5)/9</f>
        <v>0.51283137777777776</v>
      </c>
    </row>
    <row r="711" spans="1:7" x14ac:dyDescent="0.3">
      <c r="A711">
        <v>7.05987548828125</v>
      </c>
      <c r="B711">
        <v>5.6212499999999999</v>
      </c>
      <c r="C711">
        <v>1.8782185E-2</v>
      </c>
      <c r="D711">
        <v>-0.38759690000000002</v>
      </c>
      <c r="E711">
        <v>0.62458323999999998</v>
      </c>
      <c r="F711">
        <f t="shared" si="22"/>
        <v>6.2607283333333333E-3</v>
      </c>
      <c r="G711">
        <f t="shared" si="23"/>
        <v>0.51304304444444448</v>
      </c>
    </row>
    <row r="712" spans="1:7" x14ac:dyDescent="0.3">
      <c r="A712" s="4" t="s">
        <v>656</v>
      </c>
      <c r="B712">
        <v>5.6155353000000003</v>
      </c>
      <c r="C712">
        <v>1.8808844000000002E-2</v>
      </c>
      <c r="D712">
        <v>-0.39003845999999998</v>
      </c>
      <c r="E712">
        <v>0.62394830000000001</v>
      </c>
      <c r="F712">
        <f t="shared" si="22"/>
        <v>6.2696146666666669E-3</v>
      </c>
      <c r="G712">
        <f t="shared" si="23"/>
        <v>0.51240807777777786</v>
      </c>
    </row>
    <row r="713" spans="1:7" x14ac:dyDescent="0.3">
      <c r="A713" s="4" t="s">
        <v>657</v>
      </c>
      <c r="B713">
        <v>5.6345843999999996</v>
      </c>
      <c r="C713">
        <v>1.8822175E-2</v>
      </c>
      <c r="D713">
        <v>-0.39125922000000002</v>
      </c>
      <c r="E713">
        <v>0.62606483999999996</v>
      </c>
      <c r="F713">
        <f t="shared" si="22"/>
        <v>6.274058333333333E-3</v>
      </c>
      <c r="G713">
        <f t="shared" si="23"/>
        <v>0.51452464444444446</v>
      </c>
    </row>
    <row r="714" spans="1:7" x14ac:dyDescent="0.3">
      <c r="A714" s="4" t="s">
        <v>658</v>
      </c>
      <c r="B714">
        <v>5.6022020000000001</v>
      </c>
      <c r="C714">
        <v>1.8848832999999999E-2</v>
      </c>
      <c r="D714">
        <v>-0.39248001999999999</v>
      </c>
      <c r="E714">
        <v>0.62246679999999999</v>
      </c>
      <c r="F714">
        <f t="shared" si="22"/>
        <v>6.2829443333333327E-3</v>
      </c>
      <c r="G714">
        <f t="shared" si="23"/>
        <v>0.51092660000000001</v>
      </c>
    </row>
    <row r="715" spans="1:7" x14ac:dyDescent="0.3">
      <c r="A715" s="4" t="s">
        <v>659</v>
      </c>
      <c r="B715">
        <v>5.6402983999999998</v>
      </c>
      <c r="C715">
        <v>1.8862161999999998E-2</v>
      </c>
      <c r="D715">
        <v>-0.40835009999999999</v>
      </c>
      <c r="E715">
        <v>0.62669980000000003</v>
      </c>
      <c r="F715">
        <f t="shared" si="22"/>
        <v>6.2873873333333325E-3</v>
      </c>
      <c r="G715">
        <f t="shared" si="23"/>
        <v>0.51515953333333331</v>
      </c>
    </row>
    <row r="716" spans="1:7" x14ac:dyDescent="0.3">
      <c r="A716" s="4" t="s">
        <v>660</v>
      </c>
      <c r="B716">
        <v>5.6650619999999998</v>
      </c>
      <c r="C716">
        <v>1.890215E-2</v>
      </c>
      <c r="D716">
        <v>-0.39614232999999999</v>
      </c>
      <c r="E716">
        <v>0.62945119999999999</v>
      </c>
      <c r="F716">
        <f t="shared" si="22"/>
        <v>6.3007166666666668E-3</v>
      </c>
      <c r="G716">
        <f t="shared" si="23"/>
        <v>0.51791104444444447</v>
      </c>
    </row>
    <row r="717" spans="1:7" x14ac:dyDescent="0.3">
      <c r="A717">
        <v>7.119873046875</v>
      </c>
      <c r="B717">
        <v>5.6326795000000001</v>
      </c>
      <c r="C717">
        <v>1.894214E-2</v>
      </c>
      <c r="D717">
        <v>-0.38393455999999998</v>
      </c>
      <c r="E717">
        <v>0.6258532</v>
      </c>
      <c r="F717">
        <f t="shared" si="22"/>
        <v>6.3140466666666666E-3</v>
      </c>
      <c r="G717">
        <f t="shared" si="23"/>
        <v>0.51431298888888888</v>
      </c>
    </row>
    <row r="718" spans="1:7" x14ac:dyDescent="0.3">
      <c r="A718" s="4" t="s">
        <v>661</v>
      </c>
      <c r="B718">
        <v>5.6803007000000001</v>
      </c>
      <c r="C718">
        <v>1.8968797999999999E-2</v>
      </c>
      <c r="D718">
        <v>-0.3863761</v>
      </c>
      <c r="E718">
        <v>0.63114446000000002</v>
      </c>
      <c r="F718">
        <f t="shared" si="22"/>
        <v>6.3229326666666662E-3</v>
      </c>
      <c r="G718">
        <f t="shared" si="23"/>
        <v>0.51960423333333339</v>
      </c>
    </row>
    <row r="719" spans="1:7" x14ac:dyDescent="0.3">
      <c r="A719" s="4" t="s">
        <v>662</v>
      </c>
      <c r="B719">
        <v>5.6536325999999999</v>
      </c>
      <c r="C719">
        <v>1.8995458E-2</v>
      </c>
      <c r="D719">
        <v>-0.38881767</v>
      </c>
      <c r="E719">
        <v>0.62818134000000003</v>
      </c>
      <c r="F719">
        <f t="shared" si="22"/>
        <v>6.331819333333333E-3</v>
      </c>
      <c r="G719">
        <f t="shared" si="23"/>
        <v>0.51664111111111111</v>
      </c>
    </row>
    <row r="720" spans="1:7" x14ac:dyDescent="0.3">
      <c r="A720" s="4" t="s">
        <v>663</v>
      </c>
      <c r="B720">
        <v>5.6783957000000003</v>
      </c>
      <c r="C720">
        <v>1.8995458E-2</v>
      </c>
      <c r="D720">
        <v>-0.41811632999999998</v>
      </c>
      <c r="E720">
        <v>0.63093279999999996</v>
      </c>
      <c r="F720">
        <f t="shared" si="22"/>
        <v>6.331819333333333E-3</v>
      </c>
      <c r="G720">
        <f t="shared" si="23"/>
        <v>0.51939256666666678</v>
      </c>
    </row>
    <row r="721" spans="1:7" x14ac:dyDescent="0.3">
      <c r="A721" s="4" t="s">
        <v>664</v>
      </c>
      <c r="B721">
        <v>5.7088739999999998</v>
      </c>
      <c r="C721">
        <v>1.9008786999999999E-2</v>
      </c>
      <c r="D721">
        <v>-0.41933712000000001</v>
      </c>
      <c r="E721">
        <v>0.63431930000000003</v>
      </c>
      <c r="F721">
        <f t="shared" si="22"/>
        <v>6.3362623333333328E-3</v>
      </c>
      <c r="G721">
        <f t="shared" si="23"/>
        <v>0.52277904444444445</v>
      </c>
    </row>
    <row r="722" spans="1:7" x14ac:dyDescent="0.3">
      <c r="A722" s="4" t="s">
        <v>665</v>
      </c>
      <c r="B722">
        <v>5.6974450000000001</v>
      </c>
      <c r="C722">
        <v>1.9022115999999999E-2</v>
      </c>
      <c r="D722">
        <v>-0.43520722000000001</v>
      </c>
      <c r="E722">
        <v>0.63304936999999994</v>
      </c>
      <c r="F722">
        <f t="shared" si="22"/>
        <v>6.3407053333333326E-3</v>
      </c>
      <c r="G722">
        <f t="shared" si="23"/>
        <v>0.52150915555555555</v>
      </c>
    </row>
    <row r="723" spans="1:7" x14ac:dyDescent="0.3">
      <c r="A723" s="4" t="s">
        <v>666</v>
      </c>
      <c r="B723">
        <v>5.7431616999999999</v>
      </c>
      <c r="C723">
        <v>1.9048776E-2</v>
      </c>
      <c r="D723">
        <v>-0.43764877000000002</v>
      </c>
      <c r="E723">
        <v>0.63812899999999995</v>
      </c>
      <c r="F723">
        <f t="shared" si="22"/>
        <v>6.3495920000000003E-3</v>
      </c>
      <c r="G723">
        <f t="shared" si="23"/>
        <v>0.52658878888888894</v>
      </c>
    </row>
    <row r="724" spans="1:7" x14ac:dyDescent="0.3">
      <c r="A724">
        <v>7.19000244140625</v>
      </c>
      <c r="B724">
        <v>5.714588</v>
      </c>
      <c r="C724">
        <v>1.9102094999999999E-2</v>
      </c>
      <c r="D724">
        <v>-0.41201246000000002</v>
      </c>
      <c r="E724">
        <v>0.63495414999999999</v>
      </c>
      <c r="F724">
        <f t="shared" si="22"/>
        <v>6.3673649999999998E-3</v>
      </c>
      <c r="G724">
        <f t="shared" si="23"/>
        <v>0.52341393333333341</v>
      </c>
    </row>
    <row r="725" spans="1:7" x14ac:dyDescent="0.3">
      <c r="A725" s="4" t="s">
        <v>667</v>
      </c>
      <c r="B725">
        <v>5.7355419999999997</v>
      </c>
      <c r="C725">
        <v>1.9155413E-2</v>
      </c>
      <c r="D725">
        <v>-0.39980468000000002</v>
      </c>
      <c r="E725">
        <v>0.63728229999999997</v>
      </c>
      <c r="F725">
        <f t="shared" si="22"/>
        <v>6.3851376666666662E-3</v>
      </c>
      <c r="G725">
        <f t="shared" si="23"/>
        <v>0.52574215555555559</v>
      </c>
    </row>
    <row r="726" spans="1:7" x14ac:dyDescent="0.3">
      <c r="A726" s="4" t="s">
        <v>668</v>
      </c>
      <c r="B726">
        <v>5.7641150000000003</v>
      </c>
      <c r="C726">
        <v>1.9195402E-2</v>
      </c>
      <c r="D726">
        <v>-0.37416833999999999</v>
      </c>
      <c r="E726">
        <v>0.64045715000000003</v>
      </c>
      <c r="F726">
        <f t="shared" si="22"/>
        <v>6.3984673333333337E-3</v>
      </c>
      <c r="G726">
        <f t="shared" si="23"/>
        <v>0.52891693333333345</v>
      </c>
    </row>
    <row r="727" spans="1:7" x14ac:dyDescent="0.3">
      <c r="A727" s="4" t="s">
        <v>669</v>
      </c>
      <c r="B727">
        <v>5.7469707000000003</v>
      </c>
      <c r="C727">
        <v>1.9222059999999999E-2</v>
      </c>
      <c r="D727">
        <v>-0.37538913000000002</v>
      </c>
      <c r="E727">
        <v>0.63855225000000004</v>
      </c>
      <c r="F727">
        <f t="shared" si="22"/>
        <v>6.4073533333333333E-3</v>
      </c>
      <c r="G727">
        <f t="shared" si="23"/>
        <v>0.52701201111111118</v>
      </c>
    </row>
    <row r="728" spans="1:7" x14ac:dyDescent="0.3">
      <c r="A728" s="4" t="s">
        <v>670</v>
      </c>
      <c r="B728">
        <v>5.8022119999999999</v>
      </c>
      <c r="C728">
        <v>1.923542E-2</v>
      </c>
      <c r="D728">
        <v>-0.39125922000000002</v>
      </c>
      <c r="E728">
        <v>0.64469019999999999</v>
      </c>
      <c r="F728">
        <f t="shared" si="22"/>
        <v>6.4118066666666662E-3</v>
      </c>
      <c r="G728">
        <f t="shared" si="23"/>
        <v>0.53314993333333338</v>
      </c>
    </row>
    <row r="729" spans="1:7" x14ac:dyDescent="0.3">
      <c r="A729" s="4" t="s">
        <v>671</v>
      </c>
      <c r="B729">
        <v>5.7831630000000001</v>
      </c>
      <c r="C729">
        <v>1.9262080000000001E-2</v>
      </c>
      <c r="D729">
        <v>-0.37905145000000001</v>
      </c>
      <c r="E729">
        <v>0.64257359999999997</v>
      </c>
      <c r="F729">
        <f t="shared" si="22"/>
        <v>6.4206933333333339E-3</v>
      </c>
      <c r="G729">
        <f t="shared" si="23"/>
        <v>0.53103337777777782</v>
      </c>
    </row>
    <row r="730" spans="1:7" x14ac:dyDescent="0.3">
      <c r="A730">
        <v>7.2498779296875</v>
      </c>
      <c r="B730">
        <v>5.8041169999999997</v>
      </c>
      <c r="C730">
        <v>1.9275408000000001E-2</v>
      </c>
      <c r="D730">
        <v>-0.39370077999999997</v>
      </c>
      <c r="E730">
        <v>0.64490179999999997</v>
      </c>
      <c r="F730">
        <f t="shared" si="22"/>
        <v>6.4251360000000006E-3</v>
      </c>
      <c r="G730">
        <f t="shared" si="23"/>
        <v>0.53336159999999999</v>
      </c>
    </row>
    <row r="731" spans="1:7" x14ac:dyDescent="0.3">
      <c r="A731" s="4" t="s">
        <v>672</v>
      </c>
      <c r="B731">
        <v>5.8345947000000002</v>
      </c>
      <c r="C731">
        <v>1.9315397000000002E-2</v>
      </c>
      <c r="D731">
        <v>-0.38271379999999999</v>
      </c>
      <c r="E731">
        <v>0.64828825000000001</v>
      </c>
      <c r="F731">
        <f t="shared" si="22"/>
        <v>6.4384656666666672E-3</v>
      </c>
      <c r="G731">
        <f t="shared" si="23"/>
        <v>0.53674801111111115</v>
      </c>
    </row>
    <row r="732" spans="1:7" x14ac:dyDescent="0.3">
      <c r="A732" s="4" t="s">
        <v>673</v>
      </c>
      <c r="B732">
        <v>5.8174504999999996</v>
      </c>
      <c r="C732">
        <v>1.9368716000000001E-2</v>
      </c>
      <c r="D732">
        <v>-0.37050601999999999</v>
      </c>
      <c r="E732">
        <v>0.64638335000000002</v>
      </c>
      <c r="F732">
        <f t="shared" si="22"/>
        <v>6.4562386666666667E-3</v>
      </c>
      <c r="G732">
        <f t="shared" si="23"/>
        <v>0.53484310000000002</v>
      </c>
    </row>
    <row r="733" spans="1:7" x14ac:dyDescent="0.3">
      <c r="A733" s="4" t="s">
        <v>674</v>
      </c>
      <c r="B733">
        <v>5.8612630000000001</v>
      </c>
      <c r="C733">
        <v>1.9435363000000001E-2</v>
      </c>
      <c r="D733">
        <v>-0.31679180000000001</v>
      </c>
      <c r="E733">
        <v>0.65125140000000004</v>
      </c>
      <c r="F733">
        <f t="shared" si="22"/>
        <v>6.4784543333333338E-3</v>
      </c>
      <c r="G733">
        <f t="shared" si="23"/>
        <v>0.5397111555555556</v>
      </c>
    </row>
    <row r="734" spans="1:7" x14ac:dyDescent="0.3">
      <c r="A734" s="4" t="s">
        <v>675</v>
      </c>
      <c r="B734">
        <v>5.8536429999999999</v>
      </c>
      <c r="C734">
        <v>1.9515339999999999E-2</v>
      </c>
      <c r="D734">
        <v>-0.26429835000000002</v>
      </c>
      <c r="E734">
        <v>0.65040469999999995</v>
      </c>
      <c r="F734">
        <f t="shared" si="22"/>
        <v>6.505113333333333E-3</v>
      </c>
      <c r="G734">
        <f t="shared" si="23"/>
        <v>0.53886448888888894</v>
      </c>
    </row>
    <row r="735" spans="1:7" x14ac:dyDescent="0.3">
      <c r="A735" s="4" t="s">
        <v>676</v>
      </c>
      <c r="B735">
        <v>5.9069795999999997</v>
      </c>
      <c r="C735">
        <v>1.9608647E-2</v>
      </c>
      <c r="D735">
        <v>-0.19715559999999999</v>
      </c>
      <c r="E735">
        <v>0.656331</v>
      </c>
      <c r="F735">
        <f t="shared" si="22"/>
        <v>6.5362156666666669E-3</v>
      </c>
      <c r="G735">
        <f t="shared" si="23"/>
        <v>0.54479077777777773</v>
      </c>
    </row>
    <row r="736" spans="1:7" x14ac:dyDescent="0.3">
      <c r="A736" s="4" t="s">
        <v>677</v>
      </c>
      <c r="B736">
        <v>5.9469814000000003</v>
      </c>
      <c r="C736">
        <v>1.9661965E-2</v>
      </c>
      <c r="D736">
        <v>-0.17274004000000001</v>
      </c>
      <c r="E736">
        <v>0.66077560000000002</v>
      </c>
      <c r="F736">
        <f t="shared" si="22"/>
        <v>6.5539883333333333E-3</v>
      </c>
      <c r="G736">
        <f t="shared" si="23"/>
        <v>0.54923542222222232</v>
      </c>
    </row>
    <row r="737" spans="1:7" x14ac:dyDescent="0.3">
      <c r="A737" s="4" t="s">
        <v>678</v>
      </c>
      <c r="B737">
        <v>5.9584109999999999</v>
      </c>
      <c r="C737">
        <v>1.9701954000000001E-2</v>
      </c>
      <c r="D737">
        <v>-0.14710371</v>
      </c>
      <c r="E737">
        <v>0.66204560000000001</v>
      </c>
      <c r="F737">
        <f t="shared" si="22"/>
        <v>6.5673179999999999E-3</v>
      </c>
      <c r="G737">
        <f t="shared" si="23"/>
        <v>0.55050537777777775</v>
      </c>
    </row>
    <row r="738" spans="1:7" x14ac:dyDescent="0.3">
      <c r="A738" s="4" t="s">
        <v>679</v>
      </c>
      <c r="B738">
        <v>6.000318</v>
      </c>
      <c r="C738">
        <v>1.9715283E-2</v>
      </c>
      <c r="D738">
        <v>-0.16297381999999999</v>
      </c>
      <c r="E738">
        <v>0.66670189999999996</v>
      </c>
      <c r="F738">
        <f t="shared" si="22"/>
        <v>6.5717609999999997E-3</v>
      </c>
      <c r="G738">
        <f t="shared" si="23"/>
        <v>0.55516171111111112</v>
      </c>
    </row>
    <row r="739" spans="1:7" x14ac:dyDescent="0.3">
      <c r="A739" s="4" t="s">
        <v>680</v>
      </c>
      <c r="B739">
        <v>5.9660305999999999</v>
      </c>
      <c r="C739">
        <v>1.9728612E-2</v>
      </c>
      <c r="D739">
        <v>-0.17884393000000001</v>
      </c>
      <c r="E739">
        <v>0.66289215999999995</v>
      </c>
      <c r="F739">
        <f t="shared" si="22"/>
        <v>6.5762039999999996E-3</v>
      </c>
      <c r="G739">
        <f t="shared" si="23"/>
        <v>0.55135200000000006</v>
      </c>
    </row>
    <row r="740" spans="1:7" x14ac:dyDescent="0.3">
      <c r="A740" s="4" t="s">
        <v>681</v>
      </c>
      <c r="B740">
        <v>5.9736494999999996</v>
      </c>
      <c r="C740">
        <v>1.9755272000000001E-2</v>
      </c>
      <c r="D740">
        <v>-0.18128548999999999</v>
      </c>
      <c r="E740">
        <v>0.66373879999999996</v>
      </c>
      <c r="F740">
        <f t="shared" si="22"/>
        <v>6.5850906666666672E-3</v>
      </c>
      <c r="G740">
        <f t="shared" si="23"/>
        <v>0.55219854444444438</v>
      </c>
    </row>
    <row r="741" spans="1:7" x14ac:dyDescent="0.3">
      <c r="A741" s="4" t="s">
        <v>682</v>
      </c>
      <c r="B741">
        <v>6.0136520000000004</v>
      </c>
      <c r="C741">
        <v>1.9795259999999999E-2</v>
      </c>
      <c r="D741">
        <v>-0.16785692999999999</v>
      </c>
      <c r="E741">
        <v>0.66818350000000004</v>
      </c>
      <c r="F741">
        <f t="shared" si="22"/>
        <v>6.5984199999999998E-3</v>
      </c>
      <c r="G741">
        <f t="shared" si="23"/>
        <v>0.55664326666666675</v>
      </c>
    </row>
    <row r="742" spans="1:7" x14ac:dyDescent="0.3">
      <c r="A742" s="4" t="s">
        <v>683</v>
      </c>
      <c r="B742">
        <v>5.9965080000000004</v>
      </c>
      <c r="C742">
        <v>1.9848577999999999E-2</v>
      </c>
      <c r="D742">
        <v>-0.14099982</v>
      </c>
      <c r="E742">
        <v>0.66627860000000005</v>
      </c>
      <c r="F742">
        <f t="shared" si="22"/>
        <v>6.6161926666666662E-3</v>
      </c>
      <c r="G742">
        <f t="shared" si="23"/>
        <v>0.5547383777777779</v>
      </c>
    </row>
    <row r="743" spans="1:7" x14ac:dyDescent="0.3">
      <c r="A743" s="4" t="s">
        <v>684</v>
      </c>
      <c r="B743">
        <v>6.0498443000000002</v>
      </c>
      <c r="C743">
        <v>1.9901926E-2</v>
      </c>
      <c r="D743">
        <v>-0.11414270999999999</v>
      </c>
      <c r="E743">
        <v>0.67220480000000005</v>
      </c>
      <c r="F743">
        <f t="shared" si="22"/>
        <v>6.6339753333333334E-3</v>
      </c>
      <c r="G743">
        <f t="shared" si="23"/>
        <v>0.56066463333333338</v>
      </c>
    </row>
    <row r="744" spans="1:7" x14ac:dyDescent="0.3">
      <c r="A744" s="4" t="s">
        <v>685</v>
      </c>
      <c r="B744">
        <v>6.0422244000000003</v>
      </c>
      <c r="C744">
        <v>1.9928586000000002E-2</v>
      </c>
      <c r="D744">
        <v>-0.11658426400000001</v>
      </c>
      <c r="E744">
        <v>0.67135820000000002</v>
      </c>
      <c r="F744">
        <f t="shared" si="22"/>
        <v>6.6428620000000002E-3</v>
      </c>
      <c r="G744">
        <f t="shared" si="23"/>
        <v>0.55981797777777786</v>
      </c>
    </row>
    <row r="745" spans="1:7" x14ac:dyDescent="0.3">
      <c r="A745" s="4" t="s">
        <v>686</v>
      </c>
      <c r="B745">
        <v>6.0746079999999996</v>
      </c>
      <c r="C745">
        <v>1.9955244E-2</v>
      </c>
      <c r="D745">
        <v>-0.10437649</v>
      </c>
      <c r="E745">
        <v>0.67495629999999995</v>
      </c>
      <c r="F745">
        <f t="shared" si="22"/>
        <v>6.6517479999999999E-3</v>
      </c>
      <c r="G745">
        <f t="shared" si="23"/>
        <v>0.56341615555555558</v>
      </c>
    </row>
    <row r="746" spans="1:7" x14ac:dyDescent="0.3">
      <c r="A746" s="4" t="s">
        <v>687</v>
      </c>
      <c r="B746">
        <v>6.0917510000000004</v>
      </c>
      <c r="C746">
        <v>1.9968573E-2</v>
      </c>
      <c r="D746">
        <v>-0.1202466</v>
      </c>
      <c r="E746">
        <v>0.67686117000000001</v>
      </c>
      <c r="F746">
        <f t="shared" si="22"/>
        <v>6.6561909999999997E-3</v>
      </c>
      <c r="G746">
        <f t="shared" si="23"/>
        <v>0.56532093333333344</v>
      </c>
    </row>
    <row r="747" spans="1:7" x14ac:dyDescent="0.3">
      <c r="A747" s="4" t="s">
        <v>688</v>
      </c>
      <c r="B747">
        <v>6.078417</v>
      </c>
      <c r="C747">
        <v>1.9995233000000001E-2</v>
      </c>
      <c r="D747">
        <v>-0.121467374</v>
      </c>
      <c r="E747">
        <v>0.67537959999999997</v>
      </c>
      <c r="F747">
        <f t="shared" si="22"/>
        <v>6.6650776666666673E-3</v>
      </c>
      <c r="G747">
        <f t="shared" si="23"/>
        <v>0.56383937777777782</v>
      </c>
    </row>
    <row r="748" spans="1:7" x14ac:dyDescent="0.3">
      <c r="A748" s="4" t="s">
        <v>689</v>
      </c>
      <c r="B748">
        <v>6.1260386000000002</v>
      </c>
      <c r="C748">
        <v>2.0021891E-2</v>
      </c>
      <c r="D748">
        <v>-0.12268815</v>
      </c>
      <c r="E748">
        <v>0.68067085999999999</v>
      </c>
      <c r="F748">
        <f t="shared" si="22"/>
        <v>6.673963666666667E-3</v>
      </c>
      <c r="G748">
        <f t="shared" si="23"/>
        <v>0.56913066666666667</v>
      </c>
    </row>
    <row r="749" spans="1:7" x14ac:dyDescent="0.3">
      <c r="A749">
        <v>7.43988037109375</v>
      </c>
      <c r="B749">
        <v>6.1088953000000004</v>
      </c>
      <c r="C749">
        <v>2.0061880000000001E-2</v>
      </c>
      <c r="D749">
        <v>-0.11170115</v>
      </c>
      <c r="E749">
        <v>0.67876599999999998</v>
      </c>
      <c r="F749">
        <f t="shared" si="22"/>
        <v>6.6872933333333336E-3</v>
      </c>
      <c r="G749">
        <f t="shared" si="23"/>
        <v>0.5672258555555556</v>
      </c>
    </row>
    <row r="750" spans="1:7" x14ac:dyDescent="0.3">
      <c r="A750" s="4" t="s">
        <v>690</v>
      </c>
      <c r="B750">
        <v>6.1203240000000001</v>
      </c>
      <c r="C750">
        <v>2.0101870000000001E-2</v>
      </c>
      <c r="D750">
        <v>-0.100714155</v>
      </c>
      <c r="E750">
        <v>0.68003594999999994</v>
      </c>
      <c r="F750">
        <f t="shared" si="22"/>
        <v>6.7006233333333333E-3</v>
      </c>
      <c r="G750">
        <f t="shared" si="23"/>
        <v>0.56849571111111119</v>
      </c>
    </row>
    <row r="751" spans="1:7" x14ac:dyDescent="0.3">
      <c r="A751" s="4" t="s">
        <v>691</v>
      </c>
      <c r="B751">
        <v>6.1336583999999998</v>
      </c>
      <c r="C751">
        <v>2.0128528E-2</v>
      </c>
      <c r="D751">
        <v>-0.10193493000000001</v>
      </c>
      <c r="E751">
        <v>0.68151753999999998</v>
      </c>
      <c r="F751">
        <f t="shared" si="22"/>
        <v>6.7095093333333329E-3</v>
      </c>
      <c r="G751">
        <f t="shared" si="23"/>
        <v>0.56997731111111116</v>
      </c>
    </row>
    <row r="752" spans="1:7" x14ac:dyDescent="0.3">
      <c r="A752" s="4" t="s">
        <v>692</v>
      </c>
      <c r="B752">
        <v>6.1222289999999999</v>
      </c>
      <c r="C752">
        <v>2.0141859000000002E-2</v>
      </c>
      <c r="D752">
        <v>-0.11780504</v>
      </c>
      <c r="E752">
        <v>0.68024755000000003</v>
      </c>
      <c r="F752">
        <f t="shared" si="22"/>
        <v>6.7139530000000008E-3</v>
      </c>
      <c r="G752">
        <f t="shared" si="23"/>
        <v>0.5687073777777778</v>
      </c>
    </row>
    <row r="753" spans="1:7" x14ac:dyDescent="0.3">
      <c r="A753" s="4" t="s">
        <v>693</v>
      </c>
      <c r="B753">
        <v>6.1622310000000002</v>
      </c>
      <c r="C753">
        <v>2.0168517E-2</v>
      </c>
      <c r="D753">
        <v>-0.105597265</v>
      </c>
      <c r="E753">
        <v>0.68469226000000005</v>
      </c>
      <c r="F753">
        <f t="shared" si="22"/>
        <v>6.7228390000000004E-3</v>
      </c>
      <c r="G753">
        <f t="shared" si="23"/>
        <v>0.57315204444444445</v>
      </c>
    </row>
    <row r="754" spans="1:7" x14ac:dyDescent="0.3">
      <c r="A754" s="4" t="s">
        <v>694</v>
      </c>
      <c r="B754">
        <v>6.1412779999999998</v>
      </c>
      <c r="C754">
        <v>2.0195177000000002E-2</v>
      </c>
      <c r="D754">
        <v>-0.10803881999999999</v>
      </c>
      <c r="E754">
        <v>0.68236410000000003</v>
      </c>
      <c r="F754">
        <f t="shared" si="22"/>
        <v>6.7317256666666672E-3</v>
      </c>
      <c r="G754">
        <f t="shared" si="23"/>
        <v>0.57082393333333337</v>
      </c>
    </row>
    <row r="755" spans="1:7" x14ac:dyDescent="0.3">
      <c r="A755">
        <v>7.4998779296875</v>
      </c>
      <c r="B755">
        <v>6.1641360000000001</v>
      </c>
      <c r="C755">
        <v>2.0221835000000001E-2</v>
      </c>
      <c r="D755">
        <v>-0.11048037600000001</v>
      </c>
      <c r="E755">
        <v>0.68490390000000001</v>
      </c>
      <c r="F755">
        <f t="shared" si="22"/>
        <v>6.7406116666666668E-3</v>
      </c>
      <c r="G755">
        <f t="shared" si="23"/>
        <v>0.57336371111111117</v>
      </c>
    </row>
    <row r="756" spans="1:7" x14ac:dyDescent="0.3">
      <c r="A756" s="4" t="s">
        <v>695</v>
      </c>
      <c r="B756">
        <v>6.1755652000000003</v>
      </c>
      <c r="C756">
        <v>2.0235164E-2</v>
      </c>
      <c r="D756">
        <v>-0.12635049000000001</v>
      </c>
      <c r="E756">
        <v>0.68617379999999994</v>
      </c>
      <c r="F756">
        <f t="shared" si="22"/>
        <v>6.7450546666666666E-3</v>
      </c>
      <c r="G756">
        <f t="shared" si="23"/>
        <v>0.57463362222222225</v>
      </c>
    </row>
    <row r="757" spans="1:7" x14ac:dyDescent="0.3">
      <c r="A757" s="4" t="s">
        <v>696</v>
      </c>
      <c r="B757">
        <v>6.1660409999999999</v>
      </c>
      <c r="C757">
        <v>2.0261824000000001E-2</v>
      </c>
      <c r="D757">
        <v>-0.12879204999999999</v>
      </c>
      <c r="E757">
        <v>0.68511560000000005</v>
      </c>
      <c r="F757">
        <f t="shared" si="22"/>
        <v>6.7539413333333334E-3</v>
      </c>
      <c r="G757">
        <f t="shared" si="23"/>
        <v>0.57357537777777778</v>
      </c>
    </row>
    <row r="758" spans="1:7" x14ac:dyDescent="0.3">
      <c r="A758" s="4" t="s">
        <v>697</v>
      </c>
      <c r="B758">
        <v>6.2079477000000001</v>
      </c>
      <c r="C758">
        <v>2.0301812999999998E-2</v>
      </c>
      <c r="D758">
        <v>-0.11780504</v>
      </c>
      <c r="E758">
        <v>0.68977189999999999</v>
      </c>
      <c r="F758">
        <f t="shared" si="22"/>
        <v>6.7672709999999992E-3</v>
      </c>
      <c r="G758">
        <f t="shared" si="23"/>
        <v>0.57823167777777784</v>
      </c>
    </row>
    <row r="759" spans="1:7" x14ac:dyDescent="0.3">
      <c r="A759" s="4" t="s">
        <v>698</v>
      </c>
      <c r="B759">
        <v>6.1869940000000003</v>
      </c>
      <c r="C759">
        <v>2.0315142000000001E-2</v>
      </c>
      <c r="D759">
        <v>-0.13367515999999999</v>
      </c>
      <c r="E759">
        <v>0.68744373000000003</v>
      </c>
      <c r="F759">
        <f t="shared" si="22"/>
        <v>6.7717140000000007E-3</v>
      </c>
      <c r="G759">
        <f t="shared" si="23"/>
        <v>0.57590348888888898</v>
      </c>
    </row>
    <row r="760" spans="1:7" x14ac:dyDescent="0.3">
      <c r="A760" s="4" t="s">
        <v>699</v>
      </c>
      <c r="B760">
        <v>6.2003284000000001</v>
      </c>
      <c r="C760">
        <v>2.0328471000000001E-2</v>
      </c>
      <c r="D760">
        <v>-0.14954527000000001</v>
      </c>
      <c r="E760">
        <v>0.68892529999999996</v>
      </c>
      <c r="F760">
        <f t="shared" si="22"/>
        <v>6.7761570000000005E-3</v>
      </c>
      <c r="G760">
        <f t="shared" si="23"/>
        <v>0.57738508888888895</v>
      </c>
    </row>
    <row r="761" spans="1:7" x14ac:dyDescent="0.3">
      <c r="A761">
        <v>7.55987548828125</v>
      </c>
      <c r="B761">
        <v>6.2174725999999998</v>
      </c>
      <c r="C761">
        <v>2.03418E-2</v>
      </c>
      <c r="D761">
        <v>-0.15076603999999999</v>
      </c>
      <c r="E761">
        <v>0.69083019999999995</v>
      </c>
      <c r="F761">
        <f t="shared" si="22"/>
        <v>6.7806000000000003E-3</v>
      </c>
      <c r="G761">
        <f t="shared" si="23"/>
        <v>0.57928999999999997</v>
      </c>
    </row>
    <row r="762" spans="1:7" x14ac:dyDescent="0.3">
      <c r="A762" s="4" t="s">
        <v>700</v>
      </c>
      <c r="B762">
        <v>6.1965184000000004</v>
      </c>
      <c r="C762">
        <v>2.0368460000000001E-2</v>
      </c>
      <c r="D762">
        <v>-0.15198681999999999</v>
      </c>
      <c r="E762">
        <v>0.68850195000000003</v>
      </c>
      <c r="F762">
        <f t="shared" si="22"/>
        <v>6.7894866666666671E-3</v>
      </c>
      <c r="G762">
        <f t="shared" si="23"/>
        <v>0.57696175555555562</v>
      </c>
    </row>
    <row r="763" spans="1:7" x14ac:dyDescent="0.3">
      <c r="A763" s="4" t="s">
        <v>701</v>
      </c>
      <c r="B763">
        <v>6.2212814999999999</v>
      </c>
      <c r="C763">
        <v>2.0395119E-2</v>
      </c>
      <c r="D763">
        <v>-0.1532076</v>
      </c>
      <c r="E763">
        <v>0.69125349999999997</v>
      </c>
      <c r="F763">
        <f t="shared" si="22"/>
        <v>6.7983729999999999E-3</v>
      </c>
      <c r="G763">
        <f t="shared" si="23"/>
        <v>0.57971321111111118</v>
      </c>
    </row>
    <row r="764" spans="1:7" x14ac:dyDescent="0.3">
      <c r="A764" s="4" t="s">
        <v>702</v>
      </c>
      <c r="B764">
        <v>6.2079477000000001</v>
      </c>
      <c r="C764">
        <v>2.0421779000000001E-2</v>
      </c>
      <c r="D764">
        <v>-0.15564916000000001</v>
      </c>
      <c r="E764">
        <v>0.68977189999999999</v>
      </c>
      <c r="F764">
        <f t="shared" si="22"/>
        <v>6.8072596666666667E-3</v>
      </c>
      <c r="G764">
        <f t="shared" si="23"/>
        <v>0.57823167777777784</v>
      </c>
    </row>
    <row r="765" spans="1:7" x14ac:dyDescent="0.3">
      <c r="A765" s="4" t="s">
        <v>703</v>
      </c>
      <c r="B765">
        <v>6.2308060000000003</v>
      </c>
      <c r="C765">
        <v>2.0435108E-2</v>
      </c>
      <c r="D765">
        <v>-0.17151926000000001</v>
      </c>
      <c r="E765">
        <v>0.69231164000000001</v>
      </c>
      <c r="F765">
        <f t="shared" si="22"/>
        <v>6.8117026666666665E-3</v>
      </c>
      <c r="G765">
        <f t="shared" si="23"/>
        <v>0.58077148888888896</v>
      </c>
    </row>
    <row r="766" spans="1:7" x14ac:dyDescent="0.3">
      <c r="A766" s="4" t="s">
        <v>704</v>
      </c>
      <c r="B766">
        <v>6.2555690000000004</v>
      </c>
      <c r="C766">
        <v>2.0461768000000002E-2</v>
      </c>
      <c r="D766">
        <v>-0.17396081999999999</v>
      </c>
      <c r="E766">
        <v>0.69506310000000004</v>
      </c>
      <c r="F766">
        <f t="shared" si="22"/>
        <v>6.8205893333333342E-3</v>
      </c>
      <c r="G766">
        <f t="shared" si="23"/>
        <v>0.58352293333333338</v>
      </c>
    </row>
    <row r="767" spans="1:7" x14ac:dyDescent="0.3">
      <c r="A767">
        <v>7.619873046875</v>
      </c>
      <c r="B767">
        <v>6.2365209999999998</v>
      </c>
      <c r="C767">
        <v>2.0475097000000001E-2</v>
      </c>
      <c r="D767">
        <v>-0.18861015</v>
      </c>
      <c r="E767">
        <v>0.69294670000000003</v>
      </c>
      <c r="F767">
        <f t="shared" si="22"/>
        <v>6.825032333333334E-3</v>
      </c>
      <c r="G767">
        <f t="shared" si="23"/>
        <v>0.58140648888888891</v>
      </c>
    </row>
    <row r="768" spans="1:7" x14ac:dyDescent="0.3">
      <c r="A768">
        <v>7.6300048828125</v>
      </c>
      <c r="B768">
        <v>6.2765230000000001</v>
      </c>
      <c r="C768">
        <v>2.0501755E-2</v>
      </c>
      <c r="D768">
        <v>-0.19105169999999999</v>
      </c>
      <c r="E768">
        <v>0.69739139999999999</v>
      </c>
      <c r="F768">
        <f t="shared" si="22"/>
        <v>6.8339183333333336E-3</v>
      </c>
      <c r="G768">
        <f t="shared" si="23"/>
        <v>0.58585115555555556</v>
      </c>
    </row>
    <row r="769" spans="1:7" x14ac:dyDescent="0.3">
      <c r="A769" s="4" t="s">
        <v>705</v>
      </c>
      <c r="B769">
        <v>6.2498550000000002</v>
      </c>
      <c r="C769">
        <v>2.0515085999999998E-2</v>
      </c>
      <c r="D769">
        <v>-0.19227248</v>
      </c>
      <c r="E769">
        <v>0.69442820000000005</v>
      </c>
      <c r="F769">
        <f t="shared" si="22"/>
        <v>6.8383619999999997E-3</v>
      </c>
      <c r="G769">
        <f t="shared" si="23"/>
        <v>0.58288804444444453</v>
      </c>
    </row>
    <row r="770" spans="1:7" x14ac:dyDescent="0.3">
      <c r="A770" s="4" t="s">
        <v>706</v>
      </c>
      <c r="B770">
        <v>6.2669983</v>
      </c>
      <c r="C770">
        <v>2.0528415000000001E-2</v>
      </c>
      <c r="D770">
        <v>-0.20692182000000001</v>
      </c>
      <c r="E770">
        <v>0.69633310000000004</v>
      </c>
      <c r="F770">
        <f t="shared" si="22"/>
        <v>6.8428050000000004E-3</v>
      </c>
      <c r="G770">
        <f t="shared" si="23"/>
        <v>0.5847928555555556</v>
      </c>
    </row>
    <row r="771" spans="1:7" x14ac:dyDescent="0.3">
      <c r="A771" s="4" t="s">
        <v>707</v>
      </c>
      <c r="B771">
        <v>6.2822374999999999</v>
      </c>
      <c r="C771">
        <v>2.0555103000000002E-2</v>
      </c>
      <c r="D771">
        <v>-0.20814260000000001</v>
      </c>
      <c r="E771">
        <v>0.69802624000000002</v>
      </c>
      <c r="F771">
        <f t="shared" si="22"/>
        <v>6.8517010000000008E-3</v>
      </c>
      <c r="G771">
        <f t="shared" si="23"/>
        <v>0.58648610000000001</v>
      </c>
    </row>
    <row r="772" spans="1:7" x14ac:dyDescent="0.3">
      <c r="A772" s="4" t="s">
        <v>708</v>
      </c>
      <c r="B772">
        <v>6.2689032999999998</v>
      </c>
      <c r="C772">
        <v>2.0581761E-2</v>
      </c>
      <c r="D772">
        <v>-0.21058415</v>
      </c>
      <c r="E772">
        <v>0.69654470000000002</v>
      </c>
      <c r="F772">
        <f t="shared" si="22"/>
        <v>6.8605870000000005E-3</v>
      </c>
      <c r="G772">
        <f t="shared" si="23"/>
        <v>0.58500452222222221</v>
      </c>
    </row>
    <row r="773" spans="1:7" x14ac:dyDescent="0.3">
      <c r="A773" s="4" t="s">
        <v>709</v>
      </c>
      <c r="B773">
        <v>6.3050956999999999</v>
      </c>
      <c r="C773">
        <v>2.0595091999999999E-2</v>
      </c>
      <c r="D773">
        <v>-0.22645425999999999</v>
      </c>
      <c r="E773">
        <v>0.70056609999999997</v>
      </c>
      <c r="F773">
        <f t="shared" si="22"/>
        <v>6.8650306666666666E-3</v>
      </c>
      <c r="G773">
        <f t="shared" si="23"/>
        <v>0.58902589999999999</v>
      </c>
    </row>
    <row r="774" spans="1:7" x14ac:dyDescent="0.3">
      <c r="A774">
        <v>7.68988037109375</v>
      </c>
      <c r="B774">
        <v>6.2898563999999997</v>
      </c>
      <c r="C774">
        <v>2.0608420999999998E-2</v>
      </c>
      <c r="D774">
        <v>-0.24232437000000001</v>
      </c>
      <c r="E774">
        <v>0.69887286000000004</v>
      </c>
      <c r="F774">
        <f t="shared" ref="F774:F837" si="24">C774/3</f>
        <v>6.8694736666666664E-3</v>
      </c>
      <c r="G774">
        <f t="shared" ref="G774:G837" si="25">(B774-$B$5)/9</f>
        <v>0.58733264444444444</v>
      </c>
    </row>
    <row r="775" spans="1:7" x14ac:dyDescent="0.3">
      <c r="A775" s="4" t="s">
        <v>710</v>
      </c>
      <c r="B775">
        <v>6.3050956999999999</v>
      </c>
      <c r="C775">
        <v>2.0621750000000001E-2</v>
      </c>
      <c r="D775">
        <v>-0.25819448</v>
      </c>
      <c r="E775">
        <v>0.70056609999999997</v>
      </c>
      <c r="F775">
        <f t="shared" si="24"/>
        <v>6.8739166666666671E-3</v>
      </c>
      <c r="G775">
        <f t="shared" si="25"/>
        <v>0.58902589999999999</v>
      </c>
    </row>
    <row r="776" spans="1:7" x14ac:dyDescent="0.3">
      <c r="A776" s="4" t="s">
        <v>711</v>
      </c>
      <c r="B776">
        <v>6.3165250000000004</v>
      </c>
      <c r="C776">
        <v>2.063508E-2</v>
      </c>
      <c r="D776">
        <v>-0.27284380000000003</v>
      </c>
      <c r="E776">
        <v>0.70183600000000002</v>
      </c>
      <c r="F776">
        <f t="shared" si="24"/>
        <v>6.87836E-3</v>
      </c>
      <c r="G776">
        <f t="shared" si="25"/>
        <v>0.59029582222222232</v>
      </c>
    </row>
    <row r="777" spans="1:7" x14ac:dyDescent="0.3">
      <c r="A777" s="4" t="s">
        <v>712</v>
      </c>
      <c r="B777">
        <v>6.2898563999999997</v>
      </c>
      <c r="C777">
        <v>2.0661740000000001E-2</v>
      </c>
      <c r="D777">
        <v>-0.26063603000000002</v>
      </c>
      <c r="E777">
        <v>0.69887286000000004</v>
      </c>
      <c r="F777">
        <f t="shared" si="24"/>
        <v>6.8872466666666668E-3</v>
      </c>
      <c r="G777">
        <f t="shared" si="25"/>
        <v>0.58733264444444444</v>
      </c>
    </row>
    <row r="778" spans="1:7" x14ac:dyDescent="0.3">
      <c r="A778" s="4" t="s">
        <v>713</v>
      </c>
      <c r="B778">
        <v>6.320335</v>
      </c>
      <c r="C778">
        <v>2.0688398E-2</v>
      </c>
      <c r="D778">
        <v>-0.26307760000000002</v>
      </c>
      <c r="E778">
        <v>0.70225936</v>
      </c>
      <c r="F778">
        <f t="shared" si="24"/>
        <v>6.8961326666666664E-3</v>
      </c>
      <c r="G778">
        <f t="shared" si="25"/>
        <v>0.59071915555555554</v>
      </c>
    </row>
    <row r="779" spans="1:7" x14ac:dyDescent="0.3">
      <c r="A779" s="4" t="s">
        <v>714</v>
      </c>
      <c r="B779">
        <v>6.3031907</v>
      </c>
      <c r="C779">
        <v>2.0701728999999999E-2</v>
      </c>
      <c r="D779">
        <v>-0.27894767999999998</v>
      </c>
      <c r="E779">
        <v>0.70035440000000004</v>
      </c>
      <c r="F779">
        <f t="shared" si="24"/>
        <v>6.9005763333333326E-3</v>
      </c>
      <c r="G779">
        <f t="shared" si="25"/>
        <v>0.58881423333333338</v>
      </c>
    </row>
    <row r="780" spans="1:7" x14ac:dyDescent="0.3">
      <c r="A780">
        <v>7.75</v>
      </c>
      <c r="B780">
        <v>6.3222399999999999</v>
      </c>
      <c r="C780">
        <v>2.0728387000000001E-2</v>
      </c>
      <c r="D780">
        <v>-0.28138923999999998</v>
      </c>
      <c r="E780">
        <v>0.70247095999999998</v>
      </c>
      <c r="F780">
        <f t="shared" si="24"/>
        <v>6.9094623333333339E-3</v>
      </c>
      <c r="G780">
        <f t="shared" si="25"/>
        <v>0.59093082222222226</v>
      </c>
    </row>
    <row r="781" spans="1:7" x14ac:dyDescent="0.3">
      <c r="A781" s="4" t="s">
        <v>715</v>
      </c>
      <c r="B781">
        <v>6.3336686999999996</v>
      </c>
      <c r="C781">
        <v>2.0755046999999999E-2</v>
      </c>
      <c r="D781">
        <v>-0.28261003000000001</v>
      </c>
      <c r="E781">
        <v>0.70374095000000003</v>
      </c>
      <c r="F781">
        <f t="shared" si="24"/>
        <v>6.9183489999999999E-3</v>
      </c>
      <c r="G781">
        <f t="shared" si="25"/>
        <v>0.59220067777777774</v>
      </c>
    </row>
    <row r="782" spans="1:7" x14ac:dyDescent="0.3">
      <c r="A782" s="4" t="s">
        <v>716</v>
      </c>
      <c r="B782">
        <v>6.3241449999999997</v>
      </c>
      <c r="C782">
        <v>2.0781705000000001E-2</v>
      </c>
      <c r="D782">
        <v>-0.28505158000000003</v>
      </c>
      <c r="E782">
        <v>0.70268269999999999</v>
      </c>
      <c r="F782">
        <f t="shared" si="24"/>
        <v>6.9272350000000003E-3</v>
      </c>
      <c r="G782">
        <f t="shared" si="25"/>
        <v>0.59114248888888887</v>
      </c>
    </row>
    <row r="783" spans="1:7" x14ac:dyDescent="0.3">
      <c r="A783" s="4" t="s">
        <v>717</v>
      </c>
      <c r="B783">
        <v>6.3641467</v>
      </c>
      <c r="C783">
        <v>2.0808364999999999E-2</v>
      </c>
      <c r="D783">
        <v>-0.28627235000000001</v>
      </c>
      <c r="E783">
        <v>0.70712730000000001</v>
      </c>
      <c r="F783">
        <f t="shared" si="24"/>
        <v>6.9361216666666663E-3</v>
      </c>
      <c r="G783">
        <f t="shared" si="25"/>
        <v>0.59558712222222221</v>
      </c>
    </row>
    <row r="784" spans="1:7" x14ac:dyDescent="0.3">
      <c r="A784" s="4" t="s">
        <v>718</v>
      </c>
      <c r="B784">
        <v>6.3393829999999998</v>
      </c>
      <c r="C784">
        <v>2.0821694000000002E-2</v>
      </c>
      <c r="D784">
        <v>-0.30214247</v>
      </c>
      <c r="E784">
        <v>0.70437585999999996</v>
      </c>
      <c r="F784">
        <f t="shared" si="24"/>
        <v>6.9405646666666669E-3</v>
      </c>
      <c r="G784">
        <f t="shared" si="25"/>
        <v>0.59283560000000002</v>
      </c>
    </row>
    <row r="785" spans="1:7" x14ac:dyDescent="0.3">
      <c r="A785" s="4" t="s">
        <v>719</v>
      </c>
      <c r="B785">
        <v>6.3603373000000003</v>
      </c>
      <c r="C785">
        <v>2.0835023000000001E-2</v>
      </c>
      <c r="D785">
        <v>-0.30336322999999998</v>
      </c>
      <c r="E785">
        <v>0.70670409999999995</v>
      </c>
      <c r="F785">
        <f t="shared" si="24"/>
        <v>6.9450076666666668E-3</v>
      </c>
      <c r="G785">
        <f t="shared" si="25"/>
        <v>0.59516385555555562</v>
      </c>
    </row>
    <row r="786" spans="1:7" x14ac:dyDescent="0.3">
      <c r="A786">
        <v>7.80987548828125</v>
      </c>
      <c r="B786">
        <v>6.3660509999999997</v>
      </c>
      <c r="C786">
        <v>2.0848352000000001E-2</v>
      </c>
      <c r="D786">
        <v>-0.31923336000000002</v>
      </c>
      <c r="E786">
        <v>0.70733900000000005</v>
      </c>
      <c r="F786">
        <f t="shared" si="24"/>
        <v>6.9494506666666666E-3</v>
      </c>
      <c r="G786">
        <f t="shared" si="25"/>
        <v>0.59579871111111116</v>
      </c>
    </row>
    <row r="787" spans="1:7" x14ac:dyDescent="0.3">
      <c r="A787" s="4" t="s">
        <v>720</v>
      </c>
      <c r="B787">
        <v>6.3489079999999998</v>
      </c>
      <c r="C787">
        <v>2.0861682999999999E-2</v>
      </c>
      <c r="D787">
        <v>-0.33510345000000002</v>
      </c>
      <c r="E787">
        <v>0.70543414000000004</v>
      </c>
      <c r="F787">
        <f t="shared" si="24"/>
        <v>6.9538943333333327E-3</v>
      </c>
      <c r="G787">
        <f t="shared" si="25"/>
        <v>0.59389393333333329</v>
      </c>
    </row>
    <row r="788" spans="1:7" x14ac:dyDescent="0.3">
      <c r="A788" s="4" t="s">
        <v>721</v>
      </c>
      <c r="B788">
        <v>6.3831954</v>
      </c>
      <c r="C788">
        <v>2.0888342000000001E-2</v>
      </c>
      <c r="D788">
        <v>-0.35097358000000001</v>
      </c>
      <c r="E788">
        <v>0.70924383000000002</v>
      </c>
      <c r="F788">
        <f t="shared" si="24"/>
        <v>6.9627806666666672E-3</v>
      </c>
      <c r="G788">
        <f t="shared" si="25"/>
        <v>0.59770364444444446</v>
      </c>
    </row>
    <row r="789" spans="1:7" x14ac:dyDescent="0.3">
      <c r="A789" s="4" t="s">
        <v>722</v>
      </c>
      <c r="B789">
        <v>6.3736705999999996</v>
      </c>
      <c r="C789">
        <v>2.0901670000000001E-2</v>
      </c>
      <c r="D789">
        <v>-0.35341513000000002</v>
      </c>
      <c r="E789">
        <v>0.70818555000000005</v>
      </c>
      <c r="F789">
        <f t="shared" si="24"/>
        <v>6.9672233333333338E-3</v>
      </c>
      <c r="G789">
        <f t="shared" si="25"/>
        <v>0.59664533333333336</v>
      </c>
    </row>
    <row r="790" spans="1:7" x14ac:dyDescent="0.3">
      <c r="A790" s="4" t="s">
        <v>723</v>
      </c>
      <c r="B790">
        <v>6.3908149999999999</v>
      </c>
      <c r="C790">
        <v>2.0915001999999999E-2</v>
      </c>
      <c r="D790">
        <v>-0.36806445999999998</v>
      </c>
      <c r="E790">
        <v>0.71009045999999998</v>
      </c>
      <c r="F790">
        <f t="shared" si="24"/>
        <v>6.9716673333333331E-3</v>
      </c>
      <c r="G790">
        <f t="shared" si="25"/>
        <v>0.59855026666666666</v>
      </c>
    </row>
    <row r="791" spans="1:7" x14ac:dyDescent="0.3">
      <c r="A791" s="4" t="s">
        <v>724</v>
      </c>
      <c r="B791">
        <v>6.3927196999999998</v>
      </c>
      <c r="C791">
        <v>2.0941660000000001E-2</v>
      </c>
      <c r="D791">
        <v>-0.37050601999999999</v>
      </c>
      <c r="E791">
        <v>0.71030210000000005</v>
      </c>
      <c r="F791">
        <f t="shared" si="24"/>
        <v>6.9805533333333336E-3</v>
      </c>
      <c r="G791">
        <f t="shared" si="25"/>
        <v>0.59876189999999996</v>
      </c>
    </row>
    <row r="792" spans="1:7" x14ac:dyDescent="0.3">
      <c r="A792" s="4" t="s">
        <v>725</v>
      </c>
      <c r="B792">
        <v>6.3946246999999996</v>
      </c>
      <c r="C792">
        <v>2.0954989E-2</v>
      </c>
      <c r="D792">
        <v>-0.3863761</v>
      </c>
      <c r="E792">
        <v>0.71051370000000003</v>
      </c>
      <c r="F792">
        <f t="shared" si="24"/>
        <v>6.9849963333333334E-3</v>
      </c>
      <c r="G792">
        <f t="shared" si="25"/>
        <v>0.59897356666666668</v>
      </c>
    </row>
    <row r="793" spans="1:7" x14ac:dyDescent="0.3">
      <c r="A793">
        <v>7.8800048828125</v>
      </c>
      <c r="B793">
        <v>6.4403414999999997</v>
      </c>
      <c r="C793">
        <v>2.0981649000000002E-2</v>
      </c>
      <c r="D793">
        <v>-0.37416833999999999</v>
      </c>
      <c r="E793">
        <v>0.71559333999999997</v>
      </c>
      <c r="F793">
        <f t="shared" si="24"/>
        <v>6.9938830000000002E-3</v>
      </c>
      <c r="G793">
        <f t="shared" si="25"/>
        <v>0.6040532111111111</v>
      </c>
    </row>
    <row r="794" spans="1:7" x14ac:dyDescent="0.3">
      <c r="A794" s="4" t="s">
        <v>726</v>
      </c>
      <c r="B794">
        <v>6.4041490000000003</v>
      </c>
      <c r="C794">
        <v>2.1008307E-2</v>
      </c>
      <c r="D794">
        <v>-0.3766099</v>
      </c>
      <c r="E794">
        <v>0.71157199999999998</v>
      </c>
      <c r="F794">
        <f t="shared" si="24"/>
        <v>7.0027689999999998E-3</v>
      </c>
      <c r="G794">
        <f t="shared" si="25"/>
        <v>0.60003182222222229</v>
      </c>
    </row>
    <row r="795" spans="1:7" x14ac:dyDescent="0.3">
      <c r="A795" s="4" t="s">
        <v>727</v>
      </c>
      <c r="B795">
        <v>6.4327215999999998</v>
      </c>
      <c r="C795">
        <v>2.1021637999999999E-2</v>
      </c>
      <c r="D795">
        <v>-0.39248001999999999</v>
      </c>
      <c r="E795">
        <v>0.71474680000000002</v>
      </c>
      <c r="F795">
        <f t="shared" si="24"/>
        <v>7.007212666666666E-3</v>
      </c>
      <c r="G795">
        <f t="shared" si="25"/>
        <v>0.60320655555555558</v>
      </c>
    </row>
    <row r="796" spans="1:7" x14ac:dyDescent="0.3">
      <c r="A796" s="4" t="s">
        <v>728</v>
      </c>
      <c r="B796">
        <v>6.4460553999999997</v>
      </c>
      <c r="C796">
        <v>2.1048296000000001E-2</v>
      </c>
      <c r="D796">
        <v>-0.39492157</v>
      </c>
      <c r="E796">
        <v>0.71622830000000004</v>
      </c>
      <c r="F796">
        <f t="shared" si="24"/>
        <v>7.0160986666666673E-3</v>
      </c>
      <c r="G796">
        <f t="shared" si="25"/>
        <v>0.60468808888888892</v>
      </c>
    </row>
    <row r="797" spans="1:7" x14ac:dyDescent="0.3">
      <c r="A797" s="4" t="s">
        <v>729</v>
      </c>
      <c r="B797">
        <v>6.4403414999999997</v>
      </c>
      <c r="C797">
        <v>2.1074955999999999E-2</v>
      </c>
      <c r="D797">
        <v>-0.39736313000000001</v>
      </c>
      <c r="E797">
        <v>0.71559333999999997</v>
      </c>
      <c r="F797">
        <f t="shared" si="24"/>
        <v>7.0249853333333332E-3</v>
      </c>
      <c r="G797">
        <f t="shared" si="25"/>
        <v>0.6040532111111111</v>
      </c>
    </row>
    <row r="798" spans="1:7" x14ac:dyDescent="0.3">
      <c r="A798" s="4" t="s">
        <v>730</v>
      </c>
      <c r="B798">
        <v>6.4555797999999998</v>
      </c>
      <c r="C798">
        <v>2.1101614000000001E-2</v>
      </c>
      <c r="D798">
        <v>-0.39980468000000002</v>
      </c>
      <c r="E798">
        <v>0.71728650000000005</v>
      </c>
      <c r="F798">
        <f t="shared" si="24"/>
        <v>7.0338713333333337E-3</v>
      </c>
      <c r="G798">
        <f t="shared" si="25"/>
        <v>0.60574635555555556</v>
      </c>
    </row>
    <row r="799" spans="1:7" x14ac:dyDescent="0.3">
      <c r="A799">
        <v>7.94000244140625</v>
      </c>
      <c r="B799">
        <v>6.4422464000000002</v>
      </c>
      <c r="C799">
        <v>2.1128274999999998E-2</v>
      </c>
      <c r="D799">
        <v>-0.41445399999999999</v>
      </c>
      <c r="E799">
        <v>0.71580505000000005</v>
      </c>
      <c r="F799">
        <f t="shared" si="24"/>
        <v>7.0427583333333328E-3</v>
      </c>
      <c r="G799">
        <f t="shared" si="25"/>
        <v>0.60426486666666668</v>
      </c>
    </row>
    <row r="800" spans="1:7" x14ac:dyDescent="0.3">
      <c r="A800" s="4" t="s">
        <v>731</v>
      </c>
      <c r="B800">
        <v>6.4612946999999998</v>
      </c>
      <c r="C800">
        <v>2.1141604000000001E-2</v>
      </c>
      <c r="D800">
        <v>-0.41689556999999999</v>
      </c>
      <c r="E800">
        <v>0.71792149999999999</v>
      </c>
      <c r="F800">
        <f t="shared" si="24"/>
        <v>7.0472013333333335E-3</v>
      </c>
      <c r="G800">
        <f t="shared" si="25"/>
        <v>0.60638134444444447</v>
      </c>
    </row>
    <row r="801" spans="1:7" x14ac:dyDescent="0.3">
      <c r="A801" s="4" t="s">
        <v>732</v>
      </c>
      <c r="B801">
        <v>6.476534</v>
      </c>
      <c r="C801">
        <v>2.1181620000000002E-2</v>
      </c>
      <c r="D801">
        <v>-0.39003845999999998</v>
      </c>
      <c r="E801">
        <v>0.71961474000000003</v>
      </c>
      <c r="F801">
        <f t="shared" si="24"/>
        <v>7.0605400000000006E-3</v>
      </c>
      <c r="G801">
        <f t="shared" si="25"/>
        <v>0.60807460000000002</v>
      </c>
    </row>
    <row r="802" spans="1:7" x14ac:dyDescent="0.3">
      <c r="A802" s="4" t="s">
        <v>733</v>
      </c>
      <c r="B802">
        <v>6.4727240000000004</v>
      </c>
      <c r="C802">
        <v>2.1234939000000001E-2</v>
      </c>
      <c r="D802">
        <v>-0.37905145000000001</v>
      </c>
      <c r="E802">
        <v>0.71919149999999998</v>
      </c>
      <c r="F802">
        <f t="shared" si="24"/>
        <v>7.0783130000000001E-3</v>
      </c>
      <c r="G802">
        <f t="shared" si="25"/>
        <v>0.60765126666666669</v>
      </c>
    </row>
    <row r="803" spans="1:7" x14ac:dyDescent="0.3">
      <c r="A803" s="4" t="s">
        <v>734</v>
      </c>
      <c r="B803">
        <v>6.5298695999999996</v>
      </c>
      <c r="C803">
        <v>2.1288257000000001E-2</v>
      </c>
      <c r="D803">
        <v>-0.35341513000000002</v>
      </c>
      <c r="E803">
        <v>0.72554099999999999</v>
      </c>
      <c r="F803">
        <f t="shared" si="24"/>
        <v>7.0960856666666674E-3</v>
      </c>
      <c r="G803">
        <f t="shared" si="25"/>
        <v>0.61400077777777773</v>
      </c>
    </row>
    <row r="804" spans="1:7" x14ac:dyDescent="0.3">
      <c r="A804" s="4" t="s">
        <v>735</v>
      </c>
      <c r="B804">
        <v>6.5241550000000004</v>
      </c>
      <c r="C804">
        <v>2.1341575000000002E-2</v>
      </c>
      <c r="D804">
        <v>-0.31435025</v>
      </c>
      <c r="E804">
        <v>0.7249061</v>
      </c>
      <c r="F804">
        <f t="shared" si="24"/>
        <v>7.1138583333333338E-3</v>
      </c>
      <c r="G804">
        <f t="shared" si="25"/>
        <v>0.61336582222222225</v>
      </c>
    </row>
    <row r="805" spans="1:7" x14ac:dyDescent="0.3">
      <c r="A805">
        <v>7.9998779296875</v>
      </c>
      <c r="B805">
        <v>6.5660619999999996</v>
      </c>
      <c r="C805">
        <v>2.1408224E-2</v>
      </c>
      <c r="D805">
        <v>-0.27528535999999998</v>
      </c>
      <c r="E805">
        <v>0.72956240000000006</v>
      </c>
      <c r="F805">
        <f t="shared" si="24"/>
        <v>7.1360746666666664E-3</v>
      </c>
      <c r="G805">
        <f t="shared" si="25"/>
        <v>0.61802215555555551</v>
      </c>
    </row>
    <row r="806" spans="1:7" x14ac:dyDescent="0.3">
      <c r="A806" s="4" t="s">
        <v>736</v>
      </c>
      <c r="B806">
        <v>6.5908249999999997</v>
      </c>
      <c r="C806">
        <v>2.1461543E-2</v>
      </c>
      <c r="D806">
        <v>-0.24964902999999999</v>
      </c>
      <c r="E806">
        <v>0.73231380000000001</v>
      </c>
      <c r="F806">
        <f t="shared" si="24"/>
        <v>7.1538476666666668E-3</v>
      </c>
      <c r="G806">
        <f t="shared" si="25"/>
        <v>0.62077360000000004</v>
      </c>
    </row>
    <row r="807" spans="1:7" x14ac:dyDescent="0.3">
      <c r="A807" s="4" t="s">
        <v>737</v>
      </c>
      <c r="B807">
        <v>6.5965400000000001</v>
      </c>
      <c r="C807">
        <v>2.1501530000000001E-2</v>
      </c>
      <c r="D807">
        <v>-0.23744125999999999</v>
      </c>
      <c r="E807">
        <v>0.73294884000000005</v>
      </c>
      <c r="F807">
        <f t="shared" si="24"/>
        <v>7.1671766666666671E-3</v>
      </c>
      <c r="G807">
        <f t="shared" si="25"/>
        <v>0.62140860000000009</v>
      </c>
    </row>
    <row r="808" spans="1:7" x14ac:dyDescent="0.3">
      <c r="A808" s="4" t="s">
        <v>738</v>
      </c>
      <c r="B808">
        <v>6.6460660000000003</v>
      </c>
      <c r="C808">
        <v>2.1528189999999999E-2</v>
      </c>
      <c r="D808">
        <v>-0.23988281</v>
      </c>
      <c r="E808">
        <v>0.73845170000000004</v>
      </c>
      <c r="F808">
        <f t="shared" si="24"/>
        <v>7.176063333333333E-3</v>
      </c>
      <c r="G808">
        <f t="shared" si="25"/>
        <v>0.62691148888888892</v>
      </c>
    </row>
    <row r="809" spans="1:7" x14ac:dyDescent="0.3">
      <c r="A809" s="4" t="s">
        <v>739</v>
      </c>
      <c r="B809">
        <v>6.6232075999999998</v>
      </c>
      <c r="C809">
        <v>2.1554848000000001E-2</v>
      </c>
      <c r="D809">
        <v>-0.22767504</v>
      </c>
      <c r="E809">
        <v>0.73591189999999995</v>
      </c>
      <c r="F809">
        <f t="shared" si="24"/>
        <v>7.1849493333333335E-3</v>
      </c>
      <c r="G809">
        <f t="shared" si="25"/>
        <v>0.62437166666666666</v>
      </c>
    </row>
    <row r="810" spans="1:7" x14ac:dyDescent="0.3">
      <c r="A810" s="4" t="s">
        <v>740</v>
      </c>
      <c r="B810">
        <v>6.6517809999999997</v>
      </c>
      <c r="C810">
        <v>2.1581507999999999E-2</v>
      </c>
      <c r="D810">
        <v>-0.23011659000000001</v>
      </c>
      <c r="E810">
        <v>0.73908669999999999</v>
      </c>
      <c r="F810">
        <f t="shared" si="24"/>
        <v>7.1938359999999995E-3</v>
      </c>
      <c r="G810">
        <f t="shared" si="25"/>
        <v>0.62754648888888886</v>
      </c>
    </row>
    <row r="811" spans="1:7" x14ac:dyDescent="0.3">
      <c r="A811" s="4" t="s">
        <v>741</v>
      </c>
      <c r="B811">
        <v>6.6670199999999999</v>
      </c>
      <c r="C811">
        <v>2.1621497E-2</v>
      </c>
      <c r="D811">
        <v>-0.21912959000000001</v>
      </c>
      <c r="E811">
        <v>0.74077990000000005</v>
      </c>
      <c r="F811">
        <f t="shared" si="24"/>
        <v>7.2071656666666669E-3</v>
      </c>
      <c r="G811">
        <f t="shared" si="25"/>
        <v>0.6292397111111111</v>
      </c>
    </row>
    <row r="812" spans="1:7" x14ac:dyDescent="0.3">
      <c r="A812" s="4" t="s">
        <v>742</v>
      </c>
      <c r="B812">
        <v>6.6555910000000003</v>
      </c>
      <c r="C812">
        <v>2.1648156000000002E-2</v>
      </c>
      <c r="D812">
        <v>-0.22035036999999999</v>
      </c>
      <c r="E812">
        <v>0.73951</v>
      </c>
      <c r="F812">
        <f t="shared" si="24"/>
        <v>7.2160520000000006E-3</v>
      </c>
      <c r="G812">
        <f t="shared" si="25"/>
        <v>0.62796982222222231</v>
      </c>
    </row>
    <row r="813" spans="1:7" x14ac:dyDescent="0.3">
      <c r="A813" s="4" t="s">
        <v>743</v>
      </c>
      <c r="B813">
        <v>6.6955923999999998</v>
      </c>
      <c r="C813">
        <v>2.1688144999999999E-2</v>
      </c>
      <c r="D813">
        <v>-0.20936336999999999</v>
      </c>
      <c r="E813">
        <v>0.74395465999999999</v>
      </c>
      <c r="F813">
        <f t="shared" si="24"/>
        <v>7.2293816666666663E-3</v>
      </c>
      <c r="G813">
        <f t="shared" si="25"/>
        <v>0.63241442222222222</v>
      </c>
    </row>
    <row r="814" spans="1:7" x14ac:dyDescent="0.3">
      <c r="A814" s="4" t="s">
        <v>744</v>
      </c>
      <c r="B814">
        <v>6.6879735</v>
      </c>
      <c r="C814">
        <v>2.1714803000000001E-2</v>
      </c>
      <c r="D814">
        <v>-0.21180493</v>
      </c>
      <c r="E814">
        <v>0.74310803000000003</v>
      </c>
      <c r="F814">
        <f t="shared" si="24"/>
        <v>7.2382676666666668E-3</v>
      </c>
      <c r="G814">
        <f t="shared" si="25"/>
        <v>0.63156787777777779</v>
      </c>
    </row>
    <row r="815" spans="1:7" x14ac:dyDescent="0.3">
      <c r="A815" s="4" t="s">
        <v>745</v>
      </c>
      <c r="B815">
        <v>6.7070217000000003</v>
      </c>
      <c r="C815">
        <v>2.1728134E-2</v>
      </c>
      <c r="D815">
        <v>-0.22767504</v>
      </c>
      <c r="E815">
        <v>0.74522454000000005</v>
      </c>
      <c r="F815">
        <f t="shared" si="24"/>
        <v>7.2427113333333329E-3</v>
      </c>
      <c r="G815">
        <f t="shared" si="25"/>
        <v>0.63368434444444455</v>
      </c>
    </row>
    <row r="816" spans="1:7" x14ac:dyDescent="0.3">
      <c r="A816" s="4" t="s">
        <v>746</v>
      </c>
      <c r="B816">
        <v>6.7203559999999998</v>
      </c>
      <c r="C816">
        <v>2.1754791999999998E-2</v>
      </c>
      <c r="D816">
        <v>-0.23011659000000001</v>
      </c>
      <c r="E816">
        <v>0.74670607</v>
      </c>
      <c r="F816">
        <f t="shared" si="24"/>
        <v>7.2515973333333325E-3</v>
      </c>
      <c r="G816">
        <f t="shared" si="25"/>
        <v>0.63516593333333338</v>
      </c>
    </row>
    <row r="817" spans="1:7" x14ac:dyDescent="0.3">
      <c r="A817" s="4" t="s">
        <v>747</v>
      </c>
      <c r="B817">
        <v>6.7089267000000001</v>
      </c>
      <c r="C817">
        <v>2.1794780999999999E-2</v>
      </c>
      <c r="D817">
        <v>-0.20448026</v>
      </c>
      <c r="E817">
        <v>0.74543619999999999</v>
      </c>
      <c r="F817">
        <f t="shared" si="24"/>
        <v>7.264927E-3</v>
      </c>
      <c r="G817">
        <f t="shared" si="25"/>
        <v>0.63389601111111116</v>
      </c>
    </row>
    <row r="818" spans="1:7" x14ac:dyDescent="0.3">
      <c r="A818">
        <v>8.1300048828125</v>
      </c>
      <c r="B818">
        <v>6.7470239999999997</v>
      </c>
      <c r="C818">
        <v>2.1834797999999999E-2</v>
      </c>
      <c r="D818">
        <v>-0.19349326</v>
      </c>
      <c r="E818">
        <v>0.74966924999999995</v>
      </c>
      <c r="F818">
        <f t="shared" si="24"/>
        <v>7.2782659999999994E-3</v>
      </c>
      <c r="G818">
        <f t="shared" si="25"/>
        <v>0.6381290444444444</v>
      </c>
    </row>
    <row r="819" spans="1:7" x14ac:dyDescent="0.3">
      <c r="A819" s="4" t="s">
        <v>748</v>
      </c>
      <c r="B819">
        <v>6.7298799999999996</v>
      </c>
      <c r="C819">
        <v>2.1861458E-2</v>
      </c>
      <c r="D819">
        <v>-0.19593482000000001</v>
      </c>
      <c r="E819">
        <v>0.74776434999999997</v>
      </c>
      <c r="F819">
        <f t="shared" si="24"/>
        <v>7.287152666666667E-3</v>
      </c>
      <c r="G819">
        <f t="shared" si="25"/>
        <v>0.63622415555555556</v>
      </c>
    </row>
    <row r="820" spans="1:7" x14ac:dyDescent="0.3">
      <c r="A820" s="4" t="s">
        <v>749</v>
      </c>
      <c r="B820">
        <v>6.769882</v>
      </c>
      <c r="C820">
        <v>2.1874787E-2</v>
      </c>
      <c r="D820">
        <v>-0.21180493</v>
      </c>
      <c r="E820">
        <v>0.75220907000000004</v>
      </c>
      <c r="F820">
        <f t="shared" si="24"/>
        <v>7.2915956666666669E-3</v>
      </c>
      <c r="G820">
        <f t="shared" si="25"/>
        <v>0.64066882222222221</v>
      </c>
    </row>
    <row r="821" spans="1:7" x14ac:dyDescent="0.3">
      <c r="A821" s="4" t="s">
        <v>750</v>
      </c>
      <c r="B821">
        <v>6.7813115000000002</v>
      </c>
      <c r="C821">
        <v>2.1901444999999999E-2</v>
      </c>
      <c r="D821">
        <v>-0.21424647999999999</v>
      </c>
      <c r="E821">
        <v>0.75347894000000004</v>
      </c>
      <c r="F821">
        <f t="shared" si="24"/>
        <v>7.3004816666666665E-3</v>
      </c>
      <c r="G821">
        <f t="shared" si="25"/>
        <v>0.64193876666666672</v>
      </c>
    </row>
    <row r="822" spans="1:7" x14ac:dyDescent="0.3">
      <c r="A822" s="4" t="s">
        <v>751</v>
      </c>
      <c r="B822">
        <v>6.7660723000000003</v>
      </c>
      <c r="C822">
        <v>2.1914776E-2</v>
      </c>
      <c r="D822">
        <v>-0.23011659000000001</v>
      </c>
      <c r="E822">
        <v>0.7517857</v>
      </c>
      <c r="F822">
        <f t="shared" si="24"/>
        <v>7.3049253333333335E-3</v>
      </c>
      <c r="G822">
        <f t="shared" si="25"/>
        <v>0.64024552222222231</v>
      </c>
    </row>
    <row r="823" spans="1:7" x14ac:dyDescent="0.3">
      <c r="A823" s="4" t="s">
        <v>752</v>
      </c>
      <c r="B823">
        <v>6.7794065000000003</v>
      </c>
      <c r="C823">
        <v>2.1941434999999999E-2</v>
      </c>
      <c r="D823">
        <v>-0.23133736999999999</v>
      </c>
      <c r="E823">
        <v>0.75326729999999997</v>
      </c>
      <c r="F823">
        <f t="shared" si="24"/>
        <v>7.3138116666666662E-3</v>
      </c>
      <c r="G823">
        <f t="shared" si="25"/>
        <v>0.64172710000000011</v>
      </c>
    </row>
    <row r="824" spans="1:7" x14ac:dyDescent="0.3">
      <c r="A824">
        <v>8.18988037109375</v>
      </c>
      <c r="B824">
        <v>6.7679770000000001</v>
      </c>
      <c r="C824">
        <v>2.1968095E-2</v>
      </c>
      <c r="D824">
        <v>-0.23377892</v>
      </c>
      <c r="E824">
        <v>0.75199740000000004</v>
      </c>
      <c r="F824">
        <f t="shared" si="24"/>
        <v>7.322698333333333E-3</v>
      </c>
      <c r="G824">
        <f t="shared" si="25"/>
        <v>0.6404571555555556</v>
      </c>
    </row>
    <row r="825" spans="1:7" x14ac:dyDescent="0.3">
      <c r="A825" s="4" t="s">
        <v>753</v>
      </c>
      <c r="B825">
        <v>6.7946460000000002</v>
      </c>
      <c r="C825">
        <v>2.1994752999999999E-2</v>
      </c>
      <c r="D825">
        <v>-0.22157114999999999</v>
      </c>
      <c r="E825">
        <v>0.75496054000000001</v>
      </c>
      <c r="F825">
        <f t="shared" si="24"/>
        <v>7.3315843333333327E-3</v>
      </c>
      <c r="G825">
        <f t="shared" si="25"/>
        <v>0.64342037777777783</v>
      </c>
    </row>
    <row r="826" spans="1:7" x14ac:dyDescent="0.3">
      <c r="A826" s="4" t="s">
        <v>754</v>
      </c>
      <c r="B826">
        <v>6.8136939999999999</v>
      </c>
      <c r="C826">
        <v>2.2021413E-2</v>
      </c>
      <c r="D826">
        <v>-0.22401270000000001</v>
      </c>
      <c r="E826">
        <v>0.75707703999999998</v>
      </c>
      <c r="F826">
        <f t="shared" si="24"/>
        <v>7.3404710000000003E-3</v>
      </c>
      <c r="G826">
        <f t="shared" si="25"/>
        <v>0.6455368222222222</v>
      </c>
    </row>
    <row r="827" spans="1:7" x14ac:dyDescent="0.3">
      <c r="A827" s="4" t="s">
        <v>755</v>
      </c>
      <c r="B827">
        <v>6.7984556999999999</v>
      </c>
      <c r="C827">
        <v>2.2034742E-2</v>
      </c>
      <c r="D827">
        <v>-0.23988281</v>
      </c>
      <c r="E827">
        <v>0.75538384999999997</v>
      </c>
      <c r="F827">
        <f t="shared" si="24"/>
        <v>7.3449140000000001E-3</v>
      </c>
      <c r="G827">
        <f t="shared" si="25"/>
        <v>0.64384367777777785</v>
      </c>
    </row>
    <row r="828" spans="1:7" x14ac:dyDescent="0.3">
      <c r="A828" s="4" t="s">
        <v>756</v>
      </c>
      <c r="B828">
        <v>6.8270283000000003</v>
      </c>
      <c r="C828">
        <v>2.2061399999999998E-2</v>
      </c>
      <c r="D828">
        <v>-0.24232437000000001</v>
      </c>
      <c r="E828">
        <v>0.75855859999999997</v>
      </c>
      <c r="F828">
        <f t="shared" si="24"/>
        <v>7.3537999999999997E-3</v>
      </c>
      <c r="G828">
        <f t="shared" si="25"/>
        <v>0.64701841111111114</v>
      </c>
    </row>
    <row r="829" spans="1:7" x14ac:dyDescent="0.3">
      <c r="A829" s="4" t="s">
        <v>757</v>
      </c>
      <c r="B829">
        <v>6.8175039999999996</v>
      </c>
      <c r="C829">
        <v>2.2074731E-2</v>
      </c>
      <c r="D829">
        <v>-0.25819448</v>
      </c>
      <c r="E829">
        <v>0.75750039999999996</v>
      </c>
      <c r="F829">
        <f t="shared" si="24"/>
        <v>7.3582436666666667E-3</v>
      </c>
      <c r="G829">
        <f t="shared" si="25"/>
        <v>0.64596015555555553</v>
      </c>
    </row>
    <row r="830" spans="1:7" x14ac:dyDescent="0.3">
      <c r="A830">
        <v>8.25</v>
      </c>
      <c r="B830">
        <v>6.8498863999999999</v>
      </c>
      <c r="C830">
        <v>2.2101389999999999E-2</v>
      </c>
      <c r="D830">
        <v>-0.26063603000000002</v>
      </c>
      <c r="E830">
        <v>0.76109844000000004</v>
      </c>
      <c r="F830">
        <f t="shared" si="24"/>
        <v>7.3671299999999995E-3</v>
      </c>
      <c r="G830">
        <f t="shared" si="25"/>
        <v>0.64955819999999997</v>
      </c>
    </row>
    <row r="831" spans="1:7" x14ac:dyDescent="0.3">
      <c r="A831" s="4" t="s">
        <v>758</v>
      </c>
      <c r="B831">
        <v>6.8613156999999996</v>
      </c>
      <c r="C831">
        <v>2.2114717999999998E-2</v>
      </c>
      <c r="D831">
        <v>-0.27650613000000002</v>
      </c>
      <c r="E831">
        <v>0.7623683</v>
      </c>
      <c r="F831">
        <f t="shared" si="24"/>
        <v>7.3715726666666662E-3</v>
      </c>
      <c r="G831">
        <f t="shared" si="25"/>
        <v>0.65082812222222219</v>
      </c>
    </row>
    <row r="832" spans="1:7" x14ac:dyDescent="0.3">
      <c r="A832" s="4" t="s">
        <v>759</v>
      </c>
      <c r="B832">
        <v>6.8365526000000001</v>
      </c>
      <c r="C832">
        <v>2.212805E-2</v>
      </c>
      <c r="D832">
        <v>-0.29237625</v>
      </c>
      <c r="E832">
        <v>0.75961685000000001</v>
      </c>
      <c r="F832">
        <f t="shared" si="24"/>
        <v>7.3760166666666663E-3</v>
      </c>
      <c r="G832">
        <f t="shared" si="25"/>
        <v>0.64807666666666675</v>
      </c>
    </row>
    <row r="833" spans="1:7" x14ac:dyDescent="0.3">
      <c r="A833" s="4" t="s">
        <v>760</v>
      </c>
      <c r="B833">
        <v>6.8784599999999996</v>
      </c>
      <c r="C833">
        <v>2.2154706999999999E-2</v>
      </c>
      <c r="D833">
        <v>-0.28016847</v>
      </c>
      <c r="E833">
        <v>0.76427316999999995</v>
      </c>
      <c r="F833">
        <f t="shared" si="24"/>
        <v>7.3849023333333328E-3</v>
      </c>
      <c r="G833">
        <f t="shared" si="25"/>
        <v>0.65273304444444447</v>
      </c>
    </row>
    <row r="834" spans="1:7" x14ac:dyDescent="0.3">
      <c r="A834" s="4" t="s">
        <v>761</v>
      </c>
      <c r="B834">
        <v>6.8460764999999997</v>
      </c>
      <c r="C834">
        <v>2.2168037000000002E-2</v>
      </c>
      <c r="D834">
        <v>-0.29603857</v>
      </c>
      <c r="E834">
        <v>0.76067510000000005</v>
      </c>
      <c r="F834">
        <f t="shared" si="24"/>
        <v>7.3893456666666675E-3</v>
      </c>
      <c r="G834">
        <f t="shared" si="25"/>
        <v>0.64913487777777779</v>
      </c>
    </row>
    <row r="835" spans="1:7" x14ac:dyDescent="0.3">
      <c r="A835" s="4" t="s">
        <v>762</v>
      </c>
      <c r="B835">
        <v>6.8765549999999998</v>
      </c>
      <c r="C835">
        <v>2.2194696999999999E-2</v>
      </c>
      <c r="D835">
        <v>-0.29603857</v>
      </c>
      <c r="E835">
        <v>0.76406156999999997</v>
      </c>
      <c r="F835">
        <f t="shared" si="24"/>
        <v>7.3982323333333334E-3</v>
      </c>
      <c r="G835">
        <f t="shared" si="25"/>
        <v>0.65252137777777774</v>
      </c>
    </row>
    <row r="836" spans="1:7" x14ac:dyDescent="0.3">
      <c r="A836" s="4" t="s">
        <v>763</v>
      </c>
      <c r="B836">
        <v>6.8765549999999998</v>
      </c>
      <c r="C836">
        <v>2.2221355000000002E-2</v>
      </c>
      <c r="D836">
        <v>-0.29848012000000002</v>
      </c>
      <c r="E836">
        <v>0.76406156999999997</v>
      </c>
      <c r="F836">
        <f t="shared" si="24"/>
        <v>7.4071183333333339E-3</v>
      </c>
      <c r="G836">
        <f t="shared" si="25"/>
        <v>0.65252137777777774</v>
      </c>
    </row>
    <row r="837" spans="1:7" x14ac:dyDescent="0.3">
      <c r="A837" s="4" t="s">
        <v>764</v>
      </c>
      <c r="B837">
        <v>6.8670305999999997</v>
      </c>
      <c r="C837">
        <v>2.2248014999999999E-2</v>
      </c>
      <c r="D837">
        <v>-0.29970091999999998</v>
      </c>
      <c r="E837">
        <v>0.76300330000000005</v>
      </c>
      <c r="F837">
        <f t="shared" si="24"/>
        <v>7.4160049999999998E-3</v>
      </c>
      <c r="G837">
        <f t="shared" si="25"/>
        <v>0.6514631111111111</v>
      </c>
    </row>
    <row r="838" spans="1:7" x14ac:dyDescent="0.3">
      <c r="A838" s="4" t="s">
        <v>765</v>
      </c>
      <c r="B838">
        <v>6.9108423999999999</v>
      </c>
      <c r="C838">
        <v>2.2261343999999999E-2</v>
      </c>
      <c r="D838">
        <v>-0.31435025</v>
      </c>
      <c r="E838">
        <v>0.76787130000000003</v>
      </c>
      <c r="F838">
        <f t="shared" ref="F838:F901" si="26">C838/3</f>
        <v>7.4204479999999996E-3</v>
      </c>
      <c r="G838">
        <f t="shared" ref="G838:G901" si="27">(B838-$B$5)/9</f>
        <v>0.65633108888888891</v>
      </c>
    </row>
    <row r="839" spans="1:7" x14ac:dyDescent="0.3">
      <c r="A839" s="4" t="s">
        <v>766</v>
      </c>
      <c r="B839">
        <v>6.8841739999999998</v>
      </c>
      <c r="C839">
        <v>2.2261343999999999E-2</v>
      </c>
      <c r="D839">
        <v>-0.34364889999999998</v>
      </c>
      <c r="E839">
        <v>0.76490813000000002</v>
      </c>
      <c r="F839">
        <f t="shared" si="26"/>
        <v>7.4204479999999996E-3</v>
      </c>
      <c r="G839">
        <f t="shared" si="27"/>
        <v>0.65336793333333332</v>
      </c>
    </row>
    <row r="840" spans="1:7" x14ac:dyDescent="0.3">
      <c r="A840" s="4" t="s">
        <v>767</v>
      </c>
      <c r="B840">
        <v>6.9032229999999997</v>
      </c>
      <c r="C840">
        <v>2.2274672999999998E-2</v>
      </c>
      <c r="D840">
        <v>-0.35951899999999998</v>
      </c>
      <c r="E840">
        <v>0.7670247</v>
      </c>
      <c r="F840">
        <f t="shared" si="26"/>
        <v>7.4248909999999994E-3</v>
      </c>
      <c r="G840">
        <f t="shared" si="27"/>
        <v>0.65548448888888888</v>
      </c>
    </row>
    <row r="841" spans="1:7" x14ac:dyDescent="0.3">
      <c r="A841" s="4" t="s">
        <v>768</v>
      </c>
      <c r="B841">
        <v>6.9089375000000004</v>
      </c>
      <c r="C841">
        <v>2.2288004E-2</v>
      </c>
      <c r="D841">
        <v>-0.3607398</v>
      </c>
      <c r="E841">
        <v>0.7676596</v>
      </c>
      <c r="F841">
        <f t="shared" si="26"/>
        <v>7.4293346666666664E-3</v>
      </c>
      <c r="G841">
        <f t="shared" si="27"/>
        <v>0.65611943333333345</v>
      </c>
    </row>
    <row r="842" spans="1:7" x14ac:dyDescent="0.3">
      <c r="A842">
        <v>8.369873046875</v>
      </c>
      <c r="B842">
        <v>6.8956030000000004</v>
      </c>
      <c r="C842">
        <v>2.2301333E-2</v>
      </c>
      <c r="D842">
        <v>-0.3766099</v>
      </c>
      <c r="E842">
        <v>0.76617809999999997</v>
      </c>
      <c r="F842">
        <f t="shared" si="26"/>
        <v>7.4337776666666662E-3</v>
      </c>
      <c r="G842">
        <f t="shared" si="27"/>
        <v>0.65463782222222233</v>
      </c>
    </row>
    <row r="843" spans="1:7" x14ac:dyDescent="0.3">
      <c r="A843" s="4" t="s">
        <v>769</v>
      </c>
      <c r="B843">
        <v>6.9279859999999998</v>
      </c>
      <c r="C843">
        <v>2.2314661999999999E-2</v>
      </c>
      <c r="D843">
        <v>-0.39248001999999999</v>
      </c>
      <c r="E843">
        <v>0.76977616999999998</v>
      </c>
      <c r="F843">
        <f t="shared" si="26"/>
        <v>7.438220666666666E-3</v>
      </c>
      <c r="G843">
        <f t="shared" si="27"/>
        <v>0.6582359333333333</v>
      </c>
    </row>
    <row r="844" spans="1:7" x14ac:dyDescent="0.3">
      <c r="A844" s="4" t="s">
        <v>770</v>
      </c>
      <c r="B844">
        <v>6.9013179999999998</v>
      </c>
      <c r="C844">
        <v>2.2341322E-2</v>
      </c>
      <c r="D844">
        <v>-0.39370077999999997</v>
      </c>
      <c r="E844">
        <v>0.76681303999999995</v>
      </c>
      <c r="F844">
        <f t="shared" si="26"/>
        <v>7.4471073333333337E-3</v>
      </c>
      <c r="G844">
        <f t="shared" si="27"/>
        <v>0.65527282222222227</v>
      </c>
    </row>
    <row r="845" spans="1:7" x14ac:dyDescent="0.3">
      <c r="A845" s="4" t="s">
        <v>771</v>
      </c>
      <c r="B845">
        <v>6.9203663000000004</v>
      </c>
      <c r="C845">
        <v>2.2354651E-2</v>
      </c>
      <c r="D845">
        <v>-0.40957090000000002</v>
      </c>
      <c r="E845">
        <v>0.76892950000000004</v>
      </c>
      <c r="F845">
        <f t="shared" si="26"/>
        <v>7.4515503333333335E-3</v>
      </c>
      <c r="G845">
        <f t="shared" si="27"/>
        <v>0.65738930000000007</v>
      </c>
    </row>
    <row r="846" spans="1:7" x14ac:dyDescent="0.3">
      <c r="A846" s="4" t="s">
        <v>772</v>
      </c>
      <c r="B846">
        <v>6.9356055000000003</v>
      </c>
      <c r="C846">
        <v>2.2367979999999999E-2</v>
      </c>
      <c r="D846">
        <v>-0.42544100000000001</v>
      </c>
      <c r="E846">
        <v>0.77062273000000003</v>
      </c>
      <c r="F846">
        <f t="shared" si="26"/>
        <v>7.4559933333333333E-3</v>
      </c>
      <c r="G846">
        <f t="shared" si="27"/>
        <v>0.65908254444444447</v>
      </c>
    </row>
    <row r="847" spans="1:7" x14ac:dyDescent="0.3">
      <c r="A847" s="4" t="s">
        <v>773</v>
      </c>
      <c r="B847">
        <v>6.9165573</v>
      </c>
      <c r="C847">
        <v>2.239464E-2</v>
      </c>
      <c r="D847">
        <v>-0.42788254999999997</v>
      </c>
      <c r="E847">
        <v>0.76850629999999998</v>
      </c>
      <c r="F847">
        <f t="shared" si="26"/>
        <v>7.4648800000000001E-3</v>
      </c>
      <c r="G847">
        <f t="shared" si="27"/>
        <v>0.65696607777777782</v>
      </c>
    </row>
    <row r="848" spans="1:7" x14ac:dyDescent="0.3">
      <c r="A848" s="4" t="s">
        <v>774</v>
      </c>
      <c r="B848">
        <v>6.9565587000000004</v>
      </c>
      <c r="C848">
        <v>2.2421298999999999E-2</v>
      </c>
      <c r="D848">
        <v>-0.43032409999999999</v>
      </c>
      <c r="E848">
        <v>0.7729509</v>
      </c>
      <c r="F848">
        <f t="shared" si="26"/>
        <v>7.4737663333333329E-3</v>
      </c>
      <c r="G848">
        <f t="shared" si="27"/>
        <v>0.66141067777777784</v>
      </c>
    </row>
    <row r="849" spans="1:7" x14ac:dyDescent="0.3">
      <c r="A849">
        <v>8.44000244140625</v>
      </c>
      <c r="B849">
        <v>6.9241760000000001</v>
      </c>
      <c r="C849">
        <v>2.2421298999999999E-2</v>
      </c>
      <c r="D849">
        <v>-0.44497344</v>
      </c>
      <c r="E849">
        <v>0.76935284999999998</v>
      </c>
      <c r="F849">
        <f t="shared" si="26"/>
        <v>7.4737663333333329E-3</v>
      </c>
      <c r="G849">
        <f t="shared" si="27"/>
        <v>0.65781260000000008</v>
      </c>
    </row>
    <row r="850" spans="1:7" x14ac:dyDescent="0.3">
      <c r="A850" s="4" t="s">
        <v>775</v>
      </c>
      <c r="B850">
        <v>6.943225</v>
      </c>
      <c r="C850">
        <v>2.2434628000000002E-2</v>
      </c>
      <c r="D850">
        <v>-0.46084355999999999</v>
      </c>
      <c r="E850">
        <v>0.77146935000000005</v>
      </c>
      <c r="F850">
        <f t="shared" si="26"/>
        <v>7.4782093333333336E-3</v>
      </c>
      <c r="G850">
        <f t="shared" si="27"/>
        <v>0.65992915555555554</v>
      </c>
    </row>
    <row r="851" spans="1:7" x14ac:dyDescent="0.3">
      <c r="A851" s="4" t="s">
        <v>776</v>
      </c>
      <c r="B851">
        <v>6.9546536999999997</v>
      </c>
      <c r="C851">
        <v>2.2541294E-2</v>
      </c>
      <c r="D851">
        <v>-0.38149300000000003</v>
      </c>
      <c r="E851">
        <v>0.77273923</v>
      </c>
      <c r="F851">
        <f t="shared" si="26"/>
        <v>7.5137646666666663E-3</v>
      </c>
      <c r="G851">
        <f t="shared" si="27"/>
        <v>0.66119901111111112</v>
      </c>
    </row>
    <row r="852" spans="1:7" x14ac:dyDescent="0.3">
      <c r="A852" s="4" t="s">
        <v>777</v>
      </c>
      <c r="B852">
        <v>6.9698929999999999</v>
      </c>
      <c r="C852">
        <v>2.2821213999999999E-2</v>
      </c>
      <c r="D852">
        <v>-0.12390893</v>
      </c>
      <c r="E852">
        <v>0.77443249999999997</v>
      </c>
      <c r="F852">
        <f t="shared" si="26"/>
        <v>7.6070713333333331E-3</v>
      </c>
      <c r="G852">
        <f t="shared" si="27"/>
        <v>0.66289226666666667</v>
      </c>
    </row>
    <row r="853" spans="1:7" x14ac:dyDescent="0.3">
      <c r="A853" s="4" t="s">
        <v>778</v>
      </c>
      <c r="B853">
        <v>7.0670409999999997</v>
      </c>
      <c r="C853">
        <v>2.2821213999999999E-2</v>
      </c>
      <c r="D853">
        <v>-0.1422206</v>
      </c>
      <c r="E853">
        <v>0.78522670000000006</v>
      </c>
      <c r="F853">
        <f t="shared" si="26"/>
        <v>7.6070713333333331E-3</v>
      </c>
      <c r="G853">
        <f t="shared" si="27"/>
        <v>0.67368648888888893</v>
      </c>
    </row>
    <row r="854" spans="1:7" x14ac:dyDescent="0.3">
      <c r="A854" s="4" t="s">
        <v>779</v>
      </c>
      <c r="B854">
        <v>7.0670409999999997</v>
      </c>
      <c r="C854">
        <v>2.2754567E-2</v>
      </c>
      <c r="D854">
        <v>-0.25819448</v>
      </c>
      <c r="E854">
        <v>0.78522670000000006</v>
      </c>
      <c r="F854">
        <f t="shared" si="26"/>
        <v>7.5848556666666669E-3</v>
      </c>
      <c r="G854">
        <f t="shared" si="27"/>
        <v>0.67368648888888893</v>
      </c>
    </row>
    <row r="855" spans="1:7" x14ac:dyDescent="0.3">
      <c r="A855">
        <v>8.5</v>
      </c>
      <c r="B855">
        <v>7.0918045000000003</v>
      </c>
      <c r="C855">
        <v>2.2754567E-2</v>
      </c>
      <c r="D855">
        <v>-0.28749313999999998</v>
      </c>
      <c r="E855">
        <v>0.78797819999999996</v>
      </c>
      <c r="F855">
        <f t="shared" si="26"/>
        <v>7.5848556666666669E-3</v>
      </c>
      <c r="G855">
        <f t="shared" si="27"/>
        <v>0.67643798888888895</v>
      </c>
    </row>
    <row r="856" spans="1:7" x14ac:dyDescent="0.3">
      <c r="A856" s="4" t="s">
        <v>780</v>
      </c>
      <c r="B856">
        <v>7.107043</v>
      </c>
      <c r="C856">
        <v>2.2754567E-2</v>
      </c>
      <c r="D856">
        <v>-0.31679180000000001</v>
      </c>
      <c r="E856">
        <v>0.78967129999999996</v>
      </c>
      <c r="F856">
        <f t="shared" si="26"/>
        <v>7.5848556666666669E-3</v>
      </c>
      <c r="G856">
        <f t="shared" si="27"/>
        <v>0.67813115555555559</v>
      </c>
    </row>
    <row r="857" spans="1:7" x14ac:dyDescent="0.3">
      <c r="A857" s="4" t="s">
        <v>781</v>
      </c>
      <c r="B857">
        <v>7.0879946</v>
      </c>
      <c r="C857">
        <v>2.2754567E-2</v>
      </c>
      <c r="D857">
        <v>-0.33144112999999997</v>
      </c>
      <c r="E857">
        <v>0.78755485999999997</v>
      </c>
      <c r="F857">
        <f t="shared" si="26"/>
        <v>7.5848556666666669E-3</v>
      </c>
      <c r="G857">
        <f t="shared" si="27"/>
        <v>0.67601466666666665</v>
      </c>
    </row>
    <row r="858" spans="1:7" x14ac:dyDescent="0.3">
      <c r="A858" s="4" t="s">
        <v>782</v>
      </c>
      <c r="B858">
        <v>7.1032333000000003</v>
      </c>
      <c r="C858">
        <v>2.2754567E-2</v>
      </c>
      <c r="D858">
        <v>-0.3607398</v>
      </c>
      <c r="E858">
        <v>0.78924804999999998</v>
      </c>
      <c r="F858">
        <f t="shared" si="26"/>
        <v>7.5848556666666669E-3</v>
      </c>
      <c r="G858">
        <f t="shared" si="27"/>
        <v>0.67770785555555557</v>
      </c>
    </row>
    <row r="859" spans="1:7" x14ac:dyDescent="0.3">
      <c r="A859" s="4" t="s">
        <v>783</v>
      </c>
      <c r="B859">
        <v>7.0841846000000004</v>
      </c>
      <c r="C859">
        <v>2.2754567E-2</v>
      </c>
      <c r="D859">
        <v>-0.39003845999999998</v>
      </c>
      <c r="E859">
        <v>0.78713149999999998</v>
      </c>
      <c r="F859">
        <f t="shared" si="26"/>
        <v>7.5848556666666669E-3</v>
      </c>
      <c r="G859">
        <f t="shared" si="27"/>
        <v>0.67559133333333343</v>
      </c>
    </row>
    <row r="860" spans="1:7" x14ac:dyDescent="0.3">
      <c r="A860" s="4" t="s">
        <v>784</v>
      </c>
      <c r="B860">
        <v>7.0898994999999996</v>
      </c>
      <c r="C860">
        <v>2.2767895999999999E-2</v>
      </c>
      <c r="D860">
        <v>-0.40590854999999998</v>
      </c>
      <c r="E860">
        <v>0.78776650000000004</v>
      </c>
      <c r="F860">
        <f t="shared" si="26"/>
        <v>7.5892986666666667E-3</v>
      </c>
      <c r="G860">
        <f t="shared" si="27"/>
        <v>0.67622632222222223</v>
      </c>
    </row>
    <row r="861" spans="1:7" x14ac:dyDescent="0.3">
      <c r="A861">
        <v>8.55987548828125</v>
      </c>
      <c r="B861">
        <v>7.0879946</v>
      </c>
      <c r="C861">
        <v>2.2767895999999999E-2</v>
      </c>
      <c r="D861">
        <v>-0.43520722000000001</v>
      </c>
      <c r="E861">
        <v>0.78755485999999997</v>
      </c>
      <c r="F861">
        <f t="shared" si="26"/>
        <v>7.5892986666666667E-3</v>
      </c>
      <c r="G861">
        <f t="shared" si="27"/>
        <v>0.67601466666666665</v>
      </c>
    </row>
    <row r="862" spans="1:7" x14ac:dyDescent="0.3">
      <c r="A862" s="4" t="s">
        <v>785</v>
      </c>
      <c r="B862">
        <v>7.0708510000000002</v>
      </c>
      <c r="C862">
        <v>2.2767895999999999E-2</v>
      </c>
      <c r="D862">
        <v>-0.46450587999999998</v>
      </c>
      <c r="E862">
        <v>0.78564999999999996</v>
      </c>
      <c r="F862">
        <f t="shared" si="26"/>
        <v>7.5892986666666667E-3</v>
      </c>
      <c r="G862">
        <f t="shared" si="27"/>
        <v>0.67410982222222227</v>
      </c>
    </row>
    <row r="863" spans="1:7" x14ac:dyDescent="0.3">
      <c r="A863" s="4" t="s">
        <v>786</v>
      </c>
      <c r="B863">
        <v>7.0994234000000001</v>
      </c>
      <c r="C863">
        <v>2.2874532E-2</v>
      </c>
      <c r="D863">
        <v>-0.38393455999999998</v>
      </c>
      <c r="E863">
        <v>0.78882474000000002</v>
      </c>
      <c r="F863">
        <f t="shared" si="26"/>
        <v>7.6248439999999995E-3</v>
      </c>
      <c r="G863">
        <f t="shared" si="27"/>
        <v>0.67728453333333338</v>
      </c>
    </row>
    <row r="864" spans="1:7" x14ac:dyDescent="0.3">
      <c r="A864" s="4" t="s">
        <v>787</v>
      </c>
      <c r="B864">
        <v>7.124187</v>
      </c>
      <c r="C864">
        <v>2.3194471000000001E-2</v>
      </c>
      <c r="D864">
        <v>-8.362327E-2</v>
      </c>
      <c r="E864">
        <v>0.79157619999999995</v>
      </c>
      <c r="F864">
        <f t="shared" si="26"/>
        <v>7.7314903333333337E-3</v>
      </c>
      <c r="G864">
        <f t="shared" si="27"/>
        <v>0.68003604444444443</v>
      </c>
    </row>
    <row r="865" spans="1:7" x14ac:dyDescent="0.3">
      <c r="A865" s="4" t="s">
        <v>788</v>
      </c>
      <c r="B865">
        <v>7.2080007000000004</v>
      </c>
      <c r="C865">
        <v>2.322113E-2</v>
      </c>
      <c r="D865">
        <v>-7.3857049999999994E-2</v>
      </c>
      <c r="E865">
        <v>0.80088890000000001</v>
      </c>
      <c r="F865">
        <f t="shared" si="26"/>
        <v>7.7403766666666665E-3</v>
      </c>
      <c r="G865">
        <f t="shared" si="27"/>
        <v>0.68934867777777786</v>
      </c>
    </row>
    <row r="866" spans="1:7" x14ac:dyDescent="0.3">
      <c r="A866" s="4" t="s">
        <v>789</v>
      </c>
      <c r="B866">
        <v>7.2518124999999998</v>
      </c>
      <c r="C866">
        <v>2.3154482000000001E-2</v>
      </c>
      <c r="D866">
        <v>-0.17640238</v>
      </c>
      <c r="E866">
        <v>0.80575686999999996</v>
      </c>
      <c r="F866">
        <f t="shared" si="26"/>
        <v>7.7181606666666671E-3</v>
      </c>
      <c r="G866">
        <f t="shared" si="27"/>
        <v>0.69421665555555556</v>
      </c>
    </row>
    <row r="867" spans="1:7" x14ac:dyDescent="0.3">
      <c r="A867" s="4" t="s">
        <v>790</v>
      </c>
      <c r="B867">
        <v>7.2175250000000002</v>
      </c>
      <c r="C867">
        <v>2.3154482000000001E-2</v>
      </c>
      <c r="D867">
        <v>-0.20570104</v>
      </c>
      <c r="E867">
        <v>0.80194710000000002</v>
      </c>
      <c r="F867">
        <f t="shared" si="26"/>
        <v>7.7181606666666671E-3</v>
      </c>
      <c r="G867">
        <f t="shared" si="27"/>
        <v>0.69040693333333336</v>
      </c>
    </row>
    <row r="868" spans="1:7" x14ac:dyDescent="0.3">
      <c r="A868">
        <v>8.6300048828125</v>
      </c>
      <c r="B868">
        <v>7.2556224</v>
      </c>
      <c r="C868">
        <v>2.3154482000000001E-2</v>
      </c>
      <c r="D868">
        <v>-0.23499970000000001</v>
      </c>
      <c r="E868">
        <v>0.80618023999999999</v>
      </c>
      <c r="F868">
        <f t="shared" si="26"/>
        <v>7.7181606666666671E-3</v>
      </c>
      <c r="G868">
        <f t="shared" si="27"/>
        <v>0.69463997777777786</v>
      </c>
    </row>
    <row r="869" spans="1:7" x14ac:dyDescent="0.3">
      <c r="A869" s="4" t="s">
        <v>791</v>
      </c>
      <c r="B869">
        <v>7.2175250000000002</v>
      </c>
      <c r="C869">
        <v>2.3154482000000001E-2</v>
      </c>
      <c r="D869">
        <v>-0.26429835000000002</v>
      </c>
      <c r="E869">
        <v>0.80194710000000002</v>
      </c>
      <c r="F869">
        <f t="shared" si="26"/>
        <v>7.7181606666666671E-3</v>
      </c>
      <c r="G869">
        <f t="shared" si="27"/>
        <v>0.69040693333333336</v>
      </c>
    </row>
    <row r="870" spans="1:7" x14ac:dyDescent="0.3">
      <c r="A870" s="4" t="s">
        <v>792</v>
      </c>
      <c r="B870">
        <v>7.2384786999999999</v>
      </c>
      <c r="C870">
        <v>2.3154482000000001E-2</v>
      </c>
      <c r="D870">
        <v>-0.293597</v>
      </c>
      <c r="E870">
        <v>0.80427530000000003</v>
      </c>
      <c r="F870">
        <f t="shared" si="26"/>
        <v>7.7181606666666671E-3</v>
      </c>
      <c r="G870">
        <f t="shared" si="27"/>
        <v>0.69273512222222222</v>
      </c>
    </row>
    <row r="871" spans="1:7" x14ac:dyDescent="0.3">
      <c r="A871" s="4" t="s">
        <v>793</v>
      </c>
      <c r="B871">
        <v>7.2346690000000002</v>
      </c>
      <c r="C871">
        <v>2.3167811E-2</v>
      </c>
      <c r="D871">
        <v>-0.30946713999999997</v>
      </c>
      <c r="E871">
        <v>0.80385209999999996</v>
      </c>
      <c r="F871">
        <f t="shared" si="26"/>
        <v>7.7226036666666669E-3</v>
      </c>
      <c r="G871">
        <f t="shared" si="27"/>
        <v>0.69231182222222232</v>
      </c>
    </row>
    <row r="872" spans="1:7" x14ac:dyDescent="0.3">
      <c r="A872" s="4" t="s">
        <v>794</v>
      </c>
      <c r="B872">
        <v>7.1984769999999996</v>
      </c>
      <c r="C872">
        <v>2.3167811E-2</v>
      </c>
      <c r="D872">
        <v>-0.33876580000000001</v>
      </c>
      <c r="E872">
        <v>0.79983059999999995</v>
      </c>
      <c r="F872">
        <f t="shared" si="26"/>
        <v>7.7226036666666669E-3</v>
      </c>
      <c r="G872">
        <f t="shared" si="27"/>
        <v>0.68829048888888889</v>
      </c>
    </row>
    <row r="873" spans="1:7" x14ac:dyDescent="0.3">
      <c r="A873" s="4" t="s">
        <v>795</v>
      </c>
      <c r="B873">
        <v>7.2365737000000001</v>
      </c>
      <c r="C873">
        <v>2.3167811E-2</v>
      </c>
      <c r="D873">
        <v>-0.35341513000000002</v>
      </c>
      <c r="E873">
        <v>0.80406356000000001</v>
      </c>
      <c r="F873">
        <f t="shared" si="26"/>
        <v>7.7226036666666669E-3</v>
      </c>
      <c r="G873">
        <f t="shared" si="27"/>
        <v>0.69252345555555561</v>
      </c>
    </row>
    <row r="874" spans="1:7" x14ac:dyDescent="0.3">
      <c r="A874">
        <v>8.68988037109375</v>
      </c>
      <c r="B874">
        <v>7.21943</v>
      </c>
      <c r="C874">
        <v>2.3167811E-2</v>
      </c>
      <c r="D874">
        <v>-0.38271379999999999</v>
      </c>
      <c r="E874">
        <v>0.80215879999999995</v>
      </c>
      <c r="F874">
        <f t="shared" si="26"/>
        <v>7.7226036666666669E-3</v>
      </c>
      <c r="G874">
        <f t="shared" si="27"/>
        <v>0.69061860000000008</v>
      </c>
    </row>
    <row r="875" spans="1:7" x14ac:dyDescent="0.3">
      <c r="A875" s="4" t="s">
        <v>796</v>
      </c>
      <c r="B875">
        <v>7.2175250000000002</v>
      </c>
      <c r="C875">
        <v>2.3181141999999998E-2</v>
      </c>
      <c r="D875">
        <v>-0.41201246000000002</v>
      </c>
      <c r="E875">
        <v>0.80194710000000002</v>
      </c>
      <c r="F875">
        <f t="shared" si="26"/>
        <v>7.7270473333333331E-3</v>
      </c>
      <c r="G875">
        <f t="shared" si="27"/>
        <v>0.69040693333333336</v>
      </c>
    </row>
    <row r="876" spans="1:7" x14ac:dyDescent="0.3">
      <c r="A876" s="4" t="s">
        <v>797</v>
      </c>
      <c r="B876">
        <v>7.2232399999999997</v>
      </c>
      <c r="C876">
        <v>2.3181141999999998E-2</v>
      </c>
      <c r="D876">
        <v>-0.42788254999999997</v>
      </c>
      <c r="E876">
        <v>0.80258209999999996</v>
      </c>
      <c r="F876">
        <f t="shared" si="26"/>
        <v>7.7270473333333331E-3</v>
      </c>
      <c r="G876">
        <f t="shared" si="27"/>
        <v>0.6910419333333333</v>
      </c>
    </row>
    <row r="877" spans="1:7" x14ac:dyDescent="0.3">
      <c r="A877" s="4" t="s">
        <v>798</v>
      </c>
      <c r="B877">
        <v>7.1984769999999996</v>
      </c>
      <c r="C877">
        <v>2.3194471000000001E-2</v>
      </c>
      <c r="D877">
        <v>-0.44375268000000001</v>
      </c>
      <c r="E877">
        <v>0.79983059999999995</v>
      </c>
      <c r="F877">
        <f t="shared" si="26"/>
        <v>7.7314903333333337E-3</v>
      </c>
      <c r="G877">
        <f t="shared" si="27"/>
        <v>0.68829048888888889</v>
      </c>
    </row>
    <row r="878" spans="1:7" x14ac:dyDescent="0.3">
      <c r="A878" s="4" t="s">
        <v>799</v>
      </c>
      <c r="B878">
        <v>7.2289542999999998</v>
      </c>
      <c r="C878">
        <v>2.322113E-2</v>
      </c>
      <c r="D878">
        <v>-0.44619423000000002</v>
      </c>
      <c r="E878">
        <v>0.80321704999999999</v>
      </c>
      <c r="F878">
        <f t="shared" si="26"/>
        <v>7.7403766666666665E-3</v>
      </c>
      <c r="G878">
        <f t="shared" si="27"/>
        <v>0.69167685555555558</v>
      </c>
    </row>
    <row r="879" spans="1:7" x14ac:dyDescent="0.3">
      <c r="A879" s="4" t="s">
        <v>800</v>
      </c>
      <c r="B879">
        <v>7.2099055999999999</v>
      </c>
      <c r="C879">
        <v>2.3261119E-2</v>
      </c>
      <c r="D879">
        <v>-0.43520722000000001</v>
      </c>
      <c r="E879">
        <v>0.80110049999999999</v>
      </c>
      <c r="F879">
        <f t="shared" si="26"/>
        <v>7.7537063333333331E-3</v>
      </c>
      <c r="G879">
        <f t="shared" si="27"/>
        <v>0.68956033333333333</v>
      </c>
    </row>
    <row r="880" spans="1:7" x14ac:dyDescent="0.3">
      <c r="A880">
        <v>8.7498779296875</v>
      </c>
      <c r="B880">
        <v>7.2384786999999999</v>
      </c>
      <c r="C880">
        <v>2.3301108000000001E-2</v>
      </c>
      <c r="D880">
        <v>-0.42299944</v>
      </c>
      <c r="E880">
        <v>0.80427530000000003</v>
      </c>
      <c r="F880">
        <f t="shared" si="26"/>
        <v>7.7670360000000006E-3</v>
      </c>
      <c r="G880">
        <f t="shared" si="27"/>
        <v>0.69273512222222222</v>
      </c>
    </row>
    <row r="881" spans="1:7" x14ac:dyDescent="0.3">
      <c r="A881" s="4" t="s">
        <v>801</v>
      </c>
      <c r="B881">
        <v>7.2422880000000003</v>
      </c>
      <c r="C881">
        <v>2.3367755E-2</v>
      </c>
      <c r="D881">
        <v>-0.37050601999999999</v>
      </c>
      <c r="E881">
        <v>0.80469864999999996</v>
      </c>
      <c r="F881">
        <f t="shared" si="26"/>
        <v>7.7892516666666668E-3</v>
      </c>
      <c r="G881">
        <f t="shared" si="27"/>
        <v>0.69315837777777789</v>
      </c>
    </row>
    <row r="882" spans="1:7" x14ac:dyDescent="0.3">
      <c r="A882" s="4" t="s">
        <v>802</v>
      </c>
      <c r="B882">
        <v>7.2441930000000001</v>
      </c>
      <c r="C882">
        <v>2.3421073000000001E-2</v>
      </c>
      <c r="D882">
        <v>-0.34609046999999998</v>
      </c>
      <c r="E882">
        <v>0.80491024</v>
      </c>
      <c r="F882">
        <f t="shared" si="26"/>
        <v>7.8070243333333332E-3</v>
      </c>
      <c r="G882">
        <f t="shared" si="27"/>
        <v>0.6933700444444445</v>
      </c>
    </row>
    <row r="883" spans="1:7" x14ac:dyDescent="0.3">
      <c r="A883" s="4" t="s">
        <v>803</v>
      </c>
      <c r="B883">
        <v>7.2975289999999999</v>
      </c>
      <c r="C883">
        <v>2.348772E-2</v>
      </c>
      <c r="D883">
        <v>-0.30702558000000002</v>
      </c>
      <c r="E883">
        <v>0.81083643000000005</v>
      </c>
      <c r="F883">
        <f t="shared" si="26"/>
        <v>7.8292399999999995E-3</v>
      </c>
      <c r="G883">
        <f t="shared" si="27"/>
        <v>0.69929626666666667</v>
      </c>
    </row>
    <row r="884" spans="1:7" x14ac:dyDescent="0.3">
      <c r="A884" s="4" t="s">
        <v>804</v>
      </c>
      <c r="B884">
        <v>7.2956247000000003</v>
      </c>
      <c r="C884">
        <v>2.3567699000000001E-2</v>
      </c>
      <c r="D884">
        <v>-0.25575291999999999</v>
      </c>
      <c r="E884">
        <v>0.81062484000000001</v>
      </c>
      <c r="F884">
        <f t="shared" si="26"/>
        <v>7.8558996666666676E-3</v>
      </c>
      <c r="G884">
        <f t="shared" si="27"/>
        <v>0.69908467777777783</v>
      </c>
    </row>
    <row r="885" spans="1:7" x14ac:dyDescent="0.3">
      <c r="A885" s="4" t="s">
        <v>805</v>
      </c>
      <c r="B885">
        <v>7.3432459999999997</v>
      </c>
      <c r="C885">
        <v>2.3634346000000001E-2</v>
      </c>
      <c r="D885">
        <v>-0.21668804</v>
      </c>
      <c r="E885">
        <v>0.81591606000000005</v>
      </c>
      <c r="F885">
        <f t="shared" si="26"/>
        <v>7.8781153333333329E-3</v>
      </c>
      <c r="G885">
        <f t="shared" si="27"/>
        <v>0.70437593333333337</v>
      </c>
    </row>
    <row r="886" spans="1:7" x14ac:dyDescent="0.3">
      <c r="A886" s="4" t="s">
        <v>806</v>
      </c>
      <c r="B886">
        <v>7.3794383999999997</v>
      </c>
      <c r="C886">
        <v>2.3687664000000001E-2</v>
      </c>
      <c r="D886">
        <v>-0.19105169999999999</v>
      </c>
      <c r="E886">
        <v>0.81993746999999995</v>
      </c>
      <c r="F886">
        <f t="shared" si="26"/>
        <v>7.8958880000000002E-3</v>
      </c>
      <c r="G886">
        <f t="shared" si="27"/>
        <v>0.70839731111111115</v>
      </c>
    </row>
    <row r="887" spans="1:7" x14ac:dyDescent="0.3">
      <c r="A887" s="4" t="s">
        <v>807</v>
      </c>
      <c r="B887">
        <v>7.3851532999999998</v>
      </c>
      <c r="C887">
        <v>2.3727654000000001E-2</v>
      </c>
      <c r="D887">
        <v>-0.17884393000000001</v>
      </c>
      <c r="E887">
        <v>0.82057250000000004</v>
      </c>
      <c r="F887">
        <f t="shared" si="26"/>
        <v>7.9092180000000008E-3</v>
      </c>
      <c r="G887">
        <f t="shared" si="27"/>
        <v>0.70903230000000006</v>
      </c>
    </row>
    <row r="888" spans="1:7" x14ac:dyDescent="0.3">
      <c r="A888" s="4" t="s">
        <v>808</v>
      </c>
      <c r="B888">
        <v>7.4213456999999998</v>
      </c>
      <c r="C888">
        <v>2.3740983E-2</v>
      </c>
      <c r="D888">
        <v>-0.19471404</v>
      </c>
      <c r="E888">
        <v>0.82459389999999999</v>
      </c>
      <c r="F888">
        <f t="shared" si="26"/>
        <v>7.9136610000000007E-3</v>
      </c>
      <c r="G888">
        <f t="shared" si="27"/>
        <v>0.71305367777777784</v>
      </c>
    </row>
    <row r="889" spans="1:7" x14ac:dyDescent="0.3">
      <c r="A889" s="4" t="s">
        <v>809</v>
      </c>
      <c r="B889">
        <v>7.4042015000000001</v>
      </c>
      <c r="C889">
        <v>2.3767643000000001E-2</v>
      </c>
      <c r="D889">
        <v>-0.18250626</v>
      </c>
      <c r="E889">
        <v>0.82268894000000004</v>
      </c>
      <c r="F889">
        <f t="shared" si="26"/>
        <v>7.9225476666666666E-3</v>
      </c>
      <c r="G889">
        <f t="shared" si="27"/>
        <v>0.71114876666666671</v>
      </c>
    </row>
    <row r="890" spans="1:7" x14ac:dyDescent="0.3">
      <c r="A890" s="4" t="s">
        <v>810</v>
      </c>
      <c r="B890">
        <v>7.4461089999999999</v>
      </c>
      <c r="C890">
        <v>2.3794329999999999E-2</v>
      </c>
      <c r="D890">
        <v>-0.18494782000000001</v>
      </c>
      <c r="E890">
        <v>0.82734529999999995</v>
      </c>
      <c r="F890">
        <f t="shared" si="26"/>
        <v>7.931443333333333E-3</v>
      </c>
      <c r="G890">
        <f t="shared" si="27"/>
        <v>0.71580515555555557</v>
      </c>
    </row>
    <row r="891" spans="1:7" x14ac:dyDescent="0.3">
      <c r="A891" s="4" t="s">
        <v>811</v>
      </c>
      <c r="B891">
        <v>7.4422990000000002</v>
      </c>
      <c r="C891">
        <v>2.3820989000000001E-2</v>
      </c>
      <c r="D891">
        <v>-0.18738937</v>
      </c>
      <c r="E891">
        <v>0.82692193999999997</v>
      </c>
      <c r="F891">
        <f t="shared" si="26"/>
        <v>7.9403296666666675E-3</v>
      </c>
      <c r="G891">
        <f t="shared" si="27"/>
        <v>0.71538182222222224</v>
      </c>
    </row>
    <row r="892" spans="1:7" x14ac:dyDescent="0.3">
      <c r="A892">
        <v>8.869873046875</v>
      </c>
      <c r="B892">
        <v>7.4270597</v>
      </c>
      <c r="C892">
        <v>2.3860978000000001E-2</v>
      </c>
      <c r="D892">
        <v>-0.17518159999999999</v>
      </c>
      <c r="E892">
        <v>0.82522879999999998</v>
      </c>
      <c r="F892">
        <f t="shared" si="26"/>
        <v>7.9536593333333332E-3</v>
      </c>
      <c r="G892">
        <f t="shared" si="27"/>
        <v>0.71368856666666669</v>
      </c>
    </row>
    <row r="893" spans="1:7" x14ac:dyDescent="0.3">
      <c r="A893" s="4" t="s">
        <v>812</v>
      </c>
      <c r="B893">
        <v>7.4803962999999998</v>
      </c>
      <c r="C893">
        <v>2.3887637999999999E-2</v>
      </c>
      <c r="D893">
        <v>-0.17640238</v>
      </c>
      <c r="E893">
        <v>0.83115505999999995</v>
      </c>
      <c r="F893">
        <f t="shared" si="26"/>
        <v>7.9625459999999992E-3</v>
      </c>
      <c r="G893">
        <f t="shared" si="27"/>
        <v>0.7196148555555556</v>
      </c>
    </row>
    <row r="894" spans="1:7" x14ac:dyDescent="0.3">
      <c r="A894" s="4" t="s">
        <v>813</v>
      </c>
      <c r="B894">
        <v>7.470872</v>
      </c>
      <c r="C894">
        <v>2.3914296000000002E-2</v>
      </c>
      <c r="D894">
        <v>-0.17884393000000001</v>
      </c>
      <c r="E894">
        <v>0.83009679999999997</v>
      </c>
      <c r="F894">
        <f t="shared" si="26"/>
        <v>7.9714320000000005E-3</v>
      </c>
      <c r="G894">
        <f t="shared" si="27"/>
        <v>0.71855659999999999</v>
      </c>
    </row>
    <row r="895" spans="1:7" x14ac:dyDescent="0.3">
      <c r="A895" s="4" t="s">
        <v>814</v>
      </c>
      <c r="B895">
        <v>7.4823009999999996</v>
      </c>
      <c r="C895">
        <v>2.3927625000000001E-2</v>
      </c>
      <c r="D895">
        <v>-0.19471404</v>
      </c>
      <c r="E895">
        <v>0.83136666000000004</v>
      </c>
      <c r="F895">
        <f t="shared" si="26"/>
        <v>7.9758750000000003E-3</v>
      </c>
      <c r="G895">
        <f t="shared" si="27"/>
        <v>0.71982648888888889</v>
      </c>
    </row>
    <row r="896" spans="1:7" x14ac:dyDescent="0.3">
      <c r="A896" s="4" t="s">
        <v>815</v>
      </c>
      <c r="B896">
        <v>7.4918256000000003</v>
      </c>
      <c r="C896">
        <v>2.3940955999999999E-2</v>
      </c>
      <c r="D896">
        <v>-0.21058415</v>
      </c>
      <c r="E896">
        <v>0.83242494</v>
      </c>
      <c r="F896">
        <f t="shared" si="26"/>
        <v>7.9803186666666664E-3</v>
      </c>
      <c r="G896">
        <f t="shared" si="27"/>
        <v>0.72088477777777782</v>
      </c>
    </row>
    <row r="897" spans="1:7" x14ac:dyDescent="0.3">
      <c r="A897" s="4" t="s">
        <v>816</v>
      </c>
      <c r="B897">
        <v>7.4746813999999997</v>
      </c>
      <c r="C897">
        <v>2.3967614000000002E-2</v>
      </c>
      <c r="D897">
        <v>-0.19837637</v>
      </c>
      <c r="E897">
        <v>0.83052009999999998</v>
      </c>
      <c r="F897">
        <f t="shared" si="26"/>
        <v>7.9892046666666678E-3</v>
      </c>
      <c r="G897">
        <f t="shared" si="27"/>
        <v>0.71897986666666669</v>
      </c>
    </row>
    <row r="898" spans="1:7" x14ac:dyDescent="0.3">
      <c r="A898" s="4" t="s">
        <v>817</v>
      </c>
      <c r="B898">
        <v>7.5146837</v>
      </c>
      <c r="C898">
        <v>2.4007603999999998E-2</v>
      </c>
      <c r="D898">
        <v>-0.18494782000000001</v>
      </c>
      <c r="E898">
        <v>0.83496475000000003</v>
      </c>
      <c r="F898">
        <f t="shared" si="26"/>
        <v>8.0025346666666667E-3</v>
      </c>
      <c r="G898">
        <f t="shared" si="27"/>
        <v>0.72342456666666666</v>
      </c>
    </row>
    <row r="899" spans="1:7" x14ac:dyDescent="0.3">
      <c r="A899">
        <v>8.93988037109375</v>
      </c>
      <c r="B899">
        <v>7.4861107000000002</v>
      </c>
      <c r="C899">
        <v>2.4034262000000001E-2</v>
      </c>
      <c r="D899">
        <v>-0.18738937</v>
      </c>
      <c r="E899">
        <v>0.83179000000000003</v>
      </c>
      <c r="F899">
        <f t="shared" si="26"/>
        <v>8.0114206666666663E-3</v>
      </c>
      <c r="G899">
        <f t="shared" si="27"/>
        <v>0.72024978888888891</v>
      </c>
    </row>
    <row r="900" spans="1:7" x14ac:dyDescent="0.3">
      <c r="A900" s="4" t="s">
        <v>818</v>
      </c>
      <c r="B900">
        <v>7.5146837</v>
      </c>
      <c r="C900">
        <v>2.4047592999999999E-2</v>
      </c>
      <c r="D900">
        <v>-0.20325947999999999</v>
      </c>
      <c r="E900">
        <v>0.83496475000000003</v>
      </c>
      <c r="F900">
        <f t="shared" si="26"/>
        <v>8.0158643333333324E-3</v>
      </c>
      <c r="G900">
        <f t="shared" si="27"/>
        <v>0.72342456666666666</v>
      </c>
    </row>
    <row r="901" spans="1:7" x14ac:dyDescent="0.3">
      <c r="A901" s="4" t="s">
        <v>819</v>
      </c>
      <c r="B901">
        <v>7.5299230000000001</v>
      </c>
      <c r="C901">
        <v>2.4074249999999998E-2</v>
      </c>
      <c r="D901">
        <v>-0.20448026</v>
      </c>
      <c r="E901">
        <v>0.83665800000000001</v>
      </c>
      <c r="F901">
        <f t="shared" si="26"/>
        <v>8.0247499999999989E-3</v>
      </c>
      <c r="G901">
        <f t="shared" si="27"/>
        <v>0.72511782222222232</v>
      </c>
    </row>
    <row r="902" spans="1:7" x14ac:dyDescent="0.3">
      <c r="A902" s="4" t="s">
        <v>820</v>
      </c>
      <c r="B902">
        <v>7.4937304999999999</v>
      </c>
      <c r="C902">
        <v>2.4087580000000001E-2</v>
      </c>
      <c r="D902">
        <v>-0.22035036999999999</v>
      </c>
      <c r="E902">
        <v>0.83263664999999998</v>
      </c>
      <c r="F902">
        <f t="shared" ref="F902:F965" si="28">C902/3</f>
        <v>8.0291933333333336E-3</v>
      </c>
      <c r="G902">
        <f t="shared" ref="G902:G965" si="29">(B902-$B$5)/9</f>
        <v>0.7210964333333334</v>
      </c>
    </row>
    <row r="903" spans="1:7" x14ac:dyDescent="0.3">
      <c r="A903" s="4" t="s">
        <v>821</v>
      </c>
      <c r="B903">
        <v>7.531828</v>
      </c>
      <c r="C903">
        <v>2.410091E-2</v>
      </c>
      <c r="D903">
        <v>-0.23622048000000001</v>
      </c>
      <c r="E903">
        <v>0.83686965999999996</v>
      </c>
      <c r="F903">
        <f t="shared" si="28"/>
        <v>8.0336366666666666E-3</v>
      </c>
      <c r="G903">
        <f t="shared" si="29"/>
        <v>0.72532948888888893</v>
      </c>
    </row>
    <row r="904" spans="1:7" x14ac:dyDescent="0.3">
      <c r="A904" s="4" t="s">
        <v>822</v>
      </c>
      <c r="B904">
        <v>7.5032544000000003</v>
      </c>
      <c r="C904">
        <v>2.4127569000000001E-2</v>
      </c>
      <c r="D904">
        <v>-0.23866203</v>
      </c>
      <c r="E904">
        <v>0.83369479999999996</v>
      </c>
      <c r="F904">
        <f t="shared" si="28"/>
        <v>8.0425230000000011E-3</v>
      </c>
      <c r="G904">
        <f t="shared" si="29"/>
        <v>0.72215464444444455</v>
      </c>
    </row>
    <row r="905" spans="1:7" x14ac:dyDescent="0.3">
      <c r="A905">
        <v>9</v>
      </c>
      <c r="B905">
        <v>7.5451611999999999</v>
      </c>
      <c r="C905">
        <v>2.4154229999999999E-2</v>
      </c>
      <c r="D905">
        <v>-0.23866203</v>
      </c>
      <c r="E905">
        <v>0.83835113000000006</v>
      </c>
      <c r="F905">
        <f t="shared" si="28"/>
        <v>8.0514100000000002E-3</v>
      </c>
      <c r="G905">
        <f t="shared" si="29"/>
        <v>0.72681095555555553</v>
      </c>
    </row>
    <row r="906" spans="1:7" x14ac:dyDescent="0.3">
      <c r="A906" s="4" t="s">
        <v>823</v>
      </c>
      <c r="B906">
        <v>7.5584955000000003</v>
      </c>
      <c r="C906">
        <v>2.4167557999999999E-2</v>
      </c>
      <c r="D906">
        <v>-0.23988281</v>
      </c>
      <c r="E906">
        <v>0.83983269999999999</v>
      </c>
      <c r="F906">
        <f t="shared" si="28"/>
        <v>8.0558526666666668E-3</v>
      </c>
      <c r="G906">
        <f t="shared" si="29"/>
        <v>0.72829254444444447</v>
      </c>
    </row>
    <row r="907" spans="1:7" x14ac:dyDescent="0.3">
      <c r="A907" s="4" t="s">
        <v>824</v>
      </c>
      <c r="B907">
        <v>7.5337319999999997</v>
      </c>
      <c r="C907">
        <v>2.4180887000000002E-2</v>
      </c>
      <c r="D907">
        <v>-0.25575291999999999</v>
      </c>
      <c r="E907">
        <v>0.83708125</v>
      </c>
      <c r="F907">
        <f t="shared" si="28"/>
        <v>8.0602956666666666E-3</v>
      </c>
      <c r="G907">
        <f t="shared" si="29"/>
        <v>0.72554104444444445</v>
      </c>
    </row>
    <row r="908" spans="1:7" x14ac:dyDescent="0.3">
      <c r="A908" s="4" t="s">
        <v>825</v>
      </c>
      <c r="B908">
        <v>7.5565905999999998</v>
      </c>
      <c r="C908">
        <v>2.4207546999999999E-2</v>
      </c>
      <c r="D908">
        <v>-0.25697367999999998</v>
      </c>
      <c r="E908">
        <v>0.83962106999999997</v>
      </c>
      <c r="F908">
        <f t="shared" si="28"/>
        <v>8.0691823333333326E-3</v>
      </c>
      <c r="G908">
        <f t="shared" si="29"/>
        <v>0.72808088888888889</v>
      </c>
    </row>
    <row r="909" spans="1:7" x14ac:dyDescent="0.3">
      <c r="A909" s="4" t="s">
        <v>826</v>
      </c>
      <c r="B909">
        <v>7.5413519999999998</v>
      </c>
      <c r="C909">
        <v>2.4220875999999999E-2</v>
      </c>
      <c r="D909">
        <v>-0.27284380000000003</v>
      </c>
      <c r="E909">
        <v>0.83792789999999995</v>
      </c>
      <c r="F909">
        <f t="shared" si="28"/>
        <v>8.0736253333333324E-3</v>
      </c>
      <c r="G909">
        <f t="shared" si="29"/>
        <v>0.72638771111111111</v>
      </c>
    </row>
    <row r="910" spans="1:7" x14ac:dyDescent="0.3">
      <c r="A910" s="4" t="s">
        <v>827</v>
      </c>
      <c r="B910">
        <v>7.5699243999999997</v>
      </c>
      <c r="C910">
        <v>2.4234205000000002E-2</v>
      </c>
      <c r="D910">
        <v>-0.28871390000000002</v>
      </c>
      <c r="E910">
        <v>0.84110260000000003</v>
      </c>
      <c r="F910">
        <f t="shared" si="28"/>
        <v>8.0780683333333339E-3</v>
      </c>
      <c r="G910">
        <f t="shared" si="29"/>
        <v>0.72956242222222223</v>
      </c>
    </row>
    <row r="911" spans="1:7" x14ac:dyDescent="0.3">
      <c r="A911">
        <v>9.05987548828125</v>
      </c>
      <c r="B911">
        <v>7.5889734999999998</v>
      </c>
      <c r="C911">
        <v>2.4247535000000001E-2</v>
      </c>
      <c r="D911">
        <v>-0.30458403000000001</v>
      </c>
      <c r="E911">
        <v>0.84321915999999997</v>
      </c>
      <c r="F911">
        <f t="shared" si="28"/>
        <v>8.0825116666666669E-3</v>
      </c>
      <c r="G911">
        <f t="shared" si="29"/>
        <v>0.73167898888888894</v>
      </c>
    </row>
    <row r="912" spans="1:7" x14ac:dyDescent="0.3">
      <c r="A912" s="4" t="s">
        <v>828</v>
      </c>
      <c r="B912">
        <v>7.5699243999999997</v>
      </c>
      <c r="C912">
        <v>2.4260865999999999E-2</v>
      </c>
      <c r="D912">
        <v>-0.31923336000000002</v>
      </c>
      <c r="E912">
        <v>0.84110260000000003</v>
      </c>
      <c r="F912">
        <f t="shared" si="28"/>
        <v>8.086955333333333E-3</v>
      </c>
      <c r="G912">
        <f t="shared" si="29"/>
        <v>0.72956242222222223</v>
      </c>
    </row>
    <row r="913" spans="1:7" x14ac:dyDescent="0.3">
      <c r="A913" s="4" t="s">
        <v>829</v>
      </c>
      <c r="B913">
        <v>7.5984980000000002</v>
      </c>
      <c r="C913">
        <v>2.4274194999999998E-2</v>
      </c>
      <c r="D913">
        <v>-0.32045412000000001</v>
      </c>
      <c r="E913">
        <v>0.84427744000000005</v>
      </c>
      <c r="F913">
        <f t="shared" si="28"/>
        <v>8.0913983333333328E-3</v>
      </c>
      <c r="G913">
        <f t="shared" si="29"/>
        <v>0.73273726666666672</v>
      </c>
    </row>
    <row r="914" spans="1:7" x14ac:dyDescent="0.3">
      <c r="A914" s="4" t="s">
        <v>830</v>
      </c>
      <c r="B914">
        <v>7.5718293000000001</v>
      </c>
      <c r="C914">
        <v>2.4287524000000001E-2</v>
      </c>
      <c r="D914">
        <v>-0.33632424</v>
      </c>
      <c r="E914">
        <v>0.84131429999999996</v>
      </c>
      <c r="F914">
        <f t="shared" si="28"/>
        <v>8.0958413333333343E-3</v>
      </c>
      <c r="G914">
        <f t="shared" si="29"/>
        <v>0.72977407777777781</v>
      </c>
    </row>
    <row r="915" spans="1:7" x14ac:dyDescent="0.3">
      <c r="A915" s="4" t="s">
        <v>831</v>
      </c>
      <c r="B915">
        <v>7.5908784999999996</v>
      </c>
      <c r="C915">
        <v>2.4314183999999999E-2</v>
      </c>
      <c r="D915">
        <v>-0.33876580000000001</v>
      </c>
      <c r="E915">
        <v>0.84343089999999998</v>
      </c>
      <c r="F915">
        <f t="shared" si="28"/>
        <v>8.1047280000000003E-3</v>
      </c>
      <c r="G915">
        <f t="shared" si="29"/>
        <v>0.73189065555555555</v>
      </c>
    </row>
    <row r="916" spans="1:7" x14ac:dyDescent="0.3">
      <c r="A916" s="4" t="s">
        <v>832</v>
      </c>
      <c r="B916">
        <v>7.6023079999999998</v>
      </c>
      <c r="C916">
        <v>2.4327512999999999E-2</v>
      </c>
      <c r="D916">
        <v>-0.35341513000000002</v>
      </c>
      <c r="E916">
        <v>0.84470075</v>
      </c>
      <c r="F916">
        <f t="shared" si="28"/>
        <v>8.1091710000000001E-3</v>
      </c>
      <c r="G916">
        <f t="shared" si="29"/>
        <v>0.73316060000000005</v>
      </c>
    </row>
    <row r="917" spans="1:7" x14ac:dyDescent="0.3">
      <c r="A917" s="4" t="s">
        <v>833</v>
      </c>
      <c r="B917">
        <v>7.5775439999999996</v>
      </c>
      <c r="C917">
        <v>2.4340842000000001E-2</v>
      </c>
      <c r="D917">
        <v>-0.36928523000000002</v>
      </c>
      <c r="E917">
        <v>0.84194930000000001</v>
      </c>
      <c r="F917">
        <f t="shared" si="28"/>
        <v>8.1136139999999999E-3</v>
      </c>
      <c r="G917">
        <f t="shared" si="29"/>
        <v>0.73040904444444443</v>
      </c>
    </row>
    <row r="918" spans="1:7" x14ac:dyDescent="0.3">
      <c r="A918" s="4" t="s">
        <v>834</v>
      </c>
      <c r="B918">
        <v>7.6137366000000002</v>
      </c>
      <c r="C918">
        <v>2.4354171000000001E-2</v>
      </c>
      <c r="D918">
        <v>-0.38515535000000001</v>
      </c>
      <c r="E918">
        <v>0.84597062999999995</v>
      </c>
      <c r="F918">
        <f t="shared" si="28"/>
        <v>8.1180569999999997E-3</v>
      </c>
      <c r="G918">
        <f t="shared" si="29"/>
        <v>0.7344304444444445</v>
      </c>
    </row>
    <row r="919" spans="1:7" x14ac:dyDescent="0.3">
      <c r="A919" s="4" t="s">
        <v>835</v>
      </c>
      <c r="B919">
        <v>7.5813537000000002</v>
      </c>
      <c r="C919">
        <v>2.4367501999999999E-2</v>
      </c>
      <c r="D919">
        <v>-0.40102544000000001</v>
      </c>
      <c r="E919">
        <v>0.84237249999999997</v>
      </c>
      <c r="F919">
        <f t="shared" si="28"/>
        <v>8.1225006666666658E-3</v>
      </c>
      <c r="G919">
        <f t="shared" si="29"/>
        <v>0.73083234444444445</v>
      </c>
    </row>
    <row r="920" spans="1:7" x14ac:dyDescent="0.3">
      <c r="A920" s="4" t="s">
        <v>836</v>
      </c>
      <c r="B920">
        <v>7.6061170000000002</v>
      </c>
      <c r="C920">
        <v>2.4380830999999999E-2</v>
      </c>
      <c r="D920">
        <v>-0.41689556999999999</v>
      </c>
      <c r="E920">
        <v>0.84512399999999999</v>
      </c>
      <c r="F920">
        <f t="shared" si="28"/>
        <v>8.1269436666666656E-3</v>
      </c>
      <c r="G920">
        <f t="shared" si="29"/>
        <v>0.73358382222222229</v>
      </c>
    </row>
    <row r="921" spans="1:7" x14ac:dyDescent="0.3">
      <c r="A921" s="4" t="s">
        <v>837</v>
      </c>
      <c r="B921">
        <v>7.6099266999999999</v>
      </c>
      <c r="C921">
        <v>2.4394160000000002E-2</v>
      </c>
      <c r="D921">
        <v>-0.41811632999999998</v>
      </c>
      <c r="E921">
        <v>0.8455473</v>
      </c>
      <c r="F921">
        <f t="shared" si="28"/>
        <v>8.1313866666666672E-3</v>
      </c>
      <c r="G921">
        <f t="shared" si="29"/>
        <v>0.7340071222222222</v>
      </c>
    </row>
    <row r="922" spans="1:7" x14ac:dyDescent="0.3">
      <c r="A922" s="4" t="s">
        <v>838</v>
      </c>
      <c r="B922">
        <v>7.5946879999999997</v>
      </c>
      <c r="C922">
        <v>2.4420819999999999E-2</v>
      </c>
      <c r="D922">
        <v>-0.42055789999999998</v>
      </c>
      <c r="E922">
        <v>0.84385407000000001</v>
      </c>
      <c r="F922">
        <f t="shared" si="28"/>
        <v>8.1402733333333331E-3</v>
      </c>
      <c r="G922">
        <f t="shared" si="29"/>
        <v>0.73231393333333328</v>
      </c>
    </row>
    <row r="923" spans="1:7" x14ac:dyDescent="0.3">
      <c r="A923" s="4" t="s">
        <v>839</v>
      </c>
      <c r="B923">
        <v>7.6480240000000004</v>
      </c>
      <c r="C923">
        <v>2.4447508E-2</v>
      </c>
      <c r="D923">
        <v>-0.42299944</v>
      </c>
      <c r="E923">
        <v>0.84978030000000004</v>
      </c>
      <c r="F923">
        <f t="shared" si="28"/>
        <v>8.1491693333333327E-3</v>
      </c>
      <c r="G923">
        <f t="shared" si="29"/>
        <v>0.73824015555555567</v>
      </c>
    </row>
    <row r="924" spans="1:7" x14ac:dyDescent="0.3">
      <c r="A924">
        <v>9.19000244140625</v>
      </c>
      <c r="B924">
        <v>7.6156410000000001</v>
      </c>
      <c r="C924">
        <v>2.4474165999999999E-2</v>
      </c>
      <c r="D924">
        <v>-0.43886956999999999</v>
      </c>
      <c r="E924">
        <v>0.8461822</v>
      </c>
      <c r="F924">
        <f t="shared" si="28"/>
        <v>8.1580553333333323E-3</v>
      </c>
      <c r="G924">
        <f t="shared" si="29"/>
        <v>0.73464204444444448</v>
      </c>
    </row>
    <row r="925" spans="1:7" x14ac:dyDescent="0.3">
      <c r="A925" s="4" t="s">
        <v>840</v>
      </c>
      <c r="B925">
        <v>7.6480240000000004</v>
      </c>
      <c r="C925">
        <v>2.4487495000000001E-2</v>
      </c>
      <c r="D925">
        <v>-0.44131112</v>
      </c>
      <c r="E925">
        <v>0.84978030000000004</v>
      </c>
      <c r="F925">
        <f t="shared" si="28"/>
        <v>8.1624983333333338E-3</v>
      </c>
      <c r="G925">
        <f t="shared" si="29"/>
        <v>0.73824015555555567</v>
      </c>
    </row>
    <row r="926" spans="1:7" x14ac:dyDescent="0.3">
      <c r="A926" s="4" t="s">
        <v>841</v>
      </c>
      <c r="B926">
        <v>7.6632629999999997</v>
      </c>
      <c r="C926">
        <v>2.4767417E-2</v>
      </c>
      <c r="D926">
        <v>-0.18128548999999999</v>
      </c>
      <c r="E926">
        <v>0.85147349999999999</v>
      </c>
      <c r="F926">
        <f t="shared" si="28"/>
        <v>8.2558056666666661E-3</v>
      </c>
      <c r="G926">
        <f t="shared" si="29"/>
        <v>0.73993337777777779</v>
      </c>
    </row>
    <row r="927" spans="1:7" x14ac:dyDescent="0.3">
      <c r="A927" s="4" t="s">
        <v>842</v>
      </c>
      <c r="B927">
        <v>7.7223134</v>
      </c>
      <c r="C927">
        <v>2.4914041000000001E-2</v>
      </c>
      <c r="D927">
        <v>-6.0428493E-2</v>
      </c>
      <c r="E927">
        <v>0.85803472999999997</v>
      </c>
      <c r="F927">
        <f t="shared" si="28"/>
        <v>8.3046803333333332E-3</v>
      </c>
      <c r="G927">
        <f t="shared" si="29"/>
        <v>0.74649453333333338</v>
      </c>
    </row>
    <row r="928" spans="1:7" x14ac:dyDescent="0.3">
      <c r="A928" s="4" t="s">
        <v>843</v>
      </c>
      <c r="B928">
        <v>7.8137473999999996</v>
      </c>
      <c r="C928">
        <v>2.4820735999999999E-2</v>
      </c>
      <c r="D928">
        <v>-0.18983093000000001</v>
      </c>
      <c r="E928">
        <v>0.86819404</v>
      </c>
      <c r="F928">
        <f t="shared" si="28"/>
        <v>8.2735786666666665E-3</v>
      </c>
      <c r="G928">
        <f t="shared" si="29"/>
        <v>0.75665386666666667</v>
      </c>
    </row>
    <row r="929" spans="1:7" x14ac:dyDescent="0.3">
      <c r="A929" s="4" t="s">
        <v>844</v>
      </c>
      <c r="B929">
        <v>7.7870793000000003</v>
      </c>
      <c r="C929">
        <v>2.4780746999999999E-2</v>
      </c>
      <c r="D929">
        <v>-0.24720748000000001</v>
      </c>
      <c r="E929">
        <v>0.86523086000000005</v>
      </c>
      <c r="F929">
        <f t="shared" si="28"/>
        <v>8.260248999999999E-3</v>
      </c>
      <c r="G929">
        <f t="shared" si="29"/>
        <v>0.7536907444444445</v>
      </c>
    </row>
    <row r="930" spans="1:7" x14ac:dyDescent="0.3">
      <c r="A930">
        <v>9.2498779296875</v>
      </c>
      <c r="B930">
        <v>7.8042230000000004</v>
      </c>
      <c r="C930">
        <v>2.4794076000000002E-2</v>
      </c>
      <c r="D930">
        <v>-0.26307760000000002</v>
      </c>
      <c r="E930">
        <v>0.86713580000000001</v>
      </c>
      <c r="F930">
        <f t="shared" si="28"/>
        <v>8.2646920000000006E-3</v>
      </c>
      <c r="G930">
        <f t="shared" si="29"/>
        <v>0.75559560000000003</v>
      </c>
    </row>
    <row r="931" spans="1:7" x14ac:dyDescent="0.3">
      <c r="A931" s="4" t="s">
        <v>845</v>
      </c>
      <c r="B931">
        <v>7.8061274999999997</v>
      </c>
      <c r="C931">
        <v>2.4794076000000002E-2</v>
      </c>
      <c r="D931">
        <v>-0.29237625</v>
      </c>
      <c r="E931">
        <v>0.86734739999999999</v>
      </c>
      <c r="F931">
        <f t="shared" si="28"/>
        <v>8.2646920000000006E-3</v>
      </c>
      <c r="G931">
        <f t="shared" si="29"/>
        <v>0.75580721111111115</v>
      </c>
    </row>
    <row r="932" spans="1:7" x14ac:dyDescent="0.3">
      <c r="A932" s="4" t="s">
        <v>846</v>
      </c>
      <c r="B932">
        <v>7.7623157999999997</v>
      </c>
      <c r="C932">
        <v>2.4794076000000002E-2</v>
      </c>
      <c r="D932">
        <v>-0.32167489999999999</v>
      </c>
      <c r="E932">
        <v>0.86247945000000004</v>
      </c>
      <c r="F932">
        <f t="shared" si="28"/>
        <v>8.2646920000000006E-3</v>
      </c>
      <c r="G932">
        <f t="shared" si="29"/>
        <v>0.75093924444444449</v>
      </c>
    </row>
    <row r="933" spans="1:7" x14ac:dyDescent="0.3">
      <c r="A933" s="4" t="s">
        <v>847</v>
      </c>
      <c r="B933">
        <v>7.7966030000000002</v>
      </c>
      <c r="C933">
        <v>2.4794076000000002E-2</v>
      </c>
      <c r="D933">
        <v>-0.35097358000000001</v>
      </c>
      <c r="E933">
        <v>0.86628914000000001</v>
      </c>
      <c r="F933">
        <f t="shared" si="28"/>
        <v>8.2646920000000006E-3</v>
      </c>
      <c r="G933">
        <f t="shared" si="29"/>
        <v>0.75474893333333337</v>
      </c>
    </row>
    <row r="934" spans="1:7" x14ac:dyDescent="0.3">
      <c r="A934" s="4" t="s">
        <v>848</v>
      </c>
      <c r="B934">
        <v>7.7604110000000004</v>
      </c>
      <c r="C934">
        <v>2.4794076000000002E-2</v>
      </c>
      <c r="D934">
        <v>-0.38027223999999998</v>
      </c>
      <c r="E934">
        <v>0.86226773000000001</v>
      </c>
      <c r="F934">
        <f t="shared" si="28"/>
        <v>8.2646920000000006E-3</v>
      </c>
      <c r="G934">
        <f t="shared" si="29"/>
        <v>0.75072760000000005</v>
      </c>
    </row>
    <row r="935" spans="1:7" x14ac:dyDescent="0.3">
      <c r="A935" s="4" t="s">
        <v>849</v>
      </c>
      <c r="B935">
        <v>7.7775550000000004</v>
      </c>
      <c r="C935">
        <v>2.4794076000000002E-2</v>
      </c>
      <c r="D935">
        <v>-0.40957090000000002</v>
      </c>
      <c r="E935">
        <v>0.86417270000000002</v>
      </c>
      <c r="F935">
        <f t="shared" si="28"/>
        <v>8.2646920000000006E-3</v>
      </c>
      <c r="G935">
        <f t="shared" si="29"/>
        <v>0.75263248888888901</v>
      </c>
    </row>
    <row r="936" spans="1:7" x14ac:dyDescent="0.3">
      <c r="A936" s="4" t="s">
        <v>850</v>
      </c>
      <c r="B936">
        <v>7.7661256999999999</v>
      </c>
      <c r="C936">
        <v>2.4807405000000001E-2</v>
      </c>
      <c r="D936">
        <v>-0.42544100000000001</v>
      </c>
      <c r="E936">
        <v>0.86290279999999997</v>
      </c>
      <c r="F936">
        <f t="shared" si="28"/>
        <v>8.2691350000000004E-3</v>
      </c>
      <c r="G936">
        <f t="shared" si="29"/>
        <v>0.75136256666666668</v>
      </c>
    </row>
    <row r="937" spans="1:7" x14ac:dyDescent="0.3">
      <c r="A937" s="4" t="s">
        <v>851</v>
      </c>
      <c r="B937">
        <v>7.7413626000000004</v>
      </c>
      <c r="C937">
        <v>2.4807405000000001E-2</v>
      </c>
      <c r="D937">
        <v>-0.44009032999999997</v>
      </c>
      <c r="E937">
        <v>0.86015129999999995</v>
      </c>
      <c r="F937">
        <f t="shared" si="28"/>
        <v>8.2691350000000004E-3</v>
      </c>
      <c r="G937">
        <f t="shared" si="29"/>
        <v>0.74861111111111123</v>
      </c>
    </row>
    <row r="938" spans="1:7" x14ac:dyDescent="0.3">
      <c r="A938" s="4" t="s">
        <v>852</v>
      </c>
      <c r="B938">
        <v>7.7813644000000002</v>
      </c>
      <c r="C938">
        <v>2.4807405000000001E-2</v>
      </c>
      <c r="D938">
        <v>-0.469389</v>
      </c>
      <c r="E938">
        <v>0.86459589999999997</v>
      </c>
      <c r="F938">
        <f t="shared" si="28"/>
        <v>8.2691350000000004E-3</v>
      </c>
      <c r="G938">
        <f t="shared" si="29"/>
        <v>0.75305575555555559</v>
      </c>
    </row>
    <row r="939" spans="1:7" x14ac:dyDescent="0.3">
      <c r="A939" s="4" t="s">
        <v>853</v>
      </c>
      <c r="B939">
        <v>7.7661256999999999</v>
      </c>
      <c r="C939">
        <v>2.5140672999999999E-2</v>
      </c>
      <c r="D939">
        <v>-0.15442838</v>
      </c>
      <c r="E939">
        <v>0.86290279999999997</v>
      </c>
      <c r="F939">
        <f t="shared" si="28"/>
        <v>8.3802243333333335E-3</v>
      </c>
      <c r="G939">
        <f t="shared" si="29"/>
        <v>0.75136256666666668</v>
      </c>
    </row>
    <row r="940" spans="1:7" x14ac:dyDescent="0.3">
      <c r="A940" s="4" t="s">
        <v>854</v>
      </c>
      <c r="B940">
        <v>7.8804173000000004</v>
      </c>
      <c r="C940">
        <v>2.5327288E-2</v>
      </c>
      <c r="D940">
        <v>7.9350549999999999E-3</v>
      </c>
      <c r="E940">
        <v>0.87560176999999995</v>
      </c>
      <c r="F940">
        <f t="shared" si="28"/>
        <v>8.4424293333333327E-3</v>
      </c>
      <c r="G940">
        <f t="shared" si="29"/>
        <v>0.76406163333333343</v>
      </c>
    </row>
    <row r="941" spans="1:7" x14ac:dyDescent="0.3">
      <c r="A941" s="4" t="s">
        <v>855</v>
      </c>
      <c r="B941">
        <v>7.9413729999999996</v>
      </c>
      <c r="C941">
        <v>2.5260637999999998E-2</v>
      </c>
      <c r="D941">
        <v>-9.4610269999999996E-2</v>
      </c>
      <c r="E941">
        <v>0.88237463999999999</v>
      </c>
      <c r="F941">
        <f t="shared" si="28"/>
        <v>8.4202126666666662E-3</v>
      </c>
      <c r="G941">
        <f t="shared" si="29"/>
        <v>0.77083448888888884</v>
      </c>
    </row>
    <row r="942" spans="1:7" x14ac:dyDescent="0.3">
      <c r="A942" s="4" t="s">
        <v>856</v>
      </c>
      <c r="B942">
        <v>7.9280390000000001</v>
      </c>
      <c r="C942">
        <v>2.523398E-2</v>
      </c>
      <c r="D942">
        <v>-0.1532076</v>
      </c>
      <c r="E942">
        <v>0.88089309999999998</v>
      </c>
      <c r="F942">
        <f t="shared" si="28"/>
        <v>8.4113266666666665E-3</v>
      </c>
      <c r="G942">
        <f t="shared" si="29"/>
        <v>0.76935293333333332</v>
      </c>
    </row>
    <row r="943" spans="1:7" x14ac:dyDescent="0.3">
      <c r="A943">
        <v>9.3800048828125</v>
      </c>
      <c r="B943">
        <v>7.9680413999999997</v>
      </c>
      <c r="C943">
        <v>2.523398E-2</v>
      </c>
      <c r="D943">
        <v>-0.18250626</v>
      </c>
      <c r="E943">
        <v>0.88533779999999995</v>
      </c>
      <c r="F943">
        <f t="shared" si="28"/>
        <v>8.4113266666666665E-3</v>
      </c>
      <c r="G943">
        <f t="shared" si="29"/>
        <v>0.77379764444444443</v>
      </c>
    </row>
    <row r="944" spans="1:7" x14ac:dyDescent="0.3">
      <c r="A944" s="4" t="s">
        <v>857</v>
      </c>
      <c r="B944">
        <v>7.9108953</v>
      </c>
      <c r="C944">
        <v>2.5247309999999999E-2</v>
      </c>
      <c r="D944">
        <v>-0.19715559999999999</v>
      </c>
      <c r="E944">
        <v>0.87898829999999994</v>
      </c>
      <c r="F944">
        <f t="shared" si="28"/>
        <v>8.4157699999999995E-3</v>
      </c>
      <c r="G944">
        <f t="shared" si="29"/>
        <v>0.76744807777777779</v>
      </c>
    </row>
    <row r="945" spans="1:7" x14ac:dyDescent="0.3">
      <c r="A945" s="4" t="s">
        <v>858</v>
      </c>
      <c r="B945">
        <v>7.9394679999999997</v>
      </c>
      <c r="C945">
        <v>2.5247309999999999E-2</v>
      </c>
      <c r="D945">
        <v>-0.22645425999999999</v>
      </c>
      <c r="E945">
        <v>0.88216300000000003</v>
      </c>
      <c r="F945">
        <f t="shared" si="28"/>
        <v>8.4157699999999995E-3</v>
      </c>
      <c r="G945">
        <f t="shared" si="29"/>
        <v>0.77062282222222223</v>
      </c>
    </row>
    <row r="946" spans="1:7" x14ac:dyDescent="0.3">
      <c r="A946" s="4" t="s">
        <v>859</v>
      </c>
      <c r="B946">
        <v>7.9413729999999996</v>
      </c>
      <c r="C946">
        <v>2.5247309999999999E-2</v>
      </c>
      <c r="D946">
        <v>-0.24110359000000001</v>
      </c>
      <c r="E946">
        <v>0.88237463999999999</v>
      </c>
      <c r="F946">
        <f t="shared" si="28"/>
        <v>8.4157699999999995E-3</v>
      </c>
      <c r="G946">
        <f t="shared" si="29"/>
        <v>0.77083448888888884</v>
      </c>
    </row>
    <row r="947" spans="1:7" x14ac:dyDescent="0.3">
      <c r="A947" s="4" t="s">
        <v>860</v>
      </c>
      <c r="B947">
        <v>7.9032755000000003</v>
      </c>
      <c r="C947">
        <v>2.5247309999999999E-2</v>
      </c>
      <c r="D947">
        <v>-0.27040225000000001</v>
      </c>
      <c r="E947">
        <v>0.87814163999999995</v>
      </c>
      <c r="F947">
        <f t="shared" si="28"/>
        <v>8.4157699999999995E-3</v>
      </c>
      <c r="G947">
        <f t="shared" si="29"/>
        <v>0.76660143333333342</v>
      </c>
    </row>
    <row r="948" spans="1:7" x14ac:dyDescent="0.3">
      <c r="A948" s="4" t="s">
        <v>861</v>
      </c>
      <c r="B948">
        <v>7.9318489999999997</v>
      </c>
      <c r="C948">
        <v>2.5247309999999999E-2</v>
      </c>
      <c r="D948">
        <v>-0.29970091999999998</v>
      </c>
      <c r="E948">
        <v>0.88131649999999995</v>
      </c>
      <c r="F948">
        <f t="shared" si="28"/>
        <v>8.4157699999999995E-3</v>
      </c>
      <c r="G948">
        <f t="shared" si="29"/>
        <v>0.76977626666666665</v>
      </c>
    </row>
    <row r="949" spans="1:7" x14ac:dyDescent="0.3">
      <c r="A949">
        <v>9.44000244140625</v>
      </c>
      <c r="B949">
        <v>7.8975616000000004</v>
      </c>
      <c r="C949">
        <v>2.527397E-2</v>
      </c>
      <c r="D949">
        <v>-0.30214247</v>
      </c>
      <c r="E949">
        <v>0.87750673000000001</v>
      </c>
      <c r="F949">
        <f t="shared" si="28"/>
        <v>8.4246566666666672E-3</v>
      </c>
      <c r="G949">
        <f t="shared" si="29"/>
        <v>0.76596655555555559</v>
      </c>
    </row>
    <row r="950" spans="1:7" x14ac:dyDescent="0.3">
      <c r="A950" s="4" t="s">
        <v>862</v>
      </c>
      <c r="B950">
        <v>7.9337540000000004</v>
      </c>
      <c r="C950">
        <v>2.5313957000000002E-2</v>
      </c>
      <c r="D950">
        <v>-0.30336322999999998</v>
      </c>
      <c r="E950">
        <v>0.88152810000000004</v>
      </c>
      <c r="F950">
        <f t="shared" si="28"/>
        <v>8.4379856666666666E-3</v>
      </c>
      <c r="G950">
        <f t="shared" si="29"/>
        <v>0.76998793333333337</v>
      </c>
    </row>
    <row r="951" spans="1:7" x14ac:dyDescent="0.3">
      <c r="A951" s="4" t="s">
        <v>863</v>
      </c>
      <c r="B951">
        <v>7.9356580000000001</v>
      </c>
      <c r="C951">
        <v>2.5340616999999999E-2</v>
      </c>
      <c r="D951">
        <v>-0.29115545999999998</v>
      </c>
      <c r="E951">
        <v>0.88173970000000002</v>
      </c>
      <c r="F951">
        <f t="shared" si="28"/>
        <v>8.4468723333333325E-3</v>
      </c>
      <c r="G951">
        <f t="shared" si="29"/>
        <v>0.77019948888888889</v>
      </c>
    </row>
    <row r="952" spans="1:7" x14ac:dyDescent="0.3">
      <c r="A952" s="4" t="s">
        <v>864</v>
      </c>
      <c r="B952">
        <v>7.9223246999999999</v>
      </c>
      <c r="C952">
        <v>2.5367275000000002E-2</v>
      </c>
      <c r="D952">
        <v>-0.293597</v>
      </c>
      <c r="E952">
        <v>0.88025819999999999</v>
      </c>
      <c r="F952">
        <f t="shared" si="28"/>
        <v>8.4557583333333339E-3</v>
      </c>
      <c r="G952">
        <f t="shared" si="29"/>
        <v>0.76871801111111115</v>
      </c>
    </row>
    <row r="953" spans="1:7" x14ac:dyDescent="0.3">
      <c r="A953" s="4" t="s">
        <v>865</v>
      </c>
      <c r="B953">
        <v>7.9413729999999996</v>
      </c>
      <c r="C953">
        <v>2.5393934999999999E-2</v>
      </c>
      <c r="D953">
        <v>-0.29603857</v>
      </c>
      <c r="E953">
        <v>0.88237463999999999</v>
      </c>
      <c r="F953">
        <f t="shared" si="28"/>
        <v>8.4646449999999998E-3</v>
      </c>
      <c r="G953">
        <f t="shared" si="29"/>
        <v>0.77083448888888884</v>
      </c>
    </row>
    <row r="954" spans="1:7" x14ac:dyDescent="0.3">
      <c r="A954" s="4" t="s">
        <v>866</v>
      </c>
      <c r="B954">
        <v>7.9204197000000001</v>
      </c>
      <c r="C954">
        <v>2.5407263999999999E-2</v>
      </c>
      <c r="D954">
        <v>-0.29603857</v>
      </c>
      <c r="E954">
        <v>0.88004649999999995</v>
      </c>
      <c r="F954">
        <f t="shared" si="28"/>
        <v>8.4690879999999996E-3</v>
      </c>
      <c r="G954">
        <f t="shared" si="29"/>
        <v>0.76850634444444443</v>
      </c>
    </row>
    <row r="955" spans="1:7" x14ac:dyDescent="0.3">
      <c r="A955">
        <v>9.5</v>
      </c>
      <c r="B955">
        <v>7.9489922999999996</v>
      </c>
      <c r="C955">
        <v>2.5433924E-2</v>
      </c>
      <c r="D955">
        <v>-0.29848012000000002</v>
      </c>
      <c r="E955">
        <v>0.88322126999999995</v>
      </c>
      <c r="F955">
        <f t="shared" si="28"/>
        <v>8.4779746666666673E-3</v>
      </c>
      <c r="G955">
        <f t="shared" si="29"/>
        <v>0.77168107777777772</v>
      </c>
    </row>
    <row r="956" spans="1:7" x14ac:dyDescent="0.3">
      <c r="A956" s="4" t="s">
        <v>867</v>
      </c>
      <c r="B956">
        <v>7.9661365000000002</v>
      </c>
      <c r="C956">
        <v>2.5473910999999998E-2</v>
      </c>
      <c r="D956">
        <v>-0.28749313999999998</v>
      </c>
      <c r="E956">
        <v>0.88512610000000003</v>
      </c>
      <c r="F956">
        <f t="shared" si="28"/>
        <v>8.4913036666666667E-3</v>
      </c>
      <c r="G956">
        <f t="shared" si="29"/>
        <v>0.77358598888888896</v>
      </c>
    </row>
    <row r="957" spans="1:7" x14ac:dyDescent="0.3">
      <c r="A957" s="4" t="s">
        <v>868</v>
      </c>
      <c r="B957">
        <v>7.9394679999999997</v>
      </c>
      <c r="C957">
        <v>2.5527230000000001E-2</v>
      </c>
      <c r="D957">
        <v>-0.2618568</v>
      </c>
      <c r="E957">
        <v>0.88216300000000003</v>
      </c>
      <c r="F957">
        <f t="shared" si="28"/>
        <v>8.5090766666666671E-3</v>
      </c>
      <c r="G957">
        <f t="shared" si="29"/>
        <v>0.77062282222222223</v>
      </c>
    </row>
    <row r="958" spans="1:7" x14ac:dyDescent="0.3">
      <c r="A958" s="4" t="s">
        <v>869</v>
      </c>
      <c r="B958">
        <v>8.0042329999999993</v>
      </c>
      <c r="C958">
        <v>2.5567218999999999E-2</v>
      </c>
      <c r="D958">
        <v>-0.24964902999999999</v>
      </c>
      <c r="E958">
        <v>0.88935924</v>
      </c>
      <c r="F958">
        <f t="shared" si="28"/>
        <v>8.5224063333333329E-3</v>
      </c>
      <c r="G958">
        <f t="shared" si="29"/>
        <v>0.7778189333333333</v>
      </c>
    </row>
    <row r="959" spans="1:7" x14ac:dyDescent="0.3">
      <c r="A959" s="4" t="s">
        <v>870</v>
      </c>
      <c r="B959">
        <v>7.9947090000000003</v>
      </c>
      <c r="C959">
        <v>2.5620536999999999E-2</v>
      </c>
      <c r="D959">
        <v>-0.23744125999999999</v>
      </c>
      <c r="E959">
        <v>0.88830089999999995</v>
      </c>
      <c r="F959">
        <f t="shared" si="28"/>
        <v>8.5401790000000002E-3</v>
      </c>
      <c r="G959">
        <f t="shared" si="29"/>
        <v>0.77676071111111122</v>
      </c>
    </row>
    <row r="960" spans="1:7" x14ac:dyDescent="0.3">
      <c r="A960" s="4" t="s">
        <v>871</v>
      </c>
      <c r="B960">
        <v>8.0461410000000004</v>
      </c>
      <c r="C960">
        <v>2.5633866000000002E-2</v>
      </c>
      <c r="D960">
        <v>-0.23988281</v>
      </c>
      <c r="E960">
        <v>0.89401549999999996</v>
      </c>
      <c r="F960">
        <f t="shared" si="28"/>
        <v>8.544622E-3</v>
      </c>
      <c r="G960">
        <f t="shared" si="29"/>
        <v>0.78247537777777787</v>
      </c>
    </row>
    <row r="961" spans="1:7" x14ac:dyDescent="0.3">
      <c r="A961">
        <v>9.55987548828125</v>
      </c>
      <c r="B961">
        <v>8.0537600000000005</v>
      </c>
      <c r="C961">
        <v>2.5660525999999999E-2</v>
      </c>
      <c r="D961">
        <v>-0.24232437000000001</v>
      </c>
      <c r="E961">
        <v>0.89486206000000001</v>
      </c>
      <c r="F961">
        <f t="shared" si="28"/>
        <v>8.5535086666666659E-3</v>
      </c>
      <c r="G961">
        <f t="shared" si="29"/>
        <v>0.78332193333333344</v>
      </c>
    </row>
    <row r="962" spans="1:7" x14ac:dyDescent="0.3">
      <c r="A962" s="4" t="s">
        <v>872</v>
      </c>
      <c r="B962">
        <v>8.0328060000000008</v>
      </c>
      <c r="C962">
        <v>2.5673854999999999E-2</v>
      </c>
      <c r="D962">
        <v>-0.24354513999999999</v>
      </c>
      <c r="E962">
        <v>0.89253389999999999</v>
      </c>
      <c r="F962">
        <f t="shared" si="28"/>
        <v>8.5579516666666657E-3</v>
      </c>
      <c r="G962">
        <f t="shared" si="29"/>
        <v>0.78099371111111127</v>
      </c>
    </row>
    <row r="963" spans="1:7" x14ac:dyDescent="0.3">
      <c r="A963" s="4" t="s">
        <v>873</v>
      </c>
      <c r="B963">
        <v>8.0632850000000005</v>
      </c>
      <c r="C963">
        <v>2.5700515E-2</v>
      </c>
      <c r="D963">
        <v>-0.2459867</v>
      </c>
      <c r="E963">
        <v>0.89592039999999995</v>
      </c>
      <c r="F963">
        <f t="shared" si="28"/>
        <v>8.5668383333333334E-3</v>
      </c>
      <c r="G963">
        <f t="shared" si="29"/>
        <v>0.78438026666666671</v>
      </c>
    </row>
    <row r="964" spans="1:7" x14ac:dyDescent="0.3">
      <c r="A964" s="4" t="s">
        <v>874</v>
      </c>
      <c r="B964">
        <v>8.0556649999999994</v>
      </c>
      <c r="C964">
        <v>2.5740532E-2</v>
      </c>
      <c r="D964">
        <v>-0.23377892</v>
      </c>
      <c r="E964">
        <v>0.89507380000000003</v>
      </c>
      <c r="F964">
        <f t="shared" si="28"/>
        <v>8.5801773333333328E-3</v>
      </c>
      <c r="G964">
        <f t="shared" si="29"/>
        <v>0.78353359999999994</v>
      </c>
    </row>
    <row r="965" spans="1:7" x14ac:dyDescent="0.3">
      <c r="A965" s="4" t="s">
        <v>875</v>
      </c>
      <c r="B965">
        <v>8.0842379999999991</v>
      </c>
      <c r="C965">
        <v>2.5780521000000001E-2</v>
      </c>
      <c r="D965">
        <v>-0.22157114999999999</v>
      </c>
      <c r="E965">
        <v>0.89824855000000003</v>
      </c>
      <c r="F965">
        <f t="shared" si="28"/>
        <v>8.5935070000000002E-3</v>
      </c>
      <c r="G965">
        <f t="shared" si="29"/>
        <v>0.78670837777777769</v>
      </c>
    </row>
    <row r="966" spans="1:7" x14ac:dyDescent="0.3">
      <c r="A966" s="4" t="s">
        <v>876</v>
      </c>
      <c r="B966">
        <v>8.0899520000000003</v>
      </c>
      <c r="C966">
        <v>2.5807179999999999E-2</v>
      </c>
      <c r="D966">
        <v>-0.22279193</v>
      </c>
      <c r="E966">
        <v>0.89888345999999997</v>
      </c>
      <c r="F966">
        <f t="shared" ref="F966:F1029" si="30">C966/3</f>
        <v>8.602393333333333E-3</v>
      </c>
      <c r="G966">
        <f t="shared" ref="G966:G1029" si="31">(B966-$B$5)/9</f>
        <v>0.78734326666666676</v>
      </c>
    </row>
    <row r="967" spans="1:7" x14ac:dyDescent="0.3">
      <c r="A967" s="4" t="s">
        <v>877</v>
      </c>
      <c r="B967">
        <v>8.0747140000000002</v>
      </c>
      <c r="C967">
        <v>2.5847169E-2</v>
      </c>
      <c r="D967">
        <v>-0.21058415</v>
      </c>
      <c r="E967">
        <v>0.8971903</v>
      </c>
      <c r="F967">
        <f t="shared" si="30"/>
        <v>8.6157230000000005E-3</v>
      </c>
      <c r="G967">
        <f t="shared" si="31"/>
        <v>0.78565015555555562</v>
      </c>
    </row>
    <row r="968" spans="1:7" x14ac:dyDescent="0.3">
      <c r="A968">
        <v>9.6300048828125</v>
      </c>
      <c r="B968">
        <v>8.1413829999999994</v>
      </c>
      <c r="C968">
        <v>2.5873829000000001E-2</v>
      </c>
      <c r="D968">
        <v>-0.21302570000000001</v>
      </c>
      <c r="E968">
        <v>0.90459805999999998</v>
      </c>
      <c r="F968">
        <f t="shared" si="30"/>
        <v>8.6246096666666664E-3</v>
      </c>
      <c r="G968">
        <f t="shared" si="31"/>
        <v>0.79305782222222221</v>
      </c>
    </row>
    <row r="969" spans="1:7" x14ac:dyDescent="0.3">
      <c r="A969" s="4" t="s">
        <v>878</v>
      </c>
      <c r="B969">
        <v>8.0956670000000006</v>
      </c>
      <c r="C969">
        <v>2.5887158E-2</v>
      </c>
      <c r="D969">
        <v>-0.22889581000000001</v>
      </c>
      <c r="E969">
        <v>0.89951842999999998</v>
      </c>
      <c r="F969">
        <f t="shared" si="30"/>
        <v>8.6290526666666662E-3</v>
      </c>
      <c r="G969">
        <f t="shared" si="31"/>
        <v>0.78797826666666682</v>
      </c>
    </row>
    <row r="970" spans="1:7" x14ac:dyDescent="0.3">
      <c r="A970" s="4" t="s">
        <v>879</v>
      </c>
      <c r="B970">
        <v>8.1166199999999993</v>
      </c>
      <c r="C970">
        <v>2.5900487E-2</v>
      </c>
      <c r="D970">
        <v>-0.23011659000000001</v>
      </c>
      <c r="E970">
        <v>0.90184660000000005</v>
      </c>
      <c r="F970">
        <f t="shared" si="30"/>
        <v>8.633495666666666E-3</v>
      </c>
      <c r="G970">
        <f t="shared" si="31"/>
        <v>0.79030637777777768</v>
      </c>
    </row>
    <row r="971" spans="1:7" x14ac:dyDescent="0.3">
      <c r="A971" s="4" t="s">
        <v>880</v>
      </c>
      <c r="B971">
        <v>8.12805</v>
      </c>
      <c r="C971">
        <v>2.5913815999999999E-2</v>
      </c>
      <c r="D971">
        <v>-0.2459867</v>
      </c>
      <c r="E971">
        <v>0.90311649999999999</v>
      </c>
      <c r="F971">
        <f t="shared" si="30"/>
        <v>8.6379386666666658E-3</v>
      </c>
      <c r="G971">
        <f t="shared" si="31"/>
        <v>0.79157637777777778</v>
      </c>
    </row>
    <row r="972" spans="1:7" x14ac:dyDescent="0.3">
      <c r="A972" s="4" t="s">
        <v>881</v>
      </c>
      <c r="B972">
        <v>8.0956670000000006</v>
      </c>
      <c r="C972">
        <v>2.5953805E-2</v>
      </c>
      <c r="D972">
        <v>-0.2459867</v>
      </c>
      <c r="E972">
        <v>0.89951842999999998</v>
      </c>
      <c r="F972">
        <f t="shared" si="30"/>
        <v>8.6512683333333333E-3</v>
      </c>
      <c r="G972">
        <f t="shared" si="31"/>
        <v>0.78797826666666682</v>
      </c>
    </row>
    <row r="973" spans="1:7" x14ac:dyDescent="0.3">
      <c r="A973" s="4" t="s">
        <v>882</v>
      </c>
      <c r="B973">
        <v>8.1490030000000004</v>
      </c>
      <c r="C973">
        <v>2.5980465000000001E-2</v>
      </c>
      <c r="D973">
        <v>-0.23499970000000001</v>
      </c>
      <c r="E973">
        <v>0.90544469999999999</v>
      </c>
      <c r="F973">
        <f t="shared" si="30"/>
        <v>8.660155000000001E-3</v>
      </c>
      <c r="G973">
        <f t="shared" si="31"/>
        <v>0.79390448888888898</v>
      </c>
    </row>
    <row r="974" spans="1:7" x14ac:dyDescent="0.3">
      <c r="A974">
        <v>9.68988037109375</v>
      </c>
      <c r="B974">
        <v>8.1242400000000004</v>
      </c>
      <c r="C974">
        <v>2.5993794000000001E-2</v>
      </c>
      <c r="D974">
        <v>-0.25086979999999998</v>
      </c>
      <c r="E974">
        <v>0.90269319999999997</v>
      </c>
      <c r="F974">
        <f t="shared" si="30"/>
        <v>8.6645980000000008E-3</v>
      </c>
      <c r="G974">
        <f t="shared" si="31"/>
        <v>0.79115304444444456</v>
      </c>
    </row>
    <row r="975" spans="1:7" x14ac:dyDescent="0.3">
      <c r="A975" s="4" t="s">
        <v>883</v>
      </c>
      <c r="B975">
        <v>8.1432889999999993</v>
      </c>
      <c r="C975">
        <v>2.6007123E-2</v>
      </c>
      <c r="D975">
        <v>-0.26673989999999997</v>
      </c>
      <c r="E975">
        <v>0.9048098</v>
      </c>
      <c r="F975">
        <f t="shared" si="30"/>
        <v>8.6690410000000006E-3</v>
      </c>
      <c r="G975">
        <f t="shared" si="31"/>
        <v>0.79326959999999991</v>
      </c>
    </row>
    <row r="976" spans="1:7" x14ac:dyDescent="0.3">
      <c r="A976" s="4" t="s">
        <v>884</v>
      </c>
      <c r="B976">
        <v>8.1642419999999998</v>
      </c>
      <c r="C976">
        <v>2.6020451999999999E-2</v>
      </c>
      <c r="D976">
        <v>-0.28261003000000001</v>
      </c>
      <c r="E976">
        <v>0.90713792999999998</v>
      </c>
      <c r="F976">
        <f t="shared" si="30"/>
        <v>8.6734840000000004E-3</v>
      </c>
      <c r="G976">
        <f t="shared" si="31"/>
        <v>0.79559771111111111</v>
      </c>
    </row>
    <row r="977" spans="1:7" x14ac:dyDescent="0.3">
      <c r="A977" s="4" t="s">
        <v>885</v>
      </c>
      <c r="B977">
        <v>8.1394789999999997</v>
      </c>
      <c r="C977">
        <v>2.6033783000000001E-2</v>
      </c>
      <c r="D977">
        <v>-0.29848012000000002</v>
      </c>
      <c r="E977">
        <v>0.90438640000000003</v>
      </c>
      <c r="F977">
        <f t="shared" si="30"/>
        <v>8.6779276666666665E-3</v>
      </c>
      <c r="G977">
        <f t="shared" si="31"/>
        <v>0.79284626666666669</v>
      </c>
    </row>
    <row r="978" spans="1:7" x14ac:dyDescent="0.3">
      <c r="A978" s="4" t="s">
        <v>886</v>
      </c>
      <c r="B978">
        <v>8.1851950000000002</v>
      </c>
      <c r="C978">
        <v>2.6047112000000001E-2</v>
      </c>
      <c r="D978">
        <v>-0.29970091999999998</v>
      </c>
      <c r="E978">
        <v>0.909466</v>
      </c>
      <c r="F978">
        <f t="shared" si="30"/>
        <v>8.6823706666666663E-3</v>
      </c>
      <c r="G978">
        <f t="shared" si="31"/>
        <v>0.7979258222222223</v>
      </c>
    </row>
    <row r="979" spans="1:7" x14ac:dyDescent="0.3">
      <c r="A979" s="4" t="s">
        <v>887</v>
      </c>
      <c r="B979">
        <v>8.1509075000000006</v>
      </c>
      <c r="C979">
        <v>2.607377E-2</v>
      </c>
      <c r="D979">
        <v>-0.30214247</v>
      </c>
      <c r="E979">
        <v>0.90565633999999995</v>
      </c>
      <c r="F979">
        <f t="shared" si="30"/>
        <v>8.691256666666666E-3</v>
      </c>
      <c r="G979">
        <f t="shared" si="31"/>
        <v>0.7941161000000001</v>
      </c>
    </row>
    <row r="980" spans="1:7" x14ac:dyDescent="0.3">
      <c r="A980">
        <v>9.7498779296875</v>
      </c>
      <c r="B980">
        <v>8.1585269999999994</v>
      </c>
      <c r="C980">
        <v>2.6087102000000001E-2</v>
      </c>
      <c r="D980">
        <v>-0.31801256999999999</v>
      </c>
      <c r="E980">
        <v>0.90650295999999997</v>
      </c>
      <c r="F980">
        <f t="shared" si="30"/>
        <v>8.695700666666667E-3</v>
      </c>
      <c r="G980">
        <f t="shared" si="31"/>
        <v>0.79496271111111105</v>
      </c>
    </row>
    <row r="981" spans="1:7" x14ac:dyDescent="0.3">
      <c r="A981" s="4" t="s">
        <v>888</v>
      </c>
      <c r="B981">
        <v>8.1737660000000005</v>
      </c>
      <c r="C981">
        <v>2.611376E-2</v>
      </c>
      <c r="D981">
        <v>-0.32045412000000001</v>
      </c>
      <c r="E981">
        <v>0.90819609999999995</v>
      </c>
      <c r="F981">
        <f t="shared" si="30"/>
        <v>8.7045866666666666E-3</v>
      </c>
      <c r="G981">
        <f t="shared" si="31"/>
        <v>0.7966559333333334</v>
      </c>
    </row>
    <row r="982" spans="1:7" x14ac:dyDescent="0.3">
      <c r="A982" s="4" t="s">
        <v>889</v>
      </c>
      <c r="B982">
        <v>8.1528130000000001</v>
      </c>
      <c r="C982">
        <v>2.6127088999999999E-2</v>
      </c>
      <c r="D982">
        <v>-0.33632424</v>
      </c>
      <c r="E982">
        <v>0.90586792999999999</v>
      </c>
      <c r="F982">
        <f t="shared" si="30"/>
        <v>8.7090296666666664E-3</v>
      </c>
      <c r="G982">
        <f t="shared" si="31"/>
        <v>0.79432782222222231</v>
      </c>
    </row>
    <row r="983" spans="1:7" x14ac:dyDescent="0.3">
      <c r="A983" s="4" t="s">
        <v>890</v>
      </c>
      <c r="B983">
        <v>8.1813859999999998</v>
      </c>
      <c r="C983">
        <v>2.6140420000000001E-2</v>
      </c>
      <c r="D983">
        <v>-0.35219433999999999</v>
      </c>
      <c r="E983">
        <v>0.90904280000000004</v>
      </c>
      <c r="F983">
        <f t="shared" si="30"/>
        <v>8.7134733333333343E-3</v>
      </c>
      <c r="G983">
        <f t="shared" si="31"/>
        <v>0.79750260000000006</v>
      </c>
    </row>
    <row r="984" spans="1:7" x14ac:dyDescent="0.3">
      <c r="A984" s="4" t="s">
        <v>891</v>
      </c>
      <c r="B984">
        <v>8.1528130000000001</v>
      </c>
      <c r="C984">
        <v>2.6153749E-2</v>
      </c>
      <c r="D984">
        <v>-0.36684367000000001</v>
      </c>
      <c r="E984">
        <v>0.90586792999999999</v>
      </c>
      <c r="F984">
        <f t="shared" si="30"/>
        <v>8.7179163333333341E-3</v>
      </c>
      <c r="G984">
        <f t="shared" si="31"/>
        <v>0.79432782222222231</v>
      </c>
    </row>
    <row r="985" spans="1:7" x14ac:dyDescent="0.3">
      <c r="A985" s="4" t="s">
        <v>892</v>
      </c>
      <c r="B985">
        <v>8.1737660000000005</v>
      </c>
      <c r="C985">
        <v>2.6167078E-2</v>
      </c>
      <c r="D985">
        <v>-0.38271379999999999</v>
      </c>
      <c r="E985">
        <v>0.90819609999999995</v>
      </c>
      <c r="F985">
        <f t="shared" si="30"/>
        <v>8.7223593333333339E-3</v>
      </c>
      <c r="G985">
        <f t="shared" si="31"/>
        <v>0.7966559333333334</v>
      </c>
    </row>
    <row r="986" spans="1:7" x14ac:dyDescent="0.3">
      <c r="A986" s="4" t="s">
        <v>893</v>
      </c>
      <c r="B986">
        <v>8.1832905</v>
      </c>
      <c r="C986">
        <v>2.6180406999999999E-2</v>
      </c>
      <c r="D986">
        <v>-0.38393455999999998</v>
      </c>
      <c r="E986">
        <v>0.90925449999999997</v>
      </c>
      <c r="F986">
        <f t="shared" si="30"/>
        <v>8.7268023333333337E-3</v>
      </c>
      <c r="G986">
        <f t="shared" si="31"/>
        <v>0.79771421111111118</v>
      </c>
    </row>
    <row r="987" spans="1:7" x14ac:dyDescent="0.3">
      <c r="A987" s="4" t="s">
        <v>894</v>
      </c>
      <c r="B987">
        <v>8.1585269999999994</v>
      </c>
      <c r="C987">
        <v>2.6207067000000001E-2</v>
      </c>
      <c r="D987">
        <v>-0.38515535000000001</v>
      </c>
      <c r="E987">
        <v>0.90650295999999997</v>
      </c>
      <c r="F987">
        <f t="shared" si="30"/>
        <v>8.7356889999999996E-3</v>
      </c>
      <c r="G987">
        <f t="shared" si="31"/>
        <v>0.79496271111111105</v>
      </c>
    </row>
    <row r="988" spans="1:7" x14ac:dyDescent="0.3">
      <c r="A988" s="4" t="s">
        <v>895</v>
      </c>
      <c r="B988">
        <v>8.1966249999999992</v>
      </c>
      <c r="C988">
        <v>2.6220396E-2</v>
      </c>
      <c r="D988">
        <v>-0.40102544000000001</v>
      </c>
      <c r="E988">
        <v>0.91073596000000001</v>
      </c>
      <c r="F988">
        <f t="shared" si="30"/>
        <v>8.7401319999999994E-3</v>
      </c>
      <c r="G988">
        <f t="shared" si="31"/>
        <v>0.79919582222222219</v>
      </c>
    </row>
    <row r="989" spans="1:7" x14ac:dyDescent="0.3">
      <c r="A989" s="4" t="s">
        <v>896</v>
      </c>
      <c r="B989">
        <v>8.1756709999999995</v>
      </c>
      <c r="C989">
        <v>2.6247056000000001E-2</v>
      </c>
      <c r="D989">
        <v>-0.40224623999999998</v>
      </c>
      <c r="E989">
        <v>0.90840779999999999</v>
      </c>
      <c r="F989">
        <f t="shared" si="30"/>
        <v>8.7490186666666671E-3</v>
      </c>
      <c r="G989">
        <f t="shared" si="31"/>
        <v>0.79686760000000001</v>
      </c>
    </row>
    <row r="990" spans="1:7" x14ac:dyDescent="0.3">
      <c r="A990" s="4" t="s">
        <v>897</v>
      </c>
      <c r="B990">
        <v>8.1832905</v>
      </c>
      <c r="C990">
        <v>2.6273714E-2</v>
      </c>
      <c r="D990">
        <v>-0.40346700000000002</v>
      </c>
      <c r="E990">
        <v>0.90925449999999997</v>
      </c>
      <c r="F990">
        <f t="shared" si="30"/>
        <v>8.7579046666666667E-3</v>
      </c>
      <c r="G990">
        <f t="shared" si="31"/>
        <v>0.79771421111111118</v>
      </c>
    </row>
    <row r="991" spans="1:7" x14ac:dyDescent="0.3">
      <c r="A991" s="4" t="s">
        <v>898</v>
      </c>
      <c r="B991">
        <v>8.2023390000000003</v>
      </c>
      <c r="C991">
        <v>2.6287043E-2</v>
      </c>
      <c r="D991">
        <v>-0.41933712000000001</v>
      </c>
      <c r="E991">
        <v>0.91137093000000002</v>
      </c>
      <c r="F991">
        <f t="shared" si="30"/>
        <v>8.7623476666666665E-3</v>
      </c>
      <c r="G991">
        <f t="shared" si="31"/>
        <v>0.79983071111111115</v>
      </c>
    </row>
    <row r="992" spans="1:7" x14ac:dyDescent="0.3">
      <c r="A992">
        <v>9.869873046875</v>
      </c>
      <c r="B992">
        <v>8.1928149999999995</v>
      </c>
      <c r="C992">
        <v>2.6300374000000001E-2</v>
      </c>
      <c r="D992">
        <v>-0.43520722000000001</v>
      </c>
      <c r="E992">
        <v>0.91031264999999995</v>
      </c>
      <c r="F992">
        <f t="shared" si="30"/>
        <v>8.7667913333333344E-3</v>
      </c>
      <c r="G992">
        <f t="shared" si="31"/>
        <v>0.79877248888888885</v>
      </c>
    </row>
    <row r="993" spans="1:7" x14ac:dyDescent="0.3">
      <c r="A993">
        <v>9.8800048828125</v>
      </c>
      <c r="B993">
        <v>8.2461509999999993</v>
      </c>
      <c r="C993">
        <v>2.6566993000000001E-2</v>
      </c>
      <c r="D993">
        <v>-0.20325947999999999</v>
      </c>
      <c r="E993">
        <v>0.91623884</v>
      </c>
      <c r="F993">
        <f t="shared" si="30"/>
        <v>8.8556643333333341E-3</v>
      </c>
      <c r="G993">
        <f t="shared" si="31"/>
        <v>0.80469871111111102</v>
      </c>
    </row>
    <row r="994" spans="1:7" x14ac:dyDescent="0.3">
      <c r="A994" s="4" t="s">
        <v>899</v>
      </c>
      <c r="B994">
        <v>8.2880579999999995</v>
      </c>
      <c r="C994">
        <v>2.6713619000000001E-2</v>
      </c>
      <c r="D994">
        <v>-5.4324604999999998E-2</v>
      </c>
      <c r="E994">
        <v>0.92089529999999997</v>
      </c>
      <c r="F994">
        <f t="shared" si="30"/>
        <v>8.9045396666666676E-3</v>
      </c>
      <c r="G994">
        <f t="shared" si="31"/>
        <v>0.80935504444444439</v>
      </c>
    </row>
    <row r="995" spans="1:7" x14ac:dyDescent="0.3">
      <c r="A995" s="4" t="s">
        <v>900</v>
      </c>
      <c r="B995">
        <v>8.3490129999999994</v>
      </c>
      <c r="C995">
        <v>2.663364E-2</v>
      </c>
      <c r="D995">
        <v>-0.17029849</v>
      </c>
      <c r="E995">
        <v>0.92766804000000003</v>
      </c>
      <c r="F995">
        <f t="shared" si="30"/>
        <v>8.8778799999999995E-3</v>
      </c>
      <c r="G995">
        <f t="shared" si="31"/>
        <v>0.81612782222222213</v>
      </c>
    </row>
    <row r="996" spans="1:7" x14ac:dyDescent="0.3">
      <c r="A996" s="4" t="s">
        <v>901</v>
      </c>
      <c r="B996">
        <v>8.3642520000000005</v>
      </c>
      <c r="C996">
        <v>2.6580322999999999E-2</v>
      </c>
      <c r="D996">
        <v>-0.25575291999999999</v>
      </c>
      <c r="E996">
        <v>0.9293612</v>
      </c>
      <c r="F996">
        <f t="shared" si="30"/>
        <v>8.8601076666666671E-3</v>
      </c>
      <c r="G996">
        <f t="shared" si="31"/>
        <v>0.81782104444444448</v>
      </c>
    </row>
    <row r="997" spans="1:7" x14ac:dyDescent="0.3">
      <c r="A997" s="4" t="s">
        <v>902</v>
      </c>
      <c r="B997">
        <v>8.3299649999999996</v>
      </c>
      <c r="C997">
        <v>2.6593652999999998E-2</v>
      </c>
      <c r="D997">
        <v>-0.27162301999999999</v>
      </c>
      <c r="E997">
        <v>0.92555160000000003</v>
      </c>
      <c r="F997">
        <f t="shared" si="30"/>
        <v>8.864551E-3</v>
      </c>
      <c r="G997">
        <f t="shared" si="31"/>
        <v>0.81401137777777777</v>
      </c>
    </row>
    <row r="998" spans="1:7" x14ac:dyDescent="0.3">
      <c r="A998" s="4" t="s">
        <v>903</v>
      </c>
      <c r="B998">
        <v>8.3471089999999997</v>
      </c>
      <c r="C998">
        <v>2.6593652999999998E-2</v>
      </c>
      <c r="D998">
        <v>-0.30092168000000002</v>
      </c>
      <c r="E998">
        <v>0.92745644000000005</v>
      </c>
      <c r="F998">
        <f t="shared" si="30"/>
        <v>8.864551E-3</v>
      </c>
      <c r="G998">
        <f t="shared" si="31"/>
        <v>0.81591626666666661</v>
      </c>
    </row>
    <row r="999" spans="1:7" x14ac:dyDescent="0.3">
      <c r="A999">
        <v>9.94000244140625</v>
      </c>
      <c r="B999">
        <v>8.3223459999999996</v>
      </c>
      <c r="C999">
        <v>2.6593652999999998E-2</v>
      </c>
      <c r="D999">
        <v>-0.33022034</v>
      </c>
      <c r="E999">
        <v>0.92470496999999996</v>
      </c>
      <c r="F999">
        <f t="shared" si="30"/>
        <v>8.864551E-3</v>
      </c>
      <c r="G999">
        <f t="shared" si="31"/>
        <v>0.81316482222222219</v>
      </c>
    </row>
    <row r="1000" spans="1:7" x14ac:dyDescent="0.3">
      <c r="A1000" s="4" t="s">
        <v>904</v>
      </c>
      <c r="B1000">
        <v>8.3280600000000007</v>
      </c>
      <c r="C1000">
        <v>2.6593652999999998E-2</v>
      </c>
      <c r="D1000">
        <v>-0.35951899999999998</v>
      </c>
      <c r="E1000">
        <v>0.92533989999999999</v>
      </c>
      <c r="F1000">
        <f t="shared" si="30"/>
        <v>8.864551E-3</v>
      </c>
      <c r="G1000">
        <f t="shared" si="31"/>
        <v>0.81379971111111127</v>
      </c>
    </row>
    <row r="1001" spans="1:7" x14ac:dyDescent="0.3">
      <c r="A1001" s="4" t="s">
        <v>905</v>
      </c>
      <c r="B1001">
        <v>8.3109169999999999</v>
      </c>
      <c r="C1001">
        <v>2.6593652999999998E-2</v>
      </c>
      <c r="D1001">
        <v>-0.38881767</v>
      </c>
      <c r="E1001">
        <v>0.92343503000000005</v>
      </c>
      <c r="F1001">
        <f t="shared" si="30"/>
        <v>8.864551E-3</v>
      </c>
      <c r="G1001">
        <f t="shared" si="31"/>
        <v>0.8118949333333334</v>
      </c>
    </row>
    <row r="1002" spans="1:7" x14ac:dyDescent="0.3">
      <c r="A1002" s="4" t="s">
        <v>906</v>
      </c>
      <c r="B1002">
        <v>8.2994869999999992</v>
      </c>
      <c r="C1002">
        <v>2.6593652999999998E-2</v>
      </c>
      <c r="D1002">
        <v>-0.40346700000000002</v>
      </c>
      <c r="E1002">
        <v>0.92216516000000004</v>
      </c>
      <c r="F1002">
        <f t="shared" si="30"/>
        <v>8.864551E-3</v>
      </c>
      <c r="G1002">
        <f t="shared" si="31"/>
        <v>0.8106249333333333</v>
      </c>
    </row>
    <row r="1003" spans="1:7" x14ac:dyDescent="0.3">
      <c r="A1003" s="4" t="s">
        <v>907</v>
      </c>
      <c r="B1003">
        <v>8.3109169999999999</v>
      </c>
      <c r="C1003">
        <v>2.6660300000000001E-2</v>
      </c>
      <c r="D1003">
        <v>-0.36440212</v>
      </c>
      <c r="E1003">
        <v>0.92343503000000005</v>
      </c>
      <c r="F1003">
        <f t="shared" si="30"/>
        <v>8.8867666666666671E-3</v>
      </c>
      <c r="G1003">
        <f t="shared" si="31"/>
        <v>0.8118949333333334</v>
      </c>
    </row>
    <row r="1004" spans="1:7" x14ac:dyDescent="0.3">
      <c r="A1004" s="4" t="s">
        <v>908</v>
      </c>
      <c r="B1004">
        <v>8.326155</v>
      </c>
      <c r="C1004">
        <v>2.6980210000000001E-2</v>
      </c>
      <c r="D1004">
        <v>-6.2870049999999997E-2</v>
      </c>
      <c r="E1004">
        <v>0.92512819999999996</v>
      </c>
      <c r="F1004">
        <f t="shared" si="30"/>
        <v>8.9934033333333337E-3</v>
      </c>
      <c r="G1004">
        <f t="shared" si="31"/>
        <v>0.81358804444444444</v>
      </c>
    </row>
    <row r="1005" spans="1:7" x14ac:dyDescent="0.3">
      <c r="A1005">
        <v>9.9998779296875</v>
      </c>
      <c r="B1005">
        <v>8.4290179999999992</v>
      </c>
      <c r="C1005">
        <v>2.7020227000000001E-2</v>
      </c>
      <c r="D1005">
        <v>-5.188305E-2</v>
      </c>
      <c r="E1005">
        <v>0.93655750000000004</v>
      </c>
      <c r="F1005">
        <f t="shared" si="30"/>
        <v>9.006742333333333E-3</v>
      </c>
      <c r="G1005">
        <f t="shared" si="31"/>
        <v>0.82501726666666664</v>
      </c>
    </row>
    <row r="1006" spans="1:7" x14ac:dyDescent="0.3">
      <c r="A1006" s="4" t="s">
        <v>909</v>
      </c>
      <c r="B1006">
        <v>8.448067</v>
      </c>
      <c r="C1006">
        <v>2.6940221E-2</v>
      </c>
      <c r="D1006">
        <v>-0.16785692999999999</v>
      </c>
      <c r="E1006">
        <v>0.93867400000000001</v>
      </c>
      <c r="F1006">
        <f t="shared" si="30"/>
        <v>8.9800736666666662E-3</v>
      </c>
      <c r="G1006">
        <f t="shared" si="31"/>
        <v>0.8271338222222222</v>
      </c>
    </row>
    <row r="1007" spans="1:7" x14ac:dyDescent="0.3">
      <c r="A1007" s="4" t="s">
        <v>910</v>
      </c>
      <c r="B1007">
        <v>8.4023489999999992</v>
      </c>
      <c r="C1007">
        <v>2.6940221E-2</v>
      </c>
      <c r="D1007">
        <v>-0.19715559999999999</v>
      </c>
      <c r="E1007">
        <v>0.93359435000000002</v>
      </c>
      <c r="F1007">
        <f t="shared" si="30"/>
        <v>8.9800736666666662E-3</v>
      </c>
      <c r="G1007">
        <f t="shared" si="31"/>
        <v>0.82205404444444441</v>
      </c>
    </row>
    <row r="1008" spans="1:7" x14ac:dyDescent="0.3">
      <c r="A1008" s="4" t="s">
        <v>911</v>
      </c>
      <c r="B1008">
        <v>8.4290179999999992</v>
      </c>
      <c r="C1008">
        <v>2.6940221E-2</v>
      </c>
      <c r="D1008">
        <v>-0.22645425999999999</v>
      </c>
      <c r="E1008">
        <v>0.93655750000000004</v>
      </c>
      <c r="F1008">
        <f t="shared" si="30"/>
        <v>8.9800736666666662E-3</v>
      </c>
      <c r="G1008">
        <f t="shared" si="31"/>
        <v>0.82501726666666664</v>
      </c>
    </row>
    <row r="1009" spans="1:7" x14ac:dyDescent="0.3">
      <c r="A1009" s="4" t="s">
        <v>912</v>
      </c>
      <c r="B1009">
        <v>8.4080650000000006</v>
      </c>
      <c r="C1009">
        <v>2.6940221E-2</v>
      </c>
      <c r="D1009">
        <v>-0.25575291999999999</v>
      </c>
      <c r="E1009">
        <v>0.93422930000000004</v>
      </c>
      <c r="F1009">
        <f t="shared" si="30"/>
        <v>8.9800736666666662E-3</v>
      </c>
      <c r="G1009">
        <f t="shared" si="31"/>
        <v>0.82268915555555566</v>
      </c>
    </row>
    <row r="1010" spans="1:7" x14ac:dyDescent="0.3">
      <c r="A1010" s="4" t="s">
        <v>913</v>
      </c>
      <c r="B1010">
        <v>8.4175889999999995</v>
      </c>
      <c r="C1010">
        <v>2.6940221E-2</v>
      </c>
      <c r="D1010">
        <v>-0.27040225000000001</v>
      </c>
      <c r="E1010">
        <v>0.93528754000000003</v>
      </c>
      <c r="F1010">
        <f t="shared" si="30"/>
        <v>8.9800736666666662E-3</v>
      </c>
      <c r="G1010">
        <f t="shared" si="31"/>
        <v>0.82374737777777773</v>
      </c>
    </row>
    <row r="1011" spans="1:7" x14ac:dyDescent="0.3">
      <c r="A1011" s="4" t="s">
        <v>914</v>
      </c>
      <c r="B1011">
        <v>8.4023489999999992</v>
      </c>
      <c r="C1011">
        <v>2.6940221E-2</v>
      </c>
      <c r="D1011">
        <v>-0.29970091999999998</v>
      </c>
      <c r="E1011">
        <v>0.93359435000000002</v>
      </c>
      <c r="F1011">
        <f t="shared" si="30"/>
        <v>8.9800736666666662E-3</v>
      </c>
      <c r="G1011">
        <f t="shared" si="31"/>
        <v>0.82205404444444441</v>
      </c>
    </row>
    <row r="1012" spans="1:7" x14ac:dyDescent="0.3">
      <c r="A1012" s="4" t="s">
        <v>915</v>
      </c>
      <c r="B1012">
        <v>8.3871110000000009</v>
      </c>
      <c r="C1012">
        <v>2.6940221E-2</v>
      </c>
      <c r="D1012">
        <v>-0.32899958000000001</v>
      </c>
      <c r="E1012">
        <v>0.93190110000000004</v>
      </c>
      <c r="F1012">
        <f t="shared" si="30"/>
        <v>8.9800736666666662E-3</v>
      </c>
      <c r="G1012">
        <f t="shared" si="31"/>
        <v>0.82036093333333349</v>
      </c>
    </row>
    <row r="1013" spans="1:7" x14ac:dyDescent="0.3">
      <c r="A1013" s="4" t="s">
        <v>916</v>
      </c>
      <c r="B1013">
        <v>8.4080650000000006</v>
      </c>
      <c r="C1013">
        <v>2.695355E-2</v>
      </c>
      <c r="D1013">
        <v>-0.34486967000000002</v>
      </c>
      <c r="E1013">
        <v>0.93422930000000004</v>
      </c>
      <c r="F1013">
        <f t="shared" si="30"/>
        <v>8.984516666666666E-3</v>
      </c>
      <c r="G1013">
        <f t="shared" si="31"/>
        <v>0.82268915555555566</v>
      </c>
    </row>
    <row r="1014" spans="1:7" x14ac:dyDescent="0.3">
      <c r="A1014" s="4" t="s">
        <v>917</v>
      </c>
      <c r="B1014">
        <v>8.3699670000000008</v>
      </c>
      <c r="C1014">
        <v>2.695355E-2</v>
      </c>
      <c r="D1014">
        <v>-0.37416833999999999</v>
      </c>
      <c r="E1014">
        <v>0.92999620000000005</v>
      </c>
      <c r="F1014">
        <f t="shared" si="30"/>
        <v>8.984516666666666E-3</v>
      </c>
      <c r="G1014">
        <f t="shared" si="31"/>
        <v>0.81845604444444453</v>
      </c>
    </row>
    <row r="1015" spans="1:7" x14ac:dyDescent="0.3">
      <c r="A1015" s="4" t="s">
        <v>918</v>
      </c>
      <c r="B1015">
        <v>8.3794920000000008</v>
      </c>
      <c r="C1015">
        <v>2.6966881000000002E-2</v>
      </c>
      <c r="D1015">
        <v>-0.39003845999999998</v>
      </c>
      <c r="E1015">
        <v>0.93105450000000001</v>
      </c>
      <c r="F1015">
        <f t="shared" si="30"/>
        <v>8.9889603333333339E-3</v>
      </c>
      <c r="G1015">
        <f t="shared" si="31"/>
        <v>0.81951437777777791</v>
      </c>
    </row>
    <row r="1016" spans="1:7" x14ac:dyDescent="0.3">
      <c r="A1016" s="4" t="s">
        <v>919</v>
      </c>
      <c r="B1016">
        <v>8.3833020000000005</v>
      </c>
      <c r="C1016">
        <v>2.699354E-2</v>
      </c>
      <c r="D1016">
        <v>-0.39248001999999999</v>
      </c>
      <c r="E1016">
        <v>0.93147780000000002</v>
      </c>
      <c r="F1016">
        <f t="shared" si="30"/>
        <v>8.9978466666666666E-3</v>
      </c>
      <c r="G1016">
        <f t="shared" si="31"/>
        <v>0.81993771111111124</v>
      </c>
    </row>
    <row r="1017" spans="1:7" x14ac:dyDescent="0.3">
      <c r="A1017" s="4" t="s">
        <v>920</v>
      </c>
      <c r="B1017">
        <v>8.3756819999999994</v>
      </c>
      <c r="C1017">
        <v>2.7020227000000001E-2</v>
      </c>
      <c r="D1017">
        <v>-0.39492157</v>
      </c>
      <c r="E1017">
        <v>0.93063119999999999</v>
      </c>
      <c r="F1017">
        <f t="shared" si="30"/>
        <v>9.006742333333333E-3</v>
      </c>
      <c r="G1017">
        <f t="shared" si="31"/>
        <v>0.81909104444444436</v>
      </c>
    </row>
    <row r="1018" spans="1:7" x14ac:dyDescent="0.3">
      <c r="A1018">
        <v>10.1300048828125</v>
      </c>
      <c r="B1018">
        <v>8.4118739999999992</v>
      </c>
      <c r="C1018">
        <v>2.7046886999999999E-2</v>
      </c>
      <c r="D1018">
        <v>-0.38271379999999999</v>
      </c>
      <c r="E1018">
        <v>0.93465257000000002</v>
      </c>
      <c r="F1018">
        <f t="shared" si="30"/>
        <v>9.015628999999999E-3</v>
      </c>
      <c r="G1018">
        <f t="shared" si="31"/>
        <v>0.82311237777777768</v>
      </c>
    </row>
    <row r="1019" spans="1:7" x14ac:dyDescent="0.3">
      <c r="A1019" s="4" t="s">
        <v>921</v>
      </c>
      <c r="B1019">
        <v>8.3699670000000008</v>
      </c>
      <c r="C1019">
        <v>2.7100204999999999E-2</v>
      </c>
      <c r="D1019">
        <v>-0.37050601999999999</v>
      </c>
      <c r="E1019">
        <v>0.92999620000000005</v>
      </c>
      <c r="F1019">
        <f t="shared" si="30"/>
        <v>9.0334016666666662E-3</v>
      </c>
      <c r="G1019">
        <f t="shared" si="31"/>
        <v>0.81845604444444453</v>
      </c>
    </row>
    <row r="1020" spans="1:7" x14ac:dyDescent="0.3">
      <c r="A1020" s="4" t="s">
        <v>922</v>
      </c>
      <c r="B1020">
        <v>8.3966349999999998</v>
      </c>
      <c r="C1020">
        <v>2.7153523999999998E-2</v>
      </c>
      <c r="D1020">
        <v>-0.34609046999999998</v>
      </c>
      <c r="E1020">
        <v>0.93295939999999999</v>
      </c>
      <c r="F1020">
        <f t="shared" si="30"/>
        <v>9.0511746666666667E-3</v>
      </c>
      <c r="G1020">
        <f t="shared" si="31"/>
        <v>0.82141915555555556</v>
      </c>
    </row>
    <row r="1021" spans="1:7" x14ac:dyDescent="0.3">
      <c r="A1021" s="4" t="s">
        <v>923</v>
      </c>
      <c r="B1021">
        <v>8.4309229999999999</v>
      </c>
      <c r="C1021">
        <v>2.7220171000000001E-2</v>
      </c>
      <c r="D1021">
        <v>-0.29237625</v>
      </c>
      <c r="E1021">
        <v>0.93676906999999998</v>
      </c>
      <c r="F1021">
        <f t="shared" si="30"/>
        <v>9.0733903333333338E-3</v>
      </c>
      <c r="G1021">
        <f t="shared" si="31"/>
        <v>0.82522893333333336</v>
      </c>
    </row>
    <row r="1022" spans="1:7" x14ac:dyDescent="0.3">
      <c r="A1022" s="4" t="s">
        <v>924</v>
      </c>
      <c r="B1022">
        <v>8.438542</v>
      </c>
      <c r="C1022">
        <v>2.7300149999999999E-2</v>
      </c>
      <c r="D1022">
        <v>-0.23866203</v>
      </c>
      <c r="E1022">
        <v>0.93761570000000005</v>
      </c>
      <c r="F1022">
        <f t="shared" si="30"/>
        <v>9.1000500000000002E-3</v>
      </c>
      <c r="G1022">
        <f t="shared" si="31"/>
        <v>0.82607548888888893</v>
      </c>
    </row>
    <row r="1023" spans="1:7" x14ac:dyDescent="0.3">
      <c r="A1023" s="4" t="s">
        <v>925</v>
      </c>
      <c r="B1023">
        <v>8.4728300000000001</v>
      </c>
      <c r="C1023">
        <v>2.7380126000000001E-2</v>
      </c>
      <c r="D1023">
        <v>-0.18738937</v>
      </c>
      <c r="E1023">
        <v>0.94142543999999995</v>
      </c>
      <c r="F1023">
        <f t="shared" si="30"/>
        <v>9.1267086666666671E-3</v>
      </c>
      <c r="G1023">
        <f t="shared" si="31"/>
        <v>0.82988526666666673</v>
      </c>
    </row>
    <row r="1024" spans="1:7" x14ac:dyDescent="0.3">
      <c r="A1024" s="4" t="s">
        <v>926</v>
      </c>
      <c r="B1024">
        <v>8.4937830000000005</v>
      </c>
      <c r="C1024">
        <v>2.7446773000000001E-2</v>
      </c>
      <c r="D1024">
        <v>-0.14954527000000001</v>
      </c>
      <c r="E1024">
        <v>0.94375359999999997</v>
      </c>
      <c r="F1024">
        <f t="shared" si="30"/>
        <v>9.1489243333333341E-3</v>
      </c>
      <c r="G1024">
        <f t="shared" si="31"/>
        <v>0.83221337777777782</v>
      </c>
    </row>
    <row r="1025" spans="1:7" x14ac:dyDescent="0.3">
      <c r="A1025" s="4" t="s">
        <v>927</v>
      </c>
      <c r="B1025">
        <v>8.5299759999999996</v>
      </c>
      <c r="C1025">
        <v>2.7473432999999998E-2</v>
      </c>
      <c r="D1025">
        <v>-0.15198681999999999</v>
      </c>
      <c r="E1025">
        <v>0.94777489999999998</v>
      </c>
      <c r="F1025">
        <f t="shared" si="30"/>
        <v>9.1578110000000001E-3</v>
      </c>
      <c r="G1025">
        <f t="shared" si="31"/>
        <v>0.83623482222222223</v>
      </c>
    </row>
    <row r="1026" spans="1:7" x14ac:dyDescent="0.3">
      <c r="A1026" s="4" t="s">
        <v>928</v>
      </c>
      <c r="B1026">
        <v>8.5490250000000003</v>
      </c>
      <c r="C1026">
        <v>2.7486762000000001E-2</v>
      </c>
      <c r="D1026">
        <v>-0.1532076</v>
      </c>
      <c r="E1026">
        <v>0.94989144999999997</v>
      </c>
      <c r="F1026">
        <f t="shared" si="30"/>
        <v>9.1622539999999999E-3</v>
      </c>
      <c r="G1026">
        <f t="shared" si="31"/>
        <v>0.8383513777777778</v>
      </c>
    </row>
    <row r="1027" spans="1:7" x14ac:dyDescent="0.3">
      <c r="A1027" s="4" t="s">
        <v>929</v>
      </c>
      <c r="B1027">
        <v>8.5318799999999992</v>
      </c>
      <c r="C1027">
        <v>2.7500091000000001E-2</v>
      </c>
      <c r="D1027">
        <v>-0.16907770999999999</v>
      </c>
      <c r="E1027">
        <v>0.94798660000000001</v>
      </c>
      <c r="F1027">
        <f t="shared" si="30"/>
        <v>9.1666969999999997E-3</v>
      </c>
      <c r="G1027">
        <f t="shared" si="31"/>
        <v>0.83644637777777775</v>
      </c>
    </row>
    <row r="1028" spans="1:7" x14ac:dyDescent="0.3">
      <c r="A1028" s="4" t="s">
        <v>930</v>
      </c>
      <c r="B1028">
        <v>8.5585489999999993</v>
      </c>
      <c r="C1028">
        <v>2.7526750999999999E-2</v>
      </c>
      <c r="D1028">
        <v>-0.16907770999999999</v>
      </c>
      <c r="E1028">
        <v>0.95094970000000001</v>
      </c>
      <c r="F1028">
        <f t="shared" si="30"/>
        <v>9.1755836666666656E-3</v>
      </c>
      <c r="G1028">
        <f t="shared" si="31"/>
        <v>0.83940959999999998</v>
      </c>
    </row>
    <row r="1029" spans="1:7" x14ac:dyDescent="0.3">
      <c r="A1029" s="4" t="s">
        <v>931</v>
      </c>
      <c r="B1029">
        <v>8.5375960000000006</v>
      </c>
      <c r="C1029">
        <v>2.7580070000000002E-2</v>
      </c>
      <c r="D1029">
        <v>-0.14466216000000001</v>
      </c>
      <c r="E1029">
        <v>0.94862159999999995</v>
      </c>
      <c r="F1029">
        <f t="shared" si="30"/>
        <v>9.1933566666666678E-3</v>
      </c>
      <c r="G1029">
        <f t="shared" si="31"/>
        <v>0.837081488888889</v>
      </c>
    </row>
    <row r="1030" spans="1:7" x14ac:dyDescent="0.3">
      <c r="A1030">
        <v>10.25</v>
      </c>
      <c r="B1030">
        <v>8.5528340000000007</v>
      </c>
      <c r="C1030">
        <v>2.7620058999999999E-2</v>
      </c>
      <c r="D1030">
        <v>-0.13245438000000001</v>
      </c>
      <c r="E1030">
        <v>0.95031476000000004</v>
      </c>
      <c r="F1030">
        <f t="shared" ref="F1030:F1093" si="32">C1030/3</f>
        <v>9.2066863333333335E-3</v>
      </c>
      <c r="G1030">
        <f t="shared" ref="G1030:G1093" si="33">(B1030-$B$5)/9</f>
        <v>0.83877460000000015</v>
      </c>
    </row>
    <row r="1031" spans="1:7" x14ac:dyDescent="0.3">
      <c r="A1031" s="4" t="s">
        <v>932</v>
      </c>
      <c r="B1031">
        <v>8.5737880000000004</v>
      </c>
      <c r="C1031">
        <v>2.7646717000000001E-2</v>
      </c>
      <c r="D1031">
        <v>-0.13489593999999999</v>
      </c>
      <c r="E1031">
        <v>0.95264300000000002</v>
      </c>
      <c r="F1031">
        <f t="shared" si="32"/>
        <v>9.2155723333333332E-3</v>
      </c>
      <c r="G1031">
        <f t="shared" si="33"/>
        <v>0.84110282222222232</v>
      </c>
    </row>
    <row r="1032" spans="1:7" x14ac:dyDescent="0.3">
      <c r="A1032" s="4" t="s">
        <v>933</v>
      </c>
      <c r="B1032">
        <v>8.5623579999999997</v>
      </c>
      <c r="C1032">
        <v>2.7673405000000002E-2</v>
      </c>
      <c r="D1032">
        <v>-0.13733749000000001</v>
      </c>
      <c r="E1032">
        <v>0.95137304</v>
      </c>
      <c r="F1032">
        <f t="shared" si="32"/>
        <v>9.2244683333333344E-3</v>
      </c>
      <c r="G1032">
        <f t="shared" si="33"/>
        <v>0.83983282222222222</v>
      </c>
    </row>
    <row r="1033" spans="1:7" x14ac:dyDescent="0.3">
      <c r="A1033" s="4" t="s">
        <v>934</v>
      </c>
      <c r="B1033">
        <v>8.5890260000000005</v>
      </c>
      <c r="C1033">
        <v>2.7700064999999999E-2</v>
      </c>
      <c r="D1033">
        <v>-0.13977904999999999</v>
      </c>
      <c r="E1033">
        <v>0.95433610000000002</v>
      </c>
      <c r="F1033">
        <f t="shared" si="32"/>
        <v>9.2333550000000004E-3</v>
      </c>
      <c r="G1033">
        <f t="shared" si="33"/>
        <v>0.84279593333333347</v>
      </c>
    </row>
    <row r="1034" spans="1:7" x14ac:dyDescent="0.3">
      <c r="A1034" s="4" t="s">
        <v>935</v>
      </c>
      <c r="B1034">
        <v>8.5699780000000008</v>
      </c>
      <c r="C1034">
        <v>2.7713393999999999E-2</v>
      </c>
      <c r="D1034">
        <v>-0.13977904999999999</v>
      </c>
      <c r="E1034">
        <v>0.95221960000000005</v>
      </c>
      <c r="F1034">
        <f t="shared" si="32"/>
        <v>9.2377980000000002E-3</v>
      </c>
      <c r="G1034">
        <f t="shared" si="33"/>
        <v>0.84067948888888899</v>
      </c>
    </row>
    <row r="1035" spans="1:7" x14ac:dyDescent="0.3">
      <c r="A1035" s="4" t="s">
        <v>936</v>
      </c>
      <c r="B1035">
        <v>8.5871209999999998</v>
      </c>
      <c r="C1035">
        <v>2.7740052000000001E-2</v>
      </c>
      <c r="D1035">
        <v>-0.13977904999999999</v>
      </c>
      <c r="E1035">
        <v>0.95412450000000004</v>
      </c>
      <c r="F1035">
        <f t="shared" si="32"/>
        <v>9.2466839999999998E-3</v>
      </c>
      <c r="G1035">
        <f t="shared" si="33"/>
        <v>0.84258426666666664</v>
      </c>
    </row>
    <row r="1036" spans="1:7" x14ac:dyDescent="0.3">
      <c r="A1036" s="4" t="s">
        <v>937</v>
      </c>
      <c r="B1036">
        <v>8.5909309999999994</v>
      </c>
      <c r="C1036">
        <v>2.7766711999999999E-2</v>
      </c>
      <c r="D1036">
        <v>-0.1422206</v>
      </c>
      <c r="E1036">
        <v>0.95454775999999997</v>
      </c>
      <c r="F1036">
        <f t="shared" si="32"/>
        <v>9.2555706666666657E-3</v>
      </c>
      <c r="G1036">
        <f t="shared" si="33"/>
        <v>0.84300759999999997</v>
      </c>
    </row>
    <row r="1037" spans="1:7" x14ac:dyDescent="0.3">
      <c r="A1037" s="4" t="s">
        <v>938</v>
      </c>
      <c r="B1037">
        <v>8.5814070000000005</v>
      </c>
      <c r="C1037">
        <v>2.7793370000000001E-2</v>
      </c>
      <c r="D1037">
        <v>-0.1422206</v>
      </c>
      <c r="E1037">
        <v>0.95348960000000005</v>
      </c>
      <c r="F1037">
        <f t="shared" si="32"/>
        <v>9.2644566666666671E-3</v>
      </c>
      <c r="G1037">
        <f t="shared" si="33"/>
        <v>0.8419493777777779</v>
      </c>
    </row>
    <row r="1038" spans="1:7" x14ac:dyDescent="0.3">
      <c r="A1038" s="4" t="s">
        <v>939</v>
      </c>
      <c r="B1038">
        <v>8.6023610000000001</v>
      </c>
      <c r="C1038">
        <v>2.7820029999999999E-2</v>
      </c>
      <c r="D1038">
        <v>-0.14344138000000001</v>
      </c>
      <c r="E1038">
        <v>0.95581764000000002</v>
      </c>
      <c r="F1038">
        <f t="shared" si="32"/>
        <v>9.273343333333333E-3</v>
      </c>
      <c r="G1038">
        <f t="shared" si="33"/>
        <v>0.84427760000000007</v>
      </c>
    </row>
    <row r="1039" spans="1:7" x14ac:dyDescent="0.3">
      <c r="A1039" s="4" t="s">
        <v>940</v>
      </c>
      <c r="B1039">
        <v>8.5833119999999994</v>
      </c>
      <c r="C1039">
        <v>2.7846688000000001E-2</v>
      </c>
      <c r="D1039">
        <v>-0.15931149</v>
      </c>
      <c r="E1039">
        <v>0.95370120000000003</v>
      </c>
      <c r="F1039">
        <f t="shared" si="32"/>
        <v>9.2822293333333344E-3</v>
      </c>
      <c r="G1039">
        <f t="shared" si="33"/>
        <v>0.8421610444444444</v>
      </c>
    </row>
    <row r="1040" spans="1:7" x14ac:dyDescent="0.3">
      <c r="A1040" s="4" t="s">
        <v>941</v>
      </c>
      <c r="B1040">
        <v>8.5966459999999998</v>
      </c>
      <c r="C1040">
        <v>2.7873347999999999E-2</v>
      </c>
      <c r="D1040">
        <v>-0.14710371</v>
      </c>
      <c r="E1040">
        <v>0.9551828</v>
      </c>
      <c r="F1040">
        <f t="shared" si="32"/>
        <v>9.2911160000000003E-3</v>
      </c>
      <c r="G1040">
        <f t="shared" si="33"/>
        <v>0.84364260000000002</v>
      </c>
    </row>
    <row r="1041" spans="1:7" x14ac:dyDescent="0.3">
      <c r="A1041" s="4" t="s">
        <v>942</v>
      </c>
      <c r="B1041">
        <v>8.5985510000000005</v>
      </c>
      <c r="C1041">
        <v>2.7900007000000001E-2</v>
      </c>
      <c r="D1041">
        <v>-0.14710371</v>
      </c>
      <c r="E1041">
        <v>0.95539439999999998</v>
      </c>
      <c r="F1041">
        <f t="shared" si="32"/>
        <v>9.3000023333333331E-3</v>
      </c>
      <c r="G1041">
        <f t="shared" si="33"/>
        <v>0.84385426666666674</v>
      </c>
    </row>
    <row r="1042" spans="1:7" x14ac:dyDescent="0.3">
      <c r="A1042" s="4" t="s">
        <v>943</v>
      </c>
      <c r="B1042">
        <v>8.5985510000000005</v>
      </c>
      <c r="C1042">
        <v>2.7913337999999999E-2</v>
      </c>
      <c r="D1042">
        <v>-0.14832449</v>
      </c>
      <c r="E1042">
        <v>0.95539439999999998</v>
      </c>
      <c r="F1042">
        <f t="shared" si="32"/>
        <v>9.3044459999999992E-3</v>
      </c>
      <c r="G1042">
        <f t="shared" si="33"/>
        <v>0.84385426666666674</v>
      </c>
    </row>
    <row r="1043" spans="1:7" x14ac:dyDescent="0.3">
      <c r="A1043">
        <v>10.3800048828125</v>
      </c>
      <c r="B1043">
        <v>8.6252180000000003</v>
      </c>
      <c r="C1043">
        <v>2.7926666999999999E-2</v>
      </c>
      <c r="D1043">
        <v>-0.16297381999999999</v>
      </c>
      <c r="E1043">
        <v>0.95835749999999997</v>
      </c>
      <c r="F1043">
        <f t="shared" si="32"/>
        <v>9.308888999999999E-3</v>
      </c>
      <c r="G1043">
        <f t="shared" si="33"/>
        <v>0.84681726666666668</v>
      </c>
    </row>
    <row r="1044" spans="1:7" x14ac:dyDescent="0.3">
      <c r="A1044" s="4" t="s">
        <v>944</v>
      </c>
      <c r="B1044">
        <v>8.6099800000000002</v>
      </c>
      <c r="C1044">
        <v>2.7953325000000001E-2</v>
      </c>
      <c r="D1044">
        <v>-0.16541538</v>
      </c>
      <c r="E1044">
        <v>0.95666426000000004</v>
      </c>
      <c r="F1044">
        <f t="shared" si="32"/>
        <v>9.3177750000000004E-3</v>
      </c>
      <c r="G1044">
        <f t="shared" si="33"/>
        <v>0.84512415555555565</v>
      </c>
    </row>
    <row r="1045" spans="1:7" x14ac:dyDescent="0.3">
      <c r="A1045" s="4" t="s">
        <v>945</v>
      </c>
      <c r="B1045">
        <v>8.6214080000000006</v>
      </c>
      <c r="C1045">
        <v>2.7966655999999999E-2</v>
      </c>
      <c r="D1045">
        <v>-0.18128548999999999</v>
      </c>
      <c r="E1045">
        <v>0.95793419999999996</v>
      </c>
      <c r="F1045">
        <f t="shared" si="32"/>
        <v>9.3222186666666665E-3</v>
      </c>
      <c r="G1045">
        <f t="shared" si="33"/>
        <v>0.84639393333333346</v>
      </c>
    </row>
    <row r="1046" spans="1:7" x14ac:dyDescent="0.3">
      <c r="A1046" s="4" t="s">
        <v>946</v>
      </c>
      <c r="B1046">
        <v>8.6347430000000003</v>
      </c>
      <c r="C1046">
        <v>2.7993313999999998E-2</v>
      </c>
      <c r="D1046">
        <v>-0.18372704000000001</v>
      </c>
      <c r="E1046">
        <v>0.95941580000000004</v>
      </c>
      <c r="F1046">
        <f t="shared" si="32"/>
        <v>9.3311046666666661E-3</v>
      </c>
      <c r="G1046">
        <f t="shared" si="33"/>
        <v>0.84787560000000006</v>
      </c>
    </row>
    <row r="1047" spans="1:7" x14ac:dyDescent="0.3">
      <c r="A1047" s="4" t="s">
        <v>947</v>
      </c>
      <c r="B1047">
        <v>8.6099800000000002</v>
      </c>
      <c r="C1047">
        <v>2.8019974E-2</v>
      </c>
      <c r="D1047">
        <v>-0.18616859999999999</v>
      </c>
      <c r="E1047">
        <v>0.95666426000000004</v>
      </c>
      <c r="F1047">
        <f t="shared" si="32"/>
        <v>9.3399913333333338E-3</v>
      </c>
      <c r="G1047">
        <f t="shared" si="33"/>
        <v>0.84512415555555565</v>
      </c>
    </row>
    <row r="1048" spans="1:7" x14ac:dyDescent="0.3">
      <c r="A1048" s="4" t="s">
        <v>948</v>
      </c>
      <c r="B1048">
        <v>8.6385529999999999</v>
      </c>
      <c r="C1048">
        <v>2.8046631999999998E-2</v>
      </c>
      <c r="D1048">
        <v>-0.18861015</v>
      </c>
      <c r="E1048">
        <v>0.95983909999999995</v>
      </c>
      <c r="F1048">
        <f t="shared" si="32"/>
        <v>9.3488773333333334E-3</v>
      </c>
      <c r="G1048">
        <f t="shared" si="33"/>
        <v>0.84829893333333339</v>
      </c>
    </row>
    <row r="1049" spans="1:7" x14ac:dyDescent="0.3">
      <c r="A1049" s="4" t="s">
        <v>949</v>
      </c>
      <c r="B1049">
        <v>8.6137899999999998</v>
      </c>
      <c r="C1049">
        <v>2.8059961000000001E-2</v>
      </c>
      <c r="D1049">
        <v>-0.20448026</v>
      </c>
      <c r="E1049">
        <v>0.95708764000000002</v>
      </c>
      <c r="F1049">
        <f t="shared" si="32"/>
        <v>9.3533203333333332E-3</v>
      </c>
      <c r="G1049">
        <f t="shared" si="33"/>
        <v>0.84554748888888887</v>
      </c>
    </row>
    <row r="1050" spans="1:7" x14ac:dyDescent="0.3">
      <c r="A1050" s="4" t="s">
        <v>950</v>
      </c>
      <c r="B1050">
        <v>8.6499815000000009</v>
      </c>
      <c r="C1050">
        <v>2.8086620999999999E-2</v>
      </c>
      <c r="D1050">
        <v>-0.19227248</v>
      </c>
      <c r="E1050">
        <v>0.96110899999999999</v>
      </c>
      <c r="F1050">
        <f t="shared" si="32"/>
        <v>9.3622069999999991E-3</v>
      </c>
      <c r="G1050">
        <f t="shared" si="33"/>
        <v>0.84956876666666681</v>
      </c>
    </row>
    <row r="1051" spans="1:7" x14ac:dyDescent="0.3">
      <c r="A1051" s="4" t="s">
        <v>951</v>
      </c>
      <c r="B1051">
        <v>8.6404580000000006</v>
      </c>
      <c r="C1051">
        <v>2.8099949999999999E-2</v>
      </c>
      <c r="D1051">
        <v>-0.20814260000000001</v>
      </c>
      <c r="E1051">
        <v>0.96005076</v>
      </c>
      <c r="F1051">
        <f t="shared" si="32"/>
        <v>9.3666499999999989E-3</v>
      </c>
      <c r="G1051">
        <f t="shared" si="33"/>
        <v>0.84851060000000011</v>
      </c>
    </row>
    <row r="1052" spans="1:7" x14ac:dyDescent="0.3">
      <c r="A1052" s="4" t="s">
        <v>952</v>
      </c>
      <c r="B1052">
        <v>8.6328379999999996</v>
      </c>
      <c r="C1052">
        <v>2.8113280000000001E-2</v>
      </c>
      <c r="D1052">
        <v>-0.22401270000000001</v>
      </c>
      <c r="E1052">
        <v>0.95920419999999995</v>
      </c>
      <c r="F1052">
        <f t="shared" si="32"/>
        <v>9.3710933333333336E-3</v>
      </c>
      <c r="G1052">
        <f t="shared" si="33"/>
        <v>0.84766393333333334</v>
      </c>
    </row>
    <row r="1053" spans="1:7" x14ac:dyDescent="0.3">
      <c r="A1053" s="4" t="s">
        <v>953</v>
      </c>
      <c r="B1053">
        <v>8.655697</v>
      </c>
      <c r="C1053">
        <v>2.812661E-2</v>
      </c>
      <c r="D1053">
        <v>-0.23988281</v>
      </c>
      <c r="E1053">
        <v>0.96174395000000001</v>
      </c>
      <c r="F1053">
        <f t="shared" si="32"/>
        <v>9.3755366666666666E-3</v>
      </c>
      <c r="G1053">
        <f t="shared" si="33"/>
        <v>0.85020382222222224</v>
      </c>
    </row>
    <row r="1054" spans="1:7" x14ac:dyDescent="0.3">
      <c r="A1054" s="4" t="s">
        <v>954</v>
      </c>
      <c r="B1054">
        <v>8.6290279999999999</v>
      </c>
      <c r="C1054">
        <v>2.8139939999999999E-2</v>
      </c>
      <c r="D1054">
        <v>-0.25575291999999999</v>
      </c>
      <c r="E1054">
        <v>0.95878079999999999</v>
      </c>
      <c r="F1054">
        <f t="shared" si="32"/>
        <v>9.3799799999999996E-3</v>
      </c>
      <c r="G1054">
        <f t="shared" si="33"/>
        <v>0.84724060000000001</v>
      </c>
    </row>
    <row r="1055" spans="1:7" x14ac:dyDescent="0.3">
      <c r="A1055">
        <v>10.4998779296875</v>
      </c>
      <c r="B1055">
        <v>8.6423629999999996</v>
      </c>
      <c r="C1055">
        <v>2.8153269000000002E-2</v>
      </c>
      <c r="D1055">
        <v>-0.27040225000000001</v>
      </c>
      <c r="E1055">
        <v>0.96026235999999998</v>
      </c>
      <c r="F1055">
        <f t="shared" si="32"/>
        <v>9.3844230000000011E-3</v>
      </c>
      <c r="G1055">
        <f t="shared" si="33"/>
        <v>0.84872226666666661</v>
      </c>
    </row>
    <row r="1056" spans="1:7" x14ac:dyDescent="0.3">
      <c r="A1056" s="4" t="s">
        <v>955</v>
      </c>
      <c r="B1056">
        <v>8.6480770000000007</v>
      </c>
      <c r="C1056">
        <v>2.8179928999999999E-2</v>
      </c>
      <c r="D1056">
        <v>-0.27284380000000003</v>
      </c>
      <c r="E1056">
        <v>0.96089740000000001</v>
      </c>
      <c r="F1056">
        <f t="shared" si="32"/>
        <v>9.393309666666667E-3</v>
      </c>
      <c r="G1056">
        <f t="shared" si="33"/>
        <v>0.84935715555555569</v>
      </c>
    </row>
    <row r="1057" spans="1:7" x14ac:dyDescent="0.3">
      <c r="A1057" s="4" t="s">
        <v>956</v>
      </c>
      <c r="B1057">
        <v>8.6271240000000002</v>
      </c>
      <c r="C1057">
        <v>2.8206587000000002E-2</v>
      </c>
      <c r="D1057">
        <v>-0.27528535999999998</v>
      </c>
      <c r="E1057">
        <v>0.95856920000000001</v>
      </c>
      <c r="F1057">
        <f t="shared" si="32"/>
        <v>9.4021956666666667E-3</v>
      </c>
      <c r="G1057">
        <f t="shared" si="33"/>
        <v>0.84702904444444449</v>
      </c>
    </row>
    <row r="1058" spans="1:7" x14ac:dyDescent="0.3">
      <c r="A1058" s="4" t="s">
        <v>957</v>
      </c>
      <c r="B1058">
        <v>8.663316</v>
      </c>
      <c r="C1058">
        <v>2.8233247E-2</v>
      </c>
      <c r="D1058">
        <v>-0.2618568</v>
      </c>
      <c r="E1058">
        <v>0.96259050000000002</v>
      </c>
      <c r="F1058">
        <f t="shared" si="32"/>
        <v>9.4110823333333326E-3</v>
      </c>
      <c r="G1058">
        <f t="shared" si="33"/>
        <v>0.85105037777777781</v>
      </c>
    </row>
    <row r="1059" spans="1:7" x14ac:dyDescent="0.3">
      <c r="A1059" s="4" t="s">
        <v>958</v>
      </c>
      <c r="B1059">
        <v>8.6404580000000006</v>
      </c>
      <c r="C1059">
        <v>2.8259904999999998E-2</v>
      </c>
      <c r="D1059">
        <v>-0.26429835000000002</v>
      </c>
      <c r="E1059">
        <v>0.96005076</v>
      </c>
      <c r="F1059">
        <f t="shared" si="32"/>
        <v>9.4199683333333322E-3</v>
      </c>
      <c r="G1059">
        <f t="shared" si="33"/>
        <v>0.84851060000000011</v>
      </c>
    </row>
    <row r="1060" spans="1:7" x14ac:dyDescent="0.3">
      <c r="A1060" s="4" t="s">
        <v>959</v>
      </c>
      <c r="B1060">
        <v>8.6652210000000007</v>
      </c>
      <c r="C1060">
        <v>2.8259904999999998E-2</v>
      </c>
      <c r="D1060">
        <v>-0.293597</v>
      </c>
      <c r="E1060">
        <v>0.96280222999999998</v>
      </c>
      <c r="F1060">
        <f t="shared" si="32"/>
        <v>9.4199683333333322E-3</v>
      </c>
      <c r="G1060">
        <f t="shared" si="33"/>
        <v>0.85126204444444453</v>
      </c>
    </row>
    <row r="1061" spans="1:7" x14ac:dyDescent="0.3">
      <c r="A1061" s="4" t="s">
        <v>960</v>
      </c>
      <c r="B1061">
        <v>8.6690299999999993</v>
      </c>
      <c r="C1061">
        <v>2.8273234000000001E-2</v>
      </c>
      <c r="D1061">
        <v>-0.30946713999999997</v>
      </c>
      <c r="E1061">
        <v>0.96322540000000001</v>
      </c>
      <c r="F1061">
        <f t="shared" si="32"/>
        <v>9.4244113333333338E-3</v>
      </c>
      <c r="G1061">
        <f t="shared" si="33"/>
        <v>0.85168526666666666</v>
      </c>
    </row>
    <row r="1062" spans="1:7" x14ac:dyDescent="0.3">
      <c r="A1062" s="4" t="s">
        <v>961</v>
      </c>
      <c r="B1062">
        <v>8.6347430000000003</v>
      </c>
      <c r="C1062">
        <v>2.8273234000000001E-2</v>
      </c>
      <c r="D1062">
        <v>-0.33876580000000001</v>
      </c>
      <c r="E1062">
        <v>0.95941580000000004</v>
      </c>
      <c r="F1062">
        <f t="shared" si="32"/>
        <v>9.4244113333333338E-3</v>
      </c>
      <c r="G1062">
        <f t="shared" si="33"/>
        <v>0.84787560000000006</v>
      </c>
    </row>
    <row r="1063" spans="1:7" x14ac:dyDescent="0.3">
      <c r="A1063" s="4" t="s">
        <v>962</v>
      </c>
      <c r="B1063">
        <v>8.6709359999999993</v>
      </c>
      <c r="C1063">
        <v>2.8286565E-2</v>
      </c>
      <c r="D1063">
        <v>-0.3546359</v>
      </c>
      <c r="E1063">
        <v>0.96343714000000003</v>
      </c>
      <c r="F1063">
        <f t="shared" si="32"/>
        <v>9.4288549999999999E-3</v>
      </c>
      <c r="G1063">
        <f t="shared" si="33"/>
        <v>0.85189704444444436</v>
      </c>
    </row>
    <row r="1064" spans="1:7" x14ac:dyDescent="0.3">
      <c r="A1064" s="4" t="s">
        <v>963</v>
      </c>
      <c r="B1064">
        <v>8.6499815000000009</v>
      </c>
      <c r="C1064">
        <v>2.8299893999999999E-2</v>
      </c>
      <c r="D1064">
        <v>-0.37050601999999999</v>
      </c>
      <c r="E1064">
        <v>0.96110899999999999</v>
      </c>
      <c r="F1064">
        <f t="shared" si="32"/>
        <v>9.4332979999999997E-3</v>
      </c>
      <c r="G1064">
        <f t="shared" si="33"/>
        <v>0.84956876666666681</v>
      </c>
    </row>
    <row r="1065" spans="1:7" x14ac:dyDescent="0.3">
      <c r="A1065" s="4" t="s">
        <v>964</v>
      </c>
      <c r="B1065">
        <v>8.6709359999999993</v>
      </c>
      <c r="C1065">
        <v>2.8326581999999999E-2</v>
      </c>
      <c r="D1065">
        <v>-0.37294757000000001</v>
      </c>
      <c r="E1065">
        <v>0.96343714000000003</v>
      </c>
      <c r="F1065">
        <f t="shared" si="32"/>
        <v>9.4421939999999992E-3</v>
      </c>
      <c r="G1065">
        <f t="shared" si="33"/>
        <v>0.85189704444444436</v>
      </c>
    </row>
    <row r="1066" spans="1:7" x14ac:dyDescent="0.3">
      <c r="A1066" s="4" t="s">
        <v>965</v>
      </c>
      <c r="B1066">
        <v>8.6728400000000008</v>
      </c>
      <c r="C1066">
        <v>2.8339910999999999E-2</v>
      </c>
      <c r="D1066">
        <v>-0.37416833999999999</v>
      </c>
      <c r="E1066">
        <v>0.96364879999999997</v>
      </c>
      <c r="F1066">
        <f t="shared" si="32"/>
        <v>9.446636999999999E-3</v>
      </c>
      <c r="G1066">
        <f t="shared" si="33"/>
        <v>0.8521086000000001</v>
      </c>
    </row>
    <row r="1067" spans="1:7" x14ac:dyDescent="0.3">
      <c r="A1067" s="4" t="s">
        <v>966</v>
      </c>
      <c r="B1067">
        <v>8.6614109999999993</v>
      </c>
      <c r="C1067">
        <v>2.8353242000000001E-2</v>
      </c>
      <c r="D1067">
        <v>-0.39003845999999998</v>
      </c>
      <c r="E1067">
        <v>0.96237890000000004</v>
      </c>
      <c r="F1067">
        <f t="shared" si="32"/>
        <v>9.4510806666666669E-3</v>
      </c>
      <c r="G1067">
        <f t="shared" si="33"/>
        <v>0.85083871111111109</v>
      </c>
    </row>
    <row r="1068" spans="1:7" x14ac:dyDescent="0.3">
      <c r="A1068">
        <v>10.6300048828125</v>
      </c>
      <c r="B1068">
        <v>8.6899840000000008</v>
      </c>
      <c r="C1068">
        <v>2.8366571E-2</v>
      </c>
      <c r="D1068">
        <v>-0.40590854999999998</v>
      </c>
      <c r="E1068">
        <v>0.96555369999999996</v>
      </c>
      <c r="F1068">
        <f t="shared" si="32"/>
        <v>9.4555236666666667E-3</v>
      </c>
      <c r="G1068">
        <f t="shared" si="33"/>
        <v>0.85401348888888906</v>
      </c>
    </row>
    <row r="1069" spans="1:7" x14ac:dyDescent="0.3">
      <c r="A1069" s="4" t="s">
        <v>967</v>
      </c>
      <c r="B1069">
        <v>8.6518870000000003</v>
      </c>
      <c r="C1069">
        <v>2.83799E-2</v>
      </c>
      <c r="D1069">
        <v>-0.42055789999999998</v>
      </c>
      <c r="E1069">
        <v>0.96132063999999995</v>
      </c>
      <c r="F1069">
        <f t="shared" si="32"/>
        <v>9.4599666666666665E-3</v>
      </c>
      <c r="G1069">
        <f t="shared" si="33"/>
        <v>0.84978048888888891</v>
      </c>
    </row>
    <row r="1070" spans="1:7" x14ac:dyDescent="0.3">
      <c r="A1070" s="4" t="s">
        <v>968</v>
      </c>
      <c r="B1070">
        <v>8.7033190000000005</v>
      </c>
      <c r="C1070">
        <v>2.8606501999999999E-2</v>
      </c>
      <c r="D1070">
        <v>-0.21668804</v>
      </c>
      <c r="E1070">
        <v>0.96703523000000002</v>
      </c>
      <c r="F1070">
        <f t="shared" si="32"/>
        <v>9.5355006666666669E-3</v>
      </c>
      <c r="G1070">
        <f t="shared" si="33"/>
        <v>0.85549515555555566</v>
      </c>
    </row>
    <row r="1071" spans="1:7" x14ac:dyDescent="0.3">
      <c r="A1071" s="4" t="s">
        <v>969</v>
      </c>
      <c r="B1071">
        <v>8.7699879999999997</v>
      </c>
      <c r="C1071">
        <v>2.8793117E-2</v>
      </c>
      <c r="D1071">
        <v>-5.4324604999999998E-2</v>
      </c>
      <c r="E1071">
        <v>0.97444299999999995</v>
      </c>
      <c r="F1071">
        <f t="shared" si="32"/>
        <v>9.5977056666666661E-3</v>
      </c>
      <c r="G1071">
        <f t="shared" si="33"/>
        <v>0.86290282222222225</v>
      </c>
    </row>
    <row r="1072" spans="1:7" x14ac:dyDescent="0.3">
      <c r="A1072" s="4" t="s">
        <v>970</v>
      </c>
      <c r="B1072">
        <v>8.7985609999999994</v>
      </c>
      <c r="C1072">
        <v>2.8739799E-2</v>
      </c>
      <c r="D1072">
        <v>-0.12757126999999999</v>
      </c>
      <c r="E1072">
        <v>0.97761785999999995</v>
      </c>
      <c r="F1072">
        <f t="shared" si="32"/>
        <v>9.5799330000000005E-3</v>
      </c>
      <c r="G1072">
        <f t="shared" si="33"/>
        <v>0.8660776</v>
      </c>
    </row>
    <row r="1073" spans="1:7" x14ac:dyDescent="0.3">
      <c r="A1073" s="4" t="s">
        <v>971</v>
      </c>
      <c r="B1073">
        <v>8.8214199999999998</v>
      </c>
      <c r="C1073">
        <v>2.8713138999999999E-2</v>
      </c>
      <c r="D1073">
        <v>-0.20081793000000001</v>
      </c>
      <c r="E1073">
        <v>0.98015759999999996</v>
      </c>
      <c r="F1073">
        <f t="shared" si="32"/>
        <v>9.5710463333333329E-3</v>
      </c>
      <c r="G1073">
        <f t="shared" si="33"/>
        <v>0.8686174888888889</v>
      </c>
    </row>
    <row r="1074" spans="1:7" x14ac:dyDescent="0.3">
      <c r="A1074" s="4" t="s">
        <v>972</v>
      </c>
      <c r="B1074">
        <v>8.7909419999999994</v>
      </c>
      <c r="C1074">
        <v>2.872647E-2</v>
      </c>
      <c r="D1074">
        <v>-0.20203869999999999</v>
      </c>
      <c r="E1074">
        <v>0.97677119999999995</v>
      </c>
      <c r="F1074">
        <f t="shared" si="32"/>
        <v>9.5754900000000007E-3</v>
      </c>
      <c r="G1074">
        <f t="shared" si="33"/>
        <v>0.86523104444444443</v>
      </c>
    </row>
    <row r="1075" spans="1:7" x14ac:dyDescent="0.3">
      <c r="A1075" s="4" t="s">
        <v>973</v>
      </c>
      <c r="B1075">
        <v>8.8061810000000005</v>
      </c>
      <c r="C1075">
        <v>2.872647E-2</v>
      </c>
      <c r="D1075">
        <v>-0.23133736999999999</v>
      </c>
      <c r="E1075">
        <v>0.97846440000000001</v>
      </c>
      <c r="F1075">
        <f t="shared" si="32"/>
        <v>9.5754900000000007E-3</v>
      </c>
      <c r="G1075">
        <f t="shared" si="33"/>
        <v>0.86692426666666678</v>
      </c>
    </row>
    <row r="1076" spans="1:7" x14ac:dyDescent="0.3">
      <c r="A1076" s="4" t="s">
        <v>974</v>
      </c>
      <c r="B1076">
        <v>8.8099910000000001</v>
      </c>
      <c r="C1076">
        <v>2.872647E-2</v>
      </c>
      <c r="D1076">
        <v>-0.26063603000000002</v>
      </c>
      <c r="E1076">
        <v>0.97888774000000001</v>
      </c>
      <c r="F1076">
        <f t="shared" si="32"/>
        <v>9.5754900000000007E-3</v>
      </c>
      <c r="G1076">
        <f t="shared" si="33"/>
        <v>0.8673476</v>
      </c>
    </row>
    <row r="1077" spans="1:7" x14ac:dyDescent="0.3">
      <c r="A1077" s="4" t="s">
        <v>975</v>
      </c>
      <c r="B1077">
        <v>8.7795120000000004</v>
      </c>
      <c r="C1077">
        <v>2.8739799E-2</v>
      </c>
      <c r="D1077">
        <v>-0.27650613000000002</v>
      </c>
      <c r="E1077">
        <v>0.97550130000000002</v>
      </c>
      <c r="F1077">
        <f t="shared" si="32"/>
        <v>9.5799330000000005E-3</v>
      </c>
      <c r="G1077">
        <f t="shared" si="33"/>
        <v>0.86396104444444455</v>
      </c>
    </row>
    <row r="1078" spans="1:7" x14ac:dyDescent="0.3">
      <c r="A1078" s="4" t="s">
        <v>976</v>
      </c>
      <c r="B1078">
        <v>8.8023710000000008</v>
      </c>
      <c r="C1078">
        <v>2.8739799E-2</v>
      </c>
      <c r="D1078">
        <v>-0.30580479999999999</v>
      </c>
      <c r="E1078">
        <v>0.97804104999999997</v>
      </c>
      <c r="F1078">
        <f t="shared" si="32"/>
        <v>9.5799330000000005E-3</v>
      </c>
      <c r="G1078">
        <f t="shared" si="33"/>
        <v>0.86650093333333345</v>
      </c>
    </row>
    <row r="1079" spans="1:7" x14ac:dyDescent="0.3">
      <c r="A1079" s="4" t="s">
        <v>977</v>
      </c>
      <c r="B1079">
        <v>8.758559</v>
      </c>
      <c r="C1079">
        <v>2.8739799E-2</v>
      </c>
      <c r="D1079">
        <v>-0.33510345000000002</v>
      </c>
      <c r="E1079">
        <v>0.97317313999999999</v>
      </c>
      <c r="F1079">
        <f t="shared" si="32"/>
        <v>9.5799330000000005E-3</v>
      </c>
      <c r="G1079">
        <f t="shared" si="33"/>
        <v>0.86163293333333335</v>
      </c>
    </row>
    <row r="1080" spans="1:7" x14ac:dyDescent="0.3">
      <c r="A1080">
        <v>10.75</v>
      </c>
      <c r="B1080">
        <v>8.7757020000000008</v>
      </c>
      <c r="C1080">
        <v>2.8753127999999999E-2</v>
      </c>
      <c r="D1080">
        <v>-0.35097358000000001</v>
      </c>
      <c r="E1080">
        <v>0.97507790000000005</v>
      </c>
      <c r="F1080">
        <f t="shared" si="32"/>
        <v>9.5843760000000004E-3</v>
      </c>
      <c r="G1080">
        <f t="shared" si="33"/>
        <v>0.86353771111111122</v>
      </c>
    </row>
    <row r="1081" spans="1:7" x14ac:dyDescent="0.3">
      <c r="A1081" s="4" t="s">
        <v>978</v>
      </c>
      <c r="B1081">
        <v>8.7814180000000004</v>
      </c>
      <c r="C1081">
        <v>2.8766456999999999E-2</v>
      </c>
      <c r="D1081">
        <v>-0.36684367000000001</v>
      </c>
      <c r="E1081">
        <v>0.97571289999999999</v>
      </c>
      <c r="F1081">
        <f t="shared" si="32"/>
        <v>9.5888190000000002E-3</v>
      </c>
      <c r="G1081">
        <f t="shared" si="33"/>
        <v>0.86417282222222225</v>
      </c>
    </row>
    <row r="1082" spans="1:7" x14ac:dyDescent="0.3">
      <c r="A1082" s="4" t="s">
        <v>979</v>
      </c>
      <c r="B1082">
        <v>8.7623689999999996</v>
      </c>
      <c r="C1082">
        <v>2.8766456999999999E-2</v>
      </c>
      <c r="D1082">
        <v>-0.38149300000000003</v>
      </c>
      <c r="E1082">
        <v>0.97359644999999995</v>
      </c>
      <c r="F1082">
        <f t="shared" si="32"/>
        <v>9.5888190000000002E-3</v>
      </c>
      <c r="G1082">
        <f t="shared" si="33"/>
        <v>0.86205626666666668</v>
      </c>
    </row>
    <row r="1083" spans="1:7" x14ac:dyDescent="0.3">
      <c r="A1083" s="4" t="s">
        <v>980</v>
      </c>
      <c r="B1083">
        <v>8.7871319999999997</v>
      </c>
      <c r="C1083">
        <v>2.8779788000000001E-2</v>
      </c>
      <c r="D1083">
        <v>-0.39736313000000001</v>
      </c>
      <c r="E1083">
        <v>0.97634785999999996</v>
      </c>
      <c r="F1083">
        <f t="shared" si="32"/>
        <v>9.5932626666666663E-3</v>
      </c>
      <c r="G1083">
        <f t="shared" si="33"/>
        <v>0.8648077111111111</v>
      </c>
    </row>
    <row r="1084" spans="1:7" x14ac:dyDescent="0.3">
      <c r="A1084" s="4" t="s">
        <v>981</v>
      </c>
      <c r="B1084">
        <v>8.758559</v>
      </c>
      <c r="C1084">
        <v>2.8779788000000001E-2</v>
      </c>
      <c r="D1084">
        <v>-0.42666179999999998</v>
      </c>
      <c r="E1084">
        <v>0.97317313999999999</v>
      </c>
      <c r="F1084">
        <f t="shared" si="32"/>
        <v>9.5932626666666663E-3</v>
      </c>
      <c r="G1084">
        <f t="shared" si="33"/>
        <v>0.86163293333333335</v>
      </c>
    </row>
    <row r="1085" spans="1:7" x14ac:dyDescent="0.3">
      <c r="A1085" s="4" t="s">
        <v>982</v>
      </c>
      <c r="B1085">
        <v>8.7795120000000004</v>
      </c>
      <c r="C1085">
        <v>2.8806445999999999E-2</v>
      </c>
      <c r="D1085">
        <v>-0.42910334</v>
      </c>
      <c r="E1085">
        <v>0.97550130000000002</v>
      </c>
      <c r="F1085">
        <f t="shared" si="32"/>
        <v>9.6021486666666659E-3</v>
      </c>
      <c r="G1085">
        <f t="shared" si="33"/>
        <v>0.86396104444444455</v>
      </c>
    </row>
    <row r="1086" spans="1:7" x14ac:dyDescent="0.3">
      <c r="A1086" s="4" t="s">
        <v>983</v>
      </c>
      <c r="B1086">
        <v>8.785228</v>
      </c>
      <c r="C1086">
        <v>2.8859764E-2</v>
      </c>
      <c r="D1086">
        <v>-0.40468779999999999</v>
      </c>
      <c r="E1086">
        <v>0.97613627000000003</v>
      </c>
      <c r="F1086">
        <f t="shared" si="32"/>
        <v>9.6199213333333332E-3</v>
      </c>
      <c r="G1086">
        <f t="shared" si="33"/>
        <v>0.86459615555555558</v>
      </c>
    </row>
    <row r="1087" spans="1:7" x14ac:dyDescent="0.3">
      <c r="A1087" s="4" t="s">
        <v>984</v>
      </c>
      <c r="B1087">
        <v>8.7604640000000007</v>
      </c>
      <c r="C1087">
        <v>2.8926411999999999E-2</v>
      </c>
      <c r="D1087">
        <v>-0.36684367000000001</v>
      </c>
      <c r="E1087">
        <v>0.97338486000000002</v>
      </c>
      <c r="F1087">
        <f t="shared" si="32"/>
        <v>9.6421373333333334E-3</v>
      </c>
      <c r="G1087">
        <f t="shared" si="33"/>
        <v>0.86184460000000007</v>
      </c>
    </row>
    <row r="1088" spans="1:7" x14ac:dyDescent="0.3">
      <c r="A1088" s="4" t="s">
        <v>985</v>
      </c>
      <c r="B1088">
        <v>8.8157049999999995</v>
      </c>
      <c r="C1088">
        <v>2.9006417999999999E-2</v>
      </c>
      <c r="D1088">
        <v>-0.31435025</v>
      </c>
      <c r="E1088">
        <v>0.97952265000000005</v>
      </c>
      <c r="F1088">
        <f t="shared" si="32"/>
        <v>9.6688060000000003E-3</v>
      </c>
      <c r="G1088">
        <f t="shared" si="33"/>
        <v>0.86798248888888885</v>
      </c>
    </row>
    <row r="1089" spans="1:7" x14ac:dyDescent="0.3">
      <c r="A1089" s="4" t="s">
        <v>986</v>
      </c>
      <c r="B1089">
        <v>8.8023710000000008</v>
      </c>
      <c r="C1089">
        <v>2.9086396E-2</v>
      </c>
      <c r="D1089">
        <v>-0.26063603000000002</v>
      </c>
      <c r="E1089">
        <v>0.97804104999999997</v>
      </c>
      <c r="F1089">
        <f t="shared" si="32"/>
        <v>9.6954653333333335E-3</v>
      </c>
      <c r="G1089">
        <f t="shared" si="33"/>
        <v>0.86650093333333345</v>
      </c>
    </row>
    <row r="1090" spans="1:7" x14ac:dyDescent="0.3">
      <c r="A1090" s="4" t="s">
        <v>987</v>
      </c>
      <c r="B1090">
        <v>8.8366585000000004</v>
      </c>
      <c r="C1090">
        <v>2.9153043E-2</v>
      </c>
      <c r="D1090">
        <v>-0.22157114999999999</v>
      </c>
      <c r="E1090">
        <v>0.98185080000000002</v>
      </c>
      <c r="F1090">
        <f t="shared" si="32"/>
        <v>9.7176810000000006E-3</v>
      </c>
      <c r="G1090">
        <f t="shared" si="33"/>
        <v>0.87031065555555565</v>
      </c>
    </row>
    <row r="1091" spans="1:7" x14ac:dyDescent="0.3">
      <c r="A1091" s="4" t="s">
        <v>988</v>
      </c>
      <c r="B1091">
        <v>8.8823749999999997</v>
      </c>
      <c r="C1091">
        <v>2.9179703000000001E-2</v>
      </c>
      <c r="D1091">
        <v>-0.20936336999999999</v>
      </c>
      <c r="E1091">
        <v>0.98693043000000003</v>
      </c>
      <c r="F1091">
        <f t="shared" si="32"/>
        <v>9.7265676666666665E-3</v>
      </c>
      <c r="G1091">
        <f t="shared" si="33"/>
        <v>0.87539026666666664</v>
      </c>
    </row>
    <row r="1092" spans="1:7" x14ac:dyDescent="0.3">
      <c r="A1092">
        <v>10.869873046875</v>
      </c>
      <c r="B1092">
        <v>8.8728499999999997</v>
      </c>
      <c r="C1092">
        <v>2.9193033E-2</v>
      </c>
      <c r="D1092">
        <v>-0.22523348000000001</v>
      </c>
      <c r="E1092">
        <v>0.98587219999999998</v>
      </c>
      <c r="F1092">
        <f t="shared" si="32"/>
        <v>9.7310109999999995E-3</v>
      </c>
      <c r="G1092">
        <f t="shared" si="33"/>
        <v>0.87433193333333337</v>
      </c>
    </row>
    <row r="1093" spans="1:7" x14ac:dyDescent="0.3">
      <c r="A1093" s="4" t="s">
        <v>989</v>
      </c>
      <c r="B1093">
        <v>8.8842800000000004</v>
      </c>
      <c r="C1093">
        <v>2.9193033E-2</v>
      </c>
      <c r="D1093">
        <v>-0.25453213000000002</v>
      </c>
      <c r="E1093">
        <v>0.98714210000000002</v>
      </c>
      <c r="F1093">
        <f t="shared" si="32"/>
        <v>9.7310109999999995E-3</v>
      </c>
      <c r="G1093">
        <f t="shared" si="33"/>
        <v>0.87560193333333336</v>
      </c>
    </row>
    <row r="1094" spans="1:7" x14ac:dyDescent="0.3">
      <c r="A1094" s="4" t="s">
        <v>990</v>
      </c>
      <c r="B1094">
        <v>8.8576130000000006</v>
      </c>
      <c r="C1094">
        <v>2.921969E-2</v>
      </c>
      <c r="D1094">
        <v>-0.25575291999999999</v>
      </c>
      <c r="E1094">
        <v>0.98417900000000003</v>
      </c>
      <c r="F1094">
        <f t="shared" ref="F1094:F1157" si="34">C1094/3</f>
        <v>9.7398966666666659E-3</v>
      </c>
      <c r="G1094">
        <f t="shared" ref="G1094:G1157" si="35">(B1094-$B$5)/9</f>
        <v>0.87263893333333342</v>
      </c>
    </row>
    <row r="1095" spans="1:7" x14ac:dyDescent="0.3">
      <c r="A1095" s="4" t="s">
        <v>991</v>
      </c>
      <c r="B1095">
        <v>8.8747559999999996</v>
      </c>
      <c r="C1095">
        <v>2.925968E-2</v>
      </c>
      <c r="D1095">
        <v>-0.24354513999999999</v>
      </c>
      <c r="E1095">
        <v>0.98608379999999995</v>
      </c>
      <c r="F1095">
        <f t="shared" si="34"/>
        <v>9.7532266666666666E-3</v>
      </c>
      <c r="G1095">
        <f t="shared" si="35"/>
        <v>0.87454371111111107</v>
      </c>
    </row>
    <row r="1096" spans="1:7" x14ac:dyDescent="0.3">
      <c r="A1096" s="4" t="s">
        <v>992</v>
      </c>
      <c r="B1096">
        <v>8.8823749999999997</v>
      </c>
      <c r="C1096">
        <v>2.9299669E-2</v>
      </c>
      <c r="D1096">
        <v>-0.23133736999999999</v>
      </c>
      <c r="E1096">
        <v>0.98693043000000003</v>
      </c>
      <c r="F1096">
        <f t="shared" si="34"/>
        <v>9.766556333333334E-3</v>
      </c>
      <c r="G1096">
        <f t="shared" si="35"/>
        <v>0.87539026666666664</v>
      </c>
    </row>
    <row r="1097" spans="1:7" x14ac:dyDescent="0.3">
      <c r="A1097" s="4" t="s">
        <v>993</v>
      </c>
      <c r="B1097">
        <v>8.8690409999999993</v>
      </c>
      <c r="C1097">
        <v>2.9339658000000001E-2</v>
      </c>
      <c r="D1097">
        <v>-0.21912959000000001</v>
      </c>
      <c r="E1097">
        <v>0.98544889999999996</v>
      </c>
      <c r="F1097">
        <f t="shared" si="34"/>
        <v>9.7798859999999998E-3</v>
      </c>
      <c r="G1097">
        <f t="shared" si="35"/>
        <v>0.87390871111111101</v>
      </c>
    </row>
    <row r="1098" spans="1:7" x14ac:dyDescent="0.3">
      <c r="A1098" s="4" t="s">
        <v>994</v>
      </c>
      <c r="B1098">
        <v>8.9319019999999991</v>
      </c>
      <c r="C1098">
        <v>2.9379644999999999E-2</v>
      </c>
      <c r="D1098">
        <v>-0.19349326</v>
      </c>
      <c r="E1098">
        <v>0.99243340000000002</v>
      </c>
      <c r="F1098">
        <f t="shared" si="34"/>
        <v>9.7932149999999992E-3</v>
      </c>
      <c r="G1098">
        <f t="shared" si="35"/>
        <v>0.88089326666666656</v>
      </c>
    </row>
    <row r="1099" spans="1:7" x14ac:dyDescent="0.3">
      <c r="A1099" s="4" t="s">
        <v>995</v>
      </c>
      <c r="B1099">
        <v>8.8957090000000001</v>
      </c>
      <c r="C1099">
        <v>2.9406305000000001E-2</v>
      </c>
      <c r="D1099">
        <v>-0.19593482000000001</v>
      </c>
      <c r="E1099">
        <v>0.98841195999999998</v>
      </c>
      <c r="F1099">
        <f t="shared" si="34"/>
        <v>9.8021016666666669E-3</v>
      </c>
      <c r="G1099">
        <f t="shared" si="35"/>
        <v>0.87687182222222226</v>
      </c>
    </row>
    <row r="1100" spans="1:7" x14ac:dyDescent="0.3">
      <c r="A1100" s="4" t="s">
        <v>996</v>
      </c>
      <c r="B1100">
        <v>8.9204720000000002</v>
      </c>
      <c r="C1100">
        <v>2.9446295000000001E-2</v>
      </c>
      <c r="D1100">
        <v>-0.18494782000000001</v>
      </c>
      <c r="E1100">
        <v>0.99116342999999996</v>
      </c>
      <c r="F1100">
        <f t="shared" si="34"/>
        <v>9.8154316666666675E-3</v>
      </c>
      <c r="G1100">
        <f t="shared" si="35"/>
        <v>0.87962326666666668</v>
      </c>
    </row>
    <row r="1101" spans="1:7" x14ac:dyDescent="0.3">
      <c r="A1101" s="4" t="s">
        <v>997</v>
      </c>
      <c r="B1101">
        <v>8.9528549999999996</v>
      </c>
      <c r="C1101">
        <v>2.9486281999999999E-2</v>
      </c>
      <c r="D1101">
        <v>-0.18616859999999999</v>
      </c>
      <c r="E1101">
        <v>0.99476160000000002</v>
      </c>
      <c r="F1101">
        <f t="shared" si="34"/>
        <v>9.8287606666666669E-3</v>
      </c>
      <c r="G1101">
        <f t="shared" si="35"/>
        <v>0.88322137777777776</v>
      </c>
    </row>
    <row r="1102" spans="1:7" x14ac:dyDescent="0.3">
      <c r="A1102" s="4" t="s">
        <v>998</v>
      </c>
      <c r="B1102">
        <v>8.9261874999999993</v>
      </c>
      <c r="C1102">
        <v>2.9512942E-2</v>
      </c>
      <c r="D1102">
        <v>-0.17396081999999999</v>
      </c>
      <c r="E1102">
        <v>0.99179850000000003</v>
      </c>
      <c r="F1102">
        <f t="shared" si="34"/>
        <v>9.8376473333333329E-3</v>
      </c>
      <c r="G1102">
        <f t="shared" si="35"/>
        <v>0.88025832222222222</v>
      </c>
    </row>
    <row r="1103" spans="1:7" x14ac:dyDescent="0.3">
      <c r="A1103" s="4" t="s">
        <v>999</v>
      </c>
      <c r="B1103">
        <v>8.966189</v>
      </c>
      <c r="C1103">
        <v>2.9539599999999999E-2</v>
      </c>
      <c r="D1103">
        <v>-0.17396081999999999</v>
      </c>
      <c r="E1103">
        <v>0.99624310000000005</v>
      </c>
      <c r="F1103">
        <f t="shared" si="34"/>
        <v>9.8465333333333325E-3</v>
      </c>
      <c r="G1103">
        <f t="shared" si="35"/>
        <v>0.88470293333333339</v>
      </c>
    </row>
    <row r="1104" spans="1:7" x14ac:dyDescent="0.3">
      <c r="A1104" s="4" t="s">
        <v>1000</v>
      </c>
      <c r="B1104">
        <v>8.9433310000000006</v>
      </c>
      <c r="C1104">
        <v>2.9552931000000001E-2</v>
      </c>
      <c r="D1104">
        <v>-0.18983093000000001</v>
      </c>
      <c r="E1104">
        <v>0.99370329999999996</v>
      </c>
      <c r="F1104">
        <f t="shared" si="34"/>
        <v>9.8509770000000003E-3</v>
      </c>
      <c r="G1104">
        <f t="shared" si="35"/>
        <v>0.88216315555555569</v>
      </c>
    </row>
    <row r="1105" spans="1:7" x14ac:dyDescent="0.3">
      <c r="A1105">
        <v>11</v>
      </c>
      <c r="B1105">
        <v>8.9490449999999999</v>
      </c>
      <c r="C1105">
        <v>2.9579589999999999E-2</v>
      </c>
      <c r="D1105">
        <v>-0.19105169999999999</v>
      </c>
      <c r="E1105">
        <v>0.99433830000000001</v>
      </c>
      <c r="F1105">
        <f t="shared" si="34"/>
        <v>9.8598633333333331E-3</v>
      </c>
      <c r="G1105">
        <f t="shared" si="35"/>
        <v>0.88279804444444443</v>
      </c>
    </row>
    <row r="1106" spans="1:7" x14ac:dyDescent="0.3">
      <c r="A1106" s="4" t="s">
        <v>1001</v>
      </c>
      <c r="B1106">
        <v>8.9719040000000003</v>
      </c>
      <c r="C1106">
        <v>2.9606250000000001E-2</v>
      </c>
      <c r="D1106">
        <v>-0.19227248</v>
      </c>
      <c r="E1106">
        <v>0.99687809999999999</v>
      </c>
      <c r="F1106">
        <f t="shared" si="34"/>
        <v>9.8687500000000008E-3</v>
      </c>
      <c r="G1106">
        <f t="shared" si="35"/>
        <v>0.88533793333333344</v>
      </c>
    </row>
    <row r="1107" spans="1:7" x14ac:dyDescent="0.3">
      <c r="A1107" s="4" t="s">
        <v>1002</v>
      </c>
      <c r="B1107">
        <v>8.9528549999999996</v>
      </c>
      <c r="C1107">
        <v>2.9632937000000002E-2</v>
      </c>
      <c r="D1107">
        <v>-0.18006470999999999</v>
      </c>
      <c r="E1107">
        <v>0.99476160000000002</v>
      </c>
      <c r="F1107">
        <f t="shared" si="34"/>
        <v>9.8776456666666672E-3</v>
      </c>
      <c r="G1107">
        <f t="shared" si="35"/>
        <v>0.88322137777777776</v>
      </c>
    </row>
    <row r="1108" spans="1:7" x14ac:dyDescent="0.3">
      <c r="A1108" s="4" t="s">
        <v>1003</v>
      </c>
      <c r="B1108">
        <v>8.9890469999999993</v>
      </c>
      <c r="C1108">
        <v>2.9659595E-2</v>
      </c>
      <c r="D1108">
        <v>-0.18250626</v>
      </c>
      <c r="E1108">
        <v>0.99878290000000003</v>
      </c>
      <c r="F1108">
        <f t="shared" si="34"/>
        <v>9.8865316666666668E-3</v>
      </c>
      <c r="G1108">
        <f t="shared" si="35"/>
        <v>0.88724271111111108</v>
      </c>
    </row>
    <row r="1109" spans="1:7" x14ac:dyDescent="0.3">
      <c r="A1109" s="4" t="s">
        <v>1004</v>
      </c>
      <c r="B1109">
        <v>8.9642850000000003</v>
      </c>
      <c r="C1109">
        <v>2.9672924E-2</v>
      </c>
      <c r="D1109">
        <v>-0.19837637</v>
      </c>
      <c r="E1109">
        <v>0.99603149999999996</v>
      </c>
      <c r="F1109">
        <f t="shared" si="34"/>
        <v>9.8909746666666666E-3</v>
      </c>
      <c r="G1109">
        <f t="shared" si="35"/>
        <v>0.88449137777777787</v>
      </c>
    </row>
    <row r="1110" spans="1:7" x14ac:dyDescent="0.3">
      <c r="A1110" s="4" t="s">
        <v>1005</v>
      </c>
      <c r="B1110">
        <v>8.9871429999999997</v>
      </c>
      <c r="C1110">
        <v>2.9699584000000001E-2</v>
      </c>
      <c r="D1110">
        <v>-0.20081793000000001</v>
      </c>
      <c r="E1110">
        <v>0.99857130000000005</v>
      </c>
      <c r="F1110">
        <f t="shared" si="34"/>
        <v>9.8998613333333343E-3</v>
      </c>
      <c r="G1110">
        <f t="shared" si="35"/>
        <v>0.88703115555555556</v>
      </c>
    </row>
    <row r="1111" spans="1:7" x14ac:dyDescent="0.3">
      <c r="A1111" s="4" t="s">
        <v>1006</v>
      </c>
      <c r="B1111">
        <v>8.9795230000000004</v>
      </c>
      <c r="C1111">
        <v>2.9726242999999999E-2</v>
      </c>
      <c r="D1111">
        <v>-0.20325947999999999</v>
      </c>
      <c r="E1111">
        <v>0.99772470000000002</v>
      </c>
      <c r="F1111">
        <f t="shared" si="34"/>
        <v>9.9087476666666671E-3</v>
      </c>
      <c r="G1111">
        <f t="shared" si="35"/>
        <v>0.88618448888888901</v>
      </c>
    </row>
    <row r="1112" spans="1:7" x14ac:dyDescent="0.3">
      <c r="A1112" s="4" t="s">
        <v>1007</v>
      </c>
      <c r="B1112">
        <v>8.9604750000000006</v>
      </c>
      <c r="C1112">
        <v>2.9739574000000001E-2</v>
      </c>
      <c r="D1112">
        <v>-0.21912959000000001</v>
      </c>
      <c r="E1112">
        <v>0.99560815000000003</v>
      </c>
      <c r="F1112">
        <f t="shared" si="34"/>
        <v>9.9131913333333332E-3</v>
      </c>
      <c r="G1112">
        <f t="shared" si="35"/>
        <v>0.88406804444444453</v>
      </c>
    </row>
    <row r="1113" spans="1:7" x14ac:dyDescent="0.3">
      <c r="A1113" s="4" t="s">
        <v>1008</v>
      </c>
      <c r="B1113">
        <v>8.9928570000000008</v>
      </c>
      <c r="C1113">
        <v>2.9766232E-2</v>
      </c>
      <c r="D1113">
        <v>-0.22157114999999999</v>
      </c>
      <c r="E1113">
        <v>0.99920624000000002</v>
      </c>
      <c r="F1113">
        <f t="shared" si="34"/>
        <v>9.9220773333333328E-3</v>
      </c>
      <c r="G1113">
        <f t="shared" si="35"/>
        <v>0.88766604444444452</v>
      </c>
    </row>
    <row r="1114" spans="1:7" x14ac:dyDescent="0.3">
      <c r="A1114" s="4" t="s">
        <v>1009</v>
      </c>
      <c r="B1114">
        <v>8.9814279999999993</v>
      </c>
      <c r="C1114">
        <v>2.9792892000000001E-2</v>
      </c>
      <c r="D1114">
        <v>-0.20936336999999999</v>
      </c>
      <c r="E1114">
        <v>0.9979363</v>
      </c>
      <c r="F1114">
        <f t="shared" si="34"/>
        <v>9.9309640000000005E-3</v>
      </c>
      <c r="G1114">
        <f t="shared" si="35"/>
        <v>0.88639615555555551</v>
      </c>
    </row>
    <row r="1115" spans="1:7" x14ac:dyDescent="0.3">
      <c r="A1115" s="4" t="s">
        <v>1010</v>
      </c>
      <c r="B1115">
        <v>8.9947619999999997</v>
      </c>
      <c r="C1115">
        <v>2.981955E-2</v>
      </c>
      <c r="D1115">
        <v>-0.21180493</v>
      </c>
      <c r="E1115">
        <v>0.99941789999999997</v>
      </c>
      <c r="F1115">
        <f t="shared" si="34"/>
        <v>9.9398500000000001E-3</v>
      </c>
      <c r="G1115">
        <f t="shared" si="35"/>
        <v>0.88787771111111113</v>
      </c>
    </row>
    <row r="1116" spans="1:7" x14ac:dyDescent="0.3">
      <c r="A1116" s="4" t="s">
        <v>1011</v>
      </c>
      <c r="B1116">
        <v>9.0061909999999994</v>
      </c>
      <c r="C1116">
        <v>2.9832879999999999E-2</v>
      </c>
      <c r="D1116">
        <v>-0.22767504</v>
      </c>
      <c r="E1116">
        <v>1.0006877000000001</v>
      </c>
      <c r="F1116">
        <f t="shared" si="34"/>
        <v>9.944293333333333E-3</v>
      </c>
      <c r="G1116">
        <f t="shared" si="35"/>
        <v>0.88914759999999993</v>
      </c>
    </row>
    <row r="1117" spans="1:7" x14ac:dyDescent="0.3">
      <c r="A1117" s="4" t="s">
        <v>1012</v>
      </c>
      <c r="B1117">
        <v>9.0023809999999997</v>
      </c>
      <c r="C1117">
        <v>2.985954E-2</v>
      </c>
      <c r="D1117">
        <v>-0.23011659000000001</v>
      </c>
      <c r="E1117">
        <v>1.0002644999999999</v>
      </c>
      <c r="F1117">
        <f t="shared" si="34"/>
        <v>9.9531800000000007E-3</v>
      </c>
      <c r="G1117">
        <f t="shared" si="35"/>
        <v>0.88872426666666671</v>
      </c>
    </row>
    <row r="1118" spans="1:7" x14ac:dyDescent="0.3">
      <c r="A1118" s="4" t="s">
        <v>1013</v>
      </c>
      <c r="B1118">
        <v>9.0309539999999995</v>
      </c>
      <c r="C1118">
        <v>2.9872868E-2</v>
      </c>
      <c r="D1118">
        <v>-0.2459867</v>
      </c>
      <c r="E1118">
        <v>1.0034392999999999</v>
      </c>
      <c r="F1118">
        <f t="shared" si="34"/>
        <v>9.9576226666666674E-3</v>
      </c>
      <c r="G1118">
        <f t="shared" si="35"/>
        <v>0.89189904444444446</v>
      </c>
    </row>
    <row r="1119" spans="1:7" x14ac:dyDescent="0.3">
      <c r="A1119" s="4" t="s">
        <v>1014</v>
      </c>
      <c r="B1119">
        <v>9.0138099999999994</v>
      </c>
      <c r="C1119">
        <v>2.9886197E-2</v>
      </c>
      <c r="D1119">
        <v>-0.2618568</v>
      </c>
      <c r="E1119">
        <v>1.0015343000000001</v>
      </c>
      <c r="F1119">
        <f t="shared" si="34"/>
        <v>9.9620656666666672E-3</v>
      </c>
      <c r="G1119">
        <f t="shared" si="35"/>
        <v>0.8899941555555555</v>
      </c>
    </row>
    <row r="1120" spans="1:7" x14ac:dyDescent="0.3">
      <c r="A1120" s="4" t="s">
        <v>1015</v>
      </c>
      <c r="B1120">
        <v>9.0100010000000008</v>
      </c>
      <c r="C1120">
        <v>2.9912857000000001E-2</v>
      </c>
      <c r="D1120">
        <v>-0.27772691999999999</v>
      </c>
      <c r="E1120">
        <v>1.0011110999999999</v>
      </c>
      <c r="F1120">
        <f t="shared" si="34"/>
        <v>9.9709523333333331E-3</v>
      </c>
      <c r="G1120">
        <f t="shared" si="35"/>
        <v>0.88957093333333348</v>
      </c>
    </row>
    <row r="1121" spans="1:7" x14ac:dyDescent="0.3">
      <c r="A1121" s="4" t="s">
        <v>1016</v>
      </c>
      <c r="B1121">
        <v>9.0252400000000002</v>
      </c>
      <c r="C1121">
        <v>2.9926186E-2</v>
      </c>
      <c r="D1121">
        <v>-0.28016847</v>
      </c>
      <c r="E1121">
        <v>1.0028043</v>
      </c>
      <c r="F1121">
        <f t="shared" si="34"/>
        <v>9.9753953333333329E-3</v>
      </c>
      <c r="G1121">
        <f t="shared" si="35"/>
        <v>0.8912641555555556</v>
      </c>
    </row>
    <row r="1122" spans="1:7" x14ac:dyDescent="0.3">
      <c r="A1122" s="4" t="s">
        <v>1017</v>
      </c>
      <c r="B1122">
        <v>8.9909525000000006</v>
      </c>
      <c r="C1122">
        <v>2.9952846000000002E-2</v>
      </c>
      <c r="D1122">
        <v>-0.28138923999999998</v>
      </c>
      <c r="E1122">
        <v>0.99899459999999995</v>
      </c>
      <c r="F1122">
        <f t="shared" si="34"/>
        <v>9.9842820000000006E-3</v>
      </c>
      <c r="G1122">
        <f t="shared" si="35"/>
        <v>0.8874544333333334</v>
      </c>
    </row>
    <row r="1123" spans="1:7" x14ac:dyDescent="0.3">
      <c r="A1123" s="4" t="s">
        <v>1018</v>
      </c>
      <c r="B1123">
        <v>9.0328599999999994</v>
      </c>
      <c r="C1123">
        <v>2.9966176000000001E-2</v>
      </c>
      <c r="D1123">
        <v>-0.28138923999999998</v>
      </c>
      <c r="E1123">
        <v>1.0036509</v>
      </c>
      <c r="F1123">
        <f t="shared" si="34"/>
        <v>9.9887253333333335E-3</v>
      </c>
      <c r="G1123">
        <f t="shared" si="35"/>
        <v>0.89211082222222216</v>
      </c>
    </row>
    <row r="1124" spans="1:7" x14ac:dyDescent="0.3">
      <c r="A1124" s="4" t="s">
        <v>1019</v>
      </c>
      <c r="B1124">
        <v>9.0195260000000008</v>
      </c>
      <c r="C1124">
        <v>2.9992833999999999E-2</v>
      </c>
      <c r="D1124">
        <v>-0.28383079999999999</v>
      </c>
      <c r="E1124">
        <v>1.0021694000000001</v>
      </c>
      <c r="F1124">
        <f t="shared" si="34"/>
        <v>9.9976113333333332E-3</v>
      </c>
      <c r="G1124">
        <f t="shared" si="35"/>
        <v>0.89062926666666675</v>
      </c>
    </row>
    <row r="1125" spans="1:7" x14ac:dyDescent="0.3">
      <c r="A1125" s="4" t="s">
        <v>1020</v>
      </c>
      <c r="B1125">
        <v>9.0290499999999998</v>
      </c>
      <c r="C1125">
        <v>3.0019494000000001E-2</v>
      </c>
      <c r="D1125">
        <v>-0.28627235000000001</v>
      </c>
      <c r="E1125">
        <v>1.0032276</v>
      </c>
      <c r="F1125">
        <f t="shared" si="34"/>
        <v>1.0006498000000001E-2</v>
      </c>
      <c r="G1125">
        <f t="shared" si="35"/>
        <v>0.89168748888888894</v>
      </c>
    </row>
    <row r="1126" spans="1:7" x14ac:dyDescent="0.3">
      <c r="A1126" s="4" t="s">
        <v>1021</v>
      </c>
      <c r="B1126">
        <v>9.0461939999999998</v>
      </c>
      <c r="C1126">
        <v>3.0032823E-2</v>
      </c>
      <c r="D1126">
        <v>-0.30092168000000002</v>
      </c>
      <c r="E1126">
        <v>1.0051323999999999</v>
      </c>
      <c r="F1126">
        <f t="shared" si="34"/>
        <v>1.0010941000000001E-2</v>
      </c>
      <c r="G1126">
        <f t="shared" si="35"/>
        <v>0.89359237777777778</v>
      </c>
    </row>
    <row r="1127" spans="1:7" x14ac:dyDescent="0.3">
      <c r="A1127" s="4" t="s">
        <v>1022</v>
      </c>
      <c r="B1127">
        <v>9.0271439999999998</v>
      </c>
      <c r="C1127">
        <v>3.0032823E-2</v>
      </c>
      <c r="D1127">
        <v>-0.33022034</v>
      </c>
      <c r="E1127">
        <v>1.0030159000000001</v>
      </c>
      <c r="F1127">
        <f t="shared" si="34"/>
        <v>1.0010941000000001E-2</v>
      </c>
      <c r="G1127">
        <f t="shared" si="35"/>
        <v>0.89147571111111112</v>
      </c>
    </row>
    <row r="1128" spans="1:7" x14ac:dyDescent="0.3">
      <c r="A1128" s="4" t="s">
        <v>1023</v>
      </c>
      <c r="B1128">
        <v>9.0461939999999998</v>
      </c>
      <c r="C1128">
        <v>3.0046152E-2</v>
      </c>
      <c r="D1128">
        <v>-0.34609046999999998</v>
      </c>
      <c r="E1128">
        <v>1.0051323999999999</v>
      </c>
      <c r="F1128">
        <f t="shared" si="34"/>
        <v>1.0015384E-2</v>
      </c>
      <c r="G1128">
        <f t="shared" si="35"/>
        <v>0.89359237777777778</v>
      </c>
    </row>
    <row r="1129" spans="1:7" x14ac:dyDescent="0.3">
      <c r="A1129" s="4" t="s">
        <v>1024</v>
      </c>
      <c r="B1129">
        <v>9.0195260000000008</v>
      </c>
      <c r="C1129">
        <v>3.0059483000000001E-2</v>
      </c>
      <c r="D1129">
        <v>-0.36196055999999999</v>
      </c>
      <c r="E1129">
        <v>1.0021694000000001</v>
      </c>
      <c r="F1129">
        <f t="shared" si="34"/>
        <v>1.0019827666666667E-2</v>
      </c>
      <c r="G1129">
        <f t="shared" si="35"/>
        <v>0.89062926666666675</v>
      </c>
    </row>
    <row r="1130" spans="1:7" x14ac:dyDescent="0.3">
      <c r="A1130">
        <v>11.2498779296875</v>
      </c>
      <c r="B1130">
        <v>9.0309539999999995</v>
      </c>
      <c r="C1130">
        <v>3.0086141E-2</v>
      </c>
      <c r="D1130">
        <v>-0.34853202</v>
      </c>
      <c r="E1130">
        <v>1.0034392999999999</v>
      </c>
      <c r="F1130">
        <f t="shared" si="34"/>
        <v>1.0028713666666666E-2</v>
      </c>
      <c r="G1130">
        <f t="shared" si="35"/>
        <v>0.89189904444444446</v>
      </c>
    </row>
    <row r="1131" spans="1:7" x14ac:dyDescent="0.3">
      <c r="A1131" s="4" t="s">
        <v>1025</v>
      </c>
      <c r="B1131">
        <v>9.0271439999999998</v>
      </c>
      <c r="C1131">
        <v>3.009947E-2</v>
      </c>
      <c r="D1131">
        <v>-0.36318135000000001</v>
      </c>
      <c r="E1131">
        <v>1.0030159000000001</v>
      </c>
      <c r="F1131">
        <f t="shared" si="34"/>
        <v>1.0033156666666666E-2</v>
      </c>
      <c r="G1131">
        <f t="shared" si="35"/>
        <v>0.89147571111111112</v>
      </c>
    </row>
    <row r="1132" spans="1:7" x14ac:dyDescent="0.3">
      <c r="A1132" s="4" t="s">
        <v>1026</v>
      </c>
      <c r="B1132">
        <v>9.0252400000000002</v>
      </c>
      <c r="C1132">
        <v>3.0126130000000001E-2</v>
      </c>
      <c r="D1132">
        <v>-0.36562289999999997</v>
      </c>
      <c r="E1132">
        <v>1.0028043</v>
      </c>
      <c r="F1132">
        <f t="shared" si="34"/>
        <v>1.0042043333333334E-2</v>
      </c>
      <c r="G1132">
        <f t="shared" si="35"/>
        <v>0.8912641555555556</v>
      </c>
    </row>
    <row r="1133" spans="1:7" x14ac:dyDescent="0.3">
      <c r="A1133" s="4" t="s">
        <v>1027</v>
      </c>
      <c r="B1133">
        <v>9.0461939999999998</v>
      </c>
      <c r="C1133">
        <v>3.0126130000000001E-2</v>
      </c>
      <c r="D1133">
        <v>-0.39492157</v>
      </c>
      <c r="E1133">
        <v>1.0051323999999999</v>
      </c>
      <c r="F1133">
        <f t="shared" si="34"/>
        <v>1.0042043333333334E-2</v>
      </c>
      <c r="G1133">
        <f t="shared" si="35"/>
        <v>0.89359237777777778</v>
      </c>
    </row>
    <row r="1134" spans="1:7" x14ac:dyDescent="0.3">
      <c r="A1134" s="4" t="s">
        <v>1028</v>
      </c>
      <c r="B1134">
        <v>9.0328599999999994</v>
      </c>
      <c r="C1134">
        <v>3.013946E-2</v>
      </c>
      <c r="D1134">
        <v>-0.40957090000000002</v>
      </c>
      <c r="E1134">
        <v>1.0036509</v>
      </c>
      <c r="F1134">
        <f t="shared" si="34"/>
        <v>1.0046486666666667E-2</v>
      </c>
      <c r="G1134">
        <f t="shared" si="35"/>
        <v>0.89211082222222216</v>
      </c>
    </row>
    <row r="1135" spans="1:7" x14ac:dyDescent="0.3">
      <c r="A1135" s="4" t="s">
        <v>1029</v>
      </c>
      <c r="B1135">
        <v>9.0595269999999992</v>
      </c>
      <c r="C1135">
        <v>3.0152788E-2</v>
      </c>
      <c r="D1135">
        <v>-0.42544100000000001</v>
      </c>
      <c r="E1135">
        <v>1.0066141</v>
      </c>
      <c r="F1135">
        <f t="shared" si="34"/>
        <v>1.0050929333333333E-2</v>
      </c>
      <c r="G1135">
        <f t="shared" si="35"/>
        <v>0.8950738222222222</v>
      </c>
    </row>
    <row r="1136" spans="1:7" x14ac:dyDescent="0.3">
      <c r="A1136" s="4" t="s">
        <v>1030</v>
      </c>
      <c r="B1136">
        <v>9.0671470000000003</v>
      </c>
      <c r="C1136">
        <v>3.0166120000000001E-2</v>
      </c>
      <c r="D1136">
        <v>-0.44131112</v>
      </c>
      <c r="E1136">
        <v>1.0074605999999999</v>
      </c>
      <c r="F1136">
        <f t="shared" si="34"/>
        <v>1.0055373333333334E-2</v>
      </c>
      <c r="G1136">
        <f t="shared" si="35"/>
        <v>0.89592048888888898</v>
      </c>
    </row>
    <row r="1137" spans="1:7" x14ac:dyDescent="0.3">
      <c r="A1137" s="4" t="s">
        <v>1031</v>
      </c>
      <c r="B1137">
        <v>9.0309539999999995</v>
      </c>
      <c r="C1137">
        <v>3.0192778E-2</v>
      </c>
      <c r="D1137">
        <v>-0.44375268000000001</v>
      </c>
      <c r="E1137">
        <v>1.0034392999999999</v>
      </c>
      <c r="F1137">
        <f t="shared" si="34"/>
        <v>1.0064259333333334E-2</v>
      </c>
      <c r="G1137">
        <f t="shared" si="35"/>
        <v>0.89189904444444446</v>
      </c>
    </row>
    <row r="1138" spans="1:7" x14ac:dyDescent="0.3">
      <c r="A1138" s="4" t="s">
        <v>1032</v>
      </c>
      <c r="B1138">
        <v>9.086195</v>
      </c>
      <c r="C1138">
        <v>3.0459397999999999E-2</v>
      </c>
      <c r="D1138">
        <v>-0.18494782000000001</v>
      </c>
      <c r="E1138">
        <v>1.0095772000000001</v>
      </c>
      <c r="F1138">
        <f t="shared" si="34"/>
        <v>1.0153132666666667E-2</v>
      </c>
      <c r="G1138">
        <f t="shared" si="35"/>
        <v>0.89803693333333334</v>
      </c>
    </row>
    <row r="1139" spans="1:7" x14ac:dyDescent="0.3">
      <c r="A1139" s="4" t="s">
        <v>1033</v>
      </c>
      <c r="B1139">
        <v>9.1357219999999995</v>
      </c>
      <c r="C1139">
        <v>3.0606023999999999E-2</v>
      </c>
      <c r="D1139">
        <v>-6.4090826000000004E-2</v>
      </c>
      <c r="E1139">
        <v>1.0150801</v>
      </c>
      <c r="F1139">
        <f t="shared" si="34"/>
        <v>1.0202008E-2</v>
      </c>
      <c r="G1139">
        <f t="shared" si="35"/>
        <v>0.90353993333333327</v>
      </c>
    </row>
    <row r="1140" spans="1:7" x14ac:dyDescent="0.3">
      <c r="A1140" s="4" t="s">
        <v>1034</v>
      </c>
      <c r="B1140">
        <v>9.2004870000000007</v>
      </c>
      <c r="C1140">
        <v>3.0552705999999999E-2</v>
      </c>
      <c r="D1140">
        <v>-0.15076603999999999</v>
      </c>
      <c r="E1140">
        <v>1.0222762999999999</v>
      </c>
      <c r="F1140">
        <f t="shared" si="34"/>
        <v>1.0184235333333333E-2</v>
      </c>
      <c r="G1140">
        <f t="shared" si="35"/>
        <v>0.91073604444444456</v>
      </c>
    </row>
    <row r="1141" spans="1:7" x14ac:dyDescent="0.3">
      <c r="A1141" s="4" t="s">
        <v>1035</v>
      </c>
      <c r="B1141">
        <v>9.1947729999999996</v>
      </c>
      <c r="C1141">
        <v>3.0512717000000002E-2</v>
      </c>
      <c r="D1141">
        <v>-0.22401270000000001</v>
      </c>
      <c r="E1141">
        <v>1.0216413</v>
      </c>
      <c r="F1141">
        <f t="shared" si="34"/>
        <v>1.0170905666666667E-2</v>
      </c>
      <c r="G1141">
        <f t="shared" si="35"/>
        <v>0.9101011555555556</v>
      </c>
    </row>
    <row r="1142" spans="1:7" x14ac:dyDescent="0.3">
      <c r="A1142">
        <v>11.369873046875</v>
      </c>
      <c r="B1142">
        <v>9.1681039999999996</v>
      </c>
      <c r="C1142">
        <v>3.0526046000000001E-2</v>
      </c>
      <c r="D1142">
        <v>-0.23988281</v>
      </c>
      <c r="E1142">
        <v>1.0186782000000001</v>
      </c>
      <c r="F1142">
        <f t="shared" si="34"/>
        <v>1.0175348666666667E-2</v>
      </c>
      <c r="G1142">
        <f t="shared" si="35"/>
        <v>0.90713793333333337</v>
      </c>
    </row>
    <row r="1143" spans="1:7" x14ac:dyDescent="0.3">
      <c r="A1143">
        <v>11.3800048828125</v>
      </c>
      <c r="B1143">
        <v>9.1776285000000009</v>
      </c>
      <c r="C1143">
        <v>3.0526046000000001E-2</v>
      </c>
      <c r="D1143">
        <v>-0.26918145999999998</v>
      </c>
      <c r="E1143">
        <v>1.0197364</v>
      </c>
      <c r="F1143">
        <f t="shared" si="34"/>
        <v>1.0175348666666667E-2</v>
      </c>
      <c r="G1143">
        <f t="shared" si="35"/>
        <v>0.90819621111111126</v>
      </c>
    </row>
    <row r="1144" spans="1:7" x14ac:dyDescent="0.3">
      <c r="A1144" s="4" t="s">
        <v>1036</v>
      </c>
      <c r="B1144">
        <v>9.1414369999999998</v>
      </c>
      <c r="C1144">
        <v>3.0526046000000001E-2</v>
      </c>
      <c r="D1144">
        <v>-0.29848012000000002</v>
      </c>
      <c r="E1144">
        <v>1.0157151</v>
      </c>
      <c r="F1144">
        <f t="shared" si="34"/>
        <v>1.0175348666666667E-2</v>
      </c>
      <c r="G1144">
        <f t="shared" si="35"/>
        <v>0.90417493333333332</v>
      </c>
    </row>
    <row r="1145" spans="1:7" x14ac:dyDescent="0.3">
      <c r="A1145" s="4" t="s">
        <v>1037</v>
      </c>
      <c r="B1145">
        <v>9.1452465000000007</v>
      </c>
      <c r="C1145">
        <v>3.0539375000000001E-2</v>
      </c>
      <c r="D1145">
        <v>-0.31435025</v>
      </c>
      <c r="E1145">
        <v>1.0161384</v>
      </c>
      <c r="F1145">
        <f t="shared" si="34"/>
        <v>1.0179791666666667E-2</v>
      </c>
      <c r="G1145">
        <f t="shared" si="35"/>
        <v>0.90459821111111127</v>
      </c>
    </row>
    <row r="1146" spans="1:7" x14ac:dyDescent="0.3">
      <c r="A1146" s="4" t="s">
        <v>1038</v>
      </c>
      <c r="B1146">
        <v>9.1490559999999999</v>
      </c>
      <c r="C1146">
        <v>3.0539375000000001E-2</v>
      </c>
      <c r="D1146">
        <v>-0.32899958000000001</v>
      </c>
      <c r="E1146">
        <v>1.0165616</v>
      </c>
      <c r="F1146">
        <f t="shared" si="34"/>
        <v>1.0179791666666667E-2</v>
      </c>
      <c r="G1146">
        <f t="shared" si="35"/>
        <v>0.90502148888888889</v>
      </c>
    </row>
    <row r="1147" spans="1:7" x14ac:dyDescent="0.3">
      <c r="A1147" s="4" t="s">
        <v>1039</v>
      </c>
      <c r="B1147">
        <v>9.1166730000000005</v>
      </c>
      <c r="C1147">
        <v>3.0539375000000001E-2</v>
      </c>
      <c r="D1147">
        <v>-0.35829823999999999</v>
      </c>
      <c r="E1147">
        <v>1.0129637</v>
      </c>
      <c r="F1147">
        <f t="shared" si="34"/>
        <v>1.0179791666666667E-2</v>
      </c>
      <c r="G1147">
        <f t="shared" si="35"/>
        <v>0.90142337777777781</v>
      </c>
    </row>
    <row r="1148" spans="1:7" x14ac:dyDescent="0.3">
      <c r="A1148" s="4" t="s">
        <v>1040</v>
      </c>
      <c r="B1148">
        <v>9.1395320000000009</v>
      </c>
      <c r="C1148">
        <v>3.0539375000000001E-2</v>
      </c>
      <c r="D1148">
        <v>-0.38759690000000002</v>
      </c>
      <c r="E1148">
        <v>1.0155034000000001</v>
      </c>
      <c r="F1148">
        <f t="shared" si="34"/>
        <v>1.0179791666666667E-2</v>
      </c>
      <c r="G1148">
        <f t="shared" si="35"/>
        <v>0.90396326666666682</v>
      </c>
    </row>
    <row r="1149" spans="1:7" x14ac:dyDescent="0.3">
      <c r="A1149" s="4" t="s">
        <v>1041</v>
      </c>
      <c r="B1149">
        <v>9.1033390000000001</v>
      </c>
      <c r="C1149">
        <v>3.0539375000000001E-2</v>
      </c>
      <c r="D1149">
        <v>-0.41689556999999999</v>
      </c>
      <c r="E1149">
        <v>1.011482</v>
      </c>
      <c r="F1149">
        <f t="shared" si="34"/>
        <v>1.0179791666666667E-2</v>
      </c>
      <c r="G1149">
        <f t="shared" si="35"/>
        <v>0.8999418222222223</v>
      </c>
    </row>
    <row r="1150" spans="1:7" x14ac:dyDescent="0.3">
      <c r="A1150" s="4" t="s">
        <v>1042</v>
      </c>
      <c r="B1150">
        <v>9.1109589999999994</v>
      </c>
      <c r="C1150">
        <v>3.0539375000000001E-2</v>
      </c>
      <c r="D1150">
        <v>-0.44619423000000002</v>
      </c>
      <c r="E1150">
        <v>1.0123286</v>
      </c>
      <c r="F1150">
        <f t="shared" si="34"/>
        <v>1.0179791666666667E-2</v>
      </c>
      <c r="G1150">
        <f t="shared" si="35"/>
        <v>0.90078848888888885</v>
      </c>
    </row>
    <row r="1151" spans="1:7" x14ac:dyDescent="0.3">
      <c r="A1151" s="4" t="s">
        <v>1043</v>
      </c>
      <c r="B1151">
        <v>9.1128640000000001</v>
      </c>
      <c r="C1151">
        <v>3.0552705999999999E-2</v>
      </c>
      <c r="D1151">
        <v>-0.46084355999999999</v>
      </c>
      <c r="E1151">
        <v>1.0125401999999999</v>
      </c>
      <c r="F1151">
        <f t="shared" si="34"/>
        <v>1.0184235333333333E-2</v>
      </c>
      <c r="G1151">
        <f t="shared" si="35"/>
        <v>0.90100015555555557</v>
      </c>
    </row>
    <row r="1152" spans="1:7" x14ac:dyDescent="0.3">
      <c r="A1152" s="4" t="s">
        <v>1044</v>
      </c>
      <c r="B1152">
        <v>9.1166730000000005</v>
      </c>
      <c r="C1152">
        <v>3.0832625999999998E-2</v>
      </c>
      <c r="D1152">
        <v>-0.20081793000000001</v>
      </c>
      <c r="E1152">
        <v>1.0129637</v>
      </c>
      <c r="F1152">
        <f t="shared" si="34"/>
        <v>1.0277541999999999E-2</v>
      </c>
      <c r="G1152">
        <f t="shared" si="35"/>
        <v>0.90142337777777781</v>
      </c>
    </row>
    <row r="1153" spans="1:7" x14ac:dyDescent="0.3">
      <c r="A1153" s="4" t="s">
        <v>1045</v>
      </c>
      <c r="B1153">
        <v>9.2366790000000005</v>
      </c>
      <c r="C1153">
        <v>3.1112575999999999E-2</v>
      </c>
      <c r="D1153">
        <v>5.7986937000000002E-2</v>
      </c>
      <c r="E1153">
        <v>1.0262975999999999</v>
      </c>
      <c r="F1153">
        <f t="shared" si="34"/>
        <v>1.0370858666666666E-2</v>
      </c>
      <c r="G1153">
        <f t="shared" si="35"/>
        <v>0.91475737777777788</v>
      </c>
    </row>
    <row r="1154" spans="1:7" x14ac:dyDescent="0.3">
      <c r="A1154" s="4" t="s">
        <v>1046</v>
      </c>
      <c r="B1154">
        <v>9.2709674999999994</v>
      </c>
      <c r="C1154">
        <v>3.1099245000000001E-2</v>
      </c>
      <c r="D1154">
        <v>2.7467497E-2</v>
      </c>
      <c r="E1154">
        <v>1.0301073999999999</v>
      </c>
      <c r="F1154">
        <f t="shared" si="34"/>
        <v>1.0366415E-2</v>
      </c>
      <c r="G1154">
        <f t="shared" si="35"/>
        <v>0.91856721111111106</v>
      </c>
    </row>
    <row r="1155" spans="1:7" x14ac:dyDescent="0.3">
      <c r="A1155">
        <v>11.5</v>
      </c>
      <c r="B1155">
        <v>9.2919210000000003</v>
      </c>
      <c r="C1155">
        <v>3.1045927000000001E-2</v>
      </c>
      <c r="D1155">
        <v>-5.9207715000000001E-2</v>
      </c>
      <c r="E1155">
        <v>1.0324355000000001</v>
      </c>
      <c r="F1155">
        <f t="shared" si="34"/>
        <v>1.0348642333333333E-2</v>
      </c>
      <c r="G1155">
        <f t="shared" si="35"/>
        <v>0.92089537777777786</v>
      </c>
    </row>
    <row r="1156" spans="1:7" x14ac:dyDescent="0.3">
      <c r="A1156" s="4" t="s">
        <v>1047</v>
      </c>
      <c r="B1156">
        <v>9.2843009999999992</v>
      </c>
      <c r="C1156">
        <v>3.1059257999999999E-2</v>
      </c>
      <c r="D1156">
        <v>-7.5077824000000001E-2</v>
      </c>
      <c r="E1156">
        <v>1.0315889</v>
      </c>
      <c r="F1156">
        <f t="shared" si="34"/>
        <v>1.0353085999999999E-2</v>
      </c>
      <c r="G1156">
        <f t="shared" si="35"/>
        <v>0.92004871111111108</v>
      </c>
    </row>
    <row r="1157" spans="1:7" x14ac:dyDescent="0.3">
      <c r="A1157" s="4" t="s">
        <v>1048</v>
      </c>
      <c r="B1157">
        <v>9.2366790000000005</v>
      </c>
      <c r="C1157">
        <v>3.1059257999999999E-2</v>
      </c>
      <c r="D1157">
        <v>-0.10437649</v>
      </c>
      <c r="E1157">
        <v>1.0262975999999999</v>
      </c>
      <c r="F1157">
        <f t="shared" si="34"/>
        <v>1.0353085999999999E-2</v>
      </c>
      <c r="G1157">
        <f t="shared" si="35"/>
        <v>0.91475737777777788</v>
      </c>
    </row>
    <row r="1158" spans="1:7" x14ac:dyDescent="0.3">
      <c r="A1158" s="4" t="s">
        <v>1049</v>
      </c>
      <c r="B1158">
        <v>9.2462040000000005</v>
      </c>
      <c r="C1158">
        <v>3.1072586999999999E-2</v>
      </c>
      <c r="D1158">
        <v>-0.1202466</v>
      </c>
      <c r="E1158">
        <v>1.0273559000000001</v>
      </c>
      <c r="F1158">
        <f t="shared" ref="F1158:F1221" si="36">C1158/3</f>
        <v>1.0357528999999999E-2</v>
      </c>
      <c r="G1158">
        <f t="shared" ref="G1158:G1221" si="37">(B1158-$B$5)/9</f>
        <v>0.91581571111111115</v>
      </c>
    </row>
    <row r="1159" spans="1:7" x14ac:dyDescent="0.3">
      <c r="A1159" s="4" t="s">
        <v>1050</v>
      </c>
      <c r="B1159">
        <v>9.2290600000000005</v>
      </c>
      <c r="C1159">
        <v>3.1072586999999999E-2</v>
      </c>
      <c r="D1159">
        <v>-0.14954527000000001</v>
      </c>
      <c r="E1159">
        <v>1.0254510999999999</v>
      </c>
      <c r="F1159">
        <f t="shared" si="36"/>
        <v>1.0357528999999999E-2</v>
      </c>
      <c r="G1159">
        <f t="shared" si="37"/>
        <v>0.91391082222222231</v>
      </c>
    </row>
    <row r="1160" spans="1:7" x14ac:dyDescent="0.3">
      <c r="A1160" s="4" t="s">
        <v>1051</v>
      </c>
      <c r="B1160">
        <v>9.2423940000000009</v>
      </c>
      <c r="C1160">
        <v>3.1072586999999999E-2</v>
      </c>
      <c r="D1160">
        <v>-0.17884393000000001</v>
      </c>
      <c r="E1160">
        <v>1.0269326000000001</v>
      </c>
      <c r="F1160">
        <f t="shared" si="36"/>
        <v>1.0357528999999999E-2</v>
      </c>
      <c r="G1160">
        <f t="shared" si="37"/>
        <v>0.91539237777777793</v>
      </c>
    </row>
    <row r="1161" spans="1:7" x14ac:dyDescent="0.3">
      <c r="A1161" s="4" t="s">
        <v>1052</v>
      </c>
      <c r="B1161">
        <v>9.2423940000000009</v>
      </c>
      <c r="C1161">
        <v>3.1085916000000002E-2</v>
      </c>
      <c r="D1161">
        <v>-0.19471404</v>
      </c>
      <c r="E1161">
        <v>1.0269326000000001</v>
      </c>
      <c r="F1161">
        <f t="shared" si="36"/>
        <v>1.0361972000000001E-2</v>
      </c>
      <c r="G1161">
        <f t="shared" si="37"/>
        <v>0.91539237777777793</v>
      </c>
    </row>
    <row r="1162" spans="1:7" x14ac:dyDescent="0.3">
      <c r="A1162" s="4" t="s">
        <v>1053</v>
      </c>
      <c r="B1162">
        <v>9.2157260000000001</v>
      </c>
      <c r="C1162">
        <v>3.1112575999999999E-2</v>
      </c>
      <c r="D1162">
        <v>-0.18250626</v>
      </c>
      <c r="E1162">
        <v>1.0239693999999999</v>
      </c>
      <c r="F1162">
        <f t="shared" si="36"/>
        <v>1.0370858666666666E-2</v>
      </c>
      <c r="G1162">
        <f t="shared" si="37"/>
        <v>0.91242926666666668</v>
      </c>
    </row>
    <row r="1163" spans="1:7" x14ac:dyDescent="0.3">
      <c r="A1163" s="4" t="s">
        <v>1054</v>
      </c>
      <c r="B1163">
        <v>9.2366790000000005</v>
      </c>
      <c r="C1163">
        <v>3.1125904999999999E-2</v>
      </c>
      <c r="D1163">
        <v>-0.19837637</v>
      </c>
      <c r="E1163">
        <v>1.0262975999999999</v>
      </c>
      <c r="F1163">
        <f t="shared" si="36"/>
        <v>1.0375301666666666E-2</v>
      </c>
      <c r="G1163">
        <f t="shared" si="37"/>
        <v>0.91475737777777788</v>
      </c>
    </row>
    <row r="1164" spans="1:7" x14ac:dyDescent="0.3">
      <c r="A1164" s="4" t="s">
        <v>1055</v>
      </c>
      <c r="B1164">
        <v>9.2119169999999997</v>
      </c>
      <c r="C1164">
        <v>3.1165894E-2</v>
      </c>
      <c r="D1164">
        <v>-0.18616859999999999</v>
      </c>
      <c r="E1164">
        <v>1.0235460999999999</v>
      </c>
      <c r="F1164">
        <f t="shared" si="36"/>
        <v>1.0388631333333334E-2</v>
      </c>
      <c r="G1164">
        <f t="shared" si="37"/>
        <v>0.91200604444444444</v>
      </c>
    </row>
    <row r="1165" spans="1:7" x14ac:dyDescent="0.3">
      <c r="A1165" s="4" t="s">
        <v>1056</v>
      </c>
      <c r="B1165">
        <v>9.2366790000000005</v>
      </c>
      <c r="C1165">
        <v>3.1205881000000001E-2</v>
      </c>
      <c r="D1165">
        <v>-0.17518159999999999</v>
      </c>
      <c r="E1165">
        <v>1.0262975999999999</v>
      </c>
      <c r="F1165">
        <f t="shared" si="36"/>
        <v>1.0401960333333333E-2</v>
      </c>
      <c r="G1165">
        <f t="shared" si="37"/>
        <v>0.91475737777777788</v>
      </c>
    </row>
    <row r="1166" spans="1:7" x14ac:dyDescent="0.3">
      <c r="A1166" s="4" t="s">
        <v>1057</v>
      </c>
      <c r="B1166">
        <v>9.2538230000000006</v>
      </c>
      <c r="C1166">
        <v>3.1259200000000001E-2</v>
      </c>
      <c r="D1166">
        <v>-0.15076603999999999</v>
      </c>
      <c r="E1166">
        <v>1.0282024000000001</v>
      </c>
      <c r="F1166">
        <f t="shared" si="36"/>
        <v>1.0419733333333334E-2</v>
      </c>
      <c r="G1166">
        <f t="shared" si="37"/>
        <v>0.91666226666666673</v>
      </c>
    </row>
    <row r="1167" spans="1:7" x14ac:dyDescent="0.3">
      <c r="A1167" s="4" t="s">
        <v>1058</v>
      </c>
      <c r="B1167">
        <v>9.2442989999999998</v>
      </c>
      <c r="C1167">
        <v>3.1312517999999998E-2</v>
      </c>
      <c r="D1167">
        <v>-0.12635049000000001</v>
      </c>
      <c r="E1167">
        <v>1.0271443</v>
      </c>
      <c r="F1167">
        <f t="shared" si="36"/>
        <v>1.0437505999999999E-2</v>
      </c>
      <c r="G1167">
        <f t="shared" si="37"/>
        <v>0.91560404444444443</v>
      </c>
    </row>
    <row r="1168" spans="1:7" x14ac:dyDescent="0.3">
      <c r="A1168" s="4" t="s">
        <v>1059</v>
      </c>
      <c r="B1168">
        <v>9.2900159999999996</v>
      </c>
      <c r="C1168">
        <v>3.1339176000000003E-2</v>
      </c>
      <c r="D1168">
        <v>-0.12879204999999999</v>
      </c>
      <c r="E1168">
        <v>1.0322239</v>
      </c>
      <c r="F1168">
        <f t="shared" si="36"/>
        <v>1.0446392000000001E-2</v>
      </c>
      <c r="G1168">
        <f t="shared" si="37"/>
        <v>0.92068371111111114</v>
      </c>
    </row>
    <row r="1169" spans="1:7" x14ac:dyDescent="0.3">
      <c r="A1169" s="4" t="s">
        <v>1060</v>
      </c>
      <c r="B1169">
        <v>9.2538230000000006</v>
      </c>
      <c r="C1169">
        <v>3.1365838E-2</v>
      </c>
      <c r="D1169">
        <v>-0.13123360000000001</v>
      </c>
      <c r="E1169">
        <v>1.0282024000000001</v>
      </c>
      <c r="F1169">
        <f t="shared" si="36"/>
        <v>1.0455279333333333E-2</v>
      </c>
      <c r="G1169">
        <f t="shared" si="37"/>
        <v>0.91666226666666673</v>
      </c>
    </row>
    <row r="1170" spans="1:7" x14ac:dyDescent="0.3">
      <c r="A1170" s="4" t="s">
        <v>1061</v>
      </c>
      <c r="B1170">
        <v>9.2919210000000003</v>
      </c>
      <c r="C1170">
        <v>3.1392495999999999E-2</v>
      </c>
      <c r="D1170">
        <v>-0.11902582</v>
      </c>
      <c r="E1170">
        <v>1.0324355000000001</v>
      </c>
      <c r="F1170">
        <f t="shared" si="36"/>
        <v>1.0464165333333332E-2</v>
      </c>
      <c r="G1170">
        <f t="shared" si="37"/>
        <v>0.92089537777777786</v>
      </c>
    </row>
    <row r="1171" spans="1:7" x14ac:dyDescent="0.3">
      <c r="A1171" s="4" t="s">
        <v>1062</v>
      </c>
      <c r="B1171">
        <v>9.295731</v>
      </c>
      <c r="C1171">
        <v>3.1419153999999998E-2</v>
      </c>
      <c r="D1171">
        <v>-0.121467374</v>
      </c>
      <c r="E1171">
        <v>1.0328588000000001</v>
      </c>
      <c r="F1171">
        <f t="shared" si="36"/>
        <v>1.0473051333333332E-2</v>
      </c>
      <c r="G1171">
        <f t="shared" si="37"/>
        <v>0.92131871111111119</v>
      </c>
    </row>
    <row r="1172" spans="1:7" x14ac:dyDescent="0.3">
      <c r="A1172" s="4" t="s">
        <v>1063</v>
      </c>
      <c r="B1172">
        <v>9.2843009999999992</v>
      </c>
      <c r="C1172">
        <v>3.1459145000000001E-2</v>
      </c>
      <c r="D1172">
        <v>-0.1092596</v>
      </c>
      <c r="E1172">
        <v>1.0315889</v>
      </c>
      <c r="F1172">
        <f t="shared" si="36"/>
        <v>1.0486381666666668E-2</v>
      </c>
      <c r="G1172">
        <f t="shared" si="37"/>
        <v>0.92004871111111108</v>
      </c>
    </row>
    <row r="1173" spans="1:7" x14ac:dyDescent="0.3">
      <c r="A1173" s="4" t="s">
        <v>1064</v>
      </c>
      <c r="B1173">
        <v>9.2995405000000009</v>
      </c>
      <c r="C1173">
        <v>3.1499132999999999E-2</v>
      </c>
      <c r="D1173">
        <v>-0.11048037600000001</v>
      </c>
      <c r="E1173">
        <v>1.033282</v>
      </c>
      <c r="F1173">
        <f t="shared" si="36"/>
        <v>1.0499711E-2</v>
      </c>
      <c r="G1173">
        <f t="shared" si="37"/>
        <v>0.92174198888888903</v>
      </c>
    </row>
    <row r="1174" spans="1:7" x14ac:dyDescent="0.3">
      <c r="A1174" s="4" t="s">
        <v>1065</v>
      </c>
      <c r="B1174">
        <v>9.2900159999999996</v>
      </c>
      <c r="C1174">
        <v>3.1525789999999998E-2</v>
      </c>
      <c r="D1174">
        <v>-0.11292193</v>
      </c>
      <c r="E1174">
        <v>1.0322239</v>
      </c>
      <c r="F1174">
        <f t="shared" si="36"/>
        <v>1.0508596666666667E-2</v>
      </c>
      <c r="G1174">
        <f t="shared" si="37"/>
        <v>0.92068371111111114</v>
      </c>
    </row>
    <row r="1175" spans="1:7" x14ac:dyDescent="0.3">
      <c r="A1175" s="4" t="s">
        <v>1066</v>
      </c>
      <c r="B1175">
        <v>9.3128740000000008</v>
      </c>
      <c r="C1175">
        <v>3.1539119999999997E-2</v>
      </c>
      <c r="D1175">
        <v>-0.115363486</v>
      </c>
      <c r="E1175">
        <v>1.0347637000000001</v>
      </c>
      <c r="F1175">
        <f t="shared" si="36"/>
        <v>1.051304E-2</v>
      </c>
      <c r="G1175">
        <f t="shared" si="37"/>
        <v>0.92322348888888905</v>
      </c>
    </row>
    <row r="1176" spans="1:7" x14ac:dyDescent="0.3">
      <c r="A1176" s="4" t="s">
        <v>1067</v>
      </c>
      <c r="B1176">
        <v>9.3109690000000001</v>
      </c>
      <c r="C1176">
        <v>3.1565808000000001E-2</v>
      </c>
      <c r="D1176">
        <v>-0.11658426400000001</v>
      </c>
      <c r="E1176">
        <v>1.0345521</v>
      </c>
      <c r="F1176">
        <f t="shared" si="36"/>
        <v>1.0521936000000001E-2</v>
      </c>
      <c r="G1176">
        <f t="shared" si="37"/>
        <v>0.92301182222222222</v>
      </c>
    </row>
    <row r="1177" spans="1:7" x14ac:dyDescent="0.3">
      <c r="A1177" s="4" t="s">
        <v>1068</v>
      </c>
      <c r="B1177">
        <v>9.2995405000000009</v>
      </c>
      <c r="C1177">
        <v>3.1592469999999997E-2</v>
      </c>
      <c r="D1177">
        <v>-0.11902582</v>
      </c>
      <c r="E1177">
        <v>1.033282</v>
      </c>
      <c r="F1177">
        <f t="shared" si="36"/>
        <v>1.0530823333333333E-2</v>
      </c>
      <c r="G1177">
        <f t="shared" si="37"/>
        <v>0.92174198888888903</v>
      </c>
    </row>
    <row r="1178" spans="1:7" x14ac:dyDescent="0.3">
      <c r="A1178" s="4" t="s">
        <v>1069</v>
      </c>
      <c r="B1178">
        <v>9.3376380000000001</v>
      </c>
      <c r="C1178">
        <v>3.1619128000000003E-2</v>
      </c>
      <c r="D1178">
        <v>-0.10681804</v>
      </c>
      <c r="E1178">
        <v>1.0375152000000001</v>
      </c>
      <c r="F1178">
        <f t="shared" si="36"/>
        <v>1.0539709333333334E-2</v>
      </c>
      <c r="G1178">
        <f t="shared" si="37"/>
        <v>0.92597504444444445</v>
      </c>
    </row>
    <row r="1179" spans="1:7" x14ac:dyDescent="0.3">
      <c r="A1179" s="4" t="s">
        <v>1070</v>
      </c>
      <c r="B1179">
        <v>9.3204940000000001</v>
      </c>
      <c r="C1179">
        <v>3.1645786000000002E-2</v>
      </c>
      <c r="D1179">
        <v>-0.1092596</v>
      </c>
      <c r="E1179">
        <v>1.0356102</v>
      </c>
      <c r="F1179">
        <f t="shared" si="36"/>
        <v>1.0548595333333334E-2</v>
      </c>
      <c r="G1179">
        <f t="shared" si="37"/>
        <v>0.92407015555555561</v>
      </c>
    </row>
    <row r="1180" spans="1:7" x14ac:dyDescent="0.3">
      <c r="A1180">
        <v>11.7498779296875</v>
      </c>
      <c r="B1180">
        <v>9.3414479999999998</v>
      </c>
      <c r="C1180">
        <v>3.1672444000000001E-2</v>
      </c>
      <c r="D1180">
        <v>-0.11170115</v>
      </c>
      <c r="E1180">
        <v>1.0379385000000001</v>
      </c>
      <c r="F1180">
        <f t="shared" si="36"/>
        <v>1.0557481333333334E-2</v>
      </c>
      <c r="G1180">
        <f t="shared" si="37"/>
        <v>0.92639837777777778</v>
      </c>
    </row>
    <row r="1181" spans="1:7" x14ac:dyDescent="0.3">
      <c r="A1181" s="4" t="s">
        <v>1071</v>
      </c>
      <c r="B1181">
        <v>9.3357320000000001</v>
      </c>
      <c r="C1181">
        <v>3.1699105999999998E-2</v>
      </c>
      <c r="D1181">
        <v>-0.11414270999999999</v>
      </c>
      <c r="E1181">
        <v>1.0373034000000001</v>
      </c>
      <c r="F1181">
        <f t="shared" si="36"/>
        <v>1.0566368666666666E-2</v>
      </c>
      <c r="G1181">
        <f t="shared" si="37"/>
        <v>0.92576326666666675</v>
      </c>
    </row>
    <row r="1182" spans="1:7" x14ac:dyDescent="0.3">
      <c r="A1182" s="4" t="s">
        <v>1072</v>
      </c>
      <c r="B1182">
        <v>9.30335</v>
      </c>
      <c r="C1182">
        <v>3.1725763999999997E-2</v>
      </c>
      <c r="D1182">
        <v>-0.11658426400000001</v>
      </c>
      <c r="E1182">
        <v>1.0337054999999999</v>
      </c>
      <c r="F1182">
        <f t="shared" si="36"/>
        <v>1.0575254666666666E-2</v>
      </c>
      <c r="G1182">
        <f t="shared" si="37"/>
        <v>0.92216526666666665</v>
      </c>
    </row>
    <row r="1183" spans="1:7" x14ac:dyDescent="0.3">
      <c r="A1183" s="4" t="s">
        <v>1073</v>
      </c>
      <c r="B1183">
        <v>9.3357320000000001</v>
      </c>
      <c r="C1183">
        <v>3.1739093000000003E-2</v>
      </c>
      <c r="D1183">
        <v>-0.13245438000000001</v>
      </c>
      <c r="E1183">
        <v>1.0373034000000001</v>
      </c>
      <c r="F1183">
        <f t="shared" si="36"/>
        <v>1.0579697666666667E-2</v>
      </c>
      <c r="G1183">
        <f t="shared" si="37"/>
        <v>0.92576326666666675</v>
      </c>
    </row>
    <row r="1184" spans="1:7" x14ac:dyDescent="0.3">
      <c r="A1184" s="4" t="s">
        <v>1074</v>
      </c>
      <c r="B1184">
        <v>9.2995405000000009</v>
      </c>
      <c r="C1184">
        <v>3.1765750000000002E-2</v>
      </c>
      <c r="D1184">
        <v>-0.13367515999999999</v>
      </c>
      <c r="E1184">
        <v>1.033282</v>
      </c>
      <c r="F1184">
        <f t="shared" si="36"/>
        <v>1.0588583333333334E-2</v>
      </c>
      <c r="G1184">
        <f t="shared" si="37"/>
        <v>0.92174198888888903</v>
      </c>
    </row>
    <row r="1185" spans="1:7" x14ac:dyDescent="0.3">
      <c r="A1185" s="4" t="s">
        <v>1075</v>
      </c>
      <c r="B1185">
        <v>9.3376380000000001</v>
      </c>
      <c r="C1185">
        <v>3.1792412999999999E-2</v>
      </c>
      <c r="D1185">
        <v>-0.13611671</v>
      </c>
      <c r="E1185">
        <v>1.0375152000000001</v>
      </c>
      <c r="F1185">
        <f t="shared" si="36"/>
        <v>1.0597470999999999E-2</v>
      </c>
      <c r="G1185">
        <f t="shared" si="37"/>
        <v>0.92597504444444445</v>
      </c>
    </row>
    <row r="1186" spans="1:7" x14ac:dyDescent="0.3">
      <c r="A1186" s="4" t="s">
        <v>1076</v>
      </c>
      <c r="B1186">
        <v>9.3509709999999995</v>
      </c>
      <c r="C1186">
        <v>3.1819069999999998E-2</v>
      </c>
      <c r="D1186">
        <v>-0.12390893</v>
      </c>
      <c r="E1186">
        <v>1.0389967</v>
      </c>
      <c r="F1186">
        <f t="shared" si="36"/>
        <v>1.0606356666666665E-2</v>
      </c>
      <c r="G1186">
        <f t="shared" si="37"/>
        <v>0.92745648888888887</v>
      </c>
    </row>
    <row r="1187" spans="1:7" x14ac:dyDescent="0.3">
      <c r="A1187" s="4" t="s">
        <v>1077</v>
      </c>
      <c r="B1187">
        <v>9.3281139999999994</v>
      </c>
      <c r="C1187">
        <v>3.1832399999999997E-2</v>
      </c>
      <c r="D1187">
        <v>-0.13977904999999999</v>
      </c>
      <c r="E1187">
        <v>1.036457</v>
      </c>
      <c r="F1187">
        <f t="shared" si="36"/>
        <v>1.0610799999999998E-2</v>
      </c>
      <c r="G1187">
        <f t="shared" si="37"/>
        <v>0.92491682222222216</v>
      </c>
    </row>
    <row r="1188" spans="1:7" x14ac:dyDescent="0.3">
      <c r="A1188" s="4" t="s">
        <v>1078</v>
      </c>
      <c r="B1188">
        <v>9.3414479999999998</v>
      </c>
      <c r="C1188">
        <v>3.1859060000000002E-2</v>
      </c>
      <c r="D1188">
        <v>-0.1422206</v>
      </c>
      <c r="E1188">
        <v>1.0379385000000001</v>
      </c>
      <c r="F1188">
        <f t="shared" si="36"/>
        <v>1.0619686666666668E-2</v>
      </c>
      <c r="G1188">
        <f t="shared" si="37"/>
        <v>0.92639837777777778</v>
      </c>
    </row>
    <row r="1189" spans="1:7" x14ac:dyDescent="0.3">
      <c r="A1189" s="4" t="s">
        <v>1079</v>
      </c>
      <c r="B1189">
        <v>9.3128740000000008</v>
      </c>
      <c r="C1189">
        <v>3.1872388000000001E-2</v>
      </c>
      <c r="D1189">
        <v>-0.15686992999999999</v>
      </c>
      <c r="E1189">
        <v>1.0347637000000001</v>
      </c>
      <c r="F1189">
        <f t="shared" si="36"/>
        <v>1.0624129333333334E-2</v>
      </c>
      <c r="G1189">
        <f t="shared" si="37"/>
        <v>0.92322348888888905</v>
      </c>
    </row>
    <row r="1190" spans="1:7" x14ac:dyDescent="0.3">
      <c r="A1190" s="4" t="s">
        <v>1080</v>
      </c>
      <c r="B1190">
        <v>9.3319229999999997</v>
      </c>
      <c r="C1190">
        <v>3.1899049999999998E-2</v>
      </c>
      <c r="D1190">
        <v>-0.15809071</v>
      </c>
      <c r="E1190">
        <v>1.0368801000000001</v>
      </c>
      <c r="F1190">
        <f t="shared" si="36"/>
        <v>1.0633016666666667E-2</v>
      </c>
      <c r="G1190">
        <f t="shared" si="37"/>
        <v>0.9253400444444444</v>
      </c>
    </row>
    <row r="1191" spans="1:7" x14ac:dyDescent="0.3">
      <c r="A1191" s="4" t="s">
        <v>1081</v>
      </c>
      <c r="B1191">
        <v>9.3490669999999998</v>
      </c>
      <c r="C1191">
        <v>3.1925707999999997E-2</v>
      </c>
      <c r="D1191">
        <v>-0.17396081999999999</v>
      </c>
      <c r="E1191">
        <v>1.0387850999999999</v>
      </c>
      <c r="F1191">
        <f t="shared" si="36"/>
        <v>1.0641902666666666E-2</v>
      </c>
      <c r="G1191">
        <f t="shared" si="37"/>
        <v>0.92724493333333335</v>
      </c>
    </row>
    <row r="1192" spans="1:7" x14ac:dyDescent="0.3">
      <c r="A1192" s="4" t="s">
        <v>1082</v>
      </c>
      <c r="B1192">
        <v>9.3223979999999997</v>
      </c>
      <c r="C1192">
        <v>3.1939037000000003E-2</v>
      </c>
      <c r="D1192">
        <v>-0.17640238</v>
      </c>
      <c r="E1192">
        <v>1.0358219</v>
      </c>
      <c r="F1192">
        <f t="shared" si="36"/>
        <v>1.0646345666666668E-2</v>
      </c>
      <c r="G1192">
        <f t="shared" si="37"/>
        <v>0.92428171111111113</v>
      </c>
    </row>
    <row r="1193" spans="1:7" x14ac:dyDescent="0.3">
      <c r="A1193" s="4" t="s">
        <v>1083</v>
      </c>
      <c r="B1193">
        <v>9.3490669999999998</v>
      </c>
      <c r="C1193">
        <v>3.1952366000000003E-2</v>
      </c>
      <c r="D1193">
        <v>-0.19105169999999999</v>
      </c>
      <c r="E1193">
        <v>1.0387850999999999</v>
      </c>
      <c r="F1193">
        <f t="shared" si="36"/>
        <v>1.0650788666666668E-2</v>
      </c>
      <c r="G1193">
        <f t="shared" si="37"/>
        <v>0.92724493333333335</v>
      </c>
    </row>
    <row r="1194" spans="1:7" x14ac:dyDescent="0.3">
      <c r="A1194" s="4" t="s">
        <v>1084</v>
      </c>
      <c r="B1194">
        <v>9.3090639999999993</v>
      </c>
      <c r="C1194">
        <v>3.1965695000000002E-2</v>
      </c>
      <c r="D1194">
        <v>-0.19227248</v>
      </c>
      <c r="E1194">
        <v>1.0343404</v>
      </c>
      <c r="F1194">
        <f t="shared" si="36"/>
        <v>1.0655231666666667E-2</v>
      </c>
      <c r="G1194">
        <f t="shared" si="37"/>
        <v>0.9228001555555555</v>
      </c>
    </row>
    <row r="1195" spans="1:7" x14ac:dyDescent="0.3">
      <c r="A1195" s="4" t="s">
        <v>1085</v>
      </c>
      <c r="B1195">
        <v>9.3433510000000002</v>
      </c>
      <c r="C1195">
        <v>3.1992353000000001E-2</v>
      </c>
      <c r="D1195">
        <v>-0.19349326</v>
      </c>
      <c r="E1195">
        <v>1.0381501</v>
      </c>
      <c r="F1195">
        <f t="shared" si="36"/>
        <v>1.0664117666666667E-2</v>
      </c>
      <c r="G1195">
        <f t="shared" si="37"/>
        <v>0.92660982222222232</v>
      </c>
    </row>
    <row r="1196" spans="1:7" x14ac:dyDescent="0.3">
      <c r="A1196" s="4" t="s">
        <v>1086</v>
      </c>
      <c r="B1196">
        <v>9.3528769999999994</v>
      </c>
      <c r="C1196">
        <v>3.2019014999999998E-2</v>
      </c>
      <c r="D1196">
        <v>-0.19593482000000001</v>
      </c>
      <c r="E1196">
        <v>1.0392083999999999</v>
      </c>
      <c r="F1196">
        <f t="shared" si="36"/>
        <v>1.0673004999999999E-2</v>
      </c>
      <c r="G1196">
        <f t="shared" si="37"/>
        <v>0.92766826666666669</v>
      </c>
    </row>
    <row r="1197" spans="1:7" x14ac:dyDescent="0.3">
      <c r="A1197" s="4" t="s">
        <v>1087</v>
      </c>
      <c r="B1197">
        <v>9.3262079999999994</v>
      </c>
      <c r="C1197">
        <v>3.2032343999999997E-2</v>
      </c>
      <c r="D1197">
        <v>-0.21180493</v>
      </c>
      <c r="E1197">
        <v>1.0362452</v>
      </c>
      <c r="F1197">
        <f t="shared" si="36"/>
        <v>1.0677447999999999E-2</v>
      </c>
      <c r="G1197">
        <f t="shared" si="37"/>
        <v>0.92470504444444446</v>
      </c>
    </row>
    <row r="1198" spans="1:7" x14ac:dyDescent="0.3">
      <c r="A1198" s="4" t="s">
        <v>1088</v>
      </c>
      <c r="B1198">
        <v>9.3566859999999998</v>
      </c>
      <c r="C1198">
        <v>3.2059003000000003E-2</v>
      </c>
      <c r="D1198">
        <v>-0.21424647999999999</v>
      </c>
      <c r="E1198">
        <v>1.0396316000000001</v>
      </c>
      <c r="F1198">
        <f t="shared" si="36"/>
        <v>1.0686334333333334E-2</v>
      </c>
      <c r="G1198">
        <f t="shared" si="37"/>
        <v>0.92809148888888893</v>
      </c>
    </row>
    <row r="1199" spans="1:7" x14ac:dyDescent="0.3">
      <c r="A1199" s="4" t="s">
        <v>1089</v>
      </c>
      <c r="B1199">
        <v>9.3319229999999997</v>
      </c>
      <c r="C1199">
        <v>3.2072330000000003E-2</v>
      </c>
      <c r="D1199">
        <v>-0.23011659000000001</v>
      </c>
      <c r="E1199">
        <v>1.0368801000000001</v>
      </c>
      <c r="F1199">
        <f t="shared" si="36"/>
        <v>1.0690776666666667E-2</v>
      </c>
      <c r="G1199">
        <f t="shared" si="37"/>
        <v>0.9253400444444444</v>
      </c>
    </row>
    <row r="1200" spans="1:7" x14ac:dyDescent="0.3">
      <c r="A1200" s="4" t="s">
        <v>1090</v>
      </c>
      <c r="B1200">
        <v>9.3509709999999995</v>
      </c>
      <c r="C1200">
        <v>3.2098990000000001E-2</v>
      </c>
      <c r="D1200">
        <v>-0.23133736999999999</v>
      </c>
      <c r="E1200">
        <v>1.0389967</v>
      </c>
      <c r="F1200">
        <f t="shared" si="36"/>
        <v>1.0699663333333333E-2</v>
      </c>
      <c r="G1200">
        <f t="shared" si="37"/>
        <v>0.92745648888888887</v>
      </c>
    </row>
    <row r="1201" spans="1:7" x14ac:dyDescent="0.3">
      <c r="A1201" s="4" t="s">
        <v>1091</v>
      </c>
      <c r="B1201">
        <v>9.3547809999999991</v>
      </c>
      <c r="C1201">
        <v>3.2125649999999999E-2</v>
      </c>
      <c r="D1201">
        <v>-0.23133736999999999</v>
      </c>
      <c r="E1201">
        <v>1.03942</v>
      </c>
      <c r="F1201">
        <f t="shared" si="36"/>
        <v>1.0708549999999999E-2</v>
      </c>
      <c r="G1201">
        <f t="shared" si="37"/>
        <v>0.92787982222222221</v>
      </c>
    </row>
    <row r="1202" spans="1:7" x14ac:dyDescent="0.3">
      <c r="A1202" s="4" t="s">
        <v>1092</v>
      </c>
      <c r="B1202">
        <v>9.3395419999999998</v>
      </c>
      <c r="C1202">
        <v>3.2138979999999998E-2</v>
      </c>
      <c r="D1202">
        <v>-0.23133736999999999</v>
      </c>
      <c r="E1202">
        <v>1.0377267999999999</v>
      </c>
      <c r="F1202">
        <f t="shared" si="36"/>
        <v>1.0712993333333332E-2</v>
      </c>
      <c r="G1202">
        <f t="shared" si="37"/>
        <v>0.92618659999999997</v>
      </c>
    </row>
    <row r="1203" spans="1:7" x14ac:dyDescent="0.3">
      <c r="A1203" s="4" t="s">
        <v>1093</v>
      </c>
      <c r="B1203">
        <v>9.3700200000000002</v>
      </c>
      <c r="C1203">
        <v>3.2165640000000002E-2</v>
      </c>
      <c r="D1203">
        <v>-0.23255814999999999</v>
      </c>
      <c r="E1203">
        <v>1.0411132999999999</v>
      </c>
      <c r="F1203">
        <f t="shared" si="36"/>
        <v>1.0721880000000001E-2</v>
      </c>
      <c r="G1203">
        <f t="shared" si="37"/>
        <v>0.92957304444444455</v>
      </c>
    </row>
    <row r="1204" spans="1:7" x14ac:dyDescent="0.3">
      <c r="A1204" s="4" t="s">
        <v>1094</v>
      </c>
      <c r="B1204">
        <v>9.3414479999999998</v>
      </c>
      <c r="C1204">
        <v>3.2178970000000001E-2</v>
      </c>
      <c r="D1204">
        <v>-0.24720748000000001</v>
      </c>
      <c r="E1204">
        <v>1.0379385000000001</v>
      </c>
      <c r="F1204">
        <f t="shared" si="36"/>
        <v>1.0726323333333334E-2</v>
      </c>
      <c r="G1204">
        <f t="shared" si="37"/>
        <v>0.92639837777777778</v>
      </c>
    </row>
    <row r="1205" spans="1:7" x14ac:dyDescent="0.3">
      <c r="A1205">
        <v>12</v>
      </c>
      <c r="B1205">
        <v>9.3662109999999998</v>
      </c>
      <c r="C1205">
        <v>3.2192297000000002E-2</v>
      </c>
      <c r="D1205">
        <v>-0.2618568</v>
      </c>
      <c r="E1205">
        <v>1.0406899999999999</v>
      </c>
      <c r="F1205">
        <f t="shared" si="36"/>
        <v>1.0730765666666668E-2</v>
      </c>
      <c r="G1205">
        <f t="shared" si="37"/>
        <v>0.9291498222222222</v>
      </c>
    </row>
    <row r="1206" spans="1:7" x14ac:dyDescent="0.3">
      <c r="A1206" s="4" t="s">
        <v>1095</v>
      </c>
      <c r="B1206">
        <v>9.3643055000000004</v>
      </c>
      <c r="C1206">
        <v>3.2218984999999999E-2</v>
      </c>
      <c r="D1206">
        <v>-0.26429835000000002</v>
      </c>
      <c r="E1206">
        <v>1.0404781999999999</v>
      </c>
      <c r="F1206">
        <f t="shared" si="36"/>
        <v>1.0739661666666666E-2</v>
      </c>
      <c r="G1206">
        <f t="shared" si="37"/>
        <v>0.9289381000000001</v>
      </c>
    </row>
    <row r="1207" spans="1:7" x14ac:dyDescent="0.3">
      <c r="A1207" s="4" t="s">
        <v>1096</v>
      </c>
      <c r="B1207">
        <v>9.3585910000000005</v>
      </c>
      <c r="C1207">
        <v>3.2232313999999998E-2</v>
      </c>
      <c r="D1207">
        <v>-0.28016847</v>
      </c>
      <c r="E1207">
        <v>1.0398433</v>
      </c>
      <c r="F1207">
        <f t="shared" si="36"/>
        <v>1.0744104666666665E-2</v>
      </c>
      <c r="G1207">
        <f t="shared" si="37"/>
        <v>0.92830315555555565</v>
      </c>
    </row>
    <row r="1208" spans="1:7" x14ac:dyDescent="0.3">
      <c r="A1208" s="4" t="s">
        <v>1097</v>
      </c>
      <c r="B1208">
        <v>9.3795439999999992</v>
      </c>
      <c r="C1208">
        <v>3.2258976000000002E-2</v>
      </c>
      <c r="D1208">
        <v>-0.28261003000000001</v>
      </c>
      <c r="E1208">
        <v>1.0421715</v>
      </c>
      <c r="F1208">
        <f t="shared" si="36"/>
        <v>1.0752992000000001E-2</v>
      </c>
      <c r="G1208">
        <f t="shared" si="37"/>
        <v>0.93063126666666662</v>
      </c>
    </row>
    <row r="1209" spans="1:7" x14ac:dyDescent="0.3">
      <c r="A1209" s="4" t="s">
        <v>1098</v>
      </c>
      <c r="B1209">
        <v>9.3471609999999998</v>
      </c>
      <c r="C1209">
        <v>3.2285634000000001E-2</v>
      </c>
      <c r="D1209">
        <v>-0.29725935999999997</v>
      </c>
      <c r="E1209">
        <v>1.0385734</v>
      </c>
      <c r="F1209">
        <f t="shared" si="36"/>
        <v>1.0761878000000001E-2</v>
      </c>
      <c r="G1209">
        <f t="shared" si="37"/>
        <v>0.92703315555555554</v>
      </c>
    </row>
    <row r="1210" spans="1:7" x14ac:dyDescent="0.3">
      <c r="A1210" s="4" t="s">
        <v>1099</v>
      </c>
      <c r="B1210">
        <v>9.3700200000000002</v>
      </c>
      <c r="C1210">
        <v>3.2298963999999999E-2</v>
      </c>
      <c r="D1210">
        <v>-0.28505158000000003</v>
      </c>
      <c r="E1210">
        <v>1.0411132999999999</v>
      </c>
      <c r="F1210">
        <f t="shared" si="36"/>
        <v>1.0766321333333334E-2</v>
      </c>
      <c r="G1210">
        <f t="shared" si="37"/>
        <v>0.92957304444444455</v>
      </c>
    </row>
    <row r="1211" spans="1:7" x14ac:dyDescent="0.3">
      <c r="A1211" s="4" t="s">
        <v>1100</v>
      </c>
      <c r="B1211">
        <v>9.3795439999999992</v>
      </c>
      <c r="C1211">
        <v>3.2312292999999999E-2</v>
      </c>
      <c r="D1211">
        <v>-0.30092168000000002</v>
      </c>
      <c r="E1211">
        <v>1.0421715</v>
      </c>
      <c r="F1211">
        <f t="shared" si="36"/>
        <v>1.0770764333333334E-2</v>
      </c>
      <c r="G1211">
        <f t="shared" si="37"/>
        <v>0.93063126666666662</v>
      </c>
    </row>
    <row r="1212" spans="1:7" x14ac:dyDescent="0.3">
      <c r="A1212" s="4" t="s">
        <v>1101</v>
      </c>
      <c r="B1212">
        <v>9.3471609999999998</v>
      </c>
      <c r="C1212">
        <v>3.2338949999999998E-2</v>
      </c>
      <c r="D1212">
        <v>-0.30336322999999998</v>
      </c>
      <c r="E1212">
        <v>1.0385734</v>
      </c>
      <c r="F1212">
        <f t="shared" si="36"/>
        <v>1.077965E-2</v>
      </c>
      <c r="G1212">
        <f t="shared" si="37"/>
        <v>0.92703315555555554</v>
      </c>
    </row>
    <row r="1213" spans="1:7" x14ac:dyDescent="0.3">
      <c r="A1213" s="4" t="s">
        <v>1102</v>
      </c>
      <c r="B1213">
        <v>9.3604959999999995</v>
      </c>
      <c r="C1213">
        <v>3.2365613000000001E-2</v>
      </c>
      <c r="D1213">
        <v>-0.30580479999999999</v>
      </c>
      <c r="E1213">
        <v>1.0400548999999999</v>
      </c>
      <c r="F1213">
        <f t="shared" si="36"/>
        <v>1.0788537666666667E-2</v>
      </c>
      <c r="G1213">
        <f t="shared" si="37"/>
        <v>0.92851482222222215</v>
      </c>
    </row>
    <row r="1214" spans="1:7" x14ac:dyDescent="0.3">
      <c r="A1214" s="4" t="s">
        <v>1103</v>
      </c>
      <c r="B1214">
        <v>9.3338280000000005</v>
      </c>
      <c r="C1214">
        <v>3.2392270000000001E-2</v>
      </c>
      <c r="D1214">
        <v>-0.30702558000000002</v>
      </c>
      <c r="E1214">
        <v>1.0370919000000001</v>
      </c>
      <c r="F1214">
        <f t="shared" si="36"/>
        <v>1.0797423333333334E-2</v>
      </c>
      <c r="G1214">
        <f t="shared" si="37"/>
        <v>0.92555171111111123</v>
      </c>
    </row>
    <row r="1215" spans="1:7" x14ac:dyDescent="0.3">
      <c r="A1215" s="4" t="s">
        <v>1104</v>
      </c>
      <c r="B1215">
        <v>9.3585910000000005</v>
      </c>
      <c r="C1215">
        <v>3.2418929999999999E-2</v>
      </c>
      <c r="D1215">
        <v>-0.30824634000000001</v>
      </c>
      <c r="E1215">
        <v>1.0398433</v>
      </c>
      <c r="F1215">
        <f t="shared" si="36"/>
        <v>1.080631E-2</v>
      </c>
      <c r="G1215">
        <f t="shared" si="37"/>
        <v>0.92830315555555565</v>
      </c>
    </row>
    <row r="1216" spans="1:7" x14ac:dyDescent="0.3">
      <c r="A1216" s="4" t="s">
        <v>1105</v>
      </c>
      <c r="B1216">
        <v>9.3814489999999999</v>
      </c>
      <c r="C1216">
        <v>3.2445586999999998E-2</v>
      </c>
      <c r="D1216">
        <v>-0.31068790000000002</v>
      </c>
      <c r="E1216">
        <v>1.0423830999999999</v>
      </c>
      <c r="F1216">
        <f t="shared" si="36"/>
        <v>1.0815195666666666E-2</v>
      </c>
      <c r="G1216">
        <f t="shared" si="37"/>
        <v>0.93084293333333334</v>
      </c>
    </row>
    <row r="1217" spans="1:7" x14ac:dyDescent="0.3">
      <c r="A1217">
        <v>12.119873046875</v>
      </c>
      <c r="B1217">
        <v>9.3547809999999991</v>
      </c>
      <c r="C1217">
        <v>3.2472250000000001E-2</v>
      </c>
      <c r="D1217">
        <v>-0.31312944999999998</v>
      </c>
      <c r="E1217">
        <v>1.03942</v>
      </c>
      <c r="F1217">
        <f t="shared" si="36"/>
        <v>1.0824083333333333E-2</v>
      </c>
      <c r="G1217">
        <f t="shared" si="37"/>
        <v>0.92787982222222221</v>
      </c>
    </row>
    <row r="1218" spans="1:7" x14ac:dyDescent="0.3">
      <c r="A1218" s="4" t="s">
        <v>1106</v>
      </c>
      <c r="B1218">
        <v>9.3890689999999992</v>
      </c>
      <c r="C1218">
        <v>3.2498907E-2</v>
      </c>
      <c r="D1218">
        <v>-0.30092168000000002</v>
      </c>
      <c r="E1218">
        <v>1.0432298</v>
      </c>
      <c r="F1218">
        <f t="shared" si="36"/>
        <v>1.0832969E-2</v>
      </c>
      <c r="G1218">
        <f t="shared" si="37"/>
        <v>0.9316895999999999</v>
      </c>
    </row>
    <row r="1219" spans="1:7" x14ac:dyDescent="0.3">
      <c r="A1219" s="4" t="s">
        <v>1107</v>
      </c>
      <c r="B1219">
        <v>9.3585910000000005</v>
      </c>
      <c r="C1219">
        <v>3.2525564999999999E-2</v>
      </c>
      <c r="D1219">
        <v>-0.30214247</v>
      </c>
      <c r="E1219">
        <v>1.0398433</v>
      </c>
      <c r="F1219">
        <f t="shared" si="36"/>
        <v>1.0841854999999999E-2</v>
      </c>
      <c r="G1219">
        <f t="shared" si="37"/>
        <v>0.92830315555555565</v>
      </c>
    </row>
    <row r="1220" spans="1:7" x14ac:dyDescent="0.3">
      <c r="A1220" s="4" t="s">
        <v>1108</v>
      </c>
      <c r="B1220">
        <v>9.3757350000000006</v>
      </c>
      <c r="C1220">
        <v>3.2565556000000002E-2</v>
      </c>
      <c r="D1220">
        <v>-0.28993469999999999</v>
      </c>
      <c r="E1220">
        <v>1.0417482</v>
      </c>
      <c r="F1220">
        <f t="shared" si="36"/>
        <v>1.0855185333333335E-2</v>
      </c>
      <c r="G1220">
        <f t="shared" si="37"/>
        <v>0.93020804444444449</v>
      </c>
    </row>
    <row r="1221" spans="1:7" x14ac:dyDescent="0.3">
      <c r="A1221" s="4" t="s">
        <v>1109</v>
      </c>
      <c r="B1221">
        <v>9.3890689999999992</v>
      </c>
      <c r="C1221">
        <v>3.2592215000000001E-2</v>
      </c>
      <c r="D1221">
        <v>-0.29115545999999998</v>
      </c>
      <c r="E1221">
        <v>1.0432298</v>
      </c>
      <c r="F1221">
        <f t="shared" si="36"/>
        <v>1.0864071666666668E-2</v>
      </c>
      <c r="G1221">
        <f t="shared" si="37"/>
        <v>0.9316895999999999</v>
      </c>
    </row>
    <row r="1222" spans="1:7" x14ac:dyDescent="0.3">
      <c r="A1222" s="4" t="s">
        <v>1110</v>
      </c>
      <c r="B1222">
        <v>9.3643055000000004</v>
      </c>
      <c r="C1222">
        <v>3.2632201999999999E-2</v>
      </c>
      <c r="D1222">
        <v>-0.28016847</v>
      </c>
      <c r="E1222">
        <v>1.0404781999999999</v>
      </c>
      <c r="F1222">
        <f t="shared" ref="F1222:F1285" si="38">C1222/3</f>
        <v>1.0877400666666667E-2</v>
      </c>
      <c r="G1222">
        <f t="shared" ref="G1222:G1285" si="39">(B1222-$B$5)/9</f>
        <v>0.9289381000000001</v>
      </c>
    </row>
    <row r="1223" spans="1:7" x14ac:dyDescent="0.3">
      <c r="A1223" s="4" t="s">
        <v>1111</v>
      </c>
      <c r="B1223">
        <v>9.4100230000000007</v>
      </c>
      <c r="C1223">
        <v>3.2672193000000002E-2</v>
      </c>
      <c r="D1223">
        <v>-0.2679607</v>
      </c>
      <c r="E1223">
        <v>1.045558</v>
      </c>
      <c r="F1223">
        <f t="shared" si="38"/>
        <v>1.0890731000000001E-2</v>
      </c>
      <c r="G1223">
        <f t="shared" si="39"/>
        <v>0.93401782222222229</v>
      </c>
    </row>
    <row r="1224" spans="1:7" x14ac:dyDescent="0.3">
      <c r="A1224" s="4" t="s">
        <v>1112</v>
      </c>
      <c r="B1224">
        <v>9.3947830000000003</v>
      </c>
      <c r="C1224">
        <v>3.271218E-2</v>
      </c>
      <c r="D1224">
        <v>-0.25697367999999998</v>
      </c>
      <c r="E1224">
        <v>1.0438647000000001</v>
      </c>
      <c r="F1224">
        <f t="shared" si="38"/>
        <v>1.090406E-2</v>
      </c>
      <c r="G1224">
        <f t="shared" si="39"/>
        <v>0.93232448888888897</v>
      </c>
    </row>
    <row r="1225" spans="1:7" x14ac:dyDescent="0.3">
      <c r="A1225" s="4" t="s">
        <v>1113</v>
      </c>
      <c r="B1225">
        <v>9.4119270000000004</v>
      </c>
      <c r="C1225">
        <v>3.2752166999999999E-2</v>
      </c>
      <c r="D1225">
        <v>-0.25819448</v>
      </c>
      <c r="E1225">
        <v>1.0457696000000001</v>
      </c>
      <c r="F1225">
        <f t="shared" si="38"/>
        <v>1.0917389E-2</v>
      </c>
      <c r="G1225">
        <f t="shared" si="39"/>
        <v>0.93422937777777781</v>
      </c>
    </row>
    <row r="1226" spans="1:7" x14ac:dyDescent="0.3">
      <c r="A1226" s="4" t="s">
        <v>1114</v>
      </c>
      <c r="B1226">
        <v>9.4271659999999997</v>
      </c>
      <c r="C1226">
        <v>3.2778830000000002E-2</v>
      </c>
      <c r="D1226">
        <v>-0.24720748000000001</v>
      </c>
      <c r="E1226">
        <v>1.0474627000000001</v>
      </c>
      <c r="F1226">
        <f t="shared" si="38"/>
        <v>1.0926276666666667E-2</v>
      </c>
      <c r="G1226">
        <f t="shared" si="39"/>
        <v>0.93592260000000005</v>
      </c>
    </row>
    <row r="1227" spans="1:7" x14ac:dyDescent="0.3">
      <c r="A1227" s="4" t="s">
        <v>1115</v>
      </c>
      <c r="B1227">
        <v>9.4100230000000007</v>
      </c>
      <c r="C1227">
        <v>3.2832146E-2</v>
      </c>
      <c r="D1227">
        <v>-0.20814260000000001</v>
      </c>
      <c r="E1227">
        <v>1.045558</v>
      </c>
      <c r="F1227">
        <f t="shared" si="38"/>
        <v>1.0944048666666666E-2</v>
      </c>
      <c r="G1227">
        <f t="shared" si="39"/>
        <v>0.93401782222222229</v>
      </c>
    </row>
    <row r="1228" spans="1:7" x14ac:dyDescent="0.3">
      <c r="A1228" s="4" t="s">
        <v>1116</v>
      </c>
      <c r="B1228">
        <v>9.4405000000000001</v>
      </c>
      <c r="C1228">
        <v>3.2872163000000003E-2</v>
      </c>
      <c r="D1228">
        <v>-0.19715559999999999</v>
      </c>
      <c r="E1228">
        <v>1.0489444000000001</v>
      </c>
      <c r="F1228">
        <f t="shared" si="38"/>
        <v>1.0957387666666667E-2</v>
      </c>
      <c r="G1228">
        <f t="shared" si="39"/>
        <v>0.93740415555555556</v>
      </c>
    </row>
    <row r="1229" spans="1:7" x14ac:dyDescent="0.3">
      <c r="A1229" s="4" t="s">
        <v>1117</v>
      </c>
      <c r="B1229">
        <v>9.4328800000000008</v>
      </c>
      <c r="C1229">
        <v>3.2898825E-2</v>
      </c>
      <c r="D1229">
        <v>-0.19959715</v>
      </c>
      <c r="E1229">
        <v>1.0480977</v>
      </c>
      <c r="F1229">
        <f t="shared" si="38"/>
        <v>1.0966274999999999E-2</v>
      </c>
      <c r="G1229">
        <f t="shared" si="39"/>
        <v>0.93655748888888901</v>
      </c>
    </row>
    <row r="1230" spans="1:7" x14ac:dyDescent="0.3">
      <c r="A1230">
        <v>12.25</v>
      </c>
      <c r="B1230">
        <v>9.4481199999999994</v>
      </c>
      <c r="C1230">
        <v>3.2938811999999998E-2</v>
      </c>
      <c r="D1230">
        <v>-0.20081793000000001</v>
      </c>
      <c r="E1230">
        <v>1.0497909999999999</v>
      </c>
      <c r="F1230">
        <f t="shared" si="38"/>
        <v>1.0979603999999999E-2</v>
      </c>
      <c r="G1230">
        <f t="shared" si="39"/>
        <v>0.93825082222222222</v>
      </c>
    </row>
    <row r="1231" spans="1:7" x14ac:dyDescent="0.3">
      <c r="A1231" s="4" t="s">
        <v>1118</v>
      </c>
      <c r="B1231">
        <v>9.4500240000000009</v>
      </c>
      <c r="C1231">
        <v>3.2965469999999997E-2</v>
      </c>
      <c r="D1231">
        <v>-0.18983093000000001</v>
      </c>
      <c r="E1231">
        <v>1.0500026</v>
      </c>
      <c r="F1231">
        <f t="shared" si="38"/>
        <v>1.0988489999999998E-2</v>
      </c>
      <c r="G1231">
        <f t="shared" si="39"/>
        <v>0.93846237777777786</v>
      </c>
    </row>
    <row r="1232" spans="1:7" x14ac:dyDescent="0.3">
      <c r="A1232" s="4" t="s">
        <v>1119</v>
      </c>
      <c r="B1232">
        <v>9.4290699999999994</v>
      </c>
      <c r="C1232">
        <v>3.2992130000000001E-2</v>
      </c>
      <c r="D1232">
        <v>-0.19227248</v>
      </c>
      <c r="E1232">
        <v>1.0476744</v>
      </c>
      <c r="F1232">
        <f t="shared" si="38"/>
        <v>1.0997376666666668E-2</v>
      </c>
      <c r="G1232">
        <f t="shared" si="39"/>
        <v>0.93613415555555557</v>
      </c>
    </row>
    <row r="1233" spans="1:7" x14ac:dyDescent="0.3">
      <c r="A1233" s="4" t="s">
        <v>1120</v>
      </c>
      <c r="B1233">
        <v>9.4671679999999991</v>
      </c>
      <c r="C1233">
        <v>3.3032119999999998E-2</v>
      </c>
      <c r="D1233">
        <v>-0.18128548999999999</v>
      </c>
      <c r="E1233">
        <v>1.0519073999999999</v>
      </c>
      <c r="F1233">
        <f t="shared" si="38"/>
        <v>1.1010706666666667E-2</v>
      </c>
      <c r="G1233">
        <f t="shared" si="39"/>
        <v>0.94036726666666659</v>
      </c>
    </row>
    <row r="1234" spans="1:7" x14ac:dyDescent="0.3">
      <c r="A1234" s="4" t="s">
        <v>1121</v>
      </c>
      <c r="B1234">
        <v>9.4405000000000001</v>
      </c>
      <c r="C1234">
        <v>3.3085436000000003E-2</v>
      </c>
      <c r="D1234">
        <v>-0.17029849</v>
      </c>
      <c r="E1234">
        <v>1.0489444000000001</v>
      </c>
      <c r="F1234">
        <f t="shared" si="38"/>
        <v>1.1028478666666668E-2</v>
      </c>
      <c r="G1234">
        <f t="shared" si="39"/>
        <v>0.93740415555555556</v>
      </c>
    </row>
    <row r="1235" spans="1:7" x14ac:dyDescent="0.3">
      <c r="A1235" s="4" t="s">
        <v>1122</v>
      </c>
      <c r="B1235">
        <v>9.4614530000000006</v>
      </c>
      <c r="C1235">
        <v>3.3112098E-2</v>
      </c>
      <c r="D1235">
        <v>-0.14466216000000001</v>
      </c>
      <c r="E1235">
        <v>1.0512725000000001</v>
      </c>
      <c r="F1235">
        <f t="shared" si="38"/>
        <v>1.1037366E-2</v>
      </c>
      <c r="G1235">
        <f t="shared" si="39"/>
        <v>0.93973226666666676</v>
      </c>
    </row>
    <row r="1236" spans="1:7" x14ac:dyDescent="0.3">
      <c r="A1236" s="4" t="s">
        <v>1123</v>
      </c>
      <c r="B1236">
        <v>9.4671679999999991</v>
      </c>
      <c r="C1236">
        <v>3.3152084999999998E-2</v>
      </c>
      <c r="D1236">
        <v>-0.13245438000000001</v>
      </c>
      <c r="E1236">
        <v>1.0519073999999999</v>
      </c>
      <c r="F1236">
        <f t="shared" si="38"/>
        <v>1.1050694999999999E-2</v>
      </c>
      <c r="G1236">
        <f t="shared" si="39"/>
        <v>0.94036726666666659</v>
      </c>
    </row>
    <row r="1237" spans="1:7" x14ac:dyDescent="0.3">
      <c r="A1237" s="4" t="s">
        <v>1124</v>
      </c>
      <c r="B1237">
        <v>9.4538340000000005</v>
      </c>
      <c r="C1237">
        <v>3.3178742999999997E-2</v>
      </c>
      <c r="D1237">
        <v>-0.13245438000000001</v>
      </c>
      <c r="E1237">
        <v>1.0504259</v>
      </c>
      <c r="F1237">
        <f t="shared" si="38"/>
        <v>1.1059580999999999E-2</v>
      </c>
      <c r="G1237">
        <f t="shared" si="39"/>
        <v>0.93888571111111119</v>
      </c>
    </row>
    <row r="1238" spans="1:7" x14ac:dyDescent="0.3">
      <c r="A1238" s="4" t="s">
        <v>1125</v>
      </c>
      <c r="B1238">
        <v>9.4938359999999999</v>
      </c>
      <c r="C1238">
        <v>3.3218734E-2</v>
      </c>
      <c r="D1238">
        <v>-0.13489593999999999</v>
      </c>
      <c r="E1238">
        <v>1.0548706000000001</v>
      </c>
      <c r="F1238">
        <f t="shared" si="38"/>
        <v>1.1072911333333333E-2</v>
      </c>
      <c r="G1238">
        <f t="shared" si="39"/>
        <v>0.94333037777777784</v>
      </c>
    </row>
    <row r="1239" spans="1:7" x14ac:dyDescent="0.3">
      <c r="A1239" s="4" t="s">
        <v>1126</v>
      </c>
      <c r="B1239">
        <v>9.4595490000000009</v>
      </c>
      <c r="C1239">
        <v>3.3232062999999999E-2</v>
      </c>
      <c r="D1239">
        <v>-0.13733749000000001</v>
      </c>
      <c r="E1239">
        <v>1.0510607999999999</v>
      </c>
      <c r="F1239">
        <f t="shared" si="38"/>
        <v>1.1077354333333332E-2</v>
      </c>
      <c r="G1239">
        <f t="shared" si="39"/>
        <v>0.93952071111111124</v>
      </c>
    </row>
    <row r="1240" spans="1:7" x14ac:dyDescent="0.3">
      <c r="A1240" s="4" t="s">
        <v>1127</v>
      </c>
      <c r="B1240">
        <v>9.4805019999999995</v>
      </c>
      <c r="C1240">
        <v>3.3272049999999997E-2</v>
      </c>
      <c r="D1240">
        <v>-0.12635049000000001</v>
      </c>
      <c r="E1240">
        <v>1.0533891</v>
      </c>
      <c r="F1240">
        <f t="shared" si="38"/>
        <v>1.1090683333333332E-2</v>
      </c>
      <c r="G1240">
        <f t="shared" si="39"/>
        <v>0.94184882222222222</v>
      </c>
    </row>
    <row r="1241" spans="1:7" x14ac:dyDescent="0.3">
      <c r="A1241" s="4" t="s">
        <v>1128</v>
      </c>
      <c r="B1241">
        <v>9.4747880000000002</v>
      </c>
      <c r="C1241">
        <v>3.3298710000000002E-2</v>
      </c>
      <c r="D1241">
        <v>-0.12757126999999999</v>
      </c>
      <c r="E1241">
        <v>1.052754</v>
      </c>
      <c r="F1241">
        <f t="shared" si="38"/>
        <v>1.1099570000000001E-2</v>
      </c>
      <c r="G1241">
        <f t="shared" si="39"/>
        <v>0.94121393333333336</v>
      </c>
    </row>
    <row r="1242" spans="1:7" x14ac:dyDescent="0.3">
      <c r="A1242" s="4" t="s">
        <v>1129</v>
      </c>
      <c r="B1242">
        <v>9.4633579999999995</v>
      </c>
      <c r="C1242">
        <v>3.332537E-2</v>
      </c>
      <c r="D1242">
        <v>-0.13001283</v>
      </c>
      <c r="E1242">
        <v>1.0514840999999999</v>
      </c>
      <c r="F1242">
        <f t="shared" si="38"/>
        <v>1.1108456666666667E-2</v>
      </c>
      <c r="G1242">
        <f t="shared" si="39"/>
        <v>0.93994393333333326</v>
      </c>
    </row>
    <row r="1243" spans="1:7" x14ac:dyDescent="0.3">
      <c r="A1243" s="4" t="s">
        <v>1130</v>
      </c>
      <c r="B1243">
        <v>9.4862169999999999</v>
      </c>
      <c r="C1243">
        <v>3.3352029999999998E-2</v>
      </c>
      <c r="D1243">
        <v>-0.11780504</v>
      </c>
      <c r="E1243">
        <v>1.0540239</v>
      </c>
      <c r="F1243">
        <f t="shared" si="38"/>
        <v>1.1117343333333333E-2</v>
      </c>
      <c r="G1243">
        <f t="shared" si="39"/>
        <v>0.94248382222222227</v>
      </c>
    </row>
    <row r="1244" spans="1:7" x14ac:dyDescent="0.3">
      <c r="A1244" s="4" t="s">
        <v>1131</v>
      </c>
      <c r="B1244">
        <v>9.4595490000000009</v>
      </c>
      <c r="C1244">
        <v>3.3378686999999997E-2</v>
      </c>
      <c r="D1244">
        <v>-0.1202466</v>
      </c>
      <c r="E1244">
        <v>1.0510607999999999</v>
      </c>
      <c r="F1244">
        <f t="shared" si="38"/>
        <v>1.1126229E-2</v>
      </c>
      <c r="G1244">
        <f t="shared" si="39"/>
        <v>0.93952071111111124</v>
      </c>
    </row>
    <row r="1245" spans="1:7" x14ac:dyDescent="0.3">
      <c r="A1245" s="4" t="s">
        <v>1132</v>
      </c>
      <c r="B1245">
        <v>9.4938359999999999</v>
      </c>
      <c r="C1245">
        <v>3.3405345000000003E-2</v>
      </c>
      <c r="D1245">
        <v>-0.12268815</v>
      </c>
      <c r="E1245">
        <v>1.0548706000000001</v>
      </c>
      <c r="F1245">
        <f t="shared" si="38"/>
        <v>1.1135115000000001E-2</v>
      </c>
      <c r="G1245">
        <f t="shared" si="39"/>
        <v>0.94333037777777784</v>
      </c>
    </row>
    <row r="1246" spans="1:7" x14ac:dyDescent="0.3">
      <c r="A1246" s="4" t="s">
        <v>1133</v>
      </c>
      <c r="B1246">
        <v>9.4824079999999995</v>
      </c>
      <c r="C1246">
        <v>3.3432007E-2</v>
      </c>
      <c r="D1246">
        <v>-0.12512971000000001</v>
      </c>
      <c r="E1246">
        <v>1.0536007000000001</v>
      </c>
      <c r="F1246">
        <f t="shared" si="38"/>
        <v>1.1144002333333333E-2</v>
      </c>
      <c r="G1246">
        <f t="shared" si="39"/>
        <v>0.94206060000000003</v>
      </c>
    </row>
    <row r="1247" spans="1:7" x14ac:dyDescent="0.3">
      <c r="A1247" s="4" t="s">
        <v>1134</v>
      </c>
      <c r="B1247">
        <v>9.4652630000000002</v>
      </c>
      <c r="C1247">
        <v>3.3458664999999999E-2</v>
      </c>
      <c r="D1247">
        <v>-0.12757126999999999</v>
      </c>
      <c r="E1247">
        <v>1.0516957</v>
      </c>
      <c r="F1247">
        <f t="shared" si="38"/>
        <v>1.1152888333333333E-2</v>
      </c>
      <c r="G1247">
        <f t="shared" si="39"/>
        <v>0.94015560000000009</v>
      </c>
    </row>
    <row r="1248" spans="1:7" x14ac:dyDescent="0.3">
      <c r="A1248" s="4" t="s">
        <v>1135</v>
      </c>
      <c r="B1248">
        <v>9.520505</v>
      </c>
      <c r="C1248">
        <v>3.3485322999999997E-2</v>
      </c>
      <c r="D1248">
        <v>-0.12879204999999999</v>
      </c>
      <c r="E1248">
        <v>1.0578337</v>
      </c>
      <c r="F1248">
        <f t="shared" si="38"/>
        <v>1.1161774333333332E-2</v>
      </c>
      <c r="G1248">
        <f t="shared" si="39"/>
        <v>0.94629360000000007</v>
      </c>
    </row>
    <row r="1249" spans="1:7" x14ac:dyDescent="0.3">
      <c r="A1249" s="4" t="s">
        <v>1136</v>
      </c>
      <c r="B1249">
        <v>9.4900260000000003</v>
      </c>
      <c r="C1249">
        <v>3.3512010000000002E-2</v>
      </c>
      <c r="D1249">
        <v>-0.13001283</v>
      </c>
      <c r="E1249">
        <v>1.0544473000000001</v>
      </c>
      <c r="F1249">
        <f t="shared" si="38"/>
        <v>1.1170670000000001E-2</v>
      </c>
      <c r="G1249">
        <f t="shared" si="39"/>
        <v>0.94290704444444451</v>
      </c>
    </row>
    <row r="1250" spans="1:7" x14ac:dyDescent="0.3">
      <c r="A1250" s="4" t="s">
        <v>1137</v>
      </c>
      <c r="B1250">
        <v>9.5071709999999996</v>
      </c>
      <c r="C1250">
        <v>3.3525340000000001E-2</v>
      </c>
      <c r="D1250">
        <v>-0.14466216000000001</v>
      </c>
      <c r="E1250">
        <v>1.0563521</v>
      </c>
      <c r="F1250">
        <f t="shared" si="38"/>
        <v>1.1175113333333334E-2</v>
      </c>
      <c r="G1250">
        <f t="shared" si="39"/>
        <v>0.94481204444444444</v>
      </c>
    </row>
    <row r="1251" spans="1:7" x14ac:dyDescent="0.3">
      <c r="A1251" s="4" t="s">
        <v>1138</v>
      </c>
      <c r="B1251">
        <v>9.5071709999999996</v>
      </c>
      <c r="C1251">
        <v>3.3551999999999998E-2</v>
      </c>
      <c r="D1251">
        <v>-0.13245438000000001</v>
      </c>
      <c r="E1251">
        <v>1.0563521</v>
      </c>
      <c r="F1251">
        <f t="shared" si="38"/>
        <v>1.1183999999999999E-2</v>
      </c>
      <c r="G1251">
        <f t="shared" si="39"/>
        <v>0.94481204444444444</v>
      </c>
    </row>
    <row r="1252" spans="1:7" x14ac:dyDescent="0.3">
      <c r="A1252" s="4" t="s">
        <v>1139</v>
      </c>
      <c r="B1252">
        <v>9.4652630000000002</v>
      </c>
      <c r="C1252">
        <v>3.3578660000000003E-2</v>
      </c>
      <c r="D1252">
        <v>-0.13489593999999999</v>
      </c>
      <c r="E1252">
        <v>1.0516957</v>
      </c>
      <c r="F1252">
        <f t="shared" si="38"/>
        <v>1.1192886666666667E-2</v>
      </c>
      <c r="G1252">
        <f t="shared" si="39"/>
        <v>0.94015560000000009</v>
      </c>
    </row>
    <row r="1253" spans="1:7" x14ac:dyDescent="0.3">
      <c r="A1253" s="4" t="s">
        <v>1140</v>
      </c>
      <c r="B1253">
        <v>9.5033609999999999</v>
      </c>
      <c r="C1253">
        <v>3.3605320000000001E-2</v>
      </c>
      <c r="D1253">
        <v>-0.13733749000000001</v>
      </c>
      <c r="E1253">
        <v>1.0559288</v>
      </c>
      <c r="F1253">
        <f t="shared" si="38"/>
        <v>1.1201773333333333E-2</v>
      </c>
      <c r="G1253">
        <f t="shared" si="39"/>
        <v>0.94438871111111111</v>
      </c>
    </row>
    <row r="1254" spans="1:7" x14ac:dyDescent="0.3">
      <c r="A1254" s="4" t="s">
        <v>1141</v>
      </c>
      <c r="B1254">
        <v>9.4805019999999995</v>
      </c>
      <c r="C1254">
        <v>3.3631977E-2</v>
      </c>
      <c r="D1254">
        <v>-0.13977904999999999</v>
      </c>
      <c r="E1254">
        <v>1.0533891</v>
      </c>
      <c r="F1254">
        <f t="shared" si="38"/>
        <v>1.1210659E-2</v>
      </c>
      <c r="G1254">
        <f t="shared" si="39"/>
        <v>0.94184882222222222</v>
      </c>
    </row>
    <row r="1255" spans="1:7" x14ac:dyDescent="0.3">
      <c r="A1255">
        <v>12.4998779296875</v>
      </c>
      <c r="B1255">
        <v>9.5033609999999999</v>
      </c>
      <c r="C1255">
        <v>3.3645306E-2</v>
      </c>
      <c r="D1255">
        <v>-0.15564916000000001</v>
      </c>
      <c r="E1255">
        <v>1.0559288</v>
      </c>
      <c r="F1255">
        <f t="shared" si="38"/>
        <v>1.1215101999999999E-2</v>
      </c>
      <c r="G1255">
        <f t="shared" si="39"/>
        <v>0.94438871111111111</v>
      </c>
    </row>
    <row r="1256" spans="1:7" x14ac:dyDescent="0.3">
      <c r="A1256" s="4" t="s">
        <v>1142</v>
      </c>
      <c r="B1256">
        <v>9.4995510000000003</v>
      </c>
      <c r="C1256">
        <v>3.3671967999999997E-2</v>
      </c>
      <c r="D1256">
        <v>-0.15809071</v>
      </c>
      <c r="E1256">
        <v>1.0555055</v>
      </c>
      <c r="F1256">
        <f t="shared" si="38"/>
        <v>1.1223989333333332E-2</v>
      </c>
      <c r="G1256">
        <f t="shared" si="39"/>
        <v>0.94396537777777789</v>
      </c>
    </row>
    <row r="1257" spans="1:7" x14ac:dyDescent="0.3">
      <c r="A1257" s="4" t="s">
        <v>1143</v>
      </c>
      <c r="B1257">
        <v>9.4843119999999992</v>
      </c>
      <c r="C1257">
        <v>3.3685297000000003E-2</v>
      </c>
      <c r="D1257">
        <v>-0.17396081999999999</v>
      </c>
      <c r="E1257">
        <v>1.0538122999999999</v>
      </c>
      <c r="F1257">
        <f t="shared" si="38"/>
        <v>1.1228432333333335E-2</v>
      </c>
      <c r="G1257">
        <f t="shared" si="39"/>
        <v>0.94227215555555555</v>
      </c>
    </row>
    <row r="1258" spans="1:7" x14ac:dyDescent="0.3">
      <c r="A1258" s="4" t="s">
        <v>1144</v>
      </c>
      <c r="B1258">
        <v>9.5128850000000007</v>
      </c>
      <c r="C1258">
        <v>3.3711955000000002E-2</v>
      </c>
      <c r="D1258">
        <v>-0.17518159999999999</v>
      </c>
      <c r="E1258">
        <v>1.0569869999999999</v>
      </c>
      <c r="F1258">
        <f t="shared" si="38"/>
        <v>1.1237318333333335E-2</v>
      </c>
      <c r="G1258">
        <f t="shared" si="39"/>
        <v>0.94544693333333341</v>
      </c>
    </row>
    <row r="1259" spans="1:7" x14ac:dyDescent="0.3">
      <c r="A1259" s="4" t="s">
        <v>1145</v>
      </c>
      <c r="B1259">
        <v>9.4881209999999996</v>
      </c>
      <c r="C1259">
        <v>3.3725284000000001E-2</v>
      </c>
      <c r="D1259">
        <v>-0.17518159999999999</v>
      </c>
      <c r="E1259">
        <v>1.0542355999999999</v>
      </c>
      <c r="F1259">
        <f t="shared" si="38"/>
        <v>1.1241761333333334E-2</v>
      </c>
      <c r="G1259">
        <f t="shared" si="39"/>
        <v>0.94269537777777779</v>
      </c>
    </row>
    <row r="1260" spans="1:7" x14ac:dyDescent="0.3">
      <c r="A1260" s="4" t="s">
        <v>1146</v>
      </c>
      <c r="B1260">
        <v>9.4938359999999999</v>
      </c>
      <c r="C1260">
        <v>3.3751942E-2</v>
      </c>
      <c r="D1260">
        <v>-0.17640238</v>
      </c>
      <c r="E1260">
        <v>1.0548706000000001</v>
      </c>
      <c r="F1260">
        <f t="shared" si="38"/>
        <v>1.1250647333333334E-2</v>
      </c>
      <c r="G1260">
        <f t="shared" si="39"/>
        <v>0.94333037777777784</v>
      </c>
    </row>
    <row r="1261" spans="1:7" x14ac:dyDescent="0.3">
      <c r="A1261" s="4" t="s">
        <v>1147</v>
      </c>
      <c r="B1261">
        <v>9.4938359999999999</v>
      </c>
      <c r="C1261">
        <v>3.376527E-2</v>
      </c>
      <c r="D1261">
        <v>-0.19227248</v>
      </c>
      <c r="E1261">
        <v>1.0548706000000001</v>
      </c>
      <c r="F1261">
        <f t="shared" si="38"/>
        <v>1.1255090000000001E-2</v>
      </c>
      <c r="G1261">
        <f t="shared" si="39"/>
        <v>0.94333037777777784</v>
      </c>
    </row>
    <row r="1262" spans="1:7" x14ac:dyDescent="0.3">
      <c r="A1262" s="4" t="s">
        <v>1148</v>
      </c>
      <c r="B1262">
        <v>9.4785979999999999</v>
      </c>
      <c r="C1262">
        <v>3.3791933000000003E-2</v>
      </c>
      <c r="D1262">
        <v>-0.20814260000000001</v>
      </c>
      <c r="E1262">
        <v>1.0531774</v>
      </c>
      <c r="F1262">
        <f t="shared" si="38"/>
        <v>1.1263977666666668E-2</v>
      </c>
      <c r="G1262">
        <f t="shared" si="39"/>
        <v>0.94163726666666669</v>
      </c>
    </row>
    <row r="1263" spans="1:7" x14ac:dyDescent="0.3">
      <c r="A1263" s="4" t="s">
        <v>1149</v>
      </c>
      <c r="B1263">
        <v>9.5128850000000007</v>
      </c>
      <c r="C1263">
        <v>3.3805262000000003E-2</v>
      </c>
      <c r="D1263">
        <v>-0.21058415</v>
      </c>
      <c r="E1263">
        <v>1.0569869999999999</v>
      </c>
      <c r="F1263">
        <f t="shared" si="38"/>
        <v>1.1268420666666668E-2</v>
      </c>
      <c r="G1263">
        <f t="shared" si="39"/>
        <v>0.94544693333333341</v>
      </c>
    </row>
    <row r="1264" spans="1:7" x14ac:dyDescent="0.3">
      <c r="A1264" s="4" t="s">
        <v>1150</v>
      </c>
      <c r="B1264">
        <v>9.4843119999999992</v>
      </c>
      <c r="C1264">
        <v>3.3831920000000001E-2</v>
      </c>
      <c r="D1264">
        <v>-0.21302570000000001</v>
      </c>
      <c r="E1264">
        <v>1.0538122999999999</v>
      </c>
      <c r="F1264">
        <f t="shared" si="38"/>
        <v>1.1277306666666667E-2</v>
      </c>
      <c r="G1264">
        <f t="shared" si="39"/>
        <v>0.94227215555555555</v>
      </c>
    </row>
    <row r="1265" spans="1:7" x14ac:dyDescent="0.3">
      <c r="A1265" s="4" t="s">
        <v>1151</v>
      </c>
      <c r="B1265">
        <v>9.501455</v>
      </c>
      <c r="C1265">
        <v>3.384525E-2</v>
      </c>
      <c r="D1265">
        <v>-0.22767504</v>
      </c>
      <c r="E1265">
        <v>1.0557171999999999</v>
      </c>
      <c r="F1265">
        <f t="shared" si="38"/>
        <v>1.128175E-2</v>
      </c>
      <c r="G1265">
        <f t="shared" si="39"/>
        <v>0.94417693333333341</v>
      </c>
    </row>
    <row r="1266" spans="1:7" x14ac:dyDescent="0.3">
      <c r="A1266" s="4" t="s">
        <v>1152</v>
      </c>
      <c r="B1266">
        <v>9.4938359999999999</v>
      </c>
      <c r="C1266">
        <v>3.3858579999999999E-2</v>
      </c>
      <c r="D1266">
        <v>-0.24354513999999999</v>
      </c>
      <c r="E1266">
        <v>1.0548706000000001</v>
      </c>
      <c r="F1266">
        <f t="shared" si="38"/>
        <v>1.1286193333333333E-2</v>
      </c>
      <c r="G1266">
        <f t="shared" si="39"/>
        <v>0.94333037777777784</v>
      </c>
    </row>
    <row r="1267" spans="1:7" x14ac:dyDescent="0.3">
      <c r="A1267">
        <v>12.619873046875</v>
      </c>
      <c r="B1267">
        <v>9.4747880000000002</v>
      </c>
      <c r="C1267">
        <v>3.3871907999999999E-2</v>
      </c>
      <c r="D1267">
        <v>-0.24476592</v>
      </c>
      <c r="E1267">
        <v>1.052754</v>
      </c>
      <c r="F1267">
        <f t="shared" si="38"/>
        <v>1.1290636E-2</v>
      </c>
      <c r="G1267">
        <f t="shared" si="39"/>
        <v>0.94121393333333336</v>
      </c>
    </row>
    <row r="1268" spans="1:7" x14ac:dyDescent="0.3">
      <c r="A1268" s="4" t="s">
        <v>1153</v>
      </c>
      <c r="B1268">
        <v>9.5185995000000005</v>
      </c>
      <c r="C1268">
        <v>3.3898570000000003E-2</v>
      </c>
      <c r="D1268">
        <v>-0.24720748000000001</v>
      </c>
      <c r="E1268">
        <v>1.0576220999999999</v>
      </c>
      <c r="F1268">
        <f t="shared" si="38"/>
        <v>1.1299523333333334E-2</v>
      </c>
      <c r="G1268">
        <f t="shared" si="39"/>
        <v>0.94608187777777786</v>
      </c>
    </row>
    <row r="1269" spans="1:7" x14ac:dyDescent="0.3">
      <c r="A1269" s="4" t="s">
        <v>1154</v>
      </c>
      <c r="B1269">
        <v>9.4824079999999995</v>
      </c>
      <c r="C1269">
        <v>3.3925228000000002E-2</v>
      </c>
      <c r="D1269">
        <v>-0.26307760000000002</v>
      </c>
      <c r="E1269">
        <v>1.0536007000000001</v>
      </c>
      <c r="F1269">
        <f t="shared" si="38"/>
        <v>1.1308409333333333E-2</v>
      </c>
      <c r="G1269">
        <f t="shared" si="39"/>
        <v>0.94206060000000003</v>
      </c>
    </row>
    <row r="1270" spans="1:7" x14ac:dyDescent="0.3">
      <c r="A1270" s="4" t="s">
        <v>1155</v>
      </c>
      <c r="B1270">
        <v>9.501455</v>
      </c>
      <c r="C1270">
        <v>3.3938557000000001E-2</v>
      </c>
      <c r="D1270">
        <v>-0.26429835000000002</v>
      </c>
      <c r="E1270">
        <v>1.0557171999999999</v>
      </c>
      <c r="F1270">
        <f t="shared" si="38"/>
        <v>1.1312852333333333E-2</v>
      </c>
      <c r="G1270">
        <f t="shared" si="39"/>
        <v>0.94417693333333341</v>
      </c>
    </row>
    <row r="1271" spans="1:7" x14ac:dyDescent="0.3">
      <c r="A1271" s="4" t="s">
        <v>1156</v>
      </c>
      <c r="B1271">
        <v>9.4995510000000003</v>
      </c>
      <c r="C1271">
        <v>3.3951886000000001E-2</v>
      </c>
      <c r="D1271">
        <v>-0.28016847</v>
      </c>
      <c r="E1271">
        <v>1.0555055</v>
      </c>
      <c r="F1271">
        <f t="shared" si="38"/>
        <v>1.1317295333333333E-2</v>
      </c>
      <c r="G1271">
        <f t="shared" si="39"/>
        <v>0.94396537777777789</v>
      </c>
    </row>
    <row r="1272" spans="1:7" x14ac:dyDescent="0.3">
      <c r="A1272" s="4" t="s">
        <v>1157</v>
      </c>
      <c r="B1272">
        <v>9.4843119999999992</v>
      </c>
      <c r="C1272">
        <v>3.3965215E-2</v>
      </c>
      <c r="D1272">
        <v>-0.29481780000000002</v>
      </c>
      <c r="E1272">
        <v>1.0538122999999999</v>
      </c>
      <c r="F1272">
        <f t="shared" si="38"/>
        <v>1.1321738333333333E-2</v>
      </c>
      <c r="G1272">
        <f t="shared" si="39"/>
        <v>0.94227215555555555</v>
      </c>
    </row>
    <row r="1273" spans="1:7" x14ac:dyDescent="0.3">
      <c r="A1273" s="4" t="s">
        <v>1158</v>
      </c>
      <c r="B1273">
        <v>9.501455</v>
      </c>
      <c r="C1273">
        <v>3.3978543999999999E-2</v>
      </c>
      <c r="D1273">
        <v>-0.31068790000000002</v>
      </c>
      <c r="E1273">
        <v>1.0557171999999999</v>
      </c>
      <c r="F1273">
        <f t="shared" si="38"/>
        <v>1.1326181333333333E-2</v>
      </c>
      <c r="G1273">
        <f t="shared" si="39"/>
        <v>0.94417693333333341</v>
      </c>
    </row>
    <row r="1274" spans="1:7" x14ac:dyDescent="0.3">
      <c r="A1274" s="4" t="s">
        <v>1159</v>
      </c>
      <c r="B1274">
        <v>9.4690729999999999</v>
      </c>
      <c r="C1274">
        <v>3.3991876999999997E-2</v>
      </c>
      <c r="D1274">
        <v>-0.32655802</v>
      </c>
      <c r="E1274">
        <v>1.0521191000000001</v>
      </c>
      <c r="F1274">
        <f t="shared" si="38"/>
        <v>1.1330625666666665E-2</v>
      </c>
      <c r="G1274">
        <f t="shared" si="39"/>
        <v>0.94057893333333331</v>
      </c>
    </row>
    <row r="1275" spans="1:7" x14ac:dyDescent="0.3">
      <c r="A1275" s="4" t="s">
        <v>1160</v>
      </c>
      <c r="B1275">
        <v>9.5090749999999993</v>
      </c>
      <c r="C1275">
        <v>3.4018535000000003E-2</v>
      </c>
      <c r="D1275">
        <v>-0.31435025</v>
      </c>
      <c r="E1275">
        <v>1.0565637000000001</v>
      </c>
      <c r="F1275">
        <f t="shared" si="38"/>
        <v>1.1339511666666668E-2</v>
      </c>
      <c r="G1275">
        <f t="shared" si="39"/>
        <v>0.94502359999999996</v>
      </c>
    </row>
    <row r="1276" spans="1:7" x14ac:dyDescent="0.3">
      <c r="A1276" s="4" t="s">
        <v>1161</v>
      </c>
      <c r="B1276">
        <v>9.4938359999999999</v>
      </c>
      <c r="C1276">
        <v>3.4031864000000002E-2</v>
      </c>
      <c r="D1276">
        <v>-0.33022034</v>
      </c>
      <c r="E1276">
        <v>1.0548706000000001</v>
      </c>
      <c r="F1276">
        <f t="shared" si="38"/>
        <v>1.1343954666666668E-2</v>
      </c>
      <c r="G1276">
        <f t="shared" si="39"/>
        <v>0.94333037777777784</v>
      </c>
    </row>
    <row r="1277" spans="1:7" x14ac:dyDescent="0.3">
      <c r="A1277" s="4" t="s">
        <v>1162</v>
      </c>
      <c r="B1277">
        <v>9.4709780000000006</v>
      </c>
      <c r="C1277">
        <v>3.4045193000000001E-2</v>
      </c>
      <c r="D1277">
        <v>-0.34609046999999998</v>
      </c>
      <c r="E1277">
        <v>1.0523307</v>
      </c>
      <c r="F1277">
        <f t="shared" si="38"/>
        <v>1.1348397666666668E-2</v>
      </c>
      <c r="G1277">
        <f t="shared" si="39"/>
        <v>0.94079060000000014</v>
      </c>
    </row>
    <row r="1278" spans="1:7" x14ac:dyDescent="0.3">
      <c r="A1278" s="4" t="s">
        <v>1163</v>
      </c>
      <c r="B1278">
        <v>9.4957410000000007</v>
      </c>
      <c r="C1278">
        <v>3.4058522000000001E-2</v>
      </c>
      <c r="D1278">
        <v>-0.36196055999999999</v>
      </c>
      <c r="E1278">
        <v>1.0550823</v>
      </c>
      <c r="F1278">
        <f t="shared" si="38"/>
        <v>1.1352840666666668E-2</v>
      </c>
      <c r="G1278">
        <f t="shared" si="39"/>
        <v>0.94354204444444456</v>
      </c>
    </row>
    <row r="1279" spans="1:7" x14ac:dyDescent="0.3">
      <c r="A1279" s="4" t="s">
        <v>1164</v>
      </c>
      <c r="B1279">
        <v>9.4690729999999999</v>
      </c>
      <c r="C1279">
        <v>3.4071850000000001E-2</v>
      </c>
      <c r="D1279">
        <v>-0.37783067999999997</v>
      </c>
      <c r="E1279">
        <v>1.0521191000000001</v>
      </c>
      <c r="F1279">
        <f t="shared" si="38"/>
        <v>1.1357283333333334E-2</v>
      </c>
      <c r="G1279">
        <f t="shared" si="39"/>
        <v>0.94057893333333331</v>
      </c>
    </row>
    <row r="1280" spans="1:7" x14ac:dyDescent="0.3">
      <c r="A1280">
        <v>12.7498779296875</v>
      </c>
      <c r="B1280">
        <v>9.4843119999999992</v>
      </c>
      <c r="C1280">
        <v>3.408518E-2</v>
      </c>
      <c r="D1280">
        <v>-0.39248001999999999</v>
      </c>
      <c r="E1280">
        <v>1.0538122999999999</v>
      </c>
      <c r="F1280">
        <f t="shared" si="38"/>
        <v>1.1361726666666667E-2</v>
      </c>
      <c r="G1280">
        <f t="shared" si="39"/>
        <v>0.94227215555555555</v>
      </c>
    </row>
    <row r="1281" spans="1:7" x14ac:dyDescent="0.3">
      <c r="A1281" s="4" t="s">
        <v>1165</v>
      </c>
      <c r="B1281">
        <v>9.4919309999999992</v>
      </c>
      <c r="C1281">
        <v>3.4098512999999997E-2</v>
      </c>
      <c r="D1281">
        <v>-0.40712935</v>
      </c>
      <c r="E1281">
        <v>1.0546589</v>
      </c>
      <c r="F1281">
        <f t="shared" si="38"/>
        <v>1.1366171E-2</v>
      </c>
      <c r="G1281">
        <f t="shared" si="39"/>
        <v>0.94311871111111101</v>
      </c>
    </row>
    <row r="1282" spans="1:7" x14ac:dyDescent="0.3">
      <c r="A1282" s="4" t="s">
        <v>1166</v>
      </c>
      <c r="B1282">
        <v>9.4614530000000006</v>
      </c>
      <c r="C1282">
        <v>3.4111843000000003E-2</v>
      </c>
      <c r="D1282">
        <v>-0.42177868000000002</v>
      </c>
      <c r="E1282">
        <v>1.0512725000000001</v>
      </c>
      <c r="F1282">
        <f t="shared" si="38"/>
        <v>1.1370614333333334E-2</v>
      </c>
      <c r="G1282">
        <f t="shared" si="39"/>
        <v>0.93973226666666676</v>
      </c>
    </row>
    <row r="1283" spans="1:7" x14ac:dyDescent="0.3">
      <c r="A1283" s="4" t="s">
        <v>1167</v>
      </c>
      <c r="B1283">
        <v>9.4957410000000007</v>
      </c>
      <c r="C1283">
        <v>3.4138500000000002E-2</v>
      </c>
      <c r="D1283">
        <v>-0.40957090000000002</v>
      </c>
      <c r="E1283">
        <v>1.0550823</v>
      </c>
      <c r="F1283">
        <f t="shared" si="38"/>
        <v>1.1379500000000001E-2</v>
      </c>
      <c r="G1283">
        <f t="shared" si="39"/>
        <v>0.94354204444444456</v>
      </c>
    </row>
    <row r="1284" spans="1:7" x14ac:dyDescent="0.3">
      <c r="A1284" s="4" t="s">
        <v>1168</v>
      </c>
      <c r="B1284">
        <v>9.4728829999999995</v>
      </c>
      <c r="C1284">
        <v>3.4165189999999998E-2</v>
      </c>
      <c r="D1284">
        <v>-0.41201246000000002</v>
      </c>
      <c r="E1284">
        <v>1.0525424000000001</v>
      </c>
      <c r="F1284">
        <f t="shared" si="38"/>
        <v>1.1388396666666667E-2</v>
      </c>
      <c r="G1284">
        <f t="shared" si="39"/>
        <v>0.94100226666666664</v>
      </c>
    </row>
    <row r="1285" spans="1:7" x14ac:dyDescent="0.3">
      <c r="A1285" s="4" t="s">
        <v>1169</v>
      </c>
      <c r="B1285">
        <v>9.501455</v>
      </c>
      <c r="C1285">
        <v>3.4205175999999997E-2</v>
      </c>
      <c r="D1285">
        <v>-0.39980468000000002</v>
      </c>
      <c r="E1285">
        <v>1.0557171999999999</v>
      </c>
      <c r="F1285">
        <f t="shared" si="38"/>
        <v>1.1401725333333333E-2</v>
      </c>
      <c r="G1285">
        <f t="shared" si="39"/>
        <v>0.94417693333333341</v>
      </c>
    </row>
    <row r="1286" spans="1:7" x14ac:dyDescent="0.3">
      <c r="A1286" s="4" t="s">
        <v>1170</v>
      </c>
      <c r="B1286">
        <v>9.5128850000000007</v>
      </c>
      <c r="C1286">
        <v>3.4231838000000001E-2</v>
      </c>
      <c r="D1286">
        <v>-0.40224623999999998</v>
      </c>
      <c r="E1286">
        <v>1.0569869999999999</v>
      </c>
      <c r="F1286">
        <f t="shared" ref="F1286:F1349" si="40">C1286/3</f>
        <v>1.1410612666666667E-2</v>
      </c>
      <c r="G1286">
        <f t="shared" ref="G1286:G1349" si="41">(B1286-$B$5)/9</f>
        <v>0.94544693333333341</v>
      </c>
    </row>
    <row r="1287" spans="1:7" x14ac:dyDescent="0.3">
      <c r="A1287" s="4" t="s">
        <v>1171</v>
      </c>
      <c r="B1287">
        <v>9.4938359999999999</v>
      </c>
      <c r="C1287">
        <v>3.4271824999999999E-2</v>
      </c>
      <c r="D1287">
        <v>-0.39125922000000002</v>
      </c>
      <c r="E1287">
        <v>1.0548706000000001</v>
      </c>
      <c r="F1287">
        <f t="shared" si="40"/>
        <v>1.1423941666666666E-2</v>
      </c>
      <c r="G1287">
        <f t="shared" si="41"/>
        <v>0.94333037777777784</v>
      </c>
    </row>
    <row r="1288" spans="1:7" x14ac:dyDescent="0.3">
      <c r="A1288" s="4" t="s">
        <v>1172</v>
      </c>
      <c r="B1288">
        <v>9.5185995000000005</v>
      </c>
      <c r="C1288">
        <v>3.4298482999999998E-2</v>
      </c>
      <c r="D1288">
        <v>-0.39248001999999999</v>
      </c>
      <c r="E1288">
        <v>1.0576220999999999</v>
      </c>
      <c r="F1288">
        <f t="shared" si="40"/>
        <v>1.1432827666666666E-2</v>
      </c>
      <c r="G1288">
        <f t="shared" si="41"/>
        <v>0.94608187777777786</v>
      </c>
    </row>
    <row r="1289" spans="1:7" x14ac:dyDescent="0.3">
      <c r="A1289" s="4" t="s">
        <v>1173</v>
      </c>
      <c r="B1289">
        <v>9.4938359999999999</v>
      </c>
      <c r="C1289">
        <v>3.4311811999999997E-2</v>
      </c>
      <c r="D1289">
        <v>-0.40835009999999999</v>
      </c>
      <c r="E1289">
        <v>1.0548706000000001</v>
      </c>
      <c r="F1289">
        <f t="shared" si="40"/>
        <v>1.1437270666666666E-2</v>
      </c>
      <c r="G1289">
        <f t="shared" si="41"/>
        <v>0.94333037777777784</v>
      </c>
    </row>
    <row r="1290" spans="1:7" x14ac:dyDescent="0.3">
      <c r="A1290" s="4" t="s">
        <v>1174</v>
      </c>
      <c r="B1290">
        <v>9.5300279999999997</v>
      </c>
      <c r="C1290">
        <v>3.4325139999999997E-2</v>
      </c>
      <c r="D1290">
        <v>-0.42422022999999998</v>
      </c>
      <c r="E1290">
        <v>1.0588919000000001</v>
      </c>
      <c r="F1290">
        <f t="shared" si="40"/>
        <v>1.1441713333333332E-2</v>
      </c>
      <c r="G1290">
        <f t="shared" si="41"/>
        <v>0.94735171111111116</v>
      </c>
    </row>
    <row r="1291" spans="1:7" x14ac:dyDescent="0.3">
      <c r="A1291" s="4" t="s">
        <v>1175</v>
      </c>
      <c r="B1291">
        <v>9.5243140000000004</v>
      </c>
      <c r="C1291">
        <v>3.4338474000000001E-2</v>
      </c>
      <c r="D1291">
        <v>-0.42544100000000001</v>
      </c>
      <c r="E1291">
        <v>1.058257</v>
      </c>
      <c r="F1291">
        <f t="shared" si="40"/>
        <v>1.1446158E-2</v>
      </c>
      <c r="G1291">
        <f t="shared" si="41"/>
        <v>0.94671682222222231</v>
      </c>
    </row>
    <row r="1292" spans="1:7" x14ac:dyDescent="0.3">
      <c r="A1292" s="4" t="s">
        <v>1176</v>
      </c>
      <c r="B1292">
        <v>9.5147899999999996</v>
      </c>
      <c r="C1292">
        <v>3.4365132E-2</v>
      </c>
      <c r="D1292">
        <v>-0.42788254999999997</v>
      </c>
      <c r="E1292">
        <v>1.0571988000000001</v>
      </c>
      <c r="F1292">
        <f t="shared" si="40"/>
        <v>1.1455043999999999E-2</v>
      </c>
      <c r="G1292">
        <f t="shared" si="41"/>
        <v>0.94565860000000002</v>
      </c>
    </row>
    <row r="1293" spans="1:7" x14ac:dyDescent="0.3">
      <c r="A1293" s="4" t="s">
        <v>1177</v>
      </c>
      <c r="B1293">
        <v>9.5471730000000008</v>
      </c>
      <c r="C1293">
        <v>3.4405119999999997E-2</v>
      </c>
      <c r="D1293">
        <v>-0.41689556999999999</v>
      </c>
      <c r="E1293">
        <v>1.0607967</v>
      </c>
      <c r="F1293">
        <f t="shared" si="40"/>
        <v>1.1468373333333332E-2</v>
      </c>
      <c r="G1293">
        <f t="shared" si="41"/>
        <v>0.94925671111111121</v>
      </c>
    </row>
    <row r="1294" spans="1:7" x14ac:dyDescent="0.3">
      <c r="A1294" s="4" t="s">
        <v>1178</v>
      </c>
      <c r="B1294">
        <v>9.520505</v>
      </c>
      <c r="C1294">
        <v>3.4431778000000003E-2</v>
      </c>
      <c r="D1294">
        <v>-0.41933712000000001</v>
      </c>
      <c r="E1294">
        <v>1.0578337</v>
      </c>
      <c r="F1294">
        <f t="shared" si="40"/>
        <v>1.1477259333333335E-2</v>
      </c>
      <c r="G1294">
        <f t="shared" si="41"/>
        <v>0.94629360000000007</v>
      </c>
    </row>
    <row r="1295" spans="1:7" x14ac:dyDescent="0.3">
      <c r="A1295" s="4" t="s">
        <v>1179</v>
      </c>
      <c r="B1295">
        <v>9.5395529999999997</v>
      </c>
      <c r="C1295">
        <v>3.445844E-2</v>
      </c>
      <c r="D1295">
        <v>-0.42177868000000002</v>
      </c>
      <c r="E1295">
        <v>1.0599502000000001</v>
      </c>
      <c r="F1295">
        <f t="shared" si="40"/>
        <v>1.1486146666666667E-2</v>
      </c>
      <c r="G1295">
        <f t="shared" si="41"/>
        <v>0.94841004444444443</v>
      </c>
    </row>
    <row r="1296" spans="1:7" x14ac:dyDescent="0.3">
      <c r="A1296" s="4" t="s">
        <v>1180</v>
      </c>
      <c r="B1296">
        <v>9.5586009999999995</v>
      </c>
      <c r="C1296">
        <v>3.4485097999999999E-2</v>
      </c>
      <c r="D1296">
        <v>-0.42422022999999998</v>
      </c>
      <c r="E1296">
        <v>1.0620666999999999</v>
      </c>
      <c r="F1296">
        <f t="shared" si="40"/>
        <v>1.1495032666666667E-2</v>
      </c>
      <c r="G1296">
        <f t="shared" si="41"/>
        <v>0.95052648888888891</v>
      </c>
    </row>
    <row r="1297" spans="1:7" x14ac:dyDescent="0.3">
      <c r="A1297" s="4" t="s">
        <v>1181</v>
      </c>
      <c r="B1297">
        <v>9.5319339999999997</v>
      </c>
      <c r="C1297">
        <v>3.4525084999999997E-2</v>
      </c>
      <c r="D1297">
        <v>-0.42666179999999998</v>
      </c>
      <c r="E1297">
        <v>1.0591036</v>
      </c>
      <c r="F1297">
        <f t="shared" si="40"/>
        <v>1.1508361666666666E-2</v>
      </c>
      <c r="G1297">
        <f t="shared" si="41"/>
        <v>0.94756348888888886</v>
      </c>
    </row>
    <row r="1298" spans="1:7" x14ac:dyDescent="0.3">
      <c r="A1298" s="4" t="s">
        <v>1182</v>
      </c>
      <c r="B1298">
        <v>9.5605060000000002</v>
      </c>
      <c r="C1298">
        <v>3.4551747000000001E-2</v>
      </c>
      <c r="D1298">
        <v>-0.41445399999999999</v>
      </c>
      <c r="E1298">
        <v>1.0622784000000001</v>
      </c>
      <c r="F1298">
        <f t="shared" si="40"/>
        <v>1.1517249E-2</v>
      </c>
      <c r="G1298">
        <f t="shared" si="41"/>
        <v>0.95073815555555563</v>
      </c>
    </row>
    <row r="1299" spans="1:7" x14ac:dyDescent="0.3">
      <c r="A1299" s="4" t="s">
        <v>1183</v>
      </c>
      <c r="B1299">
        <v>9.5338379999999994</v>
      </c>
      <c r="C1299">
        <v>3.4591733999999999E-2</v>
      </c>
      <c r="D1299">
        <v>-0.38759690000000002</v>
      </c>
      <c r="E1299">
        <v>1.0593151999999999</v>
      </c>
      <c r="F1299">
        <f t="shared" si="40"/>
        <v>1.1530578E-2</v>
      </c>
      <c r="G1299">
        <f t="shared" si="41"/>
        <v>0.94777504444444438</v>
      </c>
    </row>
    <row r="1300" spans="1:7" x14ac:dyDescent="0.3">
      <c r="A1300" s="4" t="s">
        <v>1184</v>
      </c>
      <c r="B1300">
        <v>9.5528870000000001</v>
      </c>
      <c r="C1300">
        <v>3.4631719999999998E-2</v>
      </c>
      <c r="D1300">
        <v>-0.3766099</v>
      </c>
      <c r="E1300">
        <v>1.0614318</v>
      </c>
      <c r="F1300">
        <f t="shared" si="40"/>
        <v>1.1543906666666666E-2</v>
      </c>
      <c r="G1300">
        <f t="shared" si="41"/>
        <v>0.94989160000000006</v>
      </c>
    </row>
    <row r="1301" spans="1:7" x14ac:dyDescent="0.3">
      <c r="A1301" s="4" t="s">
        <v>1185</v>
      </c>
      <c r="B1301">
        <v>9.5605060000000002</v>
      </c>
      <c r="C1301">
        <v>3.468504E-2</v>
      </c>
      <c r="D1301">
        <v>-0.35097358000000001</v>
      </c>
      <c r="E1301">
        <v>1.0622784000000001</v>
      </c>
      <c r="F1301">
        <f t="shared" si="40"/>
        <v>1.156168E-2</v>
      </c>
      <c r="G1301">
        <f t="shared" si="41"/>
        <v>0.95073815555555563</v>
      </c>
    </row>
    <row r="1302" spans="1:7" x14ac:dyDescent="0.3">
      <c r="A1302" s="4" t="s">
        <v>1186</v>
      </c>
      <c r="B1302">
        <v>9.5681259999999995</v>
      </c>
      <c r="C1302">
        <v>3.4738357999999997E-2</v>
      </c>
      <c r="D1302">
        <v>-0.32533722999999998</v>
      </c>
      <c r="E1302">
        <v>1.0631249</v>
      </c>
      <c r="F1302">
        <f t="shared" si="40"/>
        <v>1.1579452666666665E-2</v>
      </c>
      <c r="G1302">
        <f t="shared" si="41"/>
        <v>0.95158482222222218</v>
      </c>
    </row>
    <row r="1303" spans="1:7" x14ac:dyDescent="0.3">
      <c r="A1303" s="4" t="s">
        <v>1187</v>
      </c>
      <c r="B1303">
        <v>9.5928889999999996</v>
      </c>
      <c r="C1303">
        <v>3.4805036999999997E-2</v>
      </c>
      <c r="D1303">
        <v>-0.28505158000000003</v>
      </c>
      <c r="E1303">
        <v>1.0658764000000001</v>
      </c>
      <c r="F1303">
        <f t="shared" si="40"/>
        <v>1.1601678999999998E-2</v>
      </c>
      <c r="G1303">
        <f t="shared" si="41"/>
        <v>0.9543362666666666</v>
      </c>
    </row>
    <row r="1304" spans="1:7" x14ac:dyDescent="0.3">
      <c r="A1304" s="4" t="s">
        <v>1188</v>
      </c>
      <c r="B1304">
        <v>9.5890799999999992</v>
      </c>
      <c r="C1304">
        <v>3.4858353000000002E-2</v>
      </c>
      <c r="D1304">
        <v>-0.25941523999999999</v>
      </c>
      <c r="E1304">
        <v>1.0654532000000001</v>
      </c>
      <c r="F1304">
        <f t="shared" si="40"/>
        <v>1.1619451000000001E-2</v>
      </c>
      <c r="G1304">
        <f t="shared" si="41"/>
        <v>0.95391304444444436</v>
      </c>
    </row>
    <row r="1305" spans="1:7" x14ac:dyDescent="0.3">
      <c r="A1305">
        <v>13</v>
      </c>
      <c r="B1305">
        <v>9.6328910000000008</v>
      </c>
      <c r="C1305">
        <v>3.4911673999999997E-2</v>
      </c>
      <c r="D1305">
        <v>-0.23255814999999999</v>
      </c>
      <c r="E1305">
        <v>1.0703210999999999</v>
      </c>
      <c r="F1305">
        <f t="shared" si="40"/>
        <v>1.1637224666666666E-2</v>
      </c>
      <c r="G1305">
        <f t="shared" si="41"/>
        <v>0.95878093333333347</v>
      </c>
    </row>
    <row r="1306" spans="1:7" x14ac:dyDescent="0.3">
      <c r="A1306" s="4" t="s">
        <v>1189</v>
      </c>
      <c r="B1306">
        <v>9.6557490000000001</v>
      </c>
      <c r="C1306">
        <v>3.4938329999999997E-2</v>
      </c>
      <c r="D1306">
        <v>-0.23499970000000001</v>
      </c>
      <c r="E1306">
        <v>1.0728610000000001</v>
      </c>
      <c r="F1306">
        <f t="shared" si="40"/>
        <v>1.1646109999999999E-2</v>
      </c>
      <c r="G1306">
        <f t="shared" si="41"/>
        <v>0.96132071111111117</v>
      </c>
    </row>
    <row r="1307" spans="1:7" x14ac:dyDescent="0.3">
      <c r="A1307" s="4" t="s">
        <v>1190</v>
      </c>
      <c r="B1307">
        <v>9.6176519999999996</v>
      </c>
      <c r="C1307">
        <v>3.497832E-2</v>
      </c>
      <c r="D1307">
        <v>-0.20936336999999999</v>
      </c>
      <c r="E1307">
        <v>1.0686278</v>
      </c>
      <c r="F1307">
        <f t="shared" si="40"/>
        <v>1.165944E-2</v>
      </c>
      <c r="G1307">
        <f t="shared" si="41"/>
        <v>0.95708771111111113</v>
      </c>
    </row>
    <row r="1308" spans="1:7" x14ac:dyDescent="0.3">
      <c r="A1308" s="4" t="s">
        <v>1191</v>
      </c>
      <c r="B1308">
        <v>9.6519390000000005</v>
      </c>
      <c r="C1308">
        <v>3.5004979999999998E-2</v>
      </c>
      <c r="D1308">
        <v>-0.21180493</v>
      </c>
      <c r="E1308">
        <v>1.0724376</v>
      </c>
      <c r="F1308">
        <f t="shared" si="40"/>
        <v>1.1668326666666666E-2</v>
      </c>
      <c r="G1308">
        <f t="shared" si="41"/>
        <v>0.96089737777777784</v>
      </c>
    </row>
    <row r="1309" spans="1:7" x14ac:dyDescent="0.3">
      <c r="A1309" s="4" t="s">
        <v>1192</v>
      </c>
      <c r="B1309">
        <v>9.6424149999999997</v>
      </c>
      <c r="C1309">
        <v>3.5044968000000003E-2</v>
      </c>
      <c r="D1309">
        <v>-0.19959715</v>
      </c>
      <c r="E1309">
        <v>1.0713794000000001</v>
      </c>
      <c r="F1309">
        <f t="shared" si="40"/>
        <v>1.1681656E-2</v>
      </c>
      <c r="G1309">
        <f t="shared" si="41"/>
        <v>0.95983915555555555</v>
      </c>
    </row>
    <row r="1310" spans="1:7" x14ac:dyDescent="0.3">
      <c r="A1310" s="4" t="s">
        <v>1193</v>
      </c>
      <c r="B1310">
        <v>9.6614649999999997</v>
      </c>
      <c r="C1310">
        <v>3.5084955000000001E-2</v>
      </c>
      <c r="D1310">
        <v>-0.18738937</v>
      </c>
      <c r="E1310">
        <v>1.073496</v>
      </c>
      <c r="F1310">
        <f t="shared" si="40"/>
        <v>1.1694985E-2</v>
      </c>
      <c r="G1310">
        <f t="shared" si="41"/>
        <v>0.9619558222222222</v>
      </c>
    </row>
    <row r="1311" spans="1:7" x14ac:dyDescent="0.3">
      <c r="A1311" s="4" t="s">
        <v>1194</v>
      </c>
      <c r="B1311">
        <v>9.6690839999999998</v>
      </c>
      <c r="C1311">
        <v>3.5124945999999997E-2</v>
      </c>
      <c r="D1311">
        <v>-0.17518159999999999</v>
      </c>
      <c r="E1311">
        <v>1.0743425</v>
      </c>
      <c r="F1311">
        <f t="shared" si="40"/>
        <v>1.1708315333333332E-2</v>
      </c>
      <c r="G1311">
        <f t="shared" si="41"/>
        <v>0.96280237777777777</v>
      </c>
    </row>
    <row r="1312" spans="1:7" x14ac:dyDescent="0.3">
      <c r="A1312" s="4" t="s">
        <v>1195</v>
      </c>
      <c r="B1312">
        <v>9.6443204999999992</v>
      </c>
      <c r="C1312">
        <v>3.5164934000000002E-2</v>
      </c>
      <c r="D1312">
        <v>-0.1641946</v>
      </c>
      <c r="E1312">
        <v>1.071591</v>
      </c>
      <c r="F1312">
        <f t="shared" si="40"/>
        <v>1.1721644666666668E-2</v>
      </c>
      <c r="G1312">
        <f t="shared" si="41"/>
        <v>0.96005087777777776</v>
      </c>
    </row>
    <row r="1313" spans="1:7" x14ac:dyDescent="0.3">
      <c r="A1313" s="4" t="s">
        <v>1196</v>
      </c>
      <c r="B1313">
        <v>9.6728939999999994</v>
      </c>
      <c r="C1313">
        <v>3.5178263000000001E-2</v>
      </c>
      <c r="D1313">
        <v>-0.18006470999999999</v>
      </c>
      <c r="E1313">
        <v>1.0747658</v>
      </c>
      <c r="F1313">
        <f t="shared" si="40"/>
        <v>1.1726087666666668E-2</v>
      </c>
      <c r="G1313">
        <f t="shared" si="41"/>
        <v>0.9632257111111111</v>
      </c>
    </row>
    <row r="1314" spans="1:7" x14ac:dyDescent="0.3">
      <c r="A1314" s="4" t="s">
        <v>1197</v>
      </c>
      <c r="B1314">
        <v>9.6595589999999998</v>
      </c>
      <c r="C1314">
        <v>3.5204924999999998E-2</v>
      </c>
      <c r="D1314">
        <v>-0.18250626</v>
      </c>
      <c r="E1314">
        <v>1.0732843000000001</v>
      </c>
      <c r="F1314">
        <f t="shared" si="40"/>
        <v>1.1734975E-2</v>
      </c>
      <c r="G1314">
        <f t="shared" si="41"/>
        <v>0.9617440444444445</v>
      </c>
    </row>
    <row r="1315" spans="1:7" x14ac:dyDescent="0.3">
      <c r="A1315" s="4" t="s">
        <v>1198</v>
      </c>
      <c r="B1315">
        <v>9.6671790000000009</v>
      </c>
      <c r="C1315">
        <v>3.5231582999999997E-2</v>
      </c>
      <c r="D1315">
        <v>-0.16907770999999999</v>
      </c>
      <c r="E1315">
        <v>1.0741309000000001</v>
      </c>
      <c r="F1315">
        <f t="shared" si="40"/>
        <v>1.1743861E-2</v>
      </c>
      <c r="G1315">
        <f t="shared" si="41"/>
        <v>0.96259071111111127</v>
      </c>
    </row>
    <row r="1316" spans="1:7" x14ac:dyDescent="0.3">
      <c r="A1316" s="4" t="s">
        <v>1199</v>
      </c>
      <c r="B1316">
        <v>9.6652740000000001</v>
      </c>
      <c r="C1316">
        <v>3.5258240000000003E-2</v>
      </c>
      <c r="D1316">
        <v>-0.16907770999999999</v>
      </c>
      <c r="E1316">
        <v>1.0739192</v>
      </c>
      <c r="F1316">
        <f t="shared" si="40"/>
        <v>1.1752746666666668E-2</v>
      </c>
      <c r="G1316">
        <f t="shared" si="41"/>
        <v>0.96237904444444444</v>
      </c>
    </row>
    <row r="1317" spans="1:7" x14ac:dyDescent="0.3">
      <c r="A1317" s="4" t="s">
        <v>1200</v>
      </c>
      <c r="B1317">
        <v>9.6500350000000008</v>
      </c>
      <c r="C1317">
        <v>3.5284900000000001E-2</v>
      </c>
      <c r="D1317">
        <v>-0.17029849</v>
      </c>
      <c r="E1317">
        <v>1.0722259000000001</v>
      </c>
      <c r="F1317">
        <f t="shared" si="40"/>
        <v>1.1761633333333334E-2</v>
      </c>
      <c r="G1317">
        <f t="shared" si="41"/>
        <v>0.96068582222222232</v>
      </c>
    </row>
    <row r="1318" spans="1:7" x14ac:dyDescent="0.3">
      <c r="A1318">
        <v>13.1300048828125</v>
      </c>
      <c r="B1318">
        <v>9.6614649999999997</v>
      </c>
      <c r="C1318">
        <v>3.5311559999999999E-2</v>
      </c>
      <c r="D1318">
        <v>-0.17274004000000001</v>
      </c>
      <c r="E1318">
        <v>1.073496</v>
      </c>
      <c r="F1318">
        <f t="shared" si="40"/>
        <v>1.177052E-2</v>
      </c>
      <c r="G1318">
        <f t="shared" si="41"/>
        <v>0.9619558222222222</v>
      </c>
    </row>
    <row r="1319" spans="1:7" x14ac:dyDescent="0.3">
      <c r="A1319" s="4" t="s">
        <v>1201</v>
      </c>
      <c r="B1319">
        <v>9.6347959999999997</v>
      </c>
      <c r="C1319">
        <v>3.5338219999999997E-2</v>
      </c>
      <c r="D1319">
        <v>-0.17518159999999999</v>
      </c>
      <c r="E1319">
        <v>1.0705328000000001</v>
      </c>
      <c r="F1319">
        <f t="shared" si="40"/>
        <v>1.1779406666666666E-2</v>
      </c>
      <c r="G1319">
        <f t="shared" si="41"/>
        <v>0.95899259999999997</v>
      </c>
    </row>
    <row r="1320" spans="1:7" x14ac:dyDescent="0.3">
      <c r="A1320" s="4" t="s">
        <v>1202</v>
      </c>
      <c r="B1320">
        <v>9.6614649999999997</v>
      </c>
      <c r="C1320">
        <v>3.5364877000000003E-2</v>
      </c>
      <c r="D1320">
        <v>-0.17640238</v>
      </c>
      <c r="E1320">
        <v>1.073496</v>
      </c>
      <c r="F1320">
        <f t="shared" si="40"/>
        <v>1.1788292333333334E-2</v>
      </c>
      <c r="G1320">
        <f t="shared" si="41"/>
        <v>0.9619558222222222</v>
      </c>
    </row>
    <row r="1321" spans="1:7" x14ac:dyDescent="0.3">
      <c r="A1321" s="4" t="s">
        <v>1203</v>
      </c>
      <c r="B1321">
        <v>9.6767024999999993</v>
      </c>
      <c r="C1321">
        <v>3.5391536000000001E-2</v>
      </c>
      <c r="D1321">
        <v>-0.17884393000000001</v>
      </c>
      <c r="E1321">
        <v>1.075189</v>
      </c>
      <c r="F1321">
        <f t="shared" si="40"/>
        <v>1.1797178666666666E-2</v>
      </c>
      <c r="G1321">
        <f t="shared" si="41"/>
        <v>0.96364887777777775</v>
      </c>
    </row>
    <row r="1322" spans="1:7" x14ac:dyDescent="0.3">
      <c r="A1322" s="4" t="s">
        <v>1204</v>
      </c>
      <c r="B1322">
        <v>9.6424149999999997</v>
      </c>
      <c r="C1322">
        <v>3.5418197999999998E-2</v>
      </c>
      <c r="D1322">
        <v>-0.18006470999999999</v>
      </c>
      <c r="E1322">
        <v>1.0713794000000001</v>
      </c>
      <c r="F1322">
        <f t="shared" si="40"/>
        <v>1.1806065999999999E-2</v>
      </c>
      <c r="G1322">
        <f t="shared" si="41"/>
        <v>0.95983915555555555</v>
      </c>
    </row>
    <row r="1323" spans="1:7" x14ac:dyDescent="0.3">
      <c r="A1323" s="4" t="s">
        <v>1205</v>
      </c>
      <c r="B1323">
        <v>9.6728939999999994</v>
      </c>
      <c r="C1323">
        <v>3.5431526999999997E-2</v>
      </c>
      <c r="D1323">
        <v>-0.18128548999999999</v>
      </c>
      <c r="E1323">
        <v>1.0747658</v>
      </c>
      <c r="F1323">
        <f t="shared" si="40"/>
        <v>1.1810508999999999E-2</v>
      </c>
      <c r="G1323">
        <f t="shared" si="41"/>
        <v>0.9632257111111111</v>
      </c>
    </row>
    <row r="1324" spans="1:7" x14ac:dyDescent="0.3">
      <c r="A1324" s="4" t="s">
        <v>1206</v>
      </c>
      <c r="B1324">
        <v>9.6500350000000008</v>
      </c>
      <c r="C1324">
        <v>3.5458215000000001E-2</v>
      </c>
      <c r="D1324">
        <v>-0.18372704000000001</v>
      </c>
      <c r="E1324">
        <v>1.0722259000000001</v>
      </c>
      <c r="F1324">
        <f t="shared" si="40"/>
        <v>1.1819405E-2</v>
      </c>
      <c r="G1324">
        <f t="shared" si="41"/>
        <v>0.96068582222222232</v>
      </c>
    </row>
    <row r="1325" spans="1:7" x14ac:dyDescent="0.3">
      <c r="A1325" s="4" t="s">
        <v>1207</v>
      </c>
      <c r="B1325">
        <v>9.6786080000000005</v>
      </c>
      <c r="C1325">
        <v>3.5471544000000001E-2</v>
      </c>
      <c r="D1325">
        <v>-0.19959715</v>
      </c>
      <c r="E1325">
        <v>1.0754007000000001</v>
      </c>
      <c r="F1325">
        <f t="shared" si="40"/>
        <v>1.1823848E-2</v>
      </c>
      <c r="G1325">
        <f t="shared" si="41"/>
        <v>0.96386060000000007</v>
      </c>
    </row>
    <row r="1326" spans="1:7" x14ac:dyDescent="0.3">
      <c r="A1326" s="4" t="s">
        <v>1208</v>
      </c>
      <c r="B1326">
        <v>9.6824180000000002</v>
      </c>
      <c r="C1326">
        <v>3.5498200000000001E-2</v>
      </c>
      <c r="D1326">
        <v>-0.20203869999999999</v>
      </c>
      <c r="E1326">
        <v>1.0758239999999999</v>
      </c>
      <c r="F1326">
        <f t="shared" si="40"/>
        <v>1.1832733333333333E-2</v>
      </c>
      <c r="G1326">
        <f t="shared" si="41"/>
        <v>0.9642839333333334</v>
      </c>
    </row>
    <row r="1327" spans="1:7" x14ac:dyDescent="0.3">
      <c r="A1327" s="4" t="s">
        <v>1209</v>
      </c>
      <c r="B1327">
        <v>9.6709879999999995</v>
      </c>
      <c r="C1327">
        <v>3.5524859999999998E-2</v>
      </c>
      <c r="D1327">
        <v>-0.20325947999999999</v>
      </c>
      <c r="E1327">
        <v>1.0745541000000001</v>
      </c>
      <c r="F1327">
        <f t="shared" si="40"/>
        <v>1.1841619999999999E-2</v>
      </c>
      <c r="G1327">
        <f t="shared" si="41"/>
        <v>0.96301393333333329</v>
      </c>
    </row>
    <row r="1328" spans="1:7" x14ac:dyDescent="0.3">
      <c r="A1328" s="4" t="s">
        <v>1210</v>
      </c>
      <c r="B1328">
        <v>9.6900370000000002</v>
      </c>
      <c r="C1328">
        <v>3.5551522000000002E-2</v>
      </c>
      <c r="D1328">
        <v>-0.20570104</v>
      </c>
      <c r="E1328">
        <v>1.0766705999999999</v>
      </c>
      <c r="F1328">
        <f t="shared" si="40"/>
        <v>1.1850507333333335E-2</v>
      </c>
      <c r="G1328">
        <f t="shared" si="41"/>
        <v>0.96513048888888897</v>
      </c>
    </row>
    <row r="1329" spans="1:7" x14ac:dyDescent="0.3">
      <c r="A1329" s="4" t="s">
        <v>1211</v>
      </c>
      <c r="B1329">
        <v>9.6633689999999994</v>
      </c>
      <c r="C1329">
        <v>3.559151E-2</v>
      </c>
      <c r="D1329">
        <v>-0.19471404</v>
      </c>
      <c r="E1329">
        <v>1.0737075</v>
      </c>
      <c r="F1329">
        <f t="shared" si="40"/>
        <v>1.1863836666666667E-2</v>
      </c>
      <c r="G1329">
        <f t="shared" si="41"/>
        <v>0.96216737777777772</v>
      </c>
    </row>
    <row r="1330" spans="1:7" x14ac:dyDescent="0.3">
      <c r="A1330">
        <v>13.25</v>
      </c>
      <c r="B1330">
        <v>9.6862279999999998</v>
      </c>
      <c r="C1330">
        <v>3.5604839999999999E-2</v>
      </c>
      <c r="D1330">
        <v>-0.20936336999999999</v>
      </c>
      <c r="E1330">
        <v>1.0762475</v>
      </c>
      <c r="F1330">
        <f t="shared" si="40"/>
        <v>1.186828E-2</v>
      </c>
      <c r="G1330">
        <f t="shared" si="41"/>
        <v>0.96470726666666673</v>
      </c>
    </row>
    <row r="1331" spans="1:7" x14ac:dyDescent="0.3">
      <c r="A1331" s="4" t="s">
        <v>1212</v>
      </c>
      <c r="B1331">
        <v>9.6938469999999999</v>
      </c>
      <c r="C1331">
        <v>3.5618166999999999E-2</v>
      </c>
      <c r="D1331">
        <v>-0.21058415</v>
      </c>
      <c r="E1331">
        <v>1.077094</v>
      </c>
      <c r="F1331">
        <f t="shared" si="40"/>
        <v>1.1872722333333334E-2</v>
      </c>
      <c r="G1331">
        <f t="shared" si="41"/>
        <v>0.96555382222222219</v>
      </c>
    </row>
    <row r="1332" spans="1:7" x14ac:dyDescent="0.3">
      <c r="A1332" s="4" t="s">
        <v>1213</v>
      </c>
      <c r="B1332">
        <v>9.6671790000000009</v>
      </c>
      <c r="C1332">
        <v>3.5644825999999998E-2</v>
      </c>
      <c r="D1332">
        <v>-0.21302570000000001</v>
      </c>
      <c r="E1332">
        <v>1.0741309000000001</v>
      </c>
      <c r="F1332">
        <f t="shared" si="40"/>
        <v>1.1881608666666666E-2</v>
      </c>
      <c r="G1332">
        <f t="shared" si="41"/>
        <v>0.96259071111111127</v>
      </c>
    </row>
    <row r="1333" spans="1:7" x14ac:dyDescent="0.3">
      <c r="A1333" s="4" t="s">
        <v>1214</v>
      </c>
      <c r="B1333">
        <v>9.7052765000000001</v>
      </c>
      <c r="C1333">
        <v>3.5658160000000001E-2</v>
      </c>
      <c r="D1333">
        <v>-0.22767504</v>
      </c>
      <c r="E1333">
        <v>1.0783639</v>
      </c>
      <c r="F1333">
        <f t="shared" si="40"/>
        <v>1.1886053333333334E-2</v>
      </c>
      <c r="G1333">
        <f t="shared" si="41"/>
        <v>0.9668237666666667</v>
      </c>
    </row>
    <row r="1334" spans="1:7" x14ac:dyDescent="0.3">
      <c r="A1334" s="4" t="s">
        <v>1215</v>
      </c>
      <c r="B1334">
        <v>9.6690839999999998</v>
      </c>
      <c r="C1334">
        <v>3.5684817000000001E-2</v>
      </c>
      <c r="D1334">
        <v>-0.22889581000000001</v>
      </c>
      <c r="E1334">
        <v>1.0743425</v>
      </c>
      <c r="F1334">
        <f t="shared" si="40"/>
        <v>1.1894939E-2</v>
      </c>
      <c r="G1334">
        <f t="shared" si="41"/>
        <v>0.96280237777777777</v>
      </c>
    </row>
    <row r="1335" spans="1:7" x14ac:dyDescent="0.3">
      <c r="A1335" s="4" t="s">
        <v>1216</v>
      </c>
      <c r="B1335">
        <v>9.6767024999999993</v>
      </c>
      <c r="C1335">
        <v>3.5711474999999999E-2</v>
      </c>
      <c r="D1335">
        <v>-0.23011659000000001</v>
      </c>
      <c r="E1335">
        <v>1.075189</v>
      </c>
      <c r="F1335">
        <f t="shared" si="40"/>
        <v>1.1903825E-2</v>
      </c>
      <c r="G1335">
        <f t="shared" si="41"/>
        <v>0.96364887777777775</v>
      </c>
    </row>
    <row r="1336" spans="1:7" x14ac:dyDescent="0.3">
      <c r="A1336" s="4" t="s">
        <v>1217</v>
      </c>
      <c r="B1336">
        <v>9.6862279999999998</v>
      </c>
      <c r="C1336">
        <v>3.5724803999999999E-2</v>
      </c>
      <c r="D1336">
        <v>-0.2459867</v>
      </c>
      <c r="E1336">
        <v>1.0762475</v>
      </c>
      <c r="F1336">
        <f t="shared" si="40"/>
        <v>1.1908268E-2</v>
      </c>
      <c r="G1336">
        <f t="shared" si="41"/>
        <v>0.96470726666666673</v>
      </c>
    </row>
    <row r="1337" spans="1:7" x14ac:dyDescent="0.3">
      <c r="A1337" s="4" t="s">
        <v>1218</v>
      </c>
      <c r="B1337">
        <v>9.6633689999999994</v>
      </c>
      <c r="C1337">
        <v>3.5738132999999998E-2</v>
      </c>
      <c r="D1337">
        <v>-0.2618568</v>
      </c>
      <c r="E1337">
        <v>1.0737075</v>
      </c>
      <c r="F1337">
        <f t="shared" si="40"/>
        <v>1.1912710999999999E-2</v>
      </c>
      <c r="G1337">
        <f t="shared" si="41"/>
        <v>0.96216737777777772</v>
      </c>
    </row>
    <row r="1338" spans="1:7" x14ac:dyDescent="0.3">
      <c r="A1338" s="4" t="s">
        <v>1219</v>
      </c>
      <c r="B1338">
        <v>9.6957520000000006</v>
      </c>
      <c r="C1338">
        <v>3.5751461999999998E-2</v>
      </c>
      <c r="D1338">
        <v>-0.27772691999999999</v>
      </c>
      <c r="E1338">
        <v>1.0773056000000001</v>
      </c>
      <c r="F1338">
        <f t="shared" si="40"/>
        <v>1.1917153999999999E-2</v>
      </c>
      <c r="G1338">
        <f t="shared" si="41"/>
        <v>0.96576548888888902</v>
      </c>
    </row>
    <row r="1339" spans="1:7" x14ac:dyDescent="0.3">
      <c r="A1339" s="4" t="s">
        <v>1220</v>
      </c>
      <c r="B1339">
        <v>9.6709879999999995</v>
      </c>
      <c r="C1339">
        <v>3.5778124000000001E-2</v>
      </c>
      <c r="D1339">
        <v>-0.26551913999999999</v>
      </c>
      <c r="E1339">
        <v>1.0745541000000001</v>
      </c>
      <c r="F1339">
        <f t="shared" si="40"/>
        <v>1.1926041333333333E-2</v>
      </c>
      <c r="G1339">
        <f t="shared" si="41"/>
        <v>0.96301393333333329</v>
      </c>
    </row>
    <row r="1340" spans="1:7" x14ac:dyDescent="0.3">
      <c r="A1340" s="4" t="s">
        <v>1221</v>
      </c>
      <c r="B1340">
        <v>9.6862279999999998</v>
      </c>
      <c r="C1340">
        <v>3.5804782E-2</v>
      </c>
      <c r="D1340">
        <v>-0.2679607</v>
      </c>
      <c r="E1340">
        <v>1.0762475</v>
      </c>
      <c r="F1340">
        <f t="shared" si="40"/>
        <v>1.1934927333333333E-2</v>
      </c>
      <c r="G1340">
        <f t="shared" si="41"/>
        <v>0.96470726666666673</v>
      </c>
    </row>
    <row r="1341" spans="1:7" x14ac:dyDescent="0.3">
      <c r="A1341" s="4" t="s">
        <v>1222</v>
      </c>
      <c r="B1341">
        <v>9.6862279999999998</v>
      </c>
      <c r="C1341">
        <v>3.581811E-2</v>
      </c>
      <c r="D1341">
        <v>-0.28383079999999999</v>
      </c>
      <c r="E1341">
        <v>1.0762475</v>
      </c>
      <c r="F1341">
        <f t="shared" si="40"/>
        <v>1.1939369999999999E-2</v>
      </c>
      <c r="G1341">
        <f t="shared" si="41"/>
        <v>0.96470726666666673</v>
      </c>
    </row>
    <row r="1342" spans="1:7" x14ac:dyDescent="0.3">
      <c r="A1342" s="4" t="s">
        <v>1223</v>
      </c>
      <c r="B1342">
        <v>9.6690839999999998</v>
      </c>
      <c r="C1342">
        <v>3.5831439999999999E-2</v>
      </c>
      <c r="D1342">
        <v>-0.29848012000000002</v>
      </c>
      <c r="E1342">
        <v>1.0743425</v>
      </c>
      <c r="F1342">
        <f t="shared" si="40"/>
        <v>1.1943813333333332E-2</v>
      </c>
      <c r="G1342">
        <f t="shared" si="41"/>
        <v>0.96280237777777777</v>
      </c>
    </row>
    <row r="1343" spans="1:7" x14ac:dyDescent="0.3">
      <c r="A1343" s="4" t="s">
        <v>1224</v>
      </c>
      <c r="B1343">
        <v>9.7033710000000006</v>
      </c>
      <c r="C1343">
        <v>3.5844769999999998E-2</v>
      </c>
      <c r="D1343">
        <v>-0.31435025</v>
      </c>
      <c r="E1343">
        <v>1.0781521999999999</v>
      </c>
      <c r="F1343">
        <f t="shared" si="40"/>
        <v>1.1948256666666665E-2</v>
      </c>
      <c r="G1343">
        <f t="shared" si="41"/>
        <v>0.9666120444444446</v>
      </c>
    </row>
    <row r="1344" spans="1:7" x14ac:dyDescent="0.3">
      <c r="A1344" s="4" t="s">
        <v>1225</v>
      </c>
      <c r="B1344">
        <v>9.6671790000000009</v>
      </c>
      <c r="C1344">
        <v>3.5871430000000003E-2</v>
      </c>
      <c r="D1344">
        <v>-0.31557099999999999</v>
      </c>
      <c r="E1344">
        <v>1.0741309000000001</v>
      </c>
      <c r="F1344">
        <f t="shared" si="40"/>
        <v>1.1957143333333335E-2</v>
      </c>
      <c r="G1344">
        <f t="shared" si="41"/>
        <v>0.96259071111111127</v>
      </c>
    </row>
    <row r="1345" spans="1:7" x14ac:dyDescent="0.3">
      <c r="A1345" s="4" t="s">
        <v>1226</v>
      </c>
      <c r="B1345">
        <v>9.6824180000000002</v>
      </c>
      <c r="C1345">
        <v>3.5884760000000002E-2</v>
      </c>
      <c r="D1345">
        <v>-0.33144112999999997</v>
      </c>
      <c r="E1345">
        <v>1.0758239999999999</v>
      </c>
      <c r="F1345">
        <f t="shared" si="40"/>
        <v>1.1961586666666668E-2</v>
      </c>
      <c r="G1345">
        <f t="shared" si="41"/>
        <v>0.9642839333333334</v>
      </c>
    </row>
    <row r="1346" spans="1:7" x14ac:dyDescent="0.3">
      <c r="A1346" s="4" t="s">
        <v>1227</v>
      </c>
      <c r="B1346">
        <v>9.6862279999999998</v>
      </c>
      <c r="C1346">
        <v>3.5911419999999999E-2</v>
      </c>
      <c r="D1346">
        <v>-0.33388269999999998</v>
      </c>
      <c r="E1346">
        <v>1.0762475</v>
      </c>
      <c r="F1346">
        <f t="shared" si="40"/>
        <v>1.1970473333333334E-2</v>
      </c>
      <c r="G1346">
        <f t="shared" si="41"/>
        <v>0.96470726666666673</v>
      </c>
    </row>
    <row r="1347" spans="1:7" x14ac:dyDescent="0.3">
      <c r="A1347" s="4" t="s">
        <v>1228</v>
      </c>
      <c r="B1347">
        <v>9.6614649999999997</v>
      </c>
      <c r="C1347">
        <v>3.5924747999999999E-2</v>
      </c>
      <c r="D1347">
        <v>-0.33510345000000002</v>
      </c>
      <c r="E1347">
        <v>1.073496</v>
      </c>
      <c r="F1347">
        <f t="shared" si="40"/>
        <v>1.1974916E-2</v>
      </c>
      <c r="G1347">
        <f t="shared" si="41"/>
        <v>0.9619558222222222</v>
      </c>
    </row>
    <row r="1348" spans="1:7" x14ac:dyDescent="0.3">
      <c r="A1348" s="4" t="s">
        <v>1229</v>
      </c>
      <c r="B1348">
        <v>9.6938469999999999</v>
      </c>
      <c r="C1348">
        <v>3.5938076999999999E-2</v>
      </c>
      <c r="D1348">
        <v>-0.35097358000000001</v>
      </c>
      <c r="E1348">
        <v>1.077094</v>
      </c>
      <c r="F1348">
        <f t="shared" si="40"/>
        <v>1.1979359E-2</v>
      </c>
      <c r="G1348">
        <f t="shared" si="41"/>
        <v>0.96555382222222219</v>
      </c>
    </row>
    <row r="1349" spans="1:7" x14ac:dyDescent="0.3">
      <c r="A1349" s="4" t="s">
        <v>1230</v>
      </c>
      <c r="B1349">
        <v>9.6652740000000001</v>
      </c>
      <c r="C1349">
        <v>3.5938076999999999E-2</v>
      </c>
      <c r="D1349">
        <v>-0.38027223999999998</v>
      </c>
      <c r="E1349">
        <v>1.0739192</v>
      </c>
      <c r="F1349">
        <f t="shared" si="40"/>
        <v>1.1979359E-2</v>
      </c>
      <c r="G1349">
        <f t="shared" si="41"/>
        <v>0.96237904444444444</v>
      </c>
    </row>
    <row r="1350" spans="1:7" x14ac:dyDescent="0.3">
      <c r="A1350" s="4" t="s">
        <v>1231</v>
      </c>
      <c r="B1350">
        <v>9.6919419999999992</v>
      </c>
      <c r="C1350">
        <v>3.5964734999999998E-2</v>
      </c>
      <c r="D1350">
        <v>-0.38271379999999999</v>
      </c>
      <c r="E1350">
        <v>1.0768822</v>
      </c>
      <c r="F1350">
        <f t="shared" ref="F1350:F1413" si="42">C1350/3</f>
        <v>1.1988245E-2</v>
      </c>
      <c r="G1350">
        <f t="shared" ref="G1350:G1413" si="43">(B1350-$B$5)/9</f>
        <v>0.96534215555555547</v>
      </c>
    </row>
    <row r="1351" spans="1:7" x14ac:dyDescent="0.3">
      <c r="A1351" s="4" t="s">
        <v>1232</v>
      </c>
      <c r="B1351">
        <v>9.6786080000000005</v>
      </c>
      <c r="C1351">
        <v>3.5978068000000002E-2</v>
      </c>
      <c r="D1351">
        <v>-0.39858389999999999</v>
      </c>
      <c r="E1351">
        <v>1.0754007000000001</v>
      </c>
      <c r="F1351">
        <f t="shared" si="42"/>
        <v>1.1992689333333334E-2</v>
      </c>
      <c r="G1351">
        <f t="shared" si="43"/>
        <v>0.96386060000000007</v>
      </c>
    </row>
    <row r="1352" spans="1:7" x14ac:dyDescent="0.3">
      <c r="A1352" s="4" t="s">
        <v>1233</v>
      </c>
      <c r="B1352">
        <v>9.6633689999999994</v>
      </c>
      <c r="C1352">
        <v>3.5991397000000001E-2</v>
      </c>
      <c r="D1352">
        <v>-0.41445399999999999</v>
      </c>
      <c r="E1352">
        <v>1.0737075</v>
      </c>
      <c r="F1352">
        <f t="shared" si="42"/>
        <v>1.1997132333333334E-2</v>
      </c>
      <c r="G1352">
        <f t="shared" si="43"/>
        <v>0.96216737777777772</v>
      </c>
    </row>
    <row r="1353" spans="1:7" x14ac:dyDescent="0.3">
      <c r="A1353" s="4" t="s">
        <v>1234</v>
      </c>
      <c r="B1353">
        <v>9.7071810000000003</v>
      </c>
      <c r="C1353">
        <v>3.6004726000000001E-2</v>
      </c>
      <c r="D1353">
        <v>-0.43032409999999999</v>
      </c>
      <c r="E1353">
        <v>1.0785756</v>
      </c>
      <c r="F1353">
        <f t="shared" si="42"/>
        <v>1.2001575333333334E-2</v>
      </c>
      <c r="G1353">
        <f t="shared" si="43"/>
        <v>0.96703537777777782</v>
      </c>
    </row>
    <row r="1354" spans="1:7" x14ac:dyDescent="0.3">
      <c r="A1354" s="4" t="s">
        <v>1235</v>
      </c>
      <c r="B1354">
        <v>9.6919419999999992</v>
      </c>
      <c r="C1354">
        <v>3.6031384E-2</v>
      </c>
      <c r="D1354">
        <v>-0.43276566</v>
      </c>
      <c r="E1354">
        <v>1.0768822</v>
      </c>
      <c r="F1354">
        <f t="shared" si="42"/>
        <v>1.2010461333333333E-2</v>
      </c>
      <c r="G1354">
        <f t="shared" si="43"/>
        <v>0.96534215555555547</v>
      </c>
    </row>
    <row r="1355" spans="1:7" x14ac:dyDescent="0.3">
      <c r="A1355">
        <v>13.5</v>
      </c>
      <c r="B1355">
        <v>9.7128949999999996</v>
      </c>
      <c r="C1355">
        <v>3.6058041999999998E-2</v>
      </c>
      <c r="D1355">
        <v>-0.43398646000000002</v>
      </c>
      <c r="E1355">
        <v>1.0792105000000001</v>
      </c>
      <c r="F1355">
        <f t="shared" si="42"/>
        <v>1.2019347333333333E-2</v>
      </c>
      <c r="G1355">
        <f t="shared" si="43"/>
        <v>0.96767026666666667</v>
      </c>
    </row>
    <row r="1356" spans="1:7" x14ac:dyDescent="0.3">
      <c r="A1356" s="4" t="s">
        <v>1236</v>
      </c>
      <c r="B1356">
        <v>9.709085</v>
      </c>
      <c r="C1356">
        <v>3.6071369999999998E-2</v>
      </c>
      <c r="D1356">
        <v>-0.43520722000000001</v>
      </c>
      <c r="E1356">
        <v>1.0787872000000001</v>
      </c>
      <c r="F1356">
        <f t="shared" si="42"/>
        <v>1.2023789999999999E-2</v>
      </c>
      <c r="G1356">
        <f t="shared" si="43"/>
        <v>0.96724693333333334</v>
      </c>
    </row>
    <row r="1357" spans="1:7" x14ac:dyDescent="0.3">
      <c r="A1357" s="4" t="s">
        <v>1237</v>
      </c>
      <c r="B1357">
        <v>9.6824180000000002</v>
      </c>
      <c r="C1357">
        <v>3.6084704000000002E-2</v>
      </c>
      <c r="D1357">
        <v>-0.45107733999999999</v>
      </c>
      <c r="E1357">
        <v>1.0758239999999999</v>
      </c>
      <c r="F1357">
        <f t="shared" si="42"/>
        <v>1.2028234666666667E-2</v>
      </c>
      <c r="G1357">
        <f t="shared" si="43"/>
        <v>0.9642839333333334</v>
      </c>
    </row>
    <row r="1358" spans="1:7" x14ac:dyDescent="0.3">
      <c r="A1358" s="4" t="s">
        <v>1238</v>
      </c>
      <c r="B1358">
        <v>9.7128949999999996</v>
      </c>
      <c r="C1358">
        <v>3.6258015999999997E-2</v>
      </c>
      <c r="D1358">
        <v>-0.31679180000000001</v>
      </c>
      <c r="E1358">
        <v>1.0792105000000001</v>
      </c>
      <c r="F1358">
        <f t="shared" si="42"/>
        <v>1.2086005333333332E-2</v>
      </c>
      <c r="G1358">
        <f t="shared" si="43"/>
        <v>0.96767026666666667</v>
      </c>
    </row>
    <row r="1359" spans="1:7" x14ac:dyDescent="0.3">
      <c r="A1359" s="4" t="s">
        <v>1239</v>
      </c>
      <c r="B1359">
        <v>9.7624220000000008</v>
      </c>
      <c r="C1359">
        <v>3.6537937999999999E-2</v>
      </c>
      <c r="D1359">
        <v>-4.3337606000000001E-2</v>
      </c>
      <c r="E1359">
        <v>1.0847133</v>
      </c>
      <c r="F1359">
        <f t="shared" si="42"/>
        <v>1.2179312666666666E-2</v>
      </c>
      <c r="G1359">
        <f t="shared" si="43"/>
        <v>0.97317326666666681</v>
      </c>
    </row>
    <row r="1360" spans="1:7" x14ac:dyDescent="0.3">
      <c r="A1360" s="4" t="s">
        <v>1240</v>
      </c>
      <c r="B1360">
        <v>9.8271870000000003</v>
      </c>
      <c r="C1360">
        <v>3.6524609999999999E-2</v>
      </c>
      <c r="D1360">
        <v>-8.9727156000000002E-2</v>
      </c>
      <c r="E1360">
        <v>1.0919095000000001</v>
      </c>
      <c r="F1360">
        <f t="shared" si="42"/>
        <v>1.2174869999999999E-2</v>
      </c>
      <c r="G1360">
        <f t="shared" si="43"/>
        <v>0.98036937777777788</v>
      </c>
    </row>
    <row r="1361" spans="1:7" x14ac:dyDescent="0.3">
      <c r="A1361" s="4" t="s">
        <v>1241</v>
      </c>
      <c r="B1361">
        <v>9.8271870000000003</v>
      </c>
      <c r="C1361">
        <v>3.6444629999999999E-2</v>
      </c>
      <c r="D1361">
        <v>-0.20570104</v>
      </c>
      <c r="E1361">
        <v>1.0919095000000001</v>
      </c>
      <c r="F1361">
        <f t="shared" si="42"/>
        <v>1.214821E-2</v>
      </c>
      <c r="G1361">
        <f t="shared" si="43"/>
        <v>0.98036937777777788</v>
      </c>
    </row>
    <row r="1362" spans="1:7" x14ac:dyDescent="0.3">
      <c r="A1362" s="4" t="s">
        <v>1242</v>
      </c>
      <c r="B1362">
        <v>9.8005189999999995</v>
      </c>
      <c r="C1362">
        <v>3.6444629999999999E-2</v>
      </c>
      <c r="D1362">
        <v>-0.23499970000000001</v>
      </c>
      <c r="E1362">
        <v>1.0889465</v>
      </c>
      <c r="F1362">
        <f t="shared" si="42"/>
        <v>1.214821E-2</v>
      </c>
      <c r="G1362">
        <f t="shared" si="43"/>
        <v>0.97740626666666663</v>
      </c>
    </row>
    <row r="1363" spans="1:7" x14ac:dyDescent="0.3">
      <c r="A1363" s="4" t="s">
        <v>1243</v>
      </c>
      <c r="B1363">
        <v>9.8005189999999995</v>
      </c>
      <c r="C1363">
        <v>3.6457959999999998E-2</v>
      </c>
      <c r="D1363">
        <v>-0.23622048000000001</v>
      </c>
      <c r="E1363">
        <v>1.0889465</v>
      </c>
      <c r="F1363">
        <f t="shared" si="42"/>
        <v>1.2152653333333333E-2</v>
      </c>
      <c r="G1363">
        <f t="shared" si="43"/>
        <v>0.97740626666666663</v>
      </c>
    </row>
    <row r="1364" spans="1:7" x14ac:dyDescent="0.3">
      <c r="A1364" s="4" t="s">
        <v>1244</v>
      </c>
      <c r="B1364">
        <v>9.7719459999999998</v>
      </c>
      <c r="C1364">
        <v>3.6457959999999998E-2</v>
      </c>
      <c r="D1364">
        <v>-0.26551913999999999</v>
      </c>
      <c r="E1364">
        <v>1.0857717</v>
      </c>
      <c r="F1364">
        <f t="shared" si="42"/>
        <v>1.2152653333333333E-2</v>
      </c>
      <c r="G1364">
        <f t="shared" si="43"/>
        <v>0.97423148888888889</v>
      </c>
    </row>
    <row r="1365" spans="1:7" x14ac:dyDescent="0.3">
      <c r="A1365" s="4" t="s">
        <v>1245</v>
      </c>
      <c r="B1365">
        <v>9.7757559999999994</v>
      </c>
      <c r="C1365">
        <v>3.6457959999999998E-2</v>
      </c>
      <c r="D1365">
        <v>-0.29481780000000002</v>
      </c>
      <c r="E1365">
        <v>1.086195</v>
      </c>
      <c r="F1365">
        <f t="shared" si="42"/>
        <v>1.2152653333333333E-2</v>
      </c>
      <c r="G1365">
        <f t="shared" si="43"/>
        <v>0.97465482222222222</v>
      </c>
    </row>
    <row r="1366" spans="1:7" x14ac:dyDescent="0.3">
      <c r="A1366" s="4" t="s">
        <v>1246</v>
      </c>
      <c r="B1366">
        <v>9.7662320000000005</v>
      </c>
      <c r="C1366">
        <v>3.6471290000000003E-2</v>
      </c>
      <c r="D1366">
        <v>-0.31068790000000002</v>
      </c>
      <c r="E1366">
        <v>1.0851367999999999</v>
      </c>
      <c r="F1366">
        <f t="shared" si="42"/>
        <v>1.2157096666666667E-2</v>
      </c>
      <c r="G1366">
        <f t="shared" si="43"/>
        <v>0.97359660000000003</v>
      </c>
    </row>
    <row r="1367" spans="1:7" x14ac:dyDescent="0.3">
      <c r="A1367">
        <v>13.619873046875</v>
      </c>
      <c r="B1367">
        <v>9.7414679999999993</v>
      </c>
      <c r="C1367">
        <v>3.6471290000000003E-2</v>
      </c>
      <c r="D1367">
        <v>-0.33998655999999999</v>
      </c>
      <c r="E1367">
        <v>1.0823853000000001</v>
      </c>
      <c r="F1367">
        <f t="shared" si="42"/>
        <v>1.2157096666666667E-2</v>
      </c>
      <c r="G1367">
        <f t="shared" si="43"/>
        <v>0.97084504444444442</v>
      </c>
    </row>
    <row r="1368" spans="1:7" x14ac:dyDescent="0.3">
      <c r="A1368">
        <v>13.6300048828125</v>
      </c>
      <c r="B1368">
        <v>9.7548030000000008</v>
      </c>
      <c r="C1368">
        <v>3.6471290000000003E-2</v>
      </c>
      <c r="D1368">
        <v>-0.36928523000000002</v>
      </c>
      <c r="E1368">
        <v>1.0838668</v>
      </c>
      <c r="F1368">
        <f t="shared" si="42"/>
        <v>1.2157096666666667E-2</v>
      </c>
      <c r="G1368">
        <f t="shared" si="43"/>
        <v>0.97232671111111124</v>
      </c>
    </row>
    <row r="1369" spans="1:7" x14ac:dyDescent="0.3">
      <c r="A1369" s="4" t="s">
        <v>1247</v>
      </c>
      <c r="B1369">
        <v>9.7262299999999993</v>
      </c>
      <c r="C1369">
        <v>3.6484618000000003E-2</v>
      </c>
      <c r="D1369">
        <v>-0.38393455999999998</v>
      </c>
      <c r="E1369">
        <v>1.080692</v>
      </c>
      <c r="F1369">
        <f t="shared" si="42"/>
        <v>1.2161539333333334E-2</v>
      </c>
      <c r="G1369">
        <f t="shared" si="43"/>
        <v>0.96915193333333327</v>
      </c>
    </row>
    <row r="1370" spans="1:7" x14ac:dyDescent="0.3">
      <c r="A1370" s="4" t="s">
        <v>1248</v>
      </c>
      <c r="B1370">
        <v>9.7567070000000005</v>
      </c>
      <c r="C1370">
        <v>3.6497947000000003E-2</v>
      </c>
      <c r="D1370">
        <v>-0.39980468000000002</v>
      </c>
      <c r="E1370">
        <v>1.0840784000000001</v>
      </c>
      <c r="F1370">
        <f t="shared" si="42"/>
        <v>1.2165982333333334E-2</v>
      </c>
      <c r="G1370">
        <f t="shared" si="43"/>
        <v>0.97253826666666676</v>
      </c>
    </row>
    <row r="1371" spans="1:7" x14ac:dyDescent="0.3">
      <c r="A1371" s="4" t="s">
        <v>1249</v>
      </c>
      <c r="B1371">
        <v>9.7624220000000008</v>
      </c>
      <c r="C1371">
        <v>3.6497947000000003E-2</v>
      </c>
      <c r="D1371">
        <v>-0.41445399999999999</v>
      </c>
      <c r="E1371">
        <v>1.0847133</v>
      </c>
      <c r="F1371">
        <f t="shared" si="42"/>
        <v>1.2165982333333334E-2</v>
      </c>
      <c r="G1371">
        <f t="shared" si="43"/>
        <v>0.97317326666666681</v>
      </c>
    </row>
    <row r="1372" spans="1:7" x14ac:dyDescent="0.3">
      <c r="A1372" s="4" t="s">
        <v>1250</v>
      </c>
      <c r="B1372">
        <v>9.7338489999999993</v>
      </c>
      <c r="C1372">
        <v>3.6511276000000002E-2</v>
      </c>
      <c r="D1372">
        <v>-0.42910334</v>
      </c>
      <c r="E1372">
        <v>1.0815387000000001</v>
      </c>
      <c r="F1372">
        <f t="shared" si="42"/>
        <v>1.2170425333333333E-2</v>
      </c>
      <c r="G1372">
        <f t="shared" si="43"/>
        <v>0.96999848888888884</v>
      </c>
    </row>
    <row r="1373" spans="1:7" x14ac:dyDescent="0.3">
      <c r="A1373" s="4" t="s">
        <v>1251</v>
      </c>
      <c r="B1373">
        <v>9.7700410000000009</v>
      </c>
      <c r="C1373">
        <v>3.6537937999999999E-2</v>
      </c>
      <c r="D1373">
        <v>-0.43154490000000001</v>
      </c>
      <c r="E1373">
        <v>1.0855600000000001</v>
      </c>
      <c r="F1373">
        <f t="shared" si="42"/>
        <v>1.2179312666666666E-2</v>
      </c>
      <c r="G1373">
        <f t="shared" si="43"/>
        <v>0.97401982222222239</v>
      </c>
    </row>
    <row r="1374" spans="1:7" x14ac:dyDescent="0.3">
      <c r="A1374" s="4" t="s">
        <v>1252</v>
      </c>
      <c r="B1374">
        <v>9.7395639999999997</v>
      </c>
      <c r="C1374">
        <v>3.6564595999999998E-2</v>
      </c>
      <c r="D1374">
        <v>-0.43398646000000002</v>
      </c>
      <c r="E1374">
        <v>1.0821736</v>
      </c>
      <c r="F1374">
        <f t="shared" si="42"/>
        <v>1.2188198666666665E-2</v>
      </c>
      <c r="G1374">
        <f t="shared" si="43"/>
        <v>0.9706334888888889</v>
      </c>
    </row>
    <row r="1375" spans="1:7" x14ac:dyDescent="0.3">
      <c r="A1375" s="4" t="s">
        <v>1253</v>
      </c>
      <c r="B1375">
        <v>9.7490869999999994</v>
      </c>
      <c r="C1375">
        <v>3.6591253999999997E-2</v>
      </c>
      <c r="D1375">
        <v>-0.43520722000000001</v>
      </c>
      <c r="E1375">
        <v>1.0832318000000001</v>
      </c>
      <c r="F1375">
        <f t="shared" si="42"/>
        <v>1.2197084666666665E-2</v>
      </c>
      <c r="G1375">
        <f t="shared" si="43"/>
        <v>0.97169159999999999</v>
      </c>
    </row>
    <row r="1376" spans="1:7" x14ac:dyDescent="0.3">
      <c r="A1376" s="4" t="s">
        <v>1254</v>
      </c>
      <c r="B1376">
        <v>9.7586119999999994</v>
      </c>
      <c r="C1376">
        <v>3.6631245E-2</v>
      </c>
      <c r="D1376">
        <v>-0.42299944</v>
      </c>
      <c r="E1376">
        <v>1.08429</v>
      </c>
      <c r="F1376">
        <f t="shared" si="42"/>
        <v>1.2210415000000001E-2</v>
      </c>
      <c r="G1376">
        <f t="shared" si="43"/>
        <v>0.97274993333333326</v>
      </c>
    </row>
    <row r="1377" spans="1:7" x14ac:dyDescent="0.3">
      <c r="A1377" s="4" t="s">
        <v>1255</v>
      </c>
      <c r="B1377">
        <v>9.7300400000000007</v>
      </c>
      <c r="C1377">
        <v>3.6671231999999998E-2</v>
      </c>
      <c r="D1377">
        <v>-0.41079167</v>
      </c>
      <c r="E1377">
        <v>1.0811154000000001</v>
      </c>
      <c r="F1377">
        <f t="shared" si="42"/>
        <v>1.2223744E-2</v>
      </c>
      <c r="G1377">
        <f t="shared" si="43"/>
        <v>0.96957526666666682</v>
      </c>
    </row>
    <row r="1378" spans="1:7" x14ac:dyDescent="0.3">
      <c r="A1378" s="4" t="s">
        <v>1256</v>
      </c>
      <c r="B1378">
        <v>9.7681369999999994</v>
      </c>
      <c r="C1378">
        <v>3.6711220000000003E-2</v>
      </c>
      <c r="D1378">
        <v>-0.39858389999999999</v>
      </c>
      <c r="E1378">
        <v>1.0853484</v>
      </c>
      <c r="F1378">
        <f t="shared" si="42"/>
        <v>1.2237073333333334E-2</v>
      </c>
      <c r="G1378">
        <f t="shared" si="43"/>
        <v>0.97380826666666664</v>
      </c>
    </row>
    <row r="1379" spans="1:7" x14ac:dyDescent="0.3">
      <c r="A1379" s="4" t="s">
        <v>1257</v>
      </c>
      <c r="B1379">
        <v>9.7509929999999994</v>
      </c>
      <c r="C1379">
        <v>3.6751236999999999E-2</v>
      </c>
      <c r="D1379">
        <v>-0.37294757000000001</v>
      </c>
      <c r="E1379">
        <v>1.0834435</v>
      </c>
      <c r="F1379">
        <f t="shared" si="42"/>
        <v>1.2250412333333334E-2</v>
      </c>
      <c r="G1379">
        <f t="shared" si="43"/>
        <v>0.97190337777777769</v>
      </c>
    </row>
    <row r="1380" spans="1:7" x14ac:dyDescent="0.3">
      <c r="A1380">
        <v>13.75</v>
      </c>
      <c r="B1380">
        <v>9.7890899999999998</v>
      </c>
      <c r="C1380">
        <v>3.6804557000000002E-2</v>
      </c>
      <c r="D1380">
        <v>-0.36196055999999999</v>
      </c>
      <c r="E1380">
        <v>1.0876764999999999</v>
      </c>
      <c r="F1380">
        <f t="shared" si="42"/>
        <v>1.2268185666666667E-2</v>
      </c>
      <c r="G1380">
        <f t="shared" si="43"/>
        <v>0.97613637777777784</v>
      </c>
    </row>
    <row r="1381" spans="1:7" x14ac:dyDescent="0.3">
      <c r="A1381" s="4" t="s">
        <v>1258</v>
      </c>
      <c r="B1381">
        <v>9.7948050000000002</v>
      </c>
      <c r="C1381">
        <v>3.6857872999999999E-2</v>
      </c>
      <c r="D1381">
        <v>-0.32289568000000002</v>
      </c>
      <c r="E1381">
        <v>1.0883114</v>
      </c>
      <c r="F1381">
        <f t="shared" si="42"/>
        <v>1.2285957666666666E-2</v>
      </c>
      <c r="G1381">
        <f t="shared" si="43"/>
        <v>0.97677137777777778</v>
      </c>
    </row>
    <row r="1382" spans="1:7" x14ac:dyDescent="0.3">
      <c r="A1382" s="4" t="s">
        <v>1259</v>
      </c>
      <c r="B1382">
        <v>9.7948050000000002</v>
      </c>
      <c r="C1382">
        <v>3.6911193000000002E-2</v>
      </c>
      <c r="D1382">
        <v>-0.29725935999999997</v>
      </c>
      <c r="E1382">
        <v>1.0883114</v>
      </c>
      <c r="F1382">
        <f t="shared" si="42"/>
        <v>1.2303731E-2</v>
      </c>
      <c r="G1382">
        <f t="shared" si="43"/>
        <v>0.97677137777777778</v>
      </c>
    </row>
    <row r="1383" spans="1:7" x14ac:dyDescent="0.3">
      <c r="A1383" s="4" t="s">
        <v>1260</v>
      </c>
      <c r="B1383">
        <v>9.8252819999999996</v>
      </c>
      <c r="C1383">
        <v>3.6977841999999997E-2</v>
      </c>
      <c r="D1383">
        <v>-0.25819448</v>
      </c>
      <c r="E1383">
        <v>1.0916979</v>
      </c>
      <c r="F1383">
        <f t="shared" si="42"/>
        <v>1.2325947333333332E-2</v>
      </c>
      <c r="G1383">
        <f t="shared" si="43"/>
        <v>0.98015771111111105</v>
      </c>
    </row>
    <row r="1384" spans="1:7" x14ac:dyDescent="0.3">
      <c r="A1384" s="4" t="s">
        <v>1261</v>
      </c>
      <c r="B1384">
        <v>9.8100439999999995</v>
      </c>
      <c r="C1384">
        <v>3.703116E-2</v>
      </c>
      <c r="D1384">
        <v>-0.23255814999999999</v>
      </c>
      <c r="E1384">
        <v>1.0900048</v>
      </c>
      <c r="F1384">
        <f t="shared" si="42"/>
        <v>1.2343720000000001E-2</v>
      </c>
      <c r="G1384">
        <f t="shared" si="43"/>
        <v>0.97846460000000002</v>
      </c>
    </row>
    <row r="1385" spans="1:7" x14ac:dyDescent="0.3">
      <c r="A1385" s="4" t="s">
        <v>1262</v>
      </c>
      <c r="B1385">
        <v>9.8500449999999997</v>
      </c>
      <c r="C1385">
        <v>3.7071145999999999E-2</v>
      </c>
      <c r="D1385">
        <v>-0.22157114999999999</v>
      </c>
      <c r="E1385">
        <v>1.0944493</v>
      </c>
      <c r="F1385">
        <f t="shared" si="42"/>
        <v>1.2357048666666667E-2</v>
      </c>
      <c r="G1385">
        <f t="shared" si="43"/>
        <v>0.98290915555555558</v>
      </c>
    </row>
    <row r="1386" spans="1:7" x14ac:dyDescent="0.3">
      <c r="A1386" s="4" t="s">
        <v>1263</v>
      </c>
      <c r="B1386">
        <v>9.8557609999999993</v>
      </c>
      <c r="C1386">
        <v>3.7084480000000003E-2</v>
      </c>
      <c r="D1386">
        <v>-0.23622048000000001</v>
      </c>
      <c r="E1386">
        <v>1.0950842999999999</v>
      </c>
      <c r="F1386">
        <f t="shared" si="42"/>
        <v>1.2361493333333334E-2</v>
      </c>
      <c r="G1386">
        <f t="shared" si="43"/>
        <v>0.98354426666666661</v>
      </c>
    </row>
    <row r="1387" spans="1:7" x14ac:dyDescent="0.3">
      <c r="A1387" s="4" t="s">
        <v>1264</v>
      </c>
      <c r="B1387">
        <v>9.821472</v>
      </c>
      <c r="C1387">
        <v>3.7097808000000003E-2</v>
      </c>
      <c r="D1387">
        <v>-0.23744125999999999</v>
      </c>
      <c r="E1387">
        <v>1.0912746</v>
      </c>
      <c r="F1387">
        <f t="shared" si="42"/>
        <v>1.2365936000000001E-2</v>
      </c>
      <c r="G1387">
        <f t="shared" si="43"/>
        <v>0.97973437777777783</v>
      </c>
    </row>
    <row r="1388" spans="1:7" x14ac:dyDescent="0.3">
      <c r="A1388" s="4" t="s">
        <v>1265</v>
      </c>
      <c r="B1388">
        <v>9.8557609999999993</v>
      </c>
      <c r="C1388">
        <v>3.7111137000000002E-2</v>
      </c>
      <c r="D1388">
        <v>-0.25331136999999998</v>
      </c>
      <c r="E1388">
        <v>1.0950842999999999</v>
      </c>
      <c r="F1388">
        <f t="shared" si="42"/>
        <v>1.2370379000000001E-2</v>
      </c>
      <c r="G1388">
        <f t="shared" si="43"/>
        <v>0.98354426666666661</v>
      </c>
    </row>
    <row r="1389" spans="1:7" x14ac:dyDescent="0.3">
      <c r="A1389" s="4" t="s">
        <v>1266</v>
      </c>
      <c r="B1389">
        <v>9.8290919999999993</v>
      </c>
      <c r="C1389">
        <v>3.7137795000000001E-2</v>
      </c>
      <c r="D1389">
        <v>-0.25575291999999999</v>
      </c>
      <c r="E1389">
        <v>1.0921212</v>
      </c>
      <c r="F1389">
        <f t="shared" si="42"/>
        <v>1.2379265E-2</v>
      </c>
      <c r="G1389">
        <f t="shared" si="43"/>
        <v>0.98058104444444438</v>
      </c>
    </row>
    <row r="1390" spans="1:7" x14ac:dyDescent="0.3">
      <c r="A1390" s="4" t="s">
        <v>1267</v>
      </c>
      <c r="B1390">
        <v>9.8443310000000004</v>
      </c>
      <c r="C1390">
        <v>3.7177782999999999E-2</v>
      </c>
      <c r="D1390">
        <v>-0.25697367999999998</v>
      </c>
      <c r="E1390">
        <v>1.0938144000000001</v>
      </c>
      <c r="F1390">
        <f t="shared" si="42"/>
        <v>1.2392594333333333E-2</v>
      </c>
      <c r="G1390">
        <f t="shared" si="43"/>
        <v>0.98227426666666673</v>
      </c>
    </row>
    <row r="1391" spans="1:7" x14ac:dyDescent="0.3">
      <c r="A1391" s="4" t="s">
        <v>1268</v>
      </c>
      <c r="B1391">
        <v>9.838616</v>
      </c>
      <c r="C1391">
        <v>3.7204444000000003E-2</v>
      </c>
      <c r="D1391">
        <v>-0.24476592</v>
      </c>
      <c r="E1391">
        <v>1.0931795</v>
      </c>
      <c r="F1391">
        <f t="shared" si="42"/>
        <v>1.2401481333333334E-2</v>
      </c>
      <c r="G1391">
        <f t="shared" si="43"/>
        <v>0.98163926666666668</v>
      </c>
    </row>
    <row r="1392" spans="1:7" x14ac:dyDescent="0.3">
      <c r="A1392" s="4" t="s">
        <v>1269</v>
      </c>
      <c r="B1392">
        <v>9.8176620000000003</v>
      </c>
      <c r="C1392">
        <v>3.7244430000000002E-2</v>
      </c>
      <c r="D1392">
        <v>-0.23377892</v>
      </c>
      <c r="E1392">
        <v>1.0908513</v>
      </c>
      <c r="F1392">
        <f t="shared" si="42"/>
        <v>1.241481E-2</v>
      </c>
      <c r="G1392">
        <f t="shared" si="43"/>
        <v>0.9793110444444445</v>
      </c>
    </row>
    <row r="1393" spans="1:7" x14ac:dyDescent="0.3">
      <c r="A1393">
        <v>13.8800048828125</v>
      </c>
      <c r="B1393">
        <v>9.8595699999999997</v>
      </c>
      <c r="C1393">
        <v>3.7257760000000001E-2</v>
      </c>
      <c r="D1393">
        <v>-0.24964902999999999</v>
      </c>
      <c r="E1393">
        <v>1.0955075999999999</v>
      </c>
      <c r="F1393">
        <f t="shared" si="42"/>
        <v>1.2419253333333333E-2</v>
      </c>
      <c r="G1393">
        <f t="shared" si="43"/>
        <v>0.98396748888888885</v>
      </c>
    </row>
    <row r="1394" spans="1:7" x14ac:dyDescent="0.3">
      <c r="A1394" s="4" t="s">
        <v>1270</v>
      </c>
      <c r="B1394">
        <v>9.8290919999999993</v>
      </c>
      <c r="C1394">
        <v>3.727109E-2</v>
      </c>
      <c r="D1394">
        <v>-0.26551913999999999</v>
      </c>
      <c r="E1394">
        <v>1.0921212</v>
      </c>
      <c r="F1394">
        <f t="shared" si="42"/>
        <v>1.2423696666666666E-2</v>
      </c>
      <c r="G1394">
        <f t="shared" si="43"/>
        <v>0.98058104444444438</v>
      </c>
    </row>
    <row r="1395" spans="1:7" x14ac:dyDescent="0.3">
      <c r="A1395" s="4" t="s">
        <v>1271</v>
      </c>
      <c r="B1395">
        <v>9.8405210000000007</v>
      </c>
      <c r="C1395">
        <v>3.7284419999999999E-2</v>
      </c>
      <c r="D1395">
        <v>-0.26673989999999997</v>
      </c>
      <c r="E1395">
        <v>1.0933911000000001</v>
      </c>
      <c r="F1395">
        <f t="shared" si="42"/>
        <v>1.2428139999999999E-2</v>
      </c>
      <c r="G1395">
        <f t="shared" si="43"/>
        <v>0.9818509333333334</v>
      </c>
    </row>
    <row r="1396" spans="1:7" x14ac:dyDescent="0.3">
      <c r="A1396" s="4" t="s">
        <v>1272</v>
      </c>
      <c r="B1396">
        <v>9.8462350000000001</v>
      </c>
      <c r="C1396">
        <v>3.7311080000000003E-2</v>
      </c>
      <c r="D1396">
        <v>-0.26918145999999998</v>
      </c>
      <c r="E1396">
        <v>1.0940259999999999</v>
      </c>
      <c r="F1396">
        <f t="shared" si="42"/>
        <v>1.2437026666666668E-2</v>
      </c>
      <c r="G1396">
        <f t="shared" si="43"/>
        <v>0.98248582222222225</v>
      </c>
    </row>
    <row r="1397" spans="1:7" x14ac:dyDescent="0.3">
      <c r="A1397" s="4" t="s">
        <v>1273</v>
      </c>
      <c r="B1397">
        <v>9.8195689999999995</v>
      </c>
      <c r="C1397">
        <v>3.7337740000000001E-2</v>
      </c>
      <c r="D1397">
        <v>-0.27162301999999999</v>
      </c>
      <c r="E1397">
        <v>1.0910629999999999</v>
      </c>
      <c r="F1397">
        <f t="shared" si="42"/>
        <v>1.2445913333333334E-2</v>
      </c>
      <c r="G1397">
        <f t="shared" si="43"/>
        <v>0.97952293333333329</v>
      </c>
    </row>
    <row r="1398" spans="1:7" x14ac:dyDescent="0.3">
      <c r="A1398" s="4" t="s">
        <v>1274</v>
      </c>
      <c r="B1398">
        <v>9.8443310000000004</v>
      </c>
      <c r="C1398">
        <v>3.7364397000000001E-2</v>
      </c>
      <c r="D1398">
        <v>-0.27406457000000001</v>
      </c>
      <c r="E1398">
        <v>1.0938144000000001</v>
      </c>
      <c r="F1398">
        <f t="shared" si="42"/>
        <v>1.2454799000000001E-2</v>
      </c>
      <c r="G1398">
        <f t="shared" si="43"/>
        <v>0.98227426666666673</v>
      </c>
    </row>
    <row r="1399" spans="1:7" x14ac:dyDescent="0.3">
      <c r="A1399" s="4" t="s">
        <v>1275</v>
      </c>
      <c r="B1399">
        <v>9.8233770000000007</v>
      </c>
      <c r="C1399">
        <v>3.7391054999999999E-2</v>
      </c>
      <c r="D1399">
        <v>-0.27528535999999998</v>
      </c>
      <c r="E1399">
        <v>1.0914862000000001</v>
      </c>
      <c r="F1399">
        <f t="shared" si="42"/>
        <v>1.2463685E-2</v>
      </c>
      <c r="G1399">
        <f t="shared" si="43"/>
        <v>0.97994604444444455</v>
      </c>
    </row>
    <row r="1400" spans="1:7" x14ac:dyDescent="0.3">
      <c r="A1400" s="4" t="s">
        <v>1276</v>
      </c>
      <c r="B1400">
        <v>9.838616</v>
      </c>
      <c r="C1400">
        <v>3.7404413999999997E-2</v>
      </c>
      <c r="D1400">
        <v>-0.29115545999999998</v>
      </c>
      <c r="E1400">
        <v>1.0931795</v>
      </c>
      <c r="F1400">
        <f t="shared" si="42"/>
        <v>1.2468137999999998E-2</v>
      </c>
      <c r="G1400">
        <f t="shared" si="43"/>
        <v>0.98163926666666668</v>
      </c>
    </row>
    <row r="1401" spans="1:7" x14ac:dyDescent="0.3">
      <c r="A1401" s="4" t="s">
        <v>1277</v>
      </c>
      <c r="B1401">
        <v>9.8367109999999993</v>
      </c>
      <c r="C1401">
        <v>3.7417747000000001E-2</v>
      </c>
      <c r="D1401">
        <v>-0.30702558000000002</v>
      </c>
      <c r="E1401">
        <v>1.0929677</v>
      </c>
      <c r="F1401">
        <f t="shared" si="42"/>
        <v>1.2472582333333334E-2</v>
      </c>
      <c r="G1401">
        <f t="shared" si="43"/>
        <v>0.98142759999999996</v>
      </c>
    </row>
    <row r="1402" spans="1:7" x14ac:dyDescent="0.3">
      <c r="A1402" s="4" t="s">
        <v>1278</v>
      </c>
      <c r="B1402">
        <v>9.8138520000000007</v>
      </c>
      <c r="C1402">
        <v>3.7417747000000001E-2</v>
      </c>
      <c r="D1402">
        <v>-0.33632424</v>
      </c>
      <c r="E1402">
        <v>1.090428</v>
      </c>
      <c r="F1402">
        <f t="shared" si="42"/>
        <v>1.2472582333333334E-2</v>
      </c>
      <c r="G1402">
        <f t="shared" si="43"/>
        <v>0.97888771111111117</v>
      </c>
    </row>
    <row r="1403" spans="1:7" x14ac:dyDescent="0.3">
      <c r="A1403" s="4" t="s">
        <v>1279</v>
      </c>
      <c r="B1403">
        <v>9.8405210000000007</v>
      </c>
      <c r="C1403">
        <v>3.7444405E-2</v>
      </c>
      <c r="D1403">
        <v>-0.32411646999999999</v>
      </c>
      <c r="E1403">
        <v>1.0933911000000001</v>
      </c>
      <c r="F1403">
        <f t="shared" si="42"/>
        <v>1.2481468333333334E-2</v>
      </c>
      <c r="G1403">
        <f t="shared" si="43"/>
        <v>0.9818509333333334</v>
      </c>
    </row>
    <row r="1404" spans="1:7" x14ac:dyDescent="0.3">
      <c r="A1404" s="4" t="s">
        <v>1280</v>
      </c>
      <c r="B1404">
        <v>9.821472</v>
      </c>
      <c r="C1404">
        <v>3.7471062999999999E-2</v>
      </c>
      <c r="D1404">
        <v>-0.33998655999999999</v>
      </c>
      <c r="E1404">
        <v>1.0912746</v>
      </c>
      <c r="F1404">
        <f t="shared" si="42"/>
        <v>1.2490354333333334E-2</v>
      </c>
      <c r="G1404">
        <f t="shared" si="43"/>
        <v>0.97973437777777783</v>
      </c>
    </row>
    <row r="1405" spans="1:7" x14ac:dyDescent="0.3">
      <c r="A1405">
        <v>14</v>
      </c>
      <c r="B1405">
        <v>9.8519509999999997</v>
      </c>
      <c r="C1405">
        <v>3.7484392999999998E-2</v>
      </c>
      <c r="D1405">
        <v>-0.33998655999999999</v>
      </c>
      <c r="E1405">
        <v>1.0946610999999999</v>
      </c>
      <c r="F1405">
        <f t="shared" si="42"/>
        <v>1.2494797666666667E-2</v>
      </c>
      <c r="G1405">
        <f t="shared" si="43"/>
        <v>0.98312093333333328</v>
      </c>
    </row>
    <row r="1406" spans="1:7" x14ac:dyDescent="0.3">
      <c r="A1406" s="4" t="s">
        <v>1281</v>
      </c>
      <c r="B1406">
        <v>9.8405210000000007</v>
      </c>
      <c r="C1406">
        <v>3.7511049999999997E-2</v>
      </c>
      <c r="D1406">
        <v>-0.34120736000000002</v>
      </c>
      <c r="E1406">
        <v>1.0933911000000001</v>
      </c>
      <c r="F1406">
        <f t="shared" si="42"/>
        <v>1.2503683333333333E-2</v>
      </c>
      <c r="G1406">
        <f t="shared" si="43"/>
        <v>0.9818509333333334</v>
      </c>
    </row>
    <row r="1407" spans="1:7" x14ac:dyDescent="0.3">
      <c r="A1407" s="4" t="s">
        <v>1282</v>
      </c>
      <c r="B1407">
        <v>9.8252819999999996</v>
      </c>
      <c r="C1407">
        <v>3.7511049999999997E-2</v>
      </c>
      <c r="D1407">
        <v>-0.37050601999999999</v>
      </c>
      <c r="E1407">
        <v>1.0916979</v>
      </c>
      <c r="F1407">
        <f t="shared" si="42"/>
        <v>1.2503683333333333E-2</v>
      </c>
      <c r="G1407">
        <f t="shared" si="43"/>
        <v>0.98015771111111105</v>
      </c>
    </row>
    <row r="1408" spans="1:7" x14ac:dyDescent="0.3">
      <c r="A1408" s="4" t="s">
        <v>1283</v>
      </c>
      <c r="B1408">
        <v>9.8652850000000001</v>
      </c>
      <c r="C1408">
        <v>3.7524384000000001E-2</v>
      </c>
      <c r="D1408">
        <v>-0.3863761</v>
      </c>
      <c r="E1408">
        <v>1.0961426000000001</v>
      </c>
      <c r="F1408">
        <f t="shared" si="42"/>
        <v>1.2508128E-2</v>
      </c>
      <c r="G1408">
        <f t="shared" si="43"/>
        <v>0.9846024888888889</v>
      </c>
    </row>
    <row r="1409" spans="1:7" x14ac:dyDescent="0.3">
      <c r="A1409" s="4" t="s">
        <v>1284</v>
      </c>
      <c r="B1409">
        <v>9.8176620000000003</v>
      </c>
      <c r="C1409">
        <v>3.7537713E-2</v>
      </c>
      <c r="D1409">
        <v>-0.40224623999999998</v>
      </c>
      <c r="E1409">
        <v>1.0908513</v>
      </c>
      <c r="F1409">
        <f t="shared" si="42"/>
        <v>1.2512571E-2</v>
      </c>
      <c r="G1409">
        <f t="shared" si="43"/>
        <v>0.9793110444444445</v>
      </c>
    </row>
    <row r="1410" spans="1:7" x14ac:dyDescent="0.3">
      <c r="A1410" s="4" t="s">
        <v>1285</v>
      </c>
      <c r="B1410">
        <v>9.8405210000000007</v>
      </c>
      <c r="C1410">
        <v>3.7551040000000001E-2</v>
      </c>
      <c r="D1410">
        <v>-0.41811632999999998</v>
      </c>
      <c r="E1410">
        <v>1.0933911000000001</v>
      </c>
      <c r="F1410">
        <f t="shared" si="42"/>
        <v>1.2517013333333334E-2</v>
      </c>
      <c r="G1410">
        <f t="shared" si="43"/>
        <v>0.9818509333333334</v>
      </c>
    </row>
    <row r="1411" spans="1:7" x14ac:dyDescent="0.3">
      <c r="A1411" s="4" t="s">
        <v>1286</v>
      </c>
      <c r="B1411">
        <v>9.8462350000000001</v>
      </c>
      <c r="C1411">
        <v>3.756437E-2</v>
      </c>
      <c r="D1411">
        <v>-0.41933712000000001</v>
      </c>
      <c r="E1411">
        <v>1.0940259999999999</v>
      </c>
      <c r="F1411">
        <f t="shared" si="42"/>
        <v>1.2521456666666667E-2</v>
      </c>
      <c r="G1411">
        <f t="shared" si="43"/>
        <v>0.98248582222222225</v>
      </c>
    </row>
    <row r="1412" spans="1:7" x14ac:dyDescent="0.3">
      <c r="A1412" s="4" t="s">
        <v>1287</v>
      </c>
      <c r="B1412">
        <v>9.821472</v>
      </c>
      <c r="C1412">
        <v>3.7591029999999998E-2</v>
      </c>
      <c r="D1412">
        <v>-0.42177868000000002</v>
      </c>
      <c r="E1412">
        <v>1.0912746</v>
      </c>
      <c r="F1412">
        <f t="shared" si="42"/>
        <v>1.2530343333333333E-2</v>
      </c>
      <c r="G1412">
        <f t="shared" si="43"/>
        <v>0.97973437777777783</v>
      </c>
    </row>
    <row r="1413" spans="1:7" x14ac:dyDescent="0.3">
      <c r="A1413" s="4" t="s">
        <v>1288</v>
      </c>
      <c r="B1413">
        <v>9.8462350000000001</v>
      </c>
      <c r="C1413">
        <v>3.7617686999999997E-2</v>
      </c>
      <c r="D1413">
        <v>-0.42422022999999998</v>
      </c>
      <c r="E1413">
        <v>1.0940259999999999</v>
      </c>
      <c r="F1413">
        <f t="shared" si="42"/>
        <v>1.2539228999999999E-2</v>
      </c>
      <c r="G1413">
        <f t="shared" si="43"/>
        <v>0.98248582222222225</v>
      </c>
    </row>
    <row r="1414" spans="1:7" x14ac:dyDescent="0.3">
      <c r="A1414" s="4" t="s">
        <v>1289</v>
      </c>
      <c r="B1414">
        <v>9.8119490000000003</v>
      </c>
      <c r="C1414">
        <v>3.7631020000000001E-2</v>
      </c>
      <c r="D1414">
        <v>-0.43886956999999999</v>
      </c>
      <c r="E1414">
        <v>1.0902164000000001</v>
      </c>
      <c r="F1414">
        <f t="shared" ref="F1414:F1477" si="44">C1414/3</f>
        <v>1.2543673333333333E-2</v>
      </c>
      <c r="G1414">
        <f t="shared" ref="G1414:G1477" si="45">(B1414-$B$5)/9</f>
        <v>0.97867626666666674</v>
      </c>
    </row>
    <row r="1415" spans="1:7" x14ac:dyDescent="0.3">
      <c r="A1415" s="4" t="s">
        <v>1290</v>
      </c>
      <c r="B1415">
        <v>9.8443310000000004</v>
      </c>
      <c r="C1415">
        <v>3.764435E-2</v>
      </c>
      <c r="D1415">
        <v>-0.45473965999999999</v>
      </c>
      <c r="E1415">
        <v>1.0938144000000001</v>
      </c>
      <c r="F1415">
        <f t="shared" si="44"/>
        <v>1.2548116666666666E-2</v>
      </c>
      <c r="G1415">
        <f t="shared" si="45"/>
        <v>0.98227426666666673</v>
      </c>
    </row>
    <row r="1416" spans="1:7" x14ac:dyDescent="0.3">
      <c r="A1416" s="4" t="s">
        <v>1291</v>
      </c>
      <c r="B1416">
        <v>9.8519509999999997</v>
      </c>
      <c r="C1416">
        <v>3.7764315E-2</v>
      </c>
      <c r="D1416">
        <v>-0.3607398</v>
      </c>
      <c r="E1416">
        <v>1.0946610999999999</v>
      </c>
      <c r="F1416">
        <f t="shared" si="44"/>
        <v>1.2588105E-2</v>
      </c>
      <c r="G1416">
        <f t="shared" si="45"/>
        <v>0.98312093333333328</v>
      </c>
    </row>
    <row r="1417" spans="1:7" x14ac:dyDescent="0.3">
      <c r="A1417" s="4" t="s">
        <v>1292</v>
      </c>
      <c r="B1417">
        <v>9.8843340000000008</v>
      </c>
      <c r="C1417">
        <v>3.8044263000000002E-2</v>
      </c>
      <c r="D1417">
        <v>-0.100714155</v>
      </c>
      <c r="E1417">
        <v>1.0982590999999999</v>
      </c>
      <c r="F1417">
        <f t="shared" si="44"/>
        <v>1.2681421E-2</v>
      </c>
      <c r="G1417">
        <f t="shared" si="45"/>
        <v>0.98671904444444458</v>
      </c>
    </row>
    <row r="1418" spans="1:7" x14ac:dyDescent="0.3">
      <c r="A1418">
        <v>14.1300048828125</v>
      </c>
      <c r="B1418">
        <v>9.9738620000000004</v>
      </c>
      <c r="C1418">
        <v>3.8017574999999998E-2</v>
      </c>
      <c r="D1418">
        <v>-0.15931149</v>
      </c>
      <c r="E1418">
        <v>1.1082067</v>
      </c>
      <c r="F1418">
        <f t="shared" si="44"/>
        <v>1.2672524999999999E-2</v>
      </c>
      <c r="G1418">
        <f t="shared" si="45"/>
        <v>0.99666660000000007</v>
      </c>
    </row>
    <row r="1419" spans="1:7" x14ac:dyDescent="0.3">
      <c r="A1419" s="4" t="s">
        <v>1293</v>
      </c>
      <c r="B1419">
        <v>9.9281450000000007</v>
      </c>
      <c r="C1419">
        <v>3.7924266999999998E-2</v>
      </c>
      <c r="D1419">
        <v>-0.27650613000000002</v>
      </c>
      <c r="E1419">
        <v>1.1031271</v>
      </c>
      <c r="F1419">
        <f t="shared" si="44"/>
        <v>1.2641422333333333E-2</v>
      </c>
      <c r="G1419">
        <f t="shared" si="45"/>
        <v>0.99158693333333348</v>
      </c>
    </row>
    <row r="1420" spans="1:7" x14ac:dyDescent="0.3">
      <c r="A1420" s="4" t="s">
        <v>1294</v>
      </c>
      <c r="B1420">
        <v>9.9357640000000007</v>
      </c>
      <c r="C1420">
        <v>3.7937595999999997E-2</v>
      </c>
      <c r="D1420">
        <v>-0.29237625</v>
      </c>
      <c r="E1420">
        <v>1.1039736</v>
      </c>
      <c r="F1420">
        <f t="shared" si="44"/>
        <v>1.2645865333333332E-2</v>
      </c>
      <c r="G1420">
        <f t="shared" si="45"/>
        <v>0.99243348888888905</v>
      </c>
    </row>
    <row r="1421" spans="1:7" x14ac:dyDescent="0.3">
      <c r="A1421" s="4" t="s">
        <v>1295</v>
      </c>
      <c r="B1421">
        <v>9.9243354999999998</v>
      </c>
      <c r="C1421">
        <v>3.7937595999999997E-2</v>
      </c>
      <c r="D1421">
        <v>-0.32167489999999999</v>
      </c>
      <c r="E1421">
        <v>1.1027038</v>
      </c>
      <c r="F1421">
        <f t="shared" si="44"/>
        <v>1.2645865333333332E-2</v>
      </c>
      <c r="G1421">
        <f t="shared" si="45"/>
        <v>0.99116365555555552</v>
      </c>
    </row>
    <row r="1422" spans="1:7" x14ac:dyDescent="0.3">
      <c r="A1422" s="4" t="s">
        <v>1296</v>
      </c>
      <c r="B1422">
        <v>9.8824269999999999</v>
      </c>
      <c r="C1422">
        <v>3.7937595999999997E-2</v>
      </c>
      <c r="D1422">
        <v>-0.35097358000000001</v>
      </c>
      <c r="E1422">
        <v>1.0980474</v>
      </c>
      <c r="F1422">
        <f t="shared" si="44"/>
        <v>1.2645865333333332E-2</v>
      </c>
      <c r="G1422">
        <f t="shared" si="45"/>
        <v>0.98650715555555557</v>
      </c>
    </row>
    <row r="1423" spans="1:7" x14ac:dyDescent="0.3">
      <c r="A1423" s="4" t="s">
        <v>1297</v>
      </c>
      <c r="B1423">
        <v>9.9052860000000003</v>
      </c>
      <c r="C1423">
        <v>3.7937595999999997E-2</v>
      </c>
      <c r="D1423">
        <v>-0.38027223999999998</v>
      </c>
      <c r="E1423">
        <v>1.1005872000000001</v>
      </c>
      <c r="F1423">
        <f t="shared" si="44"/>
        <v>1.2645865333333332E-2</v>
      </c>
      <c r="G1423">
        <f t="shared" si="45"/>
        <v>0.98904704444444447</v>
      </c>
    </row>
    <row r="1424" spans="1:7" x14ac:dyDescent="0.3">
      <c r="A1424" s="4" t="s">
        <v>1298</v>
      </c>
      <c r="B1424">
        <v>9.8576650000000008</v>
      </c>
      <c r="C1424">
        <v>3.7937595999999997E-2</v>
      </c>
      <c r="D1424">
        <v>-0.40957090000000002</v>
      </c>
      <c r="E1424">
        <v>1.095296</v>
      </c>
      <c r="F1424">
        <f t="shared" si="44"/>
        <v>1.2645865333333332E-2</v>
      </c>
      <c r="G1424">
        <f t="shared" si="45"/>
        <v>0.98375582222222235</v>
      </c>
    </row>
    <row r="1425" spans="1:7" x14ac:dyDescent="0.3">
      <c r="A1425" s="4" t="s">
        <v>1299</v>
      </c>
      <c r="B1425">
        <v>9.8748090000000008</v>
      </c>
      <c r="C1425">
        <v>3.7937595999999997E-2</v>
      </c>
      <c r="D1425">
        <v>-0.43886956999999999</v>
      </c>
      <c r="E1425">
        <v>1.0972009</v>
      </c>
      <c r="F1425">
        <f t="shared" si="44"/>
        <v>1.2645865333333332E-2</v>
      </c>
      <c r="G1425">
        <f t="shared" si="45"/>
        <v>0.9856607111111112</v>
      </c>
    </row>
    <row r="1426" spans="1:7" x14ac:dyDescent="0.3">
      <c r="A1426" s="4" t="s">
        <v>1300</v>
      </c>
      <c r="B1426">
        <v>9.8748090000000008</v>
      </c>
      <c r="C1426">
        <v>3.7950930000000001E-2</v>
      </c>
      <c r="D1426">
        <v>-0.45473965999999999</v>
      </c>
      <c r="E1426">
        <v>1.0972009</v>
      </c>
      <c r="F1426">
        <f t="shared" si="44"/>
        <v>1.265031E-2</v>
      </c>
      <c r="G1426">
        <f t="shared" si="45"/>
        <v>0.9856607111111112</v>
      </c>
    </row>
    <row r="1427" spans="1:7" x14ac:dyDescent="0.3">
      <c r="A1427" s="4" t="s">
        <v>1301</v>
      </c>
      <c r="B1427">
        <v>9.8500449999999997</v>
      </c>
      <c r="C1427">
        <v>3.7950930000000001E-2</v>
      </c>
      <c r="D1427">
        <v>-0.469389</v>
      </c>
      <c r="E1427">
        <v>1.0944493</v>
      </c>
      <c r="F1427">
        <f t="shared" si="44"/>
        <v>1.265031E-2</v>
      </c>
      <c r="G1427">
        <f t="shared" si="45"/>
        <v>0.98290915555555558</v>
      </c>
    </row>
    <row r="1428" spans="1:7" x14ac:dyDescent="0.3">
      <c r="A1428" s="4" t="s">
        <v>1302</v>
      </c>
      <c r="B1428">
        <v>9.8862369999999995</v>
      </c>
      <c r="C1428">
        <v>3.8070920000000001E-2</v>
      </c>
      <c r="D1428">
        <v>-0.3766099</v>
      </c>
      <c r="E1428">
        <v>1.0984707</v>
      </c>
      <c r="F1428">
        <f t="shared" si="44"/>
        <v>1.2690306666666666E-2</v>
      </c>
      <c r="G1428">
        <f t="shared" si="45"/>
        <v>0.9869304888888889</v>
      </c>
    </row>
    <row r="1429" spans="1:7" x14ac:dyDescent="0.3">
      <c r="A1429" s="4" t="s">
        <v>1303</v>
      </c>
      <c r="B1429">
        <v>9.9110010000000006</v>
      </c>
      <c r="C1429">
        <v>3.8417491999999998E-2</v>
      </c>
      <c r="D1429">
        <v>-5.0662270000000002E-2</v>
      </c>
      <c r="E1429">
        <v>1.1012223000000001</v>
      </c>
      <c r="F1429">
        <f t="shared" si="44"/>
        <v>1.2805830666666665E-2</v>
      </c>
      <c r="G1429">
        <f t="shared" si="45"/>
        <v>0.98968204444444452</v>
      </c>
    </row>
    <row r="1430" spans="1:7" x14ac:dyDescent="0.3">
      <c r="A1430">
        <v>14.2498779296875</v>
      </c>
      <c r="B1430">
        <v>10.002435</v>
      </c>
      <c r="C1430">
        <v>3.8430819999999997E-2</v>
      </c>
      <c r="D1430">
        <v>-6.7753160000000007E-2</v>
      </c>
      <c r="E1430">
        <v>1.1113815</v>
      </c>
      <c r="F1430">
        <f t="shared" si="44"/>
        <v>1.2810273333333332E-2</v>
      </c>
      <c r="G1430">
        <f t="shared" si="45"/>
        <v>0.99984137777777782</v>
      </c>
    </row>
    <row r="1431" spans="1:7" x14ac:dyDescent="0.3">
      <c r="A1431" s="4" t="s">
        <v>1304</v>
      </c>
      <c r="B1431">
        <v>10.002435</v>
      </c>
      <c r="C1431">
        <v>3.8324184999999997E-2</v>
      </c>
      <c r="D1431">
        <v>-0.21180493</v>
      </c>
      <c r="E1431">
        <v>1.1113815</v>
      </c>
      <c r="F1431">
        <f t="shared" si="44"/>
        <v>1.2774728333333332E-2</v>
      </c>
      <c r="G1431">
        <f t="shared" si="45"/>
        <v>0.99984137777777782</v>
      </c>
    </row>
    <row r="1432" spans="1:7" x14ac:dyDescent="0.3">
      <c r="A1432" s="4" t="s">
        <v>1305</v>
      </c>
      <c r="B1432">
        <v>9.9548120000000004</v>
      </c>
      <c r="C1432">
        <v>3.8297526999999998E-2</v>
      </c>
      <c r="D1432">
        <v>-0.26918145999999998</v>
      </c>
      <c r="E1432">
        <v>1.1060901999999999</v>
      </c>
      <c r="F1432">
        <f t="shared" si="44"/>
        <v>1.2765842333333333E-2</v>
      </c>
      <c r="G1432">
        <f t="shared" si="45"/>
        <v>0.99454993333333341</v>
      </c>
    </row>
    <row r="1433" spans="1:7" x14ac:dyDescent="0.3">
      <c r="A1433" s="4" t="s">
        <v>1306</v>
      </c>
      <c r="B1433">
        <v>9.9833859999999994</v>
      </c>
      <c r="C1433">
        <v>3.8297526999999998E-2</v>
      </c>
      <c r="D1433">
        <v>-0.29848012000000002</v>
      </c>
      <c r="E1433">
        <v>1.1092649999999999</v>
      </c>
      <c r="F1433">
        <f t="shared" si="44"/>
        <v>1.2765842333333333E-2</v>
      </c>
      <c r="G1433">
        <f t="shared" si="45"/>
        <v>0.99772482222222214</v>
      </c>
    </row>
    <row r="1434" spans="1:7" x14ac:dyDescent="0.3">
      <c r="A1434" s="4" t="s">
        <v>1307</v>
      </c>
      <c r="B1434">
        <v>9.92624</v>
      </c>
      <c r="C1434">
        <v>3.8297526999999998E-2</v>
      </c>
      <c r="D1434">
        <v>-0.32777879999999998</v>
      </c>
      <c r="E1434">
        <v>1.1029154000000001</v>
      </c>
      <c r="F1434">
        <f t="shared" si="44"/>
        <v>1.2765842333333333E-2</v>
      </c>
      <c r="G1434">
        <f t="shared" si="45"/>
        <v>0.99137526666666664</v>
      </c>
    </row>
    <row r="1435" spans="1:7" x14ac:dyDescent="0.3">
      <c r="A1435" s="4" t="s">
        <v>1308</v>
      </c>
      <c r="B1435">
        <v>9.9414789999999993</v>
      </c>
      <c r="C1435">
        <v>3.8297526999999998E-2</v>
      </c>
      <c r="D1435">
        <v>-0.34242812</v>
      </c>
      <c r="E1435">
        <v>1.1046087</v>
      </c>
      <c r="F1435">
        <f t="shared" si="44"/>
        <v>1.2765842333333333E-2</v>
      </c>
      <c r="G1435">
        <f t="shared" si="45"/>
        <v>0.99306848888888888</v>
      </c>
    </row>
    <row r="1436" spans="1:7" x14ac:dyDescent="0.3">
      <c r="A1436" s="4" t="s">
        <v>1309</v>
      </c>
      <c r="B1436">
        <v>9.9300499999999996</v>
      </c>
      <c r="C1436">
        <v>3.8310855999999997E-2</v>
      </c>
      <c r="D1436">
        <v>-0.35707745000000002</v>
      </c>
      <c r="E1436">
        <v>1.1033386999999999</v>
      </c>
      <c r="F1436">
        <f t="shared" si="44"/>
        <v>1.2770285333333332E-2</v>
      </c>
      <c r="G1436">
        <f t="shared" si="45"/>
        <v>0.99179859999999997</v>
      </c>
    </row>
    <row r="1437" spans="1:7" x14ac:dyDescent="0.3">
      <c r="A1437" s="4" t="s">
        <v>1310</v>
      </c>
      <c r="B1437">
        <v>9.9071909999999992</v>
      </c>
      <c r="C1437">
        <v>3.8310855999999997E-2</v>
      </c>
      <c r="D1437">
        <v>-0.3863761</v>
      </c>
      <c r="E1437">
        <v>1.1007990000000001</v>
      </c>
      <c r="F1437">
        <f t="shared" si="44"/>
        <v>1.2770285333333332E-2</v>
      </c>
      <c r="G1437">
        <f t="shared" si="45"/>
        <v>0.98925871111111108</v>
      </c>
    </row>
    <row r="1438" spans="1:7" x14ac:dyDescent="0.3">
      <c r="A1438" s="4" t="s">
        <v>1311</v>
      </c>
      <c r="B1438">
        <v>9.9395740000000004</v>
      </c>
      <c r="C1438">
        <v>3.8310855999999997E-2</v>
      </c>
      <c r="D1438">
        <v>-0.41567478000000002</v>
      </c>
      <c r="E1438">
        <v>1.1043970000000001</v>
      </c>
      <c r="F1438">
        <f t="shared" si="44"/>
        <v>1.2770285333333332E-2</v>
      </c>
      <c r="G1438">
        <f t="shared" si="45"/>
        <v>0.99285682222222227</v>
      </c>
    </row>
    <row r="1439" spans="1:7" x14ac:dyDescent="0.3">
      <c r="A1439" s="4" t="s">
        <v>1312</v>
      </c>
      <c r="B1439">
        <v>9.8938570000000006</v>
      </c>
      <c r="C1439">
        <v>3.8324184999999997E-2</v>
      </c>
      <c r="D1439">
        <v>-0.43154490000000001</v>
      </c>
      <c r="E1439">
        <v>1.0993173999999999</v>
      </c>
      <c r="F1439">
        <f t="shared" si="44"/>
        <v>1.2774728333333332E-2</v>
      </c>
      <c r="G1439">
        <f t="shared" si="45"/>
        <v>0.98777715555555567</v>
      </c>
    </row>
    <row r="1440" spans="1:7" x14ac:dyDescent="0.3">
      <c r="A1440" s="4" t="s">
        <v>1313</v>
      </c>
      <c r="B1440">
        <v>9.9167159999999992</v>
      </c>
      <c r="C1440">
        <v>3.8324184999999997E-2</v>
      </c>
      <c r="D1440">
        <v>-0.46084355999999999</v>
      </c>
      <c r="E1440">
        <v>1.1018572</v>
      </c>
      <c r="F1440">
        <f t="shared" si="44"/>
        <v>1.2774728333333332E-2</v>
      </c>
      <c r="G1440">
        <f t="shared" si="45"/>
        <v>0.99031704444444435</v>
      </c>
    </row>
    <row r="1441" spans="1:7" x14ac:dyDescent="0.3">
      <c r="A1441" s="4" t="s">
        <v>1314</v>
      </c>
      <c r="B1441">
        <v>9.9186200000000007</v>
      </c>
      <c r="C1441">
        <v>3.8564116000000002E-2</v>
      </c>
      <c r="D1441">
        <v>-0.24232437000000001</v>
      </c>
      <c r="E1441">
        <v>1.1020688000000001</v>
      </c>
      <c r="F1441">
        <f t="shared" si="44"/>
        <v>1.2854705333333334E-2</v>
      </c>
      <c r="G1441">
        <f t="shared" si="45"/>
        <v>0.99052860000000009</v>
      </c>
    </row>
    <row r="1442" spans="1:7" x14ac:dyDescent="0.3">
      <c r="A1442">
        <v>14.369873046875</v>
      </c>
      <c r="B1442">
        <v>9.9795759999999998</v>
      </c>
      <c r="C1442">
        <v>3.8897384E-2</v>
      </c>
      <c r="D1442">
        <v>7.1415489999999998E-2</v>
      </c>
      <c r="E1442">
        <v>1.1088416999999999</v>
      </c>
      <c r="F1442">
        <f t="shared" si="44"/>
        <v>1.2965794666666667E-2</v>
      </c>
      <c r="G1442">
        <f t="shared" si="45"/>
        <v>0.99730148888888892</v>
      </c>
    </row>
    <row r="1443" spans="1:7" x14ac:dyDescent="0.3">
      <c r="A1443" s="4" t="s">
        <v>1315</v>
      </c>
      <c r="B1443">
        <v>10.114820999999999</v>
      </c>
      <c r="C1443">
        <v>3.8870726000000001E-2</v>
      </c>
      <c r="D1443">
        <v>3.9675272999999997E-2</v>
      </c>
      <c r="E1443">
        <v>1.123869</v>
      </c>
      <c r="F1443">
        <f t="shared" si="44"/>
        <v>1.2956908666666668E-2</v>
      </c>
      <c r="G1443">
        <f t="shared" si="45"/>
        <v>1.012328711111111</v>
      </c>
    </row>
    <row r="1444" spans="1:7" x14ac:dyDescent="0.3">
      <c r="A1444" s="4" t="s">
        <v>1316</v>
      </c>
      <c r="B1444">
        <v>10.084344</v>
      </c>
      <c r="C1444">
        <v>3.8804076999999999E-2</v>
      </c>
      <c r="D1444">
        <v>-7.5077824000000001E-2</v>
      </c>
      <c r="E1444">
        <v>1.1204826000000001</v>
      </c>
      <c r="F1444">
        <f t="shared" si="44"/>
        <v>1.2934692333333333E-2</v>
      </c>
      <c r="G1444">
        <f t="shared" si="45"/>
        <v>1.0089423777777777</v>
      </c>
    </row>
    <row r="1445" spans="1:7" x14ac:dyDescent="0.3">
      <c r="A1445" s="4" t="s">
        <v>1317</v>
      </c>
      <c r="B1445">
        <v>10.0786295</v>
      </c>
      <c r="C1445">
        <v>3.8804076999999999E-2</v>
      </c>
      <c r="D1445">
        <v>-0.10437649</v>
      </c>
      <c r="E1445">
        <v>1.1198477</v>
      </c>
      <c r="F1445">
        <f t="shared" si="44"/>
        <v>1.2934692333333333E-2</v>
      </c>
      <c r="G1445">
        <f t="shared" si="45"/>
        <v>1.0083074333333333</v>
      </c>
    </row>
    <row r="1446" spans="1:7" x14ac:dyDescent="0.3">
      <c r="A1446" s="4" t="s">
        <v>1318</v>
      </c>
      <c r="B1446">
        <v>10.0786295</v>
      </c>
      <c r="C1446">
        <v>3.8817405999999999E-2</v>
      </c>
      <c r="D1446">
        <v>-0.1202466</v>
      </c>
      <c r="E1446">
        <v>1.1198477</v>
      </c>
      <c r="F1446">
        <f t="shared" si="44"/>
        <v>1.2939135333333332E-2</v>
      </c>
      <c r="G1446">
        <f t="shared" si="45"/>
        <v>1.0083074333333333</v>
      </c>
    </row>
    <row r="1447" spans="1:7" x14ac:dyDescent="0.3">
      <c r="A1447" s="4" t="s">
        <v>1319</v>
      </c>
      <c r="B1447">
        <v>10.023389</v>
      </c>
      <c r="C1447">
        <v>3.8817405999999999E-2</v>
      </c>
      <c r="D1447">
        <v>-0.14954527000000001</v>
      </c>
      <c r="E1447">
        <v>1.1137097</v>
      </c>
      <c r="F1447">
        <f t="shared" si="44"/>
        <v>1.2939135333333332E-2</v>
      </c>
      <c r="G1447">
        <f t="shared" si="45"/>
        <v>1.0021696</v>
      </c>
    </row>
    <row r="1448" spans="1:7" x14ac:dyDescent="0.3">
      <c r="A1448" s="4" t="s">
        <v>1320</v>
      </c>
      <c r="B1448">
        <v>10.040531</v>
      </c>
      <c r="C1448">
        <v>3.8830734999999998E-2</v>
      </c>
      <c r="D1448">
        <v>-0.16541538</v>
      </c>
      <c r="E1448">
        <v>1.1156145</v>
      </c>
      <c r="F1448">
        <f t="shared" si="44"/>
        <v>1.2943578333333332E-2</v>
      </c>
      <c r="G1448">
        <f t="shared" si="45"/>
        <v>1.0040742666666667</v>
      </c>
    </row>
    <row r="1449" spans="1:7" x14ac:dyDescent="0.3">
      <c r="A1449" s="4" t="s">
        <v>1321</v>
      </c>
      <c r="B1449">
        <v>10.008149</v>
      </c>
      <c r="C1449">
        <v>3.8830734999999998E-2</v>
      </c>
      <c r="D1449">
        <v>-0.19471404</v>
      </c>
      <c r="E1449">
        <v>1.1120163999999999</v>
      </c>
      <c r="F1449">
        <f t="shared" si="44"/>
        <v>1.2943578333333332E-2</v>
      </c>
      <c r="G1449">
        <f t="shared" si="45"/>
        <v>1.0004762666666667</v>
      </c>
    </row>
    <row r="1450" spans="1:7" x14ac:dyDescent="0.3">
      <c r="A1450" s="4" t="s">
        <v>1322</v>
      </c>
      <c r="B1450">
        <v>10.021483</v>
      </c>
      <c r="C1450">
        <v>3.8844068000000002E-2</v>
      </c>
      <c r="D1450">
        <v>-0.21058415</v>
      </c>
      <c r="E1450">
        <v>1.1134980000000001</v>
      </c>
      <c r="F1450">
        <f t="shared" si="44"/>
        <v>1.2948022666666668E-2</v>
      </c>
      <c r="G1450">
        <f t="shared" si="45"/>
        <v>1.0019578222222223</v>
      </c>
    </row>
    <row r="1451" spans="1:7" x14ac:dyDescent="0.3">
      <c r="A1451" s="4" t="s">
        <v>1323</v>
      </c>
      <c r="B1451">
        <v>10.011958999999999</v>
      </c>
      <c r="C1451">
        <v>3.8857397000000002E-2</v>
      </c>
      <c r="D1451">
        <v>-0.21058415</v>
      </c>
      <c r="E1451">
        <v>1.1124398</v>
      </c>
      <c r="F1451">
        <f t="shared" si="44"/>
        <v>1.2952465666666668E-2</v>
      </c>
      <c r="G1451">
        <f t="shared" si="45"/>
        <v>1.0008995999999999</v>
      </c>
    </row>
    <row r="1452" spans="1:7" x14ac:dyDescent="0.3">
      <c r="A1452" s="4" t="s">
        <v>1324</v>
      </c>
      <c r="B1452">
        <v>9.9852910000000001</v>
      </c>
      <c r="C1452">
        <v>3.8870726000000001E-2</v>
      </c>
      <c r="D1452">
        <v>-0.22645425999999999</v>
      </c>
      <c r="E1452">
        <v>1.1094766</v>
      </c>
      <c r="F1452">
        <f t="shared" si="44"/>
        <v>1.2956908666666668E-2</v>
      </c>
      <c r="G1452">
        <f t="shared" si="45"/>
        <v>0.99793648888888897</v>
      </c>
    </row>
    <row r="1453" spans="1:7" x14ac:dyDescent="0.3">
      <c r="A1453" s="4" t="s">
        <v>1325</v>
      </c>
      <c r="B1453">
        <v>9.9871960000000009</v>
      </c>
      <c r="C1453">
        <v>3.8897384E-2</v>
      </c>
      <c r="D1453">
        <v>-0.22645425999999999</v>
      </c>
      <c r="E1453">
        <v>1.1096883</v>
      </c>
      <c r="F1453">
        <f t="shared" si="44"/>
        <v>1.2965794666666667E-2</v>
      </c>
      <c r="G1453">
        <f t="shared" si="45"/>
        <v>0.99814815555555569</v>
      </c>
    </row>
    <row r="1454" spans="1:7" x14ac:dyDescent="0.3">
      <c r="A1454" s="4" t="s">
        <v>1326</v>
      </c>
      <c r="B1454">
        <v>9.9529084999999995</v>
      </c>
      <c r="C1454">
        <v>3.8924041999999999E-2</v>
      </c>
      <c r="D1454">
        <v>-0.22889581000000001</v>
      </c>
      <c r="E1454">
        <v>1.1058786</v>
      </c>
      <c r="F1454">
        <f t="shared" si="44"/>
        <v>1.2974680666666667E-2</v>
      </c>
      <c r="G1454">
        <f t="shared" si="45"/>
        <v>0.99433843333333327</v>
      </c>
    </row>
    <row r="1455" spans="1:7" x14ac:dyDescent="0.3">
      <c r="A1455">
        <v>14.5</v>
      </c>
      <c r="B1455">
        <v>9.9833859999999994</v>
      </c>
      <c r="C1455">
        <v>3.8950704000000003E-2</v>
      </c>
      <c r="D1455">
        <v>-0.23011659000000001</v>
      </c>
      <c r="E1455">
        <v>1.1092649999999999</v>
      </c>
      <c r="F1455">
        <f t="shared" si="44"/>
        <v>1.2983568000000001E-2</v>
      </c>
      <c r="G1455">
        <f t="shared" si="45"/>
        <v>0.99772482222222214</v>
      </c>
    </row>
    <row r="1456" spans="1:7" x14ac:dyDescent="0.3">
      <c r="A1456" s="4" t="s">
        <v>1327</v>
      </c>
      <c r="B1456">
        <v>10.000529</v>
      </c>
      <c r="C1456">
        <v>3.8990690000000001E-2</v>
      </c>
      <c r="D1456">
        <v>-0.21790881000000001</v>
      </c>
      <c r="E1456">
        <v>1.1111698000000001</v>
      </c>
      <c r="F1456">
        <f t="shared" si="44"/>
        <v>1.2996896666666667E-2</v>
      </c>
      <c r="G1456">
        <f t="shared" si="45"/>
        <v>0.99962960000000001</v>
      </c>
    </row>
    <row r="1457" spans="1:7" x14ac:dyDescent="0.3">
      <c r="A1457" s="4" t="s">
        <v>1328</v>
      </c>
      <c r="B1457">
        <v>9.9871960000000009</v>
      </c>
      <c r="C1457">
        <v>3.9030679999999998E-2</v>
      </c>
      <c r="D1457">
        <v>-0.20570104</v>
      </c>
      <c r="E1457">
        <v>1.1096883</v>
      </c>
      <c r="F1457">
        <f t="shared" si="44"/>
        <v>1.3010226666666666E-2</v>
      </c>
      <c r="G1457">
        <f t="shared" si="45"/>
        <v>0.99814815555555569</v>
      </c>
    </row>
    <row r="1458" spans="1:7" x14ac:dyDescent="0.3">
      <c r="A1458" s="4" t="s">
        <v>1329</v>
      </c>
      <c r="B1458">
        <v>10.031007000000001</v>
      </c>
      <c r="C1458">
        <v>3.9070670000000002E-2</v>
      </c>
      <c r="D1458">
        <v>-0.19349326</v>
      </c>
      <c r="E1458">
        <v>1.1145562</v>
      </c>
      <c r="F1458">
        <f t="shared" si="44"/>
        <v>1.3023556666666667E-2</v>
      </c>
      <c r="G1458">
        <f t="shared" si="45"/>
        <v>1.0030160444444445</v>
      </c>
    </row>
    <row r="1459" spans="1:7" x14ac:dyDescent="0.3">
      <c r="A1459" s="4" t="s">
        <v>1330</v>
      </c>
      <c r="B1459">
        <v>10.000529</v>
      </c>
      <c r="C1459">
        <v>3.9097328000000001E-2</v>
      </c>
      <c r="D1459">
        <v>-0.18128548999999999</v>
      </c>
      <c r="E1459">
        <v>1.1111698000000001</v>
      </c>
      <c r="F1459">
        <f t="shared" si="44"/>
        <v>1.3032442666666666E-2</v>
      </c>
      <c r="G1459">
        <f t="shared" si="45"/>
        <v>0.99962960000000001</v>
      </c>
    </row>
    <row r="1460" spans="1:7" x14ac:dyDescent="0.3">
      <c r="A1460" s="4" t="s">
        <v>1331</v>
      </c>
      <c r="B1460">
        <v>10.023389</v>
      </c>
      <c r="C1460">
        <v>3.9137314999999999E-2</v>
      </c>
      <c r="D1460">
        <v>-0.16907770999999999</v>
      </c>
      <c r="E1460">
        <v>1.1137097</v>
      </c>
      <c r="F1460">
        <f t="shared" si="44"/>
        <v>1.3045771666666666E-2</v>
      </c>
      <c r="G1460">
        <f t="shared" si="45"/>
        <v>1.0021696</v>
      </c>
    </row>
    <row r="1461" spans="1:7" x14ac:dyDescent="0.3">
      <c r="A1461" s="4" t="s">
        <v>1332</v>
      </c>
      <c r="B1461">
        <v>10.032913000000001</v>
      </c>
      <c r="C1461">
        <v>3.9150643999999998E-2</v>
      </c>
      <c r="D1461">
        <v>-0.18494782000000001</v>
      </c>
      <c r="E1461">
        <v>1.1147678999999999</v>
      </c>
      <c r="F1461">
        <f t="shared" si="44"/>
        <v>1.3050214666666666E-2</v>
      </c>
      <c r="G1461">
        <f t="shared" si="45"/>
        <v>1.0032278222222224</v>
      </c>
    </row>
    <row r="1462" spans="1:7" x14ac:dyDescent="0.3">
      <c r="A1462" s="4" t="s">
        <v>1333</v>
      </c>
      <c r="B1462">
        <v>10.015769000000001</v>
      </c>
      <c r="C1462">
        <v>3.9177306000000002E-2</v>
      </c>
      <c r="D1462">
        <v>-0.18738937</v>
      </c>
      <c r="E1462">
        <v>1.1128631</v>
      </c>
      <c r="F1462">
        <f t="shared" si="44"/>
        <v>1.3059102000000001E-2</v>
      </c>
      <c r="G1462">
        <f t="shared" si="45"/>
        <v>1.0013229333333333</v>
      </c>
    </row>
    <row r="1463" spans="1:7" x14ac:dyDescent="0.3">
      <c r="A1463" s="4" t="s">
        <v>1334</v>
      </c>
      <c r="B1463">
        <v>10.036721</v>
      </c>
      <c r="C1463">
        <v>3.9203964000000001E-2</v>
      </c>
      <c r="D1463">
        <v>-0.18983093000000001</v>
      </c>
      <c r="E1463">
        <v>1.1151911000000001</v>
      </c>
      <c r="F1463">
        <f t="shared" si="44"/>
        <v>1.3067988000000001E-2</v>
      </c>
      <c r="G1463">
        <f t="shared" si="45"/>
        <v>1.0036509333333334</v>
      </c>
    </row>
    <row r="1464" spans="1:7" x14ac:dyDescent="0.3">
      <c r="A1464" s="4" t="s">
        <v>1335</v>
      </c>
      <c r="B1464">
        <v>10.006245</v>
      </c>
      <c r="C1464">
        <v>3.9230622E-2</v>
      </c>
      <c r="D1464">
        <v>-0.19227248</v>
      </c>
      <c r="E1464">
        <v>1.1118048</v>
      </c>
      <c r="F1464">
        <f t="shared" si="44"/>
        <v>1.3076874E-2</v>
      </c>
      <c r="G1464">
        <f t="shared" si="45"/>
        <v>1.0002647111111111</v>
      </c>
    </row>
    <row r="1465" spans="1:7" x14ac:dyDescent="0.3">
      <c r="A1465" s="4" t="s">
        <v>1336</v>
      </c>
      <c r="B1465">
        <v>10.029102999999999</v>
      </c>
      <c r="C1465">
        <v>3.9257279999999999E-2</v>
      </c>
      <c r="D1465">
        <v>-0.19471404</v>
      </c>
      <c r="E1465">
        <v>1.1143445999999999</v>
      </c>
      <c r="F1465">
        <f t="shared" si="44"/>
        <v>1.308576E-2</v>
      </c>
      <c r="G1465">
        <f t="shared" si="45"/>
        <v>1.0028044888888887</v>
      </c>
    </row>
    <row r="1466" spans="1:7" x14ac:dyDescent="0.3">
      <c r="A1466" s="4" t="s">
        <v>1337</v>
      </c>
      <c r="B1466">
        <v>10.036721</v>
      </c>
      <c r="C1466">
        <v>3.9283942000000002E-2</v>
      </c>
      <c r="D1466">
        <v>-0.19715559999999999</v>
      </c>
      <c r="E1466">
        <v>1.1151911000000001</v>
      </c>
      <c r="F1466">
        <f t="shared" si="44"/>
        <v>1.3094647333333334E-2</v>
      </c>
      <c r="G1466">
        <f t="shared" si="45"/>
        <v>1.0036509333333334</v>
      </c>
    </row>
    <row r="1467" spans="1:7" x14ac:dyDescent="0.3">
      <c r="A1467" s="4" t="s">
        <v>1338</v>
      </c>
      <c r="B1467">
        <v>10.017673500000001</v>
      </c>
      <c r="C1467">
        <v>3.9297270000000002E-2</v>
      </c>
      <c r="D1467">
        <v>-0.19837637</v>
      </c>
      <c r="E1467">
        <v>1.1130747000000001</v>
      </c>
      <c r="F1467">
        <f t="shared" si="44"/>
        <v>1.3099090000000001E-2</v>
      </c>
      <c r="G1467">
        <f t="shared" si="45"/>
        <v>1.0015345444444446</v>
      </c>
    </row>
    <row r="1468" spans="1:7" x14ac:dyDescent="0.3">
      <c r="A1468">
        <v>14.6300048828125</v>
      </c>
      <c r="B1468">
        <v>10.044340999999999</v>
      </c>
      <c r="C1468">
        <v>3.932393E-2</v>
      </c>
      <c r="D1468">
        <v>-0.19959715</v>
      </c>
      <c r="E1468">
        <v>1.1160378</v>
      </c>
      <c r="F1468">
        <f t="shared" si="44"/>
        <v>1.3107976666666667E-2</v>
      </c>
      <c r="G1468">
        <f t="shared" si="45"/>
        <v>1.0044975999999999</v>
      </c>
    </row>
    <row r="1469" spans="1:7" x14ac:dyDescent="0.3">
      <c r="A1469" s="4" t="s">
        <v>1339</v>
      </c>
      <c r="B1469">
        <v>10.021483</v>
      </c>
      <c r="C1469">
        <v>3.9350617999999997E-2</v>
      </c>
      <c r="D1469">
        <v>-0.20081793000000001</v>
      </c>
      <c r="E1469">
        <v>1.1134980000000001</v>
      </c>
      <c r="F1469">
        <f t="shared" si="44"/>
        <v>1.3116872666666666E-2</v>
      </c>
      <c r="G1469">
        <f t="shared" si="45"/>
        <v>1.0019578222222223</v>
      </c>
    </row>
    <row r="1470" spans="1:7" x14ac:dyDescent="0.3">
      <c r="A1470" s="4" t="s">
        <v>1340</v>
      </c>
      <c r="B1470">
        <v>10.036721</v>
      </c>
      <c r="C1470">
        <v>3.9390605000000002E-2</v>
      </c>
      <c r="D1470">
        <v>-0.18983093000000001</v>
      </c>
      <c r="E1470">
        <v>1.1151911000000001</v>
      </c>
      <c r="F1470">
        <f t="shared" si="44"/>
        <v>1.3130201666666667E-2</v>
      </c>
      <c r="G1470">
        <f t="shared" si="45"/>
        <v>1.0036509333333334</v>
      </c>
    </row>
    <row r="1471" spans="1:7" x14ac:dyDescent="0.3">
      <c r="A1471" s="4" t="s">
        <v>1341</v>
      </c>
      <c r="B1471">
        <v>10.051961</v>
      </c>
      <c r="C1471">
        <v>3.9417266999999999E-2</v>
      </c>
      <c r="D1471">
        <v>-0.19105169999999999</v>
      </c>
      <c r="E1471">
        <v>1.1168845000000001</v>
      </c>
      <c r="F1471">
        <f t="shared" si="44"/>
        <v>1.3139089E-2</v>
      </c>
      <c r="G1471">
        <f t="shared" si="45"/>
        <v>1.0053442666666668</v>
      </c>
    </row>
    <row r="1472" spans="1:7" x14ac:dyDescent="0.3">
      <c r="A1472" s="4" t="s">
        <v>1342</v>
      </c>
      <c r="B1472">
        <v>10.029102999999999</v>
      </c>
      <c r="C1472">
        <v>3.9430595999999998E-2</v>
      </c>
      <c r="D1472">
        <v>-0.20570104</v>
      </c>
      <c r="E1472">
        <v>1.1143445999999999</v>
      </c>
      <c r="F1472">
        <f t="shared" si="44"/>
        <v>1.3143531999999999E-2</v>
      </c>
      <c r="G1472">
        <f t="shared" si="45"/>
        <v>1.0028044888888887</v>
      </c>
    </row>
    <row r="1473" spans="1:7" x14ac:dyDescent="0.3">
      <c r="A1473" s="4" t="s">
        <v>1343</v>
      </c>
      <c r="B1473">
        <v>10.057675</v>
      </c>
      <c r="C1473">
        <v>3.9443924999999998E-2</v>
      </c>
      <c r="D1473">
        <v>-0.22157114999999999</v>
      </c>
      <c r="E1473">
        <v>1.1175193999999999</v>
      </c>
      <c r="F1473">
        <f t="shared" si="44"/>
        <v>1.3147974999999999E-2</v>
      </c>
      <c r="G1473">
        <f t="shared" si="45"/>
        <v>1.0059791555555555</v>
      </c>
    </row>
    <row r="1474" spans="1:7" x14ac:dyDescent="0.3">
      <c r="A1474" s="4" t="s">
        <v>1344</v>
      </c>
      <c r="B1474">
        <v>10.034817</v>
      </c>
      <c r="C1474">
        <v>3.9470582999999997E-2</v>
      </c>
      <c r="D1474">
        <v>-0.22279193</v>
      </c>
      <c r="E1474">
        <v>1.1149795</v>
      </c>
      <c r="F1474">
        <f t="shared" si="44"/>
        <v>1.3156860999999999E-2</v>
      </c>
      <c r="G1474">
        <f t="shared" si="45"/>
        <v>1.0034393777777779</v>
      </c>
    </row>
    <row r="1475" spans="1:7" x14ac:dyDescent="0.3">
      <c r="A1475" s="4" t="s">
        <v>1345</v>
      </c>
      <c r="B1475">
        <v>10.051961</v>
      </c>
      <c r="C1475">
        <v>3.9483912000000003E-2</v>
      </c>
      <c r="D1475">
        <v>-0.22279193</v>
      </c>
      <c r="E1475">
        <v>1.1168845000000001</v>
      </c>
      <c r="F1475">
        <f t="shared" si="44"/>
        <v>1.3161304E-2</v>
      </c>
      <c r="G1475">
        <f t="shared" si="45"/>
        <v>1.0053442666666668</v>
      </c>
    </row>
    <row r="1476" spans="1:7" x14ac:dyDescent="0.3">
      <c r="A1476" s="4" t="s">
        <v>1346</v>
      </c>
      <c r="B1476">
        <v>10.034817</v>
      </c>
      <c r="C1476">
        <v>3.9510574E-2</v>
      </c>
      <c r="D1476">
        <v>-0.22279193</v>
      </c>
      <c r="E1476">
        <v>1.1149795</v>
      </c>
      <c r="F1476">
        <f t="shared" si="44"/>
        <v>1.3170191333333333E-2</v>
      </c>
      <c r="G1476">
        <f t="shared" si="45"/>
        <v>1.0034393777777779</v>
      </c>
    </row>
    <row r="1477" spans="1:7" x14ac:dyDescent="0.3">
      <c r="A1477" s="4" t="s">
        <v>1347</v>
      </c>
      <c r="B1477">
        <v>10.006245</v>
      </c>
      <c r="C1477">
        <v>3.9537231999999999E-2</v>
      </c>
      <c r="D1477">
        <v>-0.22523348000000001</v>
      </c>
      <c r="E1477">
        <v>1.1118048</v>
      </c>
      <c r="F1477">
        <f t="shared" si="44"/>
        <v>1.3179077333333332E-2</v>
      </c>
      <c r="G1477">
        <f t="shared" si="45"/>
        <v>1.0002647111111111</v>
      </c>
    </row>
    <row r="1478" spans="1:7" x14ac:dyDescent="0.3">
      <c r="A1478" s="4" t="s">
        <v>1348</v>
      </c>
      <c r="B1478">
        <v>10.042437</v>
      </c>
      <c r="C1478">
        <v>3.9550559999999998E-2</v>
      </c>
      <c r="D1478">
        <v>-0.23988281</v>
      </c>
      <c r="E1478">
        <v>1.1158262000000001</v>
      </c>
      <c r="F1478">
        <f t="shared" ref="F1478:F1541" si="46">C1478/3</f>
        <v>1.3183519999999999E-2</v>
      </c>
      <c r="G1478">
        <f t="shared" ref="G1478:G1541" si="47">(B1478-$B$5)/9</f>
        <v>1.0042860444444444</v>
      </c>
    </row>
    <row r="1479" spans="1:7" x14ac:dyDescent="0.3">
      <c r="A1479" s="4" t="s">
        <v>1349</v>
      </c>
      <c r="B1479">
        <v>10.025293</v>
      </c>
      <c r="C1479">
        <v>3.9563889999999997E-2</v>
      </c>
      <c r="D1479">
        <v>-0.25575291999999999</v>
      </c>
      <c r="E1479">
        <v>1.1139212999999999</v>
      </c>
      <c r="F1479">
        <f t="shared" si="46"/>
        <v>1.3187963333333332E-2</v>
      </c>
      <c r="G1479">
        <f t="shared" si="47"/>
        <v>1.0023811555555555</v>
      </c>
    </row>
    <row r="1480" spans="1:7" x14ac:dyDescent="0.3">
      <c r="A1480">
        <v>14.75</v>
      </c>
      <c r="B1480">
        <v>10.034817</v>
      </c>
      <c r="C1480">
        <v>3.9590550000000002E-2</v>
      </c>
      <c r="D1480">
        <v>-0.25819448</v>
      </c>
      <c r="E1480">
        <v>1.1149795</v>
      </c>
      <c r="F1480">
        <f t="shared" si="46"/>
        <v>1.3196850000000001E-2</v>
      </c>
      <c r="G1480">
        <f t="shared" si="47"/>
        <v>1.0034393777777779</v>
      </c>
    </row>
    <row r="1481" spans="1:7" x14ac:dyDescent="0.3">
      <c r="A1481" s="4" t="s">
        <v>1350</v>
      </c>
      <c r="B1481">
        <v>10.040531</v>
      </c>
      <c r="C1481">
        <v>3.961721E-2</v>
      </c>
      <c r="D1481">
        <v>-0.27406457000000001</v>
      </c>
      <c r="E1481">
        <v>1.1156145</v>
      </c>
      <c r="F1481">
        <f t="shared" si="46"/>
        <v>1.3205736666666667E-2</v>
      </c>
      <c r="G1481">
        <f t="shared" si="47"/>
        <v>1.0040742666666667</v>
      </c>
    </row>
    <row r="1482" spans="1:7" x14ac:dyDescent="0.3">
      <c r="A1482" s="4" t="s">
        <v>1351</v>
      </c>
      <c r="B1482">
        <v>10.019579</v>
      </c>
      <c r="C1482">
        <v>3.9630539999999999E-2</v>
      </c>
      <c r="D1482">
        <v>-0.27650613000000002</v>
      </c>
      <c r="E1482">
        <v>1.1132864</v>
      </c>
      <c r="F1482">
        <f t="shared" si="46"/>
        <v>1.321018E-2</v>
      </c>
      <c r="G1482">
        <f t="shared" si="47"/>
        <v>1.0017462666666668</v>
      </c>
    </row>
    <row r="1483" spans="1:7" x14ac:dyDescent="0.3">
      <c r="A1483" s="4" t="s">
        <v>1352</v>
      </c>
      <c r="B1483">
        <v>10.055771</v>
      </c>
      <c r="C1483">
        <v>3.9643869999999998E-2</v>
      </c>
      <c r="D1483">
        <v>-0.27650613000000002</v>
      </c>
      <c r="E1483">
        <v>1.1173078000000001</v>
      </c>
      <c r="F1483">
        <f t="shared" si="46"/>
        <v>1.3214623333333333E-2</v>
      </c>
      <c r="G1483">
        <f t="shared" si="47"/>
        <v>1.0057676</v>
      </c>
    </row>
    <row r="1484" spans="1:7" x14ac:dyDescent="0.3">
      <c r="A1484" s="4" t="s">
        <v>1353</v>
      </c>
      <c r="B1484">
        <v>10.019579</v>
      </c>
      <c r="C1484">
        <v>3.9657197999999998E-2</v>
      </c>
      <c r="D1484">
        <v>-0.29237625</v>
      </c>
      <c r="E1484">
        <v>1.1132864</v>
      </c>
      <c r="F1484">
        <f t="shared" si="46"/>
        <v>1.3219066E-2</v>
      </c>
      <c r="G1484">
        <f t="shared" si="47"/>
        <v>1.0017462666666668</v>
      </c>
    </row>
    <row r="1485" spans="1:7" x14ac:dyDescent="0.3">
      <c r="A1485" s="4" t="s">
        <v>1354</v>
      </c>
      <c r="B1485">
        <v>10.038627</v>
      </c>
      <c r="C1485">
        <v>3.9670526999999997E-2</v>
      </c>
      <c r="D1485">
        <v>-0.30824634000000001</v>
      </c>
      <c r="E1485">
        <v>1.1154029000000001</v>
      </c>
      <c r="F1485">
        <f t="shared" si="46"/>
        <v>1.3223509E-2</v>
      </c>
      <c r="G1485">
        <f t="shared" si="47"/>
        <v>1.0038627111111111</v>
      </c>
    </row>
    <row r="1486" spans="1:7" x14ac:dyDescent="0.3">
      <c r="A1486" s="4" t="s">
        <v>1355</v>
      </c>
      <c r="B1486">
        <v>10.040531</v>
      </c>
      <c r="C1486">
        <v>3.9697185000000003E-2</v>
      </c>
      <c r="D1486">
        <v>-0.30946713999999997</v>
      </c>
      <c r="E1486">
        <v>1.1156145</v>
      </c>
      <c r="F1486">
        <f t="shared" si="46"/>
        <v>1.3232395000000001E-2</v>
      </c>
      <c r="G1486">
        <f t="shared" si="47"/>
        <v>1.0040742666666667</v>
      </c>
    </row>
    <row r="1487" spans="1:7" x14ac:dyDescent="0.3">
      <c r="A1487" s="4" t="s">
        <v>1356</v>
      </c>
      <c r="B1487">
        <v>10.029102999999999</v>
      </c>
      <c r="C1487">
        <v>3.9710514000000002E-2</v>
      </c>
      <c r="D1487">
        <v>-0.32533722999999998</v>
      </c>
      <c r="E1487">
        <v>1.1143445999999999</v>
      </c>
      <c r="F1487">
        <f t="shared" si="46"/>
        <v>1.3236838000000001E-2</v>
      </c>
      <c r="G1487">
        <f t="shared" si="47"/>
        <v>1.0028044888888887</v>
      </c>
    </row>
    <row r="1488" spans="1:7" x14ac:dyDescent="0.3">
      <c r="A1488" s="4" t="s">
        <v>1357</v>
      </c>
      <c r="B1488">
        <v>10.044340999999999</v>
      </c>
      <c r="C1488">
        <v>3.9723847E-2</v>
      </c>
      <c r="D1488">
        <v>-0.33998655999999999</v>
      </c>
      <c r="E1488">
        <v>1.1160378</v>
      </c>
      <c r="F1488">
        <f t="shared" si="46"/>
        <v>1.3241282333333333E-2</v>
      </c>
      <c r="G1488">
        <f t="shared" si="47"/>
        <v>1.0044975999999999</v>
      </c>
    </row>
    <row r="1489" spans="1:7" x14ac:dyDescent="0.3">
      <c r="A1489" s="4" t="s">
        <v>1358</v>
      </c>
      <c r="B1489">
        <v>10.034817</v>
      </c>
      <c r="C1489">
        <v>3.9750504999999998E-2</v>
      </c>
      <c r="D1489">
        <v>-0.34242812</v>
      </c>
      <c r="E1489">
        <v>1.1149795</v>
      </c>
      <c r="F1489">
        <f t="shared" si="46"/>
        <v>1.3250168333333333E-2</v>
      </c>
      <c r="G1489">
        <f t="shared" si="47"/>
        <v>1.0034393777777779</v>
      </c>
    </row>
    <row r="1490" spans="1:7" x14ac:dyDescent="0.3">
      <c r="A1490" s="4" t="s">
        <v>1359</v>
      </c>
      <c r="B1490">
        <v>10.046246999999999</v>
      </c>
      <c r="C1490">
        <v>3.9763833999999998E-2</v>
      </c>
      <c r="D1490">
        <v>-0.35707745000000002</v>
      </c>
      <c r="E1490">
        <v>1.1162494000000001</v>
      </c>
      <c r="F1490">
        <f t="shared" si="46"/>
        <v>1.3254611333333333E-2</v>
      </c>
      <c r="G1490">
        <f t="shared" si="47"/>
        <v>1.0047093777777778</v>
      </c>
    </row>
    <row r="1491" spans="1:7" x14ac:dyDescent="0.3">
      <c r="A1491" s="4" t="s">
        <v>1360</v>
      </c>
      <c r="B1491">
        <v>10.050055499999999</v>
      </c>
      <c r="C1491">
        <v>3.9777162999999997E-2</v>
      </c>
      <c r="D1491">
        <v>-0.35829823999999999</v>
      </c>
      <c r="E1491">
        <v>1.1166727999999999</v>
      </c>
      <c r="F1491">
        <f t="shared" si="46"/>
        <v>1.3259054333333332E-2</v>
      </c>
      <c r="G1491">
        <f t="shared" si="47"/>
        <v>1.0051325444444443</v>
      </c>
    </row>
    <row r="1492" spans="1:7" x14ac:dyDescent="0.3">
      <c r="A1492" s="4" t="s">
        <v>1361</v>
      </c>
      <c r="B1492">
        <v>10.032913000000001</v>
      </c>
      <c r="C1492">
        <v>3.9790493000000003E-2</v>
      </c>
      <c r="D1492">
        <v>-0.37416833999999999</v>
      </c>
      <c r="E1492">
        <v>1.1147678999999999</v>
      </c>
      <c r="F1492">
        <f t="shared" si="46"/>
        <v>1.3263497666666667E-2</v>
      </c>
      <c r="G1492">
        <f t="shared" si="47"/>
        <v>1.0032278222222224</v>
      </c>
    </row>
    <row r="1493" spans="1:7" x14ac:dyDescent="0.3">
      <c r="A1493">
        <v>14.8800048828125</v>
      </c>
      <c r="B1493">
        <v>10.05958</v>
      </c>
      <c r="C1493">
        <v>3.9803819999999997E-2</v>
      </c>
      <c r="D1493">
        <v>-0.39003845999999998</v>
      </c>
      <c r="E1493">
        <v>1.117731</v>
      </c>
      <c r="F1493">
        <f t="shared" si="46"/>
        <v>1.3267939999999999E-2</v>
      </c>
      <c r="G1493">
        <f t="shared" si="47"/>
        <v>1.0061908222222222</v>
      </c>
    </row>
    <row r="1494" spans="1:7" x14ac:dyDescent="0.3">
      <c r="A1494" s="4" t="s">
        <v>1362</v>
      </c>
      <c r="B1494">
        <v>10.040531</v>
      </c>
      <c r="C1494">
        <v>3.9817150000000003E-2</v>
      </c>
      <c r="D1494">
        <v>-0.40590854999999998</v>
      </c>
      <c r="E1494">
        <v>1.1156145</v>
      </c>
      <c r="F1494">
        <f t="shared" si="46"/>
        <v>1.3272383333333334E-2</v>
      </c>
      <c r="G1494">
        <f t="shared" si="47"/>
        <v>1.0040742666666667</v>
      </c>
    </row>
    <row r="1495" spans="1:7" x14ac:dyDescent="0.3">
      <c r="A1495" s="4" t="s">
        <v>1363</v>
      </c>
      <c r="B1495">
        <v>10.042437</v>
      </c>
      <c r="C1495">
        <v>3.9843812999999999E-2</v>
      </c>
      <c r="D1495">
        <v>-0.40712935</v>
      </c>
      <c r="E1495">
        <v>1.1158262000000001</v>
      </c>
      <c r="F1495">
        <f t="shared" si="46"/>
        <v>1.3281270999999999E-2</v>
      </c>
      <c r="G1495">
        <f t="shared" si="47"/>
        <v>1.0042860444444444</v>
      </c>
    </row>
    <row r="1496" spans="1:7" x14ac:dyDescent="0.3">
      <c r="A1496" s="4" t="s">
        <v>1364</v>
      </c>
      <c r="B1496">
        <v>10.042437</v>
      </c>
      <c r="C1496">
        <v>3.9857139999999999E-2</v>
      </c>
      <c r="D1496">
        <v>-0.42299944</v>
      </c>
      <c r="E1496">
        <v>1.1158262000000001</v>
      </c>
      <c r="F1496">
        <f t="shared" si="46"/>
        <v>1.3285713333333333E-2</v>
      </c>
      <c r="G1496">
        <f t="shared" si="47"/>
        <v>1.0042860444444444</v>
      </c>
    </row>
    <row r="1497" spans="1:7" x14ac:dyDescent="0.3">
      <c r="A1497" s="4" t="s">
        <v>1365</v>
      </c>
      <c r="B1497">
        <v>10.021483</v>
      </c>
      <c r="C1497">
        <v>3.9883799999999997E-2</v>
      </c>
      <c r="D1497">
        <v>-0.42422022999999998</v>
      </c>
      <c r="E1497">
        <v>1.1134980000000001</v>
      </c>
      <c r="F1497">
        <f t="shared" si="46"/>
        <v>1.3294599999999998E-2</v>
      </c>
      <c r="G1497">
        <f t="shared" si="47"/>
        <v>1.0019578222222223</v>
      </c>
    </row>
    <row r="1498" spans="1:7" x14ac:dyDescent="0.3">
      <c r="A1498" s="4" t="s">
        <v>1366</v>
      </c>
      <c r="B1498">
        <v>10.048151000000001</v>
      </c>
      <c r="C1498">
        <v>3.9897130000000003E-2</v>
      </c>
      <c r="D1498">
        <v>-0.44009032999999997</v>
      </c>
      <c r="E1498">
        <v>1.1164612</v>
      </c>
      <c r="F1498">
        <f t="shared" si="46"/>
        <v>1.3299043333333335E-2</v>
      </c>
      <c r="G1498">
        <f t="shared" si="47"/>
        <v>1.0049209333333335</v>
      </c>
    </row>
    <row r="1499" spans="1:7" x14ac:dyDescent="0.3">
      <c r="A1499" s="4" t="s">
        <v>1367</v>
      </c>
      <c r="B1499">
        <v>10.019579</v>
      </c>
      <c r="C1499">
        <v>3.9923787000000002E-2</v>
      </c>
      <c r="D1499">
        <v>-0.42788254999999997</v>
      </c>
      <c r="E1499">
        <v>1.1132864</v>
      </c>
      <c r="F1499">
        <f t="shared" si="46"/>
        <v>1.3307929000000001E-2</v>
      </c>
      <c r="G1499">
        <f t="shared" si="47"/>
        <v>1.0017462666666668</v>
      </c>
    </row>
    <row r="1500" spans="1:7" x14ac:dyDescent="0.3">
      <c r="A1500" s="4" t="s">
        <v>1368</v>
      </c>
      <c r="B1500">
        <v>10.038627</v>
      </c>
      <c r="C1500">
        <v>3.9950449999999998E-2</v>
      </c>
      <c r="D1500">
        <v>-0.43032409999999999</v>
      </c>
      <c r="E1500">
        <v>1.1154029000000001</v>
      </c>
      <c r="F1500">
        <f t="shared" si="46"/>
        <v>1.3316816666666667E-2</v>
      </c>
      <c r="G1500">
        <f t="shared" si="47"/>
        <v>1.0038627111111111</v>
      </c>
    </row>
    <row r="1501" spans="1:7" x14ac:dyDescent="0.3">
      <c r="A1501" s="4" t="s">
        <v>1369</v>
      </c>
      <c r="B1501">
        <v>10.055771</v>
      </c>
      <c r="C1501">
        <v>3.9977106999999998E-2</v>
      </c>
      <c r="D1501">
        <v>-0.43154490000000001</v>
      </c>
      <c r="E1501">
        <v>1.1173078000000001</v>
      </c>
      <c r="F1501">
        <f t="shared" si="46"/>
        <v>1.3325702333333333E-2</v>
      </c>
      <c r="G1501">
        <f t="shared" si="47"/>
        <v>1.0057676</v>
      </c>
    </row>
    <row r="1502" spans="1:7" x14ac:dyDescent="0.3">
      <c r="A1502" s="4" t="s">
        <v>1370</v>
      </c>
      <c r="B1502">
        <v>10.044340999999999</v>
      </c>
      <c r="C1502">
        <v>4.0003795000000002E-2</v>
      </c>
      <c r="D1502">
        <v>-0.43276566</v>
      </c>
      <c r="E1502">
        <v>1.1160378</v>
      </c>
      <c r="F1502">
        <f t="shared" si="46"/>
        <v>1.3334598333333334E-2</v>
      </c>
      <c r="G1502">
        <f t="shared" si="47"/>
        <v>1.0044975999999999</v>
      </c>
    </row>
    <row r="1503" spans="1:7" x14ac:dyDescent="0.3">
      <c r="A1503" s="4" t="s">
        <v>1371</v>
      </c>
      <c r="B1503">
        <v>10.082439000000001</v>
      </c>
      <c r="C1503">
        <v>4.0270383999999999E-2</v>
      </c>
      <c r="D1503">
        <v>-0.18616859999999999</v>
      </c>
      <c r="E1503">
        <v>1.1202707999999999</v>
      </c>
      <c r="F1503">
        <f t="shared" si="46"/>
        <v>1.3423461333333333E-2</v>
      </c>
      <c r="G1503">
        <f t="shared" si="47"/>
        <v>1.0087307111111112</v>
      </c>
    </row>
    <row r="1504" spans="1:7" x14ac:dyDescent="0.3">
      <c r="A1504" s="4" t="s">
        <v>1372</v>
      </c>
      <c r="B1504">
        <v>10.145299</v>
      </c>
      <c r="C1504">
        <v>4.0510320000000002E-2</v>
      </c>
      <c r="D1504">
        <v>3.1129830000000001E-2</v>
      </c>
      <c r="E1504">
        <v>1.1272553000000001</v>
      </c>
      <c r="F1504">
        <f t="shared" si="46"/>
        <v>1.350344E-2</v>
      </c>
      <c r="G1504">
        <f t="shared" si="47"/>
        <v>1.0157151555555555</v>
      </c>
    </row>
    <row r="1505" spans="1:7" x14ac:dyDescent="0.3">
      <c r="A1505">
        <v>15</v>
      </c>
      <c r="B1505">
        <v>10.213874000000001</v>
      </c>
      <c r="C1505">
        <v>4.0443670000000001E-2</v>
      </c>
      <c r="D1505">
        <v>-7.0194714000000005E-2</v>
      </c>
      <c r="E1505">
        <v>1.1348746999999999</v>
      </c>
      <c r="F1505">
        <f t="shared" si="46"/>
        <v>1.3481223333333334E-2</v>
      </c>
      <c r="G1505">
        <f t="shared" si="47"/>
        <v>1.0233346000000001</v>
      </c>
    </row>
    <row r="1506" spans="1:7" x14ac:dyDescent="0.3">
      <c r="A1506" s="4" t="s">
        <v>1373</v>
      </c>
      <c r="B1506">
        <v>10.210065</v>
      </c>
      <c r="C1506">
        <v>4.037702E-2</v>
      </c>
      <c r="D1506">
        <v>-0.17151926000000001</v>
      </c>
      <c r="E1506">
        <v>1.1344514999999999</v>
      </c>
      <c r="F1506">
        <f t="shared" si="46"/>
        <v>1.3459006666666667E-2</v>
      </c>
      <c r="G1506">
        <f t="shared" si="47"/>
        <v>1.0229113777777779</v>
      </c>
    </row>
    <row r="1507" spans="1:7" x14ac:dyDescent="0.3">
      <c r="A1507" s="4" t="s">
        <v>1374</v>
      </c>
      <c r="B1507">
        <v>10.171967499999999</v>
      </c>
      <c r="C1507">
        <v>4.0403683000000003E-2</v>
      </c>
      <c r="D1507">
        <v>-0.15931149</v>
      </c>
      <c r="E1507">
        <v>1.1302185</v>
      </c>
      <c r="F1507">
        <f t="shared" si="46"/>
        <v>1.3467894333333334E-2</v>
      </c>
      <c r="G1507">
        <f t="shared" si="47"/>
        <v>1.0186783222222222</v>
      </c>
    </row>
    <row r="1508" spans="1:7" x14ac:dyDescent="0.3">
      <c r="A1508" s="4" t="s">
        <v>1375</v>
      </c>
      <c r="B1508">
        <v>10.191015</v>
      </c>
      <c r="C1508">
        <v>4.0403683000000003E-2</v>
      </c>
      <c r="D1508">
        <v>-0.18861015</v>
      </c>
      <c r="E1508">
        <v>1.1323350000000001</v>
      </c>
      <c r="F1508">
        <f t="shared" si="46"/>
        <v>1.3467894333333334E-2</v>
      </c>
      <c r="G1508">
        <f t="shared" si="47"/>
        <v>1.0207947111111111</v>
      </c>
    </row>
    <row r="1509" spans="1:7" x14ac:dyDescent="0.3">
      <c r="A1509" s="4" t="s">
        <v>1376</v>
      </c>
      <c r="B1509">
        <v>10.114820999999999</v>
      </c>
      <c r="C1509">
        <v>4.0403683000000003E-2</v>
      </c>
      <c r="D1509">
        <v>-0.21790881000000001</v>
      </c>
      <c r="E1509">
        <v>1.123869</v>
      </c>
      <c r="F1509">
        <f t="shared" si="46"/>
        <v>1.3467894333333334E-2</v>
      </c>
      <c r="G1509">
        <f t="shared" si="47"/>
        <v>1.012328711111111</v>
      </c>
    </row>
    <row r="1510" spans="1:7" x14ac:dyDescent="0.3">
      <c r="A1510" s="4" t="s">
        <v>1377</v>
      </c>
      <c r="B1510">
        <v>10.120536</v>
      </c>
      <c r="C1510">
        <v>4.0417010000000003E-2</v>
      </c>
      <c r="D1510">
        <v>-0.24720748000000001</v>
      </c>
      <c r="E1510">
        <v>1.1245038999999999</v>
      </c>
      <c r="F1510">
        <f t="shared" si="46"/>
        <v>1.3472336666666668E-2</v>
      </c>
      <c r="G1510">
        <f t="shared" si="47"/>
        <v>1.0129637111111112</v>
      </c>
    </row>
    <row r="1511" spans="1:7" x14ac:dyDescent="0.3">
      <c r="A1511" s="4" t="s">
        <v>1378</v>
      </c>
      <c r="B1511">
        <v>10.135775000000001</v>
      </c>
      <c r="C1511">
        <v>4.0417010000000003E-2</v>
      </c>
      <c r="D1511">
        <v>-0.26307760000000002</v>
      </c>
      <c r="E1511">
        <v>1.1261969999999999</v>
      </c>
      <c r="F1511">
        <f t="shared" si="46"/>
        <v>1.3472336666666668E-2</v>
      </c>
      <c r="G1511">
        <f t="shared" si="47"/>
        <v>1.0146569333333335</v>
      </c>
    </row>
    <row r="1512" spans="1:7" x14ac:dyDescent="0.3">
      <c r="A1512" s="4" t="s">
        <v>1379</v>
      </c>
      <c r="B1512">
        <v>10.107201999999999</v>
      </c>
      <c r="C1512">
        <v>4.0417010000000003E-2</v>
      </c>
      <c r="D1512">
        <v>-0.29237625</v>
      </c>
      <c r="E1512">
        <v>1.1230222999999999</v>
      </c>
      <c r="F1512">
        <f t="shared" si="46"/>
        <v>1.3472336666666668E-2</v>
      </c>
      <c r="G1512">
        <f t="shared" si="47"/>
        <v>1.0114821555555555</v>
      </c>
    </row>
    <row r="1513" spans="1:7" x14ac:dyDescent="0.3">
      <c r="A1513" s="4" t="s">
        <v>1380</v>
      </c>
      <c r="B1513">
        <v>10.122439999999999</v>
      </c>
      <c r="C1513">
        <v>4.0430340000000002E-2</v>
      </c>
      <c r="D1513">
        <v>-0.30824634000000001</v>
      </c>
      <c r="E1513">
        <v>1.1247153999999999</v>
      </c>
      <c r="F1513">
        <f t="shared" si="46"/>
        <v>1.3476780000000001E-2</v>
      </c>
      <c r="G1513">
        <f t="shared" si="47"/>
        <v>1.0131752666666667</v>
      </c>
    </row>
    <row r="1514" spans="1:7" x14ac:dyDescent="0.3">
      <c r="A1514" s="4" t="s">
        <v>1381</v>
      </c>
      <c r="B1514">
        <v>10.093868000000001</v>
      </c>
      <c r="C1514">
        <v>4.0457E-2</v>
      </c>
      <c r="D1514">
        <v>-0.31068790000000002</v>
      </c>
      <c r="E1514">
        <v>1.1215406999999999</v>
      </c>
      <c r="F1514">
        <f t="shared" si="46"/>
        <v>1.3485666666666667E-2</v>
      </c>
      <c r="G1514">
        <f t="shared" si="47"/>
        <v>1.0100006000000001</v>
      </c>
    </row>
    <row r="1515" spans="1:7" x14ac:dyDescent="0.3">
      <c r="A1515" s="4" t="s">
        <v>1382</v>
      </c>
      <c r="B1515">
        <v>10.120536</v>
      </c>
      <c r="C1515">
        <v>4.0496989999999997E-2</v>
      </c>
      <c r="D1515">
        <v>-0.29848012000000002</v>
      </c>
      <c r="E1515">
        <v>1.1245038999999999</v>
      </c>
      <c r="F1515">
        <f t="shared" si="46"/>
        <v>1.3498996666666666E-2</v>
      </c>
      <c r="G1515">
        <f t="shared" si="47"/>
        <v>1.0129637111111112</v>
      </c>
    </row>
    <row r="1516" spans="1:7" x14ac:dyDescent="0.3">
      <c r="A1516" s="4" t="s">
        <v>1383</v>
      </c>
      <c r="B1516">
        <v>10.109106000000001</v>
      </c>
      <c r="C1516">
        <v>4.0523650000000001E-2</v>
      </c>
      <c r="D1516">
        <v>-0.28627235000000001</v>
      </c>
      <c r="E1516">
        <v>1.1232339</v>
      </c>
      <c r="F1516">
        <f t="shared" si="46"/>
        <v>1.3507883333333333E-2</v>
      </c>
      <c r="G1516">
        <f t="shared" si="47"/>
        <v>1.0116937111111113</v>
      </c>
    </row>
    <row r="1517" spans="1:7" x14ac:dyDescent="0.3">
      <c r="A1517">
        <v>15.119873046875</v>
      </c>
      <c r="B1517">
        <v>10.093868000000001</v>
      </c>
      <c r="C1517">
        <v>4.0563636E-2</v>
      </c>
      <c r="D1517">
        <v>-0.27528535999999998</v>
      </c>
      <c r="E1517">
        <v>1.1215406999999999</v>
      </c>
      <c r="F1517">
        <f t="shared" si="46"/>
        <v>1.3521211999999999E-2</v>
      </c>
      <c r="G1517">
        <f t="shared" si="47"/>
        <v>1.0100006000000001</v>
      </c>
    </row>
    <row r="1518" spans="1:7" x14ac:dyDescent="0.3">
      <c r="A1518">
        <v>15.1300048828125</v>
      </c>
      <c r="B1518">
        <v>10.13768</v>
      </c>
      <c r="C1518">
        <v>4.0603627000000003E-2</v>
      </c>
      <c r="D1518">
        <v>-0.27650613000000002</v>
      </c>
      <c r="E1518">
        <v>1.1264088000000001</v>
      </c>
      <c r="F1518">
        <f t="shared" si="46"/>
        <v>1.3534542333333335E-2</v>
      </c>
      <c r="G1518">
        <f t="shared" si="47"/>
        <v>1.0148686</v>
      </c>
    </row>
    <row r="1519" spans="1:7" x14ac:dyDescent="0.3">
      <c r="A1519" s="4" t="s">
        <v>1384</v>
      </c>
      <c r="B1519">
        <v>10.101488</v>
      </c>
      <c r="C1519">
        <v>4.0630285000000002E-2</v>
      </c>
      <c r="D1519">
        <v>-0.26551913999999999</v>
      </c>
      <c r="E1519">
        <v>1.1223874</v>
      </c>
      <c r="F1519">
        <f t="shared" si="46"/>
        <v>1.3543428333333335E-2</v>
      </c>
      <c r="G1519">
        <f t="shared" si="47"/>
        <v>1.0108472666666666</v>
      </c>
    </row>
    <row r="1520" spans="1:7" x14ac:dyDescent="0.3">
      <c r="A1520" s="4" t="s">
        <v>1385</v>
      </c>
      <c r="B1520">
        <v>10.139585</v>
      </c>
      <c r="C1520">
        <v>4.06703E-2</v>
      </c>
      <c r="D1520">
        <v>-0.25331136999999998</v>
      </c>
      <c r="E1520">
        <v>1.1266204</v>
      </c>
      <c r="F1520">
        <f t="shared" si="46"/>
        <v>1.3556766666666666E-2</v>
      </c>
      <c r="G1520">
        <f t="shared" si="47"/>
        <v>1.0150802666666667</v>
      </c>
    </row>
    <row r="1521" spans="1:7" x14ac:dyDescent="0.3">
      <c r="A1521" s="4" t="s">
        <v>1386</v>
      </c>
      <c r="B1521">
        <v>10.135775000000001</v>
      </c>
      <c r="C1521">
        <v>4.0723620000000002E-2</v>
      </c>
      <c r="D1521">
        <v>-0.22645425999999999</v>
      </c>
      <c r="E1521">
        <v>1.1261969999999999</v>
      </c>
      <c r="F1521">
        <f t="shared" si="46"/>
        <v>1.3574540000000001E-2</v>
      </c>
      <c r="G1521">
        <f t="shared" si="47"/>
        <v>1.0146569333333335</v>
      </c>
    </row>
    <row r="1522" spans="1:7" x14ac:dyDescent="0.3">
      <c r="A1522" s="4" t="s">
        <v>1387</v>
      </c>
      <c r="B1522">
        <v>10.13006</v>
      </c>
      <c r="C1522">
        <v>4.0776939999999998E-2</v>
      </c>
      <c r="D1522">
        <v>-0.19959715</v>
      </c>
      <c r="E1522">
        <v>1.1255621</v>
      </c>
      <c r="F1522">
        <f t="shared" si="46"/>
        <v>1.3592313333333333E-2</v>
      </c>
      <c r="G1522">
        <f t="shared" si="47"/>
        <v>1.0140219333333333</v>
      </c>
    </row>
    <row r="1523" spans="1:7" x14ac:dyDescent="0.3">
      <c r="A1523" s="4" t="s">
        <v>1388</v>
      </c>
      <c r="B1523">
        <v>10.183396</v>
      </c>
      <c r="C1523">
        <v>4.0803595999999998E-2</v>
      </c>
      <c r="D1523">
        <v>-0.20203869999999999</v>
      </c>
      <c r="E1523">
        <v>1.1314884000000001</v>
      </c>
      <c r="F1523">
        <f t="shared" si="46"/>
        <v>1.3601198666666666E-2</v>
      </c>
      <c r="G1523">
        <f t="shared" si="47"/>
        <v>1.0199481555555556</v>
      </c>
    </row>
    <row r="1524" spans="1:7" x14ac:dyDescent="0.3">
      <c r="A1524" s="4" t="s">
        <v>1389</v>
      </c>
      <c r="B1524">
        <v>10.149108999999999</v>
      </c>
      <c r="C1524">
        <v>4.083026E-2</v>
      </c>
      <c r="D1524">
        <v>-0.18983093000000001</v>
      </c>
      <c r="E1524">
        <v>1.1276786000000001</v>
      </c>
      <c r="F1524">
        <f t="shared" si="46"/>
        <v>1.3610086666666667E-2</v>
      </c>
      <c r="G1524">
        <f t="shared" si="47"/>
        <v>1.0161384888888889</v>
      </c>
    </row>
    <row r="1525" spans="1:7" x14ac:dyDescent="0.3">
      <c r="A1525" s="4" t="s">
        <v>1390</v>
      </c>
      <c r="B1525">
        <v>10.164349</v>
      </c>
      <c r="C1525">
        <v>4.0843587000000001E-2</v>
      </c>
      <c r="D1525">
        <v>-0.20448026</v>
      </c>
      <c r="E1525">
        <v>1.1293719</v>
      </c>
      <c r="F1525">
        <f t="shared" si="46"/>
        <v>1.3614529E-2</v>
      </c>
      <c r="G1525">
        <f t="shared" si="47"/>
        <v>1.0178318222222222</v>
      </c>
    </row>
    <row r="1526" spans="1:7" x14ac:dyDescent="0.3">
      <c r="A1526" s="4" t="s">
        <v>1391</v>
      </c>
      <c r="B1526">
        <v>10.162443</v>
      </c>
      <c r="C1526">
        <v>4.0870245999999999E-2</v>
      </c>
      <c r="D1526">
        <v>-0.20448026</v>
      </c>
      <c r="E1526">
        <v>1.1291602000000001</v>
      </c>
      <c r="F1526">
        <f t="shared" si="46"/>
        <v>1.3623415333333333E-2</v>
      </c>
      <c r="G1526">
        <f t="shared" si="47"/>
        <v>1.0176200444444445</v>
      </c>
    </row>
    <row r="1527" spans="1:7" x14ac:dyDescent="0.3">
      <c r="A1527" s="4" t="s">
        <v>1392</v>
      </c>
      <c r="B1527">
        <v>10.152919000000001</v>
      </c>
      <c r="C1527">
        <v>4.0910232999999997E-2</v>
      </c>
      <c r="D1527">
        <v>-0.19349326</v>
      </c>
      <c r="E1527">
        <v>1.1281019999999999</v>
      </c>
      <c r="F1527">
        <f t="shared" si="46"/>
        <v>1.3636744333333332E-2</v>
      </c>
      <c r="G1527">
        <f t="shared" si="47"/>
        <v>1.0165618222222224</v>
      </c>
    </row>
    <row r="1528" spans="1:7" x14ac:dyDescent="0.3">
      <c r="A1528" s="4" t="s">
        <v>1393</v>
      </c>
      <c r="B1528">
        <v>10.189111</v>
      </c>
      <c r="C1528">
        <v>4.0936895000000001E-2</v>
      </c>
      <c r="D1528">
        <v>-0.19593482000000001</v>
      </c>
      <c r="E1528">
        <v>1.1321234</v>
      </c>
      <c r="F1528">
        <f t="shared" si="46"/>
        <v>1.3645631666666666E-2</v>
      </c>
      <c r="G1528">
        <f t="shared" si="47"/>
        <v>1.0205831555555556</v>
      </c>
    </row>
    <row r="1529" spans="1:7" x14ac:dyDescent="0.3">
      <c r="A1529" s="4" t="s">
        <v>1394</v>
      </c>
      <c r="B1529">
        <v>10.147204</v>
      </c>
      <c r="C1529">
        <v>4.0976881999999999E-2</v>
      </c>
      <c r="D1529">
        <v>-0.18494782000000001</v>
      </c>
      <c r="E1529">
        <v>1.127467</v>
      </c>
      <c r="F1529">
        <f t="shared" si="46"/>
        <v>1.3658960666666666E-2</v>
      </c>
      <c r="G1529">
        <f t="shared" si="47"/>
        <v>1.0159268222222222</v>
      </c>
    </row>
    <row r="1530" spans="1:7" x14ac:dyDescent="0.3">
      <c r="A1530">
        <v>15.2498779296875</v>
      </c>
      <c r="B1530">
        <v>10.187206</v>
      </c>
      <c r="C1530">
        <v>4.1003539999999998E-2</v>
      </c>
      <c r="D1530">
        <v>-0.18616859999999999</v>
      </c>
      <c r="E1530">
        <v>1.1319117999999999</v>
      </c>
      <c r="F1530">
        <f t="shared" si="46"/>
        <v>1.3667846666666665E-2</v>
      </c>
      <c r="G1530">
        <f t="shared" si="47"/>
        <v>1.0203714888888888</v>
      </c>
    </row>
    <row r="1531" spans="1:7" x14ac:dyDescent="0.3">
      <c r="A1531" s="4" t="s">
        <v>1395</v>
      </c>
      <c r="B1531">
        <v>10.181490999999999</v>
      </c>
      <c r="C1531">
        <v>4.1030200000000003E-2</v>
      </c>
      <c r="D1531">
        <v>-0.18738937</v>
      </c>
      <c r="E1531">
        <v>1.1312766000000001</v>
      </c>
      <c r="F1531">
        <f t="shared" si="46"/>
        <v>1.3676733333333335E-2</v>
      </c>
      <c r="G1531">
        <f t="shared" si="47"/>
        <v>1.0197364888888889</v>
      </c>
    </row>
    <row r="1532" spans="1:7" x14ac:dyDescent="0.3">
      <c r="A1532" s="4" t="s">
        <v>1396</v>
      </c>
      <c r="B1532">
        <v>10.143394000000001</v>
      </c>
      <c r="C1532">
        <v>4.1043530000000002E-2</v>
      </c>
      <c r="D1532">
        <v>-0.18861015</v>
      </c>
      <c r="E1532">
        <v>1.1270437</v>
      </c>
      <c r="F1532">
        <f t="shared" si="46"/>
        <v>1.3681176666666668E-2</v>
      </c>
      <c r="G1532">
        <f t="shared" si="47"/>
        <v>1.015503488888889</v>
      </c>
    </row>
    <row r="1533" spans="1:7" x14ac:dyDescent="0.3">
      <c r="A1533" s="4" t="s">
        <v>1397</v>
      </c>
      <c r="B1533">
        <v>10.170063000000001</v>
      </c>
      <c r="C1533">
        <v>4.1056860000000001E-2</v>
      </c>
      <c r="D1533">
        <v>-0.20448026</v>
      </c>
      <c r="E1533">
        <v>1.1300068000000001</v>
      </c>
      <c r="F1533">
        <f t="shared" si="46"/>
        <v>1.3685620000000001E-2</v>
      </c>
      <c r="G1533">
        <f t="shared" si="47"/>
        <v>1.0184667111111112</v>
      </c>
    </row>
    <row r="1534" spans="1:7" x14ac:dyDescent="0.3">
      <c r="A1534" s="4" t="s">
        <v>1398</v>
      </c>
      <c r="B1534">
        <v>10.13387</v>
      </c>
      <c r="C1534">
        <v>4.1083519999999998E-2</v>
      </c>
      <c r="D1534">
        <v>-0.20692182000000001</v>
      </c>
      <c r="E1534">
        <v>1.1259854</v>
      </c>
      <c r="F1534">
        <f t="shared" si="46"/>
        <v>1.3694506666666667E-2</v>
      </c>
      <c r="G1534">
        <f t="shared" si="47"/>
        <v>1.0144452666666668</v>
      </c>
    </row>
    <row r="1535" spans="1:7" x14ac:dyDescent="0.3">
      <c r="A1535" s="4" t="s">
        <v>1399</v>
      </c>
      <c r="B1535">
        <v>10.171967499999999</v>
      </c>
      <c r="C1535">
        <v>4.1123505999999997E-2</v>
      </c>
      <c r="D1535">
        <v>-0.19471404</v>
      </c>
      <c r="E1535">
        <v>1.1302185</v>
      </c>
      <c r="F1535">
        <f t="shared" si="46"/>
        <v>1.3707835333333333E-2</v>
      </c>
      <c r="G1535">
        <f t="shared" si="47"/>
        <v>1.0186783222222222</v>
      </c>
    </row>
    <row r="1536" spans="1:7" x14ac:dyDescent="0.3">
      <c r="A1536" s="4" t="s">
        <v>1400</v>
      </c>
      <c r="B1536">
        <v>10.164349</v>
      </c>
      <c r="C1536">
        <v>4.1150168000000001E-2</v>
      </c>
      <c r="D1536">
        <v>-0.19593482000000001</v>
      </c>
      <c r="E1536">
        <v>1.1293719</v>
      </c>
      <c r="F1536">
        <f t="shared" si="46"/>
        <v>1.3716722666666667E-2</v>
      </c>
      <c r="G1536">
        <f t="shared" si="47"/>
        <v>1.0178318222222222</v>
      </c>
    </row>
    <row r="1537" spans="1:7" x14ac:dyDescent="0.3">
      <c r="A1537" s="4" t="s">
        <v>1401</v>
      </c>
      <c r="B1537">
        <v>10.145299</v>
      </c>
      <c r="C1537">
        <v>4.1176826E-2</v>
      </c>
      <c r="D1537">
        <v>-0.19715559999999999</v>
      </c>
      <c r="E1537">
        <v>1.1272553000000001</v>
      </c>
      <c r="F1537">
        <f t="shared" si="46"/>
        <v>1.3725608666666667E-2</v>
      </c>
      <c r="G1537">
        <f t="shared" si="47"/>
        <v>1.0157151555555555</v>
      </c>
    </row>
    <row r="1538" spans="1:7" x14ac:dyDescent="0.3">
      <c r="A1538" s="4" t="s">
        <v>1402</v>
      </c>
      <c r="B1538">
        <v>10.177681</v>
      </c>
      <c r="C1538">
        <v>4.1190154999999999E-2</v>
      </c>
      <c r="D1538">
        <v>-0.21302570000000001</v>
      </c>
      <c r="E1538">
        <v>1.1308533000000001</v>
      </c>
      <c r="F1538">
        <f t="shared" si="46"/>
        <v>1.3730051666666666E-2</v>
      </c>
      <c r="G1538">
        <f t="shared" si="47"/>
        <v>1.0193131555555555</v>
      </c>
    </row>
    <row r="1539" spans="1:7" x14ac:dyDescent="0.3">
      <c r="A1539" s="4" t="s">
        <v>1403</v>
      </c>
      <c r="B1539">
        <v>10.152919000000001</v>
      </c>
      <c r="C1539">
        <v>4.1203483999999999E-2</v>
      </c>
      <c r="D1539">
        <v>-0.22889581000000001</v>
      </c>
      <c r="E1539">
        <v>1.1281019999999999</v>
      </c>
      <c r="F1539">
        <f t="shared" si="46"/>
        <v>1.3734494666666666E-2</v>
      </c>
      <c r="G1539">
        <f t="shared" si="47"/>
        <v>1.0165618222222224</v>
      </c>
    </row>
    <row r="1540" spans="1:7" x14ac:dyDescent="0.3">
      <c r="A1540" s="4" t="s">
        <v>1404</v>
      </c>
      <c r="B1540">
        <v>10.187206</v>
      </c>
      <c r="C1540">
        <v>4.1230141999999997E-2</v>
      </c>
      <c r="D1540">
        <v>-0.21668804</v>
      </c>
      <c r="E1540">
        <v>1.1319117999999999</v>
      </c>
      <c r="F1540">
        <f t="shared" si="46"/>
        <v>1.3743380666666666E-2</v>
      </c>
      <c r="G1540">
        <f t="shared" si="47"/>
        <v>1.0203714888888888</v>
      </c>
    </row>
    <row r="1541" spans="1:7" x14ac:dyDescent="0.3">
      <c r="A1541" s="4" t="s">
        <v>1405</v>
      </c>
      <c r="B1541">
        <v>10.183396</v>
      </c>
      <c r="C1541">
        <v>4.1243469999999997E-2</v>
      </c>
      <c r="D1541">
        <v>-0.23133736999999999</v>
      </c>
      <c r="E1541">
        <v>1.1314884000000001</v>
      </c>
      <c r="F1541">
        <f t="shared" si="46"/>
        <v>1.3747823333333332E-2</v>
      </c>
      <c r="G1541">
        <f t="shared" si="47"/>
        <v>1.0199481555555556</v>
      </c>
    </row>
    <row r="1542" spans="1:7" x14ac:dyDescent="0.3">
      <c r="A1542" s="4" t="s">
        <v>1406</v>
      </c>
      <c r="B1542">
        <v>10.152919000000001</v>
      </c>
      <c r="C1542">
        <v>4.1270133000000001E-2</v>
      </c>
      <c r="D1542">
        <v>-0.23377892</v>
      </c>
      <c r="E1542">
        <v>1.1281019999999999</v>
      </c>
      <c r="F1542">
        <f t="shared" ref="F1542:F1605" si="48">C1542/3</f>
        <v>1.3756711E-2</v>
      </c>
      <c r="G1542">
        <f t="shared" ref="G1542:G1605" si="49">(B1542-$B$5)/9</f>
        <v>1.0165618222222224</v>
      </c>
    </row>
    <row r="1543" spans="1:7" x14ac:dyDescent="0.3">
      <c r="A1543">
        <v>15.3800048828125</v>
      </c>
      <c r="B1543">
        <v>10.183396</v>
      </c>
      <c r="C1543">
        <v>4.1296819999999998E-2</v>
      </c>
      <c r="D1543">
        <v>-0.23377892</v>
      </c>
      <c r="E1543">
        <v>1.1314884000000001</v>
      </c>
      <c r="F1543">
        <f t="shared" si="48"/>
        <v>1.3765606666666666E-2</v>
      </c>
      <c r="G1543">
        <f t="shared" si="49"/>
        <v>1.0199481555555556</v>
      </c>
    </row>
    <row r="1544" spans="1:7" x14ac:dyDescent="0.3">
      <c r="A1544" s="4" t="s">
        <v>1407</v>
      </c>
      <c r="B1544">
        <v>10.143394000000001</v>
      </c>
      <c r="C1544">
        <v>4.1323480000000003E-2</v>
      </c>
      <c r="D1544">
        <v>-0.24964902999999999</v>
      </c>
      <c r="E1544">
        <v>1.1270437</v>
      </c>
      <c r="F1544">
        <f t="shared" si="48"/>
        <v>1.3774493333333334E-2</v>
      </c>
      <c r="G1544">
        <f t="shared" si="49"/>
        <v>1.015503488888889</v>
      </c>
    </row>
    <row r="1545" spans="1:7" x14ac:dyDescent="0.3">
      <c r="A1545" s="4" t="s">
        <v>1408</v>
      </c>
      <c r="B1545">
        <v>10.158633</v>
      </c>
      <c r="C1545">
        <v>4.1336810000000002E-2</v>
      </c>
      <c r="D1545">
        <v>-0.25086979999999998</v>
      </c>
      <c r="E1545">
        <v>1.1287369</v>
      </c>
      <c r="F1545">
        <f t="shared" si="48"/>
        <v>1.3778936666666667E-2</v>
      </c>
      <c r="G1545">
        <f t="shared" si="49"/>
        <v>1.0171967111111111</v>
      </c>
    </row>
    <row r="1546" spans="1:7" x14ac:dyDescent="0.3">
      <c r="A1546" s="4" t="s">
        <v>1409</v>
      </c>
      <c r="B1546">
        <v>10.168158</v>
      </c>
      <c r="C1546">
        <v>4.1350137000000002E-2</v>
      </c>
      <c r="D1546">
        <v>-0.26673989999999997</v>
      </c>
      <c r="E1546">
        <v>1.1297950999999999</v>
      </c>
      <c r="F1546">
        <f t="shared" si="48"/>
        <v>1.3783379E-2</v>
      </c>
      <c r="G1546">
        <f t="shared" si="49"/>
        <v>1.0182550444444445</v>
      </c>
    </row>
    <row r="1547" spans="1:7" x14ac:dyDescent="0.3">
      <c r="A1547" s="4" t="s">
        <v>1410</v>
      </c>
      <c r="B1547">
        <v>10.128156000000001</v>
      </c>
      <c r="C1547">
        <v>4.1363467000000001E-2</v>
      </c>
      <c r="D1547">
        <v>-0.28261003000000001</v>
      </c>
      <c r="E1547">
        <v>1.1253504999999999</v>
      </c>
      <c r="F1547">
        <f t="shared" si="48"/>
        <v>1.3787822333333333E-2</v>
      </c>
      <c r="G1547">
        <f t="shared" si="49"/>
        <v>1.0138103777777778</v>
      </c>
    </row>
    <row r="1548" spans="1:7" x14ac:dyDescent="0.3">
      <c r="A1548" s="4" t="s">
        <v>1411</v>
      </c>
      <c r="B1548">
        <v>10.164349</v>
      </c>
      <c r="C1548">
        <v>4.1376796E-2</v>
      </c>
      <c r="D1548">
        <v>-0.28383079999999999</v>
      </c>
      <c r="E1548">
        <v>1.1293719</v>
      </c>
      <c r="F1548">
        <f t="shared" si="48"/>
        <v>1.3792265333333333E-2</v>
      </c>
      <c r="G1548">
        <f t="shared" si="49"/>
        <v>1.0178318222222222</v>
      </c>
    </row>
    <row r="1549" spans="1:7" x14ac:dyDescent="0.3">
      <c r="A1549" s="4" t="s">
        <v>1412</v>
      </c>
      <c r="B1549">
        <v>10.13768</v>
      </c>
      <c r="C1549">
        <v>4.1390129999999997E-2</v>
      </c>
      <c r="D1549">
        <v>-0.29970091999999998</v>
      </c>
      <c r="E1549">
        <v>1.1264088000000001</v>
      </c>
      <c r="F1549">
        <f t="shared" si="48"/>
        <v>1.3796709999999998E-2</v>
      </c>
      <c r="G1549">
        <f t="shared" si="49"/>
        <v>1.0148686</v>
      </c>
    </row>
    <row r="1550" spans="1:7" x14ac:dyDescent="0.3">
      <c r="A1550" s="4" t="s">
        <v>1413</v>
      </c>
      <c r="B1550">
        <v>10.154823</v>
      </c>
      <c r="C1550">
        <v>4.1416786999999997E-2</v>
      </c>
      <c r="D1550">
        <v>-0.30214247</v>
      </c>
      <c r="E1550">
        <v>1.1283135</v>
      </c>
      <c r="F1550">
        <f t="shared" si="48"/>
        <v>1.3805595666666665E-2</v>
      </c>
      <c r="G1550">
        <f t="shared" si="49"/>
        <v>1.0167733777777779</v>
      </c>
    </row>
    <row r="1551" spans="1:7" x14ac:dyDescent="0.3">
      <c r="A1551" s="4" t="s">
        <v>1414</v>
      </c>
      <c r="B1551">
        <v>10.171967499999999</v>
      </c>
      <c r="C1551">
        <v>4.1430116000000003E-2</v>
      </c>
      <c r="D1551">
        <v>-0.31801256999999999</v>
      </c>
      <c r="E1551">
        <v>1.1302185</v>
      </c>
      <c r="F1551">
        <f t="shared" si="48"/>
        <v>1.3810038666666668E-2</v>
      </c>
      <c r="G1551">
        <f t="shared" si="49"/>
        <v>1.0186783222222222</v>
      </c>
    </row>
    <row r="1552" spans="1:7" x14ac:dyDescent="0.3">
      <c r="A1552" s="4" t="s">
        <v>1415</v>
      </c>
      <c r="B1552">
        <v>10.141489999999999</v>
      </c>
      <c r="C1552">
        <v>4.1443445000000002E-2</v>
      </c>
      <c r="D1552">
        <v>-0.33266190000000001</v>
      </c>
      <c r="E1552">
        <v>1.1268320999999999</v>
      </c>
      <c r="F1552">
        <f t="shared" si="48"/>
        <v>1.3814481666666668E-2</v>
      </c>
      <c r="G1552">
        <f t="shared" si="49"/>
        <v>1.0152919333333332</v>
      </c>
    </row>
    <row r="1553" spans="1:7" x14ac:dyDescent="0.3">
      <c r="A1553" s="4" t="s">
        <v>1416</v>
      </c>
      <c r="B1553">
        <v>10.168158</v>
      </c>
      <c r="C1553">
        <v>4.1470103000000001E-2</v>
      </c>
      <c r="D1553">
        <v>-0.33510345000000002</v>
      </c>
      <c r="E1553">
        <v>1.1297950999999999</v>
      </c>
      <c r="F1553">
        <f t="shared" si="48"/>
        <v>1.3823367666666668E-2</v>
      </c>
      <c r="G1553">
        <f t="shared" si="49"/>
        <v>1.0182550444444445</v>
      </c>
    </row>
    <row r="1554" spans="1:7" x14ac:dyDescent="0.3">
      <c r="A1554" s="4" t="s">
        <v>1417</v>
      </c>
      <c r="B1554">
        <v>10.141489999999999</v>
      </c>
      <c r="C1554">
        <v>4.1483432000000001E-2</v>
      </c>
      <c r="D1554">
        <v>-0.35097358000000001</v>
      </c>
      <c r="E1554">
        <v>1.1268320999999999</v>
      </c>
      <c r="F1554">
        <f t="shared" si="48"/>
        <v>1.3827810666666667E-2</v>
      </c>
      <c r="G1554">
        <f t="shared" si="49"/>
        <v>1.0152919333333332</v>
      </c>
    </row>
    <row r="1555" spans="1:7" x14ac:dyDescent="0.3">
      <c r="A1555">
        <v>15.5</v>
      </c>
      <c r="B1555">
        <v>10.170063000000001</v>
      </c>
      <c r="C1555">
        <v>4.1496764999999998E-2</v>
      </c>
      <c r="D1555">
        <v>-0.36684367000000001</v>
      </c>
      <c r="E1555">
        <v>1.1300068000000001</v>
      </c>
      <c r="F1555">
        <f t="shared" si="48"/>
        <v>1.3832255E-2</v>
      </c>
      <c r="G1555">
        <f t="shared" si="49"/>
        <v>1.0184667111111112</v>
      </c>
    </row>
    <row r="1556" spans="1:7" x14ac:dyDescent="0.3">
      <c r="A1556" s="4" t="s">
        <v>1418</v>
      </c>
      <c r="B1556">
        <v>10.158633</v>
      </c>
      <c r="C1556">
        <v>4.1510093999999997E-2</v>
      </c>
      <c r="D1556">
        <v>-0.36806445999999998</v>
      </c>
      <c r="E1556">
        <v>1.1287369</v>
      </c>
      <c r="F1556">
        <f t="shared" si="48"/>
        <v>1.3836698E-2</v>
      </c>
      <c r="G1556">
        <f t="shared" si="49"/>
        <v>1.0171967111111111</v>
      </c>
    </row>
    <row r="1557" spans="1:7" x14ac:dyDescent="0.3">
      <c r="A1557" s="4" t="s">
        <v>1419</v>
      </c>
      <c r="B1557">
        <v>10.139585</v>
      </c>
      <c r="C1557">
        <v>4.1523422999999997E-2</v>
      </c>
      <c r="D1557">
        <v>-0.38393455999999998</v>
      </c>
      <c r="E1557">
        <v>1.1266204</v>
      </c>
      <c r="F1557">
        <f t="shared" si="48"/>
        <v>1.3841141E-2</v>
      </c>
      <c r="G1557">
        <f t="shared" si="49"/>
        <v>1.0150802666666667</v>
      </c>
    </row>
    <row r="1558" spans="1:7" x14ac:dyDescent="0.3">
      <c r="A1558" s="4" t="s">
        <v>1420</v>
      </c>
      <c r="B1558">
        <v>10.170063000000001</v>
      </c>
      <c r="C1558">
        <v>4.1523422999999997E-2</v>
      </c>
      <c r="D1558">
        <v>-0.41323322000000001</v>
      </c>
      <c r="E1558">
        <v>1.1300068000000001</v>
      </c>
      <c r="F1558">
        <f t="shared" si="48"/>
        <v>1.3841141E-2</v>
      </c>
      <c r="G1558">
        <f t="shared" si="49"/>
        <v>1.0184667111111112</v>
      </c>
    </row>
    <row r="1559" spans="1:7" x14ac:dyDescent="0.3">
      <c r="A1559" s="4" t="s">
        <v>1421</v>
      </c>
      <c r="B1559">
        <v>10.131964999999999</v>
      </c>
      <c r="C1559">
        <v>4.1536752000000003E-2</v>
      </c>
      <c r="D1559">
        <v>-0.42910334</v>
      </c>
      <c r="E1559">
        <v>1.1257737999999999</v>
      </c>
      <c r="F1559">
        <f t="shared" si="48"/>
        <v>1.3845584000000001E-2</v>
      </c>
      <c r="G1559">
        <f t="shared" si="49"/>
        <v>1.0142335999999998</v>
      </c>
    </row>
    <row r="1560" spans="1:7" x14ac:dyDescent="0.3">
      <c r="A1560" s="4" t="s">
        <v>1422</v>
      </c>
      <c r="B1560">
        <v>10.160539</v>
      </c>
      <c r="C1560">
        <v>4.1576740000000001E-2</v>
      </c>
      <c r="D1560">
        <v>-0.41811632999999998</v>
      </c>
      <c r="E1560">
        <v>1.1289486</v>
      </c>
      <c r="F1560">
        <f t="shared" si="48"/>
        <v>1.3858913333333334E-2</v>
      </c>
      <c r="G1560">
        <f t="shared" si="49"/>
        <v>1.017408488888889</v>
      </c>
    </row>
    <row r="1561" spans="1:7" x14ac:dyDescent="0.3">
      <c r="A1561" s="4" t="s">
        <v>1423</v>
      </c>
      <c r="B1561">
        <v>10.166252999999999</v>
      </c>
      <c r="C1561">
        <v>4.1603399999999999E-2</v>
      </c>
      <c r="D1561">
        <v>-0.41933712000000001</v>
      </c>
      <c r="E1561">
        <v>1.1295835000000001</v>
      </c>
      <c r="F1561">
        <f t="shared" si="48"/>
        <v>1.38678E-2</v>
      </c>
      <c r="G1561">
        <f t="shared" si="49"/>
        <v>1.0180433777777778</v>
      </c>
    </row>
    <row r="1562" spans="1:7" x14ac:dyDescent="0.3">
      <c r="A1562" s="4" t="s">
        <v>1424</v>
      </c>
      <c r="B1562">
        <v>10.147204</v>
      </c>
      <c r="C1562">
        <v>4.1616729999999998E-2</v>
      </c>
      <c r="D1562">
        <v>-0.43398646000000002</v>
      </c>
      <c r="E1562">
        <v>1.127467</v>
      </c>
      <c r="F1562">
        <f t="shared" si="48"/>
        <v>1.3872243333333333E-2</v>
      </c>
      <c r="G1562">
        <f t="shared" si="49"/>
        <v>1.0159268222222222</v>
      </c>
    </row>
    <row r="1563" spans="1:7" x14ac:dyDescent="0.3">
      <c r="A1563" s="4" t="s">
        <v>1425</v>
      </c>
      <c r="B1563">
        <v>10.189111</v>
      </c>
      <c r="C1563">
        <v>4.1630060000000003E-2</v>
      </c>
      <c r="D1563">
        <v>-0.44863579999999997</v>
      </c>
      <c r="E1563">
        <v>1.1321234</v>
      </c>
      <c r="F1563">
        <f t="shared" si="48"/>
        <v>1.3876686666666667E-2</v>
      </c>
      <c r="G1563">
        <f t="shared" si="49"/>
        <v>1.0205831555555556</v>
      </c>
    </row>
    <row r="1564" spans="1:7" x14ac:dyDescent="0.3">
      <c r="A1564" s="4" t="s">
        <v>1426</v>
      </c>
      <c r="B1564">
        <v>10.171967499999999</v>
      </c>
      <c r="C1564">
        <v>4.1950000000000001E-2</v>
      </c>
      <c r="D1564">
        <v>-0.14832449</v>
      </c>
      <c r="E1564">
        <v>1.1302185</v>
      </c>
      <c r="F1564">
        <f t="shared" si="48"/>
        <v>1.3983333333333334E-2</v>
      </c>
      <c r="G1564">
        <f t="shared" si="49"/>
        <v>1.0186783222222222</v>
      </c>
    </row>
    <row r="1565" spans="1:7" x14ac:dyDescent="0.3">
      <c r="A1565" s="4" t="s">
        <v>1427</v>
      </c>
      <c r="B1565">
        <v>10.276733999999999</v>
      </c>
      <c r="C1565">
        <v>4.2069964000000001E-2</v>
      </c>
      <c r="D1565">
        <v>-4.2116830000000001E-2</v>
      </c>
      <c r="E1565">
        <v>1.1418592999999999</v>
      </c>
      <c r="F1565">
        <f t="shared" si="48"/>
        <v>1.4023321333333333E-2</v>
      </c>
      <c r="G1565">
        <f t="shared" si="49"/>
        <v>1.0303190444444443</v>
      </c>
    </row>
    <row r="1566" spans="1:7" x14ac:dyDescent="0.3">
      <c r="A1566" s="4" t="s">
        <v>1428</v>
      </c>
      <c r="B1566">
        <v>10.291974</v>
      </c>
      <c r="C1566">
        <v>4.1976657000000001E-2</v>
      </c>
      <c r="D1566">
        <v>-0.17274004000000001</v>
      </c>
      <c r="E1566">
        <v>1.1435525</v>
      </c>
      <c r="F1566">
        <f t="shared" si="48"/>
        <v>1.3992219E-2</v>
      </c>
      <c r="G1566">
        <f t="shared" si="49"/>
        <v>1.0320123777777779</v>
      </c>
    </row>
    <row r="1567" spans="1:7" x14ac:dyDescent="0.3">
      <c r="A1567" s="4" t="s">
        <v>1429</v>
      </c>
      <c r="B1567">
        <v>10.2653055</v>
      </c>
      <c r="C1567">
        <v>4.1936670000000002E-2</v>
      </c>
      <c r="D1567">
        <v>-0.2459867</v>
      </c>
      <c r="E1567">
        <v>1.1405894000000001</v>
      </c>
      <c r="F1567">
        <f t="shared" si="48"/>
        <v>1.3978890000000001E-2</v>
      </c>
      <c r="G1567">
        <f t="shared" si="49"/>
        <v>1.0290492111111111</v>
      </c>
    </row>
    <row r="1568" spans="1:7" x14ac:dyDescent="0.3">
      <c r="A1568" s="4" t="s">
        <v>1430</v>
      </c>
      <c r="B1568">
        <v>10.288164</v>
      </c>
      <c r="C1568">
        <v>4.1950000000000001E-2</v>
      </c>
      <c r="D1568">
        <v>-0.26063603000000002</v>
      </c>
      <c r="E1568">
        <v>1.1431292</v>
      </c>
      <c r="F1568">
        <f t="shared" si="48"/>
        <v>1.3983333333333334E-2</v>
      </c>
      <c r="G1568">
        <f t="shared" si="49"/>
        <v>1.0315890444444444</v>
      </c>
    </row>
    <row r="1569" spans="1:7" x14ac:dyDescent="0.3">
      <c r="A1569" s="4" t="s">
        <v>1431</v>
      </c>
      <c r="B1569">
        <v>10.244351999999999</v>
      </c>
      <c r="C1569">
        <v>4.1950000000000001E-2</v>
      </c>
      <c r="D1569">
        <v>-0.28993469999999999</v>
      </c>
      <c r="E1569">
        <v>1.1382612000000001</v>
      </c>
      <c r="F1569">
        <f t="shared" si="48"/>
        <v>1.3983333333333334E-2</v>
      </c>
      <c r="G1569">
        <f t="shared" si="49"/>
        <v>1.0267210444444443</v>
      </c>
    </row>
    <row r="1570" spans="1:7" x14ac:dyDescent="0.3">
      <c r="A1570" s="4" t="s">
        <v>1432</v>
      </c>
      <c r="B1570">
        <v>10.246257999999999</v>
      </c>
      <c r="C1570">
        <v>4.1950000000000001E-2</v>
      </c>
      <c r="D1570">
        <v>-0.31923336000000002</v>
      </c>
      <c r="E1570">
        <v>1.1384729</v>
      </c>
      <c r="F1570">
        <f t="shared" si="48"/>
        <v>1.3983333333333334E-2</v>
      </c>
      <c r="G1570">
        <f t="shared" si="49"/>
        <v>1.0269328222222223</v>
      </c>
    </row>
    <row r="1571" spans="1:7" x14ac:dyDescent="0.3">
      <c r="A1571" s="4" t="s">
        <v>1433</v>
      </c>
      <c r="B1571">
        <v>10.240542</v>
      </c>
      <c r="C1571">
        <v>4.1950000000000001E-2</v>
      </c>
      <c r="D1571">
        <v>-0.34853202</v>
      </c>
      <c r="E1571">
        <v>1.1378379000000001</v>
      </c>
      <c r="F1571">
        <f t="shared" si="48"/>
        <v>1.3983333333333334E-2</v>
      </c>
      <c r="G1571">
        <f t="shared" si="49"/>
        <v>1.0262977111111111</v>
      </c>
    </row>
    <row r="1572" spans="1:7" x14ac:dyDescent="0.3">
      <c r="A1572" s="4" t="s">
        <v>1434</v>
      </c>
      <c r="B1572">
        <v>10.206255000000001</v>
      </c>
      <c r="C1572">
        <v>4.1963328000000001E-2</v>
      </c>
      <c r="D1572">
        <v>-0.34975277999999999</v>
      </c>
      <c r="E1572">
        <v>1.1340281999999999</v>
      </c>
      <c r="F1572">
        <f t="shared" si="48"/>
        <v>1.3987776E-2</v>
      </c>
      <c r="G1572">
        <f t="shared" si="49"/>
        <v>1.0224880444444446</v>
      </c>
    </row>
    <row r="1573" spans="1:7" x14ac:dyDescent="0.3">
      <c r="A1573" s="4" t="s">
        <v>1435</v>
      </c>
      <c r="B1573">
        <v>10.234828</v>
      </c>
      <c r="C1573">
        <v>4.1963328000000001E-2</v>
      </c>
      <c r="D1573">
        <v>-0.37905145000000001</v>
      </c>
      <c r="E1573">
        <v>1.137203</v>
      </c>
      <c r="F1573">
        <f t="shared" si="48"/>
        <v>1.3987776E-2</v>
      </c>
      <c r="G1573">
        <f t="shared" si="49"/>
        <v>1.0256628222222224</v>
      </c>
    </row>
    <row r="1574" spans="1:7" x14ac:dyDescent="0.3">
      <c r="A1574" s="4" t="s">
        <v>1436</v>
      </c>
      <c r="B1574">
        <v>10.189111</v>
      </c>
      <c r="C1574">
        <v>4.1963328000000001E-2</v>
      </c>
      <c r="D1574">
        <v>-0.40835009999999999</v>
      </c>
      <c r="E1574">
        <v>1.1321234</v>
      </c>
      <c r="F1574">
        <f t="shared" si="48"/>
        <v>1.3987776E-2</v>
      </c>
      <c r="G1574">
        <f t="shared" si="49"/>
        <v>1.0205831555555556</v>
      </c>
    </row>
    <row r="1575" spans="1:7" x14ac:dyDescent="0.3">
      <c r="A1575" s="4" t="s">
        <v>1437</v>
      </c>
      <c r="B1575">
        <v>10.204349499999999</v>
      </c>
      <c r="C1575">
        <v>4.1963328000000001E-2</v>
      </c>
      <c r="D1575">
        <v>-0.43764877000000002</v>
      </c>
      <c r="E1575">
        <v>1.1338165</v>
      </c>
      <c r="F1575">
        <f t="shared" si="48"/>
        <v>1.3987776E-2</v>
      </c>
      <c r="G1575">
        <f t="shared" si="49"/>
        <v>1.0222763222222222</v>
      </c>
    </row>
    <row r="1576" spans="1:7" x14ac:dyDescent="0.3">
      <c r="A1576" s="4" t="s">
        <v>1438</v>
      </c>
      <c r="B1576">
        <v>10.198634999999999</v>
      </c>
      <c r="C1576">
        <v>4.1963328000000001E-2</v>
      </c>
      <c r="D1576">
        <v>-0.46694743999999999</v>
      </c>
      <c r="E1576">
        <v>1.1331815999999999</v>
      </c>
      <c r="F1576">
        <f t="shared" si="48"/>
        <v>1.3987776E-2</v>
      </c>
      <c r="G1576">
        <f t="shared" si="49"/>
        <v>1.0216413777777777</v>
      </c>
    </row>
    <row r="1577" spans="1:7" x14ac:dyDescent="0.3">
      <c r="A1577" s="4" t="s">
        <v>1439</v>
      </c>
      <c r="B1577">
        <v>10.187206</v>
      </c>
      <c r="C1577">
        <v>4.2203259999999999E-2</v>
      </c>
      <c r="D1577">
        <v>-0.27650613000000002</v>
      </c>
      <c r="E1577">
        <v>1.1319117999999999</v>
      </c>
      <c r="F1577">
        <f t="shared" si="48"/>
        <v>1.4067753333333334E-2</v>
      </c>
      <c r="G1577">
        <f t="shared" si="49"/>
        <v>1.0203714888888888</v>
      </c>
    </row>
    <row r="1578" spans="1:7" x14ac:dyDescent="0.3">
      <c r="A1578" s="4" t="s">
        <v>1440</v>
      </c>
      <c r="B1578">
        <v>10.284354</v>
      </c>
      <c r="C1578">
        <v>4.2483180000000002E-2</v>
      </c>
      <c r="D1578">
        <v>1.15973875E-2</v>
      </c>
      <c r="E1578">
        <v>1.1427058999999999</v>
      </c>
      <c r="F1578">
        <f t="shared" si="48"/>
        <v>1.4161060000000001E-2</v>
      </c>
      <c r="G1578">
        <f t="shared" si="49"/>
        <v>1.0311657111111112</v>
      </c>
    </row>
    <row r="1579" spans="1:7" x14ac:dyDescent="0.3">
      <c r="A1579" s="4" t="s">
        <v>1441</v>
      </c>
      <c r="B1579">
        <v>10.351025</v>
      </c>
      <c r="C1579">
        <v>4.2483180000000002E-2</v>
      </c>
      <c r="D1579">
        <v>-1.8922053000000001E-2</v>
      </c>
      <c r="E1579">
        <v>1.1501138</v>
      </c>
      <c r="F1579">
        <f t="shared" si="48"/>
        <v>1.4161060000000001E-2</v>
      </c>
      <c r="G1579">
        <f t="shared" si="49"/>
        <v>1.0385736000000001</v>
      </c>
    </row>
    <row r="1580" spans="1:7" x14ac:dyDescent="0.3">
      <c r="A1580">
        <v>15.75</v>
      </c>
      <c r="B1580">
        <v>10.362453</v>
      </c>
      <c r="C1580">
        <v>4.2416530000000001E-2</v>
      </c>
      <c r="D1580">
        <v>-0.105597265</v>
      </c>
      <c r="E1580">
        <v>1.1513834999999999</v>
      </c>
      <c r="F1580">
        <f t="shared" si="48"/>
        <v>1.4138843333333333E-2</v>
      </c>
      <c r="G1580">
        <f t="shared" si="49"/>
        <v>1.0398433777777778</v>
      </c>
    </row>
    <row r="1581" spans="1:7" x14ac:dyDescent="0.3">
      <c r="A1581" s="4" t="s">
        <v>1442</v>
      </c>
      <c r="B1581">
        <v>10.356738999999999</v>
      </c>
      <c r="C1581">
        <v>4.2416530000000001E-2</v>
      </c>
      <c r="D1581">
        <v>-0.13489593999999999</v>
      </c>
      <c r="E1581">
        <v>1.1507487000000001</v>
      </c>
      <c r="F1581">
        <f t="shared" si="48"/>
        <v>1.4138843333333333E-2</v>
      </c>
      <c r="G1581">
        <f t="shared" si="49"/>
        <v>1.0392084888888888</v>
      </c>
    </row>
    <row r="1582" spans="1:7" x14ac:dyDescent="0.3">
      <c r="A1582" s="4" t="s">
        <v>1443</v>
      </c>
      <c r="B1582">
        <v>10.309117000000001</v>
      </c>
      <c r="C1582">
        <v>4.242986E-2</v>
      </c>
      <c r="D1582">
        <v>-0.15076603999999999</v>
      </c>
      <c r="E1582">
        <v>1.1454572999999999</v>
      </c>
      <c r="F1582">
        <f t="shared" si="48"/>
        <v>1.4143286666666666E-2</v>
      </c>
      <c r="G1582">
        <f t="shared" si="49"/>
        <v>1.0339171555555557</v>
      </c>
    </row>
    <row r="1583" spans="1:7" x14ac:dyDescent="0.3">
      <c r="A1583" s="4" t="s">
        <v>1444</v>
      </c>
      <c r="B1583">
        <v>10.3300705</v>
      </c>
      <c r="C1583">
        <v>4.2443189999999999E-2</v>
      </c>
      <c r="D1583">
        <v>-0.16541538</v>
      </c>
      <c r="E1583">
        <v>1.1477854999999999</v>
      </c>
      <c r="F1583">
        <f t="shared" si="48"/>
        <v>1.4147729999999999E-2</v>
      </c>
      <c r="G1583">
        <f t="shared" si="49"/>
        <v>1.0362453222222223</v>
      </c>
    </row>
    <row r="1584" spans="1:7" x14ac:dyDescent="0.3">
      <c r="A1584" s="4" t="s">
        <v>1445</v>
      </c>
      <c r="B1584">
        <v>10.282450000000001</v>
      </c>
      <c r="C1584">
        <v>4.2443189999999999E-2</v>
      </c>
      <c r="D1584">
        <v>-0.19471404</v>
      </c>
      <c r="E1584">
        <v>1.1424943000000001</v>
      </c>
      <c r="F1584">
        <f t="shared" si="48"/>
        <v>1.4147729999999999E-2</v>
      </c>
      <c r="G1584">
        <f t="shared" si="49"/>
        <v>1.0309541555555557</v>
      </c>
    </row>
    <row r="1585" spans="1:7" x14ac:dyDescent="0.3">
      <c r="A1585" s="4" t="s">
        <v>1446</v>
      </c>
      <c r="B1585">
        <v>10.286258999999999</v>
      </c>
      <c r="C1585">
        <v>4.2443189999999999E-2</v>
      </c>
      <c r="D1585">
        <v>-0.22401270000000001</v>
      </c>
      <c r="E1585">
        <v>1.1429175</v>
      </c>
      <c r="F1585">
        <f t="shared" si="48"/>
        <v>1.4147729999999999E-2</v>
      </c>
      <c r="G1585">
        <f t="shared" si="49"/>
        <v>1.0313773777777777</v>
      </c>
    </row>
    <row r="1586" spans="1:7" x14ac:dyDescent="0.3">
      <c r="A1586" s="4" t="s">
        <v>1447</v>
      </c>
      <c r="B1586">
        <v>10.282450000000001</v>
      </c>
      <c r="C1586">
        <v>4.2456519999999998E-2</v>
      </c>
      <c r="D1586">
        <v>-0.23988281</v>
      </c>
      <c r="E1586">
        <v>1.1424943000000001</v>
      </c>
      <c r="F1586">
        <f t="shared" si="48"/>
        <v>1.4152173333333332E-2</v>
      </c>
      <c r="G1586">
        <f t="shared" si="49"/>
        <v>1.0309541555555557</v>
      </c>
    </row>
    <row r="1587" spans="1:7" x14ac:dyDescent="0.3">
      <c r="A1587" s="4" t="s">
        <v>1448</v>
      </c>
      <c r="B1587">
        <v>10.253876</v>
      </c>
      <c r="C1587">
        <v>4.2469850000000003E-2</v>
      </c>
      <c r="D1587">
        <v>-0.25575291999999999</v>
      </c>
      <c r="E1587">
        <v>1.1393194</v>
      </c>
      <c r="F1587">
        <f t="shared" si="48"/>
        <v>1.4156616666666668E-2</v>
      </c>
      <c r="G1587">
        <f t="shared" si="49"/>
        <v>1.0277792666666667</v>
      </c>
    </row>
    <row r="1588" spans="1:7" x14ac:dyDescent="0.3">
      <c r="A1588" s="4" t="s">
        <v>1449</v>
      </c>
      <c r="B1588">
        <v>10.26721</v>
      </c>
      <c r="C1588">
        <v>4.2483180000000002E-2</v>
      </c>
      <c r="D1588">
        <v>-0.25697367999999998</v>
      </c>
      <c r="E1588">
        <v>1.140801</v>
      </c>
      <c r="F1588">
        <f t="shared" si="48"/>
        <v>1.4161060000000001E-2</v>
      </c>
      <c r="G1588">
        <f t="shared" si="49"/>
        <v>1.0292608222222224</v>
      </c>
    </row>
    <row r="1589" spans="1:7" x14ac:dyDescent="0.3">
      <c r="A1589" s="4" t="s">
        <v>1450</v>
      </c>
      <c r="B1589">
        <v>10.242448</v>
      </c>
      <c r="C1589">
        <v>4.250984E-2</v>
      </c>
      <c r="D1589">
        <v>-0.25941523999999999</v>
      </c>
      <c r="E1589">
        <v>1.1380496</v>
      </c>
      <c r="F1589">
        <f t="shared" si="48"/>
        <v>1.4169946666666667E-2</v>
      </c>
      <c r="G1589">
        <f t="shared" si="49"/>
        <v>1.0265094888888888</v>
      </c>
    </row>
    <row r="1590" spans="1:7" x14ac:dyDescent="0.3">
      <c r="A1590" s="4" t="s">
        <v>1451</v>
      </c>
      <c r="B1590">
        <v>10.246257999999999</v>
      </c>
      <c r="C1590">
        <v>4.2549825999999999E-2</v>
      </c>
      <c r="D1590">
        <v>-0.24720748000000001</v>
      </c>
      <c r="E1590">
        <v>1.1384729</v>
      </c>
      <c r="F1590">
        <f t="shared" si="48"/>
        <v>1.4183275333333334E-2</v>
      </c>
      <c r="G1590">
        <f t="shared" si="49"/>
        <v>1.0269328222222223</v>
      </c>
    </row>
    <row r="1591" spans="1:7" x14ac:dyDescent="0.3">
      <c r="A1591" s="4" t="s">
        <v>1452</v>
      </c>
      <c r="B1591">
        <v>10.2653055</v>
      </c>
      <c r="C1591">
        <v>4.2603176E-2</v>
      </c>
      <c r="D1591">
        <v>-0.22157114999999999</v>
      </c>
      <c r="E1591">
        <v>1.1405894000000001</v>
      </c>
      <c r="F1591">
        <f t="shared" si="48"/>
        <v>1.4201058666666667E-2</v>
      </c>
      <c r="G1591">
        <f t="shared" si="49"/>
        <v>1.0290492111111111</v>
      </c>
    </row>
    <row r="1592" spans="1:7" x14ac:dyDescent="0.3">
      <c r="A1592" s="4" t="s">
        <v>1453</v>
      </c>
      <c r="B1592">
        <v>10.2367325</v>
      </c>
      <c r="C1592">
        <v>4.2656491999999997E-2</v>
      </c>
      <c r="D1592">
        <v>-0.19593482000000001</v>
      </c>
      <c r="E1592">
        <v>1.1374146000000001</v>
      </c>
      <c r="F1592">
        <f t="shared" si="48"/>
        <v>1.4218830666666666E-2</v>
      </c>
      <c r="G1592">
        <f t="shared" si="49"/>
        <v>1.0258744333333334</v>
      </c>
    </row>
    <row r="1593" spans="1:7" x14ac:dyDescent="0.3">
      <c r="A1593">
        <v>15.8800048828125</v>
      </c>
      <c r="B1593">
        <v>10.2976885</v>
      </c>
      <c r="C1593">
        <v>4.2709812999999999E-2</v>
      </c>
      <c r="D1593">
        <v>-0.17029849</v>
      </c>
      <c r="E1593">
        <v>1.1441874999999999</v>
      </c>
      <c r="F1593">
        <f t="shared" si="48"/>
        <v>1.4236604333333333E-2</v>
      </c>
      <c r="G1593">
        <f t="shared" si="49"/>
        <v>1.0326473222222221</v>
      </c>
    </row>
    <row r="1594" spans="1:7" x14ac:dyDescent="0.3">
      <c r="A1594" s="4" t="s">
        <v>1454</v>
      </c>
      <c r="B1594">
        <v>10.284354</v>
      </c>
      <c r="C1594">
        <v>4.2749799999999998E-2</v>
      </c>
      <c r="D1594">
        <v>-0.15931149</v>
      </c>
      <c r="E1594">
        <v>1.1427058999999999</v>
      </c>
      <c r="F1594">
        <f t="shared" si="48"/>
        <v>1.4249933333333333E-2</v>
      </c>
      <c r="G1594">
        <f t="shared" si="49"/>
        <v>1.0311657111111112</v>
      </c>
    </row>
    <row r="1595" spans="1:7" x14ac:dyDescent="0.3">
      <c r="A1595" s="4" t="s">
        <v>1455</v>
      </c>
      <c r="B1595">
        <v>10.301498</v>
      </c>
      <c r="C1595">
        <v>4.2776458000000003E-2</v>
      </c>
      <c r="D1595">
        <v>-0.17396081999999999</v>
      </c>
      <c r="E1595">
        <v>1.1446107999999999</v>
      </c>
      <c r="F1595">
        <f t="shared" si="48"/>
        <v>1.4258819333333334E-2</v>
      </c>
      <c r="G1595">
        <f t="shared" si="49"/>
        <v>1.0330706000000001</v>
      </c>
    </row>
    <row r="1596" spans="1:7" x14ac:dyDescent="0.3">
      <c r="A1596" s="4" t="s">
        <v>1456</v>
      </c>
      <c r="B1596">
        <v>10.303402999999999</v>
      </c>
      <c r="C1596">
        <v>4.2789787000000003E-2</v>
      </c>
      <c r="D1596">
        <v>-0.16175303999999999</v>
      </c>
      <c r="E1596">
        <v>1.1448224</v>
      </c>
      <c r="F1596">
        <f t="shared" si="48"/>
        <v>1.4263262333333334E-2</v>
      </c>
      <c r="G1596">
        <f t="shared" si="49"/>
        <v>1.0332822666666666</v>
      </c>
    </row>
    <row r="1597" spans="1:7" x14ac:dyDescent="0.3">
      <c r="A1597" s="4" t="s">
        <v>1457</v>
      </c>
      <c r="B1597">
        <v>10.284354</v>
      </c>
      <c r="C1597">
        <v>4.2816449999999999E-2</v>
      </c>
      <c r="D1597">
        <v>-0.1641946</v>
      </c>
      <c r="E1597">
        <v>1.1427058999999999</v>
      </c>
      <c r="F1597">
        <f t="shared" si="48"/>
        <v>1.4272149999999999E-2</v>
      </c>
      <c r="G1597">
        <f t="shared" si="49"/>
        <v>1.0311657111111112</v>
      </c>
    </row>
    <row r="1598" spans="1:7" x14ac:dyDescent="0.3">
      <c r="A1598" s="4" t="s">
        <v>1458</v>
      </c>
      <c r="B1598">
        <v>10.326261000000001</v>
      </c>
      <c r="C1598">
        <v>4.2856435999999998E-2</v>
      </c>
      <c r="D1598">
        <v>-0.16541538</v>
      </c>
      <c r="E1598">
        <v>1.1473621000000001</v>
      </c>
      <c r="F1598">
        <f t="shared" si="48"/>
        <v>1.4285478666666665E-2</v>
      </c>
      <c r="G1598">
        <f t="shared" si="49"/>
        <v>1.0358220444444446</v>
      </c>
    </row>
    <row r="1599" spans="1:7" x14ac:dyDescent="0.3">
      <c r="A1599" s="4" t="s">
        <v>1459</v>
      </c>
      <c r="B1599">
        <v>10.301498</v>
      </c>
      <c r="C1599">
        <v>4.2883093999999997E-2</v>
      </c>
      <c r="D1599">
        <v>-0.1532076</v>
      </c>
      <c r="E1599">
        <v>1.1446107999999999</v>
      </c>
      <c r="F1599">
        <f t="shared" si="48"/>
        <v>1.4294364666666665E-2</v>
      </c>
      <c r="G1599">
        <f t="shared" si="49"/>
        <v>1.0330706000000001</v>
      </c>
    </row>
    <row r="1600" spans="1:7" x14ac:dyDescent="0.3">
      <c r="A1600" s="4" t="s">
        <v>1460</v>
      </c>
      <c r="B1600">
        <v>10.314833</v>
      </c>
      <c r="C1600">
        <v>4.2923085E-2</v>
      </c>
      <c r="D1600">
        <v>-0.1422206</v>
      </c>
      <c r="E1600">
        <v>1.1460923000000001</v>
      </c>
      <c r="F1600">
        <f t="shared" si="48"/>
        <v>1.4307695E-2</v>
      </c>
      <c r="G1600">
        <f t="shared" si="49"/>
        <v>1.0345522666666667</v>
      </c>
    </row>
    <row r="1601" spans="1:7" x14ac:dyDescent="0.3">
      <c r="A1601" s="4" t="s">
        <v>1461</v>
      </c>
      <c r="B1601">
        <v>10.322450999999999</v>
      </c>
      <c r="C1601">
        <v>4.2949743999999998E-2</v>
      </c>
      <c r="D1601">
        <v>-0.14344138000000001</v>
      </c>
      <c r="E1601">
        <v>1.1469389000000001</v>
      </c>
      <c r="F1601">
        <f t="shared" si="48"/>
        <v>1.4316581333333333E-2</v>
      </c>
      <c r="G1601">
        <f t="shared" si="49"/>
        <v>1.0353987111111111</v>
      </c>
    </row>
    <row r="1602" spans="1:7" x14ac:dyDescent="0.3">
      <c r="A1602" s="4" t="s">
        <v>1462</v>
      </c>
      <c r="B1602">
        <v>10.309117000000001</v>
      </c>
      <c r="C1602">
        <v>4.2963072999999997E-2</v>
      </c>
      <c r="D1602">
        <v>-0.15931149</v>
      </c>
      <c r="E1602">
        <v>1.1454572999999999</v>
      </c>
      <c r="F1602">
        <f t="shared" si="48"/>
        <v>1.4321024333333333E-2</v>
      </c>
      <c r="G1602">
        <f t="shared" si="49"/>
        <v>1.0339171555555557</v>
      </c>
    </row>
    <row r="1603" spans="1:7" x14ac:dyDescent="0.3">
      <c r="A1603" s="4" t="s">
        <v>1463</v>
      </c>
      <c r="B1603">
        <v>10.345309</v>
      </c>
      <c r="C1603">
        <v>4.2989729999999997E-2</v>
      </c>
      <c r="D1603">
        <v>-0.16175303999999999</v>
      </c>
      <c r="E1603">
        <v>1.1494787</v>
      </c>
      <c r="F1603">
        <f t="shared" si="48"/>
        <v>1.432991E-2</v>
      </c>
      <c r="G1603">
        <f t="shared" si="49"/>
        <v>1.037938488888889</v>
      </c>
    </row>
    <row r="1604" spans="1:7" x14ac:dyDescent="0.3">
      <c r="A1604" s="4" t="s">
        <v>1464</v>
      </c>
      <c r="B1604">
        <v>10.312927</v>
      </c>
      <c r="C1604">
        <v>4.3016390000000002E-2</v>
      </c>
      <c r="D1604">
        <v>-0.14954527000000001</v>
      </c>
      <c r="E1604">
        <v>1.1458805999999999</v>
      </c>
      <c r="F1604">
        <f t="shared" si="48"/>
        <v>1.4338796666666667E-2</v>
      </c>
      <c r="G1604">
        <f t="shared" si="49"/>
        <v>1.034340488888889</v>
      </c>
    </row>
    <row r="1605" spans="1:7" x14ac:dyDescent="0.3">
      <c r="A1605">
        <v>16</v>
      </c>
      <c r="B1605">
        <v>10.324356999999999</v>
      </c>
      <c r="C1605">
        <v>4.3056379999999998E-2</v>
      </c>
      <c r="D1605">
        <v>-0.15076603999999999</v>
      </c>
      <c r="E1605">
        <v>1.1471506</v>
      </c>
      <c r="F1605">
        <f t="shared" si="48"/>
        <v>1.4352126666666666E-2</v>
      </c>
      <c r="G1605">
        <f t="shared" si="49"/>
        <v>1.0356104888888888</v>
      </c>
    </row>
    <row r="1606" spans="1:7" x14ac:dyDescent="0.3">
      <c r="A1606" s="4" t="s">
        <v>1465</v>
      </c>
      <c r="B1606">
        <v>10.343405000000001</v>
      </c>
      <c r="C1606">
        <v>4.3069709999999997E-2</v>
      </c>
      <c r="D1606">
        <v>-0.1532076</v>
      </c>
      <c r="E1606">
        <v>1.1492671000000001</v>
      </c>
      <c r="F1606">
        <f t="shared" ref="F1606:F1669" si="50">C1606/3</f>
        <v>1.4356569999999999E-2</v>
      </c>
      <c r="G1606">
        <f t="shared" ref="G1606:G1669" si="51">(B1606-$B$5)/9</f>
        <v>1.0377269333333334</v>
      </c>
    </row>
    <row r="1607" spans="1:7" x14ac:dyDescent="0.3">
      <c r="A1607" s="4" t="s">
        <v>1466</v>
      </c>
      <c r="B1607">
        <v>10.318643</v>
      </c>
      <c r="C1607">
        <v>4.3096366999999997E-2</v>
      </c>
      <c r="D1607">
        <v>-0.15564916000000001</v>
      </c>
      <c r="E1607">
        <v>1.1465156000000001</v>
      </c>
      <c r="F1607">
        <f t="shared" si="50"/>
        <v>1.4365455666666666E-2</v>
      </c>
      <c r="G1607">
        <f t="shared" si="51"/>
        <v>1.0349756000000001</v>
      </c>
    </row>
    <row r="1608" spans="1:7" x14ac:dyDescent="0.3">
      <c r="A1608" s="4" t="s">
        <v>1467</v>
      </c>
      <c r="B1608">
        <v>10.358644</v>
      </c>
      <c r="C1608">
        <v>4.3123025000000002E-2</v>
      </c>
      <c r="D1608">
        <v>-0.15809071</v>
      </c>
      <c r="E1608">
        <v>1.1509602999999999</v>
      </c>
      <c r="F1608">
        <f t="shared" si="50"/>
        <v>1.4374341666666667E-2</v>
      </c>
      <c r="G1608">
        <f t="shared" si="51"/>
        <v>1.0394201555555556</v>
      </c>
    </row>
    <row r="1609" spans="1:7" x14ac:dyDescent="0.3">
      <c r="A1609" s="4" t="s">
        <v>1468</v>
      </c>
      <c r="B1609">
        <v>10.333880000000001</v>
      </c>
      <c r="C1609">
        <v>4.3136359999999999E-2</v>
      </c>
      <c r="D1609">
        <v>-0.17396081999999999</v>
      </c>
      <c r="E1609">
        <v>1.1482089</v>
      </c>
      <c r="F1609">
        <f t="shared" si="50"/>
        <v>1.4378786666666666E-2</v>
      </c>
      <c r="G1609">
        <f t="shared" si="51"/>
        <v>1.0366686000000001</v>
      </c>
    </row>
    <row r="1610" spans="1:7" x14ac:dyDescent="0.3">
      <c r="A1610" s="4" t="s">
        <v>1469</v>
      </c>
      <c r="B1610">
        <v>10.333880000000001</v>
      </c>
      <c r="C1610">
        <v>4.3163015999999998E-2</v>
      </c>
      <c r="D1610">
        <v>-0.17640238</v>
      </c>
      <c r="E1610">
        <v>1.1482089</v>
      </c>
      <c r="F1610">
        <f t="shared" si="50"/>
        <v>1.4387671999999999E-2</v>
      </c>
      <c r="G1610">
        <f t="shared" si="51"/>
        <v>1.0366686000000001</v>
      </c>
    </row>
    <row r="1611" spans="1:7" x14ac:dyDescent="0.3">
      <c r="A1611" s="4" t="s">
        <v>1470</v>
      </c>
      <c r="B1611">
        <v>10.347215</v>
      </c>
      <c r="C1611">
        <v>4.3189674999999997E-2</v>
      </c>
      <c r="D1611">
        <v>-0.17884393000000001</v>
      </c>
      <c r="E1611">
        <v>1.1496903999999999</v>
      </c>
      <c r="F1611">
        <f t="shared" si="50"/>
        <v>1.4396558333333332E-2</v>
      </c>
      <c r="G1611">
        <f t="shared" si="51"/>
        <v>1.0381502666666667</v>
      </c>
    </row>
    <row r="1612" spans="1:7" x14ac:dyDescent="0.3">
      <c r="A1612" s="4" t="s">
        <v>1471</v>
      </c>
      <c r="B1612">
        <v>10.3300705</v>
      </c>
      <c r="C1612">
        <v>4.3203004000000003E-2</v>
      </c>
      <c r="D1612">
        <v>-0.18006470999999999</v>
      </c>
      <c r="E1612">
        <v>1.1477854999999999</v>
      </c>
      <c r="F1612">
        <f t="shared" si="50"/>
        <v>1.4401001333333335E-2</v>
      </c>
      <c r="G1612">
        <f t="shared" si="51"/>
        <v>1.0362453222222223</v>
      </c>
    </row>
    <row r="1613" spans="1:7" x14ac:dyDescent="0.3">
      <c r="A1613" s="4" t="s">
        <v>1472</v>
      </c>
      <c r="B1613">
        <v>10.339594999999999</v>
      </c>
      <c r="C1613">
        <v>4.3229690000000001E-2</v>
      </c>
      <c r="D1613">
        <v>-0.18128548999999999</v>
      </c>
      <c r="E1613">
        <v>1.1488438000000001</v>
      </c>
      <c r="F1613">
        <f t="shared" si="50"/>
        <v>1.4409896666666666E-2</v>
      </c>
      <c r="G1613">
        <f t="shared" si="51"/>
        <v>1.0373036</v>
      </c>
    </row>
    <row r="1614" spans="1:7" x14ac:dyDescent="0.3">
      <c r="A1614" s="4" t="s">
        <v>1473</v>
      </c>
      <c r="B1614">
        <v>10.316737</v>
      </c>
      <c r="C1614">
        <v>4.324302E-2</v>
      </c>
      <c r="D1614">
        <v>-0.19593482000000001</v>
      </c>
      <c r="E1614">
        <v>1.146304</v>
      </c>
      <c r="F1614">
        <f t="shared" si="50"/>
        <v>1.4414339999999999E-2</v>
      </c>
      <c r="G1614">
        <f t="shared" si="51"/>
        <v>1.0347638222222222</v>
      </c>
    </row>
    <row r="1615" spans="1:7" x14ac:dyDescent="0.3">
      <c r="A1615" s="4" t="s">
        <v>1474</v>
      </c>
      <c r="B1615">
        <v>10.331975</v>
      </c>
      <c r="C1615">
        <v>4.3269683000000003E-2</v>
      </c>
      <c r="D1615">
        <v>-0.19715559999999999</v>
      </c>
      <c r="E1615">
        <v>1.1479971</v>
      </c>
      <c r="F1615">
        <f t="shared" si="50"/>
        <v>1.4423227666666668E-2</v>
      </c>
      <c r="G1615">
        <f t="shared" si="51"/>
        <v>1.0364569333333333</v>
      </c>
    </row>
    <row r="1616" spans="1:7" x14ac:dyDescent="0.3">
      <c r="A1616" s="4" t="s">
        <v>1475</v>
      </c>
      <c r="B1616">
        <v>10.33769</v>
      </c>
      <c r="C1616">
        <v>4.3296340000000003E-2</v>
      </c>
      <c r="D1616">
        <v>-0.19837637</v>
      </c>
      <c r="E1616">
        <v>1.1486322</v>
      </c>
      <c r="F1616">
        <f t="shared" si="50"/>
        <v>1.4432113333333335E-2</v>
      </c>
      <c r="G1616">
        <f t="shared" si="51"/>
        <v>1.0370919333333335</v>
      </c>
    </row>
    <row r="1617" spans="1:7" x14ac:dyDescent="0.3">
      <c r="A1617">
        <v>16.119873046875</v>
      </c>
      <c r="B1617">
        <v>10.316737</v>
      </c>
      <c r="C1617">
        <v>4.3323E-2</v>
      </c>
      <c r="D1617">
        <v>-0.19959715</v>
      </c>
      <c r="E1617">
        <v>1.146304</v>
      </c>
      <c r="F1617">
        <f t="shared" si="50"/>
        <v>1.4441000000000001E-2</v>
      </c>
      <c r="G1617">
        <f t="shared" si="51"/>
        <v>1.0347638222222222</v>
      </c>
    </row>
    <row r="1618" spans="1:7" x14ac:dyDescent="0.3">
      <c r="A1618">
        <v>16.1300048828125</v>
      </c>
      <c r="B1618">
        <v>10.328167000000001</v>
      </c>
      <c r="C1618">
        <v>4.3336328E-2</v>
      </c>
      <c r="D1618">
        <v>-0.21546725999999999</v>
      </c>
      <c r="E1618">
        <v>1.1475740000000001</v>
      </c>
      <c r="F1618">
        <f t="shared" si="50"/>
        <v>1.4445442666666667E-2</v>
      </c>
      <c r="G1618">
        <f t="shared" si="51"/>
        <v>1.0360338222222223</v>
      </c>
    </row>
    <row r="1619" spans="1:7" x14ac:dyDescent="0.3">
      <c r="A1619" s="4" t="s">
        <v>1476</v>
      </c>
      <c r="B1619">
        <v>10.318643</v>
      </c>
      <c r="C1619">
        <v>4.3349657E-2</v>
      </c>
      <c r="D1619">
        <v>-0.23133736999999999</v>
      </c>
      <c r="E1619">
        <v>1.1465156000000001</v>
      </c>
      <c r="F1619">
        <f t="shared" si="50"/>
        <v>1.4449885666666667E-2</v>
      </c>
      <c r="G1619">
        <f t="shared" si="51"/>
        <v>1.0349756000000001</v>
      </c>
    </row>
    <row r="1620" spans="1:7" x14ac:dyDescent="0.3">
      <c r="A1620" s="4" t="s">
        <v>1477</v>
      </c>
      <c r="B1620">
        <v>10.316737</v>
      </c>
      <c r="C1620">
        <v>4.3362989999999997E-2</v>
      </c>
      <c r="D1620">
        <v>-0.23133736999999999</v>
      </c>
      <c r="E1620">
        <v>1.146304</v>
      </c>
      <c r="F1620">
        <f t="shared" si="50"/>
        <v>1.445433E-2</v>
      </c>
      <c r="G1620">
        <f t="shared" si="51"/>
        <v>1.0347638222222222</v>
      </c>
    </row>
    <row r="1621" spans="1:7" x14ac:dyDescent="0.3">
      <c r="A1621" s="4" t="s">
        <v>1478</v>
      </c>
      <c r="B1621">
        <v>10.326261000000001</v>
      </c>
      <c r="C1621">
        <v>4.3376320000000003E-2</v>
      </c>
      <c r="D1621">
        <v>-0.24720748000000001</v>
      </c>
      <c r="E1621">
        <v>1.1473621000000001</v>
      </c>
      <c r="F1621">
        <f t="shared" si="50"/>
        <v>1.4458773333333334E-2</v>
      </c>
      <c r="G1621">
        <f t="shared" si="51"/>
        <v>1.0358220444444446</v>
      </c>
    </row>
    <row r="1622" spans="1:7" x14ac:dyDescent="0.3">
      <c r="A1622" s="4" t="s">
        <v>1479</v>
      </c>
      <c r="B1622">
        <v>10.303402999999999</v>
      </c>
      <c r="C1622">
        <v>4.3402977000000002E-2</v>
      </c>
      <c r="D1622">
        <v>-0.24842826000000001</v>
      </c>
      <c r="E1622">
        <v>1.1448224</v>
      </c>
      <c r="F1622">
        <f t="shared" si="50"/>
        <v>1.4467659000000001E-2</v>
      </c>
      <c r="G1622">
        <f t="shared" si="51"/>
        <v>1.0332822666666666</v>
      </c>
    </row>
    <row r="1623" spans="1:7" x14ac:dyDescent="0.3">
      <c r="A1623" s="4" t="s">
        <v>1480</v>
      </c>
      <c r="B1623">
        <v>10.33769</v>
      </c>
      <c r="C1623">
        <v>4.3429635000000001E-2</v>
      </c>
      <c r="D1623">
        <v>-0.24964902999999999</v>
      </c>
      <c r="E1623">
        <v>1.1486322</v>
      </c>
      <c r="F1623">
        <f t="shared" si="50"/>
        <v>1.4476545E-2</v>
      </c>
      <c r="G1623">
        <f t="shared" si="51"/>
        <v>1.0370919333333335</v>
      </c>
    </row>
    <row r="1624" spans="1:7" x14ac:dyDescent="0.3">
      <c r="A1624" s="4" t="s">
        <v>1481</v>
      </c>
      <c r="B1624">
        <v>10.318643</v>
      </c>
      <c r="C1624">
        <v>4.3469625999999997E-2</v>
      </c>
      <c r="D1624">
        <v>-0.23866203</v>
      </c>
      <c r="E1624">
        <v>1.1465156000000001</v>
      </c>
      <c r="F1624">
        <f t="shared" si="50"/>
        <v>1.4489875333333332E-2</v>
      </c>
      <c r="G1624">
        <f t="shared" si="51"/>
        <v>1.0349756000000001</v>
      </c>
    </row>
    <row r="1625" spans="1:7" x14ac:dyDescent="0.3">
      <c r="A1625" s="4" t="s">
        <v>1482</v>
      </c>
      <c r="B1625">
        <v>10.339594999999999</v>
      </c>
      <c r="C1625">
        <v>4.3496285000000003E-2</v>
      </c>
      <c r="D1625">
        <v>-0.24110359000000001</v>
      </c>
      <c r="E1625">
        <v>1.1488438000000001</v>
      </c>
      <c r="F1625">
        <f t="shared" si="50"/>
        <v>1.4498761666666667E-2</v>
      </c>
      <c r="G1625">
        <f t="shared" si="51"/>
        <v>1.0373036</v>
      </c>
    </row>
    <row r="1626" spans="1:7" x14ac:dyDescent="0.3">
      <c r="A1626" s="4" t="s">
        <v>1483</v>
      </c>
      <c r="B1626">
        <v>10.345309</v>
      </c>
      <c r="C1626">
        <v>4.3509614000000002E-2</v>
      </c>
      <c r="D1626">
        <v>-0.25697367999999998</v>
      </c>
      <c r="E1626">
        <v>1.1494787</v>
      </c>
      <c r="F1626">
        <f t="shared" si="50"/>
        <v>1.4503204666666667E-2</v>
      </c>
      <c r="G1626">
        <f t="shared" si="51"/>
        <v>1.037938488888889</v>
      </c>
    </row>
    <row r="1627" spans="1:7" x14ac:dyDescent="0.3">
      <c r="A1627" s="4" t="s">
        <v>1484</v>
      </c>
      <c r="B1627">
        <v>10.322450999999999</v>
      </c>
      <c r="C1627">
        <v>4.3522943000000001E-2</v>
      </c>
      <c r="D1627">
        <v>-0.27284380000000003</v>
      </c>
      <c r="E1627">
        <v>1.1469389000000001</v>
      </c>
      <c r="F1627">
        <f t="shared" si="50"/>
        <v>1.4507647666666667E-2</v>
      </c>
      <c r="G1627">
        <f t="shared" si="51"/>
        <v>1.0353987111111111</v>
      </c>
    </row>
    <row r="1628" spans="1:7" x14ac:dyDescent="0.3">
      <c r="A1628" s="4" t="s">
        <v>1485</v>
      </c>
      <c r="B1628">
        <v>10.3415</v>
      </c>
      <c r="C1628">
        <v>4.3536272000000001E-2</v>
      </c>
      <c r="D1628">
        <v>-0.27406457000000001</v>
      </c>
      <c r="E1628">
        <v>1.1490555</v>
      </c>
      <c r="F1628">
        <f t="shared" si="50"/>
        <v>1.4512090666666666E-2</v>
      </c>
      <c r="G1628">
        <f t="shared" si="51"/>
        <v>1.0375152666666667</v>
      </c>
    </row>
    <row r="1629" spans="1:7" x14ac:dyDescent="0.3">
      <c r="A1629" s="4" t="s">
        <v>1486</v>
      </c>
      <c r="B1629">
        <v>10.314833</v>
      </c>
      <c r="C1629">
        <v>4.3549600000000001E-2</v>
      </c>
      <c r="D1629">
        <v>-0.28993469999999999</v>
      </c>
      <c r="E1629">
        <v>1.1460923000000001</v>
      </c>
      <c r="F1629">
        <f t="shared" si="50"/>
        <v>1.4516533333333333E-2</v>
      </c>
      <c r="G1629">
        <f t="shared" si="51"/>
        <v>1.0345522666666667</v>
      </c>
    </row>
    <row r="1630" spans="1:7" x14ac:dyDescent="0.3">
      <c r="A1630">
        <v>16.2498779296875</v>
      </c>
      <c r="B1630">
        <v>10.333880000000001</v>
      </c>
      <c r="C1630">
        <v>4.3576262999999997E-2</v>
      </c>
      <c r="D1630">
        <v>-0.29237625</v>
      </c>
      <c r="E1630">
        <v>1.1482089</v>
      </c>
      <c r="F1630">
        <f t="shared" si="50"/>
        <v>1.4525420999999998E-2</v>
      </c>
      <c r="G1630">
        <f t="shared" si="51"/>
        <v>1.0366686000000001</v>
      </c>
    </row>
    <row r="1631" spans="1:7" x14ac:dyDescent="0.3">
      <c r="A1631" s="4" t="s">
        <v>1487</v>
      </c>
      <c r="B1631">
        <v>10.33769</v>
      </c>
      <c r="C1631">
        <v>4.3602920000000003E-2</v>
      </c>
      <c r="D1631">
        <v>-0.29481780000000002</v>
      </c>
      <c r="E1631">
        <v>1.1486322</v>
      </c>
      <c r="F1631">
        <f t="shared" si="50"/>
        <v>1.4534306666666668E-2</v>
      </c>
      <c r="G1631">
        <f t="shared" si="51"/>
        <v>1.0370919333333335</v>
      </c>
    </row>
    <row r="1632" spans="1:7" x14ac:dyDescent="0.3">
      <c r="A1632" s="4" t="s">
        <v>1488</v>
      </c>
      <c r="B1632">
        <v>10.314833</v>
      </c>
      <c r="C1632">
        <v>4.3616250000000002E-2</v>
      </c>
      <c r="D1632">
        <v>-0.31068790000000002</v>
      </c>
      <c r="E1632">
        <v>1.1460923000000001</v>
      </c>
      <c r="F1632">
        <f t="shared" si="50"/>
        <v>1.4538750000000001E-2</v>
      </c>
      <c r="G1632">
        <f t="shared" si="51"/>
        <v>1.0345522666666667</v>
      </c>
    </row>
    <row r="1633" spans="1:7" x14ac:dyDescent="0.3">
      <c r="A1633" s="4" t="s">
        <v>1489</v>
      </c>
      <c r="B1633">
        <v>10.356738999999999</v>
      </c>
      <c r="C1633">
        <v>4.3629580000000001E-2</v>
      </c>
      <c r="D1633">
        <v>-0.32655802</v>
      </c>
      <c r="E1633">
        <v>1.1507487000000001</v>
      </c>
      <c r="F1633">
        <f t="shared" si="50"/>
        <v>1.4543193333333334E-2</v>
      </c>
      <c r="G1633">
        <f t="shared" si="51"/>
        <v>1.0392084888888888</v>
      </c>
    </row>
    <row r="1634" spans="1:7" x14ac:dyDescent="0.3">
      <c r="A1634" s="4" t="s">
        <v>1490</v>
      </c>
      <c r="B1634">
        <v>10.316737</v>
      </c>
      <c r="C1634">
        <v>4.3656237000000001E-2</v>
      </c>
      <c r="D1634">
        <v>-0.32777879999999998</v>
      </c>
      <c r="E1634">
        <v>1.146304</v>
      </c>
      <c r="F1634">
        <f t="shared" si="50"/>
        <v>1.4552079000000001E-2</v>
      </c>
      <c r="G1634">
        <f t="shared" si="51"/>
        <v>1.0347638222222222</v>
      </c>
    </row>
    <row r="1635" spans="1:7" x14ac:dyDescent="0.3">
      <c r="A1635" s="4" t="s">
        <v>1491</v>
      </c>
      <c r="B1635">
        <v>10.339594999999999</v>
      </c>
      <c r="C1635">
        <v>4.3669566999999999E-2</v>
      </c>
      <c r="D1635">
        <v>-0.34364889999999998</v>
      </c>
      <c r="E1635">
        <v>1.1488438000000001</v>
      </c>
      <c r="F1635">
        <f t="shared" si="50"/>
        <v>1.4556522333333334E-2</v>
      </c>
      <c r="G1635">
        <f t="shared" si="51"/>
        <v>1.0373036</v>
      </c>
    </row>
    <row r="1636" spans="1:7" x14ac:dyDescent="0.3">
      <c r="A1636" s="4" t="s">
        <v>1492</v>
      </c>
      <c r="B1636">
        <v>10.349119</v>
      </c>
      <c r="C1636">
        <v>4.3682899999999997E-2</v>
      </c>
      <c r="D1636">
        <v>-0.34486967000000002</v>
      </c>
      <c r="E1636">
        <v>1.149902</v>
      </c>
      <c r="F1636">
        <f t="shared" si="50"/>
        <v>1.4560966666666666E-2</v>
      </c>
      <c r="G1636">
        <f t="shared" si="51"/>
        <v>1.0383618222222222</v>
      </c>
    </row>
    <row r="1637" spans="1:7" x14ac:dyDescent="0.3">
      <c r="A1637" s="4" t="s">
        <v>1493</v>
      </c>
      <c r="B1637">
        <v>10.322450999999999</v>
      </c>
      <c r="C1637">
        <v>4.3696230000000003E-2</v>
      </c>
      <c r="D1637">
        <v>-0.3607398</v>
      </c>
      <c r="E1637">
        <v>1.1469389000000001</v>
      </c>
      <c r="F1637">
        <f t="shared" si="50"/>
        <v>1.4565410000000001E-2</v>
      </c>
      <c r="G1637">
        <f t="shared" si="51"/>
        <v>1.0353987111111111</v>
      </c>
    </row>
    <row r="1638" spans="1:7" x14ac:dyDescent="0.3">
      <c r="A1638" s="4" t="s">
        <v>1494</v>
      </c>
      <c r="B1638">
        <v>10.358644</v>
      </c>
      <c r="C1638">
        <v>4.3709558000000003E-2</v>
      </c>
      <c r="D1638">
        <v>-0.3766099</v>
      </c>
      <c r="E1638">
        <v>1.1509602999999999</v>
      </c>
      <c r="F1638">
        <f t="shared" si="50"/>
        <v>1.4569852666666668E-2</v>
      </c>
      <c r="G1638">
        <f t="shared" si="51"/>
        <v>1.0394201555555556</v>
      </c>
    </row>
    <row r="1639" spans="1:7" x14ac:dyDescent="0.3">
      <c r="A1639" s="4" t="s">
        <v>1495</v>
      </c>
      <c r="B1639">
        <v>10.328167000000001</v>
      </c>
      <c r="C1639">
        <v>4.3736216000000001E-2</v>
      </c>
      <c r="D1639">
        <v>-0.37905145000000001</v>
      </c>
      <c r="E1639">
        <v>1.1475740000000001</v>
      </c>
      <c r="F1639">
        <f t="shared" si="50"/>
        <v>1.4578738666666667E-2</v>
      </c>
      <c r="G1639">
        <f t="shared" si="51"/>
        <v>1.0360338222222223</v>
      </c>
    </row>
    <row r="1640" spans="1:7" x14ac:dyDescent="0.3">
      <c r="A1640" s="4" t="s">
        <v>1496</v>
      </c>
      <c r="B1640">
        <v>10.352929</v>
      </c>
      <c r="C1640">
        <v>4.3749545000000001E-2</v>
      </c>
      <c r="D1640">
        <v>-0.39492157</v>
      </c>
      <c r="E1640">
        <v>1.1503253</v>
      </c>
      <c r="F1640">
        <f t="shared" si="50"/>
        <v>1.4583181666666667E-2</v>
      </c>
      <c r="G1640">
        <f t="shared" si="51"/>
        <v>1.0387851555555556</v>
      </c>
    </row>
    <row r="1641" spans="1:7" x14ac:dyDescent="0.3">
      <c r="A1641" s="4" t="s">
        <v>1497</v>
      </c>
      <c r="B1641">
        <v>10.354835</v>
      </c>
      <c r="C1641">
        <v>4.3776203E-2</v>
      </c>
      <c r="D1641">
        <v>-0.39614232999999999</v>
      </c>
      <c r="E1641">
        <v>1.1505369999999999</v>
      </c>
      <c r="F1641">
        <f t="shared" si="50"/>
        <v>1.4592067666666667E-2</v>
      </c>
      <c r="G1641">
        <f t="shared" si="51"/>
        <v>1.0389969333333333</v>
      </c>
    </row>
    <row r="1642" spans="1:7" x14ac:dyDescent="0.3">
      <c r="A1642" s="4" t="s">
        <v>1498</v>
      </c>
      <c r="B1642">
        <v>10.339594999999999</v>
      </c>
      <c r="C1642">
        <v>4.3802865000000003E-2</v>
      </c>
      <c r="D1642">
        <v>-0.41201246000000002</v>
      </c>
      <c r="E1642">
        <v>1.1488438000000001</v>
      </c>
      <c r="F1642">
        <f t="shared" si="50"/>
        <v>1.4600955000000001E-2</v>
      </c>
      <c r="G1642">
        <f t="shared" si="51"/>
        <v>1.0373036</v>
      </c>
    </row>
    <row r="1643" spans="1:7" x14ac:dyDescent="0.3">
      <c r="A1643">
        <v>16.3800048828125</v>
      </c>
      <c r="B1643">
        <v>10.360549000000001</v>
      </c>
      <c r="C1643">
        <v>4.3816194000000003E-2</v>
      </c>
      <c r="D1643">
        <v>-0.41445399999999999</v>
      </c>
      <c r="E1643">
        <v>1.1511719</v>
      </c>
      <c r="F1643">
        <f t="shared" si="50"/>
        <v>1.4605398E-2</v>
      </c>
      <c r="G1643">
        <f t="shared" si="51"/>
        <v>1.0396318222222223</v>
      </c>
    </row>
    <row r="1644" spans="1:7" x14ac:dyDescent="0.3">
      <c r="A1644" s="4" t="s">
        <v>1499</v>
      </c>
      <c r="B1644">
        <v>10.328167000000001</v>
      </c>
      <c r="C1644">
        <v>4.3842852000000002E-2</v>
      </c>
      <c r="D1644">
        <v>-0.40224623999999998</v>
      </c>
      <c r="E1644">
        <v>1.1475740000000001</v>
      </c>
      <c r="F1644">
        <f t="shared" si="50"/>
        <v>1.4614284E-2</v>
      </c>
      <c r="G1644">
        <f t="shared" si="51"/>
        <v>1.0360338222222223</v>
      </c>
    </row>
    <row r="1645" spans="1:7" x14ac:dyDescent="0.3">
      <c r="A1645" s="4" t="s">
        <v>1500</v>
      </c>
      <c r="B1645">
        <v>10.362453</v>
      </c>
      <c r="C1645">
        <v>4.386951E-2</v>
      </c>
      <c r="D1645">
        <v>-0.40468779999999999</v>
      </c>
      <c r="E1645">
        <v>1.1513834999999999</v>
      </c>
      <c r="F1645">
        <f t="shared" si="50"/>
        <v>1.462317E-2</v>
      </c>
      <c r="G1645">
        <f t="shared" si="51"/>
        <v>1.0398433777777778</v>
      </c>
    </row>
    <row r="1646" spans="1:7" x14ac:dyDescent="0.3">
      <c r="A1646" s="4" t="s">
        <v>1501</v>
      </c>
      <c r="B1646">
        <v>10.364359</v>
      </c>
      <c r="C1646">
        <v>4.3896200000000003E-2</v>
      </c>
      <c r="D1646">
        <v>-0.40468779999999999</v>
      </c>
      <c r="E1646">
        <v>1.1515952</v>
      </c>
      <c r="F1646">
        <f t="shared" si="50"/>
        <v>1.4632066666666667E-2</v>
      </c>
      <c r="G1646">
        <f t="shared" si="51"/>
        <v>1.0400551555555557</v>
      </c>
    </row>
    <row r="1647" spans="1:7" x14ac:dyDescent="0.3">
      <c r="A1647" s="4" t="s">
        <v>1502</v>
      </c>
      <c r="B1647">
        <v>10.347215</v>
      </c>
      <c r="C1647">
        <v>4.393619E-2</v>
      </c>
      <c r="D1647">
        <v>-0.39248001999999999</v>
      </c>
      <c r="E1647">
        <v>1.1496903999999999</v>
      </c>
      <c r="F1647">
        <f t="shared" si="50"/>
        <v>1.4645396666666666E-2</v>
      </c>
      <c r="G1647">
        <f t="shared" si="51"/>
        <v>1.0381502666666667</v>
      </c>
    </row>
    <row r="1648" spans="1:7" x14ac:dyDescent="0.3">
      <c r="A1648" s="4" t="s">
        <v>1503</v>
      </c>
      <c r="B1648">
        <v>10.368168000000001</v>
      </c>
      <c r="C1648">
        <v>4.3976176999999998E-2</v>
      </c>
      <c r="D1648">
        <v>-0.38149300000000003</v>
      </c>
      <c r="E1648">
        <v>1.1520184</v>
      </c>
      <c r="F1648">
        <f t="shared" si="50"/>
        <v>1.4658725666666666E-2</v>
      </c>
      <c r="G1648">
        <f t="shared" si="51"/>
        <v>1.040478377777778</v>
      </c>
    </row>
    <row r="1649" spans="1:7" x14ac:dyDescent="0.3">
      <c r="A1649" s="4" t="s">
        <v>1504</v>
      </c>
      <c r="B1649">
        <v>10.356738999999999</v>
      </c>
      <c r="C1649">
        <v>4.4016164000000003E-2</v>
      </c>
      <c r="D1649">
        <v>-0.38393455999999998</v>
      </c>
      <c r="E1649">
        <v>1.1507487000000001</v>
      </c>
      <c r="F1649">
        <f t="shared" si="50"/>
        <v>1.4672054666666668E-2</v>
      </c>
      <c r="G1649">
        <f t="shared" si="51"/>
        <v>1.0392084888888888</v>
      </c>
    </row>
    <row r="1650" spans="1:7" x14ac:dyDescent="0.3">
      <c r="A1650" s="4" t="s">
        <v>1505</v>
      </c>
      <c r="B1650">
        <v>10.377693000000001</v>
      </c>
      <c r="C1650">
        <v>4.4042826E-2</v>
      </c>
      <c r="D1650">
        <v>-0.37294757000000001</v>
      </c>
      <c r="E1650">
        <v>1.1530769000000001</v>
      </c>
      <c r="F1650">
        <f t="shared" si="50"/>
        <v>1.4680942000000001E-2</v>
      </c>
      <c r="G1650">
        <f t="shared" si="51"/>
        <v>1.0415367111111111</v>
      </c>
    </row>
    <row r="1651" spans="1:7" x14ac:dyDescent="0.3">
      <c r="A1651" s="4" t="s">
        <v>1506</v>
      </c>
      <c r="B1651">
        <v>10.391026</v>
      </c>
      <c r="C1651">
        <v>4.4082812999999998E-2</v>
      </c>
      <c r="D1651">
        <v>-0.3607398</v>
      </c>
      <c r="E1651">
        <v>1.1545582999999999</v>
      </c>
      <c r="F1651">
        <f t="shared" si="50"/>
        <v>1.4694271E-2</v>
      </c>
      <c r="G1651">
        <f t="shared" si="51"/>
        <v>1.0430181555555555</v>
      </c>
    </row>
    <row r="1652" spans="1:7" x14ac:dyDescent="0.3">
      <c r="A1652" s="4" t="s">
        <v>1507</v>
      </c>
      <c r="B1652">
        <v>10.375788</v>
      </c>
      <c r="C1652">
        <v>4.4136133000000001E-2</v>
      </c>
      <c r="D1652">
        <v>-0.32167489999999999</v>
      </c>
      <c r="E1652">
        <v>1.1528651999999999</v>
      </c>
      <c r="F1652">
        <f t="shared" si="50"/>
        <v>1.4712044333333334E-2</v>
      </c>
      <c r="G1652">
        <f t="shared" si="51"/>
        <v>1.0413250444444444</v>
      </c>
    </row>
    <row r="1653" spans="1:7" x14ac:dyDescent="0.3">
      <c r="A1653" s="4" t="s">
        <v>1508</v>
      </c>
      <c r="B1653">
        <v>10.41198</v>
      </c>
      <c r="C1653">
        <v>4.4189449999999998E-2</v>
      </c>
      <c r="D1653">
        <v>-0.29725935999999997</v>
      </c>
      <c r="E1653">
        <v>1.1568864999999999</v>
      </c>
      <c r="F1653">
        <f t="shared" si="50"/>
        <v>1.4729816666666666E-2</v>
      </c>
      <c r="G1653">
        <f t="shared" si="51"/>
        <v>1.0453463777777778</v>
      </c>
    </row>
    <row r="1654" spans="1:7" x14ac:dyDescent="0.3">
      <c r="A1654" s="4" t="s">
        <v>1509</v>
      </c>
      <c r="B1654">
        <v>10.406264999999999</v>
      </c>
      <c r="C1654">
        <v>4.42561E-2</v>
      </c>
      <c r="D1654">
        <v>-0.25697367999999998</v>
      </c>
      <c r="E1654">
        <v>1.1562515</v>
      </c>
      <c r="F1654">
        <f t="shared" si="50"/>
        <v>1.4752033333333333E-2</v>
      </c>
      <c r="G1654">
        <f t="shared" si="51"/>
        <v>1.0447113777777777</v>
      </c>
    </row>
    <row r="1655" spans="1:7" x14ac:dyDescent="0.3">
      <c r="A1655">
        <v>16.4998779296875</v>
      </c>
      <c r="B1655">
        <v>10.4519825</v>
      </c>
      <c r="C1655">
        <v>4.4322743999999997E-2</v>
      </c>
      <c r="D1655">
        <v>-0.21790881000000001</v>
      </c>
      <c r="E1655">
        <v>1.1613312</v>
      </c>
      <c r="F1655">
        <f t="shared" si="50"/>
        <v>1.4774247999999999E-2</v>
      </c>
      <c r="G1655">
        <f t="shared" si="51"/>
        <v>1.0497911</v>
      </c>
    </row>
    <row r="1656" spans="1:7" x14ac:dyDescent="0.3">
      <c r="A1656" s="4" t="s">
        <v>1510</v>
      </c>
      <c r="B1656">
        <v>10.461506999999999</v>
      </c>
      <c r="C1656">
        <v>4.4376064E-2</v>
      </c>
      <c r="D1656">
        <v>-0.19349326</v>
      </c>
      <c r="E1656">
        <v>1.1623895</v>
      </c>
      <c r="F1656">
        <f t="shared" si="50"/>
        <v>1.4792021333333334E-2</v>
      </c>
      <c r="G1656">
        <f t="shared" si="51"/>
        <v>1.0508493777777776</v>
      </c>
    </row>
    <row r="1657" spans="1:7" x14ac:dyDescent="0.3">
      <c r="A1657" s="4" t="s">
        <v>1511</v>
      </c>
      <c r="B1657">
        <v>10.4519825</v>
      </c>
      <c r="C1657">
        <v>4.4416049999999999E-2</v>
      </c>
      <c r="D1657">
        <v>-0.18128548999999999</v>
      </c>
      <c r="E1657">
        <v>1.1613312</v>
      </c>
      <c r="F1657">
        <f t="shared" si="50"/>
        <v>1.480535E-2</v>
      </c>
      <c r="G1657">
        <f t="shared" si="51"/>
        <v>1.0497911</v>
      </c>
    </row>
    <row r="1658" spans="1:7" x14ac:dyDescent="0.3">
      <c r="A1658" s="4" t="s">
        <v>1512</v>
      </c>
      <c r="B1658">
        <v>10.476744999999999</v>
      </c>
      <c r="C1658">
        <v>4.4442710000000003E-2</v>
      </c>
      <c r="D1658">
        <v>-0.18372704000000001</v>
      </c>
      <c r="E1658">
        <v>1.1640826</v>
      </c>
      <c r="F1658">
        <f t="shared" si="50"/>
        <v>1.4814236666666668E-2</v>
      </c>
      <c r="G1658">
        <f t="shared" si="51"/>
        <v>1.0525424888888888</v>
      </c>
    </row>
    <row r="1659" spans="1:7" x14ac:dyDescent="0.3">
      <c r="A1659" s="4" t="s">
        <v>1513</v>
      </c>
      <c r="B1659">
        <v>10.448173000000001</v>
      </c>
      <c r="C1659">
        <v>4.4469370000000001E-2</v>
      </c>
      <c r="D1659">
        <v>-0.18616859999999999</v>
      </c>
      <c r="E1659">
        <v>1.1609079</v>
      </c>
      <c r="F1659">
        <f t="shared" si="50"/>
        <v>1.4823123333333334E-2</v>
      </c>
      <c r="G1659">
        <f t="shared" si="51"/>
        <v>1.0493678222222222</v>
      </c>
    </row>
    <row r="1660" spans="1:7" x14ac:dyDescent="0.3">
      <c r="A1660" s="4" t="s">
        <v>1514</v>
      </c>
      <c r="B1660">
        <v>10.467219999999999</v>
      </c>
      <c r="C1660">
        <v>4.4496029999999999E-2</v>
      </c>
      <c r="D1660">
        <v>-0.17396081999999999</v>
      </c>
      <c r="E1660">
        <v>1.1630244000000001</v>
      </c>
      <c r="F1660">
        <f t="shared" si="50"/>
        <v>1.483201E-2</v>
      </c>
      <c r="G1660">
        <f t="shared" si="51"/>
        <v>1.0514841555555554</v>
      </c>
    </row>
    <row r="1661" spans="1:7" x14ac:dyDescent="0.3">
      <c r="A1661" s="4" t="s">
        <v>1515</v>
      </c>
      <c r="B1661">
        <v>10.472937</v>
      </c>
      <c r="C1661">
        <v>4.4522687999999998E-2</v>
      </c>
      <c r="D1661">
        <v>-0.17640238</v>
      </c>
      <c r="E1661">
        <v>1.1636595000000001</v>
      </c>
      <c r="F1661">
        <f t="shared" si="50"/>
        <v>1.4840895999999999E-2</v>
      </c>
      <c r="G1661">
        <f t="shared" si="51"/>
        <v>1.0521193777777778</v>
      </c>
    </row>
    <row r="1662" spans="1:7" x14ac:dyDescent="0.3">
      <c r="A1662" s="4" t="s">
        <v>1516</v>
      </c>
      <c r="B1662">
        <v>10.442458</v>
      </c>
      <c r="C1662">
        <v>4.4562705000000001E-2</v>
      </c>
      <c r="D1662">
        <v>-0.1641946</v>
      </c>
      <c r="E1662">
        <v>1.1602730000000001</v>
      </c>
      <c r="F1662">
        <f t="shared" si="50"/>
        <v>1.4854235E-2</v>
      </c>
      <c r="G1662">
        <f t="shared" si="51"/>
        <v>1.0487328222222223</v>
      </c>
    </row>
    <row r="1663" spans="1:7" x14ac:dyDescent="0.3">
      <c r="A1663" s="4" t="s">
        <v>1517</v>
      </c>
      <c r="B1663">
        <v>10.476744999999999</v>
      </c>
      <c r="C1663">
        <v>4.4589366999999998E-2</v>
      </c>
      <c r="D1663">
        <v>-0.16663615000000001</v>
      </c>
      <c r="E1663">
        <v>1.1640826</v>
      </c>
      <c r="F1663">
        <f t="shared" si="50"/>
        <v>1.4863122333333333E-2</v>
      </c>
      <c r="G1663">
        <f t="shared" si="51"/>
        <v>1.0525424888888888</v>
      </c>
    </row>
    <row r="1664" spans="1:7" x14ac:dyDescent="0.3">
      <c r="A1664" s="4" t="s">
        <v>1518</v>
      </c>
      <c r="B1664">
        <v>10.450077</v>
      </c>
      <c r="C1664">
        <v>4.4629354000000003E-2</v>
      </c>
      <c r="D1664">
        <v>-0.15564916000000001</v>
      </c>
      <c r="E1664">
        <v>1.1611195000000001</v>
      </c>
      <c r="F1664">
        <f t="shared" si="50"/>
        <v>1.4876451333333334E-2</v>
      </c>
      <c r="G1664">
        <f t="shared" si="51"/>
        <v>1.0495793777777778</v>
      </c>
    </row>
    <row r="1665" spans="1:7" x14ac:dyDescent="0.3">
      <c r="A1665" s="4" t="s">
        <v>1519</v>
      </c>
      <c r="B1665">
        <v>10.476744999999999</v>
      </c>
      <c r="C1665">
        <v>4.4656012000000002E-2</v>
      </c>
      <c r="D1665">
        <v>-0.15686992999999999</v>
      </c>
      <c r="E1665">
        <v>1.1640826</v>
      </c>
      <c r="F1665">
        <f t="shared" si="50"/>
        <v>1.4885337333333333E-2</v>
      </c>
      <c r="G1665">
        <f t="shared" si="51"/>
        <v>1.0525424888888888</v>
      </c>
    </row>
    <row r="1666" spans="1:7" x14ac:dyDescent="0.3">
      <c r="A1666" s="4" t="s">
        <v>1520</v>
      </c>
      <c r="B1666">
        <v>10.486269</v>
      </c>
      <c r="C1666">
        <v>4.4696002999999998E-2</v>
      </c>
      <c r="D1666">
        <v>-0.14588292999999999</v>
      </c>
      <c r="E1666">
        <v>1.1651408999999999</v>
      </c>
      <c r="F1666">
        <f t="shared" si="50"/>
        <v>1.4898667666666665E-2</v>
      </c>
      <c r="G1666">
        <f t="shared" si="51"/>
        <v>1.0536007111111112</v>
      </c>
    </row>
    <row r="1667" spans="1:7" x14ac:dyDescent="0.3">
      <c r="A1667">
        <v>16.619873046875</v>
      </c>
      <c r="B1667">
        <v>10.4519825</v>
      </c>
      <c r="C1667">
        <v>4.4722659999999997E-2</v>
      </c>
      <c r="D1667">
        <v>-0.14832449</v>
      </c>
      <c r="E1667">
        <v>1.1613312</v>
      </c>
      <c r="F1667">
        <f t="shared" si="50"/>
        <v>1.4907553333333332E-2</v>
      </c>
      <c r="G1667">
        <f t="shared" si="51"/>
        <v>1.0497911</v>
      </c>
    </row>
    <row r="1668" spans="1:7" x14ac:dyDescent="0.3">
      <c r="A1668" s="4" t="s">
        <v>1521</v>
      </c>
      <c r="B1668">
        <v>10.4843645</v>
      </c>
      <c r="C1668">
        <v>4.4749320000000002E-2</v>
      </c>
      <c r="D1668">
        <v>-0.13611671</v>
      </c>
      <c r="E1668">
        <v>1.1649293000000001</v>
      </c>
      <c r="F1668">
        <f t="shared" si="50"/>
        <v>1.4916440000000001E-2</v>
      </c>
      <c r="G1668">
        <f t="shared" si="51"/>
        <v>1.0533891</v>
      </c>
    </row>
    <row r="1669" spans="1:7" x14ac:dyDescent="0.3">
      <c r="A1669" s="4" t="s">
        <v>1522</v>
      </c>
      <c r="B1669">
        <v>10.465317000000001</v>
      </c>
      <c r="C1669">
        <v>4.4775978000000001E-2</v>
      </c>
      <c r="D1669">
        <v>-0.13855827000000001</v>
      </c>
      <c r="E1669">
        <v>1.1628126999999999</v>
      </c>
      <c r="F1669">
        <f t="shared" si="50"/>
        <v>1.4925326000000001E-2</v>
      </c>
      <c r="G1669">
        <f t="shared" si="51"/>
        <v>1.0512727111111113</v>
      </c>
    </row>
    <row r="1670" spans="1:7" x14ac:dyDescent="0.3">
      <c r="A1670" s="4" t="s">
        <v>1523</v>
      </c>
      <c r="B1670">
        <v>10.490079</v>
      </c>
      <c r="C1670">
        <v>4.4802639999999998E-2</v>
      </c>
      <c r="D1670">
        <v>-0.13977904999999999</v>
      </c>
      <c r="E1670">
        <v>1.1655641999999999</v>
      </c>
      <c r="F1670">
        <f t="shared" ref="F1670:F1733" si="52">C1670/3</f>
        <v>1.4934213333333333E-2</v>
      </c>
      <c r="G1670">
        <f t="shared" ref="G1670:G1733" si="53">(B1670-$B$5)/9</f>
        <v>1.0540240444444444</v>
      </c>
    </row>
    <row r="1671" spans="1:7" x14ac:dyDescent="0.3">
      <c r="A1671" s="4" t="s">
        <v>1524</v>
      </c>
      <c r="B1671">
        <v>10.488174000000001</v>
      </c>
      <c r="C1671">
        <v>4.4829297999999997E-2</v>
      </c>
      <c r="D1671">
        <v>-0.1422206</v>
      </c>
      <c r="E1671">
        <v>1.1653526000000001</v>
      </c>
      <c r="F1671">
        <f t="shared" si="52"/>
        <v>1.4943099333333333E-2</v>
      </c>
      <c r="G1671">
        <f t="shared" si="53"/>
        <v>1.0538123777777779</v>
      </c>
    </row>
    <row r="1672" spans="1:7" x14ac:dyDescent="0.3">
      <c r="A1672" s="4" t="s">
        <v>1525</v>
      </c>
      <c r="B1672">
        <v>10.47484</v>
      </c>
      <c r="C1672">
        <v>4.4855956000000002E-2</v>
      </c>
      <c r="D1672">
        <v>-0.1422206</v>
      </c>
      <c r="E1672">
        <v>1.1638710000000001</v>
      </c>
      <c r="F1672">
        <f t="shared" si="52"/>
        <v>1.4951985333333334E-2</v>
      </c>
      <c r="G1672">
        <f t="shared" si="53"/>
        <v>1.0523308222222223</v>
      </c>
    </row>
    <row r="1673" spans="1:7" x14ac:dyDescent="0.3">
      <c r="A1673" s="4" t="s">
        <v>1526</v>
      </c>
      <c r="B1673">
        <v>10.476744999999999</v>
      </c>
      <c r="C1673">
        <v>4.4869285000000002E-2</v>
      </c>
      <c r="D1673">
        <v>-0.15809071</v>
      </c>
      <c r="E1673">
        <v>1.1640826</v>
      </c>
      <c r="F1673">
        <f t="shared" si="52"/>
        <v>1.4956428333333334E-2</v>
      </c>
      <c r="G1673">
        <f t="shared" si="53"/>
        <v>1.0525424888888888</v>
      </c>
    </row>
    <row r="1674" spans="1:7" x14ac:dyDescent="0.3">
      <c r="A1674" s="4" t="s">
        <v>1527</v>
      </c>
      <c r="B1674">
        <v>10.448173000000001</v>
      </c>
      <c r="C1674">
        <v>4.4895943000000001E-2</v>
      </c>
      <c r="D1674">
        <v>-0.16053227</v>
      </c>
      <c r="E1674">
        <v>1.1609079</v>
      </c>
      <c r="F1674">
        <f t="shared" si="52"/>
        <v>1.4965314333333334E-2</v>
      </c>
      <c r="G1674">
        <f t="shared" si="53"/>
        <v>1.0493678222222222</v>
      </c>
    </row>
    <row r="1675" spans="1:7" x14ac:dyDescent="0.3">
      <c r="A1675" s="4" t="s">
        <v>1528</v>
      </c>
      <c r="B1675">
        <v>10.469127</v>
      </c>
      <c r="C1675">
        <v>4.4909275999999998E-2</v>
      </c>
      <c r="D1675">
        <v>-0.17640238</v>
      </c>
      <c r="E1675">
        <v>1.1632361</v>
      </c>
      <c r="F1675">
        <f t="shared" si="52"/>
        <v>1.4969758666666666E-2</v>
      </c>
      <c r="G1675">
        <f t="shared" si="53"/>
        <v>1.0516960444444445</v>
      </c>
    </row>
    <row r="1676" spans="1:7" x14ac:dyDescent="0.3">
      <c r="A1676" s="4" t="s">
        <v>1529</v>
      </c>
      <c r="B1676">
        <v>10.469127</v>
      </c>
      <c r="C1676">
        <v>4.4935933999999997E-2</v>
      </c>
      <c r="D1676">
        <v>-0.1641946</v>
      </c>
      <c r="E1676">
        <v>1.1632361</v>
      </c>
      <c r="F1676">
        <f t="shared" si="52"/>
        <v>1.4978644666666666E-2</v>
      </c>
      <c r="G1676">
        <f t="shared" si="53"/>
        <v>1.0516960444444445</v>
      </c>
    </row>
    <row r="1677" spans="1:7" x14ac:dyDescent="0.3">
      <c r="A1677" s="4" t="s">
        <v>1530</v>
      </c>
      <c r="B1677">
        <v>10.448173000000001</v>
      </c>
      <c r="C1677">
        <v>4.4962592000000003E-2</v>
      </c>
      <c r="D1677">
        <v>-0.16663615000000001</v>
      </c>
      <c r="E1677">
        <v>1.1609079</v>
      </c>
      <c r="F1677">
        <f t="shared" si="52"/>
        <v>1.4987530666666667E-2</v>
      </c>
      <c r="G1677">
        <f t="shared" si="53"/>
        <v>1.0493678222222222</v>
      </c>
    </row>
    <row r="1678" spans="1:7" x14ac:dyDescent="0.3">
      <c r="A1678" s="4" t="s">
        <v>1531</v>
      </c>
      <c r="B1678">
        <v>10.471030000000001</v>
      </c>
      <c r="C1678">
        <v>4.4989250000000001E-2</v>
      </c>
      <c r="D1678">
        <v>-0.16907770999999999</v>
      </c>
      <c r="E1678">
        <v>1.1634477000000001</v>
      </c>
      <c r="F1678">
        <f t="shared" si="52"/>
        <v>1.4996416666666667E-2</v>
      </c>
      <c r="G1678">
        <f t="shared" si="53"/>
        <v>1.0519074888888891</v>
      </c>
    </row>
    <row r="1679" spans="1:7" x14ac:dyDescent="0.3">
      <c r="A1679" s="4" t="s">
        <v>1532</v>
      </c>
      <c r="B1679">
        <v>10.444362999999999</v>
      </c>
      <c r="C1679">
        <v>4.5015912999999998E-2</v>
      </c>
      <c r="D1679">
        <v>-0.17029849</v>
      </c>
      <c r="E1679">
        <v>1.1604846</v>
      </c>
      <c r="F1679">
        <f t="shared" si="52"/>
        <v>1.5005304333333332E-2</v>
      </c>
      <c r="G1679">
        <f t="shared" si="53"/>
        <v>1.0489444888888888</v>
      </c>
    </row>
    <row r="1680" spans="1:7" x14ac:dyDescent="0.3">
      <c r="A1680">
        <v>16.7498779296875</v>
      </c>
      <c r="B1680">
        <v>10.476744999999999</v>
      </c>
      <c r="C1680">
        <v>4.5029239999999998E-2</v>
      </c>
      <c r="D1680">
        <v>-0.18616859999999999</v>
      </c>
      <c r="E1680">
        <v>1.1640826</v>
      </c>
      <c r="F1680">
        <f t="shared" si="52"/>
        <v>1.5009746666666665E-2</v>
      </c>
      <c r="G1680">
        <f t="shared" si="53"/>
        <v>1.0525424888888888</v>
      </c>
    </row>
    <row r="1681" spans="1:7" x14ac:dyDescent="0.3">
      <c r="A1681" s="4" t="s">
        <v>1533</v>
      </c>
      <c r="B1681">
        <v>10.47865</v>
      </c>
      <c r="C1681">
        <v>4.5055900000000003E-2</v>
      </c>
      <c r="D1681">
        <v>-0.18861015</v>
      </c>
      <c r="E1681">
        <v>1.1642944</v>
      </c>
      <c r="F1681">
        <f t="shared" si="52"/>
        <v>1.5018633333333335E-2</v>
      </c>
      <c r="G1681">
        <f t="shared" si="53"/>
        <v>1.0527541555555555</v>
      </c>
    </row>
    <row r="1682" spans="1:7" x14ac:dyDescent="0.3">
      <c r="A1682" s="4" t="s">
        <v>1534</v>
      </c>
      <c r="B1682">
        <v>10.455792000000001</v>
      </c>
      <c r="C1682">
        <v>4.5082558000000002E-2</v>
      </c>
      <c r="D1682">
        <v>-0.19105169999999999</v>
      </c>
      <c r="E1682">
        <v>1.1617546000000001</v>
      </c>
      <c r="F1682">
        <f t="shared" si="52"/>
        <v>1.5027519333333334E-2</v>
      </c>
      <c r="G1682">
        <f t="shared" si="53"/>
        <v>1.0502143777777779</v>
      </c>
    </row>
    <row r="1683" spans="1:7" x14ac:dyDescent="0.3">
      <c r="A1683" s="4" t="s">
        <v>1535</v>
      </c>
      <c r="B1683">
        <v>10.491984</v>
      </c>
      <c r="C1683">
        <v>4.5109216000000001E-2</v>
      </c>
      <c r="D1683">
        <v>-0.19349326</v>
      </c>
      <c r="E1683">
        <v>1.1657759000000001</v>
      </c>
      <c r="F1683">
        <f t="shared" si="52"/>
        <v>1.5036405333333334E-2</v>
      </c>
      <c r="G1683">
        <f t="shared" si="53"/>
        <v>1.0542357111111111</v>
      </c>
    </row>
    <row r="1684" spans="1:7" x14ac:dyDescent="0.3">
      <c r="A1684" s="4" t="s">
        <v>1536</v>
      </c>
      <c r="B1684">
        <v>10.469127</v>
      </c>
      <c r="C1684">
        <v>4.5135877999999997E-2</v>
      </c>
      <c r="D1684">
        <v>-0.18128548999999999</v>
      </c>
      <c r="E1684">
        <v>1.1632361</v>
      </c>
      <c r="F1684">
        <f t="shared" si="52"/>
        <v>1.5045292666666666E-2</v>
      </c>
      <c r="G1684">
        <f t="shared" si="53"/>
        <v>1.0516960444444445</v>
      </c>
    </row>
    <row r="1685" spans="1:7" x14ac:dyDescent="0.3">
      <c r="A1685" s="4" t="s">
        <v>1537</v>
      </c>
      <c r="B1685">
        <v>10.486269</v>
      </c>
      <c r="C1685">
        <v>4.5149206999999997E-2</v>
      </c>
      <c r="D1685">
        <v>-0.19593482000000001</v>
      </c>
      <c r="E1685">
        <v>1.1651408999999999</v>
      </c>
      <c r="F1685">
        <f t="shared" si="52"/>
        <v>1.5049735666666666E-2</v>
      </c>
      <c r="G1685">
        <f t="shared" si="53"/>
        <v>1.0536007111111112</v>
      </c>
    </row>
    <row r="1686" spans="1:7" x14ac:dyDescent="0.3">
      <c r="A1686" s="4" t="s">
        <v>1538</v>
      </c>
      <c r="B1686">
        <v>10.480555000000001</v>
      </c>
      <c r="C1686">
        <v>4.5175895000000001E-2</v>
      </c>
      <c r="D1686">
        <v>-0.19837637</v>
      </c>
      <c r="E1686">
        <v>1.164506</v>
      </c>
      <c r="F1686">
        <f t="shared" si="52"/>
        <v>1.5058631666666667E-2</v>
      </c>
      <c r="G1686">
        <f t="shared" si="53"/>
        <v>1.0529658222222222</v>
      </c>
    </row>
    <row r="1687" spans="1:7" x14ac:dyDescent="0.3">
      <c r="A1687" s="4" t="s">
        <v>1539</v>
      </c>
      <c r="B1687">
        <v>10.467219999999999</v>
      </c>
      <c r="C1687">
        <v>4.5189224E-2</v>
      </c>
      <c r="D1687">
        <v>-0.21302570000000001</v>
      </c>
      <c r="E1687">
        <v>1.1630244000000001</v>
      </c>
      <c r="F1687">
        <f t="shared" si="52"/>
        <v>1.5063074666666667E-2</v>
      </c>
      <c r="G1687">
        <f t="shared" si="53"/>
        <v>1.0514841555555554</v>
      </c>
    </row>
    <row r="1688" spans="1:7" x14ac:dyDescent="0.3">
      <c r="A1688" s="4" t="s">
        <v>1540</v>
      </c>
      <c r="B1688">
        <v>10.4843645</v>
      </c>
      <c r="C1688">
        <v>4.5215881999999999E-2</v>
      </c>
      <c r="D1688">
        <v>-0.21424647999999999</v>
      </c>
      <c r="E1688">
        <v>1.1649293000000001</v>
      </c>
      <c r="F1688">
        <f t="shared" si="52"/>
        <v>1.5071960666666667E-2</v>
      </c>
      <c r="G1688">
        <f t="shared" si="53"/>
        <v>1.0533891</v>
      </c>
    </row>
    <row r="1689" spans="1:7" x14ac:dyDescent="0.3">
      <c r="A1689" s="4" t="s">
        <v>1541</v>
      </c>
      <c r="B1689">
        <v>10.461506999999999</v>
      </c>
      <c r="C1689">
        <v>4.5242544000000003E-2</v>
      </c>
      <c r="D1689">
        <v>-0.21668804</v>
      </c>
      <c r="E1689">
        <v>1.1623895</v>
      </c>
      <c r="F1689">
        <f t="shared" si="52"/>
        <v>1.5080848000000001E-2</v>
      </c>
      <c r="G1689">
        <f t="shared" si="53"/>
        <v>1.0508493777777776</v>
      </c>
    </row>
    <row r="1690" spans="1:7" x14ac:dyDescent="0.3">
      <c r="A1690" s="4" t="s">
        <v>1542</v>
      </c>
      <c r="B1690">
        <v>10.472937</v>
      </c>
      <c r="C1690">
        <v>4.5255873000000002E-2</v>
      </c>
      <c r="D1690">
        <v>-0.23255814999999999</v>
      </c>
      <c r="E1690">
        <v>1.1636595000000001</v>
      </c>
      <c r="F1690">
        <f t="shared" si="52"/>
        <v>1.5085291000000001E-2</v>
      </c>
      <c r="G1690">
        <f t="shared" si="53"/>
        <v>1.0521193777777778</v>
      </c>
    </row>
    <row r="1691" spans="1:7" x14ac:dyDescent="0.3">
      <c r="A1691" s="4" t="s">
        <v>1543</v>
      </c>
      <c r="B1691">
        <v>10.488174000000001</v>
      </c>
      <c r="C1691">
        <v>4.5269202000000001E-2</v>
      </c>
      <c r="D1691">
        <v>-0.24842826000000001</v>
      </c>
      <c r="E1691">
        <v>1.1653526000000001</v>
      </c>
      <c r="F1691">
        <f t="shared" si="52"/>
        <v>1.5089734E-2</v>
      </c>
      <c r="G1691">
        <f t="shared" si="53"/>
        <v>1.0538123777777779</v>
      </c>
    </row>
    <row r="1692" spans="1:7" x14ac:dyDescent="0.3">
      <c r="A1692" s="4" t="s">
        <v>1544</v>
      </c>
      <c r="B1692">
        <v>10.461506999999999</v>
      </c>
      <c r="C1692">
        <v>4.5282530000000001E-2</v>
      </c>
      <c r="D1692">
        <v>-0.24964902999999999</v>
      </c>
      <c r="E1692">
        <v>1.1623895</v>
      </c>
      <c r="F1692">
        <f t="shared" si="52"/>
        <v>1.5094176666666667E-2</v>
      </c>
      <c r="G1692">
        <f t="shared" si="53"/>
        <v>1.0508493777777776</v>
      </c>
    </row>
    <row r="1693" spans="1:7" x14ac:dyDescent="0.3">
      <c r="A1693">
        <v>16.8800048828125</v>
      </c>
      <c r="B1693">
        <v>10.491984</v>
      </c>
      <c r="C1693">
        <v>4.5309189999999999E-2</v>
      </c>
      <c r="D1693">
        <v>-0.25086979999999998</v>
      </c>
      <c r="E1693">
        <v>1.1657759000000001</v>
      </c>
      <c r="F1693">
        <f t="shared" si="52"/>
        <v>1.5103063333333333E-2</v>
      </c>
      <c r="G1693">
        <f t="shared" si="53"/>
        <v>1.0542357111111111</v>
      </c>
    </row>
    <row r="1694" spans="1:7" x14ac:dyDescent="0.3">
      <c r="A1694" s="4" t="s">
        <v>1545</v>
      </c>
      <c r="B1694">
        <v>10.455792000000001</v>
      </c>
      <c r="C1694">
        <v>4.5322519999999998E-2</v>
      </c>
      <c r="D1694">
        <v>-0.26673989999999997</v>
      </c>
      <c r="E1694">
        <v>1.1617546000000001</v>
      </c>
      <c r="F1694">
        <f t="shared" si="52"/>
        <v>1.5107506666666666E-2</v>
      </c>
      <c r="G1694">
        <f t="shared" si="53"/>
        <v>1.0502143777777779</v>
      </c>
    </row>
    <row r="1695" spans="1:7" x14ac:dyDescent="0.3">
      <c r="A1695" s="4" t="s">
        <v>1546</v>
      </c>
      <c r="B1695">
        <v>10.467219999999999</v>
      </c>
      <c r="C1695">
        <v>4.5349180000000003E-2</v>
      </c>
      <c r="D1695">
        <v>-0.26918145999999998</v>
      </c>
      <c r="E1695">
        <v>1.1630244000000001</v>
      </c>
      <c r="F1695">
        <f t="shared" si="52"/>
        <v>1.5116393333333334E-2</v>
      </c>
      <c r="G1695">
        <f t="shared" si="53"/>
        <v>1.0514841555555554</v>
      </c>
    </row>
    <row r="1696" spans="1:7" x14ac:dyDescent="0.3">
      <c r="A1696" s="4" t="s">
        <v>1547</v>
      </c>
      <c r="B1696">
        <v>10.472937</v>
      </c>
      <c r="C1696">
        <v>4.5362510000000002E-2</v>
      </c>
      <c r="D1696">
        <v>-0.28505158000000003</v>
      </c>
      <c r="E1696">
        <v>1.1636595000000001</v>
      </c>
      <c r="F1696">
        <f t="shared" si="52"/>
        <v>1.5120836666666667E-2</v>
      </c>
      <c r="G1696">
        <f t="shared" si="53"/>
        <v>1.0521193777777778</v>
      </c>
    </row>
    <row r="1697" spans="1:7" x14ac:dyDescent="0.3">
      <c r="A1697" s="4" t="s">
        <v>1548</v>
      </c>
      <c r="B1697">
        <v>10.455792000000001</v>
      </c>
      <c r="C1697">
        <v>4.5389168000000001E-2</v>
      </c>
      <c r="D1697">
        <v>-0.28749313999999998</v>
      </c>
      <c r="E1697">
        <v>1.1617546000000001</v>
      </c>
      <c r="F1697">
        <f t="shared" si="52"/>
        <v>1.5129722666666666E-2</v>
      </c>
      <c r="G1697">
        <f t="shared" si="53"/>
        <v>1.0502143777777779</v>
      </c>
    </row>
    <row r="1698" spans="1:7" x14ac:dyDescent="0.3">
      <c r="A1698" s="4" t="s">
        <v>1549</v>
      </c>
      <c r="B1698">
        <v>10.490079</v>
      </c>
      <c r="C1698">
        <v>4.5402497E-2</v>
      </c>
      <c r="D1698">
        <v>-0.30214247</v>
      </c>
      <c r="E1698">
        <v>1.1655641999999999</v>
      </c>
      <c r="F1698">
        <f t="shared" si="52"/>
        <v>1.5134165666666666E-2</v>
      </c>
      <c r="G1698">
        <f t="shared" si="53"/>
        <v>1.0540240444444444</v>
      </c>
    </row>
    <row r="1699" spans="1:7" x14ac:dyDescent="0.3">
      <c r="A1699" s="4" t="s">
        <v>1550</v>
      </c>
      <c r="B1699">
        <v>10.463411000000001</v>
      </c>
      <c r="C1699">
        <v>4.5402497E-2</v>
      </c>
      <c r="D1699">
        <v>-0.33144112999999997</v>
      </c>
      <c r="E1699">
        <v>1.1626011000000001</v>
      </c>
      <c r="F1699">
        <f t="shared" si="52"/>
        <v>1.5134165666666666E-2</v>
      </c>
      <c r="G1699">
        <f t="shared" si="53"/>
        <v>1.0510609333333334</v>
      </c>
    </row>
    <row r="1700" spans="1:7" x14ac:dyDescent="0.3">
      <c r="A1700" s="4" t="s">
        <v>1551</v>
      </c>
      <c r="B1700">
        <v>10.486269</v>
      </c>
      <c r="C1700">
        <v>4.5415825999999999E-2</v>
      </c>
      <c r="D1700">
        <v>-0.33266190000000001</v>
      </c>
      <c r="E1700">
        <v>1.1651408999999999</v>
      </c>
      <c r="F1700">
        <f t="shared" si="52"/>
        <v>1.5138608666666666E-2</v>
      </c>
      <c r="G1700">
        <f t="shared" si="53"/>
        <v>1.0536007111111112</v>
      </c>
    </row>
    <row r="1701" spans="1:7" x14ac:dyDescent="0.3">
      <c r="A1701" s="4" t="s">
        <v>1552</v>
      </c>
      <c r="B1701">
        <v>10.47865</v>
      </c>
      <c r="C1701">
        <v>4.5429154999999999E-2</v>
      </c>
      <c r="D1701">
        <v>-0.34853202</v>
      </c>
      <c r="E1701">
        <v>1.1642944</v>
      </c>
      <c r="F1701">
        <f t="shared" si="52"/>
        <v>1.5143051666666666E-2</v>
      </c>
      <c r="G1701">
        <f t="shared" si="53"/>
        <v>1.0527541555555555</v>
      </c>
    </row>
    <row r="1702" spans="1:7" x14ac:dyDescent="0.3">
      <c r="A1702" s="4" t="s">
        <v>1553</v>
      </c>
      <c r="B1702">
        <v>10.457697</v>
      </c>
      <c r="C1702">
        <v>4.5442483999999998E-2</v>
      </c>
      <c r="D1702">
        <v>-0.36440212</v>
      </c>
      <c r="E1702">
        <v>1.1619661999999999</v>
      </c>
      <c r="F1702">
        <f t="shared" si="52"/>
        <v>1.5147494666666666E-2</v>
      </c>
      <c r="G1702">
        <f t="shared" si="53"/>
        <v>1.0504260444444444</v>
      </c>
    </row>
    <row r="1703" spans="1:7" x14ac:dyDescent="0.3">
      <c r="A1703" s="4" t="s">
        <v>1554</v>
      </c>
      <c r="B1703">
        <v>10.472937</v>
      </c>
      <c r="C1703">
        <v>4.5455817000000003E-2</v>
      </c>
      <c r="D1703">
        <v>-0.38027223999999998</v>
      </c>
      <c r="E1703">
        <v>1.1636595000000001</v>
      </c>
      <c r="F1703">
        <f t="shared" si="52"/>
        <v>1.5151939000000001E-2</v>
      </c>
      <c r="G1703">
        <f t="shared" si="53"/>
        <v>1.0521193777777778</v>
      </c>
    </row>
    <row r="1704" spans="1:7" x14ac:dyDescent="0.3">
      <c r="A1704" s="4" t="s">
        <v>1555</v>
      </c>
      <c r="B1704">
        <v>10.444362999999999</v>
      </c>
      <c r="C1704">
        <v>4.5482475000000001E-2</v>
      </c>
      <c r="D1704">
        <v>-0.38149300000000003</v>
      </c>
      <c r="E1704">
        <v>1.1604846</v>
      </c>
      <c r="F1704">
        <f t="shared" si="52"/>
        <v>1.5160825000000001E-2</v>
      </c>
      <c r="G1704">
        <f t="shared" si="53"/>
        <v>1.0489444888888888</v>
      </c>
    </row>
    <row r="1705" spans="1:7" x14ac:dyDescent="0.3">
      <c r="A1705">
        <v>17</v>
      </c>
      <c r="B1705">
        <v>10.467219999999999</v>
      </c>
      <c r="C1705">
        <v>4.5495804000000001E-2</v>
      </c>
      <c r="D1705">
        <v>-0.39736313000000001</v>
      </c>
      <c r="E1705">
        <v>1.1630244000000001</v>
      </c>
      <c r="F1705">
        <f t="shared" si="52"/>
        <v>1.5165268000000001E-2</v>
      </c>
      <c r="G1705">
        <f t="shared" si="53"/>
        <v>1.0514841555555554</v>
      </c>
    </row>
    <row r="1706" spans="1:7" x14ac:dyDescent="0.3">
      <c r="A1706" s="4" t="s">
        <v>1556</v>
      </c>
      <c r="B1706">
        <v>10.47865</v>
      </c>
      <c r="C1706">
        <v>4.5522462999999999E-2</v>
      </c>
      <c r="D1706">
        <v>-0.39980468000000002</v>
      </c>
      <c r="E1706">
        <v>1.1642944</v>
      </c>
      <c r="F1706">
        <f t="shared" si="52"/>
        <v>1.5174154333333334E-2</v>
      </c>
      <c r="G1706">
        <f t="shared" si="53"/>
        <v>1.0527541555555555</v>
      </c>
    </row>
    <row r="1707" spans="1:7" x14ac:dyDescent="0.3">
      <c r="A1707" s="4" t="s">
        <v>1557</v>
      </c>
      <c r="B1707">
        <v>10.459602</v>
      </c>
      <c r="C1707">
        <v>4.5562454000000002E-2</v>
      </c>
      <c r="D1707">
        <v>-0.38759690000000002</v>
      </c>
      <c r="E1707">
        <v>1.1621779000000001</v>
      </c>
      <c r="F1707">
        <f t="shared" si="52"/>
        <v>1.5187484666666667E-2</v>
      </c>
      <c r="G1707">
        <f t="shared" si="53"/>
        <v>1.0506377111111111</v>
      </c>
    </row>
    <row r="1708" spans="1:7" x14ac:dyDescent="0.3">
      <c r="A1708" s="4" t="s">
        <v>1558</v>
      </c>
      <c r="B1708">
        <v>10.509128</v>
      </c>
      <c r="C1708">
        <v>4.561577E-2</v>
      </c>
      <c r="D1708">
        <v>-0.36196055999999999</v>
      </c>
      <c r="E1708">
        <v>1.1676807</v>
      </c>
      <c r="F1708">
        <f t="shared" si="52"/>
        <v>1.5205256666666667E-2</v>
      </c>
      <c r="G1708">
        <f t="shared" si="53"/>
        <v>1.0561406</v>
      </c>
    </row>
    <row r="1709" spans="1:7" x14ac:dyDescent="0.3">
      <c r="A1709" s="4" t="s">
        <v>1559</v>
      </c>
      <c r="B1709">
        <v>10.467219999999999</v>
      </c>
      <c r="C1709">
        <v>4.5642427999999999E-2</v>
      </c>
      <c r="D1709">
        <v>-0.34975277999999999</v>
      </c>
      <c r="E1709">
        <v>1.1630244000000001</v>
      </c>
      <c r="F1709">
        <f t="shared" si="52"/>
        <v>1.5214142666666666E-2</v>
      </c>
      <c r="G1709">
        <f t="shared" si="53"/>
        <v>1.0514841555555554</v>
      </c>
    </row>
    <row r="1710" spans="1:7" x14ac:dyDescent="0.3">
      <c r="A1710" s="4" t="s">
        <v>1560</v>
      </c>
      <c r="B1710">
        <v>10.493888999999999</v>
      </c>
      <c r="C1710">
        <v>4.5669090000000002E-2</v>
      </c>
      <c r="D1710">
        <v>-0.35219433999999999</v>
      </c>
      <c r="E1710">
        <v>1.1659875</v>
      </c>
      <c r="F1710">
        <f t="shared" si="52"/>
        <v>1.522303E-2</v>
      </c>
      <c r="G1710">
        <f t="shared" si="53"/>
        <v>1.0544473777777776</v>
      </c>
    </row>
    <row r="1711" spans="1:7" x14ac:dyDescent="0.3">
      <c r="A1711" s="4" t="s">
        <v>1561</v>
      </c>
      <c r="B1711">
        <v>10.493888999999999</v>
      </c>
      <c r="C1711">
        <v>4.5669090000000002E-2</v>
      </c>
      <c r="D1711">
        <v>-0.38149300000000003</v>
      </c>
      <c r="E1711">
        <v>1.1659875</v>
      </c>
      <c r="F1711">
        <f t="shared" si="52"/>
        <v>1.522303E-2</v>
      </c>
      <c r="G1711">
        <f t="shared" si="53"/>
        <v>1.0544473777777776</v>
      </c>
    </row>
    <row r="1712" spans="1:7" x14ac:dyDescent="0.3">
      <c r="A1712" s="4" t="s">
        <v>1562</v>
      </c>
      <c r="B1712">
        <v>10.476744999999999</v>
      </c>
      <c r="C1712">
        <v>4.5682420000000001E-2</v>
      </c>
      <c r="D1712">
        <v>-0.39736313000000001</v>
      </c>
      <c r="E1712">
        <v>1.1640826</v>
      </c>
      <c r="F1712">
        <f t="shared" si="52"/>
        <v>1.5227473333333333E-2</v>
      </c>
      <c r="G1712">
        <f t="shared" si="53"/>
        <v>1.0525424888888888</v>
      </c>
    </row>
    <row r="1713" spans="1:7" x14ac:dyDescent="0.3">
      <c r="A1713" s="4" t="s">
        <v>1563</v>
      </c>
      <c r="B1713">
        <v>10.505319</v>
      </c>
      <c r="C1713">
        <v>4.5682420000000001E-2</v>
      </c>
      <c r="D1713">
        <v>-0.42666179999999998</v>
      </c>
      <c r="E1713">
        <v>1.1672574</v>
      </c>
      <c r="F1713">
        <f t="shared" si="52"/>
        <v>1.5227473333333333E-2</v>
      </c>
      <c r="G1713">
        <f t="shared" si="53"/>
        <v>1.0557173777777777</v>
      </c>
    </row>
    <row r="1714" spans="1:7" x14ac:dyDescent="0.3">
      <c r="A1714" s="4" t="s">
        <v>1564</v>
      </c>
      <c r="B1714">
        <v>10.472937</v>
      </c>
      <c r="C1714">
        <v>4.5709077000000001E-2</v>
      </c>
      <c r="D1714">
        <v>-0.42666179999999998</v>
      </c>
      <c r="E1714">
        <v>1.1636595000000001</v>
      </c>
      <c r="F1714">
        <f t="shared" si="52"/>
        <v>1.5236359E-2</v>
      </c>
      <c r="G1714">
        <f t="shared" si="53"/>
        <v>1.0521193777777778</v>
      </c>
    </row>
    <row r="1715" spans="1:7" x14ac:dyDescent="0.3">
      <c r="A1715" s="4" t="s">
        <v>1565</v>
      </c>
      <c r="B1715">
        <v>10.501509</v>
      </c>
      <c r="C1715">
        <v>4.5749064999999998E-2</v>
      </c>
      <c r="D1715">
        <v>-0.41445399999999999</v>
      </c>
      <c r="E1715">
        <v>1.1668342</v>
      </c>
      <c r="F1715">
        <f t="shared" si="52"/>
        <v>1.5249688333333332E-2</v>
      </c>
      <c r="G1715">
        <f t="shared" si="53"/>
        <v>1.0552940444444445</v>
      </c>
    </row>
    <row r="1716" spans="1:7" x14ac:dyDescent="0.3">
      <c r="A1716" s="4" t="s">
        <v>1566</v>
      </c>
      <c r="B1716">
        <v>10.499603</v>
      </c>
      <c r="C1716">
        <v>4.5775726000000003E-2</v>
      </c>
      <c r="D1716">
        <v>-0.40224623999999998</v>
      </c>
      <c r="E1716">
        <v>1.1666224000000001</v>
      </c>
      <c r="F1716">
        <f t="shared" si="52"/>
        <v>1.5258575333333335E-2</v>
      </c>
      <c r="G1716">
        <f t="shared" si="53"/>
        <v>1.0550822666666668</v>
      </c>
    </row>
    <row r="1717" spans="1:7" x14ac:dyDescent="0.3">
      <c r="A1717">
        <v>17.119873046875</v>
      </c>
      <c r="B1717">
        <v>10.471030000000001</v>
      </c>
      <c r="C1717">
        <v>4.5815714E-2</v>
      </c>
      <c r="D1717">
        <v>-0.39125922000000002</v>
      </c>
      <c r="E1717">
        <v>1.1634477000000001</v>
      </c>
      <c r="F1717">
        <f t="shared" si="52"/>
        <v>1.5271904666666667E-2</v>
      </c>
      <c r="G1717">
        <f t="shared" si="53"/>
        <v>1.0519074888888891</v>
      </c>
    </row>
    <row r="1718" spans="1:7" x14ac:dyDescent="0.3">
      <c r="A1718" s="4" t="s">
        <v>1567</v>
      </c>
      <c r="B1718">
        <v>10.511032999999999</v>
      </c>
      <c r="C1718">
        <v>4.5855729999999997E-2</v>
      </c>
      <c r="D1718">
        <v>-0.39248001999999999</v>
      </c>
      <c r="E1718">
        <v>1.1678923000000001</v>
      </c>
      <c r="F1718">
        <f t="shared" si="52"/>
        <v>1.5285243333333332E-2</v>
      </c>
      <c r="G1718">
        <f t="shared" si="53"/>
        <v>1.0563522666666667</v>
      </c>
    </row>
    <row r="1719" spans="1:7" x14ac:dyDescent="0.3">
      <c r="A1719" s="4" t="s">
        <v>1568</v>
      </c>
      <c r="B1719">
        <v>10.495794</v>
      </c>
      <c r="C1719">
        <v>4.5882390000000002E-2</v>
      </c>
      <c r="D1719">
        <v>-0.38149300000000003</v>
      </c>
      <c r="E1719">
        <v>1.1661992999999999</v>
      </c>
      <c r="F1719">
        <f t="shared" si="52"/>
        <v>1.5294130000000001E-2</v>
      </c>
      <c r="G1719">
        <f t="shared" si="53"/>
        <v>1.0546590444444446</v>
      </c>
    </row>
    <row r="1720" spans="1:7" x14ac:dyDescent="0.3">
      <c r="A1720" s="4" t="s">
        <v>1569</v>
      </c>
      <c r="B1720">
        <v>10.514843000000001</v>
      </c>
      <c r="C1720">
        <v>4.5922379999999999E-2</v>
      </c>
      <c r="D1720">
        <v>-0.37050601999999999</v>
      </c>
      <c r="E1720">
        <v>1.1683158</v>
      </c>
      <c r="F1720">
        <f t="shared" si="52"/>
        <v>1.530746E-2</v>
      </c>
      <c r="G1720">
        <f t="shared" si="53"/>
        <v>1.0567756000000001</v>
      </c>
    </row>
    <row r="1721" spans="1:7" x14ac:dyDescent="0.3">
      <c r="A1721" s="4" t="s">
        <v>1570</v>
      </c>
      <c r="B1721">
        <v>10.524367</v>
      </c>
      <c r="C1721">
        <v>4.5962366999999997E-2</v>
      </c>
      <c r="D1721">
        <v>-0.37172677999999998</v>
      </c>
      <c r="E1721">
        <v>1.1693739999999999</v>
      </c>
      <c r="F1721">
        <f t="shared" si="52"/>
        <v>1.5320789E-2</v>
      </c>
      <c r="G1721">
        <f t="shared" si="53"/>
        <v>1.0578338222222223</v>
      </c>
    </row>
    <row r="1722" spans="1:7" x14ac:dyDescent="0.3">
      <c r="A1722" s="4" t="s">
        <v>1571</v>
      </c>
      <c r="B1722">
        <v>10.516747000000001</v>
      </c>
      <c r="C1722">
        <v>4.6002354000000002E-2</v>
      </c>
      <c r="D1722">
        <v>-0.34609046999999998</v>
      </c>
      <c r="E1722">
        <v>1.1685274000000001</v>
      </c>
      <c r="F1722">
        <f t="shared" si="52"/>
        <v>1.5334118000000001E-2</v>
      </c>
      <c r="G1722">
        <f t="shared" si="53"/>
        <v>1.0569871555555557</v>
      </c>
    </row>
    <row r="1723" spans="1:7" x14ac:dyDescent="0.3">
      <c r="A1723" s="4" t="s">
        <v>1572</v>
      </c>
      <c r="B1723">
        <v>10.549129499999999</v>
      </c>
      <c r="C1723">
        <v>4.6055674999999997E-2</v>
      </c>
      <c r="D1723">
        <v>-0.32045412000000001</v>
      </c>
      <c r="E1723">
        <v>1.1721254999999999</v>
      </c>
      <c r="F1723">
        <f t="shared" si="52"/>
        <v>1.5351891666666666E-2</v>
      </c>
      <c r="G1723">
        <f t="shared" si="53"/>
        <v>1.0605852111111111</v>
      </c>
    </row>
    <row r="1724" spans="1:7" x14ac:dyDescent="0.3">
      <c r="A1724" s="4" t="s">
        <v>1573</v>
      </c>
      <c r="B1724">
        <v>10.537701999999999</v>
      </c>
      <c r="C1724">
        <v>4.6122323999999999E-2</v>
      </c>
      <c r="D1724">
        <v>-0.2679607</v>
      </c>
      <c r="E1724">
        <v>1.1708555</v>
      </c>
      <c r="F1724">
        <f t="shared" si="52"/>
        <v>1.5374107999999999E-2</v>
      </c>
      <c r="G1724">
        <f t="shared" si="53"/>
        <v>1.0593154888888889</v>
      </c>
    </row>
    <row r="1725" spans="1:7" x14ac:dyDescent="0.3">
      <c r="A1725" s="4" t="s">
        <v>1574</v>
      </c>
      <c r="B1725">
        <v>10.573893999999999</v>
      </c>
      <c r="C1725">
        <v>4.6202300000000002E-2</v>
      </c>
      <c r="D1725">
        <v>-0.21424647999999999</v>
      </c>
      <c r="E1725">
        <v>1.1748768999999999</v>
      </c>
      <c r="F1725">
        <f t="shared" si="52"/>
        <v>1.5400766666666668E-2</v>
      </c>
      <c r="G1725">
        <f t="shared" si="53"/>
        <v>1.0633368222222221</v>
      </c>
    </row>
    <row r="1726" spans="1:7" x14ac:dyDescent="0.3">
      <c r="A1726" s="4" t="s">
        <v>1575</v>
      </c>
      <c r="B1726">
        <v>10.594847</v>
      </c>
      <c r="C1726">
        <v>4.6255619999999997E-2</v>
      </c>
      <c r="D1726">
        <v>-0.18983093000000001</v>
      </c>
      <c r="E1726">
        <v>1.1772050000000001</v>
      </c>
      <c r="F1726">
        <f t="shared" si="52"/>
        <v>1.541854E-2</v>
      </c>
      <c r="G1726">
        <f t="shared" si="53"/>
        <v>1.0656649333333332</v>
      </c>
    </row>
    <row r="1727" spans="1:7" x14ac:dyDescent="0.3">
      <c r="A1727" s="4" t="s">
        <v>1576</v>
      </c>
      <c r="B1727">
        <v>10.600562</v>
      </c>
      <c r="C1727">
        <v>4.6295606000000003E-2</v>
      </c>
      <c r="D1727">
        <v>-0.17762315000000001</v>
      </c>
      <c r="E1727">
        <v>1.1778401000000001</v>
      </c>
      <c r="F1727">
        <f t="shared" si="52"/>
        <v>1.5431868666666668E-2</v>
      </c>
      <c r="G1727">
        <f t="shared" si="53"/>
        <v>1.0662999333333334</v>
      </c>
    </row>
    <row r="1728" spans="1:7" x14ac:dyDescent="0.3">
      <c r="A1728" s="4" t="s">
        <v>1577</v>
      </c>
      <c r="B1728">
        <v>10.634849000000001</v>
      </c>
      <c r="C1728">
        <v>4.6322264000000002E-2</v>
      </c>
      <c r="D1728">
        <v>-0.17762315000000001</v>
      </c>
      <c r="E1728">
        <v>1.1816496999999999</v>
      </c>
      <c r="F1728">
        <f t="shared" si="52"/>
        <v>1.5440754666666667E-2</v>
      </c>
      <c r="G1728">
        <f t="shared" si="53"/>
        <v>1.0701096000000001</v>
      </c>
    </row>
    <row r="1729" spans="1:7" x14ac:dyDescent="0.3">
      <c r="A1729" s="4" t="s">
        <v>1578</v>
      </c>
      <c r="B1729">
        <v>10.596752</v>
      </c>
      <c r="C1729">
        <v>4.6348925999999999E-2</v>
      </c>
      <c r="D1729">
        <v>-0.17884393000000001</v>
      </c>
      <c r="E1729">
        <v>1.1774167</v>
      </c>
      <c r="F1729">
        <f t="shared" si="52"/>
        <v>1.5449642E-2</v>
      </c>
      <c r="G1729">
        <f t="shared" si="53"/>
        <v>1.0658766000000002</v>
      </c>
    </row>
    <row r="1730" spans="1:7" x14ac:dyDescent="0.3">
      <c r="A1730">
        <v>17.2498779296875</v>
      </c>
      <c r="B1730">
        <v>10.617704</v>
      </c>
      <c r="C1730">
        <v>4.6375583999999997E-2</v>
      </c>
      <c r="D1730">
        <v>-0.18128548999999999</v>
      </c>
      <c r="E1730">
        <v>1.1797447999999999</v>
      </c>
      <c r="F1730">
        <f t="shared" si="52"/>
        <v>1.5458527999999999E-2</v>
      </c>
      <c r="G1730">
        <f t="shared" si="53"/>
        <v>1.0682046000000001</v>
      </c>
    </row>
    <row r="1731" spans="1:7" x14ac:dyDescent="0.3">
      <c r="A1731" s="4" t="s">
        <v>1579</v>
      </c>
      <c r="B1731">
        <v>10.632944</v>
      </c>
      <c r="C1731">
        <v>4.6415570000000003E-2</v>
      </c>
      <c r="D1731">
        <v>-0.18372704000000001</v>
      </c>
      <c r="E1731">
        <v>1.1814381</v>
      </c>
      <c r="F1731">
        <f t="shared" si="52"/>
        <v>1.5471856666666667E-2</v>
      </c>
      <c r="G1731">
        <f t="shared" si="53"/>
        <v>1.0698979333333334</v>
      </c>
    </row>
    <row r="1732" spans="1:7" x14ac:dyDescent="0.3">
      <c r="A1732" s="4" t="s">
        <v>1580</v>
      </c>
      <c r="B1732">
        <v>10.602467000000001</v>
      </c>
      <c r="C1732">
        <v>4.6455561999999999E-2</v>
      </c>
      <c r="D1732">
        <v>-0.14466216000000001</v>
      </c>
      <c r="E1732">
        <v>1.1780516999999999</v>
      </c>
      <c r="F1732">
        <f t="shared" si="52"/>
        <v>1.5485187333333332E-2</v>
      </c>
      <c r="G1732">
        <f t="shared" si="53"/>
        <v>1.0665116000000001</v>
      </c>
    </row>
    <row r="1733" spans="1:7" x14ac:dyDescent="0.3">
      <c r="A1733" s="4" t="s">
        <v>1581</v>
      </c>
      <c r="B1733">
        <v>10.640563</v>
      </c>
      <c r="C1733">
        <v>4.6508910000000001E-2</v>
      </c>
      <c r="D1733">
        <v>-0.1202466</v>
      </c>
      <c r="E1733">
        <v>1.1822846</v>
      </c>
      <c r="F1733">
        <f t="shared" si="52"/>
        <v>1.550297E-2</v>
      </c>
      <c r="G1733">
        <f t="shared" si="53"/>
        <v>1.0707444888888888</v>
      </c>
    </row>
    <row r="1734" spans="1:7" x14ac:dyDescent="0.3">
      <c r="A1734" s="4" t="s">
        <v>1582</v>
      </c>
      <c r="B1734">
        <v>10.615800999999999</v>
      </c>
      <c r="C1734">
        <v>4.6548895999999999E-2</v>
      </c>
      <c r="D1734">
        <v>-0.1092596</v>
      </c>
      <c r="E1734">
        <v>1.1795332000000001</v>
      </c>
      <c r="F1734">
        <f t="shared" ref="F1734:F1797" si="54">C1734/3</f>
        <v>1.5516298666666666E-2</v>
      </c>
      <c r="G1734">
        <f t="shared" ref="G1734:G1797" si="55">(B1734-$B$5)/9</f>
        <v>1.0679931555555555</v>
      </c>
    </row>
    <row r="1735" spans="1:7" x14ac:dyDescent="0.3">
      <c r="A1735" s="4" t="s">
        <v>1583</v>
      </c>
      <c r="B1735">
        <v>10.653897000000001</v>
      </c>
      <c r="C1735">
        <v>4.6575556999999997E-2</v>
      </c>
      <c r="D1735">
        <v>-0.11048037600000001</v>
      </c>
      <c r="E1735">
        <v>1.1837662</v>
      </c>
      <c r="F1735">
        <f t="shared" si="54"/>
        <v>1.5525185666666665E-2</v>
      </c>
      <c r="G1735">
        <f t="shared" si="55"/>
        <v>1.0722260444444445</v>
      </c>
    </row>
    <row r="1736" spans="1:7" x14ac:dyDescent="0.3">
      <c r="A1736" s="4" t="s">
        <v>1584</v>
      </c>
      <c r="B1736">
        <v>10.663422000000001</v>
      </c>
      <c r="C1736">
        <v>4.6602216000000002E-2</v>
      </c>
      <c r="D1736">
        <v>-0.11292193</v>
      </c>
      <c r="E1736">
        <v>1.1848244999999999</v>
      </c>
      <c r="F1736">
        <f t="shared" si="54"/>
        <v>1.5534072000000001E-2</v>
      </c>
      <c r="G1736">
        <f t="shared" si="55"/>
        <v>1.0732843777777779</v>
      </c>
    </row>
    <row r="1737" spans="1:7" x14ac:dyDescent="0.3">
      <c r="A1737" s="4" t="s">
        <v>1585</v>
      </c>
      <c r="B1737">
        <v>10.629134000000001</v>
      </c>
      <c r="C1737">
        <v>4.6628874000000001E-2</v>
      </c>
      <c r="D1737">
        <v>-0.115363486</v>
      </c>
      <c r="E1737">
        <v>1.1810148</v>
      </c>
      <c r="F1737">
        <f t="shared" si="54"/>
        <v>1.5542958000000001E-2</v>
      </c>
      <c r="G1737">
        <f t="shared" si="55"/>
        <v>1.0694746000000002</v>
      </c>
    </row>
    <row r="1738" spans="1:7" x14ac:dyDescent="0.3">
      <c r="A1738" s="4" t="s">
        <v>1586</v>
      </c>
      <c r="B1738">
        <v>10.663422000000001</v>
      </c>
      <c r="C1738">
        <v>4.6655532E-2</v>
      </c>
      <c r="D1738">
        <v>-0.115363486</v>
      </c>
      <c r="E1738">
        <v>1.1848244999999999</v>
      </c>
      <c r="F1738">
        <f t="shared" si="54"/>
        <v>1.5551844E-2</v>
      </c>
      <c r="G1738">
        <f t="shared" si="55"/>
        <v>1.0732843777777779</v>
      </c>
    </row>
    <row r="1739" spans="1:7" x14ac:dyDescent="0.3">
      <c r="A1739" s="4" t="s">
        <v>1587</v>
      </c>
      <c r="B1739">
        <v>10.631038999999999</v>
      </c>
      <c r="C1739">
        <v>4.6682194000000003E-2</v>
      </c>
      <c r="D1739">
        <v>-0.11780504</v>
      </c>
      <c r="E1739">
        <v>1.1812263999999999</v>
      </c>
      <c r="F1739">
        <f t="shared" si="54"/>
        <v>1.5560731333333334E-2</v>
      </c>
      <c r="G1739">
        <f t="shared" si="55"/>
        <v>1.0696862666666667</v>
      </c>
    </row>
    <row r="1740" spans="1:7" x14ac:dyDescent="0.3">
      <c r="A1740" s="4" t="s">
        <v>1588</v>
      </c>
      <c r="B1740">
        <v>10.648183</v>
      </c>
      <c r="C1740">
        <v>4.6722180000000002E-2</v>
      </c>
      <c r="D1740">
        <v>-9.2168710000000001E-2</v>
      </c>
      <c r="E1740">
        <v>1.1831313000000001</v>
      </c>
      <c r="F1740">
        <f t="shared" si="54"/>
        <v>1.5574060000000001E-2</v>
      </c>
      <c r="G1740">
        <f t="shared" si="55"/>
        <v>1.0715911555555555</v>
      </c>
    </row>
    <row r="1741" spans="1:7" x14ac:dyDescent="0.3">
      <c r="A1741" s="4" t="s">
        <v>1589</v>
      </c>
      <c r="B1741">
        <v>10.651992999999999</v>
      </c>
      <c r="C1741">
        <v>4.674884E-2</v>
      </c>
      <c r="D1741">
        <v>-9.4610269999999996E-2</v>
      </c>
      <c r="E1741">
        <v>1.1835545999999999</v>
      </c>
      <c r="F1741">
        <f t="shared" si="54"/>
        <v>1.5582946666666667E-2</v>
      </c>
      <c r="G1741">
        <f t="shared" si="55"/>
        <v>1.0720144888888887</v>
      </c>
    </row>
    <row r="1742" spans="1:7" x14ac:dyDescent="0.3">
      <c r="A1742" s="4" t="s">
        <v>1590</v>
      </c>
      <c r="B1742">
        <v>10.627229</v>
      </c>
      <c r="C1742">
        <v>4.6775499999999998E-2</v>
      </c>
      <c r="D1742">
        <v>-9.7051819999999997E-2</v>
      </c>
      <c r="E1742">
        <v>1.1808031000000001</v>
      </c>
      <c r="F1742">
        <f t="shared" si="54"/>
        <v>1.5591833333333333E-2</v>
      </c>
      <c r="G1742">
        <f t="shared" si="55"/>
        <v>1.0692629333333334</v>
      </c>
    </row>
    <row r="1743" spans="1:7" x14ac:dyDescent="0.3">
      <c r="A1743">
        <v>17.3800048828125</v>
      </c>
      <c r="B1743">
        <v>10.657707</v>
      </c>
      <c r="C1743">
        <v>4.6802160000000002E-2</v>
      </c>
      <c r="D1743">
        <v>-9.9493380000000006E-2</v>
      </c>
      <c r="E1743">
        <v>1.1841896000000001</v>
      </c>
      <c r="F1743">
        <f t="shared" si="54"/>
        <v>1.560072E-2</v>
      </c>
      <c r="G1743">
        <f t="shared" si="55"/>
        <v>1.0726493777777779</v>
      </c>
    </row>
    <row r="1744" spans="1:7" x14ac:dyDescent="0.3">
      <c r="A1744" s="4" t="s">
        <v>1591</v>
      </c>
      <c r="B1744">
        <v>10.646278000000001</v>
      </c>
      <c r="C1744">
        <v>4.6815490000000001E-2</v>
      </c>
      <c r="D1744">
        <v>-0.115363486</v>
      </c>
      <c r="E1744">
        <v>1.1829197</v>
      </c>
      <c r="F1744">
        <f t="shared" si="54"/>
        <v>1.5605163333333333E-2</v>
      </c>
      <c r="G1744">
        <f t="shared" si="55"/>
        <v>1.071379488888889</v>
      </c>
    </row>
    <row r="1745" spans="1:7" x14ac:dyDescent="0.3">
      <c r="A1745" s="4" t="s">
        <v>1592</v>
      </c>
      <c r="B1745">
        <v>10.651992999999999</v>
      </c>
      <c r="C1745">
        <v>4.6842147000000001E-2</v>
      </c>
      <c r="D1745">
        <v>-0.11780504</v>
      </c>
      <c r="E1745">
        <v>1.1835545999999999</v>
      </c>
      <c r="F1745">
        <f t="shared" si="54"/>
        <v>1.5614049E-2</v>
      </c>
      <c r="G1745">
        <f t="shared" si="55"/>
        <v>1.0720144888888887</v>
      </c>
    </row>
    <row r="1746" spans="1:7" x14ac:dyDescent="0.3">
      <c r="A1746" s="4" t="s">
        <v>1593</v>
      </c>
      <c r="B1746">
        <v>10.671041499999999</v>
      </c>
      <c r="C1746">
        <v>4.6882137999999997E-2</v>
      </c>
      <c r="D1746">
        <v>-0.10681804</v>
      </c>
      <c r="E1746">
        <v>1.1856711</v>
      </c>
      <c r="F1746">
        <f t="shared" si="54"/>
        <v>1.5627379333333333E-2</v>
      </c>
      <c r="G1746">
        <f t="shared" si="55"/>
        <v>1.0741309888888888</v>
      </c>
    </row>
    <row r="1747" spans="1:7" x14ac:dyDescent="0.3">
      <c r="A1747" s="4" t="s">
        <v>1594</v>
      </c>
      <c r="B1747">
        <v>10.644373</v>
      </c>
      <c r="C1747">
        <v>4.6895467000000003E-2</v>
      </c>
      <c r="D1747">
        <v>-0.12268815</v>
      </c>
      <c r="E1747">
        <v>1.1827079</v>
      </c>
      <c r="F1747">
        <f t="shared" si="54"/>
        <v>1.5631822333333333E-2</v>
      </c>
      <c r="G1747">
        <f t="shared" si="55"/>
        <v>1.0711678222222223</v>
      </c>
    </row>
    <row r="1748" spans="1:7" x14ac:dyDescent="0.3">
      <c r="A1748" s="4" t="s">
        <v>1595</v>
      </c>
      <c r="B1748">
        <v>10.671041499999999</v>
      </c>
      <c r="C1748">
        <v>4.6922125000000002E-2</v>
      </c>
      <c r="D1748">
        <v>-0.11048037600000001</v>
      </c>
      <c r="E1748">
        <v>1.1856711</v>
      </c>
      <c r="F1748">
        <f t="shared" si="54"/>
        <v>1.5640708333333333E-2</v>
      </c>
      <c r="G1748">
        <f t="shared" si="55"/>
        <v>1.0741309888888888</v>
      </c>
    </row>
    <row r="1749" spans="1:7" x14ac:dyDescent="0.3">
      <c r="A1749" s="4" t="s">
        <v>1596</v>
      </c>
      <c r="B1749">
        <v>10.632944</v>
      </c>
      <c r="C1749">
        <v>4.6948783000000001E-2</v>
      </c>
      <c r="D1749">
        <v>-0.11292193</v>
      </c>
      <c r="E1749">
        <v>1.1814381</v>
      </c>
      <c r="F1749">
        <f t="shared" si="54"/>
        <v>1.5649594333333332E-2</v>
      </c>
      <c r="G1749">
        <f t="shared" si="55"/>
        <v>1.0698979333333334</v>
      </c>
    </row>
    <row r="1750" spans="1:7" x14ac:dyDescent="0.3">
      <c r="A1750" s="4" t="s">
        <v>1597</v>
      </c>
      <c r="B1750">
        <v>10.655803000000001</v>
      </c>
      <c r="C1750">
        <v>4.697544E-2</v>
      </c>
      <c r="D1750">
        <v>-0.11414270999999999</v>
      </c>
      <c r="E1750">
        <v>1.183978</v>
      </c>
      <c r="F1750">
        <f t="shared" si="54"/>
        <v>1.5658479999999999E-2</v>
      </c>
      <c r="G1750">
        <f t="shared" si="55"/>
        <v>1.0724378222222224</v>
      </c>
    </row>
    <row r="1751" spans="1:7" x14ac:dyDescent="0.3">
      <c r="A1751" s="4" t="s">
        <v>1598</v>
      </c>
      <c r="B1751">
        <v>10.650088</v>
      </c>
      <c r="C1751">
        <v>4.6988773999999997E-2</v>
      </c>
      <c r="D1751">
        <v>-0.13001283</v>
      </c>
      <c r="E1751">
        <v>1.1833429</v>
      </c>
      <c r="F1751">
        <f t="shared" si="54"/>
        <v>1.5662924666666665E-2</v>
      </c>
      <c r="G1751">
        <f t="shared" si="55"/>
        <v>1.0718028222222222</v>
      </c>
    </row>
    <row r="1752" spans="1:7" x14ac:dyDescent="0.3">
      <c r="A1752" s="4" t="s">
        <v>1599</v>
      </c>
      <c r="B1752">
        <v>10.629134000000001</v>
      </c>
      <c r="C1752">
        <v>4.7002103000000003E-2</v>
      </c>
      <c r="D1752">
        <v>-0.14588292999999999</v>
      </c>
      <c r="E1752">
        <v>1.1810148</v>
      </c>
      <c r="F1752">
        <f t="shared" si="54"/>
        <v>1.5667367666666668E-2</v>
      </c>
      <c r="G1752">
        <f t="shared" si="55"/>
        <v>1.0694746000000002</v>
      </c>
    </row>
    <row r="1753" spans="1:7" x14ac:dyDescent="0.3">
      <c r="A1753" s="4" t="s">
        <v>1600</v>
      </c>
      <c r="B1753">
        <v>10.661517</v>
      </c>
      <c r="C1753">
        <v>4.7028760000000003E-2</v>
      </c>
      <c r="D1753">
        <v>-0.14832449</v>
      </c>
      <c r="E1753">
        <v>1.1846129000000001</v>
      </c>
      <c r="F1753">
        <f t="shared" si="54"/>
        <v>1.5676253333333334E-2</v>
      </c>
      <c r="G1753">
        <f t="shared" si="55"/>
        <v>1.0730727111111111</v>
      </c>
    </row>
    <row r="1754" spans="1:7" x14ac:dyDescent="0.3">
      <c r="A1754" s="4" t="s">
        <v>1601</v>
      </c>
      <c r="B1754">
        <v>10.627229</v>
      </c>
      <c r="C1754">
        <v>4.7055420000000001E-2</v>
      </c>
      <c r="D1754">
        <v>-0.14954527000000001</v>
      </c>
      <c r="E1754">
        <v>1.1808031000000001</v>
      </c>
      <c r="F1754">
        <f t="shared" si="54"/>
        <v>1.568514E-2</v>
      </c>
      <c r="G1754">
        <f t="shared" si="55"/>
        <v>1.0692629333333334</v>
      </c>
    </row>
    <row r="1755" spans="1:7" x14ac:dyDescent="0.3">
      <c r="A1755">
        <v>17.4998779296875</v>
      </c>
      <c r="B1755">
        <v>10.646278000000001</v>
      </c>
      <c r="C1755">
        <v>4.7082077999999999E-2</v>
      </c>
      <c r="D1755">
        <v>-0.14954527000000001</v>
      </c>
      <c r="E1755">
        <v>1.1829197</v>
      </c>
      <c r="F1755">
        <f t="shared" si="54"/>
        <v>1.5694026E-2</v>
      </c>
      <c r="G1755">
        <f t="shared" si="55"/>
        <v>1.071379488888889</v>
      </c>
    </row>
    <row r="1756" spans="1:7" x14ac:dyDescent="0.3">
      <c r="A1756" s="4" t="s">
        <v>1602</v>
      </c>
      <c r="B1756">
        <v>10.648183</v>
      </c>
      <c r="C1756">
        <v>4.7095409999999997E-2</v>
      </c>
      <c r="D1756">
        <v>-0.15076603999999999</v>
      </c>
      <c r="E1756">
        <v>1.1831313000000001</v>
      </c>
      <c r="F1756">
        <f t="shared" si="54"/>
        <v>1.5698469999999999E-2</v>
      </c>
      <c r="G1756">
        <f t="shared" si="55"/>
        <v>1.0715911555555555</v>
      </c>
    </row>
    <row r="1757" spans="1:7" x14ac:dyDescent="0.3">
      <c r="A1757" s="4" t="s">
        <v>1603</v>
      </c>
      <c r="B1757">
        <v>10.632944</v>
      </c>
      <c r="C1757">
        <v>4.71221E-2</v>
      </c>
      <c r="D1757">
        <v>-0.1532076</v>
      </c>
      <c r="E1757">
        <v>1.1814381</v>
      </c>
      <c r="F1757">
        <f t="shared" si="54"/>
        <v>1.5707366666666667E-2</v>
      </c>
      <c r="G1757">
        <f t="shared" si="55"/>
        <v>1.0698979333333334</v>
      </c>
    </row>
    <row r="1758" spans="1:7" x14ac:dyDescent="0.3">
      <c r="A1758" s="4" t="s">
        <v>1604</v>
      </c>
      <c r="B1758">
        <v>10.676755999999999</v>
      </c>
      <c r="C1758">
        <v>4.7135428E-2</v>
      </c>
      <c r="D1758">
        <v>-0.16907770999999999</v>
      </c>
      <c r="E1758">
        <v>1.1863060000000001</v>
      </c>
      <c r="F1758">
        <f t="shared" si="54"/>
        <v>1.5711809333333333E-2</v>
      </c>
      <c r="G1758">
        <f t="shared" si="55"/>
        <v>1.0747659333333333</v>
      </c>
    </row>
    <row r="1759" spans="1:7" x14ac:dyDescent="0.3">
      <c r="A1759" s="4" t="s">
        <v>1605</v>
      </c>
      <c r="B1759">
        <v>10.631038999999999</v>
      </c>
      <c r="C1759">
        <v>4.7148756999999999E-2</v>
      </c>
      <c r="D1759">
        <v>-0.18494782000000001</v>
      </c>
      <c r="E1759">
        <v>1.1812263999999999</v>
      </c>
      <c r="F1759">
        <f t="shared" si="54"/>
        <v>1.5716252333333333E-2</v>
      </c>
      <c r="G1759">
        <f t="shared" si="55"/>
        <v>1.0696862666666667</v>
      </c>
    </row>
    <row r="1760" spans="1:7" x14ac:dyDescent="0.3">
      <c r="A1760" s="4" t="s">
        <v>1606</v>
      </c>
      <c r="B1760">
        <v>10.644373</v>
      </c>
      <c r="C1760">
        <v>4.7175414999999998E-2</v>
      </c>
      <c r="D1760">
        <v>-0.18738937</v>
      </c>
      <c r="E1760">
        <v>1.1827079</v>
      </c>
      <c r="F1760">
        <f t="shared" si="54"/>
        <v>1.5725138333333333E-2</v>
      </c>
      <c r="G1760">
        <f t="shared" si="55"/>
        <v>1.0711678222222223</v>
      </c>
    </row>
    <row r="1761" spans="1:7" x14ac:dyDescent="0.3">
      <c r="A1761" s="4" t="s">
        <v>1607</v>
      </c>
      <c r="B1761">
        <v>10.646278000000001</v>
      </c>
      <c r="C1761">
        <v>4.7202072999999997E-2</v>
      </c>
      <c r="D1761">
        <v>-0.18983093000000001</v>
      </c>
      <c r="E1761">
        <v>1.1829197</v>
      </c>
      <c r="F1761">
        <f t="shared" si="54"/>
        <v>1.5734024333333332E-2</v>
      </c>
      <c r="G1761">
        <f t="shared" si="55"/>
        <v>1.071379488888889</v>
      </c>
    </row>
    <row r="1762" spans="1:7" x14ac:dyDescent="0.3">
      <c r="A1762" s="4" t="s">
        <v>1608</v>
      </c>
      <c r="B1762">
        <v>10.623419999999999</v>
      </c>
      <c r="C1762">
        <v>4.7228735000000001E-2</v>
      </c>
      <c r="D1762">
        <v>-0.19227248</v>
      </c>
      <c r="E1762">
        <v>1.1803798999999999</v>
      </c>
      <c r="F1762">
        <f t="shared" si="54"/>
        <v>1.5742911666666668E-2</v>
      </c>
      <c r="G1762">
        <f t="shared" si="55"/>
        <v>1.068839711111111</v>
      </c>
    </row>
    <row r="1763" spans="1:7" x14ac:dyDescent="0.3">
      <c r="A1763" s="4" t="s">
        <v>1609</v>
      </c>
      <c r="B1763">
        <v>10.663422000000001</v>
      </c>
      <c r="C1763">
        <v>4.7242064E-2</v>
      </c>
      <c r="D1763">
        <v>-0.20814260000000001</v>
      </c>
      <c r="E1763">
        <v>1.1848244999999999</v>
      </c>
      <c r="F1763">
        <f t="shared" si="54"/>
        <v>1.5747354666666668E-2</v>
      </c>
      <c r="G1763">
        <f t="shared" si="55"/>
        <v>1.0732843777777779</v>
      </c>
    </row>
    <row r="1764" spans="1:7" x14ac:dyDescent="0.3">
      <c r="A1764" s="4" t="s">
        <v>1610</v>
      </c>
      <c r="B1764">
        <v>10.636754</v>
      </c>
      <c r="C1764">
        <v>4.7255393E-2</v>
      </c>
      <c r="D1764">
        <v>-0.20936336999999999</v>
      </c>
      <c r="E1764">
        <v>1.1818614000000001</v>
      </c>
      <c r="F1764">
        <f t="shared" si="54"/>
        <v>1.5751797666666668E-2</v>
      </c>
      <c r="G1764">
        <f t="shared" si="55"/>
        <v>1.0703212666666666</v>
      </c>
    </row>
    <row r="1765" spans="1:7" x14ac:dyDescent="0.3">
      <c r="A1765" s="4" t="s">
        <v>1611</v>
      </c>
      <c r="B1765">
        <v>10.669136999999999</v>
      </c>
      <c r="C1765">
        <v>4.7268721999999999E-2</v>
      </c>
      <c r="D1765">
        <v>-0.22523348000000001</v>
      </c>
      <c r="E1765">
        <v>1.1854595000000001</v>
      </c>
      <c r="F1765">
        <f t="shared" si="54"/>
        <v>1.5756240666666668E-2</v>
      </c>
      <c r="G1765">
        <f t="shared" si="55"/>
        <v>1.0739193777777778</v>
      </c>
    </row>
    <row r="1766" spans="1:7" x14ac:dyDescent="0.3">
      <c r="A1766" s="4" t="s">
        <v>1612</v>
      </c>
      <c r="B1766">
        <v>10.653897000000001</v>
      </c>
      <c r="C1766">
        <v>4.7282049999999999E-2</v>
      </c>
      <c r="D1766">
        <v>-0.23988281</v>
      </c>
      <c r="E1766">
        <v>1.1837662</v>
      </c>
      <c r="F1766">
        <f t="shared" si="54"/>
        <v>1.5760683333333334E-2</v>
      </c>
      <c r="G1766">
        <f t="shared" si="55"/>
        <v>1.0722260444444445</v>
      </c>
    </row>
    <row r="1767" spans="1:7" x14ac:dyDescent="0.3">
      <c r="A1767">
        <v>17.619873046875</v>
      </c>
      <c r="B1767">
        <v>10.642467999999999</v>
      </c>
      <c r="C1767">
        <v>4.7308709999999997E-2</v>
      </c>
      <c r="D1767">
        <v>-0.24232437000000001</v>
      </c>
      <c r="E1767">
        <v>1.1824964</v>
      </c>
      <c r="F1767">
        <f t="shared" si="54"/>
        <v>1.576957E-2</v>
      </c>
      <c r="G1767">
        <f t="shared" si="55"/>
        <v>1.0709561555555556</v>
      </c>
    </row>
    <row r="1768" spans="1:7" x14ac:dyDescent="0.3">
      <c r="A1768" s="4" t="s">
        <v>1613</v>
      </c>
      <c r="B1768">
        <v>10.663422000000001</v>
      </c>
      <c r="C1768">
        <v>4.7335370000000002E-2</v>
      </c>
      <c r="D1768">
        <v>-0.24476592</v>
      </c>
      <c r="E1768">
        <v>1.1848244999999999</v>
      </c>
      <c r="F1768">
        <f t="shared" si="54"/>
        <v>1.5778456666666666E-2</v>
      </c>
      <c r="G1768">
        <f t="shared" si="55"/>
        <v>1.0732843777777779</v>
      </c>
    </row>
    <row r="1769" spans="1:7" x14ac:dyDescent="0.3">
      <c r="A1769" s="4" t="s">
        <v>1614</v>
      </c>
      <c r="B1769">
        <v>10.634849000000001</v>
      </c>
      <c r="C1769">
        <v>4.7362029999999999E-2</v>
      </c>
      <c r="D1769">
        <v>-0.26063603000000002</v>
      </c>
      <c r="E1769">
        <v>1.1816496999999999</v>
      </c>
      <c r="F1769">
        <f t="shared" si="54"/>
        <v>1.5787343333333332E-2</v>
      </c>
      <c r="G1769">
        <f t="shared" si="55"/>
        <v>1.0701096000000001</v>
      </c>
    </row>
    <row r="1770" spans="1:7" x14ac:dyDescent="0.3">
      <c r="A1770" s="4" t="s">
        <v>1615</v>
      </c>
      <c r="B1770">
        <v>10.663422000000001</v>
      </c>
      <c r="C1770">
        <v>4.7375359999999998E-2</v>
      </c>
      <c r="D1770">
        <v>-0.26307760000000002</v>
      </c>
      <c r="E1770">
        <v>1.1848244999999999</v>
      </c>
      <c r="F1770">
        <f t="shared" si="54"/>
        <v>1.5791786666666665E-2</v>
      </c>
      <c r="G1770">
        <f t="shared" si="55"/>
        <v>1.0732843777777779</v>
      </c>
    </row>
    <row r="1771" spans="1:7" x14ac:dyDescent="0.3">
      <c r="A1771" s="4" t="s">
        <v>1616</v>
      </c>
      <c r="B1771">
        <v>10.663422000000001</v>
      </c>
      <c r="C1771">
        <v>4.7402016999999998E-2</v>
      </c>
      <c r="D1771">
        <v>-0.26307760000000002</v>
      </c>
      <c r="E1771">
        <v>1.1848244999999999</v>
      </c>
      <c r="F1771">
        <f t="shared" si="54"/>
        <v>1.5800672333333331E-2</v>
      </c>
      <c r="G1771">
        <f t="shared" si="55"/>
        <v>1.0732843777777779</v>
      </c>
    </row>
    <row r="1772" spans="1:7" x14ac:dyDescent="0.3">
      <c r="A1772" s="4" t="s">
        <v>1617</v>
      </c>
      <c r="B1772">
        <v>10.638659000000001</v>
      </c>
      <c r="C1772">
        <v>4.7428675000000003E-2</v>
      </c>
      <c r="D1772">
        <v>-0.25086979999999998</v>
      </c>
      <c r="E1772">
        <v>1.1820729999999999</v>
      </c>
      <c r="F1772">
        <f t="shared" si="54"/>
        <v>1.5809558333333334E-2</v>
      </c>
      <c r="G1772">
        <f t="shared" si="55"/>
        <v>1.0705329333333333</v>
      </c>
    </row>
    <row r="1773" spans="1:7" x14ac:dyDescent="0.3">
      <c r="A1773" s="4" t="s">
        <v>1618</v>
      </c>
      <c r="B1773">
        <v>10.665327</v>
      </c>
      <c r="C1773">
        <v>4.7455337E-2</v>
      </c>
      <c r="D1773">
        <v>-0.25331136999999998</v>
      </c>
      <c r="E1773">
        <v>1.1850362000000001</v>
      </c>
      <c r="F1773">
        <f t="shared" si="54"/>
        <v>1.5818445666666667E-2</v>
      </c>
      <c r="G1773">
        <f t="shared" si="55"/>
        <v>1.0734960444444444</v>
      </c>
    </row>
    <row r="1774" spans="1:7" x14ac:dyDescent="0.3">
      <c r="A1774" s="4" t="s">
        <v>1619</v>
      </c>
      <c r="B1774">
        <v>10.638659000000001</v>
      </c>
      <c r="C1774">
        <v>4.7468666E-2</v>
      </c>
      <c r="D1774">
        <v>-0.2679607</v>
      </c>
      <c r="E1774">
        <v>1.1820729999999999</v>
      </c>
      <c r="F1774">
        <f t="shared" si="54"/>
        <v>1.5822888666666667E-2</v>
      </c>
      <c r="G1774">
        <f t="shared" si="55"/>
        <v>1.0705329333333333</v>
      </c>
    </row>
    <row r="1775" spans="1:7" x14ac:dyDescent="0.3">
      <c r="A1775" s="4" t="s">
        <v>1620</v>
      </c>
      <c r="B1775">
        <v>10.672947000000001</v>
      </c>
      <c r="C1775">
        <v>4.7481994999999999E-2</v>
      </c>
      <c r="D1775">
        <v>-0.28383079999999999</v>
      </c>
      <c r="E1775">
        <v>1.1858827999999999</v>
      </c>
      <c r="F1775">
        <f t="shared" si="54"/>
        <v>1.5827331666666666E-2</v>
      </c>
      <c r="G1775">
        <f t="shared" si="55"/>
        <v>1.0743427111111112</v>
      </c>
    </row>
    <row r="1776" spans="1:7" x14ac:dyDescent="0.3">
      <c r="A1776" s="4" t="s">
        <v>1621</v>
      </c>
      <c r="B1776">
        <v>10.674851</v>
      </c>
      <c r="C1776">
        <v>4.7495323999999998E-2</v>
      </c>
      <c r="D1776">
        <v>-0.29970091999999998</v>
      </c>
      <c r="E1776">
        <v>1.1860944</v>
      </c>
      <c r="F1776">
        <f t="shared" si="54"/>
        <v>1.5831774666666666E-2</v>
      </c>
      <c r="G1776">
        <f t="shared" si="55"/>
        <v>1.0745542666666668</v>
      </c>
    </row>
    <row r="1777" spans="1:7" x14ac:dyDescent="0.3">
      <c r="A1777" s="4" t="s">
        <v>1622</v>
      </c>
      <c r="B1777">
        <v>10.642467999999999</v>
      </c>
      <c r="C1777">
        <v>4.7508652999999998E-2</v>
      </c>
      <c r="D1777">
        <v>-0.31557099999999999</v>
      </c>
      <c r="E1777">
        <v>1.1824964</v>
      </c>
      <c r="F1777">
        <f t="shared" si="54"/>
        <v>1.5836217666666666E-2</v>
      </c>
      <c r="G1777">
        <f t="shared" si="55"/>
        <v>1.0709561555555556</v>
      </c>
    </row>
    <row r="1778" spans="1:7" x14ac:dyDescent="0.3">
      <c r="A1778" s="4" t="s">
        <v>1623</v>
      </c>
      <c r="B1778">
        <v>10.659613</v>
      </c>
      <c r="C1778">
        <v>4.7535309999999997E-2</v>
      </c>
      <c r="D1778">
        <v>-0.31557099999999999</v>
      </c>
      <c r="E1778">
        <v>1.1844013</v>
      </c>
      <c r="F1778">
        <f t="shared" si="54"/>
        <v>1.5845103333333332E-2</v>
      </c>
      <c r="G1778">
        <f t="shared" si="55"/>
        <v>1.0728611555555556</v>
      </c>
    </row>
    <row r="1779" spans="1:7" x14ac:dyDescent="0.3">
      <c r="A1779" s="4" t="s">
        <v>1624</v>
      </c>
      <c r="B1779">
        <v>10.631038999999999</v>
      </c>
      <c r="C1779">
        <v>4.7561973E-2</v>
      </c>
      <c r="D1779">
        <v>-0.31801256999999999</v>
      </c>
      <c r="E1779">
        <v>1.1812263999999999</v>
      </c>
      <c r="F1779">
        <f t="shared" si="54"/>
        <v>1.5853991000000001E-2</v>
      </c>
      <c r="G1779">
        <f t="shared" si="55"/>
        <v>1.0696862666666667</v>
      </c>
    </row>
    <row r="1780" spans="1:7" x14ac:dyDescent="0.3">
      <c r="A1780">
        <v>17.7498779296875</v>
      </c>
      <c r="B1780">
        <v>10.672947000000001</v>
      </c>
      <c r="C1780">
        <v>4.758863E-2</v>
      </c>
      <c r="D1780">
        <v>-0.30580479999999999</v>
      </c>
      <c r="E1780">
        <v>1.1858827999999999</v>
      </c>
      <c r="F1780">
        <f t="shared" si="54"/>
        <v>1.5862876666666668E-2</v>
      </c>
      <c r="G1780">
        <f t="shared" si="55"/>
        <v>1.0743427111111112</v>
      </c>
    </row>
    <row r="1781" spans="1:7" x14ac:dyDescent="0.3">
      <c r="A1781" s="4" t="s">
        <v>1625</v>
      </c>
      <c r="B1781">
        <v>10.672947000000001</v>
      </c>
      <c r="C1781">
        <v>4.7601959999999999E-2</v>
      </c>
      <c r="D1781">
        <v>-0.32167489999999999</v>
      </c>
      <c r="E1781">
        <v>1.1858827999999999</v>
      </c>
      <c r="F1781">
        <f t="shared" si="54"/>
        <v>1.5867320000000001E-2</v>
      </c>
      <c r="G1781">
        <f t="shared" si="55"/>
        <v>1.0743427111111112</v>
      </c>
    </row>
    <row r="1782" spans="1:7" x14ac:dyDescent="0.3">
      <c r="A1782" s="4" t="s">
        <v>1626</v>
      </c>
      <c r="B1782">
        <v>10.655803000000001</v>
      </c>
      <c r="C1782">
        <v>4.7628620000000003E-2</v>
      </c>
      <c r="D1782">
        <v>-0.32411646999999999</v>
      </c>
      <c r="E1782">
        <v>1.183978</v>
      </c>
      <c r="F1782">
        <f t="shared" si="54"/>
        <v>1.5876206666666667E-2</v>
      </c>
      <c r="G1782">
        <f t="shared" si="55"/>
        <v>1.0724378222222224</v>
      </c>
    </row>
    <row r="1783" spans="1:7" x14ac:dyDescent="0.3">
      <c r="A1783" s="4" t="s">
        <v>1627</v>
      </c>
      <c r="B1783">
        <v>10.688186</v>
      </c>
      <c r="C1783">
        <v>4.7641948000000003E-2</v>
      </c>
      <c r="D1783">
        <v>-0.33998655999999999</v>
      </c>
      <c r="E1783">
        <v>1.187576</v>
      </c>
      <c r="F1783">
        <f t="shared" si="54"/>
        <v>1.5880649333333333E-2</v>
      </c>
      <c r="G1783">
        <f t="shared" si="55"/>
        <v>1.0760359333333334</v>
      </c>
    </row>
    <row r="1784" spans="1:7" x14ac:dyDescent="0.3">
      <c r="A1784" s="4" t="s">
        <v>1628</v>
      </c>
      <c r="B1784">
        <v>10.663422000000001</v>
      </c>
      <c r="C1784">
        <v>4.7655280000000001E-2</v>
      </c>
      <c r="D1784">
        <v>-0.35585670000000003</v>
      </c>
      <c r="E1784">
        <v>1.1848244999999999</v>
      </c>
      <c r="F1784">
        <f t="shared" si="54"/>
        <v>1.5885093333333333E-2</v>
      </c>
      <c r="G1784">
        <f t="shared" si="55"/>
        <v>1.0732843777777779</v>
      </c>
    </row>
    <row r="1785" spans="1:7" x14ac:dyDescent="0.3">
      <c r="A1785" s="4" t="s">
        <v>1629</v>
      </c>
      <c r="B1785">
        <v>10.690089</v>
      </c>
      <c r="C1785">
        <v>4.7681939999999999E-2</v>
      </c>
      <c r="D1785">
        <v>-0.35707745000000002</v>
      </c>
      <c r="E1785">
        <v>1.1877876999999999</v>
      </c>
      <c r="F1785">
        <f t="shared" si="54"/>
        <v>1.5893979999999999E-2</v>
      </c>
      <c r="G1785">
        <f t="shared" si="55"/>
        <v>1.0762473777777779</v>
      </c>
    </row>
    <row r="1786" spans="1:7" x14ac:dyDescent="0.3">
      <c r="A1786" s="4" t="s">
        <v>1630</v>
      </c>
      <c r="B1786">
        <v>10.676755999999999</v>
      </c>
      <c r="C1786">
        <v>4.7695267999999999E-2</v>
      </c>
      <c r="D1786">
        <v>-0.37294757000000001</v>
      </c>
      <c r="E1786">
        <v>1.1863060000000001</v>
      </c>
      <c r="F1786">
        <f t="shared" si="54"/>
        <v>1.5898422666666665E-2</v>
      </c>
      <c r="G1786">
        <f t="shared" si="55"/>
        <v>1.0747659333333333</v>
      </c>
    </row>
    <row r="1787" spans="1:7" x14ac:dyDescent="0.3">
      <c r="A1787" s="4" t="s">
        <v>1631</v>
      </c>
      <c r="B1787">
        <v>10.638659000000001</v>
      </c>
      <c r="C1787">
        <v>4.7721925999999998E-2</v>
      </c>
      <c r="D1787">
        <v>-0.37538913000000002</v>
      </c>
      <c r="E1787">
        <v>1.1820729999999999</v>
      </c>
      <c r="F1787">
        <f t="shared" si="54"/>
        <v>1.5907308666666665E-2</v>
      </c>
      <c r="G1787">
        <f t="shared" si="55"/>
        <v>1.0705329333333333</v>
      </c>
    </row>
    <row r="1788" spans="1:7" x14ac:dyDescent="0.3">
      <c r="A1788" s="4" t="s">
        <v>1632</v>
      </c>
      <c r="B1788">
        <v>10.678661</v>
      </c>
      <c r="C1788">
        <v>4.7748583999999997E-2</v>
      </c>
      <c r="D1788">
        <v>-0.36318135000000001</v>
      </c>
      <c r="E1788">
        <v>1.1865177</v>
      </c>
      <c r="F1788">
        <f t="shared" si="54"/>
        <v>1.5916194666666664E-2</v>
      </c>
      <c r="G1788">
        <f t="shared" si="55"/>
        <v>1.0749776</v>
      </c>
    </row>
    <row r="1789" spans="1:7" x14ac:dyDescent="0.3">
      <c r="A1789" s="4" t="s">
        <v>1633</v>
      </c>
      <c r="B1789">
        <v>10.646278000000001</v>
      </c>
      <c r="C1789">
        <v>4.7761917000000001E-2</v>
      </c>
      <c r="D1789">
        <v>-0.37783067999999997</v>
      </c>
      <c r="E1789">
        <v>1.1829197</v>
      </c>
      <c r="F1789">
        <f t="shared" si="54"/>
        <v>1.5920639E-2</v>
      </c>
      <c r="G1789">
        <f t="shared" si="55"/>
        <v>1.071379488888889</v>
      </c>
    </row>
    <row r="1790" spans="1:7" x14ac:dyDescent="0.3">
      <c r="A1790" s="4" t="s">
        <v>1634</v>
      </c>
      <c r="B1790">
        <v>10.678661</v>
      </c>
      <c r="C1790">
        <v>4.7788604999999998E-2</v>
      </c>
      <c r="D1790">
        <v>-0.37783067999999997</v>
      </c>
      <c r="E1790">
        <v>1.1865177</v>
      </c>
      <c r="F1790">
        <f t="shared" si="54"/>
        <v>1.5929534999999998E-2</v>
      </c>
      <c r="G1790">
        <f t="shared" si="55"/>
        <v>1.0749776</v>
      </c>
    </row>
    <row r="1791" spans="1:7" x14ac:dyDescent="0.3">
      <c r="A1791" s="4" t="s">
        <v>1635</v>
      </c>
      <c r="B1791">
        <v>10.680566000000001</v>
      </c>
      <c r="C1791">
        <v>4.7828592000000003E-2</v>
      </c>
      <c r="D1791">
        <v>-0.36562289999999997</v>
      </c>
      <c r="E1791">
        <v>1.1867293000000001</v>
      </c>
      <c r="F1791">
        <f t="shared" si="54"/>
        <v>1.5942864000000001E-2</v>
      </c>
      <c r="G1791">
        <f t="shared" si="55"/>
        <v>1.0751892666666667</v>
      </c>
    </row>
    <row r="1792" spans="1:7" x14ac:dyDescent="0.3">
      <c r="A1792" s="4" t="s">
        <v>1636</v>
      </c>
      <c r="B1792">
        <v>10.667232</v>
      </c>
      <c r="C1792">
        <v>4.7868580000000001E-2</v>
      </c>
      <c r="D1792">
        <v>-0.35341513000000002</v>
      </c>
      <c r="E1792">
        <v>1.1852478</v>
      </c>
      <c r="F1792">
        <f t="shared" si="54"/>
        <v>1.5956193333333334E-2</v>
      </c>
      <c r="G1792">
        <f t="shared" si="55"/>
        <v>1.0737077111111111</v>
      </c>
    </row>
    <row r="1793" spans="1:7" x14ac:dyDescent="0.3">
      <c r="A1793">
        <v>17.8800048828125</v>
      </c>
      <c r="B1793">
        <v>10.701518999999999</v>
      </c>
      <c r="C1793">
        <v>4.7921900000000003E-2</v>
      </c>
      <c r="D1793">
        <v>-0.32899958000000001</v>
      </c>
      <c r="E1793">
        <v>1.1890575999999999</v>
      </c>
      <c r="F1793">
        <f t="shared" si="54"/>
        <v>1.5973966666666669E-2</v>
      </c>
      <c r="G1793">
        <f t="shared" si="55"/>
        <v>1.0775173777777778</v>
      </c>
    </row>
    <row r="1794" spans="1:7" x14ac:dyDescent="0.3">
      <c r="A1794" s="4" t="s">
        <v>1637</v>
      </c>
      <c r="B1794">
        <v>10.691996</v>
      </c>
      <c r="C1794">
        <v>4.7988549999999998E-2</v>
      </c>
      <c r="D1794">
        <v>-0.30214247</v>
      </c>
      <c r="E1794">
        <v>1.1879994</v>
      </c>
      <c r="F1794">
        <f t="shared" si="54"/>
        <v>1.5996183333333334E-2</v>
      </c>
      <c r="G1794">
        <f t="shared" si="55"/>
        <v>1.0764592666666666</v>
      </c>
    </row>
    <row r="1795" spans="1:7" x14ac:dyDescent="0.3">
      <c r="A1795" s="4" t="s">
        <v>1638</v>
      </c>
      <c r="B1795">
        <v>10.735806</v>
      </c>
      <c r="C1795">
        <v>4.8041865000000003E-2</v>
      </c>
      <c r="D1795">
        <v>-0.26307760000000002</v>
      </c>
      <c r="E1795">
        <v>1.1928673000000001</v>
      </c>
      <c r="F1795">
        <f t="shared" si="54"/>
        <v>1.6013955E-2</v>
      </c>
      <c r="G1795">
        <f t="shared" si="55"/>
        <v>1.0813270444444445</v>
      </c>
    </row>
    <row r="1796" spans="1:7" x14ac:dyDescent="0.3">
      <c r="A1796" s="4" t="s">
        <v>1639</v>
      </c>
      <c r="B1796">
        <v>10.760571000000001</v>
      </c>
      <c r="C1796">
        <v>4.8095184999999999E-2</v>
      </c>
      <c r="D1796">
        <v>-0.23866203</v>
      </c>
      <c r="E1796">
        <v>1.1956187</v>
      </c>
      <c r="F1796">
        <f t="shared" si="54"/>
        <v>1.6031728333333332E-2</v>
      </c>
      <c r="G1796">
        <f t="shared" si="55"/>
        <v>1.0840787111111112</v>
      </c>
    </row>
    <row r="1797" spans="1:7" x14ac:dyDescent="0.3">
      <c r="A1797" s="4" t="s">
        <v>1640</v>
      </c>
      <c r="B1797">
        <v>10.745331999999999</v>
      </c>
      <c r="C1797">
        <v>4.8135173000000003E-2</v>
      </c>
      <c r="D1797">
        <v>-0.21302570000000001</v>
      </c>
      <c r="E1797">
        <v>1.1939256</v>
      </c>
      <c r="F1797">
        <f t="shared" si="54"/>
        <v>1.6045057666666668E-2</v>
      </c>
      <c r="G1797">
        <f t="shared" si="55"/>
        <v>1.0823854888888889</v>
      </c>
    </row>
    <row r="1798" spans="1:7" x14ac:dyDescent="0.3">
      <c r="A1798" s="4" t="s">
        <v>1641</v>
      </c>
      <c r="B1798">
        <v>10.781523</v>
      </c>
      <c r="C1798">
        <v>4.8161830000000003E-2</v>
      </c>
      <c r="D1798">
        <v>-0.21546725999999999</v>
      </c>
      <c r="E1798">
        <v>1.1979469</v>
      </c>
      <c r="F1798">
        <f t="shared" ref="F1798:F1861" si="56">C1798/3</f>
        <v>1.6053943333333334E-2</v>
      </c>
      <c r="G1798">
        <f t="shared" ref="G1798:G1861" si="57">(B1798-$B$5)/9</f>
        <v>1.0864067111111111</v>
      </c>
    </row>
    <row r="1799" spans="1:7" x14ac:dyDescent="0.3">
      <c r="A1799" s="4" t="s">
        <v>1642</v>
      </c>
      <c r="B1799">
        <v>10.758664</v>
      </c>
      <c r="C1799">
        <v>4.8175160000000002E-2</v>
      </c>
      <c r="D1799">
        <v>-0.23133736999999999</v>
      </c>
      <c r="E1799">
        <v>1.1954070000000001</v>
      </c>
      <c r="F1799">
        <f t="shared" si="56"/>
        <v>1.6058386666666667E-2</v>
      </c>
      <c r="G1799">
        <f t="shared" si="57"/>
        <v>1.0838668222222223</v>
      </c>
    </row>
    <row r="1800" spans="1:7" x14ac:dyDescent="0.3">
      <c r="A1800" s="4" t="s">
        <v>1643</v>
      </c>
      <c r="B1800">
        <v>10.770094</v>
      </c>
      <c r="C1800">
        <v>4.8201819999999999E-2</v>
      </c>
      <c r="D1800">
        <v>-0.23377892</v>
      </c>
      <c r="E1800">
        <v>1.196677</v>
      </c>
      <c r="F1800">
        <f t="shared" si="56"/>
        <v>1.6067273333333333E-2</v>
      </c>
      <c r="G1800">
        <f t="shared" si="57"/>
        <v>1.0851368222222222</v>
      </c>
    </row>
    <row r="1801" spans="1:7" x14ac:dyDescent="0.3">
      <c r="A1801" s="4" t="s">
        <v>1644</v>
      </c>
      <c r="B1801">
        <v>10.777714</v>
      </c>
      <c r="C1801">
        <v>4.8241810000000003E-2</v>
      </c>
      <c r="D1801">
        <v>-0.22279193</v>
      </c>
      <c r="E1801">
        <v>1.1975236</v>
      </c>
      <c r="F1801">
        <f t="shared" si="56"/>
        <v>1.6080603333333335E-2</v>
      </c>
      <c r="G1801">
        <f t="shared" si="57"/>
        <v>1.0859834888888888</v>
      </c>
    </row>
    <row r="1802" spans="1:7" x14ac:dyDescent="0.3">
      <c r="A1802" s="4" t="s">
        <v>1645</v>
      </c>
      <c r="B1802">
        <v>10.756760999999999</v>
      </c>
      <c r="C1802">
        <v>4.8281796000000002E-2</v>
      </c>
      <c r="D1802">
        <v>-0.21180493</v>
      </c>
      <c r="E1802">
        <v>1.1951954</v>
      </c>
      <c r="F1802">
        <f t="shared" si="56"/>
        <v>1.6093932000000002E-2</v>
      </c>
      <c r="G1802">
        <f t="shared" si="57"/>
        <v>1.0836553777777778</v>
      </c>
    </row>
    <row r="1803" spans="1:7" x14ac:dyDescent="0.3">
      <c r="A1803" s="4" t="s">
        <v>1646</v>
      </c>
      <c r="B1803">
        <v>10.794857</v>
      </c>
      <c r="C1803">
        <v>4.8321786999999998E-2</v>
      </c>
      <c r="D1803">
        <v>-0.19959715</v>
      </c>
      <c r="E1803">
        <v>1.1994284</v>
      </c>
      <c r="F1803">
        <f t="shared" si="56"/>
        <v>1.6107262333333334E-2</v>
      </c>
      <c r="G1803">
        <f t="shared" si="57"/>
        <v>1.0878882666666667</v>
      </c>
    </row>
    <row r="1804" spans="1:7" x14ac:dyDescent="0.3">
      <c r="A1804" s="4" t="s">
        <v>1647</v>
      </c>
      <c r="B1804">
        <v>10.768190000000001</v>
      </c>
      <c r="C1804">
        <v>4.8348444999999997E-2</v>
      </c>
      <c r="D1804">
        <v>-0.20203869999999999</v>
      </c>
      <c r="E1804">
        <v>1.1964655</v>
      </c>
      <c r="F1804">
        <f t="shared" si="56"/>
        <v>1.6116148333333333E-2</v>
      </c>
      <c r="G1804">
        <f t="shared" si="57"/>
        <v>1.0849252666666667</v>
      </c>
    </row>
    <row r="1805" spans="1:7" x14ac:dyDescent="0.3">
      <c r="A1805">
        <v>17.9998779296875</v>
      </c>
      <c r="B1805">
        <v>10.789142999999999</v>
      </c>
      <c r="C1805">
        <v>4.8361775000000003E-2</v>
      </c>
      <c r="D1805">
        <v>-0.20325947999999999</v>
      </c>
      <c r="E1805">
        <v>1.1987935000000001</v>
      </c>
      <c r="F1805">
        <f t="shared" si="56"/>
        <v>1.6120591666666666E-2</v>
      </c>
      <c r="G1805">
        <f t="shared" si="57"/>
        <v>1.0872533777777778</v>
      </c>
    </row>
    <row r="1806" spans="1:7" x14ac:dyDescent="0.3">
      <c r="A1806" s="4" t="s">
        <v>1648</v>
      </c>
      <c r="B1806">
        <v>10.794857</v>
      </c>
      <c r="C1806">
        <v>4.8361775000000003E-2</v>
      </c>
      <c r="D1806">
        <v>-0.23255814999999999</v>
      </c>
      <c r="E1806">
        <v>1.1994284</v>
      </c>
      <c r="F1806">
        <f t="shared" si="56"/>
        <v>1.6120591666666666E-2</v>
      </c>
      <c r="G1806">
        <f t="shared" si="57"/>
        <v>1.0878882666666667</v>
      </c>
    </row>
    <row r="1807" spans="1:7" x14ac:dyDescent="0.3">
      <c r="A1807" s="4" t="s">
        <v>1649</v>
      </c>
      <c r="B1807">
        <v>10.771998</v>
      </c>
      <c r="C1807">
        <v>4.8388433000000002E-2</v>
      </c>
      <c r="D1807">
        <v>-0.23377892</v>
      </c>
      <c r="E1807">
        <v>1.1968886000000001</v>
      </c>
      <c r="F1807">
        <f t="shared" si="56"/>
        <v>1.6129477666666666E-2</v>
      </c>
      <c r="G1807">
        <f t="shared" si="57"/>
        <v>1.0853483777777777</v>
      </c>
    </row>
    <row r="1808" spans="1:7" x14ac:dyDescent="0.3">
      <c r="A1808" s="4" t="s">
        <v>1650</v>
      </c>
      <c r="B1808">
        <v>10.792953000000001</v>
      </c>
      <c r="C1808">
        <v>4.8441783000000002E-2</v>
      </c>
      <c r="D1808">
        <v>-0.20814260000000001</v>
      </c>
      <c r="E1808">
        <v>1.1992168000000001</v>
      </c>
      <c r="F1808">
        <f t="shared" si="56"/>
        <v>1.6147261E-2</v>
      </c>
      <c r="G1808">
        <f t="shared" si="57"/>
        <v>1.0876767111111112</v>
      </c>
    </row>
    <row r="1809" spans="1:7" x14ac:dyDescent="0.3">
      <c r="A1809" s="4" t="s">
        <v>1651</v>
      </c>
      <c r="B1809">
        <v>10.751046000000001</v>
      </c>
      <c r="C1809">
        <v>4.848177E-2</v>
      </c>
      <c r="D1809">
        <v>-0.19471404</v>
      </c>
      <c r="E1809">
        <v>1.1945604999999999</v>
      </c>
      <c r="F1809">
        <f t="shared" si="56"/>
        <v>1.6160589999999999E-2</v>
      </c>
      <c r="G1809">
        <f t="shared" si="57"/>
        <v>1.0830203777777778</v>
      </c>
    </row>
    <row r="1810" spans="1:7" x14ac:dyDescent="0.3">
      <c r="A1810" s="4" t="s">
        <v>1652</v>
      </c>
      <c r="B1810">
        <v>10.781523</v>
      </c>
      <c r="C1810">
        <v>4.8521756999999999E-2</v>
      </c>
      <c r="D1810">
        <v>-0.18250626</v>
      </c>
      <c r="E1810">
        <v>1.1979469</v>
      </c>
      <c r="F1810">
        <f t="shared" si="56"/>
        <v>1.6173918999999998E-2</v>
      </c>
      <c r="G1810">
        <f t="shared" si="57"/>
        <v>1.0864067111111111</v>
      </c>
    </row>
    <row r="1811" spans="1:7" x14ac:dyDescent="0.3">
      <c r="A1811" s="4" t="s">
        <v>1653</v>
      </c>
      <c r="B1811">
        <v>10.798667</v>
      </c>
      <c r="C1811">
        <v>4.8535085999999998E-2</v>
      </c>
      <c r="D1811">
        <v>-0.19837637</v>
      </c>
      <c r="E1811">
        <v>1.1998518</v>
      </c>
      <c r="F1811">
        <f t="shared" si="56"/>
        <v>1.6178361999999998E-2</v>
      </c>
      <c r="G1811">
        <f t="shared" si="57"/>
        <v>1.0883115999999999</v>
      </c>
    </row>
    <row r="1812" spans="1:7" x14ac:dyDescent="0.3">
      <c r="A1812" s="4" t="s">
        <v>1654</v>
      </c>
      <c r="B1812">
        <v>10.779617999999999</v>
      </c>
      <c r="C1812">
        <v>4.8535085999999998E-2</v>
      </c>
      <c r="D1812">
        <v>-0.22767504</v>
      </c>
      <c r="E1812">
        <v>1.1977352000000001</v>
      </c>
      <c r="F1812">
        <f t="shared" si="56"/>
        <v>1.6178361999999998E-2</v>
      </c>
      <c r="G1812">
        <f t="shared" si="57"/>
        <v>1.0861950444444444</v>
      </c>
    </row>
    <row r="1813" spans="1:7" x14ac:dyDescent="0.3">
      <c r="A1813" s="4" t="s">
        <v>1655</v>
      </c>
      <c r="B1813">
        <v>10.812001</v>
      </c>
      <c r="C1813">
        <v>4.8561748000000002E-2</v>
      </c>
      <c r="D1813">
        <v>-0.21546725999999999</v>
      </c>
      <c r="E1813">
        <v>1.2013332999999999</v>
      </c>
      <c r="F1813">
        <f t="shared" si="56"/>
        <v>1.6187249333333334E-2</v>
      </c>
      <c r="G1813">
        <f t="shared" si="57"/>
        <v>1.0897931555555556</v>
      </c>
    </row>
    <row r="1814" spans="1:7" x14ac:dyDescent="0.3">
      <c r="A1814" s="4" t="s">
        <v>1656</v>
      </c>
      <c r="B1814">
        <v>10.785333</v>
      </c>
      <c r="C1814">
        <v>4.8588406000000001E-2</v>
      </c>
      <c r="D1814">
        <v>-0.21790881000000001</v>
      </c>
      <c r="E1814">
        <v>1.1983701</v>
      </c>
      <c r="F1814">
        <f t="shared" si="56"/>
        <v>1.6196135333333334E-2</v>
      </c>
      <c r="G1814">
        <f t="shared" si="57"/>
        <v>1.0868300444444445</v>
      </c>
    </row>
    <row r="1815" spans="1:7" x14ac:dyDescent="0.3">
      <c r="A1815" s="4" t="s">
        <v>1657</v>
      </c>
      <c r="B1815">
        <v>10.792953000000001</v>
      </c>
      <c r="C1815">
        <v>4.8615064E-2</v>
      </c>
      <c r="D1815">
        <v>-0.21912959000000001</v>
      </c>
      <c r="E1815">
        <v>1.1992168000000001</v>
      </c>
      <c r="F1815">
        <f t="shared" si="56"/>
        <v>1.6205021333333333E-2</v>
      </c>
      <c r="G1815">
        <f t="shared" si="57"/>
        <v>1.0876767111111112</v>
      </c>
    </row>
    <row r="1816" spans="1:7" x14ac:dyDescent="0.3">
      <c r="A1816" s="4" t="s">
        <v>1658</v>
      </c>
      <c r="B1816">
        <v>10.806286999999999</v>
      </c>
      <c r="C1816">
        <v>4.8655055000000003E-2</v>
      </c>
      <c r="D1816">
        <v>-0.20692182000000001</v>
      </c>
      <c r="E1816">
        <v>1.2006984000000001</v>
      </c>
      <c r="F1816">
        <f t="shared" si="56"/>
        <v>1.6218351666666669E-2</v>
      </c>
      <c r="G1816">
        <f t="shared" si="57"/>
        <v>1.0891582666666666</v>
      </c>
    </row>
    <row r="1817" spans="1:7" x14ac:dyDescent="0.3">
      <c r="A1817" s="4" t="s">
        <v>1659</v>
      </c>
      <c r="B1817">
        <v>10.796761999999999</v>
      </c>
      <c r="C1817">
        <v>4.8681714000000001E-2</v>
      </c>
      <c r="D1817">
        <v>-0.22279193</v>
      </c>
      <c r="E1817">
        <v>1.1996401999999999</v>
      </c>
      <c r="F1817">
        <f t="shared" si="56"/>
        <v>1.6227238000000001E-2</v>
      </c>
      <c r="G1817">
        <f t="shared" si="57"/>
        <v>1.0880999333333332</v>
      </c>
    </row>
    <row r="1818" spans="1:7" x14ac:dyDescent="0.3">
      <c r="A1818">
        <v>18.1300048828125</v>
      </c>
      <c r="B1818">
        <v>10.817716000000001</v>
      </c>
      <c r="C1818">
        <v>4.8695043E-2</v>
      </c>
      <c r="D1818">
        <v>-0.22523348000000001</v>
      </c>
      <c r="E1818">
        <v>1.2019682</v>
      </c>
      <c r="F1818">
        <f t="shared" si="56"/>
        <v>1.6231681000000001E-2</v>
      </c>
      <c r="G1818">
        <f t="shared" si="57"/>
        <v>1.0904281555555557</v>
      </c>
    </row>
    <row r="1819" spans="1:7" x14ac:dyDescent="0.3">
      <c r="A1819" s="4" t="s">
        <v>1660</v>
      </c>
      <c r="B1819">
        <v>10.785333</v>
      </c>
      <c r="C1819">
        <v>4.8708370000000001E-2</v>
      </c>
      <c r="D1819">
        <v>-0.24110359000000001</v>
      </c>
      <c r="E1819">
        <v>1.1983701</v>
      </c>
      <c r="F1819">
        <f t="shared" si="56"/>
        <v>1.6236123333333335E-2</v>
      </c>
      <c r="G1819">
        <f t="shared" si="57"/>
        <v>1.0868300444444445</v>
      </c>
    </row>
    <row r="1820" spans="1:7" x14ac:dyDescent="0.3">
      <c r="A1820" s="4" t="s">
        <v>1661</v>
      </c>
      <c r="B1820">
        <v>10.792953000000001</v>
      </c>
      <c r="C1820">
        <v>4.8735029999999999E-2</v>
      </c>
      <c r="D1820">
        <v>-0.24354513999999999</v>
      </c>
      <c r="E1820">
        <v>1.1992168000000001</v>
      </c>
      <c r="F1820">
        <f t="shared" si="56"/>
        <v>1.6245010000000001E-2</v>
      </c>
      <c r="G1820">
        <f t="shared" si="57"/>
        <v>1.0876767111111112</v>
      </c>
    </row>
    <row r="1821" spans="1:7" x14ac:dyDescent="0.3">
      <c r="A1821" s="4" t="s">
        <v>1662</v>
      </c>
      <c r="B1821">
        <v>10.810097000000001</v>
      </c>
      <c r="C1821">
        <v>4.8748359999999998E-2</v>
      </c>
      <c r="D1821">
        <v>-0.24354513999999999</v>
      </c>
      <c r="E1821">
        <v>1.2011217000000001</v>
      </c>
      <c r="F1821">
        <f t="shared" si="56"/>
        <v>1.6249453333333334E-2</v>
      </c>
      <c r="G1821">
        <f t="shared" si="57"/>
        <v>1.0895816</v>
      </c>
    </row>
    <row r="1822" spans="1:7" x14ac:dyDescent="0.3">
      <c r="A1822" s="4" t="s">
        <v>1663</v>
      </c>
      <c r="B1822">
        <v>10.787238</v>
      </c>
      <c r="C1822">
        <v>4.8775020000000002E-2</v>
      </c>
      <c r="D1822">
        <v>-0.2459867</v>
      </c>
      <c r="E1822">
        <v>1.1985819</v>
      </c>
      <c r="F1822">
        <f t="shared" si="56"/>
        <v>1.625834E-2</v>
      </c>
      <c r="G1822">
        <f t="shared" si="57"/>
        <v>1.0870417111111113</v>
      </c>
    </row>
    <row r="1823" spans="1:7" x14ac:dyDescent="0.3">
      <c r="A1823" s="4" t="s">
        <v>1664</v>
      </c>
      <c r="B1823">
        <v>10.810097000000001</v>
      </c>
      <c r="C1823">
        <v>4.8788350000000001E-2</v>
      </c>
      <c r="D1823">
        <v>-0.2618568</v>
      </c>
      <c r="E1823">
        <v>1.2011217000000001</v>
      </c>
      <c r="F1823">
        <f t="shared" si="56"/>
        <v>1.6262783333333333E-2</v>
      </c>
      <c r="G1823">
        <f t="shared" si="57"/>
        <v>1.0895816</v>
      </c>
    </row>
    <row r="1824" spans="1:7" x14ac:dyDescent="0.3">
      <c r="A1824" s="4" t="s">
        <v>1665</v>
      </c>
      <c r="B1824">
        <v>10.783428000000001</v>
      </c>
      <c r="C1824">
        <v>4.880168E-2</v>
      </c>
      <c r="D1824">
        <v>-0.27772691999999999</v>
      </c>
      <c r="E1824">
        <v>1.1981584999999999</v>
      </c>
      <c r="F1824">
        <f t="shared" si="56"/>
        <v>1.6267226666666666E-2</v>
      </c>
      <c r="G1824">
        <f t="shared" si="57"/>
        <v>1.0866183777777778</v>
      </c>
    </row>
    <row r="1825" spans="1:7" x14ac:dyDescent="0.3">
      <c r="A1825" s="4" t="s">
        <v>1666</v>
      </c>
      <c r="B1825">
        <v>10.800572000000001</v>
      </c>
      <c r="C1825">
        <v>4.8828336999999999E-2</v>
      </c>
      <c r="D1825">
        <v>-0.28016847</v>
      </c>
      <c r="E1825">
        <v>1.2000634999999999</v>
      </c>
      <c r="F1825">
        <f t="shared" si="56"/>
        <v>1.6276112333333332E-2</v>
      </c>
      <c r="G1825">
        <f t="shared" si="57"/>
        <v>1.0885232666666669</v>
      </c>
    </row>
    <row r="1826" spans="1:7" x14ac:dyDescent="0.3">
      <c r="A1826" s="4" t="s">
        <v>1667</v>
      </c>
      <c r="B1826">
        <v>10.796761999999999</v>
      </c>
      <c r="C1826">
        <v>4.8854995999999998E-2</v>
      </c>
      <c r="D1826">
        <v>-0.28261003000000001</v>
      </c>
      <c r="E1826">
        <v>1.1996401999999999</v>
      </c>
      <c r="F1826">
        <f t="shared" si="56"/>
        <v>1.6284998666666665E-2</v>
      </c>
      <c r="G1826">
        <f t="shared" si="57"/>
        <v>1.0880999333333332</v>
      </c>
    </row>
    <row r="1827" spans="1:7" x14ac:dyDescent="0.3">
      <c r="A1827" s="4" t="s">
        <v>1668</v>
      </c>
      <c r="B1827">
        <v>10.768190000000001</v>
      </c>
      <c r="C1827">
        <v>4.8868330000000001E-2</v>
      </c>
      <c r="D1827">
        <v>-0.29848012000000002</v>
      </c>
      <c r="E1827">
        <v>1.1964655</v>
      </c>
      <c r="F1827">
        <f t="shared" si="56"/>
        <v>1.6289443333333334E-2</v>
      </c>
      <c r="G1827">
        <f t="shared" si="57"/>
        <v>1.0849252666666667</v>
      </c>
    </row>
    <row r="1828" spans="1:7" x14ac:dyDescent="0.3">
      <c r="A1828" s="4" t="s">
        <v>1669</v>
      </c>
      <c r="B1828">
        <v>10.810097000000001</v>
      </c>
      <c r="C1828">
        <v>4.8881657000000002E-2</v>
      </c>
      <c r="D1828">
        <v>-0.31435025</v>
      </c>
      <c r="E1828">
        <v>1.2011217000000001</v>
      </c>
      <c r="F1828">
        <f t="shared" si="56"/>
        <v>1.6293885666666667E-2</v>
      </c>
      <c r="G1828">
        <f t="shared" si="57"/>
        <v>1.0895816</v>
      </c>
    </row>
    <row r="1829" spans="1:7" x14ac:dyDescent="0.3">
      <c r="A1829" s="4" t="s">
        <v>1670</v>
      </c>
      <c r="B1829">
        <v>10.785333</v>
      </c>
      <c r="C1829">
        <v>4.8908316E-2</v>
      </c>
      <c r="D1829">
        <v>-0.30214247</v>
      </c>
      <c r="E1829">
        <v>1.1983701</v>
      </c>
      <c r="F1829">
        <f t="shared" si="56"/>
        <v>1.6302772E-2</v>
      </c>
      <c r="G1829">
        <f t="shared" si="57"/>
        <v>1.0868300444444445</v>
      </c>
    </row>
    <row r="1830" spans="1:7" x14ac:dyDescent="0.3">
      <c r="A1830">
        <v>18.2498779296875</v>
      </c>
      <c r="B1830">
        <v>10.800572000000001</v>
      </c>
      <c r="C1830">
        <v>4.8921645E-2</v>
      </c>
      <c r="D1830">
        <v>-0.31801256999999999</v>
      </c>
      <c r="E1830">
        <v>1.2000634999999999</v>
      </c>
      <c r="F1830">
        <f t="shared" si="56"/>
        <v>1.6307215E-2</v>
      </c>
      <c r="G1830">
        <f t="shared" si="57"/>
        <v>1.0885232666666669</v>
      </c>
    </row>
    <row r="1831" spans="1:7" x14ac:dyDescent="0.3">
      <c r="A1831" s="4" t="s">
        <v>1671</v>
      </c>
      <c r="B1831">
        <v>10.802477</v>
      </c>
      <c r="C1831">
        <v>4.8934973999999999E-2</v>
      </c>
      <c r="D1831">
        <v>-0.33388269999999998</v>
      </c>
      <c r="E1831">
        <v>1.2002751</v>
      </c>
      <c r="F1831">
        <f t="shared" si="56"/>
        <v>1.6311658E-2</v>
      </c>
      <c r="G1831">
        <f t="shared" si="57"/>
        <v>1.0887349333333334</v>
      </c>
    </row>
    <row r="1832" spans="1:7" x14ac:dyDescent="0.3">
      <c r="A1832" s="4" t="s">
        <v>1672</v>
      </c>
      <c r="B1832">
        <v>10.781523</v>
      </c>
      <c r="C1832">
        <v>4.8948302999999999E-2</v>
      </c>
      <c r="D1832">
        <v>-0.34853202</v>
      </c>
      <c r="E1832">
        <v>1.1979469</v>
      </c>
      <c r="F1832">
        <f t="shared" si="56"/>
        <v>1.6316101E-2</v>
      </c>
      <c r="G1832">
        <f t="shared" si="57"/>
        <v>1.0864067111111111</v>
      </c>
    </row>
    <row r="1833" spans="1:7" x14ac:dyDescent="0.3">
      <c r="A1833" s="4" t="s">
        <v>1673</v>
      </c>
      <c r="B1833">
        <v>10.813907</v>
      </c>
      <c r="C1833">
        <v>4.8961631999999998E-2</v>
      </c>
      <c r="D1833">
        <v>-0.36440212</v>
      </c>
      <c r="E1833">
        <v>1.2015450000000001</v>
      </c>
      <c r="F1833">
        <f t="shared" si="56"/>
        <v>1.6320543999999999E-2</v>
      </c>
      <c r="G1833">
        <f t="shared" si="57"/>
        <v>1.0900049333333335</v>
      </c>
    </row>
    <row r="1834" spans="1:7" x14ac:dyDescent="0.3">
      <c r="A1834" s="4" t="s">
        <v>1674</v>
      </c>
      <c r="B1834">
        <v>10.781523</v>
      </c>
      <c r="C1834">
        <v>4.8974965000000002E-2</v>
      </c>
      <c r="D1834">
        <v>-0.38027223999999998</v>
      </c>
      <c r="E1834">
        <v>1.1979469</v>
      </c>
      <c r="F1834">
        <f t="shared" si="56"/>
        <v>1.6324988333333335E-2</v>
      </c>
      <c r="G1834">
        <f t="shared" si="57"/>
        <v>1.0864067111111111</v>
      </c>
    </row>
    <row r="1835" spans="1:7" x14ac:dyDescent="0.3">
      <c r="A1835" s="4" t="s">
        <v>1675</v>
      </c>
      <c r="B1835">
        <v>10.791048</v>
      </c>
      <c r="C1835">
        <v>4.8988294000000002E-2</v>
      </c>
      <c r="D1835">
        <v>-0.39614232999999999</v>
      </c>
      <c r="E1835">
        <v>1.1990052</v>
      </c>
      <c r="F1835">
        <f t="shared" si="56"/>
        <v>1.6329431333333335E-2</v>
      </c>
      <c r="G1835">
        <f t="shared" si="57"/>
        <v>1.0874650444444445</v>
      </c>
    </row>
    <row r="1836" spans="1:7" x14ac:dyDescent="0.3">
      <c r="A1836" s="4" t="s">
        <v>1676</v>
      </c>
      <c r="B1836">
        <v>10.800572000000001</v>
      </c>
      <c r="C1836">
        <v>4.9001623000000001E-2</v>
      </c>
      <c r="D1836">
        <v>-0.41201246000000002</v>
      </c>
      <c r="E1836">
        <v>1.2000634999999999</v>
      </c>
      <c r="F1836">
        <f t="shared" si="56"/>
        <v>1.6333874333333335E-2</v>
      </c>
      <c r="G1836">
        <f t="shared" si="57"/>
        <v>1.0885232666666669</v>
      </c>
    </row>
    <row r="1837" spans="1:7" x14ac:dyDescent="0.3">
      <c r="A1837" s="4" t="s">
        <v>1677</v>
      </c>
      <c r="B1837">
        <v>10.781523</v>
      </c>
      <c r="C1837">
        <v>4.902828E-2</v>
      </c>
      <c r="D1837">
        <v>-0.39980468000000002</v>
      </c>
      <c r="E1837">
        <v>1.1979469</v>
      </c>
      <c r="F1837">
        <f t="shared" si="56"/>
        <v>1.6342760000000001E-2</v>
      </c>
      <c r="G1837">
        <f t="shared" si="57"/>
        <v>1.0864067111111111</v>
      </c>
    </row>
    <row r="1838" spans="1:7" x14ac:dyDescent="0.3">
      <c r="A1838" s="4" t="s">
        <v>1678</v>
      </c>
      <c r="B1838">
        <v>10.813907</v>
      </c>
      <c r="C1838">
        <v>4.9041609999999999E-2</v>
      </c>
      <c r="D1838">
        <v>-0.41567478000000002</v>
      </c>
      <c r="E1838">
        <v>1.2015450000000001</v>
      </c>
      <c r="F1838">
        <f t="shared" si="56"/>
        <v>1.6347203333333334E-2</v>
      </c>
      <c r="G1838">
        <f t="shared" si="57"/>
        <v>1.0900049333333335</v>
      </c>
    </row>
    <row r="1839" spans="1:7" x14ac:dyDescent="0.3">
      <c r="A1839" s="4" t="s">
        <v>1679</v>
      </c>
      <c r="B1839">
        <v>10.779617999999999</v>
      </c>
      <c r="C1839">
        <v>4.9054939999999998E-2</v>
      </c>
      <c r="D1839">
        <v>-0.43154490000000001</v>
      </c>
      <c r="E1839">
        <v>1.1977352000000001</v>
      </c>
      <c r="F1839">
        <f t="shared" si="56"/>
        <v>1.6351646666666667E-2</v>
      </c>
      <c r="G1839">
        <f t="shared" si="57"/>
        <v>1.0861950444444444</v>
      </c>
    </row>
    <row r="1840" spans="1:7" x14ac:dyDescent="0.3">
      <c r="A1840" s="4" t="s">
        <v>1680</v>
      </c>
      <c r="B1840">
        <v>10.789142999999999</v>
      </c>
      <c r="C1840">
        <v>4.9068300000000002E-2</v>
      </c>
      <c r="D1840">
        <v>-0.44741500000000001</v>
      </c>
      <c r="E1840">
        <v>1.1987935000000001</v>
      </c>
      <c r="F1840">
        <f t="shared" si="56"/>
        <v>1.6356100000000002E-2</v>
      </c>
      <c r="G1840">
        <f t="shared" si="57"/>
        <v>1.0872533777777778</v>
      </c>
    </row>
    <row r="1841" spans="1:7" x14ac:dyDescent="0.3">
      <c r="A1841" s="4" t="s">
        <v>1681</v>
      </c>
      <c r="B1841">
        <v>10.800572000000001</v>
      </c>
      <c r="C1841">
        <v>4.9094956000000002E-2</v>
      </c>
      <c r="D1841">
        <v>-0.44985655000000002</v>
      </c>
      <c r="E1841">
        <v>1.2000634999999999</v>
      </c>
      <c r="F1841">
        <f t="shared" si="56"/>
        <v>1.6364985333333335E-2</v>
      </c>
      <c r="G1841">
        <f t="shared" si="57"/>
        <v>1.0885232666666669</v>
      </c>
    </row>
    <row r="1842" spans="1:7" x14ac:dyDescent="0.3">
      <c r="A1842" s="4" t="s">
        <v>1682</v>
      </c>
      <c r="B1842">
        <v>10.785333</v>
      </c>
      <c r="C1842">
        <v>4.9121619999999998E-2</v>
      </c>
      <c r="D1842">
        <v>-0.45229809999999998</v>
      </c>
      <c r="E1842">
        <v>1.1983701</v>
      </c>
      <c r="F1842">
        <f t="shared" si="56"/>
        <v>1.6373873333333334E-2</v>
      </c>
      <c r="G1842">
        <f t="shared" si="57"/>
        <v>1.0868300444444445</v>
      </c>
    </row>
    <row r="1843" spans="1:7" x14ac:dyDescent="0.3">
      <c r="A1843">
        <v>18.3800048828125</v>
      </c>
      <c r="B1843">
        <v>10.823430999999999</v>
      </c>
      <c r="C1843">
        <v>4.9174935000000003E-2</v>
      </c>
      <c r="D1843">
        <v>-0.44009032999999997</v>
      </c>
      <c r="E1843">
        <v>1.2026032</v>
      </c>
      <c r="F1843">
        <f t="shared" si="56"/>
        <v>1.6391645E-2</v>
      </c>
      <c r="G1843">
        <f t="shared" si="57"/>
        <v>1.0910631555555554</v>
      </c>
    </row>
    <row r="1844" spans="1:7" x14ac:dyDescent="0.3">
      <c r="A1844" s="4" t="s">
        <v>1683</v>
      </c>
      <c r="B1844">
        <v>10.823430999999999</v>
      </c>
      <c r="C1844">
        <v>4.9454856999999998E-2</v>
      </c>
      <c r="D1844">
        <v>-0.16907770999999999</v>
      </c>
      <c r="E1844">
        <v>1.2026032</v>
      </c>
      <c r="F1844">
        <f t="shared" si="56"/>
        <v>1.6484952333333334E-2</v>
      </c>
      <c r="G1844">
        <f t="shared" si="57"/>
        <v>1.0910631555555554</v>
      </c>
    </row>
    <row r="1845" spans="1:7" x14ac:dyDescent="0.3">
      <c r="A1845" s="4" t="s">
        <v>1684</v>
      </c>
      <c r="B1845">
        <v>10.920578000000001</v>
      </c>
      <c r="C1845">
        <v>4.9521502000000002E-2</v>
      </c>
      <c r="D1845">
        <v>-0.11780504</v>
      </c>
      <c r="E1845">
        <v>1.2133974999999999</v>
      </c>
      <c r="F1845">
        <f t="shared" si="56"/>
        <v>1.6507167333333333E-2</v>
      </c>
      <c r="G1845">
        <f t="shared" si="57"/>
        <v>1.1018572666666668</v>
      </c>
    </row>
    <row r="1846" spans="1:7" x14ac:dyDescent="0.3">
      <c r="A1846" s="4" t="s">
        <v>1685</v>
      </c>
      <c r="B1846">
        <v>10.945342</v>
      </c>
      <c r="C1846">
        <v>4.9428199999999999E-2</v>
      </c>
      <c r="D1846">
        <v>-0.23377892</v>
      </c>
      <c r="E1846">
        <v>1.2161489999999999</v>
      </c>
      <c r="F1846">
        <f t="shared" si="56"/>
        <v>1.6476066666666667E-2</v>
      </c>
      <c r="G1846">
        <f t="shared" si="57"/>
        <v>1.1046088222222223</v>
      </c>
    </row>
    <row r="1847" spans="1:7" x14ac:dyDescent="0.3">
      <c r="A1847" s="4" t="s">
        <v>1686</v>
      </c>
      <c r="B1847">
        <v>10.90915</v>
      </c>
      <c r="C1847">
        <v>4.9428199999999999E-2</v>
      </c>
      <c r="D1847">
        <v>-0.27772691999999999</v>
      </c>
      <c r="E1847">
        <v>1.2121276000000001</v>
      </c>
      <c r="F1847">
        <f t="shared" si="56"/>
        <v>1.6476066666666667E-2</v>
      </c>
      <c r="G1847">
        <f t="shared" si="57"/>
        <v>1.1005874888888889</v>
      </c>
    </row>
    <row r="1848" spans="1:7" x14ac:dyDescent="0.3">
      <c r="A1848" s="4" t="s">
        <v>1687</v>
      </c>
      <c r="B1848">
        <v>10.937722000000001</v>
      </c>
      <c r="C1848">
        <v>4.9428199999999999E-2</v>
      </c>
      <c r="D1848">
        <v>-0.30702558000000002</v>
      </c>
      <c r="E1848">
        <v>1.2153023000000001</v>
      </c>
      <c r="F1848">
        <f t="shared" si="56"/>
        <v>1.6476066666666667E-2</v>
      </c>
      <c r="G1848">
        <f t="shared" si="57"/>
        <v>1.1037621555555557</v>
      </c>
    </row>
    <row r="1849" spans="1:7" x14ac:dyDescent="0.3">
      <c r="A1849" s="4" t="s">
        <v>1688</v>
      </c>
      <c r="B1849">
        <v>10.878672</v>
      </c>
      <c r="C1849">
        <v>4.9428199999999999E-2</v>
      </c>
      <c r="D1849">
        <v>-0.33632424</v>
      </c>
      <c r="E1849">
        <v>1.2087412</v>
      </c>
      <c r="F1849">
        <f t="shared" si="56"/>
        <v>1.6476066666666667E-2</v>
      </c>
      <c r="G1849">
        <f t="shared" si="57"/>
        <v>1.0972010444444444</v>
      </c>
    </row>
    <row r="1850" spans="1:7" x14ac:dyDescent="0.3">
      <c r="A1850" s="4" t="s">
        <v>1689</v>
      </c>
      <c r="B1850">
        <v>10.878672</v>
      </c>
      <c r="C1850">
        <v>4.9428199999999999E-2</v>
      </c>
      <c r="D1850">
        <v>-0.36562289999999997</v>
      </c>
      <c r="E1850">
        <v>1.2087412</v>
      </c>
      <c r="F1850">
        <f t="shared" si="56"/>
        <v>1.6476066666666667E-2</v>
      </c>
      <c r="G1850">
        <f t="shared" si="57"/>
        <v>1.0972010444444444</v>
      </c>
    </row>
    <row r="1851" spans="1:7" x14ac:dyDescent="0.3">
      <c r="A1851" s="4" t="s">
        <v>1690</v>
      </c>
      <c r="B1851">
        <v>10.863433000000001</v>
      </c>
      <c r="C1851">
        <v>4.9428199999999999E-2</v>
      </c>
      <c r="D1851">
        <v>-0.39492157</v>
      </c>
      <c r="E1851">
        <v>1.2070479000000001</v>
      </c>
      <c r="F1851">
        <f t="shared" si="56"/>
        <v>1.6476066666666667E-2</v>
      </c>
      <c r="G1851">
        <f t="shared" si="57"/>
        <v>1.0955078222222223</v>
      </c>
    </row>
    <row r="1852" spans="1:7" x14ac:dyDescent="0.3">
      <c r="A1852" s="4" t="s">
        <v>1691</v>
      </c>
      <c r="B1852">
        <v>10.846289000000001</v>
      </c>
      <c r="C1852">
        <v>4.9428199999999999E-2</v>
      </c>
      <c r="D1852">
        <v>-0.42422022999999998</v>
      </c>
      <c r="E1852">
        <v>1.2051430999999999</v>
      </c>
      <c r="F1852">
        <f t="shared" si="56"/>
        <v>1.6476066666666667E-2</v>
      </c>
      <c r="G1852">
        <f t="shared" si="57"/>
        <v>1.0936029333333335</v>
      </c>
    </row>
    <row r="1853" spans="1:7" x14ac:dyDescent="0.3">
      <c r="A1853" s="4" t="s">
        <v>1692</v>
      </c>
      <c r="B1853">
        <v>10.869147</v>
      </c>
      <c r="C1853">
        <v>4.9441527999999998E-2</v>
      </c>
      <c r="D1853">
        <v>-0.42544100000000001</v>
      </c>
      <c r="E1853">
        <v>1.2076827999999999</v>
      </c>
      <c r="F1853">
        <f t="shared" si="56"/>
        <v>1.6480509333333334E-2</v>
      </c>
      <c r="G1853">
        <f t="shared" si="57"/>
        <v>1.0961427111111111</v>
      </c>
    </row>
    <row r="1854" spans="1:7" x14ac:dyDescent="0.3">
      <c r="A1854" s="4" t="s">
        <v>1693</v>
      </c>
      <c r="B1854">
        <v>10.823430999999999</v>
      </c>
      <c r="C1854">
        <v>4.9441527999999998E-2</v>
      </c>
      <c r="D1854">
        <v>-0.45473965999999999</v>
      </c>
      <c r="E1854">
        <v>1.2026032</v>
      </c>
      <c r="F1854">
        <f t="shared" si="56"/>
        <v>1.6480509333333334E-2</v>
      </c>
      <c r="G1854">
        <f t="shared" si="57"/>
        <v>1.0910631555555554</v>
      </c>
    </row>
    <row r="1855" spans="1:7" x14ac:dyDescent="0.3">
      <c r="A1855">
        <v>18.4998779296875</v>
      </c>
      <c r="B1855">
        <v>10.832955</v>
      </c>
      <c r="C1855">
        <v>4.9494844000000003E-2</v>
      </c>
      <c r="D1855">
        <v>-0.43032409999999999</v>
      </c>
      <c r="E1855">
        <v>1.2036616</v>
      </c>
      <c r="F1855">
        <f t="shared" si="56"/>
        <v>1.6498281333333333E-2</v>
      </c>
      <c r="G1855">
        <f t="shared" si="57"/>
        <v>1.0921213777777778</v>
      </c>
    </row>
    <row r="1856" spans="1:7" x14ac:dyDescent="0.3">
      <c r="A1856" s="4" t="s">
        <v>1694</v>
      </c>
      <c r="B1856">
        <v>10.874862</v>
      </c>
      <c r="C1856">
        <v>4.9841440000000001E-2</v>
      </c>
      <c r="D1856">
        <v>-0.115363486</v>
      </c>
      <c r="E1856">
        <v>1.2083178999999999</v>
      </c>
      <c r="F1856">
        <f t="shared" si="56"/>
        <v>1.6613813333333335E-2</v>
      </c>
      <c r="G1856">
        <f t="shared" si="57"/>
        <v>1.0967777111111112</v>
      </c>
    </row>
    <row r="1857" spans="1:7" x14ac:dyDescent="0.3">
      <c r="A1857" s="4" t="s">
        <v>1695</v>
      </c>
      <c r="B1857">
        <v>10.949151000000001</v>
      </c>
      <c r="C1857">
        <v>4.9921420000000001E-2</v>
      </c>
      <c r="D1857">
        <v>-5.0662270000000002E-2</v>
      </c>
      <c r="E1857">
        <v>1.2165722000000001</v>
      </c>
      <c r="F1857">
        <f t="shared" si="56"/>
        <v>1.6640473333333333E-2</v>
      </c>
      <c r="G1857">
        <f t="shared" si="57"/>
        <v>1.1050320444444446</v>
      </c>
    </row>
    <row r="1858" spans="1:7" x14ac:dyDescent="0.3">
      <c r="A1858" s="4" t="s">
        <v>1696</v>
      </c>
      <c r="B1858">
        <v>10.992963</v>
      </c>
      <c r="C1858">
        <v>4.985477E-2</v>
      </c>
      <c r="D1858">
        <v>-0.15198681999999999</v>
      </c>
      <c r="E1858">
        <v>1.2214402</v>
      </c>
      <c r="F1858">
        <f t="shared" si="56"/>
        <v>1.6618256666666668E-2</v>
      </c>
      <c r="G1858">
        <f t="shared" si="57"/>
        <v>1.1099000444444445</v>
      </c>
    </row>
    <row r="1859" spans="1:7" x14ac:dyDescent="0.3">
      <c r="A1859" s="4" t="s">
        <v>1697</v>
      </c>
      <c r="B1859">
        <v>10.945342</v>
      </c>
      <c r="C1859">
        <v>4.9828112000000001E-2</v>
      </c>
      <c r="D1859">
        <v>-0.21058415</v>
      </c>
      <c r="E1859">
        <v>1.2161489999999999</v>
      </c>
      <c r="F1859">
        <f t="shared" si="56"/>
        <v>1.6609370666666668E-2</v>
      </c>
      <c r="G1859">
        <f t="shared" si="57"/>
        <v>1.1046088222222223</v>
      </c>
    </row>
    <row r="1860" spans="1:7" x14ac:dyDescent="0.3">
      <c r="A1860" s="4" t="s">
        <v>1698</v>
      </c>
      <c r="B1860">
        <v>10.975820000000001</v>
      </c>
      <c r="C1860">
        <v>4.9828112000000001E-2</v>
      </c>
      <c r="D1860">
        <v>-0.23988281</v>
      </c>
      <c r="E1860">
        <v>1.2195351999999999</v>
      </c>
      <c r="F1860">
        <f t="shared" si="56"/>
        <v>1.6609370666666668E-2</v>
      </c>
      <c r="G1860">
        <f t="shared" si="57"/>
        <v>1.1079952666666668</v>
      </c>
    </row>
    <row r="1861" spans="1:7" x14ac:dyDescent="0.3">
      <c r="A1861" s="4" t="s">
        <v>1699</v>
      </c>
      <c r="B1861">
        <v>10.966295000000001</v>
      </c>
      <c r="C1861">
        <v>4.9828112000000001E-2</v>
      </c>
      <c r="D1861">
        <v>-0.25453213000000002</v>
      </c>
      <c r="E1861">
        <v>1.2184771000000001</v>
      </c>
      <c r="F1861">
        <f t="shared" si="56"/>
        <v>1.6609370666666668E-2</v>
      </c>
      <c r="G1861">
        <f t="shared" si="57"/>
        <v>1.1069369333333334</v>
      </c>
    </row>
    <row r="1862" spans="1:7" x14ac:dyDescent="0.3">
      <c r="A1862" s="4" t="s">
        <v>1700</v>
      </c>
      <c r="B1862">
        <v>10.932008</v>
      </c>
      <c r="C1862">
        <v>4.9841440000000001E-2</v>
      </c>
      <c r="D1862">
        <v>-0.27040225000000001</v>
      </c>
      <c r="E1862">
        <v>1.2146674</v>
      </c>
      <c r="F1862">
        <f t="shared" ref="F1862:F1925" si="58">C1862/3</f>
        <v>1.6613813333333335E-2</v>
      </c>
      <c r="G1862">
        <f t="shared" ref="G1862:G1925" si="59">(B1862-$B$5)/9</f>
        <v>1.1031272666666667</v>
      </c>
    </row>
    <row r="1863" spans="1:7" x14ac:dyDescent="0.3">
      <c r="A1863" s="4" t="s">
        <v>1701</v>
      </c>
      <c r="B1863">
        <v>10.945342</v>
      </c>
      <c r="C1863">
        <v>4.9841440000000001E-2</v>
      </c>
      <c r="D1863">
        <v>-0.29970091999999998</v>
      </c>
      <c r="E1863">
        <v>1.2161489999999999</v>
      </c>
      <c r="F1863">
        <f t="shared" si="58"/>
        <v>1.6613813333333335E-2</v>
      </c>
      <c r="G1863">
        <f t="shared" si="59"/>
        <v>1.1046088222222223</v>
      </c>
    </row>
    <row r="1864" spans="1:7" x14ac:dyDescent="0.3">
      <c r="A1864" s="4" t="s">
        <v>1702</v>
      </c>
      <c r="B1864">
        <v>10.895816</v>
      </c>
      <c r="C1864">
        <v>4.9841440000000001E-2</v>
      </c>
      <c r="D1864">
        <v>-0.32899958000000001</v>
      </c>
      <c r="E1864">
        <v>1.2106460000000001</v>
      </c>
      <c r="F1864">
        <f t="shared" si="58"/>
        <v>1.6613813333333335E-2</v>
      </c>
      <c r="G1864">
        <f t="shared" si="59"/>
        <v>1.0991059333333333</v>
      </c>
    </row>
    <row r="1865" spans="1:7" x14ac:dyDescent="0.3">
      <c r="A1865" s="4" t="s">
        <v>1703</v>
      </c>
      <c r="B1865">
        <v>10.914864</v>
      </c>
      <c r="C1865">
        <v>4.9841440000000001E-2</v>
      </c>
      <c r="D1865">
        <v>-0.35829823999999999</v>
      </c>
      <c r="E1865">
        <v>1.2127626</v>
      </c>
      <c r="F1865">
        <f t="shared" si="58"/>
        <v>1.6613813333333335E-2</v>
      </c>
      <c r="G1865">
        <f t="shared" si="59"/>
        <v>1.1012223777777779</v>
      </c>
    </row>
    <row r="1866" spans="1:7" x14ac:dyDescent="0.3">
      <c r="A1866" s="4" t="s">
        <v>1704</v>
      </c>
      <c r="B1866">
        <v>10.899625</v>
      </c>
      <c r="C1866">
        <v>4.9841440000000001E-2</v>
      </c>
      <c r="D1866">
        <v>-0.38759690000000002</v>
      </c>
      <c r="E1866">
        <v>1.2110692000000001</v>
      </c>
      <c r="F1866">
        <f t="shared" si="58"/>
        <v>1.6613813333333335E-2</v>
      </c>
      <c r="G1866">
        <f t="shared" si="59"/>
        <v>1.0995291555555555</v>
      </c>
    </row>
    <row r="1867" spans="1:7" x14ac:dyDescent="0.3">
      <c r="A1867">
        <v>18.619873046875</v>
      </c>
      <c r="B1867">
        <v>10.859622999999999</v>
      </c>
      <c r="C1867">
        <v>4.985477E-2</v>
      </c>
      <c r="D1867">
        <v>-0.40346700000000002</v>
      </c>
      <c r="E1867">
        <v>1.2066246</v>
      </c>
      <c r="F1867">
        <f t="shared" si="58"/>
        <v>1.6618256666666668E-2</v>
      </c>
      <c r="G1867">
        <f t="shared" si="59"/>
        <v>1.0950844888888889</v>
      </c>
    </row>
    <row r="1868" spans="1:7" x14ac:dyDescent="0.3">
      <c r="A1868">
        <v>18.6300048828125</v>
      </c>
      <c r="B1868">
        <v>10.880576</v>
      </c>
      <c r="C1868">
        <v>4.9881432000000003E-2</v>
      </c>
      <c r="D1868">
        <v>-0.40468779999999999</v>
      </c>
      <c r="E1868">
        <v>1.2089528</v>
      </c>
      <c r="F1868">
        <f t="shared" si="58"/>
        <v>1.6627144E-2</v>
      </c>
      <c r="G1868">
        <f t="shared" si="59"/>
        <v>1.0974126</v>
      </c>
    </row>
    <row r="1869" spans="1:7" x14ac:dyDescent="0.3">
      <c r="A1869" s="4" t="s">
        <v>1705</v>
      </c>
      <c r="B1869">
        <v>10.855812999999999</v>
      </c>
      <c r="C1869">
        <v>4.9894760000000003E-2</v>
      </c>
      <c r="D1869">
        <v>-0.40590854999999998</v>
      </c>
      <c r="E1869">
        <v>1.2062013</v>
      </c>
      <c r="F1869">
        <f t="shared" si="58"/>
        <v>1.6631586666666667E-2</v>
      </c>
      <c r="G1869">
        <f t="shared" si="59"/>
        <v>1.0946611555555554</v>
      </c>
    </row>
    <row r="1870" spans="1:7" x14ac:dyDescent="0.3">
      <c r="A1870" s="4" t="s">
        <v>1706</v>
      </c>
      <c r="B1870">
        <v>10.874862</v>
      </c>
      <c r="C1870">
        <v>4.9921420000000001E-2</v>
      </c>
      <c r="D1870">
        <v>-0.40835009999999999</v>
      </c>
      <c r="E1870">
        <v>1.2083178999999999</v>
      </c>
      <c r="F1870">
        <f t="shared" si="58"/>
        <v>1.6640473333333333E-2</v>
      </c>
      <c r="G1870">
        <f t="shared" si="59"/>
        <v>1.0967777111111112</v>
      </c>
    </row>
    <row r="1871" spans="1:7" x14ac:dyDescent="0.3">
      <c r="A1871" s="4" t="s">
        <v>1707</v>
      </c>
      <c r="B1871">
        <v>10.871052000000001</v>
      </c>
      <c r="C1871">
        <v>4.9948078E-2</v>
      </c>
      <c r="D1871">
        <v>-0.41079167</v>
      </c>
      <c r="E1871">
        <v>1.2078944</v>
      </c>
      <c r="F1871">
        <f t="shared" si="58"/>
        <v>1.6649359333333332E-2</v>
      </c>
      <c r="G1871">
        <f t="shared" si="59"/>
        <v>1.0963543777777778</v>
      </c>
    </row>
    <row r="1872" spans="1:7" x14ac:dyDescent="0.3">
      <c r="A1872" s="4" t="s">
        <v>1708</v>
      </c>
      <c r="B1872">
        <v>10.836765</v>
      </c>
      <c r="C1872">
        <v>4.9988070000000003E-2</v>
      </c>
      <c r="D1872">
        <v>-0.39980468000000002</v>
      </c>
      <c r="E1872">
        <v>1.2040849</v>
      </c>
      <c r="F1872">
        <f t="shared" si="58"/>
        <v>1.6662690000000001E-2</v>
      </c>
      <c r="G1872">
        <f t="shared" si="59"/>
        <v>1.0925447111111111</v>
      </c>
    </row>
    <row r="1873" spans="1:7" x14ac:dyDescent="0.3">
      <c r="A1873" s="4" t="s">
        <v>1709</v>
      </c>
      <c r="B1873">
        <v>10.884385999999999</v>
      </c>
      <c r="C1873">
        <v>5.0028056000000001E-2</v>
      </c>
      <c r="D1873">
        <v>-0.38881767</v>
      </c>
      <c r="E1873">
        <v>1.2093761000000001</v>
      </c>
      <c r="F1873">
        <f t="shared" si="58"/>
        <v>1.6676018666666667E-2</v>
      </c>
      <c r="G1873">
        <f t="shared" si="59"/>
        <v>1.0978359333333332</v>
      </c>
    </row>
    <row r="1874" spans="1:7" x14ac:dyDescent="0.3">
      <c r="A1874" s="4" t="s">
        <v>1710</v>
      </c>
      <c r="B1874">
        <v>10.865337</v>
      </c>
      <c r="C1874">
        <v>5.0094705000000003E-2</v>
      </c>
      <c r="D1874">
        <v>-0.36318135000000001</v>
      </c>
      <c r="E1874">
        <v>1.2072594999999999</v>
      </c>
      <c r="F1874">
        <f t="shared" si="58"/>
        <v>1.6698235000000002E-2</v>
      </c>
      <c r="G1874">
        <f t="shared" si="59"/>
        <v>1.0957193777777778</v>
      </c>
    </row>
    <row r="1875" spans="1:7" x14ac:dyDescent="0.3">
      <c r="A1875" s="4" t="s">
        <v>1711</v>
      </c>
      <c r="B1875">
        <v>10.905340000000001</v>
      </c>
      <c r="C1875">
        <v>5.016135E-2</v>
      </c>
      <c r="D1875">
        <v>-0.32533722999999998</v>
      </c>
      <c r="E1875">
        <v>1.2117043000000001</v>
      </c>
      <c r="F1875">
        <f t="shared" si="58"/>
        <v>1.6720450000000001E-2</v>
      </c>
      <c r="G1875">
        <f t="shared" si="59"/>
        <v>1.1001641555555557</v>
      </c>
    </row>
    <row r="1876" spans="1:7" x14ac:dyDescent="0.3">
      <c r="A1876" s="4" t="s">
        <v>1712</v>
      </c>
      <c r="B1876">
        <v>10.926292</v>
      </c>
      <c r="C1876">
        <v>5.0228000000000002E-2</v>
      </c>
      <c r="D1876">
        <v>-0.27406457000000001</v>
      </c>
      <c r="E1876">
        <v>1.2140324</v>
      </c>
      <c r="F1876">
        <f t="shared" si="58"/>
        <v>1.6742666666666666E-2</v>
      </c>
      <c r="G1876">
        <f t="shared" si="59"/>
        <v>1.1024921555555556</v>
      </c>
    </row>
    <row r="1877" spans="1:7" x14ac:dyDescent="0.3">
      <c r="A1877" s="4" t="s">
        <v>1713</v>
      </c>
      <c r="B1877">
        <v>10.943436999999999</v>
      </c>
      <c r="C1877">
        <v>5.0307978000000003E-2</v>
      </c>
      <c r="D1877">
        <v>-0.20692182000000001</v>
      </c>
      <c r="E1877">
        <v>1.2159373</v>
      </c>
      <c r="F1877">
        <f t="shared" si="58"/>
        <v>1.6769326000000001E-2</v>
      </c>
      <c r="G1877">
        <f t="shared" si="59"/>
        <v>1.1043971555555556</v>
      </c>
    </row>
    <row r="1878" spans="1:7" x14ac:dyDescent="0.3">
      <c r="A1878" s="4" t="s">
        <v>1714</v>
      </c>
      <c r="B1878">
        <v>11.000583000000001</v>
      </c>
      <c r="C1878">
        <v>5.0374652999999998E-2</v>
      </c>
      <c r="D1878">
        <v>-0.18006470999999999</v>
      </c>
      <c r="E1878">
        <v>1.2222869000000001</v>
      </c>
      <c r="F1878">
        <f t="shared" si="58"/>
        <v>1.6791550999999998E-2</v>
      </c>
      <c r="G1878">
        <f t="shared" si="59"/>
        <v>1.1107467111111111</v>
      </c>
    </row>
    <row r="1879" spans="1:7" x14ac:dyDescent="0.3">
      <c r="A1879" s="4" t="s">
        <v>1715</v>
      </c>
      <c r="B1879">
        <v>10.992963</v>
      </c>
      <c r="C1879">
        <v>5.0401309999999998E-2</v>
      </c>
      <c r="D1879">
        <v>-0.16907770999999999</v>
      </c>
      <c r="E1879">
        <v>1.2214402</v>
      </c>
      <c r="F1879">
        <f t="shared" si="58"/>
        <v>1.6800436666666665E-2</v>
      </c>
      <c r="G1879">
        <f t="shared" si="59"/>
        <v>1.1099000444444445</v>
      </c>
    </row>
    <row r="1880" spans="1:7" x14ac:dyDescent="0.3">
      <c r="A1880">
        <v>18.7498779296875</v>
      </c>
      <c r="B1880">
        <v>11.040585500000001</v>
      </c>
      <c r="C1880">
        <v>5.0414639999999997E-2</v>
      </c>
      <c r="D1880">
        <v>-0.18494782000000001</v>
      </c>
      <c r="E1880">
        <v>1.2267315000000001</v>
      </c>
      <c r="F1880">
        <f t="shared" si="58"/>
        <v>1.6804879999999998E-2</v>
      </c>
      <c r="G1880">
        <f t="shared" si="59"/>
        <v>1.1151914333333335</v>
      </c>
    </row>
    <row r="1881" spans="1:7" x14ac:dyDescent="0.3">
      <c r="A1881" s="4" t="s">
        <v>1716</v>
      </c>
      <c r="B1881">
        <v>11.03487</v>
      </c>
      <c r="C1881">
        <v>5.0427973000000001E-2</v>
      </c>
      <c r="D1881">
        <v>-0.20081793000000001</v>
      </c>
      <c r="E1881">
        <v>1.2260964999999999</v>
      </c>
      <c r="F1881">
        <f t="shared" si="58"/>
        <v>1.6809324333333334E-2</v>
      </c>
      <c r="G1881">
        <f t="shared" si="59"/>
        <v>1.1145563777777778</v>
      </c>
    </row>
    <row r="1882" spans="1:7" x14ac:dyDescent="0.3">
      <c r="A1882" s="4" t="s">
        <v>1717</v>
      </c>
      <c r="B1882">
        <v>11.012012</v>
      </c>
      <c r="C1882">
        <v>5.045463E-2</v>
      </c>
      <c r="D1882">
        <v>-0.20325947999999999</v>
      </c>
      <c r="E1882">
        <v>1.2235566</v>
      </c>
      <c r="F1882">
        <f t="shared" si="58"/>
        <v>1.681821E-2</v>
      </c>
      <c r="G1882">
        <f t="shared" si="59"/>
        <v>1.1120166</v>
      </c>
    </row>
    <row r="1883" spans="1:7" x14ac:dyDescent="0.3">
      <c r="A1883" s="4" t="s">
        <v>1718</v>
      </c>
      <c r="B1883">
        <v>11.03106</v>
      </c>
      <c r="C1883">
        <v>5.0494619999999997E-2</v>
      </c>
      <c r="D1883">
        <v>-0.19105169999999999</v>
      </c>
      <c r="E1883">
        <v>1.2256731999999999</v>
      </c>
      <c r="F1883">
        <f t="shared" si="58"/>
        <v>1.6831539999999999E-2</v>
      </c>
      <c r="G1883">
        <f t="shared" si="59"/>
        <v>1.1141330444444444</v>
      </c>
    </row>
    <row r="1884" spans="1:7" x14ac:dyDescent="0.3">
      <c r="A1884" s="4" t="s">
        <v>1719</v>
      </c>
      <c r="B1884">
        <v>11.010107</v>
      </c>
      <c r="C1884">
        <v>5.0534610000000001E-2</v>
      </c>
      <c r="D1884">
        <v>-0.19349326</v>
      </c>
      <c r="E1884">
        <v>1.2233449999999999</v>
      </c>
      <c r="F1884">
        <f t="shared" si="58"/>
        <v>1.6844870000000001E-2</v>
      </c>
      <c r="G1884">
        <f t="shared" si="59"/>
        <v>1.1118049333333333</v>
      </c>
    </row>
    <row r="1885" spans="1:7" x14ac:dyDescent="0.3">
      <c r="A1885" s="4" t="s">
        <v>1720</v>
      </c>
      <c r="B1885">
        <v>11.036776</v>
      </c>
      <c r="C1885">
        <v>5.0561267999999999E-2</v>
      </c>
      <c r="D1885">
        <v>-0.16785692999999999</v>
      </c>
      <c r="E1885">
        <v>1.2263082000000001</v>
      </c>
      <c r="F1885">
        <f t="shared" si="58"/>
        <v>1.6853756000000001E-2</v>
      </c>
      <c r="G1885">
        <f t="shared" si="59"/>
        <v>1.1147681555555555</v>
      </c>
    </row>
    <row r="1886" spans="1:7" x14ac:dyDescent="0.3">
      <c r="A1886" s="4" t="s">
        <v>1721</v>
      </c>
      <c r="B1886">
        <v>11.029156</v>
      </c>
      <c r="C1886">
        <v>5.0574596999999999E-2</v>
      </c>
      <c r="D1886">
        <v>-0.18372704000000001</v>
      </c>
      <c r="E1886">
        <v>1.2254616</v>
      </c>
      <c r="F1886">
        <f t="shared" si="58"/>
        <v>1.6858199000000001E-2</v>
      </c>
      <c r="G1886">
        <f t="shared" si="59"/>
        <v>1.1139214888888889</v>
      </c>
    </row>
    <row r="1887" spans="1:7" x14ac:dyDescent="0.3">
      <c r="A1887" s="4" t="s">
        <v>1722</v>
      </c>
      <c r="B1887">
        <v>11.012012</v>
      </c>
      <c r="C1887">
        <v>5.0587925999999998E-2</v>
      </c>
      <c r="D1887">
        <v>-0.19959715</v>
      </c>
      <c r="E1887">
        <v>1.2235566</v>
      </c>
      <c r="F1887">
        <f t="shared" si="58"/>
        <v>1.6862642000000001E-2</v>
      </c>
      <c r="G1887">
        <f t="shared" si="59"/>
        <v>1.1120166</v>
      </c>
    </row>
    <row r="1888" spans="1:7" x14ac:dyDescent="0.3">
      <c r="A1888" s="4" t="s">
        <v>1723</v>
      </c>
      <c r="B1888">
        <v>11.025346000000001</v>
      </c>
      <c r="C1888">
        <v>5.0614583999999997E-2</v>
      </c>
      <c r="D1888">
        <v>-0.20203869999999999</v>
      </c>
      <c r="E1888">
        <v>1.2250383</v>
      </c>
      <c r="F1888">
        <f t="shared" si="58"/>
        <v>1.6871528E-2</v>
      </c>
      <c r="G1888">
        <f t="shared" si="59"/>
        <v>1.1134981555555556</v>
      </c>
    </row>
    <row r="1889" spans="1:7" x14ac:dyDescent="0.3">
      <c r="A1889" s="4" t="s">
        <v>1724</v>
      </c>
      <c r="B1889">
        <v>11.000583000000001</v>
      </c>
      <c r="C1889">
        <v>5.0641246000000001E-2</v>
      </c>
      <c r="D1889">
        <v>-0.20448026</v>
      </c>
      <c r="E1889">
        <v>1.2222869000000001</v>
      </c>
      <c r="F1889">
        <f t="shared" si="58"/>
        <v>1.6880415333333332E-2</v>
      </c>
      <c r="G1889">
        <f t="shared" si="59"/>
        <v>1.1107467111111111</v>
      </c>
    </row>
    <row r="1890" spans="1:7" x14ac:dyDescent="0.3">
      <c r="A1890" s="4" t="s">
        <v>1725</v>
      </c>
      <c r="B1890">
        <v>11.019631</v>
      </c>
      <c r="C1890">
        <v>5.0667904E-2</v>
      </c>
      <c r="D1890">
        <v>-0.20570104</v>
      </c>
      <c r="E1890">
        <v>1.2244033999999999</v>
      </c>
      <c r="F1890">
        <f t="shared" si="58"/>
        <v>1.6889301333333332E-2</v>
      </c>
      <c r="G1890">
        <f t="shared" si="59"/>
        <v>1.1128631555555557</v>
      </c>
    </row>
    <row r="1891" spans="1:7" x14ac:dyDescent="0.3">
      <c r="A1891" s="4" t="s">
        <v>1726</v>
      </c>
      <c r="B1891">
        <v>11.019631</v>
      </c>
      <c r="C1891">
        <v>5.0707889999999999E-2</v>
      </c>
      <c r="D1891">
        <v>-0.19349326</v>
      </c>
      <c r="E1891">
        <v>1.2244033999999999</v>
      </c>
      <c r="F1891">
        <f t="shared" si="58"/>
        <v>1.6902629999999998E-2</v>
      </c>
      <c r="G1891">
        <f t="shared" si="59"/>
        <v>1.1128631555555557</v>
      </c>
    </row>
    <row r="1892" spans="1:7" x14ac:dyDescent="0.3">
      <c r="A1892" s="4" t="s">
        <v>1727</v>
      </c>
      <c r="B1892">
        <v>11.002487</v>
      </c>
      <c r="C1892">
        <v>5.0721219999999997E-2</v>
      </c>
      <c r="D1892">
        <v>-0.20936336999999999</v>
      </c>
      <c r="E1892">
        <v>1.2224984000000001</v>
      </c>
      <c r="F1892">
        <f t="shared" si="58"/>
        <v>1.6907073333333331E-2</v>
      </c>
      <c r="G1892">
        <f t="shared" si="59"/>
        <v>1.1109582666666666</v>
      </c>
    </row>
    <row r="1893" spans="1:7" x14ac:dyDescent="0.3">
      <c r="A1893" s="4" t="s">
        <v>1728</v>
      </c>
      <c r="B1893">
        <v>11.023441</v>
      </c>
      <c r="C1893">
        <v>5.0734550000000003E-2</v>
      </c>
      <c r="D1893">
        <v>-0.21058415</v>
      </c>
      <c r="E1893">
        <v>1.2248266999999999</v>
      </c>
      <c r="F1893">
        <f t="shared" si="58"/>
        <v>1.6911516666666668E-2</v>
      </c>
      <c r="G1893">
        <f t="shared" si="59"/>
        <v>1.1132864888888889</v>
      </c>
    </row>
    <row r="1894" spans="1:7" x14ac:dyDescent="0.3">
      <c r="A1894" s="4" t="s">
        <v>1729</v>
      </c>
      <c r="B1894">
        <v>10.985343</v>
      </c>
      <c r="C1894">
        <v>5.0747883000000001E-2</v>
      </c>
      <c r="D1894">
        <v>-0.22645425999999999</v>
      </c>
      <c r="E1894">
        <v>1.2205935999999999</v>
      </c>
      <c r="F1894">
        <f t="shared" si="58"/>
        <v>1.6915961E-2</v>
      </c>
      <c r="G1894">
        <f t="shared" si="59"/>
        <v>1.1090533777777778</v>
      </c>
    </row>
    <row r="1895" spans="1:7" x14ac:dyDescent="0.3">
      <c r="A1895" s="4" t="s">
        <v>1730</v>
      </c>
      <c r="B1895">
        <v>11.010107</v>
      </c>
      <c r="C1895">
        <v>5.0761210000000001E-2</v>
      </c>
      <c r="D1895">
        <v>-0.24232437000000001</v>
      </c>
      <c r="E1895">
        <v>1.2233449999999999</v>
      </c>
      <c r="F1895">
        <f t="shared" si="58"/>
        <v>1.6920403333333334E-2</v>
      </c>
      <c r="G1895">
        <f t="shared" si="59"/>
        <v>1.1118049333333333</v>
      </c>
    </row>
    <row r="1896" spans="1:7" x14ac:dyDescent="0.3">
      <c r="A1896" s="4" t="s">
        <v>1731</v>
      </c>
      <c r="B1896">
        <v>11.000583000000001</v>
      </c>
      <c r="C1896">
        <v>5.0801199999999998E-2</v>
      </c>
      <c r="D1896">
        <v>-0.23133736999999999</v>
      </c>
      <c r="E1896">
        <v>1.2222869000000001</v>
      </c>
      <c r="F1896">
        <f t="shared" si="58"/>
        <v>1.6933733333333333E-2</v>
      </c>
      <c r="G1896">
        <f t="shared" si="59"/>
        <v>1.1107467111111111</v>
      </c>
    </row>
    <row r="1897" spans="1:7" x14ac:dyDescent="0.3">
      <c r="A1897" s="4" t="s">
        <v>1732</v>
      </c>
      <c r="B1897">
        <v>10.972009999999999</v>
      </c>
      <c r="C1897">
        <v>5.0814527999999998E-2</v>
      </c>
      <c r="D1897">
        <v>-0.24720748000000001</v>
      </c>
      <c r="E1897">
        <v>1.219112</v>
      </c>
      <c r="F1897">
        <f t="shared" si="58"/>
        <v>1.6938175999999999E-2</v>
      </c>
      <c r="G1897">
        <f t="shared" si="59"/>
        <v>1.1075719333333334</v>
      </c>
    </row>
    <row r="1898" spans="1:7" x14ac:dyDescent="0.3">
      <c r="A1898" s="4" t="s">
        <v>1733</v>
      </c>
      <c r="B1898">
        <v>11.000583000000001</v>
      </c>
      <c r="C1898">
        <v>5.0841185999999997E-2</v>
      </c>
      <c r="D1898">
        <v>-0.24964902999999999</v>
      </c>
      <c r="E1898">
        <v>1.2222869000000001</v>
      </c>
      <c r="F1898">
        <f t="shared" si="58"/>
        <v>1.6947061999999999E-2</v>
      </c>
      <c r="G1898">
        <f t="shared" si="59"/>
        <v>1.1107467111111111</v>
      </c>
    </row>
    <row r="1899" spans="1:7" x14ac:dyDescent="0.3">
      <c r="A1899" s="4" t="s">
        <v>1734</v>
      </c>
      <c r="B1899">
        <v>10.966295000000001</v>
      </c>
      <c r="C1899">
        <v>5.085452E-2</v>
      </c>
      <c r="D1899">
        <v>-0.26551913999999999</v>
      </c>
      <c r="E1899">
        <v>1.2184771000000001</v>
      </c>
      <c r="F1899">
        <f t="shared" si="58"/>
        <v>1.6951506666666668E-2</v>
      </c>
      <c r="G1899">
        <f t="shared" si="59"/>
        <v>1.1069369333333334</v>
      </c>
    </row>
    <row r="1900" spans="1:7" x14ac:dyDescent="0.3">
      <c r="A1900" s="4" t="s">
        <v>1735</v>
      </c>
      <c r="B1900">
        <v>11.002487</v>
      </c>
      <c r="C1900">
        <v>5.0867848E-2</v>
      </c>
      <c r="D1900">
        <v>-0.28016847</v>
      </c>
      <c r="E1900">
        <v>1.2224984000000001</v>
      </c>
      <c r="F1900">
        <f t="shared" si="58"/>
        <v>1.6955949333333335E-2</v>
      </c>
      <c r="G1900">
        <f t="shared" si="59"/>
        <v>1.1109582666666666</v>
      </c>
    </row>
    <row r="1901" spans="1:7" x14ac:dyDescent="0.3">
      <c r="A1901" s="4" t="s">
        <v>1736</v>
      </c>
      <c r="B1901">
        <v>11.015821000000001</v>
      </c>
      <c r="C1901">
        <v>5.0894505999999999E-2</v>
      </c>
      <c r="D1901">
        <v>-0.28138923999999998</v>
      </c>
      <c r="E1901">
        <v>1.2239800000000001</v>
      </c>
      <c r="F1901">
        <f t="shared" si="58"/>
        <v>1.6964835333333334E-2</v>
      </c>
      <c r="G1901">
        <f t="shared" si="59"/>
        <v>1.1124398222222223</v>
      </c>
    </row>
    <row r="1902" spans="1:7" x14ac:dyDescent="0.3">
      <c r="A1902" s="4" t="s">
        <v>1737</v>
      </c>
      <c r="B1902">
        <v>10.987247999999999</v>
      </c>
      <c r="C1902">
        <v>5.0907834999999999E-2</v>
      </c>
      <c r="D1902">
        <v>-0.28261003000000001</v>
      </c>
      <c r="E1902">
        <v>1.2208053000000001</v>
      </c>
      <c r="F1902">
        <f t="shared" si="58"/>
        <v>1.6969278333333334E-2</v>
      </c>
      <c r="G1902">
        <f t="shared" si="59"/>
        <v>1.1092650444444443</v>
      </c>
    </row>
    <row r="1903" spans="1:7" x14ac:dyDescent="0.3">
      <c r="A1903" s="4" t="s">
        <v>1738</v>
      </c>
      <c r="B1903">
        <v>11.019631</v>
      </c>
      <c r="C1903">
        <v>5.0921163999999998E-2</v>
      </c>
      <c r="D1903">
        <v>-0.29725935999999997</v>
      </c>
      <c r="E1903">
        <v>1.2244033999999999</v>
      </c>
      <c r="F1903">
        <f t="shared" si="58"/>
        <v>1.6973721333333334E-2</v>
      </c>
      <c r="G1903">
        <f t="shared" si="59"/>
        <v>1.1128631555555557</v>
      </c>
    </row>
    <row r="1904" spans="1:7" x14ac:dyDescent="0.3">
      <c r="A1904" s="4" t="s">
        <v>1739</v>
      </c>
      <c r="B1904">
        <v>10.985343</v>
      </c>
      <c r="C1904">
        <v>5.0934493999999997E-2</v>
      </c>
      <c r="D1904">
        <v>-0.31312944999999998</v>
      </c>
      <c r="E1904">
        <v>1.2205935999999999</v>
      </c>
      <c r="F1904">
        <f t="shared" si="58"/>
        <v>1.6978164666666667E-2</v>
      </c>
      <c r="G1904">
        <f t="shared" si="59"/>
        <v>1.1090533777777778</v>
      </c>
    </row>
    <row r="1905" spans="1:7" x14ac:dyDescent="0.3">
      <c r="A1905">
        <v>19</v>
      </c>
      <c r="B1905">
        <v>11.017726</v>
      </c>
      <c r="C1905">
        <v>5.0947823000000003E-2</v>
      </c>
      <c r="D1905">
        <v>-0.32899958000000001</v>
      </c>
      <c r="E1905">
        <v>1.2241915000000001</v>
      </c>
      <c r="F1905">
        <f t="shared" si="58"/>
        <v>1.6982607666666667E-2</v>
      </c>
      <c r="G1905">
        <f t="shared" si="59"/>
        <v>1.112651488888889</v>
      </c>
    </row>
    <row r="1906" spans="1:7" x14ac:dyDescent="0.3">
      <c r="A1906" s="4" t="s">
        <v>1740</v>
      </c>
      <c r="B1906">
        <v>11.008202000000001</v>
      </c>
      <c r="C1906">
        <v>5.0961155000000001E-2</v>
      </c>
      <c r="D1906">
        <v>-0.34364889999999998</v>
      </c>
      <c r="E1906">
        <v>1.2231334</v>
      </c>
      <c r="F1906">
        <f t="shared" si="58"/>
        <v>1.6987051666666666E-2</v>
      </c>
      <c r="G1906">
        <f t="shared" si="59"/>
        <v>1.1115932666666668</v>
      </c>
    </row>
    <row r="1907" spans="1:7" x14ac:dyDescent="0.3">
      <c r="A1907" s="4" t="s">
        <v>1741</v>
      </c>
      <c r="B1907">
        <v>10.9796295</v>
      </c>
      <c r="C1907">
        <v>5.0974485E-2</v>
      </c>
      <c r="D1907">
        <v>-0.35951899999999998</v>
      </c>
      <c r="E1907">
        <v>1.2199587000000001</v>
      </c>
      <c r="F1907">
        <f t="shared" si="58"/>
        <v>1.6991494999999999E-2</v>
      </c>
      <c r="G1907">
        <f t="shared" si="59"/>
        <v>1.1084185444444445</v>
      </c>
    </row>
    <row r="1908" spans="1:7" x14ac:dyDescent="0.3">
      <c r="A1908" s="4" t="s">
        <v>1742</v>
      </c>
      <c r="B1908">
        <v>11.017726</v>
      </c>
      <c r="C1908">
        <v>5.1001142999999999E-2</v>
      </c>
      <c r="D1908">
        <v>-0.3607398</v>
      </c>
      <c r="E1908">
        <v>1.2241915000000001</v>
      </c>
      <c r="F1908">
        <f t="shared" si="58"/>
        <v>1.7000380999999998E-2</v>
      </c>
      <c r="G1908">
        <f t="shared" si="59"/>
        <v>1.112651488888889</v>
      </c>
    </row>
    <row r="1909" spans="1:7" x14ac:dyDescent="0.3">
      <c r="A1909" s="4" t="s">
        <v>1743</v>
      </c>
      <c r="B1909">
        <v>10.998677000000001</v>
      </c>
      <c r="C1909">
        <v>5.1014499999999997E-2</v>
      </c>
      <c r="D1909">
        <v>-0.36196055999999999</v>
      </c>
      <c r="E1909">
        <v>1.2220751000000001</v>
      </c>
      <c r="F1909">
        <f t="shared" si="58"/>
        <v>1.7004833333333334E-2</v>
      </c>
      <c r="G1909">
        <f t="shared" si="59"/>
        <v>1.1105349333333334</v>
      </c>
    </row>
    <row r="1910" spans="1:7" x14ac:dyDescent="0.3">
      <c r="A1910" s="4" t="s">
        <v>1744</v>
      </c>
      <c r="B1910">
        <v>11.000583000000001</v>
      </c>
      <c r="C1910">
        <v>5.1027830000000003E-2</v>
      </c>
      <c r="D1910">
        <v>-0.37783067999999997</v>
      </c>
      <c r="E1910">
        <v>1.2222869000000001</v>
      </c>
      <c r="F1910">
        <f t="shared" si="58"/>
        <v>1.7009276666666667E-2</v>
      </c>
      <c r="G1910">
        <f t="shared" si="59"/>
        <v>1.1107467111111111</v>
      </c>
    </row>
    <row r="1911" spans="1:7" x14ac:dyDescent="0.3">
      <c r="A1911" s="4" t="s">
        <v>1745</v>
      </c>
      <c r="B1911">
        <v>11.004393</v>
      </c>
      <c r="C1911">
        <v>5.1041160000000002E-2</v>
      </c>
      <c r="D1911">
        <v>-0.39370077999999997</v>
      </c>
      <c r="E1911">
        <v>1.2227101</v>
      </c>
      <c r="F1911">
        <f t="shared" si="58"/>
        <v>1.701372E-2</v>
      </c>
      <c r="G1911">
        <f t="shared" si="59"/>
        <v>1.1111700444444446</v>
      </c>
    </row>
    <row r="1912" spans="1:7" x14ac:dyDescent="0.3">
      <c r="A1912" s="4" t="s">
        <v>1746</v>
      </c>
      <c r="B1912">
        <v>10.973915</v>
      </c>
      <c r="C1912">
        <v>5.1054490000000001E-2</v>
      </c>
      <c r="D1912">
        <v>-0.40957090000000002</v>
      </c>
      <c r="E1912">
        <v>1.2193238</v>
      </c>
      <c r="F1912">
        <f t="shared" si="58"/>
        <v>1.7018163333333333E-2</v>
      </c>
      <c r="G1912">
        <f t="shared" si="59"/>
        <v>1.1077836000000001</v>
      </c>
    </row>
    <row r="1913" spans="1:7" x14ac:dyDescent="0.3">
      <c r="A1913" s="4" t="s">
        <v>1747</v>
      </c>
      <c r="B1913">
        <v>10.996772999999999</v>
      </c>
      <c r="C1913">
        <v>5.1067818000000001E-2</v>
      </c>
      <c r="D1913">
        <v>-0.42544100000000001</v>
      </c>
      <c r="E1913">
        <v>1.2218635</v>
      </c>
      <c r="F1913">
        <f t="shared" si="58"/>
        <v>1.7022605999999999E-2</v>
      </c>
      <c r="G1913">
        <f t="shared" si="59"/>
        <v>1.1103233777777777</v>
      </c>
    </row>
    <row r="1914" spans="1:7" x14ac:dyDescent="0.3">
      <c r="A1914" s="4" t="s">
        <v>1748</v>
      </c>
      <c r="B1914">
        <v>10.954866000000001</v>
      </c>
      <c r="C1914">
        <v>5.1094479999999998E-2</v>
      </c>
      <c r="D1914">
        <v>-0.42666179999999998</v>
      </c>
      <c r="E1914">
        <v>1.2172072</v>
      </c>
      <c r="F1914">
        <f t="shared" si="58"/>
        <v>1.7031493333333331E-2</v>
      </c>
      <c r="G1914">
        <f t="shared" si="59"/>
        <v>1.1056670444444445</v>
      </c>
    </row>
    <row r="1915" spans="1:7" x14ac:dyDescent="0.3">
      <c r="A1915" s="4" t="s">
        <v>1749</v>
      </c>
      <c r="B1915">
        <v>10.998677000000001</v>
      </c>
      <c r="C1915">
        <v>5.1121138000000003E-2</v>
      </c>
      <c r="D1915">
        <v>-0.42666179999999998</v>
      </c>
      <c r="E1915">
        <v>1.2220751000000001</v>
      </c>
      <c r="F1915">
        <f t="shared" si="58"/>
        <v>1.7040379333333334E-2</v>
      </c>
      <c r="G1915">
        <f t="shared" si="59"/>
        <v>1.1105349333333334</v>
      </c>
    </row>
    <row r="1916" spans="1:7" x14ac:dyDescent="0.3">
      <c r="A1916" s="4" t="s">
        <v>1750</v>
      </c>
      <c r="B1916">
        <v>11.010107</v>
      </c>
      <c r="C1916">
        <v>5.1134467000000003E-2</v>
      </c>
      <c r="D1916">
        <v>-0.44253187999999999</v>
      </c>
      <c r="E1916">
        <v>1.2233449999999999</v>
      </c>
      <c r="F1916">
        <f t="shared" si="58"/>
        <v>1.7044822333333334E-2</v>
      </c>
      <c r="G1916">
        <f t="shared" si="59"/>
        <v>1.1118049333333333</v>
      </c>
    </row>
    <row r="1917" spans="1:7" x14ac:dyDescent="0.3">
      <c r="A1917">
        <v>19.119873046875</v>
      </c>
      <c r="B1917">
        <v>10.985343</v>
      </c>
      <c r="C1917">
        <v>5.1187786999999998E-2</v>
      </c>
      <c r="D1917">
        <v>-0.40346700000000002</v>
      </c>
      <c r="E1917">
        <v>1.2205935999999999</v>
      </c>
      <c r="F1917">
        <f t="shared" si="58"/>
        <v>1.7062595666666666E-2</v>
      </c>
      <c r="G1917">
        <f t="shared" si="59"/>
        <v>1.1090533777777778</v>
      </c>
    </row>
    <row r="1918" spans="1:7" x14ac:dyDescent="0.3">
      <c r="A1918" s="4" t="s">
        <v>1751</v>
      </c>
      <c r="B1918">
        <v>11.040585500000001</v>
      </c>
      <c r="C1918">
        <v>5.1507696999999998E-2</v>
      </c>
      <c r="D1918">
        <v>-0.10315571</v>
      </c>
      <c r="E1918">
        <v>1.2267315000000001</v>
      </c>
      <c r="F1918">
        <f t="shared" si="58"/>
        <v>1.7169232333333333E-2</v>
      </c>
      <c r="G1918">
        <f t="shared" si="59"/>
        <v>1.1151914333333335</v>
      </c>
    </row>
    <row r="1919" spans="1:7" x14ac:dyDescent="0.3">
      <c r="A1919" s="4" t="s">
        <v>1752</v>
      </c>
      <c r="B1919">
        <v>11.090111</v>
      </c>
      <c r="C1919">
        <v>5.1561013000000003E-2</v>
      </c>
      <c r="D1919">
        <v>-6.5311599999999997E-2</v>
      </c>
      <c r="E1919">
        <v>1.2322344000000001</v>
      </c>
      <c r="F1919">
        <f t="shared" si="58"/>
        <v>1.7187004333333335E-2</v>
      </c>
      <c r="G1919">
        <f t="shared" si="59"/>
        <v>1.1206942666666668</v>
      </c>
    </row>
    <row r="1920" spans="1:7" x14ac:dyDescent="0.3">
      <c r="A1920" s="4" t="s">
        <v>1753</v>
      </c>
      <c r="B1920">
        <v>11.135828999999999</v>
      </c>
      <c r="C1920">
        <v>5.1467706000000002E-2</v>
      </c>
      <c r="D1920">
        <v>-0.21058415</v>
      </c>
      <c r="E1920">
        <v>1.2373141000000001</v>
      </c>
      <c r="F1920">
        <f t="shared" si="58"/>
        <v>1.7155902000000001E-2</v>
      </c>
      <c r="G1920">
        <f t="shared" si="59"/>
        <v>1.1257740444444444</v>
      </c>
    </row>
    <row r="1921" spans="1:7" x14ac:dyDescent="0.3">
      <c r="A1921" s="4" t="s">
        <v>1754</v>
      </c>
      <c r="B1921">
        <v>11.128209</v>
      </c>
      <c r="C1921">
        <v>5.1454376000000003E-2</v>
      </c>
      <c r="D1921">
        <v>-0.25453213000000002</v>
      </c>
      <c r="E1921">
        <v>1.2364675000000001</v>
      </c>
      <c r="F1921">
        <f t="shared" si="58"/>
        <v>1.7151458666666668E-2</v>
      </c>
      <c r="G1921">
        <f t="shared" si="59"/>
        <v>1.1249273777777777</v>
      </c>
    </row>
    <row r="1922" spans="1:7" x14ac:dyDescent="0.3">
      <c r="A1922" s="4" t="s">
        <v>1755</v>
      </c>
      <c r="B1922">
        <v>11.090111</v>
      </c>
      <c r="C1922">
        <v>5.1467706000000002E-2</v>
      </c>
      <c r="D1922">
        <v>-0.26918145999999998</v>
      </c>
      <c r="E1922">
        <v>1.2322344000000001</v>
      </c>
      <c r="F1922">
        <f t="shared" si="58"/>
        <v>1.7155902000000001E-2</v>
      </c>
      <c r="G1922">
        <f t="shared" si="59"/>
        <v>1.1206942666666668</v>
      </c>
    </row>
    <row r="1923" spans="1:7" x14ac:dyDescent="0.3">
      <c r="A1923" s="4" t="s">
        <v>1756</v>
      </c>
      <c r="B1923">
        <v>11.103445000000001</v>
      </c>
      <c r="C1923">
        <v>5.1467706000000002E-2</v>
      </c>
      <c r="D1923">
        <v>-0.29848012000000002</v>
      </c>
      <c r="E1923">
        <v>1.2337159</v>
      </c>
      <c r="F1923">
        <f t="shared" si="58"/>
        <v>1.7155902000000001E-2</v>
      </c>
      <c r="G1923">
        <f t="shared" si="59"/>
        <v>1.1221758222222222</v>
      </c>
    </row>
    <row r="1924" spans="1:7" x14ac:dyDescent="0.3">
      <c r="A1924" s="4" t="s">
        <v>1757</v>
      </c>
      <c r="B1924">
        <v>11.057727999999999</v>
      </c>
      <c r="C1924">
        <v>5.1467706000000002E-2</v>
      </c>
      <c r="D1924">
        <v>-0.32777879999999998</v>
      </c>
      <c r="E1924">
        <v>1.2286363</v>
      </c>
      <c r="F1924">
        <f t="shared" si="58"/>
        <v>1.7155902000000001E-2</v>
      </c>
      <c r="G1924">
        <f t="shared" si="59"/>
        <v>1.1170961555555554</v>
      </c>
    </row>
    <row r="1925" spans="1:7" x14ac:dyDescent="0.3">
      <c r="A1925" s="4" t="s">
        <v>1758</v>
      </c>
      <c r="B1925">
        <v>11.063442999999999</v>
      </c>
      <c r="C1925">
        <v>5.1467706000000002E-2</v>
      </c>
      <c r="D1925">
        <v>-0.34242812</v>
      </c>
      <c r="E1925">
        <v>1.2292714</v>
      </c>
      <c r="F1925">
        <f t="shared" si="58"/>
        <v>1.7155902000000001E-2</v>
      </c>
      <c r="G1925">
        <f t="shared" si="59"/>
        <v>1.1177311555555556</v>
      </c>
    </row>
    <row r="1926" spans="1:7" x14ac:dyDescent="0.3">
      <c r="A1926" s="4" t="s">
        <v>1759</v>
      </c>
      <c r="B1926">
        <v>11.065348</v>
      </c>
      <c r="C1926">
        <v>5.1467706000000002E-2</v>
      </c>
      <c r="D1926">
        <v>-0.37172677999999998</v>
      </c>
      <c r="E1926">
        <v>1.2294830000000001</v>
      </c>
      <c r="F1926">
        <f t="shared" ref="F1926:F1989" si="60">C1926/3</f>
        <v>1.7155902000000001E-2</v>
      </c>
      <c r="G1926">
        <f t="shared" ref="G1926:G1989" si="61">(B1926-$B$5)/9</f>
        <v>1.1179428222222223</v>
      </c>
    </row>
    <row r="1927" spans="1:7" x14ac:dyDescent="0.3">
      <c r="A1927" s="4" t="s">
        <v>1760</v>
      </c>
      <c r="B1927">
        <v>11.032966</v>
      </c>
      <c r="C1927">
        <v>5.1467706000000002E-2</v>
      </c>
      <c r="D1927">
        <v>-0.40102544000000001</v>
      </c>
      <c r="E1927">
        <v>1.2258849000000001</v>
      </c>
      <c r="F1927">
        <f t="shared" si="60"/>
        <v>1.7155902000000001E-2</v>
      </c>
      <c r="G1927">
        <f t="shared" si="61"/>
        <v>1.1143448222222223</v>
      </c>
    </row>
    <row r="1928" spans="1:7" x14ac:dyDescent="0.3">
      <c r="A1928" s="4" t="s">
        <v>1761</v>
      </c>
      <c r="B1928">
        <v>11.042490000000001</v>
      </c>
      <c r="C1928">
        <v>5.1481035000000001E-2</v>
      </c>
      <c r="D1928">
        <v>-0.41689556999999999</v>
      </c>
      <c r="E1928">
        <v>1.2269431</v>
      </c>
      <c r="F1928">
        <f t="shared" si="60"/>
        <v>1.7160345E-2</v>
      </c>
      <c r="G1928">
        <f t="shared" si="61"/>
        <v>1.1154030444444445</v>
      </c>
    </row>
    <row r="1929" spans="1:7" x14ac:dyDescent="0.3">
      <c r="A1929" s="4" t="s">
        <v>1762</v>
      </c>
      <c r="B1929">
        <v>11.010107</v>
      </c>
      <c r="C1929">
        <v>5.1494364000000001E-2</v>
      </c>
      <c r="D1929">
        <v>-0.43276566</v>
      </c>
      <c r="E1929">
        <v>1.2233449999999999</v>
      </c>
      <c r="F1929">
        <f t="shared" si="60"/>
        <v>1.7164788E-2</v>
      </c>
      <c r="G1929">
        <f t="shared" si="61"/>
        <v>1.1118049333333333</v>
      </c>
    </row>
    <row r="1930" spans="1:7" x14ac:dyDescent="0.3">
      <c r="A1930">
        <v>19.25</v>
      </c>
      <c r="B1930">
        <v>11.057727999999999</v>
      </c>
      <c r="C1930">
        <v>5.1814302999999999E-2</v>
      </c>
      <c r="D1930">
        <v>-0.14710371</v>
      </c>
      <c r="E1930">
        <v>1.2286363</v>
      </c>
      <c r="F1930">
        <f t="shared" si="60"/>
        <v>1.7271434333333332E-2</v>
      </c>
      <c r="G1930">
        <f t="shared" si="61"/>
        <v>1.1170961555555554</v>
      </c>
    </row>
    <row r="1931" spans="1:7" x14ac:dyDescent="0.3">
      <c r="A1931" s="4" t="s">
        <v>1763</v>
      </c>
      <c r="B1931">
        <v>11.164401</v>
      </c>
      <c r="C1931">
        <v>5.1947596999999998E-2</v>
      </c>
      <c r="D1931">
        <v>-2.6246719000000002E-2</v>
      </c>
      <c r="E1931">
        <v>1.2404888999999999</v>
      </c>
      <c r="F1931">
        <f t="shared" si="60"/>
        <v>1.7315865666666666E-2</v>
      </c>
      <c r="G1931">
        <f t="shared" si="61"/>
        <v>1.1289487111111112</v>
      </c>
    </row>
    <row r="1932" spans="1:7" x14ac:dyDescent="0.3">
      <c r="A1932" s="4" t="s">
        <v>1764</v>
      </c>
      <c r="B1932">
        <v>11.17202</v>
      </c>
      <c r="C1932">
        <v>5.1880952000000001E-2</v>
      </c>
      <c r="D1932">
        <v>-0.12757126999999999</v>
      </c>
      <c r="E1932">
        <v>1.2413354000000001</v>
      </c>
      <c r="F1932">
        <f t="shared" si="60"/>
        <v>1.7293650666666667E-2</v>
      </c>
      <c r="G1932">
        <f t="shared" si="61"/>
        <v>1.1297952666666666</v>
      </c>
    </row>
    <row r="1933" spans="1:7" x14ac:dyDescent="0.3">
      <c r="A1933" s="4" t="s">
        <v>1765</v>
      </c>
      <c r="B1933">
        <v>11.18726</v>
      </c>
      <c r="C1933">
        <v>5.1867623000000002E-2</v>
      </c>
      <c r="D1933">
        <v>-0.15686992999999999</v>
      </c>
      <c r="E1933">
        <v>1.2430285999999999</v>
      </c>
      <c r="F1933">
        <f t="shared" si="60"/>
        <v>1.7289207666666667E-2</v>
      </c>
      <c r="G1933">
        <f t="shared" si="61"/>
        <v>1.1314886</v>
      </c>
    </row>
    <row r="1934" spans="1:7" x14ac:dyDescent="0.3">
      <c r="A1934" s="4" t="s">
        <v>1766</v>
      </c>
      <c r="B1934">
        <v>11.145352000000001</v>
      </c>
      <c r="C1934">
        <v>5.1867623000000002E-2</v>
      </c>
      <c r="D1934">
        <v>-0.18616859999999999</v>
      </c>
      <c r="E1934">
        <v>1.2383724</v>
      </c>
      <c r="F1934">
        <f t="shared" si="60"/>
        <v>1.7289207666666667E-2</v>
      </c>
      <c r="G1934">
        <f t="shared" si="61"/>
        <v>1.1268321555555556</v>
      </c>
    </row>
    <row r="1935" spans="1:7" x14ac:dyDescent="0.3">
      <c r="A1935" s="4" t="s">
        <v>1767</v>
      </c>
      <c r="B1935">
        <v>11.158687</v>
      </c>
      <c r="C1935">
        <v>5.1880952000000001E-2</v>
      </c>
      <c r="D1935">
        <v>-0.20203869999999999</v>
      </c>
      <c r="E1935">
        <v>1.239854</v>
      </c>
      <c r="F1935">
        <f t="shared" si="60"/>
        <v>1.7293650666666667E-2</v>
      </c>
      <c r="G1935">
        <f t="shared" si="61"/>
        <v>1.1283138222222222</v>
      </c>
    </row>
    <row r="1936" spans="1:7" x14ac:dyDescent="0.3">
      <c r="A1936" s="4" t="s">
        <v>1768</v>
      </c>
      <c r="B1936">
        <v>11.149160999999999</v>
      </c>
      <c r="C1936">
        <v>5.1880952000000001E-2</v>
      </c>
      <c r="D1936">
        <v>-0.23133736999999999</v>
      </c>
      <c r="E1936">
        <v>1.2387954999999999</v>
      </c>
      <c r="F1936">
        <f t="shared" si="60"/>
        <v>1.7293650666666667E-2</v>
      </c>
      <c r="G1936">
        <f t="shared" si="61"/>
        <v>1.1272553777777778</v>
      </c>
    </row>
    <row r="1937" spans="1:7" x14ac:dyDescent="0.3">
      <c r="A1937" s="4" t="s">
        <v>1769</v>
      </c>
      <c r="B1937">
        <v>11.116778999999999</v>
      </c>
      <c r="C1937">
        <v>5.1880952000000001E-2</v>
      </c>
      <c r="D1937">
        <v>-0.26063603000000002</v>
      </c>
      <c r="E1937">
        <v>1.2351974999999999</v>
      </c>
      <c r="F1937">
        <f t="shared" si="60"/>
        <v>1.7293650666666667E-2</v>
      </c>
      <c r="G1937">
        <f t="shared" si="61"/>
        <v>1.1236573777777776</v>
      </c>
    </row>
    <row r="1938" spans="1:7" x14ac:dyDescent="0.3">
      <c r="A1938" s="4" t="s">
        <v>1770</v>
      </c>
      <c r="B1938">
        <v>11.132019</v>
      </c>
      <c r="C1938">
        <v>5.1880952000000001E-2</v>
      </c>
      <c r="D1938">
        <v>-0.28993469999999999</v>
      </c>
      <c r="E1938">
        <v>1.2368908000000001</v>
      </c>
      <c r="F1938">
        <f t="shared" si="60"/>
        <v>1.7293650666666667E-2</v>
      </c>
      <c r="G1938">
        <f t="shared" si="61"/>
        <v>1.1253507111111112</v>
      </c>
    </row>
    <row r="1939" spans="1:7" x14ac:dyDescent="0.3">
      <c r="A1939" s="4" t="s">
        <v>1771</v>
      </c>
      <c r="B1939">
        <v>11.093921</v>
      </c>
      <c r="C1939">
        <v>5.1894280000000001E-2</v>
      </c>
      <c r="D1939">
        <v>-0.30580479999999999</v>
      </c>
      <c r="E1939">
        <v>1.2326577000000001</v>
      </c>
      <c r="F1939">
        <f t="shared" si="60"/>
        <v>1.7298093333333334E-2</v>
      </c>
      <c r="G1939">
        <f t="shared" si="61"/>
        <v>1.1211176</v>
      </c>
    </row>
    <row r="1940" spans="1:7" x14ac:dyDescent="0.3">
      <c r="A1940" s="4" t="s">
        <v>1772</v>
      </c>
      <c r="B1940">
        <v>11.097731</v>
      </c>
      <c r="C1940">
        <v>5.190761E-2</v>
      </c>
      <c r="D1940">
        <v>-0.32045412000000001</v>
      </c>
      <c r="E1940">
        <v>1.2330810000000001</v>
      </c>
      <c r="F1940">
        <f t="shared" si="60"/>
        <v>1.7302536666666667E-2</v>
      </c>
      <c r="G1940">
        <f t="shared" si="61"/>
        <v>1.1215409333333333</v>
      </c>
    </row>
    <row r="1941" spans="1:7" x14ac:dyDescent="0.3">
      <c r="A1941" s="4" t="s">
        <v>1773</v>
      </c>
      <c r="B1941">
        <v>11.084396</v>
      </c>
      <c r="C1941">
        <v>5.1920939999999999E-2</v>
      </c>
      <c r="D1941">
        <v>-0.32167489999999999</v>
      </c>
      <c r="E1941">
        <v>1.2315995</v>
      </c>
      <c r="F1941">
        <f t="shared" si="60"/>
        <v>1.730698E-2</v>
      </c>
      <c r="G1941">
        <f t="shared" si="61"/>
        <v>1.1200592666666667</v>
      </c>
    </row>
    <row r="1942" spans="1:7" x14ac:dyDescent="0.3">
      <c r="A1942" s="4" t="s">
        <v>1774</v>
      </c>
      <c r="B1942">
        <v>11.067252</v>
      </c>
      <c r="C1942">
        <v>5.1947596999999998E-2</v>
      </c>
      <c r="D1942">
        <v>-0.32289568000000002</v>
      </c>
      <c r="E1942">
        <v>1.2296946</v>
      </c>
      <c r="F1942">
        <f t="shared" si="60"/>
        <v>1.7315865666666666E-2</v>
      </c>
      <c r="G1942">
        <f t="shared" si="61"/>
        <v>1.1181543777777778</v>
      </c>
    </row>
    <row r="1943" spans="1:7" x14ac:dyDescent="0.3">
      <c r="A1943" s="4" t="s">
        <v>1775</v>
      </c>
      <c r="B1943">
        <v>11.1053505</v>
      </c>
      <c r="C1943">
        <v>5.1960930000000002E-2</v>
      </c>
      <c r="D1943">
        <v>-0.33876580000000001</v>
      </c>
      <c r="E1943">
        <v>1.2339277</v>
      </c>
      <c r="F1943">
        <f t="shared" si="60"/>
        <v>1.7320310000000002E-2</v>
      </c>
      <c r="G1943">
        <f t="shared" si="61"/>
        <v>1.1223875444444444</v>
      </c>
    </row>
    <row r="1944" spans="1:7" x14ac:dyDescent="0.3">
      <c r="A1944" s="4" t="s">
        <v>1776</v>
      </c>
      <c r="B1944">
        <v>11.082492</v>
      </c>
      <c r="C1944">
        <v>5.2000917000000001E-2</v>
      </c>
      <c r="D1944">
        <v>-0.32777879999999998</v>
      </c>
      <c r="E1944">
        <v>1.2313879000000001</v>
      </c>
      <c r="F1944">
        <f t="shared" si="60"/>
        <v>1.7333639000000001E-2</v>
      </c>
      <c r="G1944">
        <f t="shared" si="61"/>
        <v>1.1198477111111111</v>
      </c>
    </row>
    <row r="1945" spans="1:7" x14ac:dyDescent="0.3">
      <c r="A1945" s="4" t="s">
        <v>1777</v>
      </c>
      <c r="B1945">
        <v>11.101540999999999</v>
      </c>
      <c r="C1945">
        <v>5.2040904999999998E-2</v>
      </c>
      <c r="D1945">
        <v>-0.31557099999999999</v>
      </c>
      <c r="E1945">
        <v>1.2335043000000001</v>
      </c>
      <c r="F1945">
        <f t="shared" si="60"/>
        <v>1.7346968333333334E-2</v>
      </c>
      <c r="G1945">
        <f t="shared" si="61"/>
        <v>1.1219642666666667</v>
      </c>
    </row>
    <row r="1946" spans="1:7" x14ac:dyDescent="0.3">
      <c r="A1946" s="4" t="s">
        <v>1778</v>
      </c>
      <c r="B1946">
        <v>11.114875</v>
      </c>
      <c r="C1946">
        <v>5.2080896000000002E-2</v>
      </c>
      <c r="D1946">
        <v>-0.30458403000000001</v>
      </c>
      <c r="E1946">
        <v>1.2349858</v>
      </c>
      <c r="F1946">
        <f t="shared" si="60"/>
        <v>1.7360298666666666E-2</v>
      </c>
      <c r="G1946">
        <f t="shared" si="61"/>
        <v>1.1234458222222221</v>
      </c>
    </row>
    <row r="1947" spans="1:7" x14ac:dyDescent="0.3">
      <c r="A1947" s="4" t="s">
        <v>1779</v>
      </c>
      <c r="B1947">
        <v>11.074871999999999</v>
      </c>
      <c r="C1947">
        <v>5.2120883E-2</v>
      </c>
      <c r="D1947">
        <v>-0.29237625</v>
      </c>
      <c r="E1947">
        <v>1.2305412</v>
      </c>
      <c r="F1947">
        <f t="shared" si="60"/>
        <v>1.7373627666666665E-2</v>
      </c>
      <c r="G1947">
        <f t="shared" si="61"/>
        <v>1.1190010444444445</v>
      </c>
    </row>
    <row r="1948" spans="1:7" x14ac:dyDescent="0.3">
      <c r="A1948" s="4" t="s">
        <v>1780</v>
      </c>
      <c r="B1948">
        <v>11.118684999999999</v>
      </c>
      <c r="C1948">
        <v>5.2174203000000002E-2</v>
      </c>
      <c r="D1948">
        <v>-0.28138923999999998</v>
      </c>
      <c r="E1948">
        <v>1.2354092999999999</v>
      </c>
      <c r="F1948">
        <f t="shared" si="60"/>
        <v>1.7391401000000001E-2</v>
      </c>
      <c r="G1948">
        <f t="shared" si="61"/>
        <v>1.1238691555555556</v>
      </c>
    </row>
    <row r="1949" spans="1:7" x14ac:dyDescent="0.3">
      <c r="A1949" s="4" t="s">
        <v>1781</v>
      </c>
      <c r="B1949">
        <v>11.109159999999999</v>
      </c>
      <c r="C1949">
        <v>5.2200860000000002E-2</v>
      </c>
      <c r="D1949">
        <v>-0.25575291999999999</v>
      </c>
      <c r="E1949">
        <v>1.234351</v>
      </c>
      <c r="F1949">
        <f t="shared" si="60"/>
        <v>1.7400286666666667E-2</v>
      </c>
      <c r="G1949">
        <f t="shared" si="61"/>
        <v>1.1228108222222222</v>
      </c>
    </row>
    <row r="1950" spans="1:7" x14ac:dyDescent="0.3">
      <c r="A1950" s="4" t="s">
        <v>1782</v>
      </c>
      <c r="B1950">
        <v>11.132019</v>
      </c>
      <c r="C1950">
        <v>5.2240849999999998E-2</v>
      </c>
      <c r="D1950">
        <v>-0.24354513999999999</v>
      </c>
      <c r="E1950">
        <v>1.2368908000000001</v>
      </c>
      <c r="F1950">
        <f t="shared" si="60"/>
        <v>1.7413616666666666E-2</v>
      </c>
      <c r="G1950">
        <f t="shared" si="61"/>
        <v>1.1253507111111112</v>
      </c>
    </row>
    <row r="1951" spans="1:7" x14ac:dyDescent="0.3">
      <c r="A1951" s="4" t="s">
        <v>1783</v>
      </c>
      <c r="B1951">
        <v>11.154877000000001</v>
      </c>
      <c r="C1951">
        <v>5.2254177999999998E-2</v>
      </c>
      <c r="D1951">
        <v>-0.25941523999999999</v>
      </c>
      <c r="E1951">
        <v>1.2394305000000001</v>
      </c>
      <c r="F1951">
        <f t="shared" si="60"/>
        <v>1.7418059333333333E-2</v>
      </c>
      <c r="G1951">
        <f t="shared" si="61"/>
        <v>1.127890488888889</v>
      </c>
    </row>
    <row r="1952" spans="1:7" x14ac:dyDescent="0.3">
      <c r="A1952" s="4" t="s">
        <v>1784</v>
      </c>
      <c r="B1952">
        <v>11.139637</v>
      </c>
      <c r="C1952">
        <v>5.2280840000000002E-2</v>
      </c>
      <c r="D1952">
        <v>-0.2618568</v>
      </c>
      <c r="E1952">
        <v>1.2377373</v>
      </c>
      <c r="F1952">
        <f t="shared" si="60"/>
        <v>1.7426946666666669E-2</v>
      </c>
      <c r="G1952">
        <f t="shared" si="61"/>
        <v>1.1261971555555557</v>
      </c>
    </row>
    <row r="1953" spans="1:7" x14ac:dyDescent="0.3">
      <c r="A1953" s="4" t="s">
        <v>1785</v>
      </c>
      <c r="B1953">
        <v>11.17202</v>
      </c>
      <c r="C1953">
        <v>5.2320856999999998E-2</v>
      </c>
      <c r="D1953">
        <v>-0.25086979999999998</v>
      </c>
      <c r="E1953">
        <v>1.2413354000000001</v>
      </c>
      <c r="F1953">
        <f t="shared" si="60"/>
        <v>1.7440285666666666E-2</v>
      </c>
      <c r="G1953">
        <f t="shared" si="61"/>
        <v>1.1297952666666666</v>
      </c>
    </row>
    <row r="1954" spans="1:7" x14ac:dyDescent="0.3">
      <c r="A1954" s="4" t="s">
        <v>1786</v>
      </c>
      <c r="B1954">
        <v>11.151066999999999</v>
      </c>
      <c r="C1954">
        <v>5.2347514999999997E-2</v>
      </c>
      <c r="D1954">
        <v>-0.25331136999999998</v>
      </c>
      <c r="E1954">
        <v>1.2390074</v>
      </c>
      <c r="F1954">
        <f t="shared" si="60"/>
        <v>1.7449171666666666E-2</v>
      </c>
      <c r="G1954">
        <f t="shared" si="61"/>
        <v>1.1274671555555555</v>
      </c>
    </row>
    <row r="1955" spans="1:7" x14ac:dyDescent="0.3">
      <c r="A1955">
        <v>19.4998779296875</v>
      </c>
      <c r="B1955">
        <v>11.177735</v>
      </c>
      <c r="C1955">
        <v>5.2374173000000003E-2</v>
      </c>
      <c r="D1955">
        <v>-0.25453213000000002</v>
      </c>
      <c r="E1955">
        <v>1.2419704</v>
      </c>
      <c r="F1955">
        <f t="shared" si="60"/>
        <v>1.7458057666666669E-2</v>
      </c>
      <c r="G1955">
        <f t="shared" si="61"/>
        <v>1.1304302666666668</v>
      </c>
    </row>
    <row r="1956" spans="1:7" x14ac:dyDescent="0.3">
      <c r="A1956" s="4" t="s">
        <v>1787</v>
      </c>
      <c r="B1956">
        <v>11.183450000000001</v>
      </c>
      <c r="C1956">
        <v>5.2414163999999999E-2</v>
      </c>
      <c r="D1956">
        <v>-0.24232437000000001</v>
      </c>
      <c r="E1956">
        <v>1.2426052999999999</v>
      </c>
      <c r="F1956">
        <f t="shared" si="60"/>
        <v>1.7471388000000001E-2</v>
      </c>
      <c r="G1956">
        <f t="shared" si="61"/>
        <v>1.1310652666666667</v>
      </c>
    </row>
    <row r="1957" spans="1:7" x14ac:dyDescent="0.3">
      <c r="A1957" s="4" t="s">
        <v>1788</v>
      </c>
      <c r="B1957">
        <v>11.173925000000001</v>
      </c>
      <c r="C1957">
        <v>5.2440821999999998E-2</v>
      </c>
      <c r="D1957">
        <v>-0.23011659000000001</v>
      </c>
      <c r="E1957">
        <v>1.2415471</v>
      </c>
      <c r="F1957">
        <f t="shared" si="60"/>
        <v>1.7480274000000001E-2</v>
      </c>
      <c r="G1957">
        <f t="shared" si="61"/>
        <v>1.1300069333333334</v>
      </c>
    </row>
    <row r="1958" spans="1:7" x14ac:dyDescent="0.3">
      <c r="A1958" s="4" t="s">
        <v>1789</v>
      </c>
      <c r="B1958">
        <v>11.208212</v>
      </c>
      <c r="C1958">
        <v>5.2480810000000003E-2</v>
      </c>
      <c r="D1958">
        <v>-0.21668804</v>
      </c>
      <c r="E1958">
        <v>1.2453567000000001</v>
      </c>
      <c r="F1958">
        <f t="shared" si="60"/>
        <v>1.7493603333333333E-2</v>
      </c>
      <c r="G1958">
        <f t="shared" si="61"/>
        <v>1.1338166000000001</v>
      </c>
    </row>
    <row r="1959" spans="1:7" x14ac:dyDescent="0.3">
      <c r="A1959" s="4" t="s">
        <v>1790</v>
      </c>
      <c r="B1959">
        <v>11.196783999999999</v>
      </c>
      <c r="C1959">
        <v>5.2507470000000001E-2</v>
      </c>
      <c r="D1959">
        <v>-0.21912959000000001</v>
      </c>
      <c r="E1959">
        <v>1.2440869000000001</v>
      </c>
      <c r="F1959">
        <f t="shared" si="60"/>
        <v>1.7502489999999999E-2</v>
      </c>
      <c r="G1959">
        <f t="shared" si="61"/>
        <v>1.1325468222222221</v>
      </c>
    </row>
    <row r="1960" spans="1:7" x14ac:dyDescent="0.3">
      <c r="A1960" s="4" t="s">
        <v>1791</v>
      </c>
      <c r="B1960">
        <v>11.198688000000001</v>
      </c>
      <c r="C1960">
        <v>5.2534129999999998E-2</v>
      </c>
      <c r="D1960">
        <v>-0.21912959000000001</v>
      </c>
      <c r="E1960">
        <v>1.2442986</v>
      </c>
      <c r="F1960">
        <f t="shared" si="60"/>
        <v>1.7511376666666665E-2</v>
      </c>
      <c r="G1960">
        <f t="shared" si="61"/>
        <v>1.1327583777777779</v>
      </c>
    </row>
    <row r="1961" spans="1:7" x14ac:dyDescent="0.3">
      <c r="A1961" s="4" t="s">
        <v>1792</v>
      </c>
      <c r="B1961">
        <v>11.198688000000001</v>
      </c>
      <c r="C1961">
        <v>5.2547459999999997E-2</v>
      </c>
      <c r="D1961">
        <v>-0.23499970000000001</v>
      </c>
      <c r="E1961">
        <v>1.2442986</v>
      </c>
      <c r="F1961">
        <f t="shared" si="60"/>
        <v>1.7515819999999998E-2</v>
      </c>
      <c r="G1961">
        <f t="shared" si="61"/>
        <v>1.1327583777777779</v>
      </c>
    </row>
    <row r="1962" spans="1:7" x14ac:dyDescent="0.3">
      <c r="A1962" s="4" t="s">
        <v>1793</v>
      </c>
      <c r="B1962">
        <v>11.177735</v>
      </c>
      <c r="C1962">
        <v>5.2560787999999997E-2</v>
      </c>
      <c r="D1962">
        <v>-0.25086979999999998</v>
      </c>
      <c r="E1962">
        <v>1.2419704</v>
      </c>
      <c r="F1962">
        <f t="shared" si="60"/>
        <v>1.7520262666666665E-2</v>
      </c>
      <c r="G1962">
        <f t="shared" si="61"/>
        <v>1.1304302666666668</v>
      </c>
    </row>
    <row r="1963" spans="1:7" x14ac:dyDescent="0.3">
      <c r="A1963" s="4" t="s">
        <v>1794</v>
      </c>
      <c r="B1963">
        <v>11.213927</v>
      </c>
      <c r="C1963">
        <v>5.2574116999999997E-2</v>
      </c>
      <c r="D1963">
        <v>-0.26673989999999997</v>
      </c>
      <c r="E1963">
        <v>1.2459918000000001</v>
      </c>
      <c r="F1963">
        <f t="shared" si="60"/>
        <v>1.7524705666666664E-2</v>
      </c>
      <c r="G1963">
        <f t="shared" si="61"/>
        <v>1.1344516</v>
      </c>
    </row>
    <row r="1964" spans="1:7" x14ac:dyDescent="0.3">
      <c r="A1964" s="4" t="s">
        <v>1795</v>
      </c>
      <c r="B1964">
        <v>11.181545</v>
      </c>
      <c r="C1964">
        <v>5.2600775000000002E-2</v>
      </c>
      <c r="D1964">
        <v>-0.26918145999999998</v>
      </c>
      <c r="E1964">
        <v>1.2423937</v>
      </c>
      <c r="F1964">
        <f t="shared" si="60"/>
        <v>1.7533591666666667E-2</v>
      </c>
      <c r="G1964">
        <f t="shared" si="61"/>
        <v>1.1308536</v>
      </c>
    </row>
    <row r="1965" spans="1:7" x14ac:dyDescent="0.3">
      <c r="A1965" s="4" t="s">
        <v>1796</v>
      </c>
      <c r="B1965">
        <v>11.183450000000001</v>
      </c>
      <c r="C1965">
        <v>5.2640765999999999E-2</v>
      </c>
      <c r="D1965">
        <v>-0.24354513999999999</v>
      </c>
      <c r="E1965">
        <v>1.2426052999999999</v>
      </c>
      <c r="F1965">
        <f t="shared" si="60"/>
        <v>1.7546922E-2</v>
      </c>
      <c r="G1965">
        <f t="shared" si="61"/>
        <v>1.1310652666666667</v>
      </c>
    </row>
    <row r="1966" spans="1:7" x14ac:dyDescent="0.3">
      <c r="A1966" s="4" t="s">
        <v>1797</v>
      </c>
      <c r="B1966">
        <v>11.2024975</v>
      </c>
      <c r="C1966">
        <v>5.2654094999999998E-2</v>
      </c>
      <c r="D1966">
        <v>-0.25941523999999999</v>
      </c>
      <c r="E1966">
        <v>1.2447218</v>
      </c>
      <c r="F1966">
        <f t="shared" si="60"/>
        <v>1.7551364999999999E-2</v>
      </c>
      <c r="G1966">
        <f t="shared" si="61"/>
        <v>1.1331816555555556</v>
      </c>
    </row>
    <row r="1967" spans="1:7" x14ac:dyDescent="0.3">
      <c r="A1967">
        <v>19.619873046875</v>
      </c>
      <c r="B1967">
        <v>11.179639999999999</v>
      </c>
      <c r="C1967">
        <v>5.2680752999999997E-2</v>
      </c>
      <c r="D1967">
        <v>-0.26063603000000002</v>
      </c>
      <c r="E1967">
        <v>1.2421819999999999</v>
      </c>
      <c r="F1967">
        <f t="shared" si="60"/>
        <v>1.7560250999999999E-2</v>
      </c>
      <c r="G1967">
        <f t="shared" si="61"/>
        <v>1.1306419333333333</v>
      </c>
    </row>
    <row r="1968" spans="1:7" x14ac:dyDescent="0.3">
      <c r="A1968">
        <v>19.6300048828125</v>
      </c>
      <c r="B1968">
        <v>11.198688000000001</v>
      </c>
      <c r="C1968">
        <v>5.2680752999999997E-2</v>
      </c>
      <c r="D1968">
        <v>-0.28993469999999999</v>
      </c>
      <c r="E1968">
        <v>1.2442986</v>
      </c>
      <c r="F1968">
        <f t="shared" si="60"/>
        <v>1.7560250999999999E-2</v>
      </c>
      <c r="G1968">
        <f t="shared" si="61"/>
        <v>1.1327583777777779</v>
      </c>
    </row>
    <row r="1969" spans="1:7" x14ac:dyDescent="0.3">
      <c r="A1969" s="4" t="s">
        <v>1798</v>
      </c>
      <c r="B1969">
        <v>11.168210999999999</v>
      </c>
      <c r="C1969">
        <v>5.2694082000000003E-2</v>
      </c>
      <c r="D1969">
        <v>-0.30580479999999999</v>
      </c>
      <c r="E1969">
        <v>1.2409121999999999</v>
      </c>
      <c r="F1969">
        <f t="shared" si="60"/>
        <v>1.7564694000000002E-2</v>
      </c>
      <c r="G1969">
        <f t="shared" si="61"/>
        <v>1.1293720444444444</v>
      </c>
    </row>
    <row r="1970" spans="1:7" x14ac:dyDescent="0.3">
      <c r="A1970" s="4" t="s">
        <v>1799</v>
      </c>
      <c r="B1970">
        <v>11.192974</v>
      </c>
      <c r="C1970">
        <v>5.2707410000000003E-2</v>
      </c>
      <c r="D1970">
        <v>-0.32167489999999999</v>
      </c>
      <c r="E1970">
        <v>1.2436636999999999</v>
      </c>
      <c r="F1970">
        <f t="shared" si="60"/>
        <v>1.7569136666666669E-2</v>
      </c>
      <c r="G1970">
        <f t="shared" si="61"/>
        <v>1.1321234888888889</v>
      </c>
    </row>
    <row r="1971" spans="1:7" x14ac:dyDescent="0.3">
      <c r="A1971" s="4" t="s">
        <v>1800</v>
      </c>
      <c r="B1971">
        <v>11.189164</v>
      </c>
      <c r="C1971">
        <v>5.2734072999999999E-2</v>
      </c>
      <c r="D1971">
        <v>-0.32289568000000002</v>
      </c>
      <c r="E1971">
        <v>1.2432402</v>
      </c>
      <c r="F1971">
        <f t="shared" si="60"/>
        <v>1.7578024333333334E-2</v>
      </c>
      <c r="G1971">
        <f t="shared" si="61"/>
        <v>1.1317001555555555</v>
      </c>
    </row>
    <row r="1972" spans="1:7" x14ac:dyDescent="0.3">
      <c r="A1972" s="4" t="s">
        <v>1801</v>
      </c>
      <c r="B1972">
        <v>11.17202</v>
      </c>
      <c r="C1972">
        <v>5.2760729999999999E-2</v>
      </c>
      <c r="D1972">
        <v>-0.32533722999999998</v>
      </c>
      <c r="E1972">
        <v>1.2413354000000001</v>
      </c>
      <c r="F1972">
        <f t="shared" si="60"/>
        <v>1.7586910000000001E-2</v>
      </c>
      <c r="G1972">
        <f t="shared" si="61"/>
        <v>1.1297952666666666</v>
      </c>
    </row>
    <row r="1973" spans="1:7" x14ac:dyDescent="0.3">
      <c r="A1973" s="4" t="s">
        <v>1802</v>
      </c>
      <c r="B1973">
        <v>11.194879999999999</v>
      </c>
      <c r="C1973">
        <v>5.2787389999999997E-2</v>
      </c>
      <c r="D1973">
        <v>-0.31190869999999998</v>
      </c>
      <c r="E1973">
        <v>1.2438753</v>
      </c>
      <c r="F1973">
        <f t="shared" si="60"/>
        <v>1.7595796666666667E-2</v>
      </c>
      <c r="G1973">
        <f t="shared" si="61"/>
        <v>1.1323352666666666</v>
      </c>
    </row>
    <row r="1974" spans="1:7" x14ac:dyDescent="0.3">
      <c r="A1974" s="4" t="s">
        <v>1803</v>
      </c>
      <c r="B1974">
        <v>11.168210999999999</v>
      </c>
      <c r="C1974">
        <v>5.2800720000000002E-2</v>
      </c>
      <c r="D1974">
        <v>-0.32777879999999998</v>
      </c>
      <c r="E1974">
        <v>1.2409121999999999</v>
      </c>
      <c r="F1974">
        <f t="shared" si="60"/>
        <v>1.760024E-2</v>
      </c>
      <c r="G1974">
        <f t="shared" si="61"/>
        <v>1.1293720444444444</v>
      </c>
    </row>
    <row r="1975" spans="1:7" x14ac:dyDescent="0.3">
      <c r="A1975" s="4" t="s">
        <v>1804</v>
      </c>
      <c r="B1975">
        <v>11.198688000000001</v>
      </c>
      <c r="C1975">
        <v>5.2814048000000002E-2</v>
      </c>
      <c r="D1975">
        <v>-0.34242812</v>
      </c>
      <c r="E1975">
        <v>1.2442986</v>
      </c>
      <c r="F1975">
        <f t="shared" si="60"/>
        <v>1.7604682666666666E-2</v>
      </c>
      <c r="G1975">
        <f t="shared" si="61"/>
        <v>1.1327583777777779</v>
      </c>
    </row>
    <row r="1976" spans="1:7" x14ac:dyDescent="0.3">
      <c r="A1976" s="4" t="s">
        <v>1805</v>
      </c>
      <c r="B1976">
        <v>11.18726</v>
      </c>
      <c r="C1976">
        <v>5.282738E-2</v>
      </c>
      <c r="D1976">
        <v>-0.35829823999999999</v>
      </c>
      <c r="E1976">
        <v>1.2430285999999999</v>
      </c>
      <c r="F1976">
        <f t="shared" si="60"/>
        <v>1.7609126666666666E-2</v>
      </c>
      <c r="G1976">
        <f t="shared" si="61"/>
        <v>1.1314886</v>
      </c>
    </row>
    <row r="1977" spans="1:7" x14ac:dyDescent="0.3">
      <c r="A1977" s="4" t="s">
        <v>1806</v>
      </c>
      <c r="B1977">
        <v>11.170114999999999</v>
      </c>
      <c r="C1977">
        <v>5.2840709999999999E-2</v>
      </c>
      <c r="D1977">
        <v>-0.37416833999999999</v>
      </c>
      <c r="E1977">
        <v>1.2411238</v>
      </c>
      <c r="F1977">
        <f t="shared" si="60"/>
        <v>1.7613569999999999E-2</v>
      </c>
      <c r="G1977">
        <f t="shared" si="61"/>
        <v>1.1295835999999999</v>
      </c>
    </row>
    <row r="1978" spans="1:7" x14ac:dyDescent="0.3">
      <c r="A1978" s="4" t="s">
        <v>1807</v>
      </c>
      <c r="B1978">
        <v>11.194879999999999</v>
      </c>
      <c r="C1978">
        <v>5.2854039999999998E-2</v>
      </c>
      <c r="D1978">
        <v>-0.38881767</v>
      </c>
      <c r="E1978">
        <v>1.2438753</v>
      </c>
      <c r="F1978">
        <f t="shared" si="60"/>
        <v>1.7618013333333331E-2</v>
      </c>
      <c r="G1978">
        <f t="shared" si="61"/>
        <v>1.1323352666666666</v>
      </c>
    </row>
    <row r="1979" spans="1:7" x14ac:dyDescent="0.3">
      <c r="A1979" s="4" t="s">
        <v>1808</v>
      </c>
      <c r="B1979">
        <v>11.166306000000001</v>
      </c>
      <c r="C1979">
        <v>5.2867367999999998E-2</v>
      </c>
      <c r="D1979">
        <v>-0.40468779999999999</v>
      </c>
      <c r="E1979">
        <v>1.2407005</v>
      </c>
      <c r="F1979">
        <f t="shared" si="60"/>
        <v>1.7622455999999998E-2</v>
      </c>
      <c r="G1979">
        <f t="shared" si="61"/>
        <v>1.1291603777777779</v>
      </c>
    </row>
    <row r="1980" spans="1:7" x14ac:dyDescent="0.3">
      <c r="A1980">
        <v>19.75</v>
      </c>
      <c r="B1980">
        <v>11.18726</v>
      </c>
      <c r="C1980">
        <v>5.2894025999999997E-2</v>
      </c>
      <c r="D1980">
        <v>-0.40712935</v>
      </c>
      <c r="E1980">
        <v>1.2430285999999999</v>
      </c>
      <c r="F1980">
        <f t="shared" si="60"/>
        <v>1.7631341999999998E-2</v>
      </c>
      <c r="G1980">
        <f t="shared" si="61"/>
        <v>1.1314886</v>
      </c>
    </row>
    <row r="1981" spans="1:7" x14ac:dyDescent="0.3">
      <c r="A1981" s="4" t="s">
        <v>1809</v>
      </c>
      <c r="B1981">
        <v>11.179639999999999</v>
      </c>
      <c r="C1981">
        <v>5.2920684000000003E-2</v>
      </c>
      <c r="D1981">
        <v>-0.39492157</v>
      </c>
      <c r="E1981">
        <v>1.2421819999999999</v>
      </c>
      <c r="F1981">
        <f t="shared" si="60"/>
        <v>1.7640228000000001E-2</v>
      </c>
      <c r="G1981">
        <f t="shared" si="61"/>
        <v>1.1306419333333333</v>
      </c>
    </row>
    <row r="1982" spans="1:7" x14ac:dyDescent="0.3">
      <c r="A1982" s="4" t="s">
        <v>1810</v>
      </c>
      <c r="B1982">
        <v>11.17202</v>
      </c>
      <c r="C1982">
        <v>5.2934017E-2</v>
      </c>
      <c r="D1982">
        <v>-0.41079167</v>
      </c>
      <c r="E1982">
        <v>1.2413354000000001</v>
      </c>
      <c r="F1982">
        <f t="shared" si="60"/>
        <v>1.7644672333333333E-2</v>
      </c>
      <c r="G1982">
        <f t="shared" si="61"/>
        <v>1.1297952666666666</v>
      </c>
    </row>
    <row r="1983" spans="1:7" x14ac:dyDescent="0.3">
      <c r="A1983" s="4" t="s">
        <v>1811</v>
      </c>
      <c r="B1983">
        <v>11.185354</v>
      </c>
      <c r="C1983">
        <v>5.2960704999999997E-2</v>
      </c>
      <c r="D1983">
        <v>-0.41323322000000001</v>
      </c>
      <c r="E1983">
        <v>1.2428169</v>
      </c>
      <c r="F1983">
        <f t="shared" si="60"/>
        <v>1.7653568333333331E-2</v>
      </c>
      <c r="G1983">
        <f t="shared" si="61"/>
        <v>1.1312768222222223</v>
      </c>
    </row>
    <row r="1984" spans="1:7" x14ac:dyDescent="0.3">
      <c r="A1984" s="4" t="s">
        <v>1812</v>
      </c>
      <c r="B1984">
        <v>11.170114999999999</v>
      </c>
      <c r="C1984">
        <v>5.2974034000000003E-2</v>
      </c>
      <c r="D1984">
        <v>-0.42910334</v>
      </c>
      <c r="E1984">
        <v>1.2411238</v>
      </c>
      <c r="F1984">
        <f t="shared" si="60"/>
        <v>1.7658011333333334E-2</v>
      </c>
      <c r="G1984">
        <f t="shared" si="61"/>
        <v>1.1295835999999999</v>
      </c>
    </row>
    <row r="1985" spans="1:7" x14ac:dyDescent="0.3">
      <c r="A1985" s="4" t="s">
        <v>1813</v>
      </c>
      <c r="B1985">
        <v>11.212021999999999</v>
      </c>
      <c r="C1985">
        <v>5.3240623000000001E-2</v>
      </c>
      <c r="D1985">
        <v>-0.18372704000000001</v>
      </c>
      <c r="E1985">
        <v>1.2457800999999999</v>
      </c>
      <c r="F1985">
        <f t="shared" si="60"/>
        <v>1.7746874333333332E-2</v>
      </c>
      <c r="G1985">
        <f t="shared" si="61"/>
        <v>1.1342399333333333</v>
      </c>
    </row>
    <row r="1986" spans="1:7" x14ac:dyDescent="0.3">
      <c r="A1986" s="4" t="s">
        <v>1814</v>
      </c>
      <c r="B1986">
        <v>11.303455</v>
      </c>
      <c r="C1986">
        <v>5.3400580000000003E-2</v>
      </c>
      <c r="D1986">
        <v>-4.9441494000000002E-2</v>
      </c>
      <c r="E1986">
        <v>1.2559393999999999</v>
      </c>
      <c r="F1986">
        <f t="shared" si="60"/>
        <v>1.7800193333333336E-2</v>
      </c>
      <c r="G1986">
        <f t="shared" si="61"/>
        <v>1.1443991555555555</v>
      </c>
    </row>
    <row r="1987" spans="1:7" x14ac:dyDescent="0.3">
      <c r="A1987" s="4" t="s">
        <v>1815</v>
      </c>
      <c r="B1987">
        <v>11.330124</v>
      </c>
      <c r="C1987">
        <v>5.3293943000000003E-2</v>
      </c>
      <c r="D1987">
        <v>-0.18006470999999999</v>
      </c>
      <c r="E1987">
        <v>1.2589024</v>
      </c>
      <c r="F1987">
        <f t="shared" si="60"/>
        <v>1.7764647666666668E-2</v>
      </c>
      <c r="G1987">
        <f t="shared" si="61"/>
        <v>1.1473623777777777</v>
      </c>
    </row>
    <row r="1988" spans="1:7" x14ac:dyDescent="0.3">
      <c r="A1988" s="4" t="s">
        <v>1816</v>
      </c>
      <c r="B1988">
        <v>11.349171999999999</v>
      </c>
      <c r="C1988">
        <v>5.3253952E-2</v>
      </c>
      <c r="D1988">
        <v>-0.2679607</v>
      </c>
      <c r="E1988">
        <v>1.2610189999999999</v>
      </c>
      <c r="F1988">
        <f t="shared" si="60"/>
        <v>1.7751317333333332E-2</v>
      </c>
      <c r="G1988">
        <f t="shared" si="61"/>
        <v>1.1494788222222221</v>
      </c>
    </row>
    <row r="1989" spans="1:7" x14ac:dyDescent="0.3">
      <c r="A1989" s="4" t="s">
        <v>1817</v>
      </c>
      <c r="B1989">
        <v>11.297741</v>
      </c>
      <c r="C1989">
        <v>5.326728E-2</v>
      </c>
      <c r="D1989">
        <v>-0.26918145999999998</v>
      </c>
      <c r="E1989">
        <v>1.2553045</v>
      </c>
      <c r="F1989">
        <f t="shared" si="60"/>
        <v>1.7755759999999999E-2</v>
      </c>
      <c r="G1989">
        <f t="shared" si="61"/>
        <v>1.1437642666666668</v>
      </c>
    </row>
    <row r="1990" spans="1:7" x14ac:dyDescent="0.3">
      <c r="A1990" s="4" t="s">
        <v>1818</v>
      </c>
      <c r="B1990">
        <v>11.311075000000001</v>
      </c>
      <c r="C1990">
        <v>5.326728E-2</v>
      </c>
      <c r="D1990">
        <v>-0.29848012000000002</v>
      </c>
      <c r="E1990">
        <v>1.256786</v>
      </c>
      <c r="F1990">
        <f t="shared" ref="F1990:F2053" si="62">C1990/3</f>
        <v>1.7755759999999999E-2</v>
      </c>
      <c r="G1990">
        <f t="shared" ref="G1990:G2053" si="63">(B1990-$B$5)/9</f>
        <v>1.1452458222222224</v>
      </c>
    </row>
    <row r="1991" spans="1:7" x14ac:dyDescent="0.3">
      <c r="A1991" s="4" t="s">
        <v>1819</v>
      </c>
      <c r="B1991">
        <v>11.2920265</v>
      </c>
      <c r="C1991">
        <v>5.326728E-2</v>
      </c>
      <c r="D1991">
        <v>-0.32777879999999998</v>
      </c>
      <c r="E1991">
        <v>1.2546695000000001</v>
      </c>
      <c r="F1991">
        <f t="shared" si="62"/>
        <v>1.7755759999999999E-2</v>
      </c>
      <c r="G1991">
        <f t="shared" si="63"/>
        <v>1.1431293222222223</v>
      </c>
    </row>
    <row r="1992" spans="1:7" x14ac:dyDescent="0.3">
      <c r="A1992" s="4" t="s">
        <v>1820</v>
      </c>
      <c r="B1992">
        <v>11.252025</v>
      </c>
      <c r="C1992">
        <v>5.326728E-2</v>
      </c>
      <c r="D1992">
        <v>-0.35707745000000002</v>
      </c>
      <c r="E1992">
        <v>1.2502248</v>
      </c>
      <c r="F1992">
        <f t="shared" si="62"/>
        <v>1.7755759999999999E-2</v>
      </c>
      <c r="G1992">
        <f t="shared" si="63"/>
        <v>1.1386847111111111</v>
      </c>
    </row>
    <row r="1993" spans="1:7" x14ac:dyDescent="0.3">
      <c r="A1993" s="4" t="s">
        <v>1821</v>
      </c>
      <c r="B1993">
        <v>11.269169</v>
      </c>
      <c r="C1993">
        <v>5.326728E-2</v>
      </c>
      <c r="D1993">
        <v>-0.3863761</v>
      </c>
      <c r="E1993">
        <v>1.2521297</v>
      </c>
      <c r="F1993">
        <f t="shared" si="62"/>
        <v>1.7755759999999999E-2</v>
      </c>
      <c r="G1993">
        <f t="shared" si="63"/>
        <v>1.1405896</v>
      </c>
    </row>
    <row r="1994" spans="1:7" x14ac:dyDescent="0.3">
      <c r="A1994" s="4" t="s">
        <v>1822</v>
      </c>
      <c r="B1994">
        <v>11.2310705</v>
      </c>
      <c r="C1994">
        <v>5.326728E-2</v>
      </c>
      <c r="D1994">
        <v>-0.41567478000000002</v>
      </c>
      <c r="E1994">
        <v>1.2478966</v>
      </c>
      <c r="F1994">
        <f t="shared" si="62"/>
        <v>1.7755759999999999E-2</v>
      </c>
      <c r="G1994">
        <f t="shared" si="63"/>
        <v>1.1363564333333334</v>
      </c>
    </row>
    <row r="1995" spans="1:7" x14ac:dyDescent="0.3">
      <c r="A1995" s="4" t="s">
        <v>1823</v>
      </c>
      <c r="B1995">
        <v>11.229165999999999</v>
      </c>
      <c r="C1995">
        <v>5.326728E-2</v>
      </c>
      <c r="D1995">
        <v>-0.44497344</v>
      </c>
      <c r="E1995">
        <v>1.2476849999999999</v>
      </c>
      <c r="F1995">
        <f t="shared" si="62"/>
        <v>1.7755759999999999E-2</v>
      </c>
      <c r="G1995">
        <f t="shared" si="63"/>
        <v>1.1361448222222221</v>
      </c>
    </row>
    <row r="1996" spans="1:7" x14ac:dyDescent="0.3">
      <c r="A1996" s="4" t="s">
        <v>1824</v>
      </c>
      <c r="B1996">
        <v>11.219642</v>
      </c>
      <c r="C1996">
        <v>5.3413910000000002E-2</v>
      </c>
      <c r="D1996">
        <v>-0.32533722999999998</v>
      </c>
      <c r="E1996">
        <v>1.2466267</v>
      </c>
      <c r="F1996">
        <f t="shared" si="62"/>
        <v>1.7804636666666668E-2</v>
      </c>
      <c r="G1996">
        <f t="shared" si="63"/>
        <v>1.1350866000000002</v>
      </c>
    </row>
    <row r="1997" spans="1:7" x14ac:dyDescent="0.3">
      <c r="A1997" s="4" t="s">
        <v>1825</v>
      </c>
      <c r="B1997">
        <v>11.2596445</v>
      </c>
      <c r="C1997">
        <v>5.3747177E-2</v>
      </c>
      <c r="D1997">
        <v>3.051944E-3</v>
      </c>
      <c r="E1997">
        <v>1.2510714999999999</v>
      </c>
      <c r="F1997">
        <f t="shared" si="62"/>
        <v>1.7915725666666667E-2</v>
      </c>
      <c r="G1997">
        <f t="shared" si="63"/>
        <v>1.1395313222222223</v>
      </c>
    </row>
    <row r="1998" spans="1:7" x14ac:dyDescent="0.3">
      <c r="A1998" s="4" t="s">
        <v>1826</v>
      </c>
      <c r="B1998">
        <v>11.398699000000001</v>
      </c>
      <c r="C1998">
        <v>5.3733848000000001E-2</v>
      </c>
      <c r="D1998">
        <v>-2.7467497E-2</v>
      </c>
      <c r="E1998">
        <v>1.2665219000000001</v>
      </c>
      <c r="F1998">
        <f t="shared" si="62"/>
        <v>1.7911282666666667E-2</v>
      </c>
      <c r="G1998">
        <f t="shared" si="63"/>
        <v>1.1549818222222223</v>
      </c>
    </row>
    <row r="1999" spans="1:7" x14ac:dyDescent="0.3">
      <c r="A1999" s="4" t="s">
        <v>1827</v>
      </c>
      <c r="B1999">
        <v>11.389174000000001</v>
      </c>
      <c r="C1999">
        <v>5.3653869999999999E-2</v>
      </c>
      <c r="D1999">
        <v>-0.15686992999999999</v>
      </c>
      <c r="E1999">
        <v>1.2654637</v>
      </c>
      <c r="F1999">
        <f t="shared" si="62"/>
        <v>1.7884623333333332E-2</v>
      </c>
      <c r="G1999">
        <f t="shared" si="63"/>
        <v>1.153923488888889</v>
      </c>
    </row>
    <row r="2000" spans="1:7" x14ac:dyDescent="0.3">
      <c r="A2000" s="4" t="s">
        <v>1828</v>
      </c>
      <c r="B2000">
        <v>11.387269999999999</v>
      </c>
      <c r="C2000">
        <v>5.364054E-2</v>
      </c>
      <c r="D2000">
        <v>-0.19959715</v>
      </c>
      <c r="E2000">
        <v>1.265252</v>
      </c>
      <c r="F2000">
        <f t="shared" si="62"/>
        <v>1.7880179999999999E-2</v>
      </c>
      <c r="G2000">
        <f t="shared" si="63"/>
        <v>1.1537119333333332</v>
      </c>
    </row>
    <row r="2001" spans="1:7" x14ac:dyDescent="0.3">
      <c r="A2001" s="4" t="s">
        <v>1829</v>
      </c>
      <c r="B2001">
        <v>11.377746</v>
      </c>
      <c r="C2001">
        <v>5.3653869999999999E-2</v>
      </c>
      <c r="D2001">
        <v>-0.21546725999999999</v>
      </c>
      <c r="E2001">
        <v>1.2641939</v>
      </c>
      <c r="F2001">
        <f t="shared" si="62"/>
        <v>1.7884623333333332E-2</v>
      </c>
      <c r="G2001">
        <f t="shared" si="63"/>
        <v>1.1526537111111113</v>
      </c>
    </row>
    <row r="2002" spans="1:7" x14ac:dyDescent="0.3">
      <c r="A2002" s="4" t="s">
        <v>1830</v>
      </c>
      <c r="B2002">
        <v>11.326314</v>
      </c>
      <c r="C2002">
        <v>5.3653869999999999E-2</v>
      </c>
      <c r="D2002">
        <v>-0.24476592</v>
      </c>
      <c r="E2002">
        <v>1.2584791</v>
      </c>
      <c r="F2002">
        <f t="shared" si="62"/>
        <v>1.7884623333333332E-2</v>
      </c>
      <c r="G2002">
        <f t="shared" si="63"/>
        <v>1.1469390444444445</v>
      </c>
    </row>
    <row r="2003" spans="1:7" x14ac:dyDescent="0.3">
      <c r="A2003" s="4" t="s">
        <v>1831</v>
      </c>
      <c r="B2003">
        <v>11.364411</v>
      </c>
      <c r="C2003">
        <v>5.3653869999999999E-2</v>
      </c>
      <c r="D2003">
        <v>-0.27406457000000001</v>
      </c>
      <c r="E2003">
        <v>1.2627122</v>
      </c>
      <c r="F2003">
        <f t="shared" si="62"/>
        <v>1.7884623333333332E-2</v>
      </c>
      <c r="G2003">
        <f t="shared" si="63"/>
        <v>1.1511720444444444</v>
      </c>
    </row>
    <row r="2004" spans="1:7" x14ac:dyDescent="0.3">
      <c r="A2004" s="4" t="s">
        <v>1832</v>
      </c>
      <c r="B2004">
        <v>11.312981000000001</v>
      </c>
      <c r="C2004">
        <v>5.3653869999999999E-2</v>
      </c>
      <c r="D2004">
        <v>-0.30336322999999998</v>
      </c>
      <c r="E2004">
        <v>1.2569977000000001</v>
      </c>
      <c r="F2004">
        <f t="shared" si="62"/>
        <v>1.7884623333333332E-2</v>
      </c>
      <c r="G2004">
        <f t="shared" si="63"/>
        <v>1.1454576000000001</v>
      </c>
    </row>
    <row r="2005" spans="1:7" x14ac:dyDescent="0.3">
      <c r="A2005">
        <v>20</v>
      </c>
      <c r="B2005">
        <v>11.332029</v>
      </c>
      <c r="C2005">
        <v>5.3667199999999998E-2</v>
      </c>
      <c r="D2005">
        <v>-0.30336322999999998</v>
      </c>
      <c r="E2005">
        <v>1.2591143</v>
      </c>
      <c r="F2005">
        <f t="shared" si="62"/>
        <v>1.7889066666666665E-2</v>
      </c>
      <c r="G2005">
        <f t="shared" si="63"/>
        <v>1.1475740444444444</v>
      </c>
    </row>
    <row r="2006" spans="1:7" x14ac:dyDescent="0.3">
      <c r="A2006" s="4" t="s">
        <v>1833</v>
      </c>
      <c r="B2006">
        <v>11.316789999999999</v>
      </c>
      <c r="C2006">
        <v>5.3680527999999998E-2</v>
      </c>
      <c r="D2006">
        <v>-0.31801256999999999</v>
      </c>
      <c r="E2006">
        <v>1.2574209000000001</v>
      </c>
      <c r="F2006">
        <f t="shared" si="62"/>
        <v>1.7893509333333332E-2</v>
      </c>
      <c r="G2006">
        <f t="shared" si="63"/>
        <v>1.1458808222222221</v>
      </c>
    </row>
    <row r="2007" spans="1:7" x14ac:dyDescent="0.3">
      <c r="A2007" s="4" t="s">
        <v>1834</v>
      </c>
      <c r="B2007">
        <v>11.286312000000001</v>
      </c>
      <c r="C2007">
        <v>5.3707185999999997E-2</v>
      </c>
      <c r="D2007">
        <v>-0.31801256999999999</v>
      </c>
      <c r="E2007">
        <v>1.2540344999999999</v>
      </c>
      <c r="F2007">
        <f t="shared" si="62"/>
        <v>1.7902395333333331E-2</v>
      </c>
      <c r="G2007">
        <f t="shared" si="63"/>
        <v>1.1424943777777778</v>
      </c>
    </row>
    <row r="2008" spans="1:7" x14ac:dyDescent="0.3">
      <c r="A2008" s="4" t="s">
        <v>1835</v>
      </c>
      <c r="B2008">
        <v>11.311075000000001</v>
      </c>
      <c r="C2008">
        <v>5.3733848000000001E-2</v>
      </c>
      <c r="D2008">
        <v>-0.32045412000000001</v>
      </c>
      <c r="E2008">
        <v>1.256786</v>
      </c>
      <c r="F2008">
        <f t="shared" si="62"/>
        <v>1.7911282666666667E-2</v>
      </c>
      <c r="G2008">
        <f t="shared" si="63"/>
        <v>1.1452458222222224</v>
      </c>
    </row>
    <row r="2009" spans="1:7" x14ac:dyDescent="0.3">
      <c r="A2009" s="4" t="s">
        <v>1836</v>
      </c>
      <c r="B2009">
        <v>11.278691999999999</v>
      </c>
      <c r="C2009">
        <v>5.3760506E-2</v>
      </c>
      <c r="D2009">
        <v>-0.33632424</v>
      </c>
      <c r="E2009">
        <v>1.2531878999999999</v>
      </c>
      <c r="F2009">
        <f t="shared" si="62"/>
        <v>1.7920168666666667E-2</v>
      </c>
      <c r="G2009">
        <f t="shared" si="63"/>
        <v>1.1416477111111112</v>
      </c>
    </row>
    <row r="2010" spans="1:7" x14ac:dyDescent="0.3">
      <c r="A2010" s="4" t="s">
        <v>1837</v>
      </c>
      <c r="B2010">
        <v>11.293931000000001</v>
      </c>
      <c r="C2010">
        <v>5.3787163999999998E-2</v>
      </c>
      <c r="D2010">
        <v>-0.32533722999999998</v>
      </c>
      <c r="E2010">
        <v>1.2548811</v>
      </c>
      <c r="F2010">
        <f t="shared" si="62"/>
        <v>1.7929054666666666E-2</v>
      </c>
      <c r="G2010">
        <f t="shared" si="63"/>
        <v>1.1433409333333335</v>
      </c>
    </row>
    <row r="2011" spans="1:7" x14ac:dyDescent="0.3">
      <c r="A2011" s="4" t="s">
        <v>1838</v>
      </c>
      <c r="B2011">
        <v>11.2920265</v>
      </c>
      <c r="C2011">
        <v>5.3827155000000002E-2</v>
      </c>
      <c r="D2011">
        <v>-0.32655802</v>
      </c>
      <c r="E2011">
        <v>1.2546695000000001</v>
      </c>
      <c r="F2011">
        <f t="shared" si="62"/>
        <v>1.7942385000000002E-2</v>
      </c>
      <c r="G2011">
        <f t="shared" si="63"/>
        <v>1.1431293222222223</v>
      </c>
    </row>
    <row r="2012" spans="1:7" x14ac:dyDescent="0.3">
      <c r="A2012" s="4" t="s">
        <v>1839</v>
      </c>
      <c r="B2012">
        <v>11.272978999999999</v>
      </c>
      <c r="C2012">
        <v>5.3867142999999999E-2</v>
      </c>
      <c r="D2012">
        <v>-0.30214247</v>
      </c>
      <c r="E2012">
        <v>1.252553</v>
      </c>
      <c r="F2012">
        <f t="shared" si="62"/>
        <v>1.7955714333333334E-2</v>
      </c>
      <c r="G2012">
        <f t="shared" si="63"/>
        <v>1.1410129333333332</v>
      </c>
    </row>
    <row r="2013" spans="1:7" x14ac:dyDescent="0.3">
      <c r="A2013" s="4" t="s">
        <v>1840</v>
      </c>
      <c r="B2013">
        <v>11.318695</v>
      </c>
      <c r="C2013">
        <v>5.3920460000000003E-2</v>
      </c>
      <c r="D2013">
        <v>-0.26307760000000002</v>
      </c>
      <c r="E2013">
        <v>1.2576326</v>
      </c>
      <c r="F2013">
        <f t="shared" si="62"/>
        <v>1.7973486666666667E-2</v>
      </c>
      <c r="G2013">
        <f t="shared" si="63"/>
        <v>1.1460924888888888</v>
      </c>
    </row>
    <row r="2014" spans="1:7" x14ac:dyDescent="0.3">
      <c r="A2014" s="4" t="s">
        <v>1841</v>
      </c>
      <c r="B2014">
        <v>11.320600000000001</v>
      </c>
      <c r="C2014">
        <v>5.4000436999999998E-2</v>
      </c>
      <c r="D2014">
        <v>-0.22401270000000001</v>
      </c>
      <c r="E2014">
        <v>1.2578442000000001</v>
      </c>
      <c r="F2014">
        <f t="shared" si="62"/>
        <v>1.8000145666666665E-2</v>
      </c>
      <c r="G2014">
        <f t="shared" si="63"/>
        <v>1.1463041555555558</v>
      </c>
    </row>
    <row r="2015" spans="1:7" x14ac:dyDescent="0.3">
      <c r="A2015" s="4" t="s">
        <v>1842</v>
      </c>
      <c r="B2015">
        <v>11.362506</v>
      </c>
      <c r="C2015">
        <v>5.4067086E-2</v>
      </c>
      <c r="D2015">
        <v>-0.17151926000000001</v>
      </c>
      <c r="E2015">
        <v>1.2625005</v>
      </c>
      <c r="F2015">
        <f t="shared" si="62"/>
        <v>1.8022362E-2</v>
      </c>
      <c r="G2015">
        <f t="shared" si="63"/>
        <v>1.1509603777777777</v>
      </c>
    </row>
    <row r="2016" spans="1:7" x14ac:dyDescent="0.3">
      <c r="A2016" s="4" t="s">
        <v>1843</v>
      </c>
      <c r="B2016">
        <v>11.377746</v>
      </c>
      <c r="C2016">
        <v>5.4120402999999997E-2</v>
      </c>
      <c r="D2016">
        <v>-0.14710371</v>
      </c>
      <c r="E2016">
        <v>1.2641939</v>
      </c>
      <c r="F2016">
        <f t="shared" si="62"/>
        <v>1.8040134333333332E-2</v>
      </c>
      <c r="G2016">
        <f t="shared" si="63"/>
        <v>1.1526537111111113</v>
      </c>
    </row>
    <row r="2017" spans="1:7" x14ac:dyDescent="0.3">
      <c r="A2017" s="4" t="s">
        <v>1844</v>
      </c>
      <c r="B2017">
        <v>11.383459999999999</v>
      </c>
      <c r="C2017">
        <v>5.4147059999999997E-2</v>
      </c>
      <c r="D2017">
        <v>-0.14954527000000001</v>
      </c>
      <c r="E2017">
        <v>1.2648288000000001</v>
      </c>
      <c r="F2017">
        <f t="shared" si="62"/>
        <v>1.8049019999999999E-2</v>
      </c>
      <c r="G2017">
        <f t="shared" si="63"/>
        <v>1.1532886</v>
      </c>
    </row>
    <row r="2018" spans="1:7" x14ac:dyDescent="0.3">
      <c r="A2018">
        <v>20.1300048828125</v>
      </c>
      <c r="B2018">
        <v>11.412032999999999</v>
      </c>
      <c r="C2018">
        <v>5.4160394000000001E-2</v>
      </c>
      <c r="D2018">
        <v>-0.16541538</v>
      </c>
      <c r="E2018">
        <v>1.2680035000000001</v>
      </c>
      <c r="F2018">
        <f t="shared" si="62"/>
        <v>1.8053464666666668E-2</v>
      </c>
      <c r="G2018">
        <f t="shared" si="63"/>
        <v>1.1564633777777777</v>
      </c>
    </row>
    <row r="2019" spans="1:7" x14ac:dyDescent="0.3">
      <c r="A2019" s="4" t="s">
        <v>1845</v>
      </c>
      <c r="B2019">
        <v>11.368221</v>
      </c>
      <c r="C2019">
        <v>5.4173723E-2</v>
      </c>
      <c r="D2019">
        <v>-0.18128548999999999</v>
      </c>
      <c r="E2019">
        <v>1.2631356</v>
      </c>
      <c r="F2019">
        <f t="shared" si="62"/>
        <v>1.8057907666666668E-2</v>
      </c>
      <c r="G2019">
        <f t="shared" si="63"/>
        <v>1.1515953777777779</v>
      </c>
    </row>
    <row r="2020" spans="1:7" x14ac:dyDescent="0.3">
      <c r="A2020" s="4" t="s">
        <v>1846</v>
      </c>
      <c r="B2020">
        <v>11.39489</v>
      </c>
      <c r="C2020">
        <v>5.4213709999999998E-2</v>
      </c>
      <c r="D2020">
        <v>-0.17029849</v>
      </c>
      <c r="E2020">
        <v>1.2660986999999999</v>
      </c>
      <c r="F2020">
        <f t="shared" si="62"/>
        <v>1.8071236666666667E-2</v>
      </c>
      <c r="G2020">
        <f t="shared" si="63"/>
        <v>1.1545586000000001</v>
      </c>
    </row>
    <row r="2021" spans="1:7" x14ac:dyDescent="0.3">
      <c r="A2021" s="4" t="s">
        <v>1847</v>
      </c>
      <c r="B2021">
        <v>11.398699000000001</v>
      </c>
      <c r="C2021">
        <v>5.4253727000000002E-2</v>
      </c>
      <c r="D2021">
        <v>-0.14344138000000001</v>
      </c>
      <c r="E2021">
        <v>1.2665219000000001</v>
      </c>
      <c r="F2021">
        <f t="shared" si="62"/>
        <v>1.8084575666666668E-2</v>
      </c>
      <c r="G2021">
        <f t="shared" si="63"/>
        <v>1.1549818222222223</v>
      </c>
    </row>
    <row r="2022" spans="1:7" x14ac:dyDescent="0.3">
      <c r="A2022" s="4" t="s">
        <v>1848</v>
      </c>
      <c r="B2022">
        <v>11.389174000000001</v>
      </c>
      <c r="C2022">
        <v>5.4293719999999997E-2</v>
      </c>
      <c r="D2022">
        <v>-0.13123360000000001</v>
      </c>
      <c r="E2022">
        <v>1.2654637</v>
      </c>
      <c r="F2022">
        <f t="shared" si="62"/>
        <v>1.8097906666666667E-2</v>
      </c>
      <c r="G2022">
        <f t="shared" si="63"/>
        <v>1.153923488888889</v>
      </c>
    </row>
    <row r="2023" spans="1:7" x14ac:dyDescent="0.3">
      <c r="A2023" s="4" t="s">
        <v>1849</v>
      </c>
      <c r="B2023">
        <v>11.425366</v>
      </c>
      <c r="C2023">
        <v>5.4320375999999997E-2</v>
      </c>
      <c r="D2023">
        <v>-0.13245438000000001</v>
      </c>
      <c r="E2023">
        <v>1.2694851</v>
      </c>
      <c r="F2023">
        <f t="shared" si="62"/>
        <v>1.8106792E-2</v>
      </c>
      <c r="G2023">
        <f t="shared" si="63"/>
        <v>1.1579448222222224</v>
      </c>
    </row>
    <row r="2024" spans="1:7" x14ac:dyDescent="0.3">
      <c r="A2024" s="4" t="s">
        <v>1850</v>
      </c>
      <c r="B2024">
        <v>11.385365</v>
      </c>
      <c r="C2024">
        <v>5.4347035000000002E-2</v>
      </c>
      <c r="D2024">
        <v>-0.13489593999999999</v>
      </c>
      <c r="E2024">
        <v>1.2650404</v>
      </c>
      <c r="F2024">
        <f t="shared" si="62"/>
        <v>1.8115678333333333E-2</v>
      </c>
      <c r="G2024">
        <f t="shared" si="63"/>
        <v>1.1535002666666667</v>
      </c>
    </row>
    <row r="2025" spans="1:7" x14ac:dyDescent="0.3">
      <c r="A2025" s="4" t="s">
        <v>1851</v>
      </c>
      <c r="B2025">
        <v>11.415843000000001</v>
      </c>
      <c r="C2025">
        <v>5.4373693000000001E-2</v>
      </c>
      <c r="D2025">
        <v>-0.13733749000000001</v>
      </c>
      <c r="E2025">
        <v>1.2684268000000001</v>
      </c>
      <c r="F2025">
        <f t="shared" si="62"/>
        <v>1.8124564333333332E-2</v>
      </c>
      <c r="G2025">
        <f t="shared" si="63"/>
        <v>1.1568867111111112</v>
      </c>
    </row>
    <row r="2026" spans="1:7" x14ac:dyDescent="0.3">
      <c r="A2026" s="4" t="s">
        <v>1852</v>
      </c>
      <c r="B2026">
        <v>11.417748</v>
      </c>
      <c r="C2026">
        <v>5.4400354999999997E-2</v>
      </c>
      <c r="D2026">
        <v>-0.13855827000000001</v>
      </c>
      <c r="E2026">
        <v>1.2686386000000001</v>
      </c>
      <c r="F2026">
        <f t="shared" si="62"/>
        <v>1.8133451666666665E-2</v>
      </c>
      <c r="G2026">
        <f t="shared" si="63"/>
        <v>1.1570983777777777</v>
      </c>
    </row>
    <row r="2027" spans="1:7" x14ac:dyDescent="0.3">
      <c r="A2027" s="4" t="s">
        <v>1853</v>
      </c>
      <c r="B2027">
        <v>11.402509</v>
      </c>
      <c r="C2027">
        <v>5.4427013000000003E-2</v>
      </c>
      <c r="D2027">
        <v>-0.13977904999999999</v>
      </c>
      <c r="E2027">
        <v>1.2669452000000001</v>
      </c>
      <c r="F2027">
        <f t="shared" si="62"/>
        <v>1.8142337666666668E-2</v>
      </c>
      <c r="G2027">
        <f t="shared" si="63"/>
        <v>1.1554051555555556</v>
      </c>
    </row>
    <row r="2028" spans="1:7" x14ac:dyDescent="0.3">
      <c r="A2028" s="4" t="s">
        <v>1854</v>
      </c>
      <c r="B2028">
        <v>11.448225000000001</v>
      </c>
      <c r="C2028">
        <v>5.4440342000000003E-2</v>
      </c>
      <c r="D2028">
        <v>-0.15564916000000001</v>
      </c>
      <c r="E2028">
        <v>1.2720248999999999</v>
      </c>
      <c r="F2028">
        <f t="shared" si="62"/>
        <v>1.8146780666666668E-2</v>
      </c>
      <c r="G2028">
        <f t="shared" si="63"/>
        <v>1.1604847111111112</v>
      </c>
    </row>
    <row r="2029" spans="1:7" x14ac:dyDescent="0.3">
      <c r="A2029" s="4" t="s">
        <v>1855</v>
      </c>
      <c r="B2029">
        <v>11.398699000000001</v>
      </c>
      <c r="C2029">
        <v>5.4467000000000002E-2</v>
      </c>
      <c r="D2029">
        <v>-0.14344138000000001</v>
      </c>
      <c r="E2029">
        <v>1.2665219000000001</v>
      </c>
      <c r="F2029">
        <f t="shared" si="62"/>
        <v>1.8155666666666667E-2</v>
      </c>
      <c r="G2029">
        <f t="shared" si="63"/>
        <v>1.1549818222222223</v>
      </c>
    </row>
    <row r="2030" spans="1:7" x14ac:dyDescent="0.3">
      <c r="A2030">
        <v>20.2498779296875</v>
      </c>
      <c r="B2030">
        <v>11.440606000000001</v>
      </c>
      <c r="C2030">
        <v>5.4493661999999998E-2</v>
      </c>
      <c r="D2030">
        <v>-0.14588292999999999</v>
      </c>
      <c r="E2030">
        <v>1.2711783999999999</v>
      </c>
      <c r="F2030">
        <f t="shared" si="62"/>
        <v>1.8164553999999999E-2</v>
      </c>
      <c r="G2030">
        <f t="shared" si="63"/>
        <v>1.1596381555555557</v>
      </c>
    </row>
    <row r="2031" spans="1:7" x14ac:dyDescent="0.3">
      <c r="A2031" s="4" t="s">
        <v>1856</v>
      </c>
      <c r="B2031">
        <v>11.436795999999999</v>
      </c>
      <c r="C2031">
        <v>5.4520319999999997E-2</v>
      </c>
      <c r="D2031">
        <v>-0.14832449</v>
      </c>
      <c r="E2031">
        <v>1.2707550000000001</v>
      </c>
      <c r="F2031">
        <f t="shared" si="62"/>
        <v>1.8173439999999999E-2</v>
      </c>
      <c r="G2031">
        <f t="shared" si="63"/>
        <v>1.1592148222222223</v>
      </c>
    </row>
    <row r="2032" spans="1:7" x14ac:dyDescent="0.3">
      <c r="A2032" s="4" t="s">
        <v>1857</v>
      </c>
      <c r="B2032">
        <v>11.410129</v>
      </c>
      <c r="C2032">
        <v>5.4546980000000002E-2</v>
      </c>
      <c r="D2032">
        <v>-0.15076603999999999</v>
      </c>
      <c r="E2032">
        <v>1.2677919</v>
      </c>
      <c r="F2032">
        <f t="shared" si="62"/>
        <v>1.8182326666666668E-2</v>
      </c>
      <c r="G2032">
        <f t="shared" si="63"/>
        <v>1.1562518222222222</v>
      </c>
    </row>
    <row r="2033" spans="1:7" x14ac:dyDescent="0.3">
      <c r="A2033" s="4" t="s">
        <v>1858</v>
      </c>
      <c r="B2033">
        <v>11.442511</v>
      </c>
      <c r="C2033">
        <v>5.4573637000000001E-2</v>
      </c>
      <c r="D2033">
        <v>-0.15198681999999999</v>
      </c>
      <c r="E2033">
        <v>1.27139</v>
      </c>
      <c r="F2033">
        <f t="shared" si="62"/>
        <v>1.8191212333333335E-2</v>
      </c>
      <c r="G2033">
        <f t="shared" si="63"/>
        <v>1.1598498222222222</v>
      </c>
    </row>
    <row r="2034" spans="1:7" x14ac:dyDescent="0.3">
      <c r="A2034" s="4" t="s">
        <v>1859</v>
      </c>
      <c r="B2034">
        <v>11.410129</v>
      </c>
      <c r="C2034">
        <v>5.4600299999999997E-2</v>
      </c>
      <c r="D2034">
        <v>-0.15198681999999999</v>
      </c>
      <c r="E2034">
        <v>1.2677919</v>
      </c>
      <c r="F2034">
        <f t="shared" si="62"/>
        <v>1.82001E-2</v>
      </c>
      <c r="G2034">
        <f t="shared" si="63"/>
        <v>1.1562518222222222</v>
      </c>
    </row>
    <row r="2035" spans="1:7" x14ac:dyDescent="0.3">
      <c r="A2035" s="4" t="s">
        <v>1860</v>
      </c>
      <c r="B2035">
        <v>11.432986</v>
      </c>
      <c r="C2035">
        <v>5.4613626999999998E-2</v>
      </c>
      <c r="D2035">
        <v>-0.16663615000000001</v>
      </c>
      <c r="E2035">
        <v>1.2703316</v>
      </c>
      <c r="F2035">
        <f t="shared" si="62"/>
        <v>1.8204542333333334E-2</v>
      </c>
      <c r="G2035">
        <f t="shared" si="63"/>
        <v>1.1587914888888888</v>
      </c>
    </row>
    <row r="2036" spans="1:7" x14ac:dyDescent="0.3">
      <c r="A2036" s="4" t="s">
        <v>1861</v>
      </c>
      <c r="B2036">
        <v>11.446320999999999</v>
      </c>
      <c r="C2036">
        <v>5.4626956999999997E-2</v>
      </c>
      <c r="D2036">
        <v>-0.18250626</v>
      </c>
      <c r="E2036">
        <v>1.2718133</v>
      </c>
      <c r="F2036">
        <f t="shared" si="62"/>
        <v>1.8208985666666667E-2</v>
      </c>
      <c r="G2036">
        <f t="shared" si="63"/>
        <v>1.1602731555555554</v>
      </c>
    </row>
    <row r="2037" spans="1:7" x14ac:dyDescent="0.3">
      <c r="A2037" s="4" t="s">
        <v>1862</v>
      </c>
      <c r="B2037">
        <v>11.404413999999999</v>
      </c>
      <c r="C2037">
        <v>5.4653615000000003E-2</v>
      </c>
      <c r="D2037">
        <v>-0.17029849</v>
      </c>
      <c r="E2037">
        <v>1.2671570000000001</v>
      </c>
      <c r="F2037">
        <f t="shared" si="62"/>
        <v>1.8217871666666666E-2</v>
      </c>
      <c r="G2037">
        <f t="shared" si="63"/>
        <v>1.1556168222222221</v>
      </c>
    </row>
    <row r="2038" spans="1:7" x14ac:dyDescent="0.3">
      <c r="A2038" s="4" t="s">
        <v>1863</v>
      </c>
      <c r="B2038">
        <v>11.453939999999999</v>
      </c>
      <c r="C2038">
        <v>5.4680273000000001E-2</v>
      </c>
      <c r="D2038">
        <v>-0.17274004000000001</v>
      </c>
      <c r="E2038">
        <v>1.2726599000000001</v>
      </c>
      <c r="F2038">
        <f t="shared" si="62"/>
        <v>1.8226757666666666E-2</v>
      </c>
      <c r="G2038">
        <f t="shared" si="63"/>
        <v>1.1611197111111111</v>
      </c>
    </row>
    <row r="2039" spans="1:7" x14ac:dyDescent="0.3">
      <c r="A2039" s="4" t="s">
        <v>1864</v>
      </c>
      <c r="B2039">
        <v>11.402509</v>
      </c>
      <c r="C2039">
        <v>5.4706934999999998E-2</v>
      </c>
      <c r="D2039">
        <v>-0.17518159999999999</v>
      </c>
      <c r="E2039">
        <v>1.2669452000000001</v>
      </c>
      <c r="F2039">
        <f t="shared" si="62"/>
        <v>1.8235644999999998E-2</v>
      </c>
      <c r="G2039">
        <f t="shared" si="63"/>
        <v>1.1554051555555556</v>
      </c>
    </row>
    <row r="2040" spans="1:7" x14ac:dyDescent="0.3">
      <c r="A2040" s="4" t="s">
        <v>1865</v>
      </c>
      <c r="B2040">
        <v>11.421556000000001</v>
      </c>
      <c r="C2040">
        <v>5.4720263999999998E-2</v>
      </c>
      <c r="D2040">
        <v>-0.19105169999999999</v>
      </c>
      <c r="E2040">
        <v>1.2690617</v>
      </c>
      <c r="F2040">
        <f t="shared" si="62"/>
        <v>1.8240087999999998E-2</v>
      </c>
      <c r="G2040">
        <f t="shared" si="63"/>
        <v>1.1575214888888889</v>
      </c>
    </row>
    <row r="2041" spans="1:7" x14ac:dyDescent="0.3">
      <c r="A2041" s="4" t="s">
        <v>1866</v>
      </c>
      <c r="B2041">
        <v>11.425366</v>
      </c>
      <c r="C2041">
        <v>5.4733592999999997E-2</v>
      </c>
      <c r="D2041">
        <v>-0.20570104</v>
      </c>
      <c r="E2041">
        <v>1.2694851</v>
      </c>
      <c r="F2041">
        <f t="shared" si="62"/>
        <v>1.8244530999999998E-2</v>
      </c>
      <c r="G2041">
        <f t="shared" si="63"/>
        <v>1.1579448222222224</v>
      </c>
    </row>
    <row r="2042" spans="1:7" x14ac:dyDescent="0.3">
      <c r="A2042">
        <v>20.369873046875</v>
      </c>
      <c r="B2042">
        <v>11.412032999999999</v>
      </c>
      <c r="C2042">
        <v>5.4760250000000003E-2</v>
      </c>
      <c r="D2042">
        <v>-0.20692182000000001</v>
      </c>
      <c r="E2042">
        <v>1.2680035000000001</v>
      </c>
      <c r="F2042">
        <f t="shared" si="62"/>
        <v>1.8253416666666668E-2</v>
      </c>
      <c r="G2042">
        <f t="shared" si="63"/>
        <v>1.1564633777777777</v>
      </c>
    </row>
    <row r="2043" spans="1:7" x14ac:dyDescent="0.3">
      <c r="A2043" s="4" t="s">
        <v>1867</v>
      </c>
      <c r="B2043">
        <v>11.436795999999999</v>
      </c>
      <c r="C2043">
        <v>5.4773580000000002E-2</v>
      </c>
      <c r="D2043">
        <v>-0.22279193</v>
      </c>
      <c r="E2043">
        <v>1.2707550000000001</v>
      </c>
      <c r="F2043">
        <f t="shared" si="62"/>
        <v>1.8257860000000001E-2</v>
      </c>
      <c r="G2043">
        <f t="shared" si="63"/>
        <v>1.1592148222222223</v>
      </c>
    </row>
    <row r="2044" spans="1:7" x14ac:dyDescent="0.3">
      <c r="A2044" s="4" t="s">
        <v>1868</v>
      </c>
      <c r="B2044">
        <v>11.400604</v>
      </c>
      <c r="C2044">
        <v>5.4786910000000001E-2</v>
      </c>
      <c r="D2044">
        <v>-0.23744125999999999</v>
      </c>
      <c r="E2044">
        <v>1.2667336</v>
      </c>
      <c r="F2044">
        <f t="shared" si="62"/>
        <v>1.8262303333333334E-2</v>
      </c>
      <c r="G2044">
        <f t="shared" si="63"/>
        <v>1.1551934888888888</v>
      </c>
    </row>
    <row r="2045" spans="1:7" x14ac:dyDescent="0.3">
      <c r="A2045" s="4" t="s">
        <v>1869</v>
      </c>
      <c r="B2045">
        <v>11.425366</v>
      </c>
      <c r="C2045">
        <v>5.480024E-2</v>
      </c>
      <c r="D2045">
        <v>-0.23866203</v>
      </c>
      <c r="E2045">
        <v>1.2694851</v>
      </c>
      <c r="F2045">
        <f t="shared" si="62"/>
        <v>1.8266746666666667E-2</v>
      </c>
      <c r="G2045">
        <f t="shared" si="63"/>
        <v>1.1579448222222224</v>
      </c>
    </row>
    <row r="2046" spans="1:7" x14ac:dyDescent="0.3">
      <c r="A2046" s="4" t="s">
        <v>1870</v>
      </c>
      <c r="B2046">
        <v>11.425366</v>
      </c>
      <c r="C2046">
        <v>5.4813569999999999E-2</v>
      </c>
      <c r="D2046">
        <v>-0.25453213000000002</v>
      </c>
      <c r="E2046">
        <v>1.2694851</v>
      </c>
      <c r="F2046">
        <f t="shared" si="62"/>
        <v>1.827119E-2</v>
      </c>
      <c r="G2046">
        <f t="shared" si="63"/>
        <v>1.1579448222222224</v>
      </c>
    </row>
    <row r="2047" spans="1:7" x14ac:dyDescent="0.3">
      <c r="A2047" s="4" t="s">
        <v>1871</v>
      </c>
      <c r="B2047">
        <v>11.398699000000001</v>
      </c>
      <c r="C2047">
        <v>5.4840229999999997E-2</v>
      </c>
      <c r="D2047">
        <v>-0.25697367999999998</v>
      </c>
      <c r="E2047">
        <v>1.2665219000000001</v>
      </c>
      <c r="F2047">
        <f t="shared" si="62"/>
        <v>1.8280076666666666E-2</v>
      </c>
      <c r="G2047">
        <f t="shared" si="63"/>
        <v>1.1549818222222223</v>
      </c>
    </row>
    <row r="2048" spans="1:7" x14ac:dyDescent="0.3">
      <c r="A2048" s="4" t="s">
        <v>1872</v>
      </c>
      <c r="B2048">
        <v>11.434891</v>
      </c>
      <c r="C2048">
        <v>5.4866888000000003E-2</v>
      </c>
      <c r="D2048">
        <v>-0.25941523999999999</v>
      </c>
      <c r="E2048">
        <v>1.2705432000000001</v>
      </c>
      <c r="F2048">
        <f t="shared" si="62"/>
        <v>1.8288962666666669E-2</v>
      </c>
      <c r="G2048">
        <f t="shared" si="63"/>
        <v>1.1590031555555556</v>
      </c>
    </row>
    <row r="2049" spans="1:7" x14ac:dyDescent="0.3">
      <c r="A2049" s="4" t="s">
        <v>1873</v>
      </c>
      <c r="B2049">
        <v>11.398699000000001</v>
      </c>
      <c r="C2049">
        <v>5.4893546000000001E-2</v>
      </c>
      <c r="D2049">
        <v>-0.2618568</v>
      </c>
      <c r="E2049">
        <v>1.2665219000000001</v>
      </c>
      <c r="F2049">
        <f t="shared" si="62"/>
        <v>1.8297848666666668E-2</v>
      </c>
      <c r="G2049">
        <f t="shared" si="63"/>
        <v>1.1549818222222223</v>
      </c>
    </row>
    <row r="2050" spans="1:7" x14ac:dyDescent="0.3">
      <c r="A2050" s="4" t="s">
        <v>1874</v>
      </c>
      <c r="B2050">
        <v>11.421556000000001</v>
      </c>
      <c r="C2050">
        <v>5.4906904999999999E-2</v>
      </c>
      <c r="D2050">
        <v>-0.27772691999999999</v>
      </c>
      <c r="E2050">
        <v>1.2690617</v>
      </c>
      <c r="F2050">
        <f t="shared" si="62"/>
        <v>1.8302301666666666E-2</v>
      </c>
      <c r="G2050">
        <f t="shared" si="63"/>
        <v>1.1575214888888889</v>
      </c>
    </row>
    <row r="2051" spans="1:7" x14ac:dyDescent="0.3">
      <c r="A2051" s="4" t="s">
        <v>1875</v>
      </c>
      <c r="B2051">
        <v>11.431082</v>
      </c>
      <c r="C2051">
        <v>5.4920233999999998E-2</v>
      </c>
      <c r="D2051">
        <v>-0.293597</v>
      </c>
      <c r="E2051">
        <v>1.2701201</v>
      </c>
      <c r="F2051">
        <f t="shared" si="62"/>
        <v>1.8306744666666666E-2</v>
      </c>
      <c r="G2051">
        <f t="shared" si="63"/>
        <v>1.1585799333333333</v>
      </c>
    </row>
    <row r="2052" spans="1:7" x14ac:dyDescent="0.3">
      <c r="A2052" s="4" t="s">
        <v>1876</v>
      </c>
      <c r="B2052">
        <v>11.421556000000001</v>
      </c>
      <c r="C2052">
        <v>5.4933562999999998E-2</v>
      </c>
      <c r="D2052">
        <v>-0.30946713999999997</v>
      </c>
      <c r="E2052">
        <v>1.2690617</v>
      </c>
      <c r="F2052">
        <f t="shared" si="62"/>
        <v>1.8311187666666666E-2</v>
      </c>
      <c r="G2052">
        <f t="shared" si="63"/>
        <v>1.1575214888888889</v>
      </c>
    </row>
    <row r="2053" spans="1:7" x14ac:dyDescent="0.3">
      <c r="A2053" s="4" t="s">
        <v>1877</v>
      </c>
      <c r="B2053">
        <v>11.459655</v>
      </c>
      <c r="C2053">
        <v>5.4933562999999998E-2</v>
      </c>
      <c r="D2053">
        <v>-0.32411646999999999</v>
      </c>
      <c r="E2053">
        <v>1.2732947999999999</v>
      </c>
      <c r="F2053">
        <f t="shared" si="62"/>
        <v>1.8311187666666666E-2</v>
      </c>
      <c r="G2053">
        <f t="shared" si="63"/>
        <v>1.1617547111111111</v>
      </c>
    </row>
    <row r="2054" spans="1:7" x14ac:dyDescent="0.3">
      <c r="A2054" s="4" t="s">
        <v>1878</v>
      </c>
      <c r="B2054">
        <v>11.412032999999999</v>
      </c>
      <c r="C2054">
        <v>5.4946896000000002E-2</v>
      </c>
      <c r="D2054">
        <v>-0.33998655999999999</v>
      </c>
      <c r="E2054">
        <v>1.2680035000000001</v>
      </c>
      <c r="F2054">
        <f t="shared" ref="F2054:F2117" si="64">C2054/3</f>
        <v>1.8315632000000002E-2</v>
      </c>
      <c r="G2054">
        <f t="shared" ref="G2054:G2117" si="65">(B2054-$B$5)/9</f>
        <v>1.1564633777777777</v>
      </c>
    </row>
    <row r="2055" spans="1:7" x14ac:dyDescent="0.3">
      <c r="A2055">
        <v>20.5</v>
      </c>
      <c r="B2055">
        <v>11.415843000000001</v>
      </c>
      <c r="C2055">
        <v>5.4973554000000001E-2</v>
      </c>
      <c r="D2055">
        <v>-0.34120736000000002</v>
      </c>
      <c r="E2055">
        <v>1.2684268000000001</v>
      </c>
      <c r="F2055">
        <f t="shared" si="64"/>
        <v>1.8324518000000001E-2</v>
      </c>
      <c r="G2055">
        <f t="shared" si="65"/>
        <v>1.1568867111111112</v>
      </c>
    </row>
    <row r="2056" spans="1:7" x14ac:dyDescent="0.3">
      <c r="A2056" s="4" t="s">
        <v>1879</v>
      </c>
      <c r="B2056">
        <v>11.427272</v>
      </c>
      <c r="C2056">
        <v>5.4986883E-2</v>
      </c>
      <c r="D2056">
        <v>-0.35707745000000002</v>
      </c>
      <c r="E2056">
        <v>1.2696966999999999</v>
      </c>
      <c r="F2056">
        <f t="shared" si="64"/>
        <v>1.8328961000000001E-2</v>
      </c>
      <c r="G2056">
        <f t="shared" si="65"/>
        <v>1.1581566000000001</v>
      </c>
    </row>
    <row r="2057" spans="1:7" x14ac:dyDescent="0.3">
      <c r="A2057" s="4" t="s">
        <v>1880</v>
      </c>
      <c r="B2057">
        <v>11.408223</v>
      </c>
      <c r="C2057">
        <v>5.5000212E-2</v>
      </c>
      <c r="D2057">
        <v>-0.37294757000000001</v>
      </c>
      <c r="E2057">
        <v>1.2675802</v>
      </c>
      <c r="F2057">
        <f t="shared" si="64"/>
        <v>1.8333404000000001E-2</v>
      </c>
      <c r="G2057">
        <f t="shared" si="65"/>
        <v>1.1560400444444445</v>
      </c>
    </row>
    <row r="2058" spans="1:7" x14ac:dyDescent="0.3">
      <c r="A2058" s="4" t="s">
        <v>1881</v>
      </c>
      <c r="B2058">
        <v>11.440606000000001</v>
      </c>
      <c r="C2058">
        <v>5.501354E-2</v>
      </c>
      <c r="D2058">
        <v>-0.38881767</v>
      </c>
      <c r="E2058">
        <v>1.2711783999999999</v>
      </c>
      <c r="F2058">
        <f t="shared" si="64"/>
        <v>1.8337846666666668E-2</v>
      </c>
      <c r="G2058">
        <f t="shared" si="65"/>
        <v>1.1596381555555557</v>
      </c>
    </row>
    <row r="2059" spans="1:7" x14ac:dyDescent="0.3">
      <c r="A2059" s="4" t="s">
        <v>1882</v>
      </c>
      <c r="B2059">
        <v>11.400604</v>
      </c>
      <c r="C2059">
        <v>5.501354E-2</v>
      </c>
      <c r="D2059">
        <v>-0.41811632999999998</v>
      </c>
      <c r="E2059">
        <v>1.2667336</v>
      </c>
      <c r="F2059">
        <f t="shared" si="64"/>
        <v>1.8337846666666668E-2</v>
      </c>
      <c r="G2059">
        <f t="shared" si="65"/>
        <v>1.1551934888888888</v>
      </c>
    </row>
    <row r="2060" spans="1:7" x14ac:dyDescent="0.3">
      <c r="A2060" s="4" t="s">
        <v>1883</v>
      </c>
      <c r="B2060">
        <v>11.415843000000001</v>
      </c>
      <c r="C2060">
        <v>5.5040199999999997E-2</v>
      </c>
      <c r="D2060">
        <v>-0.42055789999999998</v>
      </c>
      <c r="E2060">
        <v>1.2684268000000001</v>
      </c>
      <c r="F2060">
        <f t="shared" si="64"/>
        <v>1.8346733333333334E-2</v>
      </c>
      <c r="G2060">
        <f t="shared" si="65"/>
        <v>1.1568867111111112</v>
      </c>
    </row>
    <row r="2061" spans="1:7" x14ac:dyDescent="0.3">
      <c r="A2061" s="4" t="s">
        <v>1884</v>
      </c>
      <c r="B2061">
        <v>11.427272</v>
      </c>
      <c r="C2061">
        <v>5.5186827000000001E-2</v>
      </c>
      <c r="D2061">
        <v>-0.28627235000000001</v>
      </c>
      <c r="E2061">
        <v>1.2696966999999999</v>
      </c>
      <c r="F2061">
        <f t="shared" si="64"/>
        <v>1.8395609E-2</v>
      </c>
      <c r="G2061">
        <f t="shared" si="65"/>
        <v>1.1581566000000001</v>
      </c>
    </row>
    <row r="2062" spans="1:7" x14ac:dyDescent="0.3">
      <c r="A2062" s="4" t="s">
        <v>1885</v>
      </c>
      <c r="B2062">
        <v>11.4787035</v>
      </c>
      <c r="C2062">
        <v>5.5440086999999999E-2</v>
      </c>
      <c r="D2062">
        <v>-5.5545381999999997E-2</v>
      </c>
      <c r="E2062">
        <v>1.2754114000000001</v>
      </c>
      <c r="F2062">
        <f t="shared" si="64"/>
        <v>1.8480028999999999E-2</v>
      </c>
      <c r="G2062">
        <f t="shared" si="65"/>
        <v>1.1638712111111111</v>
      </c>
    </row>
    <row r="2063" spans="1:7" x14ac:dyDescent="0.3">
      <c r="A2063" s="4" t="s">
        <v>1886</v>
      </c>
      <c r="B2063">
        <v>11.560613</v>
      </c>
      <c r="C2063">
        <v>5.541343E-2</v>
      </c>
      <c r="D2063">
        <v>-0.115363486</v>
      </c>
      <c r="E2063">
        <v>1.2845123000000001</v>
      </c>
      <c r="F2063">
        <f t="shared" si="64"/>
        <v>1.8471143333333332E-2</v>
      </c>
      <c r="G2063">
        <f t="shared" si="65"/>
        <v>1.1729722666666667</v>
      </c>
    </row>
    <row r="2064" spans="1:7" x14ac:dyDescent="0.3">
      <c r="A2064" s="4" t="s">
        <v>1887</v>
      </c>
      <c r="B2064">
        <v>11.568232999999999</v>
      </c>
      <c r="C2064">
        <v>5.5373440000000003E-2</v>
      </c>
      <c r="D2064">
        <v>-0.18738937</v>
      </c>
      <c r="E2064">
        <v>1.2853589999999999</v>
      </c>
      <c r="F2064">
        <f t="shared" si="64"/>
        <v>1.8457813333333333E-2</v>
      </c>
      <c r="G2064">
        <f t="shared" si="65"/>
        <v>1.1738189333333333</v>
      </c>
    </row>
    <row r="2065" spans="1:7" x14ac:dyDescent="0.3">
      <c r="A2065" s="4" t="s">
        <v>1888</v>
      </c>
      <c r="B2065">
        <v>11.568232999999999</v>
      </c>
      <c r="C2065">
        <v>5.5386770000000002E-2</v>
      </c>
      <c r="D2065">
        <v>-0.20325947999999999</v>
      </c>
      <c r="E2065">
        <v>1.2853589999999999</v>
      </c>
      <c r="F2065">
        <f t="shared" si="64"/>
        <v>1.8462256666666666E-2</v>
      </c>
      <c r="G2065">
        <f t="shared" si="65"/>
        <v>1.1738189333333333</v>
      </c>
    </row>
    <row r="2066" spans="1:7" x14ac:dyDescent="0.3">
      <c r="A2066" s="4" t="s">
        <v>1889</v>
      </c>
      <c r="B2066">
        <v>11.552993000000001</v>
      </c>
      <c r="C2066">
        <v>5.5386770000000002E-2</v>
      </c>
      <c r="D2066">
        <v>-0.23255814999999999</v>
      </c>
      <c r="E2066">
        <v>1.2836657</v>
      </c>
      <c r="F2066">
        <f t="shared" si="64"/>
        <v>1.8462256666666666E-2</v>
      </c>
      <c r="G2066">
        <f t="shared" si="65"/>
        <v>1.1721256000000002</v>
      </c>
    </row>
    <row r="2067" spans="1:7" x14ac:dyDescent="0.3">
      <c r="A2067" s="4" t="s">
        <v>1890</v>
      </c>
      <c r="B2067">
        <v>11.514894999999999</v>
      </c>
      <c r="C2067">
        <v>5.5386770000000002E-2</v>
      </c>
      <c r="D2067">
        <v>-0.2618568</v>
      </c>
      <c r="E2067">
        <v>1.2794327000000001</v>
      </c>
      <c r="F2067">
        <f t="shared" si="64"/>
        <v>1.8462256666666666E-2</v>
      </c>
      <c r="G2067">
        <f t="shared" si="65"/>
        <v>1.1678924888888889</v>
      </c>
    </row>
    <row r="2068" spans="1:7" x14ac:dyDescent="0.3">
      <c r="A2068">
        <v>20.6300048828125</v>
      </c>
      <c r="B2068">
        <v>11.53204</v>
      </c>
      <c r="C2068">
        <v>5.5386770000000002E-2</v>
      </c>
      <c r="D2068">
        <v>-0.29115545999999998</v>
      </c>
      <c r="E2068">
        <v>1.2813375</v>
      </c>
      <c r="F2068">
        <f t="shared" si="64"/>
        <v>1.8462256666666666E-2</v>
      </c>
      <c r="G2068">
        <f t="shared" si="65"/>
        <v>1.1697974888888889</v>
      </c>
    </row>
    <row r="2069" spans="1:7" x14ac:dyDescent="0.3">
      <c r="A2069" s="4" t="s">
        <v>1891</v>
      </c>
      <c r="B2069">
        <v>11.493941</v>
      </c>
      <c r="C2069">
        <v>5.5386770000000002E-2</v>
      </c>
      <c r="D2069">
        <v>-0.30580479999999999</v>
      </c>
      <c r="E2069">
        <v>1.2771045000000001</v>
      </c>
      <c r="F2069">
        <f t="shared" si="64"/>
        <v>1.8462256666666666E-2</v>
      </c>
      <c r="G2069">
        <f t="shared" si="65"/>
        <v>1.1655642666666666</v>
      </c>
    </row>
    <row r="2070" spans="1:7" x14ac:dyDescent="0.3">
      <c r="A2070" s="4" t="s">
        <v>1892</v>
      </c>
      <c r="B2070">
        <v>11.492038000000001</v>
      </c>
      <c r="C2070">
        <v>5.5386770000000002E-2</v>
      </c>
      <c r="D2070">
        <v>-0.33510345000000002</v>
      </c>
      <c r="E2070">
        <v>1.2768929</v>
      </c>
      <c r="F2070">
        <f t="shared" si="64"/>
        <v>1.8462256666666666E-2</v>
      </c>
      <c r="G2070">
        <f t="shared" si="65"/>
        <v>1.1653528222222223</v>
      </c>
    </row>
    <row r="2071" spans="1:7" x14ac:dyDescent="0.3">
      <c r="A2071" s="4" t="s">
        <v>1893</v>
      </c>
      <c r="B2071">
        <v>11.505371</v>
      </c>
      <c r="C2071">
        <v>5.5400100000000001E-2</v>
      </c>
      <c r="D2071">
        <v>-0.34975277999999999</v>
      </c>
      <c r="E2071">
        <v>1.2783743999999999</v>
      </c>
      <c r="F2071">
        <f t="shared" si="64"/>
        <v>1.8466699999999999E-2</v>
      </c>
      <c r="G2071">
        <f t="shared" si="65"/>
        <v>1.1668342666666667</v>
      </c>
    </row>
    <row r="2072" spans="1:7" x14ac:dyDescent="0.3">
      <c r="A2072" s="4" t="s">
        <v>1894</v>
      </c>
      <c r="B2072">
        <v>11.459655</v>
      </c>
      <c r="C2072">
        <v>5.541343E-2</v>
      </c>
      <c r="D2072">
        <v>-0.37905145000000001</v>
      </c>
      <c r="E2072">
        <v>1.2732947999999999</v>
      </c>
      <c r="F2072">
        <f t="shared" si="64"/>
        <v>1.8471143333333332E-2</v>
      </c>
      <c r="G2072">
        <f t="shared" si="65"/>
        <v>1.1617547111111111</v>
      </c>
    </row>
    <row r="2073" spans="1:7" x14ac:dyDescent="0.3">
      <c r="A2073" s="4" t="s">
        <v>1895</v>
      </c>
      <c r="B2073">
        <v>11.472989</v>
      </c>
      <c r="C2073">
        <v>5.541343E-2</v>
      </c>
      <c r="D2073">
        <v>-0.39492157</v>
      </c>
      <c r="E2073">
        <v>1.2747763000000001</v>
      </c>
      <c r="F2073">
        <f t="shared" si="64"/>
        <v>1.8471143333333332E-2</v>
      </c>
      <c r="G2073">
        <f t="shared" si="65"/>
        <v>1.1632362666666667</v>
      </c>
    </row>
    <row r="2074" spans="1:7" x14ac:dyDescent="0.3">
      <c r="A2074" s="4" t="s">
        <v>1896</v>
      </c>
      <c r="B2074">
        <v>11.429176</v>
      </c>
      <c r="C2074">
        <v>5.5426758E-2</v>
      </c>
      <c r="D2074">
        <v>-0.41079167</v>
      </c>
      <c r="E2074">
        <v>1.2699083</v>
      </c>
      <c r="F2074">
        <f t="shared" si="64"/>
        <v>1.8475585999999999E-2</v>
      </c>
      <c r="G2074">
        <f t="shared" si="65"/>
        <v>1.1583681555555556</v>
      </c>
    </row>
    <row r="2075" spans="1:7" x14ac:dyDescent="0.3">
      <c r="A2075" s="4" t="s">
        <v>1897</v>
      </c>
      <c r="B2075">
        <v>11.461558999999999</v>
      </c>
      <c r="C2075">
        <v>5.5440086999999999E-2</v>
      </c>
      <c r="D2075">
        <v>-0.42666179999999998</v>
      </c>
      <c r="E2075">
        <v>1.2735064</v>
      </c>
      <c r="F2075">
        <f t="shared" si="64"/>
        <v>1.8480028999999999E-2</v>
      </c>
      <c r="G2075">
        <f t="shared" si="65"/>
        <v>1.1619662666666666</v>
      </c>
    </row>
    <row r="2076" spans="1:7" x14ac:dyDescent="0.3">
      <c r="A2076" s="4" t="s">
        <v>1898</v>
      </c>
      <c r="B2076">
        <v>11.465369000000001</v>
      </c>
      <c r="C2076">
        <v>5.5466744999999998E-2</v>
      </c>
      <c r="D2076">
        <v>-0.42788254999999997</v>
      </c>
      <c r="E2076">
        <v>1.2739297999999999</v>
      </c>
      <c r="F2076">
        <f t="shared" si="64"/>
        <v>1.8488914999999998E-2</v>
      </c>
      <c r="G2076">
        <f t="shared" si="65"/>
        <v>1.1623896</v>
      </c>
    </row>
    <row r="2077" spans="1:7" x14ac:dyDescent="0.3">
      <c r="A2077" s="4" t="s">
        <v>1899</v>
      </c>
      <c r="B2077">
        <v>11.471083999999999</v>
      </c>
      <c r="C2077">
        <v>5.5800013000000002E-2</v>
      </c>
      <c r="D2077">
        <v>-0.11414270999999999</v>
      </c>
      <c r="E2077">
        <v>1.2745645999999999</v>
      </c>
      <c r="F2077">
        <f t="shared" si="64"/>
        <v>1.8600004333333333E-2</v>
      </c>
      <c r="G2077">
        <f t="shared" si="65"/>
        <v>1.1630246</v>
      </c>
    </row>
    <row r="2078" spans="1:7" x14ac:dyDescent="0.3">
      <c r="A2078" s="4" t="s">
        <v>1900</v>
      </c>
      <c r="B2078">
        <v>11.623473000000001</v>
      </c>
      <c r="C2078">
        <v>5.6013286000000002E-2</v>
      </c>
      <c r="D2078">
        <v>8.9727156000000002E-2</v>
      </c>
      <c r="E2078">
        <v>1.2914968</v>
      </c>
      <c r="F2078">
        <f t="shared" si="64"/>
        <v>1.8671095333333335E-2</v>
      </c>
      <c r="G2078">
        <f t="shared" si="65"/>
        <v>1.1799567111111111</v>
      </c>
    </row>
    <row r="2079" spans="1:7" x14ac:dyDescent="0.3">
      <c r="A2079" s="4" t="s">
        <v>1901</v>
      </c>
      <c r="B2079">
        <v>11.671094</v>
      </c>
      <c r="C2079">
        <v>5.5946639999999999E-2</v>
      </c>
      <c r="D2079">
        <v>-1.15973875E-2</v>
      </c>
      <c r="E2079">
        <v>1.2967881000000001</v>
      </c>
      <c r="F2079">
        <f t="shared" si="64"/>
        <v>1.864888E-2</v>
      </c>
      <c r="G2079">
        <f t="shared" si="65"/>
        <v>1.1852479333333334</v>
      </c>
    </row>
    <row r="2080" spans="1:7" x14ac:dyDescent="0.3">
      <c r="A2080">
        <v>20.7498779296875</v>
      </c>
      <c r="B2080">
        <v>11.713001999999999</v>
      </c>
      <c r="C2080">
        <v>5.5906650000000002E-2</v>
      </c>
      <c r="D2080">
        <v>-8.362327E-2</v>
      </c>
      <c r="E2080">
        <v>1.3014444999999999</v>
      </c>
      <c r="F2080">
        <f t="shared" si="64"/>
        <v>1.8635550000000001E-2</v>
      </c>
      <c r="G2080">
        <f t="shared" si="65"/>
        <v>1.1899043777777778</v>
      </c>
    </row>
    <row r="2081" spans="1:7" x14ac:dyDescent="0.3">
      <c r="A2081" s="4" t="s">
        <v>1902</v>
      </c>
      <c r="B2081">
        <v>11.690144</v>
      </c>
      <c r="C2081">
        <v>5.5919982E-2</v>
      </c>
      <c r="D2081">
        <v>-9.9493380000000006E-2</v>
      </c>
      <c r="E2081">
        <v>1.2989047</v>
      </c>
      <c r="F2081">
        <f t="shared" si="64"/>
        <v>1.8639994E-2</v>
      </c>
      <c r="G2081">
        <f t="shared" si="65"/>
        <v>1.1873646</v>
      </c>
    </row>
    <row r="2082" spans="1:7" x14ac:dyDescent="0.3">
      <c r="A2082" s="4" t="s">
        <v>1903</v>
      </c>
      <c r="B2082">
        <v>11.640617000000001</v>
      </c>
      <c r="C2082">
        <v>5.5919982E-2</v>
      </c>
      <c r="D2082">
        <v>-0.12879204999999999</v>
      </c>
      <c r="E2082">
        <v>1.2934017</v>
      </c>
      <c r="F2082">
        <f t="shared" si="64"/>
        <v>1.8639994E-2</v>
      </c>
      <c r="G2082">
        <f t="shared" si="65"/>
        <v>1.1818616000000002</v>
      </c>
    </row>
    <row r="2083" spans="1:7" x14ac:dyDescent="0.3">
      <c r="A2083" s="4" t="s">
        <v>1904</v>
      </c>
      <c r="B2083">
        <v>11.659665</v>
      </c>
      <c r="C2083">
        <v>5.5919982E-2</v>
      </c>
      <c r="D2083">
        <v>-0.15809071</v>
      </c>
      <c r="E2083">
        <v>1.2955182999999999</v>
      </c>
      <c r="F2083">
        <f t="shared" si="64"/>
        <v>1.8639994E-2</v>
      </c>
      <c r="G2083">
        <f t="shared" si="65"/>
        <v>1.1839780444444445</v>
      </c>
    </row>
    <row r="2084" spans="1:7" x14ac:dyDescent="0.3">
      <c r="A2084" s="4" t="s">
        <v>1905</v>
      </c>
      <c r="B2084">
        <v>11.623473000000001</v>
      </c>
      <c r="C2084">
        <v>5.593331E-2</v>
      </c>
      <c r="D2084">
        <v>-0.17396081999999999</v>
      </c>
      <c r="E2084">
        <v>1.2914968</v>
      </c>
      <c r="F2084">
        <f t="shared" si="64"/>
        <v>1.8644436666666667E-2</v>
      </c>
      <c r="G2084">
        <f t="shared" si="65"/>
        <v>1.1799567111111111</v>
      </c>
    </row>
    <row r="2085" spans="1:7" x14ac:dyDescent="0.3">
      <c r="A2085" s="4" t="s">
        <v>1906</v>
      </c>
      <c r="B2085">
        <v>11.608233999999999</v>
      </c>
      <c r="C2085">
        <v>5.5946639999999999E-2</v>
      </c>
      <c r="D2085">
        <v>-0.18983093000000001</v>
      </c>
      <c r="E2085">
        <v>1.2898035999999999</v>
      </c>
      <c r="F2085">
        <f t="shared" si="64"/>
        <v>1.864888E-2</v>
      </c>
      <c r="G2085">
        <f t="shared" si="65"/>
        <v>1.1782634888888888</v>
      </c>
    </row>
    <row r="2086" spans="1:7" x14ac:dyDescent="0.3">
      <c r="A2086" s="4" t="s">
        <v>1907</v>
      </c>
      <c r="B2086">
        <v>11.604424</v>
      </c>
      <c r="C2086">
        <v>5.5959969999999998E-2</v>
      </c>
      <c r="D2086">
        <v>-0.19105169999999999</v>
      </c>
      <c r="E2086">
        <v>1.2893804</v>
      </c>
      <c r="F2086">
        <f t="shared" si="64"/>
        <v>1.8653323333333333E-2</v>
      </c>
      <c r="G2086">
        <f t="shared" si="65"/>
        <v>1.1778401555555555</v>
      </c>
    </row>
    <row r="2087" spans="1:7" x14ac:dyDescent="0.3">
      <c r="A2087" s="4" t="s">
        <v>1908</v>
      </c>
      <c r="B2087">
        <v>11.5758505</v>
      </c>
      <c r="C2087">
        <v>5.5959969999999998E-2</v>
      </c>
      <c r="D2087">
        <v>-0.22035036999999999</v>
      </c>
      <c r="E2087">
        <v>1.2862054999999999</v>
      </c>
      <c r="F2087">
        <f t="shared" si="64"/>
        <v>1.8653323333333333E-2</v>
      </c>
      <c r="G2087">
        <f t="shared" si="65"/>
        <v>1.1746653222222223</v>
      </c>
    </row>
    <row r="2088" spans="1:7" x14ac:dyDescent="0.3">
      <c r="A2088" s="4" t="s">
        <v>1909</v>
      </c>
      <c r="B2088">
        <v>11.608233999999999</v>
      </c>
      <c r="C2088">
        <v>5.5986627999999997E-2</v>
      </c>
      <c r="D2088">
        <v>-0.22157114999999999</v>
      </c>
      <c r="E2088">
        <v>1.2898035999999999</v>
      </c>
      <c r="F2088">
        <f t="shared" si="64"/>
        <v>1.8662209333333332E-2</v>
      </c>
      <c r="G2088">
        <f t="shared" si="65"/>
        <v>1.1782634888888888</v>
      </c>
    </row>
    <row r="2089" spans="1:7" x14ac:dyDescent="0.3">
      <c r="A2089" s="4" t="s">
        <v>1910</v>
      </c>
      <c r="B2089">
        <v>11.573945999999999</v>
      </c>
      <c r="C2089">
        <v>5.6013286000000002E-2</v>
      </c>
      <c r="D2089">
        <v>-0.22401270000000001</v>
      </c>
      <c r="E2089">
        <v>1.2859938</v>
      </c>
      <c r="F2089">
        <f t="shared" si="64"/>
        <v>1.8671095333333335E-2</v>
      </c>
      <c r="G2089">
        <f t="shared" si="65"/>
        <v>1.1744537111111111</v>
      </c>
    </row>
    <row r="2090" spans="1:7" x14ac:dyDescent="0.3">
      <c r="A2090" s="4" t="s">
        <v>1911</v>
      </c>
      <c r="B2090">
        <v>11.589185000000001</v>
      </c>
      <c r="C2090">
        <v>5.6053276999999999E-2</v>
      </c>
      <c r="D2090">
        <v>-0.21302570000000001</v>
      </c>
      <c r="E2090">
        <v>1.2876871000000001</v>
      </c>
      <c r="F2090">
        <f t="shared" si="64"/>
        <v>1.8684425666666667E-2</v>
      </c>
      <c r="G2090">
        <f t="shared" si="65"/>
        <v>1.1761469333333334</v>
      </c>
    </row>
    <row r="2091" spans="1:7" x14ac:dyDescent="0.3">
      <c r="A2091" s="4" t="s">
        <v>1912</v>
      </c>
      <c r="B2091">
        <v>11.591089999999999</v>
      </c>
      <c r="C2091">
        <v>5.6093263999999997E-2</v>
      </c>
      <c r="D2091">
        <v>-0.20203869999999999</v>
      </c>
      <c r="E2091">
        <v>1.2878988</v>
      </c>
      <c r="F2091">
        <f t="shared" si="64"/>
        <v>1.8697754666666667E-2</v>
      </c>
      <c r="G2091">
        <f t="shared" si="65"/>
        <v>1.1763585999999999</v>
      </c>
    </row>
    <row r="2092" spans="1:7" x14ac:dyDescent="0.3">
      <c r="A2092" s="4" t="s">
        <v>1913</v>
      </c>
      <c r="B2092">
        <v>11.566326</v>
      </c>
      <c r="C2092">
        <v>5.6133255E-2</v>
      </c>
      <c r="D2092">
        <v>-0.18983093000000001</v>
      </c>
      <c r="E2092">
        <v>1.2851471999999999</v>
      </c>
      <c r="F2092">
        <f t="shared" si="64"/>
        <v>1.8711084999999999E-2</v>
      </c>
      <c r="G2092">
        <f t="shared" si="65"/>
        <v>1.1736070444444444</v>
      </c>
    </row>
    <row r="2093" spans="1:7" x14ac:dyDescent="0.3">
      <c r="A2093" s="4" t="s">
        <v>1914</v>
      </c>
      <c r="B2093">
        <v>11.612043</v>
      </c>
      <c r="C2093">
        <v>5.6173242999999998E-2</v>
      </c>
      <c r="D2093">
        <v>-0.17762315000000001</v>
      </c>
      <c r="E2093">
        <v>1.2902267999999999</v>
      </c>
      <c r="F2093">
        <f t="shared" si="64"/>
        <v>1.8724414333333331E-2</v>
      </c>
      <c r="G2093">
        <f t="shared" si="65"/>
        <v>1.1786867111111112</v>
      </c>
    </row>
    <row r="2094" spans="1:7" x14ac:dyDescent="0.3">
      <c r="A2094" s="4" t="s">
        <v>1915</v>
      </c>
      <c r="B2094">
        <v>11.591089999999999</v>
      </c>
      <c r="C2094">
        <v>5.6199930000000002E-2</v>
      </c>
      <c r="D2094">
        <v>-0.16541538</v>
      </c>
      <c r="E2094">
        <v>1.2878988</v>
      </c>
      <c r="F2094">
        <f t="shared" si="64"/>
        <v>1.873331E-2</v>
      </c>
      <c r="G2094">
        <f t="shared" si="65"/>
        <v>1.1763585999999999</v>
      </c>
    </row>
    <row r="2095" spans="1:7" x14ac:dyDescent="0.3">
      <c r="A2095" s="4" t="s">
        <v>1916</v>
      </c>
      <c r="B2095">
        <v>11.608233999999999</v>
      </c>
      <c r="C2095">
        <v>5.6213260000000001E-2</v>
      </c>
      <c r="D2095">
        <v>-0.18128548999999999</v>
      </c>
      <c r="E2095">
        <v>1.2898035999999999</v>
      </c>
      <c r="F2095">
        <f t="shared" si="64"/>
        <v>1.8737753333333333E-2</v>
      </c>
      <c r="G2095">
        <f t="shared" si="65"/>
        <v>1.1782634888888888</v>
      </c>
    </row>
    <row r="2096" spans="1:7" x14ac:dyDescent="0.3">
      <c r="A2096" s="4" t="s">
        <v>1917</v>
      </c>
      <c r="B2096">
        <v>11.619662999999999</v>
      </c>
      <c r="C2096">
        <v>5.622659E-2</v>
      </c>
      <c r="D2096">
        <v>-0.19593482000000001</v>
      </c>
      <c r="E2096">
        <v>1.2910736</v>
      </c>
      <c r="F2096">
        <f t="shared" si="64"/>
        <v>1.8742196666666665E-2</v>
      </c>
      <c r="G2096">
        <f t="shared" si="65"/>
        <v>1.1795333777777777</v>
      </c>
    </row>
    <row r="2097" spans="1:7" x14ac:dyDescent="0.3">
      <c r="A2097" s="4" t="s">
        <v>1918</v>
      </c>
      <c r="B2097">
        <v>11.591089999999999</v>
      </c>
      <c r="C2097">
        <v>5.6253246999999999E-2</v>
      </c>
      <c r="D2097">
        <v>-0.19715559999999999</v>
      </c>
      <c r="E2097">
        <v>1.2878988</v>
      </c>
      <c r="F2097">
        <f t="shared" si="64"/>
        <v>1.8751082333333332E-2</v>
      </c>
      <c r="G2097">
        <f t="shared" si="65"/>
        <v>1.1763585999999999</v>
      </c>
    </row>
    <row r="2098" spans="1:7" x14ac:dyDescent="0.3">
      <c r="A2098" s="4" t="s">
        <v>1919</v>
      </c>
      <c r="B2098">
        <v>11.619662999999999</v>
      </c>
      <c r="C2098">
        <v>5.6279910000000002E-2</v>
      </c>
      <c r="D2098">
        <v>-0.19715559999999999</v>
      </c>
      <c r="E2098">
        <v>1.2910736</v>
      </c>
      <c r="F2098">
        <f t="shared" si="64"/>
        <v>1.8759970000000001E-2</v>
      </c>
      <c r="G2098">
        <f t="shared" si="65"/>
        <v>1.1795333777777777</v>
      </c>
    </row>
    <row r="2099" spans="1:7" x14ac:dyDescent="0.3">
      <c r="A2099" s="4" t="s">
        <v>1920</v>
      </c>
      <c r="B2099">
        <v>11.596805</v>
      </c>
      <c r="C2099">
        <v>5.6306567000000002E-2</v>
      </c>
      <c r="D2099">
        <v>-0.19959715</v>
      </c>
      <c r="E2099">
        <v>1.2885336999999999</v>
      </c>
      <c r="F2099">
        <f t="shared" si="64"/>
        <v>1.8768855666666667E-2</v>
      </c>
      <c r="G2099">
        <f t="shared" si="65"/>
        <v>1.1769936000000001</v>
      </c>
    </row>
    <row r="2100" spans="1:7" x14ac:dyDescent="0.3">
      <c r="A2100" s="4" t="s">
        <v>1921</v>
      </c>
      <c r="B2100">
        <v>11.625378</v>
      </c>
      <c r="C2100">
        <v>5.6333225000000001E-2</v>
      </c>
      <c r="D2100">
        <v>-0.20203869999999999</v>
      </c>
      <c r="E2100">
        <v>1.2917084000000001</v>
      </c>
      <c r="F2100">
        <f t="shared" si="64"/>
        <v>1.8777741666666667E-2</v>
      </c>
      <c r="G2100">
        <f t="shared" si="65"/>
        <v>1.1801683777777778</v>
      </c>
    </row>
    <row r="2101" spans="1:7" x14ac:dyDescent="0.3">
      <c r="A2101" s="4" t="s">
        <v>1922</v>
      </c>
      <c r="B2101">
        <v>11.623473000000001</v>
      </c>
      <c r="C2101">
        <v>5.6359883E-2</v>
      </c>
      <c r="D2101">
        <v>-0.20325947999999999</v>
      </c>
      <c r="E2101">
        <v>1.2914968</v>
      </c>
      <c r="F2101">
        <f t="shared" si="64"/>
        <v>1.8786627666666667E-2</v>
      </c>
      <c r="G2101">
        <f t="shared" si="65"/>
        <v>1.1799567111111111</v>
      </c>
    </row>
    <row r="2102" spans="1:7" x14ac:dyDescent="0.3">
      <c r="A2102" s="4" t="s">
        <v>1923</v>
      </c>
      <c r="B2102">
        <v>11.610139</v>
      </c>
      <c r="C2102">
        <v>5.6373215999999997E-2</v>
      </c>
      <c r="D2102">
        <v>-0.20448026</v>
      </c>
      <c r="E2102">
        <v>1.2900152</v>
      </c>
      <c r="F2102">
        <f t="shared" si="64"/>
        <v>1.8791071999999999E-2</v>
      </c>
      <c r="G2102">
        <f t="shared" si="65"/>
        <v>1.1784751555555557</v>
      </c>
    </row>
    <row r="2103" spans="1:7" x14ac:dyDescent="0.3">
      <c r="A2103" s="4" t="s">
        <v>1924</v>
      </c>
      <c r="B2103">
        <v>11.642521</v>
      </c>
      <c r="C2103">
        <v>5.6399874000000003E-2</v>
      </c>
      <c r="D2103">
        <v>-0.20570104</v>
      </c>
      <c r="E2103">
        <v>1.2936133000000001</v>
      </c>
      <c r="F2103">
        <f t="shared" si="64"/>
        <v>1.8799958000000002E-2</v>
      </c>
      <c r="G2103">
        <f t="shared" si="65"/>
        <v>1.1820731555555557</v>
      </c>
    </row>
    <row r="2104" spans="1:7" x14ac:dyDescent="0.3">
      <c r="A2104" s="4" t="s">
        <v>1925</v>
      </c>
      <c r="B2104">
        <v>11.612043</v>
      </c>
      <c r="C2104">
        <v>5.6426533000000001E-2</v>
      </c>
      <c r="D2104">
        <v>-0.20814260000000001</v>
      </c>
      <c r="E2104">
        <v>1.2902267999999999</v>
      </c>
      <c r="F2104">
        <f t="shared" si="64"/>
        <v>1.8808844333333335E-2</v>
      </c>
      <c r="G2104">
        <f t="shared" si="65"/>
        <v>1.1786867111111112</v>
      </c>
    </row>
    <row r="2105" spans="1:7" x14ac:dyDescent="0.3">
      <c r="A2105">
        <v>21</v>
      </c>
      <c r="B2105">
        <v>11.6329975</v>
      </c>
      <c r="C2105">
        <v>5.6439860000000001E-2</v>
      </c>
      <c r="D2105">
        <v>-0.22401270000000001</v>
      </c>
      <c r="E2105">
        <v>1.2925551</v>
      </c>
      <c r="F2105">
        <f t="shared" si="64"/>
        <v>1.8813286666666668E-2</v>
      </c>
      <c r="G2105">
        <f t="shared" si="65"/>
        <v>1.181014988888889</v>
      </c>
    </row>
    <row r="2106" spans="1:7" x14ac:dyDescent="0.3">
      <c r="A2106" s="4" t="s">
        <v>1926</v>
      </c>
      <c r="B2106">
        <v>11.642521</v>
      </c>
      <c r="C2106">
        <v>5.6466519999999999E-2</v>
      </c>
      <c r="D2106">
        <v>-0.22645425999999999</v>
      </c>
      <c r="E2106">
        <v>1.2936133000000001</v>
      </c>
      <c r="F2106">
        <f t="shared" si="64"/>
        <v>1.8822173333333334E-2</v>
      </c>
      <c r="G2106">
        <f t="shared" si="65"/>
        <v>1.1820731555555557</v>
      </c>
    </row>
    <row r="2107" spans="1:7" x14ac:dyDescent="0.3">
      <c r="A2107" s="4" t="s">
        <v>1927</v>
      </c>
      <c r="B2107">
        <v>11.636806999999999</v>
      </c>
      <c r="C2107">
        <v>5.6493179999999997E-2</v>
      </c>
      <c r="D2107">
        <v>-0.22889581000000001</v>
      </c>
      <c r="E2107">
        <v>1.2929784</v>
      </c>
      <c r="F2107">
        <f t="shared" si="64"/>
        <v>1.883106E-2</v>
      </c>
      <c r="G2107">
        <f t="shared" si="65"/>
        <v>1.1814382666666665</v>
      </c>
    </row>
    <row r="2108" spans="1:7" x14ac:dyDescent="0.3">
      <c r="A2108" s="4" t="s">
        <v>1928</v>
      </c>
      <c r="B2108">
        <v>11.646331</v>
      </c>
      <c r="C2108">
        <v>5.6519840000000002E-2</v>
      </c>
      <c r="D2108">
        <v>-0.23133736999999999</v>
      </c>
      <c r="E2108">
        <v>1.2940366999999999</v>
      </c>
      <c r="F2108">
        <f t="shared" si="64"/>
        <v>1.8839946666666666E-2</v>
      </c>
      <c r="G2108">
        <f t="shared" si="65"/>
        <v>1.1824964888888889</v>
      </c>
    </row>
    <row r="2109" spans="1:7" x14ac:dyDescent="0.3">
      <c r="A2109" s="4" t="s">
        <v>1929</v>
      </c>
      <c r="B2109">
        <v>11.623473000000001</v>
      </c>
      <c r="C2109">
        <v>5.6533170000000001E-2</v>
      </c>
      <c r="D2109">
        <v>-0.24720748000000001</v>
      </c>
      <c r="E2109">
        <v>1.2914968</v>
      </c>
      <c r="F2109">
        <f t="shared" si="64"/>
        <v>1.8844389999999999E-2</v>
      </c>
      <c r="G2109">
        <f t="shared" si="65"/>
        <v>1.1799567111111111</v>
      </c>
    </row>
    <row r="2110" spans="1:7" x14ac:dyDescent="0.3">
      <c r="A2110" s="4" t="s">
        <v>1930</v>
      </c>
      <c r="B2110">
        <v>11.648235</v>
      </c>
      <c r="C2110">
        <v>5.6546498000000001E-2</v>
      </c>
      <c r="D2110">
        <v>-0.24720748000000001</v>
      </c>
      <c r="E2110">
        <v>1.2942483</v>
      </c>
      <c r="F2110">
        <f t="shared" si="64"/>
        <v>1.8848832666666666E-2</v>
      </c>
      <c r="G2110">
        <f t="shared" si="65"/>
        <v>1.1827080444444444</v>
      </c>
    </row>
    <row r="2111" spans="1:7" x14ac:dyDescent="0.3">
      <c r="A2111" s="4" t="s">
        <v>1931</v>
      </c>
      <c r="B2111">
        <v>11.642521</v>
      </c>
      <c r="C2111">
        <v>5.6559827E-2</v>
      </c>
      <c r="D2111">
        <v>-0.26307760000000002</v>
      </c>
      <c r="E2111">
        <v>1.2936133000000001</v>
      </c>
      <c r="F2111">
        <f t="shared" si="64"/>
        <v>1.8853275666666666E-2</v>
      </c>
      <c r="G2111">
        <f t="shared" si="65"/>
        <v>1.1820731555555557</v>
      </c>
    </row>
    <row r="2112" spans="1:7" x14ac:dyDescent="0.3">
      <c r="A2112" s="4" t="s">
        <v>1932</v>
      </c>
      <c r="B2112">
        <v>11.629187999999999</v>
      </c>
      <c r="C2112">
        <v>5.6586490000000003E-2</v>
      </c>
      <c r="D2112">
        <v>-0.26429835000000002</v>
      </c>
      <c r="E2112">
        <v>1.2921317999999999</v>
      </c>
      <c r="F2112">
        <f t="shared" si="64"/>
        <v>1.8862163333333334E-2</v>
      </c>
      <c r="G2112">
        <f t="shared" si="65"/>
        <v>1.1805917111111111</v>
      </c>
    </row>
    <row r="2113" spans="1:7" x14ac:dyDescent="0.3">
      <c r="A2113" s="4" t="s">
        <v>1933</v>
      </c>
      <c r="B2113">
        <v>11.640617000000001</v>
      </c>
      <c r="C2113">
        <v>5.6599820000000002E-2</v>
      </c>
      <c r="D2113">
        <v>-0.28016847</v>
      </c>
      <c r="E2113">
        <v>1.2934017</v>
      </c>
      <c r="F2113">
        <f t="shared" si="64"/>
        <v>1.8866606666666667E-2</v>
      </c>
      <c r="G2113">
        <f t="shared" si="65"/>
        <v>1.1818616000000002</v>
      </c>
    </row>
    <row r="2114" spans="1:7" x14ac:dyDescent="0.3">
      <c r="A2114" s="4" t="s">
        <v>1934</v>
      </c>
      <c r="B2114">
        <v>11.612043</v>
      </c>
      <c r="C2114">
        <v>5.6626476000000002E-2</v>
      </c>
      <c r="D2114">
        <v>-0.28138923999999998</v>
      </c>
      <c r="E2114">
        <v>1.2902267999999999</v>
      </c>
      <c r="F2114">
        <f t="shared" si="64"/>
        <v>1.8875492000000001E-2</v>
      </c>
      <c r="G2114">
        <f t="shared" si="65"/>
        <v>1.1786867111111112</v>
      </c>
    </row>
    <row r="2115" spans="1:7" x14ac:dyDescent="0.3">
      <c r="A2115" s="4" t="s">
        <v>1935</v>
      </c>
      <c r="B2115">
        <v>11.638711000000001</v>
      </c>
      <c r="C2115">
        <v>5.6653135E-2</v>
      </c>
      <c r="D2115">
        <v>-0.28261003000000001</v>
      </c>
      <c r="E2115">
        <v>1.2931900000000001</v>
      </c>
      <c r="F2115">
        <f t="shared" si="64"/>
        <v>1.8884378333333333E-2</v>
      </c>
      <c r="G2115">
        <f t="shared" si="65"/>
        <v>1.1816498222222223</v>
      </c>
    </row>
    <row r="2116" spans="1:7" x14ac:dyDescent="0.3">
      <c r="A2116" s="4" t="s">
        <v>1936</v>
      </c>
      <c r="B2116">
        <v>11.642521</v>
      </c>
      <c r="C2116">
        <v>5.6666464E-2</v>
      </c>
      <c r="D2116">
        <v>-0.29848012000000002</v>
      </c>
      <c r="E2116">
        <v>1.2936133000000001</v>
      </c>
      <c r="F2116">
        <f t="shared" si="64"/>
        <v>1.8888821333333333E-2</v>
      </c>
      <c r="G2116">
        <f t="shared" si="65"/>
        <v>1.1820731555555557</v>
      </c>
    </row>
    <row r="2117" spans="1:7" x14ac:dyDescent="0.3">
      <c r="A2117">
        <v>21.119873046875</v>
      </c>
      <c r="B2117">
        <v>11.623473000000001</v>
      </c>
      <c r="C2117">
        <v>5.6679792999999999E-2</v>
      </c>
      <c r="D2117">
        <v>-0.31435025</v>
      </c>
      <c r="E2117">
        <v>1.2914968</v>
      </c>
      <c r="F2117">
        <f t="shared" si="64"/>
        <v>1.8893264333333333E-2</v>
      </c>
      <c r="G2117">
        <f t="shared" si="65"/>
        <v>1.1799567111111111</v>
      </c>
    </row>
    <row r="2118" spans="1:7" x14ac:dyDescent="0.3">
      <c r="A2118">
        <v>21.1300048828125</v>
      </c>
      <c r="B2118">
        <v>11.655855000000001</v>
      </c>
      <c r="C2118">
        <v>5.6693126000000003E-2</v>
      </c>
      <c r="D2118">
        <v>-0.31557099999999999</v>
      </c>
      <c r="E2118">
        <v>1.2950948</v>
      </c>
      <c r="F2118">
        <f t="shared" ref="F2118:F2181" si="66">C2118/3</f>
        <v>1.8897708666666669E-2</v>
      </c>
      <c r="G2118">
        <f t="shared" ref="G2118:G2181" si="67">(B2118-$B$5)/9</f>
        <v>1.1835547111111113</v>
      </c>
    </row>
    <row r="2119" spans="1:7" x14ac:dyDescent="0.3">
      <c r="A2119" s="4" t="s">
        <v>1937</v>
      </c>
      <c r="B2119">
        <v>11.623473000000001</v>
      </c>
      <c r="C2119">
        <v>5.6693126000000003E-2</v>
      </c>
      <c r="D2119">
        <v>-0.34486967000000002</v>
      </c>
      <c r="E2119">
        <v>1.2914968</v>
      </c>
      <c r="F2119">
        <f t="shared" si="66"/>
        <v>1.8897708666666669E-2</v>
      </c>
      <c r="G2119">
        <f t="shared" si="67"/>
        <v>1.1799567111111111</v>
      </c>
    </row>
    <row r="2120" spans="1:7" x14ac:dyDescent="0.3">
      <c r="A2120" s="4" t="s">
        <v>1938</v>
      </c>
      <c r="B2120">
        <v>11.648235</v>
      </c>
      <c r="C2120">
        <v>5.6706455000000003E-2</v>
      </c>
      <c r="D2120">
        <v>-0.3607398</v>
      </c>
      <c r="E2120">
        <v>1.2942483</v>
      </c>
      <c r="F2120">
        <f t="shared" si="66"/>
        <v>1.8902151666666669E-2</v>
      </c>
      <c r="G2120">
        <f t="shared" si="67"/>
        <v>1.1827080444444444</v>
      </c>
    </row>
    <row r="2121" spans="1:7" x14ac:dyDescent="0.3">
      <c r="A2121" s="4" t="s">
        <v>1939</v>
      </c>
      <c r="B2121">
        <v>11.646331</v>
      </c>
      <c r="C2121">
        <v>5.6733113000000002E-2</v>
      </c>
      <c r="D2121">
        <v>-0.36318135000000001</v>
      </c>
      <c r="E2121">
        <v>1.2940366999999999</v>
      </c>
      <c r="F2121">
        <f t="shared" si="66"/>
        <v>1.8911037666666668E-2</v>
      </c>
      <c r="G2121">
        <f t="shared" si="67"/>
        <v>1.1824964888888889</v>
      </c>
    </row>
    <row r="2122" spans="1:7" x14ac:dyDescent="0.3">
      <c r="A2122" s="4" t="s">
        <v>1940</v>
      </c>
      <c r="B2122">
        <v>11.6329975</v>
      </c>
      <c r="C2122">
        <v>5.6759770000000001E-2</v>
      </c>
      <c r="D2122">
        <v>-0.36562289999999997</v>
      </c>
      <c r="E2122">
        <v>1.2925551</v>
      </c>
      <c r="F2122">
        <f t="shared" si="66"/>
        <v>1.8919923333333335E-2</v>
      </c>
      <c r="G2122">
        <f t="shared" si="67"/>
        <v>1.181014988888889</v>
      </c>
    </row>
    <row r="2123" spans="1:7" x14ac:dyDescent="0.3">
      <c r="A2123" s="4" t="s">
        <v>1941</v>
      </c>
      <c r="B2123">
        <v>11.655855000000001</v>
      </c>
      <c r="C2123">
        <v>5.6786429999999999E-2</v>
      </c>
      <c r="D2123">
        <v>-0.36806445999999998</v>
      </c>
      <c r="E2123">
        <v>1.2950948</v>
      </c>
      <c r="F2123">
        <f t="shared" si="66"/>
        <v>1.8928810000000001E-2</v>
      </c>
      <c r="G2123">
        <f t="shared" si="67"/>
        <v>1.1835547111111113</v>
      </c>
    </row>
    <row r="2124" spans="1:7" x14ac:dyDescent="0.3">
      <c r="A2124" s="4" t="s">
        <v>1942</v>
      </c>
      <c r="B2124">
        <v>11.617759</v>
      </c>
      <c r="C2124">
        <v>5.6799761999999997E-2</v>
      </c>
      <c r="D2124">
        <v>-0.38393455999999998</v>
      </c>
      <c r="E2124">
        <v>1.290862</v>
      </c>
      <c r="F2124">
        <f t="shared" si="66"/>
        <v>1.8933254E-2</v>
      </c>
      <c r="G2124">
        <f t="shared" si="67"/>
        <v>1.1793218222222221</v>
      </c>
    </row>
    <row r="2125" spans="1:7" x14ac:dyDescent="0.3">
      <c r="A2125" s="4" t="s">
        <v>1943</v>
      </c>
      <c r="B2125">
        <v>11.646331</v>
      </c>
      <c r="C2125">
        <v>5.6799761999999997E-2</v>
      </c>
      <c r="D2125">
        <v>-0.41323322000000001</v>
      </c>
      <c r="E2125">
        <v>1.2940366999999999</v>
      </c>
      <c r="F2125">
        <f t="shared" si="66"/>
        <v>1.8933254E-2</v>
      </c>
      <c r="G2125">
        <f t="shared" si="67"/>
        <v>1.1824964888888889</v>
      </c>
    </row>
    <row r="2126" spans="1:7" x14ac:dyDescent="0.3">
      <c r="A2126" s="4" t="s">
        <v>1944</v>
      </c>
      <c r="B2126">
        <v>11.644427</v>
      </c>
      <c r="C2126">
        <v>5.6813089999999997E-2</v>
      </c>
      <c r="D2126">
        <v>-0.41445399999999999</v>
      </c>
      <c r="E2126">
        <v>1.2938251000000001</v>
      </c>
      <c r="F2126">
        <f t="shared" si="66"/>
        <v>1.8937696666666667E-2</v>
      </c>
      <c r="G2126">
        <f t="shared" si="67"/>
        <v>1.1822849333333334</v>
      </c>
    </row>
    <row r="2127" spans="1:7" x14ac:dyDescent="0.3">
      <c r="A2127" s="4" t="s">
        <v>1945</v>
      </c>
      <c r="B2127">
        <v>11.621568</v>
      </c>
      <c r="C2127">
        <v>5.6826420000000002E-2</v>
      </c>
      <c r="D2127">
        <v>-0.43032409999999999</v>
      </c>
      <c r="E2127">
        <v>1.2912851999999999</v>
      </c>
      <c r="F2127">
        <f t="shared" si="66"/>
        <v>1.894214E-2</v>
      </c>
      <c r="G2127">
        <f t="shared" si="67"/>
        <v>1.1797450444444444</v>
      </c>
    </row>
    <row r="2128" spans="1:7" x14ac:dyDescent="0.3">
      <c r="A2128" s="4" t="s">
        <v>1946</v>
      </c>
      <c r="B2128">
        <v>11.648235</v>
      </c>
      <c r="C2128">
        <v>5.6853107999999999E-2</v>
      </c>
      <c r="D2128">
        <v>-0.43154490000000001</v>
      </c>
      <c r="E2128">
        <v>1.2942483</v>
      </c>
      <c r="F2128">
        <f t="shared" si="66"/>
        <v>1.8951036000000001E-2</v>
      </c>
      <c r="G2128">
        <f t="shared" si="67"/>
        <v>1.1827080444444444</v>
      </c>
    </row>
    <row r="2129" spans="1:7" x14ac:dyDescent="0.3">
      <c r="A2129" s="4" t="s">
        <v>1947</v>
      </c>
      <c r="B2129">
        <v>11.629187999999999</v>
      </c>
      <c r="C2129">
        <v>5.6973073999999999E-2</v>
      </c>
      <c r="D2129">
        <v>-0.33754499999999998</v>
      </c>
      <c r="E2129">
        <v>1.2921317999999999</v>
      </c>
      <c r="F2129">
        <f t="shared" si="66"/>
        <v>1.8991024666666665E-2</v>
      </c>
      <c r="G2129">
        <f t="shared" si="67"/>
        <v>1.1805917111111111</v>
      </c>
    </row>
    <row r="2130" spans="1:7" x14ac:dyDescent="0.3">
      <c r="A2130">
        <v>21.2498779296875</v>
      </c>
      <c r="B2130">
        <v>11.701572000000001</v>
      </c>
      <c r="C2130">
        <v>5.7239667000000001E-2</v>
      </c>
      <c r="D2130">
        <v>-9.2168710000000001E-2</v>
      </c>
      <c r="E2130">
        <v>1.3001745</v>
      </c>
      <c r="F2130">
        <f t="shared" si="66"/>
        <v>1.9079888999999999E-2</v>
      </c>
      <c r="G2130">
        <f t="shared" si="67"/>
        <v>1.1886343777777779</v>
      </c>
    </row>
    <row r="2131" spans="1:7" x14ac:dyDescent="0.3">
      <c r="A2131" s="4" t="s">
        <v>1948</v>
      </c>
      <c r="B2131">
        <v>11.798719</v>
      </c>
      <c r="C2131">
        <v>5.7239667000000001E-2</v>
      </c>
      <c r="D2131">
        <v>-0.12390893</v>
      </c>
      <c r="E2131">
        <v>1.3109686</v>
      </c>
      <c r="F2131">
        <f t="shared" si="66"/>
        <v>1.9079888999999999E-2</v>
      </c>
      <c r="G2131">
        <f t="shared" si="67"/>
        <v>1.1994284888888889</v>
      </c>
    </row>
    <row r="2132" spans="1:7" x14ac:dyDescent="0.3">
      <c r="A2132" s="4" t="s">
        <v>1949</v>
      </c>
      <c r="B2132">
        <v>11.787291</v>
      </c>
      <c r="C2132">
        <v>5.7186346999999998E-2</v>
      </c>
      <c r="D2132">
        <v>-0.21180493</v>
      </c>
      <c r="E2132">
        <v>1.3096988000000001</v>
      </c>
      <c r="F2132">
        <f t="shared" si="66"/>
        <v>1.9062115666666667E-2</v>
      </c>
      <c r="G2132">
        <f t="shared" si="67"/>
        <v>1.1981587111111112</v>
      </c>
    </row>
    <row r="2133" spans="1:7" x14ac:dyDescent="0.3">
      <c r="A2133" s="4" t="s">
        <v>1950</v>
      </c>
      <c r="B2133">
        <v>11.836817999999999</v>
      </c>
      <c r="C2133">
        <v>5.7186346999999998E-2</v>
      </c>
      <c r="D2133">
        <v>-0.24110359000000001</v>
      </c>
      <c r="E2133">
        <v>1.3152018000000001</v>
      </c>
      <c r="F2133">
        <f t="shared" si="66"/>
        <v>1.9062115666666667E-2</v>
      </c>
      <c r="G2133">
        <f t="shared" si="67"/>
        <v>1.203661711111111</v>
      </c>
    </row>
    <row r="2134" spans="1:7" x14ac:dyDescent="0.3">
      <c r="A2134" s="4" t="s">
        <v>1951</v>
      </c>
      <c r="B2134">
        <v>11.775862</v>
      </c>
      <c r="C2134">
        <v>5.7186346999999998E-2</v>
      </c>
      <c r="D2134">
        <v>-0.25575291999999999</v>
      </c>
      <c r="E2134">
        <v>1.3084289</v>
      </c>
      <c r="F2134">
        <f t="shared" si="66"/>
        <v>1.9062115666666667E-2</v>
      </c>
      <c r="G2134">
        <f t="shared" si="67"/>
        <v>1.1968888222222223</v>
      </c>
    </row>
    <row r="2135" spans="1:7" x14ac:dyDescent="0.3">
      <c r="A2135" s="4" t="s">
        <v>1952</v>
      </c>
      <c r="B2135">
        <v>11.787291</v>
      </c>
      <c r="C2135">
        <v>5.7186346999999998E-2</v>
      </c>
      <c r="D2135">
        <v>-0.28505158000000003</v>
      </c>
      <c r="E2135">
        <v>1.3096988000000001</v>
      </c>
      <c r="F2135">
        <f t="shared" si="66"/>
        <v>1.9062115666666667E-2</v>
      </c>
      <c r="G2135">
        <f t="shared" si="67"/>
        <v>1.1981587111111112</v>
      </c>
    </row>
    <row r="2136" spans="1:7" x14ac:dyDescent="0.3">
      <c r="A2136" s="4" t="s">
        <v>1953</v>
      </c>
      <c r="B2136">
        <v>11.766337</v>
      </c>
      <c r="C2136">
        <v>5.7199675999999998E-2</v>
      </c>
      <c r="D2136">
        <v>-0.30092168000000002</v>
      </c>
      <c r="E2136">
        <v>1.3073707000000001</v>
      </c>
      <c r="F2136">
        <f t="shared" si="66"/>
        <v>1.9066558666666667E-2</v>
      </c>
      <c r="G2136">
        <f t="shared" si="67"/>
        <v>1.1958304888888889</v>
      </c>
    </row>
    <row r="2137" spans="1:7" x14ac:dyDescent="0.3">
      <c r="A2137" s="4" t="s">
        <v>1954</v>
      </c>
      <c r="B2137">
        <v>11.743479000000001</v>
      </c>
      <c r="C2137">
        <v>5.7199675999999998E-2</v>
      </c>
      <c r="D2137">
        <v>-0.33022034</v>
      </c>
      <c r="E2137">
        <v>1.3048308</v>
      </c>
      <c r="F2137">
        <f t="shared" si="66"/>
        <v>1.9066558666666667E-2</v>
      </c>
      <c r="G2137">
        <f t="shared" si="67"/>
        <v>1.1932907111111113</v>
      </c>
    </row>
    <row r="2138" spans="1:7" x14ac:dyDescent="0.3">
      <c r="A2138" s="4" t="s">
        <v>1955</v>
      </c>
      <c r="B2138">
        <v>11.754909</v>
      </c>
      <c r="C2138">
        <v>5.7199675999999998E-2</v>
      </c>
      <c r="D2138">
        <v>-0.35951899999999998</v>
      </c>
      <c r="E2138">
        <v>1.3061007</v>
      </c>
      <c r="F2138">
        <f t="shared" si="66"/>
        <v>1.9066558666666667E-2</v>
      </c>
      <c r="G2138">
        <f t="shared" si="67"/>
        <v>1.1945607111111112</v>
      </c>
    </row>
    <row r="2139" spans="1:7" x14ac:dyDescent="0.3">
      <c r="A2139" s="4" t="s">
        <v>1956</v>
      </c>
      <c r="B2139">
        <v>11.686334</v>
      </c>
      <c r="C2139">
        <v>5.7199675999999998E-2</v>
      </c>
      <c r="D2139">
        <v>-0.38881767</v>
      </c>
      <c r="E2139">
        <v>1.2984815000000001</v>
      </c>
      <c r="F2139">
        <f t="shared" si="66"/>
        <v>1.9066558666666667E-2</v>
      </c>
      <c r="G2139">
        <f t="shared" si="67"/>
        <v>1.1869412666666668</v>
      </c>
    </row>
    <row r="2140" spans="1:7" x14ac:dyDescent="0.3">
      <c r="A2140" s="4" t="s">
        <v>1957</v>
      </c>
      <c r="B2140">
        <v>11.707286</v>
      </c>
      <c r="C2140">
        <v>5.7199675999999998E-2</v>
      </c>
      <c r="D2140">
        <v>-0.41811632999999998</v>
      </c>
      <c r="E2140">
        <v>1.3008093999999999</v>
      </c>
      <c r="F2140">
        <f t="shared" si="66"/>
        <v>1.9066558666666667E-2</v>
      </c>
      <c r="G2140">
        <f t="shared" si="67"/>
        <v>1.1892692666666667</v>
      </c>
    </row>
    <row r="2141" spans="1:7" x14ac:dyDescent="0.3">
      <c r="A2141" s="4" t="s">
        <v>1958</v>
      </c>
      <c r="B2141">
        <v>11.707286</v>
      </c>
      <c r="C2141">
        <v>5.7199675999999998E-2</v>
      </c>
      <c r="D2141">
        <v>-0.44741500000000001</v>
      </c>
      <c r="E2141">
        <v>1.3008093999999999</v>
      </c>
      <c r="F2141">
        <f t="shared" si="66"/>
        <v>1.9066558666666667E-2</v>
      </c>
      <c r="G2141">
        <f t="shared" si="67"/>
        <v>1.1892692666666667</v>
      </c>
    </row>
    <row r="2142" spans="1:7" x14ac:dyDescent="0.3">
      <c r="A2142" s="4" t="s">
        <v>1959</v>
      </c>
      <c r="B2142">
        <v>11.659665</v>
      </c>
      <c r="C2142">
        <v>5.7213004999999997E-2</v>
      </c>
      <c r="D2142">
        <v>-0.44863579999999997</v>
      </c>
      <c r="E2142">
        <v>1.2955182999999999</v>
      </c>
      <c r="F2142">
        <f t="shared" si="66"/>
        <v>1.9071001666666667E-2</v>
      </c>
      <c r="G2142">
        <f t="shared" si="67"/>
        <v>1.1839780444444445</v>
      </c>
    </row>
    <row r="2143" spans="1:7" x14ac:dyDescent="0.3">
      <c r="A2143">
        <v>21.3800048828125</v>
      </c>
      <c r="B2143">
        <v>11.701572000000001</v>
      </c>
      <c r="C2143">
        <v>5.7346303000000001E-2</v>
      </c>
      <c r="D2143">
        <v>-0.37050601999999999</v>
      </c>
      <c r="E2143">
        <v>1.3001745</v>
      </c>
      <c r="F2143">
        <f t="shared" si="66"/>
        <v>1.9115434333333334E-2</v>
      </c>
      <c r="G2143">
        <f t="shared" si="67"/>
        <v>1.1886343777777779</v>
      </c>
    </row>
    <row r="2144" spans="1:7" x14ac:dyDescent="0.3">
      <c r="A2144" s="4" t="s">
        <v>1960</v>
      </c>
      <c r="B2144">
        <v>11.753003</v>
      </c>
      <c r="C2144">
        <v>5.7706229999999997E-2</v>
      </c>
      <c r="D2144">
        <v>-1.8311664000000001E-3</v>
      </c>
      <c r="E2144">
        <v>1.3058890999999999</v>
      </c>
      <c r="F2144">
        <f t="shared" si="66"/>
        <v>1.9235409999999998E-2</v>
      </c>
      <c r="G2144">
        <f t="shared" si="67"/>
        <v>1.1943489333333333</v>
      </c>
    </row>
    <row r="2145" spans="1:7" x14ac:dyDescent="0.3">
      <c r="A2145" s="4" t="s">
        <v>1961</v>
      </c>
      <c r="B2145">
        <v>11.913012500000001</v>
      </c>
      <c r="C2145">
        <v>5.7799536999999998E-2</v>
      </c>
      <c r="D2145">
        <v>6.4090826000000004E-2</v>
      </c>
      <c r="E2145">
        <v>1.3236677999999999</v>
      </c>
      <c r="F2145">
        <f t="shared" si="66"/>
        <v>1.9266512333333333E-2</v>
      </c>
      <c r="G2145">
        <f t="shared" si="67"/>
        <v>1.2121277666666668</v>
      </c>
    </row>
    <row r="2146" spans="1:7" x14ac:dyDescent="0.3">
      <c r="A2146" s="4" t="s">
        <v>1962</v>
      </c>
      <c r="B2146">
        <v>11.964442999999999</v>
      </c>
      <c r="C2146">
        <v>5.7719560000000003E-2</v>
      </c>
      <c r="D2146">
        <v>-3.8454494999999998E-2</v>
      </c>
      <c r="E2146">
        <v>1.3293824000000001</v>
      </c>
      <c r="F2146">
        <f t="shared" si="66"/>
        <v>1.9239853333333334E-2</v>
      </c>
      <c r="G2146">
        <f t="shared" si="67"/>
        <v>1.2178422666666666</v>
      </c>
    </row>
    <row r="2147" spans="1:7" x14ac:dyDescent="0.3">
      <c r="A2147" s="4" t="s">
        <v>1963</v>
      </c>
      <c r="B2147">
        <v>11.945394500000001</v>
      </c>
      <c r="C2147">
        <v>5.7719560000000003E-2</v>
      </c>
      <c r="D2147">
        <v>-8.2402489999999995E-2</v>
      </c>
      <c r="E2147">
        <v>1.3272660000000001</v>
      </c>
      <c r="F2147">
        <f t="shared" si="66"/>
        <v>1.9239853333333334E-2</v>
      </c>
      <c r="G2147">
        <f t="shared" si="67"/>
        <v>1.2157257666666668</v>
      </c>
    </row>
    <row r="2148" spans="1:7" x14ac:dyDescent="0.3">
      <c r="A2148" s="4" t="s">
        <v>1964</v>
      </c>
      <c r="B2148">
        <v>11.954919</v>
      </c>
      <c r="C2148">
        <v>5.7732888000000003E-2</v>
      </c>
      <c r="D2148">
        <v>-9.7051819999999997E-2</v>
      </c>
      <c r="E2148">
        <v>1.3283240999999999</v>
      </c>
      <c r="F2148">
        <f t="shared" si="66"/>
        <v>1.9244296000000001E-2</v>
      </c>
      <c r="G2148">
        <f t="shared" si="67"/>
        <v>1.2167840444444444</v>
      </c>
    </row>
    <row r="2149" spans="1:7" x14ac:dyDescent="0.3">
      <c r="A2149" s="4" t="s">
        <v>1965</v>
      </c>
      <c r="B2149">
        <v>11.893962999999999</v>
      </c>
      <c r="C2149">
        <v>5.7732888000000003E-2</v>
      </c>
      <c r="D2149">
        <v>-0.12635049000000001</v>
      </c>
      <c r="E2149">
        <v>1.3215512</v>
      </c>
      <c r="F2149">
        <f t="shared" si="66"/>
        <v>1.9244296000000001E-2</v>
      </c>
      <c r="G2149">
        <f t="shared" si="67"/>
        <v>1.2100111555555555</v>
      </c>
    </row>
    <row r="2150" spans="1:7" x14ac:dyDescent="0.3">
      <c r="A2150" s="4" t="s">
        <v>1966</v>
      </c>
      <c r="B2150">
        <v>11.901583</v>
      </c>
      <c r="C2150">
        <v>5.7746217000000002E-2</v>
      </c>
      <c r="D2150">
        <v>-0.12757126999999999</v>
      </c>
      <c r="E2150">
        <v>1.3223978000000001</v>
      </c>
      <c r="F2150">
        <f t="shared" si="66"/>
        <v>1.9248739000000001E-2</v>
      </c>
      <c r="G2150">
        <f t="shared" si="67"/>
        <v>1.2108578222222224</v>
      </c>
    </row>
    <row r="2151" spans="1:7" x14ac:dyDescent="0.3">
      <c r="A2151" s="4" t="s">
        <v>1967</v>
      </c>
      <c r="B2151">
        <v>11.890154000000001</v>
      </c>
      <c r="C2151">
        <v>5.7746217000000002E-2</v>
      </c>
      <c r="D2151">
        <v>-0.15686992999999999</v>
      </c>
      <c r="E2151">
        <v>1.3211280000000001</v>
      </c>
      <c r="F2151">
        <f t="shared" si="66"/>
        <v>1.9248739000000001E-2</v>
      </c>
      <c r="G2151">
        <f t="shared" si="67"/>
        <v>1.2095879333333335</v>
      </c>
    </row>
    <row r="2152" spans="1:7" x14ac:dyDescent="0.3">
      <c r="A2152" s="4" t="s">
        <v>1968</v>
      </c>
      <c r="B2152">
        <v>11.853961999999999</v>
      </c>
      <c r="C2152">
        <v>5.7759546000000002E-2</v>
      </c>
      <c r="D2152">
        <v>-0.17151926000000001</v>
      </c>
      <c r="E2152">
        <v>1.3171067000000001</v>
      </c>
      <c r="F2152">
        <f t="shared" si="66"/>
        <v>1.9253182000000001E-2</v>
      </c>
      <c r="G2152">
        <f t="shared" si="67"/>
        <v>1.2055666</v>
      </c>
    </row>
    <row r="2153" spans="1:7" x14ac:dyDescent="0.3">
      <c r="A2153" s="4" t="s">
        <v>1969</v>
      </c>
      <c r="B2153">
        <v>11.863485000000001</v>
      </c>
      <c r="C2153">
        <v>5.7772875000000001E-2</v>
      </c>
      <c r="D2153">
        <v>-0.18738937</v>
      </c>
      <c r="E2153">
        <v>1.318165</v>
      </c>
      <c r="F2153">
        <f t="shared" si="66"/>
        <v>1.9257625E-2</v>
      </c>
      <c r="G2153">
        <f t="shared" si="67"/>
        <v>1.2066247111111112</v>
      </c>
    </row>
    <row r="2154" spans="1:7" x14ac:dyDescent="0.3">
      <c r="A2154" s="4" t="s">
        <v>1970</v>
      </c>
      <c r="B2154">
        <v>11.831103000000001</v>
      </c>
      <c r="C2154">
        <v>5.7799536999999998E-2</v>
      </c>
      <c r="D2154">
        <v>-0.18983093000000001</v>
      </c>
      <c r="E2154">
        <v>1.314567</v>
      </c>
      <c r="F2154">
        <f t="shared" si="66"/>
        <v>1.9266512333333333E-2</v>
      </c>
      <c r="G2154">
        <f t="shared" si="67"/>
        <v>1.2030267111111113</v>
      </c>
    </row>
    <row r="2155" spans="1:7" x14ac:dyDescent="0.3">
      <c r="A2155">
        <v>21.4998779296875</v>
      </c>
      <c r="B2155">
        <v>11.844438</v>
      </c>
      <c r="C2155">
        <v>5.7826194999999997E-2</v>
      </c>
      <c r="D2155">
        <v>-0.19105169999999999</v>
      </c>
      <c r="E2155">
        <v>1.3160485</v>
      </c>
      <c r="F2155">
        <f t="shared" si="66"/>
        <v>1.9275398333333332E-2</v>
      </c>
      <c r="G2155">
        <f t="shared" si="67"/>
        <v>1.2045083777777779</v>
      </c>
    </row>
    <row r="2156" spans="1:7" x14ac:dyDescent="0.3">
      <c r="A2156" s="4" t="s">
        <v>1971</v>
      </c>
      <c r="B2156">
        <v>11.869199999999999</v>
      </c>
      <c r="C2156">
        <v>5.7879510000000002E-2</v>
      </c>
      <c r="D2156">
        <v>-0.16541538</v>
      </c>
      <c r="E2156">
        <v>1.3187998999999999</v>
      </c>
      <c r="F2156">
        <f t="shared" si="66"/>
        <v>1.9293170000000002E-2</v>
      </c>
      <c r="G2156">
        <f t="shared" si="67"/>
        <v>1.207259711111111</v>
      </c>
    </row>
    <row r="2157" spans="1:7" x14ac:dyDescent="0.3">
      <c r="A2157" s="4" t="s">
        <v>1972</v>
      </c>
      <c r="B2157">
        <v>11.836817999999999</v>
      </c>
      <c r="C2157">
        <v>5.7932829999999998E-2</v>
      </c>
      <c r="D2157">
        <v>-0.13977904999999999</v>
      </c>
      <c r="E2157">
        <v>1.3152018000000001</v>
      </c>
      <c r="F2157">
        <f t="shared" si="66"/>
        <v>1.9310943333333334E-2</v>
      </c>
      <c r="G2157">
        <f t="shared" si="67"/>
        <v>1.203661711111111</v>
      </c>
    </row>
    <row r="2158" spans="1:7" x14ac:dyDescent="0.3">
      <c r="A2158" s="4" t="s">
        <v>1973</v>
      </c>
      <c r="B2158">
        <v>11.888248000000001</v>
      </c>
      <c r="C2158">
        <v>5.7972820000000001E-2</v>
      </c>
      <c r="D2158">
        <v>-0.11414270999999999</v>
      </c>
      <c r="E2158">
        <v>1.3209162999999999</v>
      </c>
      <c r="F2158">
        <f t="shared" si="66"/>
        <v>1.9324273333333333E-2</v>
      </c>
      <c r="G2158">
        <f t="shared" si="67"/>
        <v>1.2093761555555558</v>
      </c>
    </row>
    <row r="2159" spans="1:7" x14ac:dyDescent="0.3">
      <c r="A2159" s="4" t="s">
        <v>1974</v>
      </c>
      <c r="B2159">
        <v>11.86539</v>
      </c>
      <c r="C2159">
        <v>5.8012809999999998E-2</v>
      </c>
      <c r="D2159">
        <v>-0.10193493000000001</v>
      </c>
      <c r="E2159">
        <v>1.3183765000000001</v>
      </c>
      <c r="F2159">
        <f t="shared" si="66"/>
        <v>1.9337603333333332E-2</v>
      </c>
      <c r="G2159">
        <f t="shared" si="67"/>
        <v>1.2068363777777777</v>
      </c>
    </row>
    <row r="2160" spans="1:7" x14ac:dyDescent="0.3">
      <c r="A2160" s="4" t="s">
        <v>1975</v>
      </c>
      <c r="B2160">
        <v>11.899678</v>
      </c>
      <c r="C2160">
        <v>5.8026139999999997E-2</v>
      </c>
      <c r="D2160">
        <v>-0.11780504</v>
      </c>
      <c r="E2160">
        <v>1.3221862</v>
      </c>
      <c r="F2160">
        <f t="shared" si="66"/>
        <v>1.9342046666666664E-2</v>
      </c>
      <c r="G2160">
        <f t="shared" si="67"/>
        <v>1.2106461555555557</v>
      </c>
    </row>
    <row r="2161" spans="1:7" x14ac:dyDescent="0.3">
      <c r="A2161" s="4" t="s">
        <v>1976</v>
      </c>
      <c r="B2161">
        <v>11.903487999999999</v>
      </c>
      <c r="C2161">
        <v>5.8052797000000003E-2</v>
      </c>
      <c r="D2161">
        <v>-0.11780504</v>
      </c>
      <c r="E2161">
        <v>1.3226097000000001</v>
      </c>
      <c r="F2161">
        <f t="shared" si="66"/>
        <v>1.9350932333333334E-2</v>
      </c>
      <c r="G2161">
        <f t="shared" si="67"/>
        <v>1.2110694888888889</v>
      </c>
    </row>
    <row r="2162" spans="1:7" x14ac:dyDescent="0.3">
      <c r="A2162" s="4" t="s">
        <v>1977</v>
      </c>
      <c r="B2162">
        <v>11.88063</v>
      </c>
      <c r="C2162">
        <v>5.8079455000000002E-2</v>
      </c>
      <c r="D2162">
        <v>-0.11902582</v>
      </c>
      <c r="E2162">
        <v>1.3200698</v>
      </c>
      <c r="F2162">
        <f t="shared" si="66"/>
        <v>1.9359818333333334E-2</v>
      </c>
      <c r="G2162">
        <f t="shared" si="67"/>
        <v>1.2085297111111111</v>
      </c>
    </row>
    <row r="2163" spans="1:7" x14ac:dyDescent="0.3">
      <c r="A2163" s="4" t="s">
        <v>1978</v>
      </c>
      <c r="B2163">
        <v>11.920631</v>
      </c>
      <c r="C2163">
        <v>5.8119445999999998E-2</v>
      </c>
      <c r="D2163">
        <v>-0.10803881999999999</v>
      </c>
      <c r="E2163">
        <v>1.3245144</v>
      </c>
      <c r="F2163">
        <f t="shared" si="66"/>
        <v>1.9373148666666666E-2</v>
      </c>
      <c r="G2163">
        <f t="shared" si="67"/>
        <v>1.2129742666666667</v>
      </c>
    </row>
    <row r="2164" spans="1:7" x14ac:dyDescent="0.3">
      <c r="A2164" s="4" t="s">
        <v>1979</v>
      </c>
      <c r="B2164">
        <v>11.901583</v>
      </c>
      <c r="C2164">
        <v>5.8146134000000002E-2</v>
      </c>
      <c r="D2164">
        <v>-0.1092596</v>
      </c>
      <c r="E2164">
        <v>1.3223978000000001</v>
      </c>
      <c r="F2164">
        <f t="shared" si="66"/>
        <v>1.9382044666666667E-2</v>
      </c>
      <c r="G2164">
        <f t="shared" si="67"/>
        <v>1.2108578222222224</v>
      </c>
    </row>
    <row r="2165" spans="1:7" x14ac:dyDescent="0.3">
      <c r="A2165" s="4" t="s">
        <v>1980</v>
      </c>
      <c r="B2165">
        <v>11.924441</v>
      </c>
      <c r="C2165">
        <v>5.8172792000000001E-2</v>
      </c>
      <c r="D2165">
        <v>-0.11170115</v>
      </c>
      <c r="E2165">
        <v>1.3249378000000001</v>
      </c>
      <c r="F2165">
        <f t="shared" si="66"/>
        <v>1.9390930666666667E-2</v>
      </c>
      <c r="G2165">
        <f t="shared" si="67"/>
        <v>1.2133976</v>
      </c>
    </row>
    <row r="2166" spans="1:7" x14ac:dyDescent="0.3">
      <c r="A2166" s="4" t="s">
        <v>1981</v>
      </c>
      <c r="B2166">
        <v>11.932060999999999</v>
      </c>
      <c r="C2166">
        <v>5.819945E-2</v>
      </c>
      <c r="D2166">
        <v>-9.9493380000000006E-2</v>
      </c>
      <c r="E2166">
        <v>1.3257843</v>
      </c>
      <c r="F2166">
        <f t="shared" si="66"/>
        <v>1.9399816666666667E-2</v>
      </c>
      <c r="G2166">
        <f t="shared" si="67"/>
        <v>1.2142442666666666</v>
      </c>
    </row>
    <row r="2167" spans="1:7" x14ac:dyDescent="0.3">
      <c r="A2167" s="4" t="s">
        <v>1982</v>
      </c>
      <c r="B2167">
        <v>11.878724</v>
      </c>
      <c r="C2167">
        <v>5.8226109999999998E-2</v>
      </c>
      <c r="D2167">
        <v>-0.10193493000000001</v>
      </c>
      <c r="E2167">
        <v>1.3198581</v>
      </c>
      <c r="F2167">
        <f t="shared" si="66"/>
        <v>1.9408703333333333E-2</v>
      </c>
      <c r="G2167">
        <f t="shared" si="67"/>
        <v>1.2083179333333334</v>
      </c>
    </row>
    <row r="2168" spans="1:7" x14ac:dyDescent="0.3">
      <c r="A2168" s="4" t="s">
        <v>1983</v>
      </c>
      <c r="B2168">
        <v>11.926347</v>
      </c>
      <c r="C2168">
        <v>5.8252770000000002E-2</v>
      </c>
      <c r="D2168">
        <v>-0.10437649</v>
      </c>
      <c r="E2168">
        <v>1.3251493999999999</v>
      </c>
      <c r="F2168">
        <f t="shared" si="66"/>
        <v>1.9417590000000002E-2</v>
      </c>
      <c r="G2168">
        <f t="shared" si="67"/>
        <v>1.2136093777777779</v>
      </c>
    </row>
    <row r="2169" spans="1:7" x14ac:dyDescent="0.3">
      <c r="A2169" s="4" t="s">
        <v>1984</v>
      </c>
      <c r="B2169">
        <v>11.897773000000001</v>
      </c>
      <c r="C2169">
        <v>5.827943E-2</v>
      </c>
      <c r="D2169">
        <v>-0.105597265</v>
      </c>
      <c r="E2169">
        <v>1.3219746000000001</v>
      </c>
      <c r="F2169">
        <f t="shared" si="66"/>
        <v>1.9426476666666668E-2</v>
      </c>
      <c r="G2169">
        <f t="shared" si="67"/>
        <v>1.2104344888888889</v>
      </c>
    </row>
    <row r="2170" spans="1:7" x14ac:dyDescent="0.3">
      <c r="A2170" s="4" t="s">
        <v>1985</v>
      </c>
      <c r="B2170">
        <v>11.914917000000001</v>
      </c>
      <c r="C2170">
        <v>5.8306086999999999E-2</v>
      </c>
      <c r="D2170">
        <v>-0.10803881999999999</v>
      </c>
      <c r="E2170">
        <v>1.3238794</v>
      </c>
      <c r="F2170">
        <f t="shared" si="66"/>
        <v>1.9435362333333334E-2</v>
      </c>
      <c r="G2170">
        <f t="shared" si="67"/>
        <v>1.212339377777778</v>
      </c>
    </row>
    <row r="2171" spans="1:7" x14ac:dyDescent="0.3">
      <c r="A2171" s="4" t="s">
        <v>1986</v>
      </c>
      <c r="B2171">
        <v>11.937775</v>
      </c>
      <c r="C2171">
        <v>5.8332744999999998E-2</v>
      </c>
      <c r="D2171">
        <v>-0.11048037600000001</v>
      </c>
      <c r="E2171">
        <v>1.3264194</v>
      </c>
      <c r="F2171">
        <f t="shared" si="66"/>
        <v>1.9444248333333334E-2</v>
      </c>
      <c r="G2171">
        <f t="shared" si="67"/>
        <v>1.2148791555555556</v>
      </c>
    </row>
    <row r="2172" spans="1:7" x14ac:dyDescent="0.3">
      <c r="A2172" s="4" t="s">
        <v>1987</v>
      </c>
      <c r="B2172">
        <v>11.916822</v>
      </c>
      <c r="C2172">
        <v>5.8359407000000002E-2</v>
      </c>
      <c r="D2172">
        <v>-0.11292193</v>
      </c>
      <c r="E2172">
        <v>1.3240912</v>
      </c>
      <c r="F2172">
        <f t="shared" si="66"/>
        <v>1.9453135666666666E-2</v>
      </c>
      <c r="G2172">
        <f t="shared" si="67"/>
        <v>1.2125510444444445</v>
      </c>
    </row>
    <row r="2173" spans="1:7" x14ac:dyDescent="0.3">
      <c r="A2173" s="4" t="s">
        <v>1988</v>
      </c>
      <c r="B2173">
        <v>11.949204</v>
      </c>
      <c r="C2173">
        <v>5.8372736000000001E-2</v>
      </c>
      <c r="D2173">
        <v>-0.12879204999999999</v>
      </c>
      <c r="E2173">
        <v>1.3276893000000001</v>
      </c>
      <c r="F2173">
        <f t="shared" si="66"/>
        <v>1.9457578666666666E-2</v>
      </c>
      <c r="G2173">
        <f t="shared" si="67"/>
        <v>1.2161490444444445</v>
      </c>
    </row>
    <row r="2174" spans="1:7" x14ac:dyDescent="0.3">
      <c r="A2174" s="4" t="s">
        <v>1989</v>
      </c>
      <c r="B2174">
        <v>11.914917000000001</v>
      </c>
      <c r="C2174">
        <v>5.8399394E-2</v>
      </c>
      <c r="D2174">
        <v>-0.11658426400000001</v>
      </c>
      <c r="E2174">
        <v>1.3238794</v>
      </c>
      <c r="F2174">
        <f t="shared" si="66"/>
        <v>1.9466464666666666E-2</v>
      </c>
      <c r="G2174">
        <f t="shared" si="67"/>
        <v>1.212339377777778</v>
      </c>
    </row>
    <row r="2175" spans="1:7" x14ac:dyDescent="0.3">
      <c r="A2175" s="4" t="s">
        <v>1990</v>
      </c>
      <c r="B2175">
        <v>11.939679999999999</v>
      </c>
      <c r="C2175">
        <v>5.8426051999999999E-2</v>
      </c>
      <c r="D2175">
        <v>-0.11902582</v>
      </c>
      <c r="E2175">
        <v>1.3266309999999999</v>
      </c>
      <c r="F2175">
        <f t="shared" si="66"/>
        <v>1.9475350666666665E-2</v>
      </c>
      <c r="G2175">
        <f t="shared" si="67"/>
        <v>1.2150908222222221</v>
      </c>
    </row>
    <row r="2176" spans="1:7" x14ac:dyDescent="0.3">
      <c r="A2176" s="4" t="s">
        <v>1991</v>
      </c>
      <c r="B2176">
        <v>11.949204</v>
      </c>
      <c r="C2176">
        <v>5.8452714000000003E-2</v>
      </c>
      <c r="D2176">
        <v>-0.121467374</v>
      </c>
      <c r="E2176">
        <v>1.3276893000000001</v>
      </c>
      <c r="F2176">
        <f t="shared" si="66"/>
        <v>1.9484238000000001E-2</v>
      </c>
      <c r="G2176">
        <f t="shared" si="67"/>
        <v>1.2161490444444445</v>
      </c>
    </row>
    <row r="2177" spans="1:7" x14ac:dyDescent="0.3">
      <c r="A2177" s="4" t="s">
        <v>1992</v>
      </c>
      <c r="B2177">
        <v>11.926347</v>
      </c>
      <c r="C2177">
        <v>5.8479372000000002E-2</v>
      </c>
      <c r="D2177">
        <v>-0.12390893</v>
      </c>
      <c r="E2177">
        <v>1.3251493999999999</v>
      </c>
      <c r="F2177">
        <f t="shared" si="66"/>
        <v>1.9493124000000001E-2</v>
      </c>
      <c r="G2177">
        <f t="shared" si="67"/>
        <v>1.2136093777777779</v>
      </c>
    </row>
    <row r="2178" spans="1:7" x14ac:dyDescent="0.3">
      <c r="A2178" s="4" t="s">
        <v>1993</v>
      </c>
      <c r="B2178">
        <v>11.964442999999999</v>
      </c>
      <c r="C2178">
        <v>5.8492700000000002E-2</v>
      </c>
      <c r="D2178">
        <v>-0.13977904999999999</v>
      </c>
      <c r="E2178">
        <v>1.3293824000000001</v>
      </c>
      <c r="F2178">
        <f t="shared" si="66"/>
        <v>1.9497566666666667E-2</v>
      </c>
      <c r="G2178">
        <f t="shared" si="67"/>
        <v>1.2178422666666666</v>
      </c>
    </row>
    <row r="2179" spans="1:7" x14ac:dyDescent="0.3">
      <c r="A2179" s="4" t="s">
        <v>1994</v>
      </c>
      <c r="B2179">
        <v>11.933965000000001</v>
      </c>
      <c r="C2179">
        <v>5.8519359999999999E-2</v>
      </c>
      <c r="D2179">
        <v>-0.1422206</v>
      </c>
      <c r="E2179">
        <v>1.3259958999999999</v>
      </c>
      <c r="F2179">
        <f t="shared" si="66"/>
        <v>1.9506453333333333E-2</v>
      </c>
      <c r="G2179">
        <f t="shared" si="67"/>
        <v>1.2144558222222224</v>
      </c>
    </row>
    <row r="2180" spans="1:7" x14ac:dyDescent="0.3">
      <c r="A2180">
        <v>21.7498779296875</v>
      </c>
      <c r="B2180">
        <v>11.941585</v>
      </c>
      <c r="C2180">
        <v>5.8532689999999998E-2</v>
      </c>
      <c r="D2180">
        <v>-0.15809071</v>
      </c>
      <c r="E2180">
        <v>1.3268424999999999</v>
      </c>
      <c r="F2180">
        <f t="shared" si="66"/>
        <v>1.9510896666666666E-2</v>
      </c>
      <c r="G2180">
        <f t="shared" si="67"/>
        <v>1.2153024888888888</v>
      </c>
    </row>
    <row r="2181" spans="1:7" x14ac:dyDescent="0.3">
      <c r="A2181" s="4" t="s">
        <v>1995</v>
      </c>
      <c r="B2181">
        <v>11.943489</v>
      </c>
      <c r="C2181">
        <v>5.8559350000000003E-2</v>
      </c>
      <c r="D2181">
        <v>-0.16053227</v>
      </c>
      <c r="E2181">
        <v>1.3270541</v>
      </c>
      <c r="F2181">
        <f t="shared" si="66"/>
        <v>1.9519783333333336E-2</v>
      </c>
      <c r="G2181">
        <f t="shared" si="67"/>
        <v>1.2155140444444443</v>
      </c>
    </row>
    <row r="2182" spans="1:7" x14ac:dyDescent="0.3">
      <c r="A2182" s="4" t="s">
        <v>1996</v>
      </c>
      <c r="B2182">
        <v>11.911106999999999</v>
      </c>
      <c r="C2182">
        <v>5.8572680000000002E-2</v>
      </c>
      <c r="D2182">
        <v>-0.16175303999999999</v>
      </c>
      <c r="E2182">
        <v>1.3234562000000001</v>
      </c>
      <c r="F2182">
        <f t="shared" ref="F2182:F2245" si="68">C2182/3</f>
        <v>1.9524226666666668E-2</v>
      </c>
      <c r="G2182">
        <f t="shared" ref="G2182:G2245" si="69">(B2182-$B$5)/9</f>
        <v>1.2119160444444443</v>
      </c>
    </row>
    <row r="2183" spans="1:7" x14ac:dyDescent="0.3">
      <c r="A2183" s="4" t="s">
        <v>1997</v>
      </c>
      <c r="B2183">
        <v>11.941585</v>
      </c>
      <c r="C2183">
        <v>5.8599338000000001E-2</v>
      </c>
      <c r="D2183">
        <v>-0.16297381999999999</v>
      </c>
      <c r="E2183">
        <v>1.3268424999999999</v>
      </c>
      <c r="F2183">
        <f t="shared" si="68"/>
        <v>1.9533112666666668E-2</v>
      </c>
      <c r="G2183">
        <f t="shared" si="69"/>
        <v>1.2153024888888888</v>
      </c>
    </row>
    <row r="2184" spans="1:7" x14ac:dyDescent="0.3">
      <c r="A2184" s="4" t="s">
        <v>1998</v>
      </c>
      <c r="B2184">
        <v>11.913012500000001</v>
      </c>
      <c r="C2184">
        <v>5.8612667E-2</v>
      </c>
      <c r="D2184">
        <v>-0.17762315000000001</v>
      </c>
      <c r="E2184">
        <v>1.3236677999999999</v>
      </c>
      <c r="F2184">
        <f t="shared" si="68"/>
        <v>1.9537555666666668E-2</v>
      </c>
      <c r="G2184">
        <f t="shared" si="69"/>
        <v>1.2121277666666668</v>
      </c>
    </row>
    <row r="2185" spans="1:7" x14ac:dyDescent="0.3">
      <c r="A2185" s="4" t="s">
        <v>1999</v>
      </c>
      <c r="B2185">
        <v>11.933965000000001</v>
      </c>
      <c r="C2185">
        <v>5.8625996E-2</v>
      </c>
      <c r="D2185">
        <v>-0.19349326</v>
      </c>
      <c r="E2185">
        <v>1.3259958999999999</v>
      </c>
      <c r="F2185">
        <f t="shared" si="68"/>
        <v>1.9541998666666668E-2</v>
      </c>
      <c r="G2185">
        <f t="shared" si="69"/>
        <v>1.2144558222222224</v>
      </c>
    </row>
    <row r="2186" spans="1:7" x14ac:dyDescent="0.3">
      <c r="A2186" s="4" t="s">
        <v>2000</v>
      </c>
      <c r="B2186">
        <v>11.93587</v>
      </c>
      <c r="C2186">
        <v>5.8652653999999999E-2</v>
      </c>
      <c r="D2186">
        <v>-0.19471404</v>
      </c>
      <c r="E2186">
        <v>1.3262077999999999</v>
      </c>
      <c r="F2186">
        <f t="shared" si="68"/>
        <v>1.9550884666666667E-2</v>
      </c>
      <c r="G2186">
        <f t="shared" si="69"/>
        <v>1.2146674888888889</v>
      </c>
    </row>
    <row r="2187" spans="1:7" x14ac:dyDescent="0.3">
      <c r="A2187" s="4" t="s">
        <v>2001</v>
      </c>
      <c r="B2187">
        <v>11.913012500000001</v>
      </c>
      <c r="C2187">
        <v>5.8679316000000002E-2</v>
      </c>
      <c r="D2187">
        <v>-0.19593482000000001</v>
      </c>
      <c r="E2187">
        <v>1.3236677999999999</v>
      </c>
      <c r="F2187">
        <f t="shared" si="68"/>
        <v>1.9559772E-2</v>
      </c>
      <c r="G2187">
        <f t="shared" si="69"/>
        <v>1.2121277666666668</v>
      </c>
    </row>
    <row r="2188" spans="1:7" x14ac:dyDescent="0.3">
      <c r="A2188" s="4" t="s">
        <v>2002</v>
      </c>
      <c r="B2188">
        <v>11.93587</v>
      </c>
      <c r="C2188">
        <v>5.8692645000000002E-2</v>
      </c>
      <c r="D2188">
        <v>-0.21180493</v>
      </c>
      <c r="E2188">
        <v>1.3262077999999999</v>
      </c>
      <c r="F2188">
        <f t="shared" si="68"/>
        <v>1.9564214999999999E-2</v>
      </c>
      <c r="G2188">
        <f t="shared" si="69"/>
        <v>1.2146674888888889</v>
      </c>
    </row>
    <row r="2189" spans="1:7" x14ac:dyDescent="0.3">
      <c r="A2189" s="4" t="s">
        <v>2003</v>
      </c>
      <c r="B2189">
        <v>11.920631</v>
      </c>
      <c r="C2189">
        <v>5.8705974000000001E-2</v>
      </c>
      <c r="D2189">
        <v>-0.22767504</v>
      </c>
      <c r="E2189">
        <v>1.3245144</v>
      </c>
      <c r="F2189">
        <f t="shared" si="68"/>
        <v>1.9568657999999999E-2</v>
      </c>
      <c r="G2189">
        <f t="shared" si="69"/>
        <v>1.2129742666666667</v>
      </c>
    </row>
    <row r="2190" spans="1:7" x14ac:dyDescent="0.3">
      <c r="A2190" s="4" t="s">
        <v>2004</v>
      </c>
      <c r="B2190">
        <v>11.939679999999999</v>
      </c>
      <c r="C2190">
        <v>5.8732632999999999E-2</v>
      </c>
      <c r="D2190">
        <v>-0.21546725999999999</v>
      </c>
      <c r="E2190">
        <v>1.3266309999999999</v>
      </c>
      <c r="F2190">
        <f t="shared" si="68"/>
        <v>1.9577544333333332E-2</v>
      </c>
      <c r="G2190">
        <f t="shared" si="69"/>
        <v>1.2150908222222221</v>
      </c>
    </row>
    <row r="2191" spans="1:7" x14ac:dyDescent="0.3">
      <c r="A2191" s="4" t="s">
        <v>2005</v>
      </c>
      <c r="B2191">
        <v>11.932060999999999</v>
      </c>
      <c r="C2191">
        <v>5.874596E-2</v>
      </c>
      <c r="D2191">
        <v>-0.23011659000000001</v>
      </c>
      <c r="E2191">
        <v>1.3257843</v>
      </c>
      <c r="F2191">
        <f t="shared" si="68"/>
        <v>1.9581986666666665E-2</v>
      </c>
      <c r="G2191">
        <f t="shared" si="69"/>
        <v>1.2142442666666666</v>
      </c>
    </row>
    <row r="2192" spans="1:7" x14ac:dyDescent="0.3">
      <c r="A2192">
        <v>21.869873046875</v>
      </c>
      <c r="B2192">
        <v>11.911106999999999</v>
      </c>
      <c r="C2192">
        <v>5.8772624000000002E-2</v>
      </c>
      <c r="D2192">
        <v>-0.23133736999999999</v>
      </c>
      <c r="E2192">
        <v>1.3234562000000001</v>
      </c>
      <c r="F2192">
        <f t="shared" si="68"/>
        <v>1.9590874666666667E-2</v>
      </c>
      <c r="G2192">
        <f t="shared" si="69"/>
        <v>1.2119160444444443</v>
      </c>
    </row>
    <row r="2193" spans="1:7" x14ac:dyDescent="0.3">
      <c r="A2193">
        <v>21.8800048828125</v>
      </c>
      <c r="B2193">
        <v>11.947298999999999</v>
      </c>
      <c r="C2193">
        <v>5.879931E-2</v>
      </c>
      <c r="D2193">
        <v>-0.23377892</v>
      </c>
      <c r="E2193">
        <v>1.3274775999999999</v>
      </c>
      <c r="F2193">
        <f t="shared" si="68"/>
        <v>1.9599769999999999E-2</v>
      </c>
      <c r="G2193">
        <f t="shared" si="69"/>
        <v>1.2159373777777778</v>
      </c>
    </row>
    <row r="2194" spans="1:7" x14ac:dyDescent="0.3">
      <c r="A2194" s="4" t="s">
        <v>2006</v>
      </c>
      <c r="B2194">
        <v>11.924441</v>
      </c>
      <c r="C2194">
        <v>5.8825969999999998E-2</v>
      </c>
      <c r="D2194">
        <v>-0.23499970000000001</v>
      </c>
      <c r="E2194">
        <v>1.3249378000000001</v>
      </c>
      <c r="F2194">
        <f t="shared" si="68"/>
        <v>1.9608656666666665E-2</v>
      </c>
      <c r="G2194">
        <f t="shared" si="69"/>
        <v>1.2133976</v>
      </c>
    </row>
    <row r="2195" spans="1:7" x14ac:dyDescent="0.3">
      <c r="A2195" s="4" t="s">
        <v>2007</v>
      </c>
      <c r="B2195">
        <v>11.953013</v>
      </c>
      <c r="C2195">
        <v>5.8839299999999997E-2</v>
      </c>
      <c r="D2195">
        <v>-0.24964902999999999</v>
      </c>
      <c r="E2195">
        <v>1.3281125</v>
      </c>
      <c r="F2195">
        <f t="shared" si="68"/>
        <v>1.9613099999999998E-2</v>
      </c>
      <c r="G2195">
        <f t="shared" si="69"/>
        <v>1.2165722666666667</v>
      </c>
    </row>
    <row r="2196" spans="1:7" x14ac:dyDescent="0.3">
      <c r="A2196" s="4" t="s">
        <v>2008</v>
      </c>
      <c r="B2196">
        <v>11.947298999999999</v>
      </c>
      <c r="C2196">
        <v>5.8852627999999997E-2</v>
      </c>
      <c r="D2196">
        <v>-0.26551913999999999</v>
      </c>
      <c r="E2196">
        <v>1.3274775999999999</v>
      </c>
      <c r="F2196">
        <f t="shared" si="68"/>
        <v>1.9617542666666665E-2</v>
      </c>
      <c r="G2196">
        <f t="shared" si="69"/>
        <v>1.2159373777777778</v>
      </c>
    </row>
    <row r="2197" spans="1:7" x14ac:dyDescent="0.3">
      <c r="A2197" s="4" t="s">
        <v>2009</v>
      </c>
      <c r="B2197">
        <v>11.918727000000001</v>
      </c>
      <c r="C2197">
        <v>5.8865956999999997E-2</v>
      </c>
      <c r="D2197">
        <v>-0.28138923999999998</v>
      </c>
      <c r="E2197">
        <v>1.3243027999999999</v>
      </c>
      <c r="F2197">
        <f t="shared" si="68"/>
        <v>1.9621985666666664E-2</v>
      </c>
      <c r="G2197">
        <f t="shared" si="69"/>
        <v>1.2127627111111112</v>
      </c>
    </row>
    <row r="2198" spans="1:7" x14ac:dyDescent="0.3">
      <c r="A2198" s="4" t="s">
        <v>2010</v>
      </c>
      <c r="B2198">
        <v>11.958729</v>
      </c>
      <c r="C2198">
        <v>5.8892615000000002E-2</v>
      </c>
      <c r="D2198">
        <v>-0.26918145999999998</v>
      </c>
      <c r="E2198">
        <v>1.3287475</v>
      </c>
      <c r="F2198">
        <f t="shared" si="68"/>
        <v>1.9630871666666667E-2</v>
      </c>
      <c r="G2198">
        <f t="shared" si="69"/>
        <v>1.2172073777777779</v>
      </c>
    </row>
    <row r="2199" spans="1:7" x14ac:dyDescent="0.3">
      <c r="A2199" s="4" t="s">
        <v>2011</v>
      </c>
      <c r="B2199">
        <v>11.922537</v>
      </c>
      <c r="C2199">
        <v>5.8919276999999999E-2</v>
      </c>
      <c r="D2199">
        <v>-0.27162301999999999</v>
      </c>
      <c r="E2199">
        <v>1.3247260999999999</v>
      </c>
      <c r="F2199">
        <f t="shared" si="68"/>
        <v>1.9639759E-2</v>
      </c>
      <c r="G2199">
        <f t="shared" si="69"/>
        <v>1.2131860444444444</v>
      </c>
    </row>
    <row r="2200" spans="1:7" x14ac:dyDescent="0.3">
      <c r="A2200" s="4" t="s">
        <v>2012</v>
      </c>
      <c r="B2200">
        <v>11.945394500000001</v>
      </c>
      <c r="C2200">
        <v>5.8932605999999998E-2</v>
      </c>
      <c r="D2200">
        <v>-0.28749313999999998</v>
      </c>
      <c r="E2200">
        <v>1.3272660000000001</v>
      </c>
      <c r="F2200">
        <f t="shared" si="68"/>
        <v>1.9644201999999999E-2</v>
      </c>
      <c r="G2200">
        <f t="shared" si="69"/>
        <v>1.2157257666666668</v>
      </c>
    </row>
    <row r="2201" spans="1:7" x14ac:dyDescent="0.3">
      <c r="A2201" s="4" t="s">
        <v>2013</v>
      </c>
      <c r="B2201">
        <v>11.960633</v>
      </c>
      <c r="C2201">
        <v>5.8959263999999997E-2</v>
      </c>
      <c r="D2201">
        <v>-0.28749313999999998</v>
      </c>
      <c r="E2201">
        <v>1.3289591000000001</v>
      </c>
      <c r="F2201">
        <f t="shared" si="68"/>
        <v>1.9653087999999999E-2</v>
      </c>
      <c r="G2201">
        <f t="shared" si="69"/>
        <v>1.2174189333333334</v>
      </c>
    </row>
    <row r="2202" spans="1:7" x14ac:dyDescent="0.3">
      <c r="A2202" s="4" t="s">
        <v>2014</v>
      </c>
      <c r="B2202">
        <v>11.933965000000001</v>
      </c>
      <c r="C2202">
        <v>5.8972592999999997E-2</v>
      </c>
      <c r="D2202">
        <v>-0.30336322999999998</v>
      </c>
      <c r="E2202">
        <v>1.3259958999999999</v>
      </c>
      <c r="F2202">
        <f t="shared" si="68"/>
        <v>1.9657530999999999E-2</v>
      </c>
      <c r="G2202">
        <f t="shared" si="69"/>
        <v>1.2144558222222224</v>
      </c>
    </row>
    <row r="2203" spans="1:7" x14ac:dyDescent="0.3">
      <c r="A2203" s="4" t="s">
        <v>2015</v>
      </c>
      <c r="B2203">
        <v>11.964442999999999</v>
      </c>
      <c r="C2203">
        <v>5.8999250000000003E-2</v>
      </c>
      <c r="D2203">
        <v>-0.30458403000000001</v>
      </c>
      <c r="E2203">
        <v>1.3293824000000001</v>
      </c>
      <c r="F2203">
        <f t="shared" si="68"/>
        <v>1.9666416666666669E-2</v>
      </c>
      <c r="G2203">
        <f t="shared" si="69"/>
        <v>1.2178422666666666</v>
      </c>
    </row>
    <row r="2204" spans="1:7" x14ac:dyDescent="0.3">
      <c r="A2204" s="4" t="s">
        <v>2016</v>
      </c>
      <c r="B2204">
        <v>11.945394500000001</v>
      </c>
      <c r="C2204">
        <v>5.9025912999999999E-2</v>
      </c>
      <c r="D2204">
        <v>-0.30580479999999999</v>
      </c>
      <c r="E2204">
        <v>1.3272660000000001</v>
      </c>
      <c r="F2204">
        <f t="shared" si="68"/>
        <v>1.9675304333333334E-2</v>
      </c>
      <c r="G2204">
        <f t="shared" si="69"/>
        <v>1.2157257666666668</v>
      </c>
    </row>
    <row r="2205" spans="1:7" x14ac:dyDescent="0.3">
      <c r="A2205">
        <v>22</v>
      </c>
      <c r="B2205">
        <v>11.964442999999999</v>
      </c>
      <c r="C2205">
        <v>5.9052569999999999E-2</v>
      </c>
      <c r="D2205">
        <v>-0.30824634000000001</v>
      </c>
      <c r="E2205">
        <v>1.3293824000000001</v>
      </c>
      <c r="F2205">
        <f t="shared" si="68"/>
        <v>1.9684190000000001E-2</v>
      </c>
      <c r="G2205">
        <f t="shared" si="69"/>
        <v>1.2178422666666666</v>
      </c>
    </row>
    <row r="2206" spans="1:7" x14ac:dyDescent="0.3">
      <c r="A2206" s="4" t="s">
        <v>2017</v>
      </c>
      <c r="B2206">
        <v>11.979682</v>
      </c>
      <c r="C2206">
        <v>5.9079230000000003E-2</v>
      </c>
      <c r="D2206">
        <v>-0.29603857</v>
      </c>
      <c r="E2206">
        <v>1.3310757</v>
      </c>
      <c r="F2206">
        <f t="shared" si="68"/>
        <v>1.9693076666666667E-2</v>
      </c>
      <c r="G2206">
        <f t="shared" si="69"/>
        <v>1.219535488888889</v>
      </c>
    </row>
    <row r="2207" spans="1:7" x14ac:dyDescent="0.3">
      <c r="A2207" s="4" t="s">
        <v>2018</v>
      </c>
      <c r="B2207">
        <v>11.966348</v>
      </c>
      <c r="C2207">
        <v>5.9105888000000002E-2</v>
      </c>
      <c r="D2207">
        <v>-0.29848012000000002</v>
      </c>
      <c r="E2207">
        <v>1.3295941</v>
      </c>
      <c r="F2207">
        <f t="shared" si="68"/>
        <v>1.9701962666666666E-2</v>
      </c>
      <c r="G2207">
        <f t="shared" si="69"/>
        <v>1.2180539333333333</v>
      </c>
    </row>
    <row r="2208" spans="1:7" x14ac:dyDescent="0.3">
      <c r="A2208" s="4" t="s">
        <v>2019</v>
      </c>
      <c r="B2208">
        <v>11.987302</v>
      </c>
      <c r="C2208">
        <v>5.9132549999999999E-2</v>
      </c>
      <c r="D2208">
        <v>-0.30092168000000002</v>
      </c>
      <c r="E2208">
        <v>1.3319223</v>
      </c>
      <c r="F2208">
        <f t="shared" si="68"/>
        <v>1.9710849999999999E-2</v>
      </c>
      <c r="G2208">
        <f t="shared" si="69"/>
        <v>1.2203821555555556</v>
      </c>
    </row>
    <row r="2209" spans="1:7" x14ac:dyDescent="0.3">
      <c r="A2209" s="4" t="s">
        <v>2020</v>
      </c>
      <c r="B2209">
        <v>11.981586999999999</v>
      </c>
      <c r="C2209">
        <v>5.9159207999999998E-2</v>
      </c>
      <c r="D2209">
        <v>-0.30336322999999998</v>
      </c>
      <c r="E2209">
        <v>1.3312873000000001</v>
      </c>
      <c r="F2209">
        <f t="shared" si="68"/>
        <v>1.9719735999999998E-2</v>
      </c>
      <c r="G2209">
        <f t="shared" si="69"/>
        <v>1.2197471555555555</v>
      </c>
    </row>
    <row r="2210" spans="1:7" x14ac:dyDescent="0.3">
      <c r="A2210" s="4" t="s">
        <v>2021</v>
      </c>
      <c r="B2210">
        <v>11.991111999999999</v>
      </c>
      <c r="C2210">
        <v>5.9185865999999997E-2</v>
      </c>
      <c r="D2210">
        <v>-0.30580479999999999</v>
      </c>
      <c r="E2210">
        <v>1.3323456</v>
      </c>
      <c r="F2210">
        <f t="shared" si="68"/>
        <v>1.9728621999999998E-2</v>
      </c>
      <c r="G2210">
        <f t="shared" si="69"/>
        <v>1.2208054888888888</v>
      </c>
    </row>
    <row r="2211" spans="1:7" x14ac:dyDescent="0.3">
      <c r="A2211" s="4" t="s">
        <v>2022</v>
      </c>
      <c r="B2211">
        <v>11.993016000000001</v>
      </c>
      <c r="C2211">
        <v>5.9212524000000002E-2</v>
      </c>
      <c r="D2211">
        <v>-0.30824634000000001</v>
      </c>
      <c r="E2211">
        <v>1.3325572000000001</v>
      </c>
      <c r="F2211">
        <f t="shared" si="68"/>
        <v>1.9737508000000001E-2</v>
      </c>
      <c r="G2211">
        <f t="shared" si="69"/>
        <v>1.2210170444444446</v>
      </c>
    </row>
    <row r="2212" spans="1:7" x14ac:dyDescent="0.3">
      <c r="A2212" s="4" t="s">
        <v>2023</v>
      </c>
      <c r="B2212">
        <v>11.972063</v>
      </c>
      <c r="C2212">
        <v>5.9239185999999999E-2</v>
      </c>
      <c r="D2212">
        <v>-0.31068790000000002</v>
      </c>
      <c r="E2212">
        <v>1.3302290000000001</v>
      </c>
      <c r="F2212">
        <f t="shared" si="68"/>
        <v>1.9746395333333333E-2</v>
      </c>
      <c r="G2212">
        <f t="shared" si="69"/>
        <v>1.2186889333333335</v>
      </c>
    </row>
    <row r="2213" spans="1:7" x14ac:dyDescent="0.3">
      <c r="A2213" s="4" t="s">
        <v>2024</v>
      </c>
      <c r="B2213">
        <v>12.013968999999999</v>
      </c>
      <c r="C2213">
        <v>5.9279173999999997E-2</v>
      </c>
      <c r="D2213">
        <v>-0.29848012000000002</v>
      </c>
      <c r="E2213">
        <v>1.3348854000000001</v>
      </c>
      <c r="F2213">
        <f t="shared" si="68"/>
        <v>1.9759724666666666E-2</v>
      </c>
      <c r="G2213">
        <f t="shared" si="69"/>
        <v>1.2233451555555555</v>
      </c>
    </row>
    <row r="2214" spans="1:7" x14ac:dyDescent="0.3">
      <c r="A2214" s="4" t="s">
        <v>2025</v>
      </c>
      <c r="B2214">
        <v>12.008255999999999</v>
      </c>
      <c r="C2214">
        <v>5.9319160000000003E-2</v>
      </c>
      <c r="D2214">
        <v>-0.27162301999999999</v>
      </c>
      <c r="E2214">
        <v>1.3342505</v>
      </c>
      <c r="F2214">
        <f t="shared" si="68"/>
        <v>1.9773053333333335E-2</v>
      </c>
      <c r="G2214">
        <f t="shared" si="69"/>
        <v>1.2227103777777777</v>
      </c>
    </row>
    <row r="2215" spans="1:7" x14ac:dyDescent="0.3">
      <c r="A2215" s="4" t="s">
        <v>2026</v>
      </c>
      <c r="B2215">
        <v>12.023493999999999</v>
      </c>
      <c r="C2215">
        <v>5.9359151999999998E-2</v>
      </c>
      <c r="D2215">
        <v>-0.26063603000000002</v>
      </c>
      <c r="E2215">
        <v>1.3359436</v>
      </c>
      <c r="F2215">
        <f t="shared" si="68"/>
        <v>1.9786384000000001E-2</v>
      </c>
      <c r="G2215">
        <f t="shared" si="69"/>
        <v>1.2244034888888888</v>
      </c>
    </row>
    <row r="2216" spans="1:7" x14ac:dyDescent="0.3">
      <c r="A2216" s="4" t="s">
        <v>2027</v>
      </c>
      <c r="B2216">
        <v>12.021589000000001</v>
      </c>
      <c r="C2216">
        <v>5.9399140000000003E-2</v>
      </c>
      <c r="D2216">
        <v>-0.24842826000000001</v>
      </c>
      <c r="E2216">
        <v>1.3357319999999999</v>
      </c>
      <c r="F2216">
        <f t="shared" si="68"/>
        <v>1.9799713333333333E-2</v>
      </c>
      <c r="G2216">
        <f t="shared" si="69"/>
        <v>1.2241918222222223</v>
      </c>
    </row>
    <row r="2217" spans="1:7" x14ac:dyDescent="0.3">
      <c r="A2217">
        <v>22.119873046875</v>
      </c>
      <c r="B2217">
        <v>12.004446</v>
      </c>
      <c r="C2217">
        <v>5.943913E-2</v>
      </c>
      <c r="D2217">
        <v>-0.23744125999999999</v>
      </c>
      <c r="E2217">
        <v>1.3338270999999999</v>
      </c>
      <c r="F2217">
        <f t="shared" si="68"/>
        <v>1.9813043333333332E-2</v>
      </c>
      <c r="G2217">
        <f t="shared" si="69"/>
        <v>1.2222870444444445</v>
      </c>
    </row>
    <row r="2218" spans="1:7" x14ac:dyDescent="0.3">
      <c r="A2218">
        <v>22.1300048828125</v>
      </c>
      <c r="B2218">
        <v>12.042541999999999</v>
      </c>
      <c r="C2218">
        <v>5.9479147000000003E-2</v>
      </c>
      <c r="D2218">
        <v>-0.22645425999999999</v>
      </c>
      <c r="E2218">
        <v>1.3380601000000001</v>
      </c>
      <c r="F2218">
        <f t="shared" si="68"/>
        <v>1.9826382333333333E-2</v>
      </c>
      <c r="G2218">
        <f t="shared" si="69"/>
        <v>1.2265199333333332</v>
      </c>
    </row>
    <row r="2219" spans="1:7" x14ac:dyDescent="0.3">
      <c r="A2219" s="4" t="s">
        <v>2028</v>
      </c>
      <c r="B2219">
        <v>12.042541999999999</v>
      </c>
      <c r="C2219">
        <v>5.9519134000000001E-2</v>
      </c>
      <c r="D2219">
        <v>-0.21302570000000001</v>
      </c>
      <c r="E2219">
        <v>1.3380601000000001</v>
      </c>
      <c r="F2219">
        <f t="shared" si="68"/>
        <v>1.9839711333333333E-2</v>
      </c>
      <c r="G2219">
        <f t="shared" si="69"/>
        <v>1.2265199333333332</v>
      </c>
    </row>
    <row r="2220" spans="1:7" x14ac:dyDescent="0.3">
      <c r="A2220" s="4" t="s">
        <v>2029</v>
      </c>
      <c r="B2220">
        <v>12.073021000000001</v>
      </c>
      <c r="C2220">
        <v>5.955912E-2</v>
      </c>
      <c r="D2220">
        <v>-0.20081793000000001</v>
      </c>
      <c r="E2220">
        <v>1.3414465</v>
      </c>
      <c r="F2220">
        <f t="shared" si="68"/>
        <v>1.9853039999999999E-2</v>
      </c>
      <c r="G2220">
        <f t="shared" si="69"/>
        <v>1.2299064888888891</v>
      </c>
    </row>
    <row r="2221" spans="1:7" x14ac:dyDescent="0.3">
      <c r="A2221" s="4" t="s">
        <v>2030</v>
      </c>
      <c r="B2221">
        <v>12.082544</v>
      </c>
      <c r="C2221">
        <v>5.9585784000000003E-2</v>
      </c>
      <c r="D2221">
        <v>-0.20325947999999999</v>
      </c>
      <c r="E2221">
        <v>1.3425049</v>
      </c>
      <c r="F2221">
        <f t="shared" si="68"/>
        <v>1.9861928000000001E-2</v>
      </c>
      <c r="G2221">
        <f t="shared" si="69"/>
        <v>1.2309646000000001</v>
      </c>
    </row>
    <row r="2222" spans="1:7" x14ac:dyDescent="0.3">
      <c r="A2222" s="4" t="s">
        <v>2031</v>
      </c>
      <c r="B2222">
        <v>12.074923999999999</v>
      </c>
      <c r="C2222">
        <v>5.9612440000000003E-2</v>
      </c>
      <c r="D2222">
        <v>-0.19105169999999999</v>
      </c>
      <c r="E2222">
        <v>1.3416581000000001</v>
      </c>
      <c r="F2222">
        <f t="shared" si="68"/>
        <v>1.9870813333333334E-2</v>
      </c>
      <c r="G2222">
        <f t="shared" si="69"/>
        <v>1.2301179333333332</v>
      </c>
    </row>
    <row r="2223" spans="1:7" x14ac:dyDescent="0.3">
      <c r="A2223" s="4" t="s">
        <v>2032</v>
      </c>
      <c r="B2223">
        <v>12.122547000000001</v>
      </c>
      <c r="C2223">
        <v>5.9652429999999999E-2</v>
      </c>
      <c r="D2223">
        <v>-0.17884393000000001</v>
      </c>
      <c r="E2223">
        <v>1.3469496000000001</v>
      </c>
      <c r="F2223">
        <f t="shared" si="68"/>
        <v>1.9884143333333333E-2</v>
      </c>
      <c r="G2223">
        <f t="shared" si="69"/>
        <v>1.2354093777777779</v>
      </c>
    </row>
    <row r="2224" spans="1:7" x14ac:dyDescent="0.3">
      <c r="A2224" s="4" t="s">
        <v>2033</v>
      </c>
      <c r="B2224">
        <v>12.090164</v>
      </c>
      <c r="C2224">
        <v>5.9692420000000003E-2</v>
      </c>
      <c r="D2224">
        <v>-0.16663615000000001</v>
      </c>
      <c r="E2224">
        <v>1.3433515</v>
      </c>
      <c r="F2224">
        <f t="shared" si="68"/>
        <v>1.9897473333333335E-2</v>
      </c>
      <c r="G2224">
        <f t="shared" si="69"/>
        <v>1.2318112666666667</v>
      </c>
    </row>
    <row r="2225" spans="1:7" x14ac:dyDescent="0.3">
      <c r="A2225" s="4" t="s">
        <v>2034</v>
      </c>
      <c r="B2225">
        <v>12.101592999999999</v>
      </c>
      <c r="C2225">
        <v>5.9719080000000001E-2</v>
      </c>
      <c r="D2225">
        <v>-0.16785692999999999</v>
      </c>
      <c r="E2225">
        <v>1.3446213</v>
      </c>
      <c r="F2225">
        <f t="shared" si="68"/>
        <v>1.9906360000000001E-2</v>
      </c>
      <c r="G2225">
        <f t="shared" si="69"/>
        <v>1.2330811555555554</v>
      </c>
    </row>
    <row r="2226" spans="1:7" x14ac:dyDescent="0.3">
      <c r="A2226" s="4" t="s">
        <v>2035</v>
      </c>
      <c r="B2226">
        <v>12.118736999999999</v>
      </c>
      <c r="C2226">
        <v>5.9759066E-2</v>
      </c>
      <c r="D2226">
        <v>-0.15686992999999999</v>
      </c>
      <c r="E2226">
        <v>1.3465260999999999</v>
      </c>
      <c r="F2226">
        <f t="shared" si="68"/>
        <v>1.9919688666666668E-2</v>
      </c>
      <c r="G2226">
        <f t="shared" si="69"/>
        <v>1.2349860444444445</v>
      </c>
    </row>
    <row r="2227" spans="1:7" x14ac:dyDescent="0.3">
      <c r="A2227" s="4" t="s">
        <v>2036</v>
      </c>
      <c r="B2227">
        <v>12.114927</v>
      </c>
      <c r="C2227">
        <v>5.9799057000000003E-2</v>
      </c>
      <c r="D2227">
        <v>-0.14466216000000001</v>
      </c>
      <c r="E2227">
        <v>1.3461027999999999</v>
      </c>
      <c r="F2227">
        <f t="shared" si="68"/>
        <v>1.9933019E-2</v>
      </c>
      <c r="G2227">
        <f t="shared" si="69"/>
        <v>1.234562711111111</v>
      </c>
    </row>
    <row r="2228" spans="1:7" x14ac:dyDescent="0.3">
      <c r="A2228" s="4" t="s">
        <v>2037</v>
      </c>
      <c r="B2228">
        <v>12.147309</v>
      </c>
      <c r="C2228">
        <v>5.9839044000000001E-2</v>
      </c>
      <c r="D2228">
        <v>-0.14710371</v>
      </c>
      <c r="E2228">
        <v>1.3497009</v>
      </c>
      <c r="F2228">
        <f t="shared" si="68"/>
        <v>1.9946347999999999E-2</v>
      </c>
      <c r="G2228">
        <f t="shared" si="69"/>
        <v>1.238160711111111</v>
      </c>
    </row>
    <row r="2229" spans="1:7" x14ac:dyDescent="0.3">
      <c r="A2229" s="4" t="s">
        <v>2038</v>
      </c>
      <c r="B2229">
        <v>12.099689</v>
      </c>
      <c r="C2229">
        <v>5.9865702E-2</v>
      </c>
      <c r="D2229">
        <v>-0.13489593999999999</v>
      </c>
      <c r="E2229">
        <v>1.3444096000000001</v>
      </c>
      <c r="F2229">
        <f t="shared" si="68"/>
        <v>1.9955233999999999E-2</v>
      </c>
      <c r="G2229">
        <f t="shared" si="69"/>
        <v>1.2328695999999999</v>
      </c>
    </row>
    <row r="2230" spans="1:7" x14ac:dyDescent="0.3">
      <c r="A2230">
        <v>22.25</v>
      </c>
      <c r="B2230">
        <v>12.139690999999999</v>
      </c>
      <c r="C2230">
        <v>5.9892363999999997E-2</v>
      </c>
      <c r="D2230">
        <v>-0.12268815</v>
      </c>
      <c r="E2230">
        <v>1.3488543</v>
      </c>
      <c r="F2230">
        <f t="shared" si="68"/>
        <v>1.9964121333333331E-2</v>
      </c>
      <c r="G2230">
        <f t="shared" si="69"/>
        <v>1.2373142666666666</v>
      </c>
    </row>
    <row r="2231" spans="1:7" x14ac:dyDescent="0.3">
      <c r="A2231" s="4" t="s">
        <v>2039</v>
      </c>
      <c r="B2231">
        <v>12.137786</v>
      </c>
      <c r="C2231">
        <v>5.9919022000000002E-2</v>
      </c>
      <c r="D2231">
        <v>-0.12512971000000001</v>
      </c>
      <c r="E2231">
        <v>1.3486427000000001</v>
      </c>
      <c r="F2231">
        <f t="shared" si="68"/>
        <v>1.9973007333333334E-2</v>
      </c>
      <c r="G2231">
        <f t="shared" si="69"/>
        <v>1.2371026000000001</v>
      </c>
    </row>
    <row r="2232" spans="1:7" x14ac:dyDescent="0.3">
      <c r="A2232" s="4" t="s">
        <v>2040</v>
      </c>
      <c r="B2232">
        <v>12.130165999999999</v>
      </c>
      <c r="C2232">
        <v>5.995901E-2</v>
      </c>
      <c r="D2232">
        <v>-0.11292193</v>
      </c>
      <c r="E2232">
        <v>1.347796</v>
      </c>
      <c r="F2232">
        <f t="shared" si="68"/>
        <v>1.9986336666666667E-2</v>
      </c>
      <c r="G2232">
        <f t="shared" si="69"/>
        <v>1.2362559333333332</v>
      </c>
    </row>
    <row r="2233" spans="1:7" x14ac:dyDescent="0.3">
      <c r="A2233" s="4" t="s">
        <v>2041</v>
      </c>
      <c r="B2233">
        <v>12.170168</v>
      </c>
      <c r="C2233">
        <v>5.9985666999999999E-2</v>
      </c>
      <c r="D2233">
        <v>-0.115363486</v>
      </c>
      <c r="E2233">
        <v>1.3522407000000001</v>
      </c>
      <c r="F2233">
        <f t="shared" si="68"/>
        <v>1.9995222333333333E-2</v>
      </c>
      <c r="G2233">
        <f t="shared" si="69"/>
        <v>1.2407006</v>
      </c>
    </row>
    <row r="2234" spans="1:7" x14ac:dyDescent="0.3">
      <c r="A2234" s="4" t="s">
        <v>2042</v>
      </c>
      <c r="B2234">
        <v>12.139690999999999</v>
      </c>
      <c r="C2234">
        <v>6.0012330000000003E-2</v>
      </c>
      <c r="D2234">
        <v>-0.115363486</v>
      </c>
      <c r="E2234">
        <v>1.3488543</v>
      </c>
      <c r="F2234">
        <f t="shared" si="68"/>
        <v>2.0004110000000002E-2</v>
      </c>
      <c r="G2234">
        <f t="shared" si="69"/>
        <v>1.2373142666666666</v>
      </c>
    </row>
    <row r="2235" spans="1:7" x14ac:dyDescent="0.3">
      <c r="A2235" s="4" t="s">
        <v>2043</v>
      </c>
      <c r="B2235">
        <v>12.151119</v>
      </c>
      <c r="C2235">
        <v>6.0038988000000001E-2</v>
      </c>
      <c r="D2235">
        <v>-0.115363486</v>
      </c>
      <c r="E2235">
        <v>1.3501243999999999</v>
      </c>
      <c r="F2235">
        <f t="shared" si="68"/>
        <v>2.0012996000000002E-2</v>
      </c>
      <c r="G2235">
        <f t="shared" si="69"/>
        <v>1.2385840444444445</v>
      </c>
    </row>
    <row r="2236" spans="1:7" x14ac:dyDescent="0.3">
      <c r="A2236" s="4" t="s">
        <v>2044</v>
      </c>
      <c r="B2236">
        <v>12.158739000000001</v>
      </c>
      <c r="C2236">
        <v>6.0052317000000001E-2</v>
      </c>
      <c r="D2236">
        <v>-0.13123360000000001</v>
      </c>
      <c r="E2236">
        <v>1.3509709000000001</v>
      </c>
      <c r="F2236">
        <f t="shared" si="68"/>
        <v>2.0017439000000001E-2</v>
      </c>
      <c r="G2236">
        <f t="shared" si="69"/>
        <v>1.2394307111111111</v>
      </c>
    </row>
    <row r="2237" spans="1:7" x14ac:dyDescent="0.3">
      <c r="A2237" s="4" t="s">
        <v>2045</v>
      </c>
      <c r="B2237">
        <v>12.126357</v>
      </c>
      <c r="C2237">
        <v>6.0078975E-2</v>
      </c>
      <c r="D2237">
        <v>-0.13367515999999999</v>
      </c>
      <c r="E2237">
        <v>1.3473728</v>
      </c>
      <c r="F2237">
        <f t="shared" si="68"/>
        <v>2.0026325000000001E-2</v>
      </c>
      <c r="G2237">
        <f t="shared" si="69"/>
        <v>1.2358327111111111</v>
      </c>
    </row>
    <row r="2238" spans="1:7" x14ac:dyDescent="0.3">
      <c r="A2238" s="4" t="s">
        <v>2046</v>
      </c>
      <c r="B2238">
        <v>12.154928999999999</v>
      </c>
      <c r="C2238">
        <v>6.0105662999999997E-2</v>
      </c>
      <c r="D2238">
        <v>-0.121467374</v>
      </c>
      <c r="E2238">
        <v>1.3505476000000001</v>
      </c>
      <c r="F2238">
        <f t="shared" si="68"/>
        <v>2.0035220999999999E-2</v>
      </c>
      <c r="G2238">
        <f t="shared" si="69"/>
        <v>1.2390073777777777</v>
      </c>
    </row>
    <row r="2239" spans="1:7" x14ac:dyDescent="0.3">
      <c r="A2239" s="4" t="s">
        <v>2047</v>
      </c>
      <c r="B2239">
        <v>12.139690999999999</v>
      </c>
      <c r="C2239">
        <v>6.0132325E-2</v>
      </c>
      <c r="D2239">
        <v>-0.12390893</v>
      </c>
      <c r="E2239">
        <v>1.3488543</v>
      </c>
      <c r="F2239">
        <f t="shared" si="68"/>
        <v>2.0044108333333335E-2</v>
      </c>
      <c r="G2239">
        <f t="shared" si="69"/>
        <v>1.2373142666666666</v>
      </c>
    </row>
    <row r="2240" spans="1:7" x14ac:dyDescent="0.3">
      <c r="A2240" s="4" t="s">
        <v>2048</v>
      </c>
      <c r="B2240">
        <v>12.160644</v>
      </c>
      <c r="C2240">
        <v>6.0158982999999999E-2</v>
      </c>
      <c r="D2240">
        <v>-0.12390893</v>
      </c>
      <c r="E2240">
        <v>1.3511825</v>
      </c>
      <c r="F2240">
        <f t="shared" si="68"/>
        <v>2.0052994333333334E-2</v>
      </c>
      <c r="G2240">
        <f t="shared" si="69"/>
        <v>1.2396423777777779</v>
      </c>
    </row>
    <row r="2241" spans="1:7" x14ac:dyDescent="0.3">
      <c r="A2241" s="4" t="s">
        <v>2049</v>
      </c>
      <c r="B2241">
        <v>12.162549</v>
      </c>
      <c r="C2241">
        <v>6.0185639999999999E-2</v>
      </c>
      <c r="D2241">
        <v>-0.12512971000000001</v>
      </c>
      <c r="E2241">
        <v>1.3513942999999999</v>
      </c>
      <c r="F2241">
        <f t="shared" si="68"/>
        <v>2.0061880000000001E-2</v>
      </c>
      <c r="G2241">
        <f t="shared" si="69"/>
        <v>1.2398540444444446</v>
      </c>
    </row>
    <row r="2242" spans="1:7" x14ac:dyDescent="0.3">
      <c r="A2242">
        <v>22.369873046875</v>
      </c>
      <c r="B2242">
        <v>12.139690999999999</v>
      </c>
      <c r="C2242">
        <v>6.0198969999999997E-2</v>
      </c>
      <c r="D2242">
        <v>-0.14099982</v>
      </c>
      <c r="E2242">
        <v>1.3488543</v>
      </c>
      <c r="F2242">
        <f t="shared" si="68"/>
        <v>2.0066323333333334E-2</v>
      </c>
      <c r="G2242">
        <f t="shared" si="69"/>
        <v>1.2373142666666666</v>
      </c>
    </row>
    <row r="2243" spans="1:7" x14ac:dyDescent="0.3">
      <c r="A2243" s="4" t="s">
        <v>2050</v>
      </c>
      <c r="B2243">
        <v>12.151119</v>
      </c>
      <c r="C2243">
        <v>6.0225632000000001E-2</v>
      </c>
      <c r="D2243">
        <v>-0.14344138000000001</v>
      </c>
      <c r="E2243">
        <v>1.3501243999999999</v>
      </c>
      <c r="F2243">
        <f t="shared" si="68"/>
        <v>2.0075210666666666E-2</v>
      </c>
      <c r="G2243">
        <f t="shared" si="69"/>
        <v>1.2385840444444445</v>
      </c>
    </row>
    <row r="2244" spans="1:7" x14ac:dyDescent="0.3">
      <c r="A2244" s="4" t="s">
        <v>2051</v>
      </c>
      <c r="B2244">
        <v>12.126357</v>
      </c>
      <c r="C2244">
        <v>6.025229E-2</v>
      </c>
      <c r="D2244">
        <v>-0.14588292999999999</v>
      </c>
      <c r="E2244">
        <v>1.3473728</v>
      </c>
      <c r="F2244">
        <f t="shared" si="68"/>
        <v>2.0084096666666666E-2</v>
      </c>
      <c r="G2244">
        <f t="shared" si="69"/>
        <v>1.2358327111111111</v>
      </c>
    </row>
    <row r="2245" spans="1:7" x14ac:dyDescent="0.3">
      <c r="A2245" s="4" t="s">
        <v>2052</v>
      </c>
      <c r="B2245">
        <v>12.156834</v>
      </c>
      <c r="C2245">
        <v>6.0278949999999998E-2</v>
      </c>
      <c r="D2245">
        <v>-0.14832449</v>
      </c>
      <c r="E2245">
        <v>1.3507591000000001</v>
      </c>
      <c r="F2245">
        <f t="shared" si="68"/>
        <v>2.0092983333333331E-2</v>
      </c>
      <c r="G2245">
        <f t="shared" si="69"/>
        <v>1.2392190444444444</v>
      </c>
    </row>
    <row r="2246" spans="1:7" x14ac:dyDescent="0.3">
      <c r="A2246" s="4" t="s">
        <v>2053</v>
      </c>
      <c r="B2246">
        <v>12.156834</v>
      </c>
      <c r="C2246">
        <v>6.0305606999999997E-2</v>
      </c>
      <c r="D2246">
        <v>-0.13611671</v>
      </c>
      <c r="E2246">
        <v>1.3507591000000001</v>
      </c>
      <c r="F2246">
        <f t="shared" ref="F2246:F2309" si="70">C2246/3</f>
        <v>2.0101868999999998E-2</v>
      </c>
      <c r="G2246">
        <f t="shared" ref="G2246:G2309" si="71">(B2246-$B$5)/9</f>
        <v>1.2392190444444444</v>
      </c>
    </row>
    <row r="2247" spans="1:7" x14ac:dyDescent="0.3">
      <c r="A2247" s="4" t="s">
        <v>2054</v>
      </c>
      <c r="B2247">
        <v>12.147309</v>
      </c>
      <c r="C2247">
        <v>6.0318935999999997E-2</v>
      </c>
      <c r="D2247">
        <v>-0.15076603999999999</v>
      </c>
      <c r="E2247">
        <v>1.3497009</v>
      </c>
      <c r="F2247">
        <f t="shared" si="70"/>
        <v>2.0106311999999998E-2</v>
      </c>
      <c r="G2247">
        <f t="shared" si="71"/>
        <v>1.238160711111111</v>
      </c>
    </row>
    <row r="2248" spans="1:7" x14ac:dyDescent="0.3">
      <c r="A2248" s="4" t="s">
        <v>2055</v>
      </c>
      <c r="B2248">
        <v>12.168263</v>
      </c>
      <c r="C2248">
        <v>6.033227E-2</v>
      </c>
      <c r="D2248">
        <v>-0.16663615000000001</v>
      </c>
      <c r="E2248">
        <v>1.3520291</v>
      </c>
      <c r="F2248">
        <f t="shared" si="70"/>
        <v>2.0110756666666667E-2</v>
      </c>
      <c r="G2248">
        <f t="shared" si="71"/>
        <v>1.2404889333333333</v>
      </c>
    </row>
    <row r="2249" spans="1:7" x14ac:dyDescent="0.3">
      <c r="A2249" s="4" t="s">
        <v>2056</v>
      </c>
      <c r="B2249">
        <v>12.139690999999999</v>
      </c>
      <c r="C2249">
        <v>6.0358927E-2</v>
      </c>
      <c r="D2249">
        <v>-0.16907770999999999</v>
      </c>
      <c r="E2249">
        <v>1.3488543</v>
      </c>
      <c r="F2249">
        <f t="shared" si="70"/>
        <v>2.0119642333333333E-2</v>
      </c>
      <c r="G2249">
        <f t="shared" si="71"/>
        <v>1.2373142666666666</v>
      </c>
    </row>
    <row r="2250" spans="1:7" x14ac:dyDescent="0.3">
      <c r="A2250" s="4" t="s">
        <v>2057</v>
      </c>
      <c r="B2250">
        <v>12.151119</v>
      </c>
      <c r="C2250">
        <v>6.0372255999999999E-2</v>
      </c>
      <c r="D2250">
        <v>-0.18494782000000001</v>
      </c>
      <c r="E2250">
        <v>1.3501243999999999</v>
      </c>
      <c r="F2250">
        <f t="shared" si="70"/>
        <v>2.0124085333333333E-2</v>
      </c>
      <c r="G2250">
        <f t="shared" si="71"/>
        <v>1.2385840444444445</v>
      </c>
    </row>
    <row r="2251" spans="1:7" x14ac:dyDescent="0.3">
      <c r="A2251" s="4" t="s">
        <v>2058</v>
      </c>
      <c r="B2251">
        <v>12.158739000000001</v>
      </c>
      <c r="C2251">
        <v>6.0398913999999998E-2</v>
      </c>
      <c r="D2251">
        <v>-0.18738937</v>
      </c>
      <c r="E2251">
        <v>1.3509709000000001</v>
      </c>
      <c r="F2251">
        <f t="shared" si="70"/>
        <v>2.0132971333333333E-2</v>
      </c>
      <c r="G2251">
        <f t="shared" si="71"/>
        <v>1.2394307111111111</v>
      </c>
    </row>
    <row r="2252" spans="1:7" x14ac:dyDescent="0.3">
      <c r="A2252" s="4" t="s">
        <v>2059</v>
      </c>
      <c r="B2252">
        <v>12.130165999999999</v>
      </c>
      <c r="C2252">
        <v>6.0425571999999997E-2</v>
      </c>
      <c r="D2252">
        <v>-0.18861015</v>
      </c>
      <c r="E2252">
        <v>1.347796</v>
      </c>
      <c r="F2252">
        <f t="shared" si="70"/>
        <v>2.0141857333333332E-2</v>
      </c>
      <c r="G2252">
        <f t="shared" si="71"/>
        <v>1.2362559333333332</v>
      </c>
    </row>
    <row r="2253" spans="1:7" x14ac:dyDescent="0.3">
      <c r="A2253" s="4" t="s">
        <v>2060</v>
      </c>
      <c r="B2253">
        <v>12.162549</v>
      </c>
      <c r="C2253">
        <v>6.0438905000000001E-2</v>
      </c>
      <c r="D2253">
        <v>-0.20325947999999999</v>
      </c>
      <c r="E2253">
        <v>1.3513942999999999</v>
      </c>
      <c r="F2253">
        <f t="shared" si="70"/>
        <v>2.0146301666666668E-2</v>
      </c>
      <c r="G2253">
        <f t="shared" si="71"/>
        <v>1.2398540444444446</v>
      </c>
    </row>
    <row r="2254" spans="1:7" x14ac:dyDescent="0.3">
      <c r="A2254" s="4" t="s">
        <v>2061</v>
      </c>
      <c r="B2254">
        <v>12.133976000000001</v>
      </c>
      <c r="C2254">
        <v>6.0465563E-2</v>
      </c>
      <c r="D2254">
        <v>-0.19105169999999999</v>
      </c>
      <c r="E2254">
        <v>1.3482194000000001</v>
      </c>
      <c r="F2254">
        <f t="shared" si="70"/>
        <v>2.0155187666666668E-2</v>
      </c>
      <c r="G2254">
        <f t="shared" si="71"/>
        <v>1.2366792666666668</v>
      </c>
    </row>
    <row r="2255" spans="1:7" x14ac:dyDescent="0.3">
      <c r="A2255">
        <v>22.4998779296875</v>
      </c>
      <c r="B2255">
        <v>12.158739000000001</v>
      </c>
      <c r="C2255">
        <v>6.0478891999999999E-2</v>
      </c>
      <c r="D2255">
        <v>-0.20692182000000001</v>
      </c>
      <c r="E2255">
        <v>1.3509709000000001</v>
      </c>
      <c r="F2255">
        <f t="shared" si="70"/>
        <v>2.0159630666666668E-2</v>
      </c>
      <c r="G2255">
        <f t="shared" si="71"/>
        <v>1.2394307111111111</v>
      </c>
    </row>
    <row r="2256" spans="1:7" x14ac:dyDescent="0.3">
      <c r="A2256" s="4" t="s">
        <v>2062</v>
      </c>
      <c r="B2256">
        <v>12.151119</v>
      </c>
      <c r="C2256">
        <v>6.0505549999999998E-2</v>
      </c>
      <c r="D2256">
        <v>-0.20936336999999999</v>
      </c>
      <c r="E2256">
        <v>1.3501243999999999</v>
      </c>
      <c r="F2256">
        <f t="shared" si="70"/>
        <v>2.0168516666666667E-2</v>
      </c>
      <c r="G2256">
        <f t="shared" si="71"/>
        <v>1.2385840444444445</v>
      </c>
    </row>
    <row r="2257" spans="1:7" x14ac:dyDescent="0.3">
      <c r="A2257" s="4" t="s">
        <v>2063</v>
      </c>
      <c r="B2257">
        <v>12.120642</v>
      </c>
      <c r="C2257">
        <v>6.0518879999999997E-2</v>
      </c>
      <c r="D2257">
        <v>-0.22523348000000001</v>
      </c>
      <c r="E2257">
        <v>1.3467377</v>
      </c>
      <c r="F2257">
        <f t="shared" si="70"/>
        <v>2.017296E-2</v>
      </c>
      <c r="G2257">
        <f t="shared" si="71"/>
        <v>1.2351977111111112</v>
      </c>
    </row>
    <row r="2258" spans="1:7" x14ac:dyDescent="0.3">
      <c r="A2258" s="4" t="s">
        <v>2064</v>
      </c>
      <c r="B2258">
        <v>12.149215999999999</v>
      </c>
      <c r="C2258">
        <v>6.0532210000000003E-2</v>
      </c>
      <c r="D2258">
        <v>-0.24110359000000001</v>
      </c>
      <c r="E2258">
        <v>1.3499125999999999</v>
      </c>
      <c r="F2258">
        <f t="shared" si="70"/>
        <v>2.0177403333333333E-2</v>
      </c>
      <c r="G2258">
        <f t="shared" si="71"/>
        <v>1.2383725999999999</v>
      </c>
    </row>
    <row r="2259" spans="1:7" x14ac:dyDescent="0.3">
      <c r="A2259" s="4" t="s">
        <v>2065</v>
      </c>
      <c r="B2259">
        <v>12.114927</v>
      </c>
      <c r="C2259">
        <v>6.0545540000000002E-2</v>
      </c>
      <c r="D2259">
        <v>-0.25697367999999998</v>
      </c>
      <c r="E2259">
        <v>1.3461027999999999</v>
      </c>
      <c r="F2259">
        <f t="shared" si="70"/>
        <v>2.0181846666666666E-2</v>
      </c>
      <c r="G2259">
        <f t="shared" si="71"/>
        <v>1.234562711111111</v>
      </c>
    </row>
    <row r="2260" spans="1:7" x14ac:dyDescent="0.3">
      <c r="A2260" s="4" t="s">
        <v>2066</v>
      </c>
      <c r="B2260">
        <v>12.143499</v>
      </c>
      <c r="C2260">
        <v>6.05722E-2</v>
      </c>
      <c r="D2260">
        <v>-0.25941523999999999</v>
      </c>
      <c r="E2260">
        <v>1.3492776</v>
      </c>
      <c r="F2260">
        <f t="shared" si="70"/>
        <v>2.0190733333333332E-2</v>
      </c>
      <c r="G2260">
        <f t="shared" si="71"/>
        <v>1.2377373777777778</v>
      </c>
    </row>
    <row r="2261" spans="1:7" x14ac:dyDescent="0.3">
      <c r="A2261" s="4" t="s">
        <v>2067</v>
      </c>
      <c r="B2261">
        <v>12.135880999999999</v>
      </c>
      <c r="C2261">
        <v>6.0598857999999999E-2</v>
      </c>
      <c r="D2261">
        <v>-0.27528535999999998</v>
      </c>
      <c r="E2261">
        <v>1.3484311</v>
      </c>
      <c r="F2261">
        <f t="shared" si="70"/>
        <v>2.0199619333333332E-2</v>
      </c>
      <c r="G2261">
        <f t="shared" si="71"/>
        <v>1.2368909333333333</v>
      </c>
    </row>
    <row r="2262" spans="1:7" x14ac:dyDescent="0.3">
      <c r="A2262" s="4" t="s">
        <v>2068</v>
      </c>
      <c r="B2262">
        <v>12.109213</v>
      </c>
      <c r="C2262">
        <v>6.0612186999999998E-2</v>
      </c>
      <c r="D2262">
        <v>-0.26307760000000002</v>
      </c>
      <c r="E2262">
        <v>1.3454680000000001</v>
      </c>
      <c r="F2262">
        <f t="shared" si="70"/>
        <v>2.0204062333333331E-2</v>
      </c>
      <c r="G2262">
        <f t="shared" si="71"/>
        <v>1.2339278222222223</v>
      </c>
    </row>
    <row r="2263" spans="1:7" x14ac:dyDescent="0.3">
      <c r="A2263" s="4" t="s">
        <v>2069</v>
      </c>
      <c r="B2263">
        <v>12.139690999999999</v>
      </c>
      <c r="C2263">
        <v>6.0625515999999997E-2</v>
      </c>
      <c r="D2263">
        <v>-0.27894767999999998</v>
      </c>
      <c r="E2263">
        <v>1.3488543</v>
      </c>
      <c r="F2263">
        <f t="shared" si="70"/>
        <v>2.0208505333333331E-2</v>
      </c>
      <c r="G2263">
        <f t="shared" si="71"/>
        <v>1.2373142666666666</v>
      </c>
    </row>
    <row r="2264" spans="1:7" x14ac:dyDescent="0.3">
      <c r="A2264" s="4" t="s">
        <v>2070</v>
      </c>
      <c r="B2264">
        <v>12.107307</v>
      </c>
      <c r="C2264">
        <v>6.0638844999999997E-2</v>
      </c>
      <c r="D2264">
        <v>-0.29481780000000002</v>
      </c>
      <c r="E2264">
        <v>1.3452561999999999</v>
      </c>
      <c r="F2264">
        <f t="shared" si="70"/>
        <v>2.0212948333333331E-2</v>
      </c>
      <c r="G2264">
        <f t="shared" si="71"/>
        <v>1.2337160444444446</v>
      </c>
    </row>
    <row r="2265" spans="1:7" x14ac:dyDescent="0.3">
      <c r="A2265" s="4" t="s">
        <v>2071</v>
      </c>
      <c r="B2265">
        <v>12.107307</v>
      </c>
      <c r="C2265">
        <v>6.0665507E-2</v>
      </c>
      <c r="D2265">
        <v>-0.29725935999999997</v>
      </c>
      <c r="E2265">
        <v>1.3452561999999999</v>
      </c>
      <c r="F2265">
        <f t="shared" si="70"/>
        <v>2.0221835666666667E-2</v>
      </c>
      <c r="G2265">
        <f t="shared" si="71"/>
        <v>1.2337160444444446</v>
      </c>
    </row>
    <row r="2266" spans="1:7" x14ac:dyDescent="0.3">
      <c r="A2266" s="4" t="s">
        <v>2072</v>
      </c>
      <c r="B2266">
        <v>12.126357</v>
      </c>
      <c r="C2266">
        <v>6.0678836E-2</v>
      </c>
      <c r="D2266">
        <v>-0.31190869999999998</v>
      </c>
      <c r="E2266">
        <v>1.3473728</v>
      </c>
      <c r="F2266">
        <f t="shared" si="70"/>
        <v>2.0226278666666667E-2</v>
      </c>
      <c r="G2266">
        <f t="shared" si="71"/>
        <v>1.2358327111111111</v>
      </c>
    </row>
    <row r="2267" spans="1:7" x14ac:dyDescent="0.3">
      <c r="A2267" s="4" t="s">
        <v>2073</v>
      </c>
      <c r="B2267">
        <v>12.101592999999999</v>
      </c>
      <c r="C2267">
        <v>6.0692164999999999E-2</v>
      </c>
      <c r="D2267">
        <v>-0.32777879999999998</v>
      </c>
      <c r="E2267">
        <v>1.3446213</v>
      </c>
      <c r="F2267">
        <f t="shared" si="70"/>
        <v>2.0230721666666666E-2</v>
      </c>
      <c r="G2267">
        <f t="shared" si="71"/>
        <v>1.2330811555555554</v>
      </c>
    </row>
    <row r="2268" spans="1:7" x14ac:dyDescent="0.3">
      <c r="A2268">
        <v>22.6300048828125</v>
      </c>
      <c r="B2268">
        <v>12.135880999999999</v>
      </c>
      <c r="C2268">
        <v>6.0705493999999999E-2</v>
      </c>
      <c r="D2268">
        <v>-0.35707745000000002</v>
      </c>
      <c r="E2268">
        <v>1.3484311</v>
      </c>
      <c r="F2268">
        <f t="shared" si="70"/>
        <v>2.0235164666666666E-2</v>
      </c>
      <c r="G2268">
        <f t="shared" si="71"/>
        <v>1.2368909333333333</v>
      </c>
    </row>
    <row r="2269" spans="1:7" x14ac:dyDescent="0.3">
      <c r="A2269" s="4" t="s">
        <v>2074</v>
      </c>
      <c r="B2269">
        <v>12.086354</v>
      </c>
      <c r="C2269">
        <v>6.0718822999999998E-2</v>
      </c>
      <c r="D2269">
        <v>-0.35829823999999999</v>
      </c>
      <c r="E2269">
        <v>1.3429279999999999</v>
      </c>
      <c r="F2269">
        <f t="shared" si="70"/>
        <v>2.0239607666666666E-2</v>
      </c>
      <c r="G2269">
        <f t="shared" si="71"/>
        <v>1.2313879333333333</v>
      </c>
    </row>
    <row r="2270" spans="1:7" x14ac:dyDescent="0.3">
      <c r="A2270" s="4" t="s">
        <v>2075</v>
      </c>
      <c r="B2270">
        <v>12.122547000000001</v>
      </c>
      <c r="C2270">
        <v>6.0732151999999998E-2</v>
      </c>
      <c r="D2270">
        <v>-0.35951899999999998</v>
      </c>
      <c r="E2270">
        <v>1.3469496000000001</v>
      </c>
      <c r="F2270">
        <f t="shared" si="70"/>
        <v>2.0244050666666666E-2</v>
      </c>
      <c r="G2270">
        <f t="shared" si="71"/>
        <v>1.2354093777777779</v>
      </c>
    </row>
    <row r="2271" spans="1:7" x14ac:dyDescent="0.3">
      <c r="A2271" s="4" t="s">
        <v>2076</v>
      </c>
      <c r="B2271">
        <v>12.114927</v>
      </c>
      <c r="C2271">
        <v>6.0745510000000003E-2</v>
      </c>
      <c r="D2271">
        <v>-0.37416833999999999</v>
      </c>
      <c r="E2271">
        <v>1.3461027999999999</v>
      </c>
      <c r="F2271">
        <f t="shared" si="70"/>
        <v>2.0248503333333334E-2</v>
      </c>
      <c r="G2271">
        <f t="shared" si="71"/>
        <v>1.234562711111111</v>
      </c>
    </row>
    <row r="2272" spans="1:7" x14ac:dyDescent="0.3">
      <c r="A2272" s="4" t="s">
        <v>2077</v>
      </c>
      <c r="B2272">
        <v>12.086354</v>
      </c>
      <c r="C2272">
        <v>6.0758840000000001E-2</v>
      </c>
      <c r="D2272">
        <v>-0.39003845999999998</v>
      </c>
      <c r="E2272">
        <v>1.3429279999999999</v>
      </c>
      <c r="F2272">
        <f t="shared" si="70"/>
        <v>2.0252946666666667E-2</v>
      </c>
      <c r="G2272">
        <f t="shared" si="71"/>
        <v>1.2313879333333333</v>
      </c>
    </row>
    <row r="2273" spans="1:7" x14ac:dyDescent="0.3">
      <c r="A2273" s="4" t="s">
        <v>2078</v>
      </c>
      <c r="B2273">
        <v>12.107307</v>
      </c>
      <c r="C2273">
        <v>6.077217E-2</v>
      </c>
      <c r="D2273">
        <v>-0.40590854999999998</v>
      </c>
      <c r="E2273">
        <v>1.3452561999999999</v>
      </c>
      <c r="F2273">
        <f t="shared" si="70"/>
        <v>2.025739E-2</v>
      </c>
      <c r="G2273">
        <f t="shared" si="71"/>
        <v>1.2337160444444446</v>
      </c>
    </row>
    <row r="2274" spans="1:7" x14ac:dyDescent="0.3">
      <c r="A2274" s="4" t="s">
        <v>2079</v>
      </c>
      <c r="B2274">
        <v>12.078734000000001</v>
      </c>
      <c r="C2274">
        <v>6.0785501999999998E-2</v>
      </c>
      <c r="D2274">
        <v>-0.42055789999999998</v>
      </c>
      <c r="E2274">
        <v>1.3420814000000001</v>
      </c>
      <c r="F2274">
        <f t="shared" si="70"/>
        <v>2.0261833999999999E-2</v>
      </c>
      <c r="G2274">
        <f t="shared" si="71"/>
        <v>1.2305412666666669</v>
      </c>
    </row>
    <row r="2275" spans="1:7" x14ac:dyDescent="0.3">
      <c r="A2275" s="4" t="s">
        <v>2080</v>
      </c>
      <c r="B2275">
        <v>12.101592999999999</v>
      </c>
      <c r="C2275">
        <v>6.0812159999999997E-2</v>
      </c>
      <c r="D2275">
        <v>-0.42177868000000002</v>
      </c>
      <c r="E2275">
        <v>1.3446213</v>
      </c>
      <c r="F2275">
        <f t="shared" si="70"/>
        <v>2.0270719999999999E-2</v>
      </c>
      <c r="G2275">
        <f t="shared" si="71"/>
        <v>1.2330811555555554</v>
      </c>
    </row>
    <row r="2276" spans="1:7" x14ac:dyDescent="0.3">
      <c r="A2276" s="4" t="s">
        <v>2081</v>
      </c>
      <c r="B2276">
        <v>12.111117</v>
      </c>
      <c r="C2276">
        <v>6.0852148000000002E-2</v>
      </c>
      <c r="D2276">
        <v>-0.42422022999999998</v>
      </c>
      <c r="E2276">
        <v>1.3456796</v>
      </c>
      <c r="F2276">
        <f t="shared" si="70"/>
        <v>2.0284049333333335E-2</v>
      </c>
      <c r="G2276">
        <f t="shared" si="71"/>
        <v>1.2341393777777778</v>
      </c>
    </row>
    <row r="2277" spans="1:7" x14ac:dyDescent="0.3">
      <c r="A2277" s="4" t="s">
        <v>2082</v>
      </c>
      <c r="B2277">
        <v>12.090164</v>
      </c>
      <c r="C2277">
        <v>6.0878806000000001E-2</v>
      </c>
      <c r="D2277">
        <v>-0.41201246000000002</v>
      </c>
      <c r="E2277">
        <v>1.3433515</v>
      </c>
      <c r="F2277">
        <f t="shared" si="70"/>
        <v>2.0292935333333335E-2</v>
      </c>
      <c r="G2277">
        <f t="shared" si="71"/>
        <v>1.2318112666666667</v>
      </c>
    </row>
    <row r="2278" spans="1:7" x14ac:dyDescent="0.3">
      <c r="A2278" s="4" t="s">
        <v>2083</v>
      </c>
      <c r="B2278">
        <v>12.122547000000001</v>
      </c>
      <c r="C2278">
        <v>6.0918796999999997E-2</v>
      </c>
      <c r="D2278">
        <v>-0.3863761</v>
      </c>
      <c r="E2278">
        <v>1.3469496000000001</v>
      </c>
      <c r="F2278">
        <f t="shared" si="70"/>
        <v>2.0306265666666667E-2</v>
      </c>
      <c r="G2278">
        <f t="shared" si="71"/>
        <v>1.2354093777777779</v>
      </c>
    </row>
    <row r="2279" spans="1:7" x14ac:dyDescent="0.3">
      <c r="A2279" s="4" t="s">
        <v>2084</v>
      </c>
      <c r="B2279">
        <v>12.080641</v>
      </c>
      <c r="C2279">
        <v>6.0945455000000003E-2</v>
      </c>
      <c r="D2279">
        <v>-0.38881767</v>
      </c>
      <c r="E2279">
        <v>1.3422932999999999</v>
      </c>
      <c r="F2279">
        <f t="shared" si="70"/>
        <v>2.0315151666666666E-2</v>
      </c>
      <c r="G2279">
        <f t="shared" si="71"/>
        <v>1.2307531555555555</v>
      </c>
    </row>
    <row r="2280" spans="1:7" x14ac:dyDescent="0.3">
      <c r="A2280">
        <v>22.7498779296875</v>
      </c>
      <c r="B2280">
        <v>12.130165999999999</v>
      </c>
      <c r="C2280">
        <v>6.0958784000000002E-2</v>
      </c>
      <c r="D2280">
        <v>-0.40468779999999999</v>
      </c>
      <c r="E2280">
        <v>1.347796</v>
      </c>
      <c r="F2280">
        <f t="shared" si="70"/>
        <v>2.0319594666666666E-2</v>
      </c>
      <c r="G2280">
        <f t="shared" si="71"/>
        <v>1.2362559333333332</v>
      </c>
    </row>
    <row r="2281" spans="1:7" x14ac:dyDescent="0.3">
      <c r="A2281" s="4" t="s">
        <v>2085</v>
      </c>
      <c r="B2281">
        <v>12.137786</v>
      </c>
      <c r="C2281">
        <v>6.0972113000000001E-2</v>
      </c>
      <c r="D2281">
        <v>-0.42055789999999998</v>
      </c>
      <c r="E2281">
        <v>1.3486427000000001</v>
      </c>
      <c r="F2281">
        <f t="shared" si="70"/>
        <v>2.0324037666666666E-2</v>
      </c>
      <c r="G2281">
        <f t="shared" si="71"/>
        <v>1.2371026000000001</v>
      </c>
    </row>
    <row r="2282" spans="1:7" x14ac:dyDescent="0.3">
      <c r="A2282" s="4" t="s">
        <v>2086</v>
      </c>
      <c r="B2282">
        <v>12.118736999999999</v>
      </c>
      <c r="C2282">
        <v>6.0985442000000001E-2</v>
      </c>
      <c r="D2282">
        <v>-0.43642799999999998</v>
      </c>
      <c r="E2282">
        <v>1.3465260999999999</v>
      </c>
      <c r="F2282">
        <f t="shared" si="70"/>
        <v>2.0328480666666666E-2</v>
      </c>
      <c r="G2282">
        <f t="shared" si="71"/>
        <v>1.2349860444444445</v>
      </c>
    </row>
    <row r="2283" spans="1:7" x14ac:dyDescent="0.3">
      <c r="A2283" s="4" t="s">
        <v>2087</v>
      </c>
      <c r="B2283">
        <v>12.153026000000001</v>
      </c>
      <c r="C2283">
        <v>6.1025432999999997E-2</v>
      </c>
      <c r="D2283">
        <v>-0.42544100000000001</v>
      </c>
      <c r="E2283">
        <v>1.350336</v>
      </c>
      <c r="F2283">
        <f t="shared" si="70"/>
        <v>2.0341810999999998E-2</v>
      </c>
      <c r="G2283">
        <f t="shared" si="71"/>
        <v>1.2387959333333334</v>
      </c>
    </row>
    <row r="2284" spans="1:7" x14ac:dyDescent="0.3">
      <c r="A2284" s="4" t="s">
        <v>2088</v>
      </c>
      <c r="B2284">
        <v>12.095879</v>
      </c>
      <c r="C2284">
        <v>6.1052090000000003E-2</v>
      </c>
      <c r="D2284">
        <v>-0.42666179999999998</v>
      </c>
      <c r="E2284">
        <v>1.3439863999999999</v>
      </c>
      <c r="F2284">
        <f t="shared" si="70"/>
        <v>2.0350696666666668E-2</v>
      </c>
      <c r="G2284">
        <f t="shared" si="71"/>
        <v>1.2324462666666667</v>
      </c>
    </row>
    <row r="2285" spans="1:7" x14ac:dyDescent="0.3">
      <c r="A2285" s="4" t="s">
        <v>2089</v>
      </c>
      <c r="B2285">
        <v>12.133976000000001</v>
      </c>
      <c r="C2285">
        <v>6.1078750000000001E-2</v>
      </c>
      <c r="D2285">
        <v>-0.42910334</v>
      </c>
      <c r="E2285">
        <v>1.3482194000000001</v>
      </c>
      <c r="F2285">
        <f t="shared" si="70"/>
        <v>2.0359583333333334E-2</v>
      </c>
      <c r="G2285">
        <f t="shared" si="71"/>
        <v>1.2366792666666668</v>
      </c>
    </row>
    <row r="2286" spans="1:7" x14ac:dyDescent="0.3">
      <c r="A2286" s="4" t="s">
        <v>2090</v>
      </c>
      <c r="B2286">
        <v>12.154928999999999</v>
      </c>
      <c r="C2286">
        <v>6.1105409999999999E-2</v>
      </c>
      <c r="D2286">
        <v>-0.41689556999999999</v>
      </c>
      <c r="E2286">
        <v>1.3505476000000001</v>
      </c>
      <c r="F2286">
        <f t="shared" si="70"/>
        <v>2.036847E-2</v>
      </c>
      <c r="G2286">
        <f t="shared" si="71"/>
        <v>1.2390073777777777</v>
      </c>
    </row>
    <row r="2287" spans="1:7" x14ac:dyDescent="0.3">
      <c r="A2287" s="4" t="s">
        <v>2091</v>
      </c>
      <c r="B2287">
        <v>12.1320715</v>
      </c>
      <c r="C2287">
        <v>6.1132069999999997E-2</v>
      </c>
      <c r="D2287">
        <v>-0.41933712000000001</v>
      </c>
      <c r="E2287">
        <v>1.3480078</v>
      </c>
      <c r="F2287">
        <f t="shared" si="70"/>
        <v>2.0377356666666666E-2</v>
      </c>
      <c r="G2287">
        <f t="shared" si="71"/>
        <v>1.2364676555555556</v>
      </c>
    </row>
    <row r="2288" spans="1:7" x14ac:dyDescent="0.3">
      <c r="A2288" s="4" t="s">
        <v>2092</v>
      </c>
      <c r="B2288">
        <v>12.179691999999999</v>
      </c>
      <c r="C2288">
        <v>6.1158728000000002E-2</v>
      </c>
      <c r="D2288">
        <v>-0.42177868000000002</v>
      </c>
      <c r="E2288">
        <v>1.3532989</v>
      </c>
      <c r="F2288">
        <f t="shared" si="70"/>
        <v>2.0386242666666669E-2</v>
      </c>
      <c r="G2288">
        <f t="shared" si="71"/>
        <v>1.2417588222222222</v>
      </c>
    </row>
    <row r="2289" spans="1:7" x14ac:dyDescent="0.3">
      <c r="A2289" s="4" t="s">
        <v>2093</v>
      </c>
      <c r="B2289">
        <v>12.137786</v>
      </c>
      <c r="C2289">
        <v>6.1198715000000001E-2</v>
      </c>
      <c r="D2289">
        <v>-0.40957090000000002</v>
      </c>
      <c r="E2289">
        <v>1.3486427000000001</v>
      </c>
      <c r="F2289">
        <f t="shared" si="70"/>
        <v>2.0399571666666668E-2</v>
      </c>
      <c r="G2289">
        <f t="shared" si="71"/>
        <v>1.2371026000000001</v>
      </c>
    </row>
    <row r="2290" spans="1:7" x14ac:dyDescent="0.3">
      <c r="A2290" s="4" t="s">
        <v>2094</v>
      </c>
      <c r="B2290">
        <v>12.156834</v>
      </c>
      <c r="C2290">
        <v>6.1238705999999997E-2</v>
      </c>
      <c r="D2290">
        <v>-0.39736313000000001</v>
      </c>
      <c r="E2290">
        <v>1.3507591000000001</v>
      </c>
      <c r="F2290">
        <f t="shared" si="70"/>
        <v>2.0412902E-2</v>
      </c>
      <c r="G2290">
        <f t="shared" si="71"/>
        <v>1.2392190444444444</v>
      </c>
    </row>
    <row r="2291" spans="1:7" x14ac:dyDescent="0.3">
      <c r="A2291" s="4" t="s">
        <v>2095</v>
      </c>
      <c r="B2291">
        <v>12.170168</v>
      </c>
      <c r="C2291">
        <v>6.1278693000000002E-2</v>
      </c>
      <c r="D2291">
        <v>-0.38393455999999998</v>
      </c>
      <c r="E2291">
        <v>1.3522407000000001</v>
      </c>
      <c r="F2291">
        <f t="shared" si="70"/>
        <v>2.0426231E-2</v>
      </c>
      <c r="G2291">
        <f t="shared" si="71"/>
        <v>1.2407006</v>
      </c>
    </row>
    <row r="2292" spans="1:7" x14ac:dyDescent="0.3">
      <c r="A2292">
        <v>22.869873046875</v>
      </c>
      <c r="B2292">
        <v>12.166358000000001</v>
      </c>
      <c r="C2292">
        <v>6.1332012999999998E-2</v>
      </c>
      <c r="D2292">
        <v>-0.35829823999999999</v>
      </c>
      <c r="E2292">
        <v>1.3518174000000001</v>
      </c>
      <c r="F2292">
        <f t="shared" si="70"/>
        <v>2.0444004333333331E-2</v>
      </c>
      <c r="G2292">
        <f t="shared" si="71"/>
        <v>1.2402772666666668</v>
      </c>
    </row>
    <row r="2293" spans="1:7" x14ac:dyDescent="0.3">
      <c r="A2293">
        <v>22.8800048828125</v>
      </c>
      <c r="B2293">
        <v>12.219694</v>
      </c>
      <c r="C2293">
        <v>6.1385330000000002E-2</v>
      </c>
      <c r="D2293">
        <v>-0.33144112999999997</v>
      </c>
      <c r="E2293">
        <v>1.3577436000000001</v>
      </c>
      <c r="F2293">
        <f t="shared" si="70"/>
        <v>2.0461776666666667E-2</v>
      </c>
      <c r="G2293">
        <f t="shared" si="71"/>
        <v>1.2462034888888889</v>
      </c>
    </row>
    <row r="2294" spans="1:7" x14ac:dyDescent="0.3">
      <c r="A2294" s="4" t="s">
        <v>2096</v>
      </c>
      <c r="B2294">
        <v>12.225409000000001</v>
      </c>
      <c r="C2294">
        <v>6.1452010000000001E-2</v>
      </c>
      <c r="D2294">
        <v>-0.27894767999999998</v>
      </c>
      <c r="E2294">
        <v>1.3583786</v>
      </c>
      <c r="F2294">
        <f t="shared" si="70"/>
        <v>2.0484003333333334E-2</v>
      </c>
      <c r="G2294">
        <f t="shared" si="71"/>
        <v>1.246838488888889</v>
      </c>
    </row>
    <row r="2295" spans="1:7" x14ac:dyDescent="0.3">
      <c r="A2295" s="4" t="s">
        <v>2097</v>
      </c>
      <c r="B2295">
        <v>12.242552999999999</v>
      </c>
      <c r="C2295">
        <v>6.1518653999999999E-2</v>
      </c>
      <c r="D2295">
        <v>-0.23988281</v>
      </c>
      <c r="E2295">
        <v>1.3602835</v>
      </c>
      <c r="F2295">
        <f t="shared" si="70"/>
        <v>2.0506218E-2</v>
      </c>
      <c r="G2295">
        <f t="shared" si="71"/>
        <v>1.2487433777777777</v>
      </c>
    </row>
    <row r="2296" spans="1:7" x14ac:dyDescent="0.3">
      <c r="A2296" s="4" t="s">
        <v>2098</v>
      </c>
      <c r="B2296">
        <v>12.282556</v>
      </c>
      <c r="C2296">
        <v>6.1571974000000002E-2</v>
      </c>
      <c r="D2296">
        <v>-0.21546725999999999</v>
      </c>
      <c r="E2296">
        <v>1.3647282000000001</v>
      </c>
      <c r="F2296">
        <f t="shared" si="70"/>
        <v>2.0523991333333335E-2</v>
      </c>
      <c r="G2296">
        <f t="shared" si="71"/>
        <v>1.2531881555555555</v>
      </c>
    </row>
    <row r="2297" spans="1:7" x14ac:dyDescent="0.3">
      <c r="A2297" s="4" t="s">
        <v>2099</v>
      </c>
      <c r="B2297">
        <v>12.278746</v>
      </c>
      <c r="C2297">
        <v>6.161196E-2</v>
      </c>
      <c r="D2297">
        <v>-0.20325947999999999</v>
      </c>
      <c r="E2297">
        <v>1.3643049</v>
      </c>
      <c r="F2297">
        <f t="shared" si="70"/>
        <v>2.0537320000000001E-2</v>
      </c>
      <c r="G2297">
        <f t="shared" si="71"/>
        <v>1.2527648222222223</v>
      </c>
    </row>
    <row r="2298" spans="1:7" x14ac:dyDescent="0.3">
      <c r="A2298" s="4" t="s">
        <v>2100</v>
      </c>
      <c r="B2298">
        <v>12.333985999999999</v>
      </c>
      <c r="C2298">
        <v>6.1638619999999998E-2</v>
      </c>
      <c r="D2298">
        <v>-0.20570104</v>
      </c>
      <c r="E2298">
        <v>1.3704426999999999</v>
      </c>
      <c r="F2298">
        <f t="shared" si="70"/>
        <v>2.0546206666666667E-2</v>
      </c>
      <c r="G2298">
        <f t="shared" si="71"/>
        <v>1.2589025999999999</v>
      </c>
    </row>
    <row r="2299" spans="1:7" x14ac:dyDescent="0.3">
      <c r="A2299" s="4" t="s">
        <v>2101</v>
      </c>
      <c r="B2299">
        <v>12.293984999999999</v>
      </c>
      <c r="C2299">
        <v>6.1651953000000002E-2</v>
      </c>
      <c r="D2299">
        <v>-0.22157114999999999</v>
      </c>
      <c r="E2299">
        <v>1.3659983</v>
      </c>
      <c r="F2299">
        <f t="shared" si="70"/>
        <v>2.0550651E-2</v>
      </c>
      <c r="G2299">
        <f t="shared" si="71"/>
        <v>1.2544580444444444</v>
      </c>
    </row>
    <row r="2300" spans="1:7" x14ac:dyDescent="0.3">
      <c r="A2300" s="4" t="s">
        <v>2102</v>
      </c>
      <c r="B2300">
        <v>12.311128</v>
      </c>
      <c r="C2300">
        <v>6.1691940000000001E-2</v>
      </c>
      <c r="D2300">
        <v>-0.21058415</v>
      </c>
      <c r="E2300">
        <v>1.3679030000000001</v>
      </c>
      <c r="F2300">
        <f t="shared" si="70"/>
        <v>2.0563979999999999E-2</v>
      </c>
      <c r="G2300">
        <f t="shared" si="71"/>
        <v>1.2563628222222223</v>
      </c>
    </row>
    <row r="2301" spans="1:7" x14ac:dyDescent="0.3">
      <c r="A2301" s="4" t="s">
        <v>2103</v>
      </c>
      <c r="B2301">
        <v>12.311128</v>
      </c>
      <c r="C2301">
        <v>6.1731926999999999E-2</v>
      </c>
      <c r="D2301">
        <v>-0.19837637</v>
      </c>
      <c r="E2301">
        <v>1.3679030000000001</v>
      </c>
      <c r="F2301">
        <f t="shared" si="70"/>
        <v>2.0577308999999998E-2</v>
      </c>
      <c r="G2301">
        <f t="shared" si="71"/>
        <v>1.2563628222222223</v>
      </c>
    </row>
    <row r="2302" spans="1:7" x14ac:dyDescent="0.3">
      <c r="A2302" s="4" t="s">
        <v>2104</v>
      </c>
      <c r="B2302">
        <v>12.290175</v>
      </c>
      <c r="C2302">
        <v>6.1771918000000002E-2</v>
      </c>
      <c r="D2302">
        <v>-0.17274004000000001</v>
      </c>
      <c r="E2302">
        <v>1.3655748000000001</v>
      </c>
      <c r="F2302">
        <f t="shared" si="70"/>
        <v>2.0590639333333334E-2</v>
      </c>
      <c r="G2302">
        <f t="shared" si="71"/>
        <v>1.2540347111111112</v>
      </c>
    </row>
    <row r="2303" spans="1:7" x14ac:dyDescent="0.3">
      <c r="A2303" s="4" t="s">
        <v>2105</v>
      </c>
      <c r="B2303">
        <v>12.333985999999999</v>
      </c>
      <c r="C2303">
        <v>6.1811905E-2</v>
      </c>
      <c r="D2303">
        <v>-0.16175303999999999</v>
      </c>
      <c r="E2303">
        <v>1.3704426999999999</v>
      </c>
      <c r="F2303">
        <f t="shared" si="70"/>
        <v>2.0603968333333333E-2</v>
      </c>
      <c r="G2303">
        <f t="shared" si="71"/>
        <v>1.2589025999999999</v>
      </c>
    </row>
    <row r="2304" spans="1:7" x14ac:dyDescent="0.3">
      <c r="A2304" s="4" t="s">
        <v>2106</v>
      </c>
      <c r="B2304">
        <v>12.307319</v>
      </c>
      <c r="C2304">
        <v>6.1838563999999999E-2</v>
      </c>
      <c r="D2304">
        <v>-0.16297381999999999</v>
      </c>
      <c r="E2304">
        <v>1.3674797999999999</v>
      </c>
      <c r="F2304">
        <f t="shared" si="70"/>
        <v>2.0612854666666666E-2</v>
      </c>
      <c r="G2304">
        <f t="shared" si="71"/>
        <v>1.2559396</v>
      </c>
    </row>
    <row r="2305" spans="1:7" x14ac:dyDescent="0.3">
      <c r="A2305">
        <v>22.9998779296875</v>
      </c>
      <c r="B2305">
        <v>12.316843</v>
      </c>
      <c r="C2305">
        <v>6.1865225000000003E-2</v>
      </c>
      <c r="D2305">
        <v>-0.1641946</v>
      </c>
      <c r="E2305">
        <v>1.368538</v>
      </c>
      <c r="F2305">
        <f t="shared" si="70"/>
        <v>2.0621741666666669E-2</v>
      </c>
      <c r="G2305">
        <f t="shared" si="71"/>
        <v>1.2569978222222222</v>
      </c>
    </row>
    <row r="2306" spans="1:7" x14ac:dyDescent="0.3">
      <c r="A2306" s="4" t="s">
        <v>2107</v>
      </c>
      <c r="B2306">
        <v>12.332082</v>
      </c>
      <c r="C2306">
        <v>6.1878555000000002E-2</v>
      </c>
      <c r="D2306">
        <v>-0.17884393000000001</v>
      </c>
      <c r="E2306">
        <v>1.3702312000000001</v>
      </c>
      <c r="F2306">
        <f t="shared" si="70"/>
        <v>2.0626185000000002E-2</v>
      </c>
      <c r="G2306">
        <f t="shared" si="71"/>
        <v>1.2586910444444444</v>
      </c>
    </row>
    <row r="2307" spans="1:7" x14ac:dyDescent="0.3">
      <c r="A2307" s="4" t="s">
        <v>2108</v>
      </c>
      <c r="B2307">
        <v>12.311128</v>
      </c>
      <c r="C2307">
        <v>6.1905213000000001E-2</v>
      </c>
      <c r="D2307">
        <v>-0.18006470999999999</v>
      </c>
      <c r="E2307">
        <v>1.3679030000000001</v>
      </c>
      <c r="F2307">
        <f t="shared" si="70"/>
        <v>2.0635071000000001E-2</v>
      </c>
      <c r="G2307">
        <f t="shared" si="71"/>
        <v>1.2563628222222223</v>
      </c>
    </row>
    <row r="2308" spans="1:7" x14ac:dyDescent="0.3">
      <c r="A2308" s="4" t="s">
        <v>2109</v>
      </c>
      <c r="B2308">
        <v>12.328272</v>
      </c>
      <c r="C2308">
        <v>6.193187E-2</v>
      </c>
      <c r="D2308">
        <v>-0.18128548999999999</v>
      </c>
      <c r="E2308">
        <v>1.3698078</v>
      </c>
      <c r="F2308">
        <f t="shared" si="70"/>
        <v>2.0643956666666668E-2</v>
      </c>
      <c r="G2308">
        <f t="shared" si="71"/>
        <v>1.2582677111111111</v>
      </c>
    </row>
    <row r="2309" spans="1:7" x14ac:dyDescent="0.3">
      <c r="A2309" s="4" t="s">
        <v>2110</v>
      </c>
      <c r="B2309">
        <v>12.295889000000001</v>
      </c>
      <c r="C2309">
        <v>6.1971862000000003E-2</v>
      </c>
      <c r="D2309">
        <v>-0.16785692999999999</v>
      </c>
      <c r="E2309">
        <v>1.3662099000000001</v>
      </c>
      <c r="F2309">
        <f t="shared" si="70"/>
        <v>2.0657287333333333E-2</v>
      </c>
      <c r="G2309">
        <f t="shared" si="71"/>
        <v>1.2546696000000002</v>
      </c>
    </row>
    <row r="2310" spans="1:7" x14ac:dyDescent="0.3">
      <c r="A2310" s="4" t="s">
        <v>2111</v>
      </c>
      <c r="B2310">
        <v>12.309222999999999</v>
      </c>
      <c r="C2310">
        <v>6.1985190000000003E-2</v>
      </c>
      <c r="D2310">
        <v>-0.16785692999999999</v>
      </c>
      <c r="E2310">
        <v>1.3676914</v>
      </c>
      <c r="F2310">
        <f t="shared" ref="F2310:F2373" si="72">C2310/3</f>
        <v>2.066173E-2</v>
      </c>
      <c r="G2310">
        <f t="shared" ref="G2310:G2373" si="73">(B2310-$B$5)/9</f>
        <v>1.2561511555555556</v>
      </c>
    </row>
    <row r="2311" spans="1:7" x14ac:dyDescent="0.3">
      <c r="A2311" s="4" t="s">
        <v>2112</v>
      </c>
      <c r="B2311">
        <v>12.311128</v>
      </c>
      <c r="C2311">
        <v>6.201185E-2</v>
      </c>
      <c r="D2311">
        <v>-0.16907770999999999</v>
      </c>
      <c r="E2311">
        <v>1.3679030000000001</v>
      </c>
      <c r="F2311">
        <f t="shared" si="72"/>
        <v>2.0670616666666666E-2</v>
      </c>
      <c r="G2311">
        <f t="shared" si="73"/>
        <v>1.2563628222222223</v>
      </c>
    </row>
    <row r="2312" spans="1:7" x14ac:dyDescent="0.3">
      <c r="A2312" s="4" t="s">
        <v>2113</v>
      </c>
      <c r="B2312">
        <v>12.290175</v>
      </c>
      <c r="C2312">
        <v>6.2025179999999999E-2</v>
      </c>
      <c r="D2312">
        <v>-0.18494782000000001</v>
      </c>
      <c r="E2312">
        <v>1.3655748000000001</v>
      </c>
      <c r="F2312">
        <f t="shared" si="72"/>
        <v>2.0675059999999999E-2</v>
      </c>
      <c r="G2312">
        <f t="shared" si="73"/>
        <v>1.2540347111111112</v>
      </c>
    </row>
    <row r="2313" spans="1:7" x14ac:dyDescent="0.3">
      <c r="A2313" s="4" t="s">
        <v>2114</v>
      </c>
      <c r="B2313">
        <v>12.313033000000001</v>
      </c>
      <c r="C2313">
        <v>6.2051865999999997E-2</v>
      </c>
      <c r="D2313">
        <v>-0.18494782000000001</v>
      </c>
      <c r="E2313">
        <v>1.3681146</v>
      </c>
      <c r="F2313">
        <f t="shared" si="72"/>
        <v>2.0683955333333334E-2</v>
      </c>
      <c r="G2313">
        <f t="shared" si="73"/>
        <v>1.256574488888889</v>
      </c>
    </row>
    <row r="2314" spans="1:7" x14ac:dyDescent="0.3">
      <c r="A2314" s="4" t="s">
        <v>2115</v>
      </c>
      <c r="B2314">
        <v>12.284459999999999</v>
      </c>
      <c r="C2314">
        <v>6.2078524000000003E-2</v>
      </c>
      <c r="D2314">
        <v>-0.18494782000000001</v>
      </c>
      <c r="E2314">
        <v>1.3649397999999999</v>
      </c>
      <c r="F2314">
        <f t="shared" si="72"/>
        <v>2.0692841333333333E-2</v>
      </c>
      <c r="G2314">
        <f t="shared" si="73"/>
        <v>1.253399711111111</v>
      </c>
    </row>
    <row r="2315" spans="1:7" x14ac:dyDescent="0.3">
      <c r="A2315" s="4" t="s">
        <v>2116</v>
      </c>
      <c r="B2315">
        <v>12.297793</v>
      </c>
      <c r="C2315">
        <v>6.2105186E-2</v>
      </c>
      <c r="D2315">
        <v>-0.18494782000000001</v>
      </c>
      <c r="E2315">
        <v>1.3664215</v>
      </c>
      <c r="F2315">
        <f t="shared" si="72"/>
        <v>2.0701728666666665E-2</v>
      </c>
      <c r="G2315">
        <f t="shared" si="73"/>
        <v>1.2548811555555557</v>
      </c>
    </row>
    <row r="2316" spans="1:7" x14ac:dyDescent="0.3">
      <c r="A2316" s="4" t="s">
        <v>2117</v>
      </c>
      <c r="B2316">
        <v>12.293984999999999</v>
      </c>
      <c r="C2316">
        <v>6.2118514999999999E-2</v>
      </c>
      <c r="D2316">
        <v>-0.20081793000000001</v>
      </c>
      <c r="E2316">
        <v>1.3659983</v>
      </c>
      <c r="F2316">
        <f t="shared" si="72"/>
        <v>2.0706171666666665E-2</v>
      </c>
      <c r="G2316">
        <f t="shared" si="73"/>
        <v>1.2544580444444444</v>
      </c>
    </row>
    <row r="2317" spans="1:7" x14ac:dyDescent="0.3">
      <c r="A2317" s="4" t="s">
        <v>2118</v>
      </c>
      <c r="B2317">
        <v>12.255887</v>
      </c>
      <c r="C2317">
        <v>6.2145173999999997E-2</v>
      </c>
      <c r="D2317">
        <v>-0.20203869999999999</v>
      </c>
      <c r="E2317">
        <v>1.3617651</v>
      </c>
      <c r="F2317">
        <f t="shared" si="72"/>
        <v>2.0715057999999998E-2</v>
      </c>
      <c r="G2317">
        <f t="shared" si="73"/>
        <v>1.2502249333333333</v>
      </c>
    </row>
    <row r="2318" spans="1:7" x14ac:dyDescent="0.3">
      <c r="A2318">
        <v>23.1300048828125</v>
      </c>
      <c r="B2318">
        <v>12.301603</v>
      </c>
      <c r="C2318">
        <v>6.2158502999999997E-2</v>
      </c>
      <c r="D2318">
        <v>-0.20325947999999999</v>
      </c>
      <c r="E2318">
        <v>1.3668446999999999</v>
      </c>
      <c r="F2318">
        <f t="shared" si="72"/>
        <v>2.0719500999999998E-2</v>
      </c>
      <c r="G2318">
        <f t="shared" si="73"/>
        <v>1.2553044888888889</v>
      </c>
    </row>
    <row r="2319" spans="1:7" x14ac:dyDescent="0.3">
      <c r="A2319" s="4" t="s">
        <v>2119</v>
      </c>
      <c r="B2319">
        <v>12.282556</v>
      </c>
      <c r="C2319">
        <v>6.2185160000000003E-2</v>
      </c>
      <c r="D2319">
        <v>-0.20448026</v>
      </c>
      <c r="E2319">
        <v>1.3647282000000001</v>
      </c>
      <c r="F2319">
        <f t="shared" si="72"/>
        <v>2.0728386666666668E-2</v>
      </c>
      <c r="G2319">
        <f t="shared" si="73"/>
        <v>1.2531881555555555</v>
      </c>
    </row>
    <row r="2320" spans="1:7" x14ac:dyDescent="0.3">
      <c r="A2320" s="4" t="s">
        <v>2120</v>
      </c>
      <c r="B2320">
        <v>12.295889000000001</v>
      </c>
      <c r="C2320">
        <v>6.222515E-2</v>
      </c>
      <c r="D2320">
        <v>-0.19349326</v>
      </c>
      <c r="E2320">
        <v>1.3662099000000001</v>
      </c>
      <c r="F2320">
        <f t="shared" si="72"/>
        <v>2.0741716666666667E-2</v>
      </c>
      <c r="G2320">
        <f t="shared" si="73"/>
        <v>1.2546696000000002</v>
      </c>
    </row>
    <row r="2321" spans="1:7" x14ac:dyDescent="0.3">
      <c r="A2321" s="4" t="s">
        <v>2121</v>
      </c>
      <c r="B2321">
        <v>12.313033000000001</v>
      </c>
      <c r="C2321">
        <v>6.2251809999999998E-2</v>
      </c>
      <c r="D2321">
        <v>-0.19593482000000001</v>
      </c>
      <c r="E2321">
        <v>1.3681146</v>
      </c>
      <c r="F2321">
        <f t="shared" si="72"/>
        <v>2.0750603333333333E-2</v>
      </c>
      <c r="G2321">
        <f t="shared" si="73"/>
        <v>1.256574488888889</v>
      </c>
    </row>
    <row r="2322" spans="1:7" x14ac:dyDescent="0.3">
      <c r="A2322" s="4" t="s">
        <v>2122</v>
      </c>
      <c r="B2322">
        <v>12.284459999999999</v>
      </c>
      <c r="C2322">
        <v>6.2278470000000002E-2</v>
      </c>
      <c r="D2322">
        <v>-0.19837637</v>
      </c>
      <c r="E2322">
        <v>1.3649397999999999</v>
      </c>
      <c r="F2322">
        <f t="shared" si="72"/>
        <v>2.0759490000000002E-2</v>
      </c>
      <c r="G2322">
        <f t="shared" si="73"/>
        <v>1.253399711111111</v>
      </c>
    </row>
    <row r="2323" spans="1:7" x14ac:dyDescent="0.3">
      <c r="A2323" s="4" t="s">
        <v>2123</v>
      </c>
      <c r="B2323">
        <v>12.309222999999999</v>
      </c>
      <c r="C2323">
        <v>6.2291797000000003E-2</v>
      </c>
      <c r="D2323">
        <v>-0.21424647999999999</v>
      </c>
      <c r="E2323">
        <v>1.3676914</v>
      </c>
      <c r="F2323">
        <f t="shared" si="72"/>
        <v>2.0763932333333335E-2</v>
      </c>
      <c r="G2323">
        <f t="shared" si="73"/>
        <v>1.2561511555555556</v>
      </c>
    </row>
    <row r="2324" spans="1:7" x14ac:dyDescent="0.3">
      <c r="A2324" s="4" t="s">
        <v>2124</v>
      </c>
      <c r="B2324">
        <v>12.282556</v>
      </c>
      <c r="C2324">
        <v>6.2305126000000002E-2</v>
      </c>
      <c r="D2324">
        <v>-0.22889581000000001</v>
      </c>
      <c r="E2324">
        <v>1.3647282000000001</v>
      </c>
      <c r="F2324">
        <f t="shared" si="72"/>
        <v>2.0768375333333335E-2</v>
      </c>
      <c r="G2324">
        <f t="shared" si="73"/>
        <v>1.2531881555555555</v>
      </c>
    </row>
    <row r="2325" spans="1:7" x14ac:dyDescent="0.3">
      <c r="A2325" s="4" t="s">
        <v>2125</v>
      </c>
      <c r="B2325">
        <v>12.297793</v>
      </c>
      <c r="C2325">
        <v>6.2331789999999998E-2</v>
      </c>
      <c r="D2325">
        <v>-0.22889581000000001</v>
      </c>
      <c r="E2325">
        <v>1.3664215</v>
      </c>
      <c r="F2325">
        <f t="shared" si="72"/>
        <v>2.0777263333333334E-2</v>
      </c>
      <c r="G2325">
        <f t="shared" si="73"/>
        <v>1.2548811555555557</v>
      </c>
    </row>
    <row r="2326" spans="1:7" x14ac:dyDescent="0.3">
      <c r="A2326" s="4" t="s">
        <v>2126</v>
      </c>
      <c r="B2326">
        <v>12.295889000000001</v>
      </c>
      <c r="C2326">
        <v>6.2345116999999999E-2</v>
      </c>
      <c r="D2326">
        <v>-0.23011659000000001</v>
      </c>
      <c r="E2326">
        <v>1.3662099000000001</v>
      </c>
      <c r="F2326">
        <f t="shared" si="72"/>
        <v>2.0781705666666667E-2</v>
      </c>
      <c r="G2326">
        <f t="shared" si="73"/>
        <v>1.2546696000000002</v>
      </c>
    </row>
    <row r="2327" spans="1:7" x14ac:dyDescent="0.3">
      <c r="A2327" s="4" t="s">
        <v>2127</v>
      </c>
      <c r="B2327">
        <v>12.269221</v>
      </c>
      <c r="C2327">
        <v>6.2371775999999997E-2</v>
      </c>
      <c r="D2327">
        <v>-0.23255814999999999</v>
      </c>
      <c r="E2327">
        <v>1.3632466999999999</v>
      </c>
      <c r="F2327">
        <f t="shared" si="72"/>
        <v>2.0790592E-2</v>
      </c>
      <c r="G2327">
        <f t="shared" si="73"/>
        <v>1.2517064888888889</v>
      </c>
    </row>
    <row r="2328" spans="1:7" x14ac:dyDescent="0.3">
      <c r="A2328" s="4" t="s">
        <v>2128</v>
      </c>
      <c r="B2328">
        <v>12.318747500000001</v>
      </c>
      <c r="C2328">
        <v>6.2385105000000003E-2</v>
      </c>
      <c r="D2328">
        <v>-0.24842826000000001</v>
      </c>
      <c r="E2328">
        <v>1.3687495999999999</v>
      </c>
      <c r="F2328">
        <f t="shared" si="72"/>
        <v>2.0795035E-2</v>
      </c>
      <c r="G2328">
        <f t="shared" si="73"/>
        <v>1.2572094333333335</v>
      </c>
    </row>
    <row r="2329" spans="1:7" x14ac:dyDescent="0.3">
      <c r="A2329" s="4" t="s">
        <v>2129</v>
      </c>
      <c r="B2329">
        <v>12.280651000000001</v>
      </c>
      <c r="C2329">
        <v>6.2398434000000003E-2</v>
      </c>
      <c r="D2329">
        <v>-0.26429835000000002</v>
      </c>
      <c r="E2329">
        <v>1.3645166</v>
      </c>
      <c r="F2329">
        <f t="shared" si="72"/>
        <v>2.0799478E-2</v>
      </c>
      <c r="G2329">
        <f t="shared" si="73"/>
        <v>1.252976488888889</v>
      </c>
    </row>
    <row r="2330" spans="1:7" x14ac:dyDescent="0.3">
      <c r="A2330">
        <v>23.25</v>
      </c>
      <c r="B2330">
        <v>12.290175</v>
      </c>
      <c r="C2330">
        <v>6.2425095999999999E-2</v>
      </c>
      <c r="D2330">
        <v>-0.26673989999999997</v>
      </c>
      <c r="E2330">
        <v>1.3655748000000001</v>
      </c>
      <c r="F2330">
        <f t="shared" si="72"/>
        <v>2.0808365333333332E-2</v>
      </c>
      <c r="G2330">
        <f t="shared" si="73"/>
        <v>1.2540347111111112</v>
      </c>
    </row>
    <row r="2331" spans="1:7" x14ac:dyDescent="0.3">
      <c r="A2331" s="4" t="s">
        <v>2130</v>
      </c>
      <c r="B2331">
        <v>12.295889000000001</v>
      </c>
      <c r="C2331">
        <v>6.2438424999999999E-2</v>
      </c>
      <c r="D2331">
        <v>-0.28261003000000001</v>
      </c>
      <c r="E2331">
        <v>1.3662099000000001</v>
      </c>
      <c r="F2331">
        <f t="shared" si="72"/>
        <v>2.0812808333333332E-2</v>
      </c>
      <c r="G2331">
        <f t="shared" si="73"/>
        <v>1.2546696000000002</v>
      </c>
    </row>
    <row r="2332" spans="1:7" x14ac:dyDescent="0.3">
      <c r="A2332" s="4" t="s">
        <v>2131</v>
      </c>
      <c r="B2332">
        <v>12.269221</v>
      </c>
      <c r="C2332">
        <v>6.2465082999999998E-2</v>
      </c>
      <c r="D2332">
        <v>-0.28505158000000003</v>
      </c>
      <c r="E2332">
        <v>1.3632466999999999</v>
      </c>
      <c r="F2332">
        <f t="shared" si="72"/>
        <v>2.0821694333333331E-2</v>
      </c>
      <c r="G2332">
        <f t="shared" si="73"/>
        <v>1.2517064888888889</v>
      </c>
    </row>
    <row r="2333" spans="1:7" x14ac:dyDescent="0.3">
      <c r="A2333" s="4" t="s">
        <v>2132</v>
      </c>
      <c r="B2333">
        <v>12.290175</v>
      </c>
      <c r="C2333">
        <v>6.2478411999999997E-2</v>
      </c>
      <c r="D2333">
        <v>-0.29970091999999998</v>
      </c>
      <c r="E2333">
        <v>1.3655748000000001</v>
      </c>
      <c r="F2333">
        <f t="shared" si="72"/>
        <v>2.0826137333333331E-2</v>
      </c>
      <c r="G2333">
        <f t="shared" si="73"/>
        <v>1.2540347111111112</v>
      </c>
    </row>
    <row r="2334" spans="1:7" x14ac:dyDescent="0.3">
      <c r="A2334" s="4" t="s">
        <v>2133</v>
      </c>
      <c r="B2334">
        <v>12.263507000000001</v>
      </c>
      <c r="C2334">
        <v>6.2491739999999997E-2</v>
      </c>
      <c r="D2334">
        <v>-0.30092168000000002</v>
      </c>
      <c r="E2334">
        <v>1.3626117</v>
      </c>
      <c r="F2334">
        <f t="shared" si="72"/>
        <v>2.0830579999999998E-2</v>
      </c>
      <c r="G2334">
        <f t="shared" si="73"/>
        <v>1.2510716000000002</v>
      </c>
    </row>
    <row r="2335" spans="1:7" x14ac:dyDescent="0.3">
      <c r="A2335" s="4" t="s">
        <v>2134</v>
      </c>
      <c r="B2335">
        <v>12.276840999999999</v>
      </c>
      <c r="C2335">
        <v>6.2505073999999994E-2</v>
      </c>
      <c r="D2335">
        <v>-0.31679180000000001</v>
      </c>
      <c r="E2335">
        <v>1.3640933</v>
      </c>
      <c r="F2335">
        <f t="shared" si="72"/>
        <v>2.0835024666666663E-2</v>
      </c>
      <c r="G2335">
        <f t="shared" si="73"/>
        <v>1.2525531555555556</v>
      </c>
    </row>
    <row r="2336" spans="1:7" x14ac:dyDescent="0.3">
      <c r="A2336" s="4" t="s">
        <v>2135</v>
      </c>
      <c r="B2336">
        <v>12.276840999999999</v>
      </c>
      <c r="C2336">
        <v>6.2531729999999994E-2</v>
      </c>
      <c r="D2336">
        <v>-0.31801256999999999</v>
      </c>
      <c r="E2336">
        <v>1.3640933</v>
      </c>
      <c r="F2336">
        <f t="shared" si="72"/>
        <v>2.0843909999999997E-2</v>
      </c>
      <c r="G2336">
        <f t="shared" si="73"/>
        <v>1.2525531555555556</v>
      </c>
    </row>
    <row r="2337" spans="1:7" x14ac:dyDescent="0.3">
      <c r="A2337" s="4" t="s">
        <v>2136</v>
      </c>
      <c r="B2337">
        <v>12.242552999999999</v>
      </c>
      <c r="C2337">
        <v>6.254506E-2</v>
      </c>
      <c r="D2337">
        <v>-0.33388269999999998</v>
      </c>
      <c r="E2337">
        <v>1.3602835</v>
      </c>
      <c r="F2337">
        <f t="shared" si="72"/>
        <v>2.0848353333333333E-2</v>
      </c>
      <c r="G2337">
        <f t="shared" si="73"/>
        <v>1.2487433777777777</v>
      </c>
    </row>
    <row r="2338" spans="1:7" x14ac:dyDescent="0.3">
      <c r="A2338" s="4" t="s">
        <v>2137</v>
      </c>
      <c r="B2338">
        <v>12.271127</v>
      </c>
      <c r="C2338">
        <v>6.2571719999999997E-2</v>
      </c>
      <c r="D2338">
        <v>-0.33632424</v>
      </c>
      <c r="E2338">
        <v>1.3634583</v>
      </c>
      <c r="F2338">
        <f t="shared" si="72"/>
        <v>2.0857239999999999E-2</v>
      </c>
      <c r="G2338">
        <f t="shared" si="73"/>
        <v>1.2519182666666666</v>
      </c>
    </row>
    <row r="2339" spans="1:7" x14ac:dyDescent="0.3">
      <c r="A2339" s="4" t="s">
        <v>2138</v>
      </c>
      <c r="B2339">
        <v>12.244458</v>
      </c>
      <c r="C2339">
        <v>6.2585050000000003E-2</v>
      </c>
      <c r="D2339">
        <v>-0.35219433999999999</v>
      </c>
      <c r="E2339">
        <v>1.3604951000000001</v>
      </c>
      <c r="F2339">
        <f t="shared" si="72"/>
        <v>2.0861683333333336E-2</v>
      </c>
      <c r="G2339">
        <f t="shared" si="73"/>
        <v>1.2489550444444444</v>
      </c>
    </row>
    <row r="2340" spans="1:7" x14ac:dyDescent="0.3">
      <c r="A2340" s="4" t="s">
        <v>2139</v>
      </c>
      <c r="B2340">
        <v>12.263507000000001</v>
      </c>
      <c r="C2340">
        <v>6.2598379999999995E-2</v>
      </c>
      <c r="D2340">
        <v>-0.36684367000000001</v>
      </c>
      <c r="E2340">
        <v>1.3626117</v>
      </c>
      <c r="F2340">
        <f t="shared" si="72"/>
        <v>2.0866126666666665E-2</v>
      </c>
      <c r="G2340">
        <f t="shared" si="73"/>
        <v>1.2510716000000002</v>
      </c>
    </row>
    <row r="2341" spans="1:7" x14ac:dyDescent="0.3">
      <c r="A2341" s="4" t="s">
        <v>2140</v>
      </c>
      <c r="B2341">
        <v>12.269221</v>
      </c>
      <c r="C2341">
        <v>6.2611710000000001E-2</v>
      </c>
      <c r="D2341">
        <v>-0.38271379999999999</v>
      </c>
      <c r="E2341">
        <v>1.3632466999999999</v>
      </c>
      <c r="F2341">
        <f t="shared" si="72"/>
        <v>2.0870570000000001E-2</v>
      </c>
      <c r="G2341">
        <f t="shared" si="73"/>
        <v>1.2517064888888889</v>
      </c>
    </row>
    <row r="2342" spans="1:7" x14ac:dyDescent="0.3">
      <c r="A2342">
        <v>23.369873046875</v>
      </c>
      <c r="B2342">
        <v>12.227314</v>
      </c>
      <c r="C2342">
        <v>6.2625035999999995E-2</v>
      </c>
      <c r="D2342">
        <v>-0.38393455999999998</v>
      </c>
      <c r="E2342">
        <v>1.3585904</v>
      </c>
      <c r="F2342">
        <f t="shared" si="72"/>
        <v>2.0875011999999998E-2</v>
      </c>
      <c r="G2342">
        <f t="shared" si="73"/>
        <v>1.2470501555555555</v>
      </c>
    </row>
    <row r="2343" spans="1:7" x14ac:dyDescent="0.3">
      <c r="A2343" s="4" t="s">
        <v>2141</v>
      </c>
      <c r="B2343">
        <v>12.250173</v>
      </c>
      <c r="C2343">
        <v>6.2638365000000001E-2</v>
      </c>
      <c r="D2343">
        <v>-0.39980468000000002</v>
      </c>
      <c r="E2343">
        <v>1.3611301</v>
      </c>
      <c r="F2343">
        <f t="shared" si="72"/>
        <v>2.0879455000000002E-2</v>
      </c>
      <c r="G2343">
        <f t="shared" si="73"/>
        <v>1.2495900444444445</v>
      </c>
    </row>
    <row r="2344" spans="1:7" x14ac:dyDescent="0.3">
      <c r="A2344" s="4" t="s">
        <v>2142</v>
      </c>
      <c r="B2344">
        <v>12.2292185</v>
      </c>
      <c r="C2344">
        <v>6.2651693999999994E-2</v>
      </c>
      <c r="D2344">
        <v>-0.41445399999999999</v>
      </c>
      <c r="E2344">
        <v>1.3588020000000001</v>
      </c>
      <c r="F2344">
        <f t="shared" si="72"/>
        <v>2.0883897999999998E-2</v>
      </c>
      <c r="G2344">
        <f t="shared" si="73"/>
        <v>1.2472617666666668</v>
      </c>
    </row>
    <row r="2345" spans="1:7" x14ac:dyDescent="0.3">
      <c r="A2345" s="4" t="s">
        <v>2143</v>
      </c>
      <c r="B2345">
        <v>12.248267999999999</v>
      </c>
      <c r="C2345">
        <v>6.2665020000000002E-2</v>
      </c>
      <c r="D2345">
        <v>-0.43032409999999999</v>
      </c>
      <c r="E2345">
        <v>1.3609184999999999</v>
      </c>
      <c r="F2345">
        <f t="shared" si="72"/>
        <v>2.0888340000000002E-2</v>
      </c>
      <c r="G2345">
        <f t="shared" si="73"/>
        <v>1.2493783777777778</v>
      </c>
    </row>
    <row r="2346" spans="1:7" x14ac:dyDescent="0.3">
      <c r="A2346" s="4" t="s">
        <v>2144</v>
      </c>
      <c r="B2346">
        <v>12.252077</v>
      </c>
      <c r="C2346">
        <v>6.2691709999999998E-2</v>
      </c>
      <c r="D2346">
        <v>-0.43154490000000001</v>
      </c>
      <c r="E2346">
        <v>1.3613417000000001</v>
      </c>
      <c r="F2346">
        <f t="shared" si="72"/>
        <v>2.0897236666666666E-2</v>
      </c>
      <c r="G2346">
        <f t="shared" si="73"/>
        <v>1.2498016000000001</v>
      </c>
    </row>
    <row r="2347" spans="1:7" x14ac:dyDescent="0.3">
      <c r="A2347" s="4" t="s">
        <v>2145</v>
      </c>
      <c r="B2347">
        <v>12.221601</v>
      </c>
      <c r="C2347">
        <v>6.2705049999999998E-2</v>
      </c>
      <c r="D2347">
        <v>-0.44741500000000001</v>
      </c>
      <c r="E2347">
        <v>1.3579553</v>
      </c>
      <c r="F2347">
        <f t="shared" si="72"/>
        <v>2.0901683333333334E-2</v>
      </c>
      <c r="G2347">
        <f t="shared" si="73"/>
        <v>1.2464153777777778</v>
      </c>
    </row>
    <row r="2348" spans="1:7" x14ac:dyDescent="0.3">
      <c r="A2348" s="4" t="s">
        <v>2146</v>
      </c>
      <c r="B2348">
        <v>12.252077</v>
      </c>
      <c r="C2348">
        <v>6.2731705999999998E-2</v>
      </c>
      <c r="D2348">
        <v>-0.44985655000000002</v>
      </c>
      <c r="E2348">
        <v>1.3613417000000001</v>
      </c>
      <c r="F2348">
        <f t="shared" si="72"/>
        <v>2.0910568666666667E-2</v>
      </c>
      <c r="G2348">
        <f t="shared" si="73"/>
        <v>1.2498016000000001</v>
      </c>
    </row>
    <row r="2349" spans="1:7" x14ac:dyDescent="0.3">
      <c r="A2349" s="4" t="s">
        <v>2147</v>
      </c>
      <c r="B2349">
        <v>12.215885</v>
      </c>
      <c r="C2349">
        <v>6.2758363999999997E-2</v>
      </c>
      <c r="D2349">
        <v>-0.44985655000000002</v>
      </c>
      <c r="E2349">
        <v>1.3573204000000001</v>
      </c>
      <c r="F2349">
        <f t="shared" si="72"/>
        <v>2.0919454666666667E-2</v>
      </c>
      <c r="G2349">
        <f t="shared" si="73"/>
        <v>1.2457802666666666</v>
      </c>
    </row>
    <row r="2350" spans="1:7" x14ac:dyDescent="0.3">
      <c r="A2350" s="4" t="s">
        <v>2148</v>
      </c>
      <c r="B2350">
        <v>12.278746</v>
      </c>
      <c r="C2350">
        <v>6.306494E-2</v>
      </c>
      <c r="D2350">
        <v>-0.15076603999999999</v>
      </c>
      <c r="E2350">
        <v>1.3643049</v>
      </c>
      <c r="F2350">
        <f t="shared" si="72"/>
        <v>2.1021646666666668E-2</v>
      </c>
      <c r="G2350">
        <f t="shared" si="73"/>
        <v>1.2527648222222223</v>
      </c>
    </row>
    <row r="2351" spans="1:7" x14ac:dyDescent="0.3">
      <c r="A2351" s="4" t="s">
        <v>2149</v>
      </c>
      <c r="B2351">
        <v>12.394942</v>
      </c>
      <c r="C2351">
        <v>6.3224900000000001E-2</v>
      </c>
      <c r="D2351">
        <v>-1.5259719999999999E-2</v>
      </c>
      <c r="E2351">
        <v>1.3772156</v>
      </c>
      <c r="F2351">
        <f t="shared" si="72"/>
        <v>2.1074966666666667E-2</v>
      </c>
      <c r="G2351">
        <f t="shared" si="73"/>
        <v>1.265675488888889</v>
      </c>
    </row>
    <row r="2352" spans="1:7" x14ac:dyDescent="0.3">
      <c r="A2352" s="4" t="s">
        <v>2150</v>
      </c>
      <c r="B2352">
        <v>12.440659500000001</v>
      </c>
      <c r="C2352">
        <v>6.3131590000000001E-2</v>
      </c>
      <c r="D2352">
        <v>-0.14466216000000001</v>
      </c>
      <c r="E2352">
        <v>1.3822954000000001</v>
      </c>
      <c r="F2352">
        <f t="shared" si="72"/>
        <v>2.1043863333333333E-2</v>
      </c>
      <c r="G2352">
        <f t="shared" si="73"/>
        <v>1.2707552111111111</v>
      </c>
    </row>
    <row r="2353" spans="1:7" x14ac:dyDescent="0.3">
      <c r="A2353" s="4" t="s">
        <v>2151</v>
      </c>
      <c r="B2353">
        <v>12.474945999999999</v>
      </c>
      <c r="C2353">
        <v>6.3091599999999998E-2</v>
      </c>
      <c r="D2353">
        <v>-0.21790881000000001</v>
      </c>
      <c r="E2353">
        <v>1.3861049999999999</v>
      </c>
      <c r="F2353">
        <f t="shared" si="72"/>
        <v>2.1030533333333334E-2</v>
      </c>
      <c r="G2353">
        <f t="shared" si="73"/>
        <v>1.2745648222222221</v>
      </c>
    </row>
    <row r="2354" spans="1:7" x14ac:dyDescent="0.3">
      <c r="A2354" s="4" t="s">
        <v>2152</v>
      </c>
      <c r="B2354">
        <v>12.423515</v>
      </c>
      <c r="C2354">
        <v>6.3104930000000004E-2</v>
      </c>
      <c r="D2354">
        <v>-0.23377892</v>
      </c>
      <c r="E2354">
        <v>1.3803904</v>
      </c>
      <c r="F2354">
        <f t="shared" si="72"/>
        <v>2.1034976666666667E-2</v>
      </c>
      <c r="G2354">
        <f t="shared" si="73"/>
        <v>1.2688502666666668</v>
      </c>
    </row>
    <row r="2355" spans="1:7" x14ac:dyDescent="0.3">
      <c r="A2355">
        <v>23.5</v>
      </c>
      <c r="B2355">
        <v>12.410181</v>
      </c>
      <c r="C2355">
        <v>6.3104930000000004E-2</v>
      </c>
      <c r="D2355">
        <v>-0.26307760000000002</v>
      </c>
      <c r="E2355">
        <v>1.3789089000000001</v>
      </c>
      <c r="F2355">
        <f t="shared" si="72"/>
        <v>2.1034976666666667E-2</v>
      </c>
      <c r="G2355">
        <f t="shared" si="73"/>
        <v>1.2673687111111112</v>
      </c>
    </row>
    <row r="2356" spans="1:7" x14ac:dyDescent="0.3">
      <c r="A2356" s="4" t="s">
        <v>2153</v>
      </c>
      <c r="B2356">
        <v>12.377798</v>
      </c>
      <c r="C2356">
        <v>6.3104930000000004E-2</v>
      </c>
      <c r="D2356">
        <v>-0.29237625</v>
      </c>
      <c r="E2356">
        <v>1.3753107</v>
      </c>
      <c r="F2356">
        <f t="shared" si="72"/>
        <v>2.1034976666666667E-2</v>
      </c>
      <c r="G2356">
        <f t="shared" si="73"/>
        <v>1.2637706</v>
      </c>
    </row>
    <row r="2357" spans="1:7" x14ac:dyDescent="0.3">
      <c r="A2357" s="4" t="s">
        <v>2154</v>
      </c>
      <c r="B2357">
        <v>12.341606000000001</v>
      </c>
      <c r="C2357">
        <v>6.3118259999999995E-2</v>
      </c>
      <c r="D2357">
        <v>-0.30824634000000001</v>
      </c>
      <c r="E2357">
        <v>1.3712894</v>
      </c>
      <c r="F2357">
        <f t="shared" si="72"/>
        <v>2.103942E-2</v>
      </c>
      <c r="G2357">
        <f t="shared" si="73"/>
        <v>1.2597492666666668</v>
      </c>
    </row>
    <row r="2358" spans="1:7" x14ac:dyDescent="0.3">
      <c r="A2358" s="4" t="s">
        <v>2155</v>
      </c>
      <c r="B2358">
        <v>12.349226</v>
      </c>
      <c r="C2358">
        <v>6.3118259999999995E-2</v>
      </c>
      <c r="D2358">
        <v>-0.32289568000000002</v>
      </c>
      <c r="E2358">
        <v>1.3721361000000001</v>
      </c>
      <c r="F2358">
        <f t="shared" si="72"/>
        <v>2.103942E-2</v>
      </c>
      <c r="G2358">
        <f t="shared" si="73"/>
        <v>1.2605959333333334</v>
      </c>
    </row>
    <row r="2359" spans="1:7" x14ac:dyDescent="0.3">
      <c r="A2359" s="4" t="s">
        <v>2156</v>
      </c>
      <c r="B2359">
        <v>12.299699</v>
      </c>
      <c r="C2359">
        <v>6.3118259999999995E-2</v>
      </c>
      <c r="D2359">
        <v>-0.35219433999999999</v>
      </c>
      <c r="E2359">
        <v>1.366633</v>
      </c>
      <c r="F2359">
        <f t="shared" si="72"/>
        <v>2.103942E-2</v>
      </c>
      <c r="G2359">
        <f t="shared" si="73"/>
        <v>1.2550929333333334</v>
      </c>
    </row>
    <row r="2360" spans="1:7" x14ac:dyDescent="0.3">
      <c r="A2360" s="4" t="s">
        <v>2157</v>
      </c>
      <c r="B2360">
        <v>12.305413</v>
      </c>
      <c r="C2360">
        <v>6.3131590000000001E-2</v>
      </c>
      <c r="D2360">
        <v>-0.38149300000000003</v>
      </c>
      <c r="E2360">
        <v>1.3672679999999999</v>
      </c>
      <c r="F2360">
        <f t="shared" si="72"/>
        <v>2.1043863333333333E-2</v>
      </c>
      <c r="G2360">
        <f t="shared" si="73"/>
        <v>1.2557278222222221</v>
      </c>
    </row>
    <row r="2361" spans="1:7" x14ac:dyDescent="0.3">
      <c r="A2361" s="4" t="s">
        <v>2158</v>
      </c>
      <c r="B2361">
        <v>12.2863655</v>
      </c>
      <c r="C2361">
        <v>6.3144919999999993E-2</v>
      </c>
      <c r="D2361">
        <v>-0.38393455999999998</v>
      </c>
      <c r="E2361">
        <v>1.3651515000000001</v>
      </c>
      <c r="F2361">
        <f t="shared" si="72"/>
        <v>2.1048306666666666E-2</v>
      </c>
      <c r="G2361">
        <f t="shared" si="73"/>
        <v>1.2536114333333335</v>
      </c>
    </row>
    <row r="2362" spans="1:7" x14ac:dyDescent="0.3">
      <c r="A2362" s="4" t="s">
        <v>2159</v>
      </c>
      <c r="B2362">
        <v>12.269221</v>
      </c>
      <c r="C2362">
        <v>6.3158249999999999E-2</v>
      </c>
      <c r="D2362">
        <v>-0.39980468000000002</v>
      </c>
      <c r="E2362">
        <v>1.3632466999999999</v>
      </c>
      <c r="F2362">
        <f t="shared" si="72"/>
        <v>2.1052749999999999E-2</v>
      </c>
      <c r="G2362">
        <f t="shared" si="73"/>
        <v>1.2517064888888889</v>
      </c>
    </row>
    <row r="2363" spans="1:7" x14ac:dyDescent="0.3">
      <c r="A2363" s="4" t="s">
        <v>2160</v>
      </c>
      <c r="B2363">
        <v>12.305413</v>
      </c>
      <c r="C2363">
        <v>6.3158249999999999E-2</v>
      </c>
      <c r="D2363">
        <v>-0.42910334</v>
      </c>
      <c r="E2363">
        <v>1.3672679999999999</v>
      </c>
      <c r="F2363">
        <f t="shared" si="72"/>
        <v>2.1052749999999999E-2</v>
      </c>
      <c r="G2363">
        <f t="shared" si="73"/>
        <v>1.2557278222222221</v>
      </c>
    </row>
    <row r="2364" spans="1:7" x14ac:dyDescent="0.3">
      <c r="A2364" s="4" t="s">
        <v>2161</v>
      </c>
      <c r="B2364">
        <v>12.267317</v>
      </c>
      <c r="C2364">
        <v>6.3171580000000005E-2</v>
      </c>
      <c r="D2364">
        <v>-0.44497344</v>
      </c>
      <c r="E2364">
        <v>1.3630351000000001</v>
      </c>
      <c r="F2364">
        <f t="shared" si="72"/>
        <v>2.1057193333333335E-2</v>
      </c>
      <c r="G2364">
        <f t="shared" si="73"/>
        <v>1.2514949333333334</v>
      </c>
    </row>
    <row r="2365" spans="1:7" x14ac:dyDescent="0.3">
      <c r="A2365" s="4" t="s">
        <v>2162</v>
      </c>
      <c r="B2365">
        <v>12.265411</v>
      </c>
      <c r="C2365">
        <v>6.3198240000000003E-2</v>
      </c>
      <c r="D2365">
        <v>-0.44741500000000001</v>
      </c>
      <c r="E2365">
        <v>1.3628233999999999</v>
      </c>
      <c r="F2365">
        <f t="shared" si="72"/>
        <v>2.1066080000000001E-2</v>
      </c>
      <c r="G2365">
        <f t="shared" si="73"/>
        <v>1.2512831555555557</v>
      </c>
    </row>
    <row r="2366" spans="1:7" x14ac:dyDescent="0.3">
      <c r="A2366" s="4" t="s">
        <v>2163</v>
      </c>
      <c r="B2366">
        <v>12.269221</v>
      </c>
      <c r="C2366">
        <v>6.3238225999999995E-2</v>
      </c>
      <c r="D2366">
        <v>-0.44985655000000002</v>
      </c>
      <c r="E2366">
        <v>1.3632466999999999</v>
      </c>
      <c r="F2366">
        <f t="shared" si="72"/>
        <v>2.1079408666666664E-2</v>
      </c>
      <c r="G2366">
        <f t="shared" si="73"/>
        <v>1.2517064888888889</v>
      </c>
    </row>
    <row r="2367" spans="1:7" x14ac:dyDescent="0.3">
      <c r="A2367" s="4" t="s">
        <v>2164</v>
      </c>
      <c r="B2367">
        <v>12.242552999999999</v>
      </c>
      <c r="C2367">
        <v>6.3264883999999993E-2</v>
      </c>
      <c r="D2367">
        <v>-0.42422022999999998</v>
      </c>
      <c r="E2367">
        <v>1.3602835</v>
      </c>
      <c r="F2367">
        <f t="shared" si="72"/>
        <v>2.1088294666666663E-2</v>
      </c>
      <c r="G2367">
        <f t="shared" si="73"/>
        <v>1.2487433777777777</v>
      </c>
    </row>
    <row r="2368" spans="1:7" x14ac:dyDescent="0.3">
      <c r="A2368" s="4" t="s">
        <v>2165</v>
      </c>
      <c r="B2368">
        <v>12.274936</v>
      </c>
      <c r="C2368">
        <v>6.3304869999999999E-2</v>
      </c>
      <c r="D2368">
        <v>-0.41201246000000002</v>
      </c>
      <c r="E2368">
        <v>1.3638815</v>
      </c>
      <c r="F2368">
        <f t="shared" si="72"/>
        <v>2.1101623333333333E-2</v>
      </c>
      <c r="G2368">
        <f t="shared" si="73"/>
        <v>1.2523414888888889</v>
      </c>
    </row>
    <row r="2369" spans="1:7" x14ac:dyDescent="0.3">
      <c r="A2369" s="4" t="s">
        <v>2166</v>
      </c>
      <c r="B2369">
        <v>12.263507000000001</v>
      </c>
      <c r="C2369">
        <v>6.3344890000000001E-2</v>
      </c>
      <c r="D2369">
        <v>-0.40102544000000001</v>
      </c>
      <c r="E2369">
        <v>1.3626117</v>
      </c>
      <c r="F2369">
        <f t="shared" si="72"/>
        <v>2.1114963333333334E-2</v>
      </c>
      <c r="G2369">
        <f t="shared" si="73"/>
        <v>1.2510716000000002</v>
      </c>
    </row>
    <row r="2370" spans="1:7" x14ac:dyDescent="0.3">
      <c r="A2370" s="4" t="s">
        <v>2167</v>
      </c>
      <c r="B2370">
        <v>12.284459999999999</v>
      </c>
      <c r="C2370">
        <v>6.3384880000000005E-2</v>
      </c>
      <c r="D2370">
        <v>-0.38881767</v>
      </c>
      <c r="E2370">
        <v>1.3649397999999999</v>
      </c>
      <c r="F2370">
        <f t="shared" si="72"/>
        <v>2.1128293333333336E-2</v>
      </c>
      <c r="G2370">
        <f t="shared" si="73"/>
        <v>1.253399711111111</v>
      </c>
    </row>
    <row r="2371" spans="1:7" x14ac:dyDescent="0.3">
      <c r="A2371" s="4" t="s">
        <v>2168</v>
      </c>
      <c r="B2371">
        <v>12.309222999999999</v>
      </c>
      <c r="C2371">
        <v>6.34382E-2</v>
      </c>
      <c r="D2371">
        <v>-0.36440212</v>
      </c>
      <c r="E2371">
        <v>1.3676914</v>
      </c>
      <c r="F2371">
        <f t="shared" si="72"/>
        <v>2.1146066666666668E-2</v>
      </c>
      <c r="G2371">
        <f t="shared" si="73"/>
        <v>1.2561511555555556</v>
      </c>
    </row>
    <row r="2372" spans="1:7" x14ac:dyDescent="0.3">
      <c r="A2372" s="4" t="s">
        <v>2169</v>
      </c>
      <c r="B2372">
        <v>12.297793</v>
      </c>
      <c r="C2372">
        <v>6.3491515999999998E-2</v>
      </c>
      <c r="D2372">
        <v>-0.33998655999999999</v>
      </c>
      <c r="E2372">
        <v>1.3664215</v>
      </c>
      <c r="F2372">
        <f t="shared" si="72"/>
        <v>2.1163838666666667E-2</v>
      </c>
      <c r="G2372">
        <f t="shared" si="73"/>
        <v>1.2548811555555557</v>
      </c>
    </row>
    <row r="2373" spans="1:7" x14ac:dyDescent="0.3">
      <c r="A2373" s="4" t="s">
        <v>2170</v>
      </c>
      <c r="B2373">
        <v>12.349226</v>
      </c>
      <c r="C2373">
        <v>6.3544829999999997E-2</v>
      </c>
      <c r="D2373">
        <v>-0.31557099999999999</v>
      </c>
      <c r="E2373">
        <v>1.3721361000000001</v>
      </c>
      <c r="F2373">
        <f t="shared" si="72"/>
        <v>2.118161E-2</v>
      </c>
      <c r="G2373">
        <f t="shared" si="73"/>
        <v>1.2605959333333334</v>
      </c>
    </row>
    <row r="2374" spans="1:7" x14ac:dyDescent="0.3">
      <c r="A2374" s="4" t="s">
        <v>2171</v>
      </c>
      <c r="B2374">
        <v>12.341606000000001</v>
      </c>
      <c r="C2374">
        <v>6.3611484999999995E-2</v>
      </c>
      <c r="D2374">
        <v>-0.27650613000000002</v>
      </c>
      <c r="E2374">
        <v>1.3712894</v>
      </c>
      <c r="F2374">
        <f t="shared" ref="F2374:F2437" si="74">C2374/3</f>
        <v>2.1203828333333331E-2</v>
      </c>
      <c r="G2374">
        <f t="shared" ref="G2374:G2437" si="75">(B2374-$B$5)/9</f>
        <v>1.2597492666666668</v>
      </c>
    </row>
    <row r="2375" spans="1:7" x14ac:dyDescent="0.3">
      <c r="A2375" s="4" t="s">
        <v>2172</v>
      </c>
      <c r="B2375">
        <v>12.391132000000001</v>
      </c>
      <c r="C2375">
        <v>6.3678129999999999E-2</v>
      </c>
      <c r="D2375">
        <v>-0.22279193</v>
      </c>
      <c r="E2375">
        <v>1.3767923</v>
      </c>
      <c r="F2375">
        <f t="shared" si="74"/>
        <v>2.1226043333333333E-2</v>
      </c>
      <c r="G2375">
        <f t="shared" si="75"/>
        <v>1.2652521555555556</v>
      </c>
    </row>
    <row r="2376" spans="1:7" x14ac:dyDescent="0.3">
      <c r="A2376" s="4" t="s">
        <v>2173</v>
      </c>
      <c r="B2376">
        <v>12.419705</v>
      </c>
      <c r="C2376">
        <v>6.3718120000000003E-2</v>
      </c>
      <c r="D2376">
        <v>-0.21180493</v>
      </c>
      <c r="E2376">
        <v>1.3799669999999999</v>
      </c>
      <c r="F2376">
        <f t="shared" si="74"/>
        <v>2.1239373333333336E-2</v>
      </c>
      <c r="G2376">
        <f t="shared" si="75"/>
        <v>1.2684269333333333</v>
      </c>
    </row>
    <row r="2377" spans="1:7" x14ac:dyDescent="0.3">
      <c r="A2377" s="4" t="s">
        <v>2174</v>
      </c>
      <c r="B2377">
        <v>12.396846999999999</v>
      </c>
      <c r="C2377">
        <v>6.3744776000000003E-2</v>
      </c>
      <c r="D2377">
        <v>-0.21424647999999999</v>
      </c>
      <c r="E2377">
        <v>1.3774272000000001</v>
      </c>
      <c r="F2377">
        <f t="shared" si="74"/>
        <v>2.1248258666666669E-2</v>
      </c>
      <c r="G2377">
        <f t="shared" si="75"/>
        <v>1.2658871555555555</v>
      </c>
    </row>
    <row r="2378" spans="1:7" x14ac:dyDescent="0.3">
      <c r="A2378" s="4" t="s">
        <v>2175</v>
      </c>
      <c r="B2378">
        <v>12.423515</v>
      </c>
      <c r="C2378">
        <v>6.3758104999999995E-2</v>
      </c>
      <c r="D2378">
        <v>-0.23011659000000001</v>
      </c>
      <c r="E2378">
        <v>1.3803904</v>
      </c>
      <c r="F2378">
        <f t="shared" si="74"/>
        <v>2.1252701666666665E-2</v>
      </c>
      <c r="G2378">
        <f t="shared" si="75"/>
        <v>1.2688502666666668</v>
      </c>
    </row>
    <row r="2379" spans="1:7" x14ac:dyDescent="0.3">
      <c r="A2379" s="4" t="s">
        <v>2176</v>
      </c>
      <c r="B2379">
        <v>12.408277</v>
      </c>
      <c r="C2379">
        <v>6.3771434000000002E-2</v>
      </c>
      <c r="D2379">
        <v>-0.2459867</v>
      </c>
      <c r="E2379">
        <v>1.3786972</v>
      </c>
      <c r="F2379">
        <f t="shared" si="74"/>
        <v>2.1257144666666668E-2</v>
      </c>
      <c r="G2379">
        <f t="shared" si="75"/>
        <v>1.2671571555555556</v>
      </c>
    </row>
    <row r="2380" spans="1:7" x14ac:dyDescent="0.3">
      <c r="A2380">
        <v>23.75</v>
      </c>
      <c r="B2380">
        <v>12.417801000000001</v>
      </c>
      <c r="C2380">
        <v>6.3784759999999996E-2</v>
      </c>
      <c r="D2380">
        <v>-0.2618568</v>
      </c>
      <c r="E2380">
        <v>1.3797554000000001</v>
      </c>
      <c r="F2380">
        <f t="shared" si="74"/>
        <v>2.1261586666666665E-2</v>
      </c>
      <c r="G2380">
        <f t="shared" si="75"/>
        <v>1.2682153777777778</v>
      </c>
    </row>
    <row r="2381" spans="1:7" x14ac:dyDescent="0.3">
      <c r="A2381" s="4" t="s">
        <v>2177</v>
      </c>
      <c r="B2381">
        <v>12.421611</v>
      </c>
      <c r="C2381">
        <v>6.3811430000000002E-2</v>
      </c>
      <c r="D2381">
        <v>-0.26429835000000002</v>
      </c>
      <c r="E2381">
        <v>1.3801787999999999</v>
      </c>
      <c r="F2381">
        <f t="shared" si="74"/>
        <v>2.1270476666666666E-2</v>
      </c>
      <c r="G2381">
        <f t="shared" si="75"/>
        <v>1.2686387111111113</v>
      </c>
    </row>
    <row r="2382" spans="1:7" x14ac:dyDescent="0.3">
      <c r="A2382" s="4" t="s">
        <v>2178</v>
      </c>
      <c r="B2382">
        <v>12.389227999999999</v>
      </c>
      <c r="C2382">
        <v>6.3851415999999994E-2</v>
      </c>
      <c r="D2382">
        <v>-0.25331136999999998</v>
      </c>
      <c r="E2382">
        <v>1.3765807999999999</v>
      </c>
      <c r="F2382">
        <f t="shared" si="74"/>
        <v>2.1283805333333333E-2</v>
      </c>
      <c r="G2382">
        <f t="shared" si="75"/>
        <v>1.2650405999999998</v>
      </c>
    </row>
    <row r="2383" spans="1:7" x14ac:dyDescent="0.3">
      <c r="A2383" s="4" t="s">
        <v>2179</v>
      </c>
      <c r="B2383">
        <v>12.423515</v>
      </c>
      <c r="C2383">
        <v>6.3891400000000001E-2</v>
      </c>
      <c r="D2383">
        <v>-0.24110359000000001</v>
      </c>
      <c r="E2383">
        <v>1.3803904</v>
      </c>
      <c r="F2383">
        <f t="shared" si="74"/>
        <v>2.1297133333333332E-2</v>
      </c>
      <c r="G2383">
        <f t="shared" si="75"/>
        <v>1.2688502666666668</v>
      </c>
    </row>
    <row r="2384" spans="1:7" x14ac:dyDescent="0.3">
      <c r="A2384" s="4" t="s">
        <v>2180</v>
      </c>
      <c r="B2384">
        <v>12.400657000000001</v>
      </c>
      <c r="C2384">
        <v>6.3918059999999999E-2</v>
      </c>
      <c r="D2384">
        <v>-0.22889581000000001</v>
      </c>
      <c r="E2384">
        <v>1.3778507</v>
      </c>
      <c r="F2384">
        <f t="shared" si="74"/>
        <v>2.1306019999999998E-2</v>
      </c>
      <c r="G2384">
        <f t="shared" si="75"/>
        <v>1.266310488888889</v>
      </c>
    </row>
    <row r="2385" spans="1:7" x14ac:dyDescent="0.3">
      <c r="A2385" s="4" t="s">
        <v>2181</v>
      </c>
      <c r="B2385">
        <v>12.415895000000001</v>
      </c>
      <c r="C2385">
        <v>6.3931390000000005E-2</v>
      </c>
      <c r="D2385">
        <v>-0.24354513999999999</v>
      </c>
      <c r="E2385">
        <v>1.3795438</v>
      </c>
      <c r="F2385">
        <f t="shared" si="74"/>
        <v>2.1310463333333335E-2</v>
      </c>
      <c r="G2385">
        <f t="shared" si="75"/>
        <v>1.2680036000000001</v>
      </c>
    </row>
    <row r="2386" spans="1:7" x14ac:dyDescent="0.3">
      <c r="A2386" s="4" t="s">
        <v>2182</v>
      </c>
      <c r="B2386">
        <v>12.413990999999999</v>
      </c>
      <c r="C2386">
        <v>6.3944719999999997E-2</v>
      </c>
      <c r="D2386">
        <v>-0.25941523999999999</v>
      </c>
      <c r="E2386">
        <v>1.3793321999999999</v>
      </c>
      <c r="F2386">
        <f t="shared" si="74"/>
        <v>2.1314906666666664E-2</v>
      </c>
      <c r="G2386">
        <f t="shared" si="75"/>
        <v>1.2677920444444444</v>
      </c>
    </row>
    <row r="2387" spans="1:7" x14ac:dyDescent="0.3">
      <c r="A2387" s="4" t="s">
        <v>2183</v>
      </c>
      <c r="B2387">
        <v>12.385418</v>
      </c>
      <c r="C2387">
        <v>6.3971379999999994E-2</v>
      </c>
      <c r="D2387">
        <v>-0.26063603000000002</v>
      </c>
      <c r="E2387">
        <v>1.3761574000000001</v>
      </c>
      <c r="F2387">
        <f t="shared" si="74"/>
        <v>2.132379333333333E-2</v>
      </c>
      <c r="G2387">
        <f t="shared" si="75"/>
        <v>1.2646172666666666</v>
      </c>
    </row>
    <row r="2388" spans="1:7" x14ac:dyDescent="0.3">
      <c r="A2388" s="4" t="s">
        <v>2184</v>
      </c>
      <c r="B2388">
        <v>12.413990999999999</v>
      </c>
      <c r="C2388">
        <v>6.3984739999999998E-2</v>
      </c>
      <c r="D2388">
        <v>-0.27650613000000002</v>
      </c>
      <c r="E2388">
        <v>1.3793321999999999</v>
      </c>
      <c r="F2388">
        <f t="shared" si="74"/>
        <v>2.1328246666666665E-2</v>
      </c>
      <c r="G2388">
        <f t="shared" si="75"/>
        <v>1.2677920444444444</v>
      </c>
    </row>
    <row r="2389" spans="1:7" x14ac:dyDescent="0.3">
      <c r="A2389" s="4" t="s">
        <v>2185</v>
      </c>
      <c r="B2389">
        <v>12.370177999999999</v>
      </c>
      <c r="C2389">
        <v>6.4011394999999999E-2</v>
      </c>
      <c r="D2389">
        <v>-0.27894767999999998</v>
      </c>
      <c r="E2389">
        <v>1.3744642</v>
      </c>
      <c r="F2389">
        <f t="shared" si="74"/>
        <v>2.1337131666666665E-2</v>
      </c>
      <c r="G2389">
        <f t="shared" si="75"/>
        <v>1.2629239333333333</v>
      </c>
    </row>
    <row r="2390" spans="1:7" x14ac:dyDescent="0.3">
      <c r="A2390" s="4" t="s">
        <v>2186</v>
      </c>
      <c r="B2390">
        <v>12.377798</v>
      </c>
      <c r="C2390">
        <v>6.4038059999999994E-2</v>
      </c>
      <c r="D2390">
        <v>-0.28016847</v>
      </c>
      <c r="E2390">
        <v>1.3753107</v>
      </c>
      <c r="F2390">
        <f t="shared" si="74"/>
        <v>2.1346019999999997E-2</v>
      </c>
      <c r="G2390">
        <f t="shared" si="75"/>
        <v>1.2637706</v>
      </c>
    </row>
    <row r="2391" spans="1:7" x14ac:dyDescent="0.3">
      <c r="A2391" s="4" t="s">
        <v>2187</v>
      </c>
      <c r="B2391">
        <v>12.394942</v>
      </c>
      <c r="C2391">
        <v>6.405139E-2</v>
      </c>
      <c r="D2391">
        <v>-0.28016847</v>
      </c>
      <c r="E2391">
        <v>1.3772156</v>
      </c>
      <c r="F2391">
        <f t="shared" si="74"/>
        <v>2.1350463333333333E-2</v>
      </c>
      <c r="G2391">
        <f t="shared" si="75"/>
        <v>1.265675488888889</v>
      </c>
    </row>
    <row r="2392" spans="1:7" x14ac:dyDescent="0.3">
      <c r="A2392">
        <v>23.869873046875</v>
      </c>
      <c r="B2392">
        <v>12.372083999999999</v>
      </c>
      <c r="C2392">
        <v>6.4064720000000006E-2</v>
      </c>
      <c r="D2392">
        <v>-0.29603857</v>
      </c>
      <c r="E2392">
        <v>1.3746759</v>
      </c>
      <c r="F2392">
        <f t="shared" si="74"/>
        <v>2.135490666666667E-2</v>
      </c>
      <c r="G2392">
        <f t="shared" si="75"/>
        <v>1.263135711111111</v>
      </c>
    </row>
    <row r="2393" spans="1:7" x14ac:dyDescent="0.3">
      <c r="A2393">
        <v>23.8800048828125</v>
      </c>
      <c r="B2393">
        <v>12.393037</v>
      </c>
      <c r="C2393">
        <v>6.4078049999999998E-2</v>
      </c>
      <c r="D2393">
        <v>-0.31190869999999998</v>
      </c>
      <c r="E2393">
        <v>1.3770039000000001</v>
      </c>
      <c r="F2393">
        <f t="shared" si="74"/>
        <v>2.1359349999999999E-2</v>
      </c>
      <c r="G2393">
        <f t="shared" si="75"/>
        <v>1.2654638222222223</v>
      </c>
    </row>
    <row r="2394" spans="1:7" x14ac:dyDescent="0.3">
      <c r="A2394" s="4" t="s">
        <v>2188</v>
      </c>
      <c r="B2394">
        <v>12.343510999999999</v>
      </c>
      <c r="C2394">
        <v>6.4091380000000003E-2</v>
      </c>
      <c r="D2394">
        <v>-0.32777879999999998</v>
      </c>
      <c r="E2394">
        <v>1.3715010000000001</v>
      </c>
      <c r="F2394">
        <f t="shared" si="74"/>
        <v>2.1363793333333336E-2</v>
      </c>
      <c r="G2394">
        <f t="shared" si="75"/>
        <v>1.2599609333333333</v>
      </c>
    </row>
    <row r="2395" spans="1:7" x14ac:dyDescent="0.3">
      <c r="A2395" s="4" t="s">
        <v>2189</v>
      </c>
      <c r="B2395">
        <v>12.364464999999999</v>
      </c>
      <c r="C2395">
        <v>6.4118035000000004E-2</v>
      </c>
      <c r="D2395">
        <v>-0.33022034</v>
      </c>
      <c r="E2395">
        <v>1.3738291</v>
      </c>
      <c r="F2395">
        <f t="shared" si="74"/>
        <v>2.1372678333333336E-2</v>
      </c>
      <c r="G2395">
        <f t="shared" si="75"/>
        <v>1.2622891555555555</v>
      </c>
    </row>
    <row r="2396" spans="1:7" x14ac:dyDescent="0.3">
      <c r="A2396" s="4" t="s">
        <v>2190</v>
      </c>
      <c r="B2396">
        <v>12.36637</v>
      </c>
      <c r="C2396">
        <v>6.4144690000000004E-2</v>
      </c>
      <c r="D2396">
        <v>-0.33144112999999997</v>
      </c>
      <c r="E2396">
        <v>1.3740408</v>
      </c>
      <c r="F2396">
        <f t="shared" si="74"/>
        <v>2.1381563333333336E-2</v>
      </c>
      <c r="G2396">
        <f t="shared" si="75"/>
        <v>1.2625008222222223</v>
      </c>
    </row>
    <row r="2397" spans="1:7" x14ac:dyDescent="0.3">
      <c r="A2397" s="4" t="s">
        <v>2191</v>
      </c>
      <c r="B2397">
        <v>12.347321000000001</v>
      </c>
      <c r="C2397">
        <v>6.4158019999999996E-2</v>
      </c>
      <c r="D2397">
        <v>-0.34731123000000003</v>
      </c>
      <c r="E2397">
        <v>1.3719243999999999</v>
      </c>
      <c r="F2397">
        <f t="shared" si="74"/>
        <v>2.1386006666666665E-2</v>
      </c>
      <c r="G2397">
        <f t="shared" si="75"/>
        <v>1.2603842666666667</v>
      </c>
    </row>
    <row r="2398" spans="1:7" x14ac:dyDescent="0.3">
      <c r="A2398" s="4" t="s">
        <v>2192</v>
      </c>
      <c r="B2398">
        <v>12.373988000000001</v>
      </c>
      <c r="C2398">
        <v>6.4171350000000002E-2</v>
      </c>
      <c r="D2398">
        <v>-0.36318135000000001</v>
      </c>
      <c r="E2398">
        <v>1.3748875</v>
      </c>
      <c r="F2398">
        <f t="shared" si="74"/>
        <v>2.1390450000000002E-2</v>
      </c>
      <c r="G2398">
        <f t="shared" si="75"/>
        <v>1.2633472666666667</v>
      </c>
    </row>
    <row r="2399" spans="1:7" x14ac:dyDescent="0.3">
      <c r="A2399" s="4" t="s">
        <v>2193</v>
      </c>
      <c r="B2399">
        <v>12.330177000000001</v>
      </c>
      <c r="C2399">
        <v>6.4184679999999994E-2</v>
      </c>
      <c r="D2399">
        <v>-0.36440212</v>
      </c>
      <c r="E2399">
        <v>1.3700196</v>
      </c>
      <c r="F2399">
        <f t="shared" si="74"/>
        <v>2.1394893333333331E-2</v>
      </c>
      <c r="G2399">
        <f t="shared" si="75"/>
        <v>1.2584793777777779</v>
      </c>
    </row>
    <row r="2400" spans="1:7" x14ac:dyDescent="0.3">
      <c r="A2400" s="4" t="s">
        <v>2194</v>
      </c>
      <c r="B2400">
        <v>12.345416</v>
      </c>
      <c r="C2400">
        <v>6.419801E-2</v>
      </c>
      <c r="D2400">
        <v>-0.38027223999999998</v>
      </c>
      <c r="E2400">
        <v>1.3717127</v>
      </c>
      <c r="F2400">
        <f t="shared" si="74"/>
        <v>2.1399336666666668E-2</v>
      </c>
      <c r="G2400">
        <f t="shared" si="75"/>
        <v>1.2601726</v>
      </c>
    </row>
    <row r="2401" spans="1:7" x14ac:dyDescent="0.3">
      <c r="A2401" s="4" t="s">
        <v>2195</v>
      </c>
      <c r="B2401">
        <v>12.356845</v>
      </c>
      <c r="C2401">
        <v>6.4211340000000006E-2</v>
      </c>
      <c r="D2401">
        <v>-0.39614232999999999</v>
      </c>
      <c r="E2401">
        <v>1.3729825</v>
      </c>
      <c r="F2401">
        <f t="shared" si="74"/>
        <v>2.1403780000000001E-2</v>
      </c>
      <c r="G2401">
        <f t="shared" si="75"/>
        <v>1.2614424888888889</v>
      </c>
    </row>
    <row r="2402" spans="1:7" x14ac:dyDescent="0.3">
      <c r="A2402" s="4" t="s">
        <v>2196</v>
      </c>
      <c r="B2402">
        <v>12.322557</v>
      </c>
      <c r="C2402">
        <v>6.4224669999999998E-2</v>
      </c>
      <c r="D2402">
        <v>-0.41079167</v>
      </c>
      <c r="E2402">
        <v>1.3691728999999999</v>
      </c>
      <c r="F2402">
        <f t="shared" si="74"/>
        <v>2.1408223333333334E-2</v>
      </c>
      <c r="G2402">
        <f t="shared" si="75"/>
        <v>1.2576327111111112</v>
      </c>
    </row>
    <row r="2403" spans="1:7" x14ac:dyDescent="0.3">
      <c r="A2403" s="4" t="s">
        <v>2197</v>
      </c>
      <c r="B2403">
        <v>12.358750000000001</v>
      </c>
      <c r="C2403">
        <v>6.4238000000000003E-2</v>
      </c>
      <c r="D2403">
        <v>-0.42666179999999998</v>
      </c>
      <c r="E2403">
        <v>1.3731943</v>
      </c>
      <c r="F2403">
        <f t="shared" si="74"/>
        <v>2.1412666666666667E-2</v>
      </c>
      <c r="G2403">
        <f t="shared" si="75"/>
        <v>1.2616541555555556</v>
      </c>
    </row>
    <row r="2404" spans="1:7" x14ac:dyDescent="0.3">
      <c r="A2404" s="4" t="s">
        <v>2198</v>
      </c>
      <c r="B2404">
        <v>12.322557</v>
      </c>
      <c r="C2404">
        <v>6.4264660000000001E-2</v>
      </c>
      <c r="D2404">
        <v>-0.42788254999999997</v>
      </c>
      <c r="E2404">
        <v>1.3691728999999999</v>
      </c>
      <c r="F2404">
        <f t="shared" si="74"/>
        <v>2.1421553333333333E-2</v>
      </c>
      <c r="G2404">
        <f t="shared" si="75"/>
        <v>1.2576327111111112</v>
      </c>
    </row>
    <row r="2405" spans="1:7" x14ac:dyDescent="0.3">
      <c r="A2405">
        <v>24</v>
      </c>
      <c r="B2405">
        <v>12.333985999999999</v>
      </c>
      <c r="C2405">
        <v>6.4277989999999993E-2</v>
      </c>
      <c r="D2405">
        <v>-0.44375268000000001</v>
      </c>
      <c r="E2405">
        <v>1.3704426999999999</v>
      </c>
      <c r="F2405">
        <f t="shared" si="74"/>
        <v>2.1425996666666666E-2</v>
      </c>
      <c r="G2405">
        <f t="shared" si="75"/>
        <v>1.2589025999999999</v>
      </c>
    </row>
    <row r="2406" spans="1:7" x14ac:dyDescent="0.3">
      <c r="A2406" s="4" t="s">
        <v>2199</v>
      </c>
      <c r="B2406">
        <v>12.328272</v>
      </c>
      <c r="C2406">
        <v>6.4291319999999999E-2</v>
      </c>
      <c r="D2406">
        <v>-0.45840199999999998</v>
      </c>
      <c r="E2406">
        <v>1.3698078</v>
      </c>
      <c r="F2406">
        <f t="shared" si="74"/>
        <v>2.1430439999999999E-2</v>
      </c>
      <c r="G2406">
        <f t="shared" si="75"/>
        <v>1.2582677111111111</v>
      </c>
    </row>
    <row r="2407" spans="1:7" x14ac:dyDescent="0.3">
      <c r="A2407" s="4" t="s">
        <v>2200</v>
      </c>
      <c r="B2407">
        <v>12.305413</v>
      </c>
      <c r="C2407">
        <v>6.4317979999999997E-2</v>
      </c>
      <c r="D2407">
        <v>-0.44619423000000002</v>
      </c>
      <c r="E2407">
        <v>1.3672679999999999</v>
      </c>
      <c r="F2407">
        <f t="shared" si="74"/>
        <v>2.1439326666666664E-2</v>
      </c>
      <c r="G2407">
        <f t="shared" si="75"/>
        <v>1.2557278222222221</v>
      </c>
    </row>
    <row r="2408" spans="1:7" x14ac:dyDescent="0.3">
      <c r="A2408" s="4" t="s">
        <v>2201</v>
      </c>
      <c r="B2408">
        <v>12.322557</v>
      </c>
      <c r="C2408">
        <v>6.4344639999999995E-2</v>
      </c>
      <c r="D2408">
        <v>-0.44863579999999997</v>
      </c>
      <c r="E2408">
        <v>1.3691728999999999</v>
      </c>
      <c r="F2408">
        <f t="shared" si="74"/>
        <v>2.144821333333333E-2</v>
      </c>
      <c r="G2408">
        <f t="shared" si="75"/>
        <v>1.2576327111111112</v>
      </c>
    </row>
    <row r="2409" spans="1:7" x14ac:dyDescent="0.3">
      <c r="A2409" s="4" t="s">
        <v>2202</v>
      </c>
      <c r="B2409">
        <v>12.345416</v>
      </c>
      <c r="C2409">
        <v>6.4624555E-2</v>
      </c>
      <c r="D2409">
        <v>-0.19105169999999999</v>
      </c>
      <c r="E2409">
        <v>1.3717127</v>
      </c>
      <c r="F2409">
        <f t="shared" si="74"/>
        <v>2.1541518333333332E-2</v>
      </c>
      <c r="G2409">
        <f t="shared" si="75"/>
        <v>1.2601726</v>
      </c>
    </row>
    <row r="2410" spans="1:7" x14ac:dyDescent="0.3">
      <c r="A2410" s="4" t="s">
        <v>2203</v>
      </c>
      <c r="B2410">
        <v>12.455897</v>
      </c>
      <c r="C2410">
        <v>6.4744553999999996E-2</v>
      </c>
      <c r="D2410">
        <v>-9.8272600000000002E-2</v>
      </c>
      <c r="E2410">
        <v>1.3839885000000001</v>
      </c>
      <c r="F2410">
        <f t="shared" si="74"/>
        <v>2.1581517999999997E-2</v>
      </c>
      <c r="G2410">
        <f t="shared" si="75"/>
        <v>1.2724482666666668</v>
      </c>
    </row>
    <row r="2411" spans="1:7" x14ac:dyDescent="0.3">
      <c r="A2411" s="4" t="s">
        <v>2204</v>
      </c>
      <c r="B2411">
        <v>12.511138000000001</v>
      </c>
      <c r="C2411">
        <v>6.4637914000000005E-2</v>
      </c>
      <c r="D2411">
        <v>-0.22767504</v>
      </c>
      <c r="E2411">
        <v>1.3901262000000001</v>
      </c>
      <c r="F2411">
        <f t="shared" si="74"/>
        <v>2.1545971333333334E-2</v>
      </c>
      <c r="G2411">
        <f t="shared" si="75"/>
        <v>1.2785861555555558</v>
      </c>
    </row>
    <row r="2412" spans="1:7" x14ac:dyDescent="0.3">
      <c r="A2412" s="4" t="s">
        <v>2205</v>
      </c>
      <c r="B2412">
        <v>12.49971</v>
      </c>
      <c r="C2412">
        <v>6.45979E-2</v>
      </c>
      <c r="D2412">
        <v>-0.31435025</v>
      </c>
      <c r="E2412">
        <v>1.3888564000000001</v>
      </c>
      <c r="F2412">
        <f t="shared" si="74"/>
        <v>2.1532633333333332E-2</v>
      </c>
      <c r="G2412">
        <f t="shared" si="75"/>
        <v>1.2773163777777778</v>
      </c>
    </row>
    <row r="2413" spans="1:7" x14ac:dyDescent="0.3">
      <c r="A2413" s="4" t="s">
        <v>2206</v>
      </c>
      <c r="B2413">
        <v>12.497805</v>
      </c>
      <c r="C2413">
        <v>6.4624555E-2</v>
      </c>
      <c r="D2413">
        <v>-0.31679180000000001</v>
      </c>
      <c r="E2413">
        <v>1.3886447</v>
      </c>
      <c r="F2413">
        <f t="shared" si="74"/>
        <v>2.1541518333333332E-2</v>
      </c>
      <c r="G2413">
        <f t="shared" si="75"/>
        <v>1.2771047111111111</v>
      </c>
    </row>
    <row r="2414" spans="1:7" x14ac:dyDescent="0.3">
      <c r="A2414" s="4" t="s">
        <v>2207</v>
      </c>
      <c r="B2414">
        <v>12.453993000000001</v>
      </c>
      <c r="C2414">
        <v>6.4624555E-2</v>
      </c>
      <c r="D2414">
        <v>-0.34609046999999998</v>
      </c>
      <c r="E2414">
        <v>1.3837769</v>
      </c>
      <c r="F2414">
        <f t="shared" si="74"/>
        <v>2.1541518333333332E-2</v>
      </c>
      <c r="G2414">
        <f t="shared" si="75"/>
        <v>1.2722367111111113</v>
      </c>
    </row>
    <row r="2415" spans="1:7" x14ac:dyDescent="0.3">
      <c r="A2415" s="4" t="s">
        <v>2208</v>
      </c>
      <c r="B2415">
        <v>12.440659500000001</v>
      </c>
      <c r="C2415">
        <v>6.4624555E-2</v>
      </c>
      <c r="D2415">
        <v>-0.3607398</v>
      </c>
      <c r="E2415">
        <v>1.3822954000000001</v>
      </c>
      <c r="F2415">
        <f t="shared" si="74"/>
        <v>2.1541518333333332E-2</v>
      </c>
      <c r="G2415">
        <f t="shared" si="75"/>
        <v>1.2707552111111111</v>
      </c>
    </row>
    <row r="2416" spans="1:7" x14ac:dyDescent="0.3">
      <c r="A2416" s="4" t="s">
        <v>2209</v>
      </c>
      <c r="B2416">
        <v>12.431134999999999</v>
      </c>
      <c r="C2416">
        <v>6.4624555E-2</v>
      </c>
      <c r="D2416">
        <v>-0.39003845999999998</v>
      </c>
      <c r="E2416">
        <v>1.381237</v>
      </c>
      <c r="F2416">
        <f t="shared" si="74"/>
        <v>2.1541518333333332E-2</v>
      </c>
      <c r="G2416">
        <f t="shared" si="75"/>
        <v>1.2696969333333332</v>
      </c>
    </row>
    <row r="2417" spans="1:7" x14ac:dyDescent="0.3">
      <c r="A2417">
        <v>24.119873046875</v>
      </c>
      <c r="B2417">
        <v>12.393037</v>
      </c>
      <c r="C2417">
        <v>6.4624555E-2</v>
      </c>
      <c r="D2417">
        <v>-0.41933712000000001</v>
      </c>
      <c r="E2417">
        <v>1.3770039000000001</v>
      </c>
      <c r="F2417">
        <f t="shared" si="74"/>
        <v>2.1541518333333332E-2</v>
      </c>
      <c r="G2417">
        <f t="shared" si="75"/>
        <v>1.2654638222222223</v>
      </c>
    </row>
    <row r="2418" spans="1:7" x14ac:dyDescent="0.3">
      <c r="A2418" s="4" t="s">
        <v>2210</v>
      </c>
      <c r="B2418">
        <v>12.400657000000001</v>
      </c>
      <c r="C2418">
        <v>6.4624555E-2</v>
      </c>
      <c r="D2418">
        <v>-0.44863579999999997</v>
      </c>
      <c r="E2418">
        <v>1.3778507</v>
      </c>
      <c r="F2418">
        <f t="shared" si="74"/>
        <v>2.1541518333333332E-2</v>
      </c>
      <c r="G2418">
        <f t="shared" si="75"/>
        <v>1.266310488888889</v>
      </c>
    </row>
    <row r="2419" spans="1:7" x14ac:dyDescent="0.3">
      <c r="A2419" s="4" t="s">
        <v>2211</v>
      </c>
      <c r="B2419">
        <v>12.354939999999999</v>
      </c>
      <c r="C2419">
        <v>6.4624555E-2</v>
      </c>
      <c r="D2419">
        <v>-0.47793445000000001</v>
      </c>
      <c r="E2419">
        <v>1.3727708999999999</v>
      </c>
      <c r="F2419">
        <f t="shared" si="74"/>
        <v>2.1541518333333332E-2</v>
      </c>
      <c r="G2419">
        <f t="shared" si="75"/>
        <v>1.2612308222222222</v>
      </c>
    </row>
    <row r="2420" spans="1:7" x14ac:dyDescent="0.3">
      <c r="A2420" s="4" t="s">
        <v>2212</v>
      </c>
      <c r="B2420">
        <v>12.356845</v>
      </c>
      <c r="C2420">
        <v>6.4744553999999996E-2</v>
      </c>
      <c r="D2420">
        <v>-0.39858389999999999</v>
      </c>
      <c r="E2420">
        <v>1.3729825</v>
      </c>
      <c r="F2420">
        <f t="shared" si="74"/>
        <v>2.1581517999999997E-2</v>
      </c>
      <c r="G2420">
        <f t="shared" si="75"/>
        <v>1.2614424888888889</v>
      </c>
    </row>
    <row r="2421" spans="1:7" x14ac:dyDescent="0.3">
      <c r="A2421" s="4" t="s">
        <v>2213</v>
      </c>
      <c r="B2421">
        <v>12.440659500000001</v>
      </c>
      <c r="C2421">
        <v>6.5077789999999996E-2</v>
      </c>
      <c r="D2421">
        <v>-7.0194714000000005E-2</v>
      </c>
      <c r="E2421">
        <v>1.3822954000000001</v>
      </c>
      <c r="F2421">
        <f t="shared" si="74"/>
        <v>2.1692596666666664E-2</v>
      </c>
      <c r="G2421">
        <f t="shared" si="75"/>
        <v>1.2707552111111111</v>
      </c>
    </row>
    <row r="2422" spans="1:7" x14ac:dyDescent="0.3">
      <c r="A2422" s="4" t="s">
        <v>2214</v>
      </c>
      <c r="B2422">
        <v>12.520662</v>
      </c>
      <c r="C2422">
        <v>6.5104449999999994E-2</v>
      </c>
      <c r="D2422">
        <v>-6.1649269999999999E-2</v>
      </c>
      <c r="E2422">
        <v>1.3911846000000001</v>
      </c>
      <c r="F2422">
        <f t="shared" si="74"/>
        <v>2.170148333333333E-2</v>
      </c>
      <c r="G2422">
        <f t="shared" si="75"/>
        <v>1.2796443777777777</v>
      </c>
    </row>
    <row r="2423" spans="1:7" x14ac:dyDescent="0.3">
      <c r="A2423" s="4" t="s">
        <v>2215</v>
      </c>
      <c r="B2423">
        <v>12.610191</v>
      </c>
      <c r="C2423">
        <v>6.5011139999999995E-2</v>
      </c>
      <c r="D2423">
        <v>-0.19349326</v>
      </c>
      <c r="E2423">
        <v>1.4011321999999999</v>
      </c>
      <c r="F2423">
        <f t="shared" si="74"/>
        <v>2.167038E-2</v>
      </c>
      <c r="G2423">
        <f t="shared" si="75"/>
        <v>1.2895920444444444</v>
      </c>
    </row>
    <row r="2424" spans="1:7" x14ac:dyDescent="0.3">
      <c r="A2424" s="4" t="s">
        <v>2216</v>
      </c>
      <c r="B2424">
        <v>12.560665</v>
      </c>
      <c r="C2424">
        <v>6.497116E-2</v>
      </c>
      <c r="D2424">
        <v>-0.26429835000000002</v>
      </c>
      <c r="E2424">
        <v>1.3956293</v>
      </c>
      <c r="F2424">
        <f t="shared" si="74"/>
        <v>2.1657053333333332E-2</v>
      </c>
      <c r="G2424">
        <f t="shared" si="75"/>
        <v>1.2840891555555556</v>
      </c>
    </row>
    <row r="2425" spans="1:7" x14ac:dyDescent="0.3">
      <c r="A2425" s="4" t="s">
        <v>2217</v>
      </c>
      <c r="B2425">
        <v>12.5378065</v>
      </c>
      <c r="C2425">
        <v>6.4984485999999994E-2</v>
      </c>
      <c r="D2425">
        <v>-0.27894767999999998</v>
      </c>
      <c r="E2425">
        <v>1.3930894</v>
      </c>
      <c r="F2425">
        <f t="shared" si="74"/>
        <v>2.1661495333333333E-2</v>
      </c>
      <c r="G2425">
        <f t="shared" si="75"/>
        <v>1.2815493222222223</v>
      </c>
    </row>
    <row r="2426" spans="1:7" x14ac:dyDescent="0.3">
      <c r="A2426" s="4" t="s">
        <v>2218</v>
      </c>
      <c r="B2426">
        <v>12.513044000000001</v>
      </c>
      <c r="C2426">
        <v>6.4984485999999994E-2</v>
      </c>
      <c r="D2426">
        <v>-0.30824634000000001</v>
      </c>
      <c r="E2426">
        <v>1.3903380999999999</v>
      </c>
      <c r="F2426">
        <f t="shared" si="74"/>
        <v>2.1661495333333333E-2</v>
      </c>
      <c r="G2426">
        <f t="shared" si="75"/>
        <v>1.2787979333333335</v>
      </c>
    </row>
    <row r="2427" spans="1:7" x14ac:dyDescent="0.3">
      <c r="A2427" s="4" t="s">
        <v>2219</v>
      </c>
      <c r="B2427">
        <v>12.469232</v>
      </c>
      <c r="C2427">
        <v>6.4984485999999994E-2</v>
      </c>
      <c r="D2427">
        <v>-0.33754499999999998</v>
      </c>
      <c r="E2427">
        <v>1.38547</v>
      </c>
      <c r="F2427">
        <f t="shared" si="74"/>
        <v>2.1661495333333333E-2</v>
      </c>
      <c r="G2427">
        <f t="shared" si="75"/>
        <v>1.2739299333333334</v>
      </c>
    </row>
    <row r="2428" spans="1:7" x14ac:dyDescent="0.3">
      <c r="A2428" s="4" t="s">
        <v>2220</v>
      </c>
      <c r="B2428">
        <v>12.461612000000001</v>
      </c>
      <c r="C2428">
        <v>6.4984485999999994E-2</v>
      </c>
      <c r="D2428">
        <v>-0.36684367000000001</v>
      </c>
      <c r="E2428">
        <v>1.3846232999999999</v>
      </c>
      <c r="F2428">
        <f t="shared" si="74"/>
        <v>2.1661495333333333E-2</v>
      </c>
      <c r="G2428">
        <f t="shared" si="75"/>
        <v>1.2730832666666667</v>
      </c>
    </row>
    <row r="2429" spans="1:7" x14ac:dyDescent="0.3">
      <c r="A2429" s="4" t="s">
        <v>2221</v>
      </c>
      <c r="B2429">
        <v>12.413990999999999</v>
      </c>
      <c r="C2429">
        <v>6.4997815E-2</v>
      </c>
      <c r="D2429">
        <v>-0.38271379999999999</v>
      </c>
      <c r="E2429">
        <v>1.3793321999999999</v>
      </c>
      <c r="F2429">
        <f t="shared" si="74"/>
        <v>2.1665938333333332E-2</v>
      </c>
      <c r="G2429">
        <f t="shared" si="75"/>
        <v>1.2677920444444444</v>
      </c>
    </row>
    <row r="2430" spans="1:7" x14ac:dyDescent="0.3">
      <c r="A2430">
        <v>24.25</v>
      </c>
      <c r="B2430">
        <v>12.404467</v>
      </c>
      <c r="C2430">
        <v>6.4997815E-2</v>
      </c>
      <c r="D2430">
        <v>-0.41201246000000002</v>
      </c>
      <c r="E2430">
        <v>1.3782738000000001</v>
      </c>
      <c r="F2430">
        <f t="shared" si="74"/>
        <v>2.1665938333333332E-2</v>
      </c>
      <c r="G2430">
        <f t="shared" si="75"/>
        <v>1.2667338222222222</v>
      </c>
    </row>
    <row r="2431" spans="1:7" x14ac:dyDescent="0.3">
      <c r="A2431" s="4" t="s">
        <v>2222</v>
      </c>
      <c r="B2431">
        <v>12.408277</v>
      </c>
      <c r="C2431">
        <v>6.4997815E-2</v>
      </c>
      <c r="D2431">
        <v>-0.42666179999999998</v>
      </c>
      <c r="E2431">
        <v>1.3786972</v>
      </c>
      <c r="F2431">
        <f t="shared" si="74"/>
        <v>2.1665938333333332E-2</v>
      </c>
      <c r="G2431">
        <f t="shared" si="75"/>
        <v>1.2671571555555556</v>
      </c>
    </row>
    <row r="2432" spans="1:7" x14ac:dyDescent="0.3">
      <c r="A2432" s="4" t="s">
        <v>2223</v>
      </c>
      <c r="B2432">
        <v>12.373988000000001</v>
      </c>
      <c r="C2432">
        <v>6.5011139999999995E-2</v>
      </c>
      <c r="D2432">
        <v>-0.44253187999999999</v>
      </c>
      <c r="E2432">
        <v>1.3748875</v>
      </c>
      <c r="F2432">
        <f t="shared" si="74"/>
        <v>2.167038E-2</v>
      </c>
      <c r="G2432">
        <f t="shared" si="75"/>
        <v>1.2633472666666667</v>
      </c>
    </row>
    <row r="2433" spans="1:7" x14ac:dyDescent="0.3">
      <c r="A2433" s="4" t="s">
        <v>2224</v>
      </c>
      <c r="B2433">
        <v>12.394942</v>
      </c>
      <c r="C2433">
        <v>6.5144439999999998E-2</v>
      </c>
      <c r="D2433">
        <v>-0.33388269999999998</v>
      </c>
      <c r="E2433">
        <v>1.3772156</v>
      </c>
      <c r="F2433">
        <f t="shared" si="74"/>
        <v>2.1714813333333333E-2</v>
      </c>
      <c r="G2433">
        <f t="shared" si="75"/>
        <v>1.265675488888889</v>
      </c>
    </row>
    <row r="2434" spans="1:7" x14ac:dyDescent="0.3">
      <c r="A2434" s="4" t="s">
        <v>2225</v>
      </c>
      <c r="B2434">
        <v>12.434945000000001</v>
      </c>
      <c r="C2434">
        <v>6.5531019999999995E-2</v>
      </c>
      <c r="D2434">
        <v>2.1363608999999999E-2</v>
      </c>
      <c r="E2434">
        <v>1.3816603000000001</v>
      </c>
      <c r="F2434">
        <f t="shared" si="74"/>
        <v>2.1843673333333331E-2</v>
      </c>
      <c r="G2434">
        <f t="shared" si="75"/>
        <v>1.2701202666666669</v>
      </c>
    </row>
    <row r="2435" spans="1:7" x14ac:dyDescent="0.3">
      <c r="A2435" s="4" t="s">
        <v>2226</v>
      </c>
      <c r="B2435">
        <v>12.577809</v>
      </c>
      <c r="C2435">
        <v>6.558435E-2</v>
      </c>
      <c r="D2435">
        <v>6.0428493E-2</v>
      </c>
      <c r="E2435">
        <v>1.3975340999999999</v>
      </c>
      <c r="F2435">
        <f t="shared" si="74"/>
        <v>2.1861450000000001E-2</v>
      </c>
      <c r="G2435">
        <f t="shared" si="75"/>
        <v>1.2859940444444444</v>
      </c>
    </row>
    <row r="2436" spans="1:7" x14ac:dyDescent="0.3">
      <c r="A2436" s="4" t="s">
        <v>2227</v>
      </c>
      <c r="B2436">
        <v>12.63686</v>
      </c>
      <c r="C2436">
        <v>6.5491036000000002E-2</v>
      </c>
      <c r="D2436">
        <v>-6.8973936E-2</v>
      </c>
      <c r="E2436">
        <v>1.4040954000000001</v>
      </c>
      <c r="F2436">
        <f t="shared" si="74"/>
        <v>2.1830345333333334E-2</v>
      </c>
      <c r="G2436">
        <f t="shared" si="75"/>
        <v>1.2925552666666666</v>
      </c>
    </row>
    <row r="2437" spans="1:7" x14ac:dyDescent="0.3">
      <c r="A2437" s="4" t="s">
        <v>2228</v>
      </c>
      <c r="B2437">
        <v>12.604476999999999</v>
      </c>
      <c r="C2437">
        <v>6.5477709999999995E-2</v>
      </c>
      <c r="D2437">
        <v>-0.11292193</v>
      </c>
      <c r="E2437">
        <v>1.4004972</v>
      </c>
      <c r="F2437">
        <f t="shared" si="74"/>
        <v>2.182590333333333E-2</v>
      </c>
      <c r="G2437">
        <f t="shared" si="75"/>
        <v>1.2889571555555555</v>
      </c>
    </row>
    <row r="2438" spans="1:7" x14ac:dyDescent="0.3">
      <c r="A2438" s="4" t="s">
        <v>2229</v>
      </c>
      <c r="B2438">
        <v>12.619716</v>
      </c>
      <c r="C2438">
        <v>6.5491036000000002E-2</v>
      </c>
      <c r="D2438">
        <v>-0.12879204999999999</v>
      </c>
      <c r="E2438">
        <v>1.4021904000000001</v>
      </c>
      <c r="F2438">
        <f t="shared" ref="F2438:F2501" si="76">C2438/3</f>
        <v>2.1830345333333334E-2</v>
      </c>
      <c r="G2438">
        <f t="shared" ref="G2438:G2501" si="77">(B2438-$B$5)/9</f>
        <v>1.2906503777777778</v>
      </c>
    </row>
    <row r="2439" spans="1:7" x14ac:dyDescent="0.3">
      <c r="A2439" s="4" t="s">
        <v>2230</v>
      </c>
      <c r="B2439">
        <v>12.575905000000001</v>
      </c>
      <c r="C2439">
        <v>6.5491036000000002E-2</v>
      </c>
      <c r="D2439">
        <v>-0.14344138000000001</v>
      </c>
      <c r="E2439">
        <v>1.3973225</v>
      </c>
      <c r="F2439">
        <f t="shared" si="76"/>
        <v>2.1830345333333334E-2</v>
      </c>
      <c r="G2439">
        <f t="shared" si="77"/>
        <v>1.2857824888888889</v>
      </c>
    </row>
    <row r="2440" spans="1:7" x14ac:dyDescent="0.3">
      <c r="A2440" s="4" t="s">
        <v>2231</v>
      </c>
      <c r="B2440">
        <v>12.553046</v>
      </c>
      <c r="C2440">
        <v>6.5504364999999995E-2</v>
      </c>
      <c r="D2440">
        <v>-0.15931149</v>
      </c>
      <c r="E2440">
        <v>1.3947828</v>
      </c>
      <c r="F2440">
        <f t="shared" si="76"/>
        <v>2.183478833333333E-2</v>
      </c>
      <c r="G2440">
        <f t="shared" si="77"/>
        <v>1.2832426000000001</v>
      </c>
    </row>
    <row r="2441" spans="1:7" x14ac:dyDescent="0.3">
      <c r="A2441" s="4" t="s">
        <v>2232</v>
      </c>
      <c r="B2441">
        <v>12.547331</v>
      </c>
      <c r="C2441">
        <v>6.5504364999999995E-2</v>
      </c>
      <c r="D2441">
        <v>-0.18861015</v>
      </c>
      <c r="E2441">
        <v>1.3941478</v>
      </c>
      <c r="F2441">
        <f t="shared" si="76"/>
        <v>2.183478833333333E-2</v>
      </c>
      <c r="G2441">
        <f t="shared" si="77"/>
        <v>1.2826076</v>
      </c>
    </row>
    <row r="2442" spans="1:7" x14ac:dyDescent="0.3">
      <c r="A2442">
        <v>24.369873046875</v>
      </c>
      <c r="B2442">
        <v>12.509233999999999</v>
      </c>
      <c r="C2442">
        <v>6.5517694000000001E-2</v>
      </c>
      <c r="D2442">
        <v>-0.20448026</v>
      </c>
      <c r="E2442">
        <v>1.3899147999999999</v>
      </c>
      <c r="F2442">
        <f t="shared" si="76"/>
        <v>2.1839231333333334E-2</v>
      </c>
      <c r="G2442">
        <f t="shared" si="77"/>
        <v>1.2783746</v>
      </c>
    </row>
    <row r="2443" spans="1:7" x14ac:dyDescent="0.3">
      <c r="A2443">
        <v>24.3800048828125</v>
      </c>
      <c r="B2443">
        <v>12.520662</v>
      </c>
      <c r="C2443">
        <v>6.5531019999999995E-2</v>
      </c>
      <c r="D2443">
        <v>-0.22035036999999999</v>
      </c>
      <c r="E2443">
        <v>1.3911846000000001</v>
      </c>
      <c r="F2443">
        <f t="shared" si="76"/>
        <v>2.1843673333333331E-2</v>
      </c>
      <c r="G2443">
        <f t="shared" si="77"/>
        <v>1.2796443777777777</v>
      </c>
    </row>
    <row r="2444" spans="1:7" x14ac:dyDescent="0.3">
      <c r="A2444" s="4" t="s">
        <v>2233</v>
      </c>
      <c r="B2444">
        <v>12.467326999999999</v>
      </c>
      <c r="C2444">
        <v>6.5544350000000001E-2</v>
      </c>
      <c r="D2444">
        <v>-0.23499970000000001</v>
      </c>
      <c r="E2444">
        <v>1.3852583999999999</v>
      </c>
      <c r="F2444">
        <f t="shared" si="76"/>
        <v>2.1848116666666667E-2</v>
      </c>
      <c r="G2444">
        <f t="shared" si="77"/>
        <v>1.2737182666666667</v>
      </c>
    </row>
    <row r="2445" spans="1:7" x14ac:dyDescent="0.3">
      <c r="A2445" s="4" t="s">
        <v>2234</v>
      </c>
      <c r="B2445">
        <v>12.471137000000001</v>
      </c>
      <c r="C2445">
        <v>6.5571019999999994E-2</v>
      </c>
      <c r="D2445">
        <v>-0.23744125999999999</v>
      </c>
      <c r="E2445">
        <v>1.3856816999999999</v>
      </c>
      <c r="F2445">
        <f t="shared" si="76"/>
        <v>2.1857006666666665E-2</v>
      </c>
      <c r="G2445">
        <f t="shared" si="77"/>
        <v>1.2741416000000001</v>
      </c>
    </row>
    <row r="2446" spans="1:7" x14ac:dyDescent="0.3">
      <c r="A2446" s="4" t="s">
        <v>2235</v>
      </c>
      <c r="B2446">
        <v>12.480661</v>
      </c>
      <c r="C2446">
        <v>6.5597675999999994E-2</v>
      </c>
      <c r="D2446">
        <v>-0.23988281</v>
      </c>
      <c r="E2446">
        <v>1.3867400999999999</v>
      </c>
      <c r="F2446">
        <f t="shared" si="76"/>
        <v>2.1865891999999998E-2</v>
      </c>
      <c r="G2446">
        <f t="shared" si="77"/>
        <v>1.2751998222222223</v>
      </c>
    </row>
    <row r="2447" spans="1:7" x14ac:dyDescent="0.3">
      <c r="A2447" s="4" t="s">
        <v>2236</v>
      </c>
      <c r="B2447">
        <v>12.463517</v>
      </c>
      <c r="C2447">
        <v>6.5624334000000006E-2</v>
      </c>
      <c r="D2447">
        <v>-0.22767504</v>
      </c>
      <c r="E2447">
        <v>1.3848351000000001</v>
      </c>
      <c r="F2447">
        <f t="shared" si="76"/>
        <v>2.1874778000000001E-2</v>
      </c>
      <c r="G2447">
        <f t="shared" si="77"/>
        <v>1.2732949333333332</v>
      </c>
    </row>
    <row r="2448" spans="1:7" x14ac:dyDescent="0.3">
      <c r="A2448" s="4" t="s">
        <v>2237</v>
      </c>
      <c r="B2448">
        <v>12.484470999999999</v>
      </c>
      <c r="C2448">
        <v>6.5664319999999998E-2</v>
      </c>
      <c r="D2448">
        <v>-0.21546725999999999</v>
      </c>
      <c r="E2448">
        <v>1.3871633000000001</v>
      </c>
      <c r="F2448">
        <f t="shared" si="76"/>
        <v>2.1888106666666667E-2</v>
      </c>
      <c r="G2448">
        <f t="shared" si="77"/>
        <v>1.2756231555555555</v>
      </c>
    </row>
    <row r="2449" spans="1:7" x14ac:dyDescent="0.3">
      <c r="A2449" s="4" t="s">
        <v>2238</v>
      </c>
      <c r="B2449">
        <v>12.469232</v>
      </c>
      <c r="C2449">
        <v>6.5704310000000002E-2</v>
      </c>
      <c r="D2449">
        <v>-0.20448026</v>
      </c>
      <c r="E2449">
        <v>1.38547</v>
      </c>
      <c r="F2449">
        <f t="shared" si="76"/>
        <v>2.1901436666666666E-2</v>
      </c>
      <c r="G2449">
        <f t="shared" si="77"/>
        <v>1.2739299333333334</v>
      </c>
    </row>
    <row r="2450" spans="1:7" x14ac:dyDescent="0.3">
      <c r="A2450" s="4" t="s">
        <v>2239</v>
      </c>
      <c r="B2450">
        <v>12.484470999999999</v>
      </c>
      <c r="C2450">
        <v>6.5744295999999994E-2</v>
      </c>
      <c r="D2450">
        <v>-0.19227248</v>
      </c>
      <c r="E2450">
        <v>1.3871633000000001</v>
      </c>
      <c r="F2450">
        <f t="shared" si="76"/>
        <v>2.1914765333333332E-2</v>
      </c>
      <c r="G2450">
        <f t="shared" si="77"/>
        <v>1.2756231555555555</v>
      </c>
    </row>
    <row r="2451" spans="1:7" x14ac:dyDescent="0.3">
      <c r="A2451" s="4" t="s">
        <v>2240</v>
      </c>
      <c r="B2451">
        <v>12.501614999999999</v>
      </c>
      <c r="C2451">
        <v>6.5784289999999995E-2</v>
      </c>
      <c r="D2451">
        <v>-0.18128548999999999</v>
      </c>
      <c r="E2451">
        <v>1.389068</v>
      </c>
      <c r="F2451">
        <f t="shared" si="76"/>
        <v>2.1928096666666664E-2</v>
      </c>
      <c r="G2451">
        <f t="shared" si="77"/>
        <v>1.2775280444444443</v>
      </c>
    </row>
    <row r="2452" spans="1:7" x14ac:dyDescent="0.3">
      <c r="A2452" s="4" t="s">
        <v>2241</v>
      </c>
      <c r="B2452">
        <v>12.48828</v>
      </c>
      <c r="C2452">
        <v>6.5810949999999993E-2</v>
      </c>
      <c r="D2452">
        <v>-0.18372704000000001</v>
      </c>
      <c r="E2452">
        <v>1.3875865000000001</v>
      </c>
      <c r="F2452">
        <f t="shared" si="76"/>
        <v>2.193698333333333E-2</v>
      </c>
      <c r="G2452">
        <f t="shared" si="77"/>
        <v>1.2760463777777777</v>
      </c>
    </row>
    <row r="2453" spans="1:7" x14ac:dyDescent="0.3">
      <c r="A2453" s="4" t="s">
        <v>2242</v>
      </c>
      <c r="B2453">
        <v>12.511138000000001</v>
      </c>
      <c r="C2453">
        <v>6.5824279999999999E-2</v>
      </c>
      <c r="D2453">
        <v>-0.19959715</v>
      </c>
      <c r="E2453">
        <v>1.3901262000000001</v>
      </c>
      <c r="F2453">
        <f t="shared" si="76"/>
        <v>2.1941426666666666E-2</v>
      </c>
      <c r="G2453">
        <f t="shared" si="77"/>
        <v>1.2785861555555558</v>
      </c>
    </row>
    <row r="2454" spans="1:7" x14ac:dyDescent="0.3">
      <c r="A2454" s="4" t="s">
        <v>2243</v>
      </c>
      <c r="B2454">
        <v>12.48828</v>
      </c>
      <c r="C2454">
        <v>6.5850935999999999E-2</v>
      </c>
      <c r="D2454">
        <v>-0.20203869999999999</v>
      </c>
      <c r="E2454">
        <v>1.3875865000000001</v>
      </c>
      <c r="F2454">
        <f t="shared" si="76"/>
        <v>2.1950312E-2</v>
      </c>
      <c r="G2454">
        <f t="shared" si="77"/>
        <v>1.2760463777777777</v>
      </c>
    </row>
    <row r="2455" spans="1:7" x14ac:dyDescent="0.3">
      <c r="A2455">
        <v>24.5</v>
      </c>
      <c r="B2455">
        <v>12.50352</v>
      </c>
      <c r="C2455">
        <v>6.5877593999999998E-2</v>
      </c>
      <c r="D2455">
        <v>-0.18983093000000001</v>
      </c>
      <c r="E2455">
        <v>1.3892798</v>
      </c>
      <c r="F2455">
        <f t="shared" si="76"/>
        <v>2.1959197999999999E-2</v>
      </c>
      <c r="G2455">
        <f t="shared" si="77"/>
        <v>1.2777397111111111</v>
      </c>
    </row>
    <row r="2456" spans="1:7" x14ac:dyDescent="0.3">
      <c r="A2456" s="4" t="s">
        <v>2244</v>
      </c>
      <c r="B2456">
        <v>12.501614999999999</v>
      </c>
      <c r="C2456">
        <v>6.5904249999999998E-2</v>
      </c>
      <c r="D2456">
        <v>-0.19227248</v>
      </c>
      <c r="E2456">
        <v>1.389068</v>
      </c>
      <c r="F2456">
        <f t="shared" si="76"/>
        <v>2.1968083333333333E-2</v>
      </c>
      <c r="G2456">
        <f t="shared" si="77"/>
        <v>1.2775280444444443</v>
      </c>
    </row>
    <row r="2457" spans="1:7" x14ac:dyDescent="0.3">
      <c r="A2457" s="4" t="s">
        <v>2245</v>
      </c>
      <c r="B2457">
        <v>12.492089999999999</v>
      </c>
      <c r="C2457">
        <v>6.5930939999999993E-2</v>
      </c>
      <c r="D2457">
        <v>-0.19227248</v>
      </c>
      <c r="E2457">
        <v>1.3880098999999999</v>
      </c>
      <c r="F2457">
        <f t="shared" si="76"/>
        <v>2.1976979999999997E-2</v>
      </c>
      <c r="G2457">
        <f t="shared" si="77"/>
        <v>1.276469711111111</v>
      </c>
    </row>
    <row r="2458" spans="1:7" x14ac:dyDescent="0.3">
      <c r="A2458" s="4" t="s">
        <v>2246</v>
      </c>
      <c r="B2458">
        <v>12.513044000000001</v>
      </c>
      <c r="C2458">
        <v>6.5957600000000005E-2</v>
      </c>
      <c r="D2458">
        <v>-0.19471404</v>
      </c>
      <c r="E2458">
        <v>1.3903380999999999</v>
      </c>
      <c r="F2458">
        <f t="shared" si="76"/>
        <v>2.198586666666667E-2</v>
      </c>
      <c r="G2458">
        <f t="shared" si="77"/>
        <v>1.2787979333333335</v>
      </c>
    </row>
    <row r="2459" spans="1:7" x14ac:dyDescent="0.3">
      <c r="A2459" s="4" t="s">
        <v>2247</v>
      </c>
      <c r="B2459">
        <v>12.486376</v>
      </c>
      <c r="C2459">
        <v>6.5970929999999997E-2</v>
      </c>
      <c r="D2459">
        <v>-0.21058415</v>
      </c>
      <c r="E2459">
        <v>1.3873749</v>
      </c>
      <c r="F2459">
        <f t="shared" si="76"/>
        <v>2.1990309999999999E-2</v>
      </c>
      <c r="G2459">
        <f t="shared" si="77"/>
        <v>1.2758348222222222</v>
      </c>
    </row>
    <row r="2460" spans="1:7" x14ac:dyDescent="0.3">
      <c r="A2460" s="4" t="s">
        <v>2248</v>
      </c>
      <c r="B2460">
        <v>12.493995999999999</v>
      </c>
      <c r="C2460">
        <v>6.5997585999999997E-2</v>
      </c>
      <c r="D2460">
        <v>-0.21058415</v>
      </c>
      <c r="E2460">
        <v>1.3882216000000001</v>
      </c>
      <c r="F2460">
        <f t="shared" si="76"/>
        <v>2.1999195333333332E-2</v>
      </c>
      <c r="G2460">
        <f t="shared" si="77"/>
        <v>1.2766814888888889</v>
      </c>
    </row>
    <row r="2461" spans="1:7" x14ac:dyDescent="0.3">
      <c r="A2461" s="4" t="s">
        <v>2249</v>
      </c>
      <c r="B2461">
        <v>12.514948</v>
      </c>
      <c r="C2461">
        <v>6.6024250000000007E-2</v>
      </c>
      <c r="D2461">
        <v>-0.21302570000000001</v>
      </c>
      <c r="E2461">
        <v>1.3905497</v>
      </c>
      <c r="F2461">
        <f t="shared" si="76"/>
        <v>2.2008083333333334E-2</v>
      </c>
      <c r="G2461">
        <f t="shared" si="77"/>
        <v>1.279009488888889</v>
      </c>
    </row>
    <row r="2462" spans="1:7" x14ac:dyDescent="0.3">
      <c r="A2462" s="4" t="s">
        <v>2250</v>
      </c>
      <c r="B2462">
        <v>12.48828</v>
      </c>
      <c r="C2462">
        <v>6.6064239999999996E-2</v>
      </c>
      <c r="D2462">
        <v>-0.20081793000000001</v>
      </c>
      <c r="E2462">
        <v>1.3875865000000001</v>
      </c>
      <c r="F2462">
        <f t="shared" si="76"/>
        <v>2.2021413333333333E-2</v>
      </c>
      <c r="G2462">
        <f t="shared" si="77"/>
        <v>1.2760463777777777</v>
      </c>
    </row>
    <row r="2463" spans="1:7" x14ac:dyDescent="0.3">
      <c r="A2463" s="4" t="s">
        <v>2251</v>
      </c>
      <c r="B2463">
        <v>12.526377999999999</v>
      </c>
      <c r="C2463">
        <v>6.6090899999999994E-2</v>
      </c>
      <c r="D2463">
        <v>-0.18861015</v>
      </c>
      <c r="E2463">
        <v>1.3918196</v>
      </c>
      <c r="F2463">
        <f t="shared" si="76"/>
        <v>2.2030299999999999E-2</v>
      </c>
      <c r="G2463">
        <f t="shared" si="77"/>
        <v>1.2802794888888889</v>
      </c>
    </row>
    <row r="2464" spans="1:7" x14ac:dyDescent="0.3">
      <c r="A2464" s="4" t="s">
        <v>2252</v>
      </c>
      <c r="B2464">
        <v>12.490186</v>
      </c>
      <c r="C2464">
        <v>6.6104226000000002E-2</v>
      </c>
      <c r="D2464">
        <v>-0.20448026</v>
      </c>
      <c r="E2464">
        <v>1.3877982</v>
      </c>
      <c r="F2464">
        <f t="shared" si="76"/>
        <v>2.2034742E-2</v>
      </c>
      <c r="G2464">
        <f t="shared" si="77"/>
        <v>1.2762581555555554</v>
      </c>
    </row>
    <row r="2465" spans="1:7" x14ac:dyDescent="0.3">
      <c r="A2465" s="4" t="s">
        <v>2253</v>
      </c>
      <c r="B2465">
        <v>12.509233999999999</v>
      </c>
      <c r="C2465">
        <v>6.6117554999999995E-2</v>
      </c>
      <c r="D2465">
        <v>-0.22035036999999999</v>
      </c>
      <c r="E2465">
        <v>1.3899147999999999</v>
      </c>
      <c r="F2465">
        <f t="shared" si="76"/>
        <v>2.2039184999999999E-2</v>
      </c>
      <c r="G2465">
        <f t="shared" si="77"/>
        <v>1.2783746</v>
      </c>
    </row>
    <row r="2466" spans="1:7" x14ac:dyDescent="0.3">
      <c r="A2466" s="4" t="s">
        <v>2254</v>
      </c>
      <c r="B2466">
        <v>12.518758</v>
      </c>
      <c r="C2466">
        <v>6.6144209999999995E-2</v>
      </c>
      <c r="D2466">
        <v>-0.22279193</v>
      </c>
      <c r="E2466">
        <v>1.390973</v>
      </c>
      <c r="F2466">
        <f t="shared" si="76"/>
        <v>2.2048069999999999E-2</v>
      </c>
      <c r="G2466">
        <f t="shared" si="77"/>
        <v>1.2794328222222222</v>
      </c>
    </row>
    <row r="2467" spans="1:7" x14ac:dyDescent="0.3">
      <c r="A2467" s="4" t="s">
        <v>2255</v>
      </c>
      <c r="B2467">
        <v>12.495900000000001</v>
      </c>
      <c r="C2467">
        <v>6.6157540000000001E-2</v>
      </c>
      <c r="D2467">
        <v>-0.23866203</v>
      </c>
      <c r="E2467">
        <v>1.3884331999999999</v>
      </c>
      <c r="F2467">
        <f t="shared" si="76"/>
        <v>2.2052513333333332E-2</v>
      </c>
      <c r="G2467">
        <f t="shared" si="77"/>
        <v>1.2768930444444446</v>
      </c>
    </row>
    <row r="2468" spans="1:7" x14ac:dyDescent="0.3">
      <c r="A2468">
        <v>24.6300048828125</v>
      </c>
      <c r="B2468">
        <v>12.514948</v>
      </c>
      <c r="C2468">
        <v>6.6184199999999999E-2</v>
      </c>
      <c r="D2468">
        <v>-0.24110359000000001</v>
      </c>
      <c r="E2468">
        <v>1.3905497</v>
      </c>
      <c r="F2468">
        <f t="shared" si="76"/>
        <v>2.2061399999999998E-2</v>
      </c>
      <c r="G2468">
        <f t="shared" si="77"/>
        <v>1.279009488888889</v>
      </c>
    </row>
    <row r="2469" spans="1:7" x14ac:dyDescent="0.3">
      <c r="A2469" s="4" t="s">
        <v>2256</v>
      </c>
      <c r="B2469">
        <v>12.495900000000001</v>
      </c>
      <c r="C2469">
        <v>6.6197530000000004E-2</v>
      </c>
      <c r="D2469">
        <v>-0.25575291999999999</v>
      </c>
      <c r="E2469">
        <v>1.3884331999999999</v>
      </c>
      <c r="F2469">
        <f t="shared" si="76"/>
        <v>2.2065843333333335E-2</v>
      </c>
      <c r="G2469">
        <f t="shared" si="77"/>
        <v>1.2768930444444446</v>
      </c>
    </row>
    <row r="2470" spans="1:7" x14ac:dyDescent="0.3">
      <c r="A2470" s="4" t="s">
        <v>2257</v>
      </c>
      <c r="B2470">
        <v>12.513044000000001</v>
      </c>
      <c r="C2470">
        <v>6.6224195E-2</v>
      </c>
      <c r="D2470">
        <v>-0.25819448</v>
      </c>
      <c r="E2470">
        <v>1.3903380999999999</v>
      </c>
      <c r="F2470">
        <f t="shared" si="76"/>
        <v>2.2074731666666667E-2</v>
      </c>
      <c r="G2470">
        <f t="shared" si="77"/>
        <v>1.2787979333333335</v>
      </c>
    </row>
    <row r="2471" spans="1:7" x14ac:dyDescent="0.3">
      <c r="A2471" s="4" t="s">
        <v>2258</v>
      </c>
      <c r="B2471">
        <v>12.509233999999999</v>
      </c>
      <c r="C2471">
        <v>6.6237524000000006E-2</v>
      </c>
      <c r="D2471">
        <v>-0.25819448</v>
      </c>
      <c r="E2471">
        <v>1.3899147999999999</v>
      </c>
      <c r="F2471">
        <f t="shared" si="76"/>
        <v>2.207917466666667E-2</v>
      </c>
      <c r="G2471">
        <f t="shared" si="77"/>
        <v>1.2783746</v>
      </c>
    </row>
    <row r="2472" spans="1:7" x14ac:dyDescent="0.3">
      <c r="A2472" s="4" t="s">
        <v>2259</v>
      </c>
      <c r="B2472">
        <v>12.486376</v>
      </c>
      <c r="C2472">
        <v>6.6264180000000006E-2</v>
      </c>
      <c r="D2472">
        <v>-0.26063603000000002</v>
      </c>
      <c r="E2472">
        <v>1.3873749</v>
      </c>
      <c r="F2472">
        <f t="shared" si="76"/>
        <v>2.2088060000000003E-2</v>
      </c>
      <c r="G2472">
        <f t="shared" si="77"/>
        <v>1.2758348222222222</v>
      </c>
    </row>
    <row r="2473" spans="1:7" x14ac:dyDescent="0.3">
      <c r="A2473" s="4" t="s">
        <v>2260</v>
      </c>
      <c r="B2473">
        <v>12.50733</v>
      </c>
      <c r="C2473">
        <v>6.6277509999999998E-2</v>
      </c>
      <c r="D2473">
        <v>-0.27528535999999998</v>
      </c>
      <c r="E2473">
        <v>1.3897032</v>
      </c>
      <c r="F2473">
        <f t="shared" si="76"/>
        <v>2.2092503333333333E-2</v>
      </c>
      <c r="G2473">
        <f t="shared" si="77"/>
        <v>1.2781630444444445</v>
      </c>
    </row>
    <row r="2474" spans="1:7" x14ac:dyDescent="0.3">
      <c r="A2474" s="4" t="s">
        <v>2261</v>
      </c>
      <c r="B2474">
        <v>12.484470999999999</v>
      </c>
      <c r="C2474">
        <v>6.6290840000000004E-2</v>
      </c>
      <c r="D2474">
        <v>-0.29115545999999998</v>
      </c>
      <c r="E2474">
        <v>1.3871633000000001</v>
      </c>
      <c r="F2474">
        <f t="shared" si="76"/>
        <v>2.2096946666666669E-2</v>
      </c>
      <c r="G2474">
        <f t="shared" si="77"/>
        <v>1.2756231555555555</v>
      </c>
    </row>
    <row r="2475" spans="1:7" x14ac:dyDescent="0.3">
      <c r="A2475" s="4" t="s">
        <v>2262</v>
      </c>
      <c r="B2475">
        <v>12.495900000000001</v>
      </c>
      <c r="C2475">
        <v>6.6317500000000001E-2</v>
      </c>
      <c r="D2475">
        <v>-0.293597</v>
      </c>
      <c r="E2475">
        <v>1.3884331999999999</v>
      </c>
      <c r="F2475">
        <f t="shared" si="76"/>
        <v>2.2105833333333335E-2</v>
      </c>
      <c r="G2475">
        <f t="shared" si="77"/>
        <v>1.2768930444444446</v>
      </c>
    </row>
    <row r="2476" spans="1:7" x14ac:dyDescent="0.3">
      <c r="A2476" s="4" t="s">
        <v>2263</v>
      </c>
      <c r="B2476">
        <v>12.5054245</v>
      </c>
      <c r="C2476">
        <v>6.6330829999999993E-2</v>
      </c>
      <c r="D2476">
        <v>-0.30946713999999997</v>
      </c>
      <c r="E2476">
        <v>1.3894914</v>
      </c>
      <c r="F2476">
        <f t="shared" si="76"/>
        <v>2.2110276666666664E-2</v>
      </c>
      <c r="G2476">
        <f t="shared" si="77"/>
        <v>1.2779513222222223</v>
      </c>
    </row>
    <row r="2477" spans="1:7" x14ac:dyDescent="0.3">
      <c r="A2477" s="4" t="s">
        <v>2264</v>
      </c>
      <c r="B2477">
        <v>12.482566</v>
      </c>
      <c r="C2477">
        <v>6.6344159999999999E-2</v>
      </c>
      <c r="D2477">
        <v>-0.32533722999999998</v>
      </c>
      <c r="E2477">
        <v>1.3869517</v>
      </c>
      <c r="F2477">
        <f t="shared" si="76"/>
        <v>2.2114720000000001E-2</v>
      </c>
      <c r="G2477">
        <f t="shared" si="77"/>
        <v>1.275411488888889</v>
      </c>
    </row>
    <row r="2478" spans="1:7" x14ac:dyDescent="0.3">
      <c r="A2478" s="4" t="s">
        <v>2265</v>
      </c>
      <c r="B2478">
        <v>12.501614999999999</v>
      </c>
      <c r="C2478">
        <v>6.6370815E-2</v>
      </c>
      <c r="D2478">
        <v>-0.34120736000000002</v>
      </c>
      <c r="E2478">
        <v>1.389068</v>
      </c>
      <c r="F2478">
        <f t="shared" si="76"/>
        <v>2.2123605000000001E-2</v>
      </c>
      <c r="G2478">
        <f t="shared" si="77"/>
        <v>1.2775280444444443</v>
      </c>
    </row>
    <row r="2479" spans="1:7" x14ac:dyDescent="0.3">
      <c r="A2479" s="4" t="s">
        <v>2266</v>
      </c>
      <c r="B2479">
        <v>12.480661</v>
      </c>
      <c r="C2479">
        <v>6.6384144000000006E-2</v>
      </c>
      <c r="D2479">
        <v>-0.32899958000000001</v>
      </c>
      <c r="E2479">
        <v>1.3867400999999999</v>
      </c>
      <c r="F2479">
        <f t="shared" si="76"/>
        <v>2.2128048000000001E-2</v>
      </c>
      <c r="G2479">
        <f t="shared" si="77"/>
        <v>1.2751998222222223</v>
      </c>
    </row>
    <row r="2480" spans="1:7" x14ac:dyDescent="0.3">
      <c r="A2480">
        <v>24.75</v>
      </c>
      <c r="B2480">
        <v>12.50352</v>
      </c>
      <c r="C2480">
        <v>6.639747E-2</v>
      </c>
      <c r="D2480">
        <v>-0.34364889999999998</v>
      </c>
      <c r="E2480">
        <v>1.3892798</v>
      </c>
      <c r="F2480">
        <f t="shared" si="76"/>
        <v>2.2132490000000001E-2</v>
      </c>
      <c r="G2480">
        <f t="shared" si="77"/>
        <v>1.2777397111111111</v>
      </c>
    </row>
    <row r="2481" spans="1:7" x14ac:dyDescent="0.3">
      <c r="A2481" s="4" t="s">
        <v>2267</v>
      </c>
      <c r="B2481">
        <v>12.493995999999999</v>
      </c>
      <c r="C2481">
        <v>6.6410800000000006E-2</v>
      </c>
      <c r="D2481">
        <v>-0.35951899999999998</v>
      </c>
      <c r="E2481">
        <v>1.3882216000000001</v>
      </c>
      <c r="F2481">
        <f t="shared" si="76"/>
        <v>2.2136933333333334E-2</v>
      </c>
      <c r="G2481">
        <f t="shared" si="77"/>
        <v>1.2766814888888889</v>
      </c>
    </row>
    <row r="2482" spans="1:7" x14ac:dyDescent="0.3">
      <c r="A2482" s="4" t="s">
        <v>2268</v>
      </c>
      <c r="B2482">
        <v>12.465422</v>
      </c>
      <c r="C2482">
        <v>6.6424129999999998E-2</v>
      </c>
      <c r="D2482">
        <v>-0.37538913000000002</v>
      </c>
      <c r="E2482">
        <v>1.3850467</v>
      </c>
      <c r="F2482">
        <f t="shared" si="76"/>
        <v>2.2141376666666667E-2</v>
      </c>
      <c r="G2482">
        <f t="shared" si="77"/>
        <v>1.2735066000000002</v>
      </c>
    </row>
    <row r="2483" spans="1:7" x14ac:dyDescent="0.3">
      <c r="A2483" s="4" t="s">
        <v>2269</v>
      </c>
      <c r="B2483">
        <v>12.486376</v>
      </c>
      <c r="C2483">
        <v>6.6437469999999998E-2</v>
      </c>
      <c r="D2483">
        <v>-0.39125922000000002</v>
      </c>
      <c r="E2483">
        <v>1.3873749</v>
      </c>
      <c r="F2483">
        <f t="shared" si="76"/>
        <v>2.2145823333333332E-2</v>
      </c>
      <c r="G2483">
        <f t="shared" si="77"/>
        <v>1.2758348222222222</v>
      </c>
    </row>
    <row r="2484" spans="1:7" x14ac:dyDescent="0.3">
      <c r="A2484" s="4" t="s">
        <v>2270</v>
      </c>
      <c r="B2484">
        <v>12.444469</v>
      </c>
      <c r="C2484">
        <v>6.6450800000000004E-2</v>
      </c>
      <c r="D2484">
        <v>-0.40712935</v>
      </c>
      <c r="E2484">
        <v>1.3827186</v>
      </c>
      <c r="F2484">
        <f t="shared" si="76"/>
        <v>2.2150266666666668E-2</v>
      </c>
      <c r="G2484">
        <f t="shared" si="77"/>
        <v>1.2711784888888888</v>
      </c>
    </row>
    <row r="2485" spans="1:7" x14ac:dyDescent="0.3">
      <c r="A2485" s="4" t="s">
        <v>2271</v>
      </c>
      <c r="B2485">
        <v>12.459707</v>
      </c>
      <c r="C2485">
        <v>6.6477455000000005E-2</v>
      </c>
      <c r="D2485">
        <v>-0.40835009999999999</v>
      </c>
      <c r="E2485">
        <v>1.3844117</v>
      </c>
      <c r="F2485">
        <f t="shared" si="76"/>
        <v>2.2159151666666668E-2</v>
      </c>
      <c r="G2485">
        <f t="shared" si="77"/>
        <v>1.2728716</v>
      </c>
    </row>
    <row r="2486" spans="1:7" x14ac:dyDescent="0.3">
      <c r="A2486" s="4" t="s">
        <v>2272</v>
      </c>
      <c r="B2486">
        <v>12.473042</v>
      </c>
      <c r="C2486">
        <v>6.6490783999999997E-2</v>
      </c>
      <c r="D2486">
        <v>-0.42422022999999998</v>
      </c>
      <c r="E2486">
        <v>1.3858933</v>
      </c>
      <c r="F2486">
        <f t="shared" si="76"/>
        <v>2.2163594666666665E-2</v>
      </c>
      <c r="G2486">
        <f t="shared" si="77"/>
        <v>1.2743532666666666</v>
      </c>
    </row>
    <row r="2487" spans="1:7" x14ac:dyDescent="0.3">
      <c r="A2487" s="4" t="s">
        <v>2273</v>
      </c>
      <c r="B2487">
        <v>12.457803</v>
      </c>
      <c r="C2487">
        <v>6.6504110000000005E-2</v>
      </c>
      <c r="D2487">
        <v>-0.42544100000000001</v>
      </c>
      <c r="E2487">
        <v>1.3842000999999999</v>
      </c>
      <c r="F2487">
        <f t="shared" si="76"/>
        <v>2.2168036666666668E-2</v>
      </c>
      <c r="G2487">
        <f t="shared" si="77"/>
        <v>1.2726600444444445</v>
      </c>
    </row>
    <row r="2488" spans="1:7" x14ac:dyDescent="0.3">
      <c r="A2488" s="4" t="s">
        <v>2274</v>
      </c>
      <c r="B2488">
        <v>12.490186</v>
      </c>
      <c r="C2488">
        <v>6.6530770000000003E-2</v>
      </c>
      <c r="D2488">
        <v>-0.42666179999999998</v>
      </c>
      <c r="E2488">
        <v>1.3877982</v>
      </c>
      <c r="F2488">
        <f t="shared" si="76"/>
        <v>2.2176923333333334E-2</v>
      </c>
      <c r="G2488">
        <f t="shared" si="77"/>
        <v>1.2762581555555554</v>
      </c>
    </row>
    <row r="2489" spans="1:7" x14ac:dyDescent="0.3">
      <c r="A2489" s="4" t="s">
        <v>2275</v>
      </c>
      <c r="B2489">
        <v>12.465422</v>
      </c>
      <c r="C2489">
        <v>6.6557430000000001E-2</v>
      </c>
      <c r="D2489">
        <v>-0.42910334</v>
      </c>
      <c r="E2489">
        <v>1.3850467</v>
      </c>
      <c r="F2489">
        <f t="shared" si="76"/>
        <v>2.218581E-2</v>
      </c>
      <c r="G2489">
        <f t="shared" si="77"/>
        <v>1.2735066000000002</v>
      </c>
    </row>
    <row r="2490" spans="1:7" x14ac:dyDescent="0.3">
      <c r="A2490" s="4" t="s">
        <v>2276</v>
      </c>
      <c r="B2490">
        <v>12.478756000000001</v>
      </c>
      <c r="C2490">
        <v>6.6570760000000007E-2</v>
      </c>
      <c r="D2490">
        <v>-0.44497344</v>
      </c>
      <c r="E2490">
        <v>1.3865282999999999</v>
      </c>
      <c r="F2490">
        <f t="shared" si="76"/>
        <v>2.2190253333333337E-2</v>
      </c>
      <c r="G2490">
        <f t="shared" si="77"/>
        <v>1.2749881555555556</v>
      </c>
    </row>
    <row r="2491" spans="1:7" x14ac:dyDescent="0.3">
      <c r="A2491" s="4" t="s">
        <v>2277</v>
      </c>
      <c r="B2491">
        <v>12.492089999999999</v>
      </c>
      <c r="C2491">
        <v>6.6610775999999997E-2</v>
      </c>
      <c r="D2491">
        <v>-0.43398646000000002</v>
      </c>
      <c r="E2491">
        <v>1.3880098999999999</v>
      </c>
      <c r="F2491">
        <f t="shared" si="76"/>
        <v>2.2203591999999998E-2</v>
      </c>
      <c r="G2491">
        <f t="shared" si="77"/>
        <v>1.276469711111111</v>
      </c>
    </row>
    <row r="2492" spans="1:7" x14ac:dyDescent="0.3">
      <c r="A2492">
        <v>24.869873046875</v>
      </c>
      <c r="B2492">
        <v>12.463517</v>
      </c>
      <c r="C2492">
        <v>6.6637433999999995E-2</v>
      </c>
      <c r="D2492">
        <v>-0.43398646000000002</v>
      </c>
      <c r="E2492">
        <v>1.3848351000000001</v>
      </c>
      <c r="F2492">
        <f t="shared" si="76"/>
        <v>2.2212477999999997E-2</v>
      </c>
      <c r="G2492">
        <f t="shared" si="77"/>
        <v>1.2732949333333332</v>
      </c>
    </row>
    <row r="2493" spans="1:7" x14ac:dyDescent="0.3">
      <c r="A2493" s="4" t="s">
        <v>2278</v>
      </c>
      <c r="B2493">
        <v>12.495900000000001</v>
      </c>
      <c r="C2493">
        <v>6.6690760000000002E-2</v>
      </c>
      <c r="D2493">
        <v>-0.40835009999999999</v>
      </c>
      <c r="E2493">
        <v>1.3884331999999999</v>
      </c>
      <c r="F2493">
        <f t="shared" si="76"/>
        <v>2.2230253333333335E-2</v>
      </c>
      <c r="G2493">
        <f t="shared" si="77"/>
        <v>1.2768930444444446</v>
      </c>
    </row>
    <row r="2494" spans="1:7" x14ac:dyDescent="0.3">
      <c r="A2494" s="4" t="s">
        <v>2279</v>
      </c>
      <c r="B2494">
        <v>12.539712</v>
      </c>
      <c r="C2494">
        <v>6.7050650000000003E-2</v>
      </c>
      <c r="D2494">
        <v>-6.7753160000000007E-2</v>
      </c>
      <c r="E2494">
        <v>1.3933011</v>
      </c>
      <c r="F2494">
        <f t="shared" si="76"/>
        <v>2.2350216666666669E-2</v>
      </c>
      <c r="G2494">
        <f t="shared" si="77"/>
        <v>1.2817610444444445</v>
      </c>
    </row>
    <row r="2495" spans="1:7" x14ac:dyDescent="0.3">
      <c r="A2495" s="4" t="s">
        <v>2280</v>
      </c>
      <c r="B2495">
        <v>12.694006</v>
      </c>
      <c r="C2495">
        <v>6.7157289999999994E-2</v>
      </c>
      <c r="D2495">
        <v>2.6246719000000002E-2</v>
      </c>
      <c r="E2495">
        <v>1.4104449999999999</v>
      </c>
      <c r="F2495">
        <f t="shared" si="76"/>
        <v>2.2385763333333333E-2</v>
      </c>
      <c r="G2495">
        <f t="shared" si="77"/>
        <v>1.2989048222222221</v>
      </c>
    </row>
    <row r="2496" spans="1:7" x14ac:dyDescent="0.3">
      <c r="A2496" s="4" t="s">
        <v>2281</v>
      </c>
      <c r="B2496">
        <v>12.734007</v>
      </c>
      <c r="C2496">
        <v>6.7050650000000003E-2</v>
      </c>
      <c r="D2496">
        <v>-0.11780504</v>
      </c>
      <c r="E2496">
        <v>1.4148896</v>
      </c>
      <c r="F2496">
        <f t="shared" si="76"/>
        <v>2.2350216666666669E-2</v>
      </c>
      <c r="G2496">
        <f t="shared" si="77"/>
        <v>1.3033493777777778</v>
      </c>
    </row>
    <row r="2497" spans="1:7" x14ac:dyDescent="0.3">
      <c r="A2497" s="4" t="s">
        <v>2282</v>
      </c>
      <c r="B2497">
        <v>12.713055000000001</v>
      </c>
      <c r="C2497">
        <v>6.7023990000000006E-2</v>
      </c>
      <c r="D2497">
        <v>-0.17518159999999999</v>
      </c>
      <c r="E2497">
        <v>1.4125614</v>
      </c>
      <c r="F2497">
        <f t="shared" si="76"/>
        <v>2.2341330000000003E-2</v>
      </c>
      <c r="G2497">
        <f t="shared" si="77"/>
        <v>1.3010213777777779</v>
      </c>
    </row>
    <row r="2498" spans="1:7" x14ac:dyDescent="0.3">
      <c r="A2498" s="4" t="s">
        <v>2283</v>
      </c>
      <c r="B2498">
        <v>12.728293000000001</v>
      </c>
      <c r="C2498">
        <v>6.7037319999999997E-2</v>
      </c>
      <c r="D2498">
        <v>-0.19105169999999999</v>
      </c>
      <c r="E2498">
        <v>1.4142545</v>
      </c>
      <c r="F2498">
        <f t="shared" si="76"/>
        <v>2.2345773333333332E-2</v>
      </c>
      <c r="G2498">
        <f t="shared" si="77"/>
        <v>1.3027144888888891</v>
      </c>
    </row>
    <row r="2499" spans="1:7" x14ac:dyDescent="0.3">
      <c r="A2499" s="4" t="s">
        <v>2284</v>
      </c>
      <c r="B2499">
        <v>12.671146999999999</v>
      </c>
      <c r="C2499">
        <v>6.7037319999999997E-2</v>
      </c>
      <c r="D2499">
        <v>-0.22157114999999999</v>
      </c>
      <c r="E2499">
        <v>1.4079051</v>
      </c>
      <c r="F2499">
        <f t="shared" si="76"/>
        <v>2.2345773333333332E-2</v>
      </c>
      <c r="G2499">
        <f t="shared" si="77"/>
        <v>1.2963649333333334</v>
      </c>
    </row>
    <row r="2500" spans="1:7" x14ac:dyDescent="0.3">
      <c r="A2500" s="4" t="s">
        <v>2285</v>
      </c>
      <c r="B2500">
        <v>12.673052</v>
      </c>
      <c r="C2500">
        <v>6.7050650000000003E-2</v>
      </c>
      <c r="D2500">
        <v>-0.23744125999999999</v>
      </c>
      <c r="E2500">
        <v>1.4081167000000001</v>
      </c>
      <c r="F2500">
        <f t="shared" si="76"/>
        <v>2.2350216666666669E-2</v>
      </c>
      <c r="G2500">
        <f t="shared" si="77"/>
        <v>1.2965766000000001</v>
      </c>
    </row>
    <row r="2501" spans="1:7" x14ac:dyDescent="0.3">
      <c r="A2501" s="4" t="s">
        <v>2286</v>
      </c>
      <c r="B2501">
        <v>12.652099</v>
      </c>
      <c r="C2501">
        <v>6.7050650000000003E-2</v>
      </c>
      <c r="D2501">
        <v>-0.26673989999999997</v>
      </c>
      <c r="E2501">
        <v>1.4057885000000001</v>
      </c>
      <c r="F2501">
        <f t="shared" si="76"/>
        <v>2.2350216666666669E-2</v>
      </c>
      <c r="G2501">
        <f t="shared" si="77"/>
        <v>1.294248488888889</v>
      </c>
    </row>
    <row r="2502" spans="1:7" x14ac:dyDescent="0.3">
      <c r="A2502" s="4" t="s">
        <v>2287</v>
      </c>
      <c r="B2502">
        <v>12.617811</v>
      </c>
      <c r="C2502">
        <v>6.7050650000000003E-2</v>
      </c>
      <c r="D2502">
        <v>-0.29603857</v>
      </c>
      <c r="E2502">
        <v>1.4019789</v>
      </c>
      <c r="F2502">
        <f t="shared" ref="F2502:F2565" si="78">C2502/3</f>
        <v>2.2350216666666669E-2</v>
      </c>
      <c r="G2502">
        <f t="shared" ref="G2502:G2565" si="79">(B2502-$B$5)/9</f>
        <v>1.2904387111111111</v>
      </c>
    </row>
    <row r="2503" spans="1:7" x14ac:dyDescent="0.3">
      <c r="A2503" s="4" t="s">
        <v>2288</v>
      </c>
      <c r="B2503">
        <v>12.629239999999999</v>
      </c>
      <c r="C2503">
        <v>6.7077310000000001E-2</v>
      </c>
      <c r="D2503">
        <v>-0.28383079999999999</v>
      </c>
      <c r="E2503">
        <v>1.4032488000000001</v>
      </c>
      <c r="F2503">
        <f t="shared" si="78"/>
        <v>2.2359103333333335E-2</v>
      </c>
      <c r="G2503">
        <f t="shared" si="79"/>
        <v>1.2917086</v>
      </c>
    </row>
    <row r="2504" spans="1:7" x14ac:dyDescent="0.3">
      <c r="A2504" s="4" t="s">
        <v>2289</v>
      </c>
      <c r="B2504">
        <v>12.581619</v>
      </c>
      <c r="C2504">
        <v>6.7090640000000007E-2</v>
      </c>
      <c r="D2504">
        <v>-0.29848012000000002</v>
      </c>
      <c r="E2504">
        <v>1.3979573999999999</v>
      </c>
      <c r="F2504">
        <f t="shared" si="78"/>
        <v>2.2363546666666668E-2</v>
      </c>
      <c r="G2504">
        <f t="shared" si="79"/>
        <v>1.2864173777777779</v>
      </c>
    </row>
    <row r="2505" spans="1:7" x14ac:dyDescent="0.3">
      <c r="A2505">
        <v>25</v>
      </c>
      <c r="B2505">
        <v>12.587332999999999</v>
      </c>
      <c r="C2505">
        <v>6.7130629999999997E-2</v>
      </c>
      <c r="D2505">
        <v>-0.28749313999999998</v>
      </c>
      <c r="E2505">
        <v>1.3985924999999999</v>
      </c>
      <c r="F2505">
        <f t="shared" si="78"/>
        <v>2.2376876666666667E-2</v>
      </c>
      <c r="G2505">
        <f t="shared" si="79"/>
        <v>1.2870522666666666</v>
      </c>
    </row>
    <row r="2506" spans="1:7" x14ac:dyDescent="0.3">
      <c r="A2506" s="4" t="s">
        <v>2290</v>
      </c>
      <c r="B2506">
        <v>12.589238999999999</v>
      </c>
      <c r="C2506">
        <v>6.7157289999999994E-2</v>
      </c>
      <c r="D2506">
        <v>-0.28993469999999999</v>
      </c>
      <c r="E2506">
        <v>1.3988041</v>
      </c>
      <c r="F2506">
        <f t="shared" si="78"/>
        <v>2.2385763333333333E-2</v>
      </c>
      <c r="G2506">
        <f t="shared" si="79"/>
        <v>1.2872640444444443</v>
      </c>
    </row>
    <row r="2507" spans="1:7" x14ac:dyDescent="0.3">
      <c r="A2507" s="4" t="s">
        <v>2291</v>
      </c>
      <c r="B2507">
        <v>12.562571</v>
      </c>
      <c r="C2507">
        <v>6.7197279999999998E-2</v>
      </c>
      <c r="D2507">
        <v>-0.27772691999999999</v>
      </c>
      <c r="E2507">
        <v>1.3958409000000001</v>
      </c>
      <c r="F2507">
        <f t="shared" si="78"/>
        <v>2.2399093333333332E-2</v>
      </c>
      <c r="G2507">
        <f t="shared" si="79"/>
        <v>1.2843009333333333</v>
      </c>
    </row>
    <row r="2508" spans="1:7" x14ac:dyDescent="0.3">
      <c r="A2508" s="4" t="s">
        <v>2292</v>
      </c>
      <c r="B2508">
        <v>12.604476999999999</v>
      </c>
      <c r="C2508">
        <v>6.7237295000000002E-2</v>
      </c>
      <c r="D2508">
        <v>-0.26551913999999999</v>
      </c>
      <c r="E2508">
        <v>1.4004972</v>
      </c>
      <c r="F2508">
        <f t="shared" si="78"/>
        <v>2.2412431666666666E-2</v>
      </c>
      <c r="G2508">
        <f t="shared" si="79"/>
        <v>1.2889571555555555</v>
      </c>
    </row>
    <row r="2509" spans="1:7" x14ac:dyDescent="0.3">
      <c r="A2509" s="4" t="s">
        <v>2293</v>
      </c>
      <c r="B2509">
        <v>12.600667</v>
      </c>
      <c r="C2509">
        <v>6.7263950000000003E-2</v>
      </c>
      <c r="D2509">
        <v>-0.2679607</v>
      </c>
      <c r="E2509">
        <v>1.400074</v>
      </c>
      <c r="F2509">
        <f t="shared" si="78"/>
        <v>2.2421316666666666E-2</v>
      </c>
      <c r="G2509">
        <f t="shared" si="79"/>
        <v>1.2885338222222222</v>
      </c>
    </row>
    <row r="2510" spans="1:7" x14ac:dyDescent="0.3">
      <c r="A2510" s="4" t="s">
        <v>2294</v>
      </c>
      <c r="B2510">
        <v>12.621620999999999</v>
      </c>
      <c r="C2510">
        <v>6.7303940000000007E-2</v>
      </c>
      <c r="D2510">
        <v>-0.25575291999999999</v>
      </c>
      <c r="E2510">
        <v>1.4024022</v>
      </c>
      <c r="F2510">
        <f t="shared" si="78"/>
        <v>2.2434646666666669E-2</v>
      </c>
      <c r="G2510">
        <f t="shared" si="79"/>
        <v>1.2908620444444443</v>
      </c>
    </row>
    <row r="2511" spans="1:7" x14ac:dyDescent="0.3">
      <c r="A2511" s="4" t="s">
        <v>2295</v>
      </c>
      <c r="B2511">
        <v>12.629239999999999</v>
      </c>
      <c r="C2511">
        <v>6.7343934999999994E-2</v>
      </c>
      <c r="D2511">
        <v>-0.23011659000000001</v>
      </c>
      <c r="E2511">
        <v>1.4032488000000001</v>
      </c>
      <c r="F2511">
        <f t="shared" si="78"/>
        <v>2.244797833333333E-2</v>
      </c>
      <c r="G2511">
        <f t="shared" si="79"/>
        <v>1.2917086</v>
      </c>
    </row>
    <row r="2512" spans="1:7" x14ac:dyDescent="0.3">
      <c r="A2512" s="4" t="s">
        <v>2296</v>
      </c>
      <c r="B2512">
        <v>12.623526</v>
      </c>
      <c r="C2512">
        <v>6.7397250000000006E-2</v>
      </c>
      <c r="D2512">
        <v>-0.20448026</v>
      </c>
      <c r="E2512">
        <v>1.4026137999999999</v>
      </c>
      <c r="F2512">
        <f t="shared" si="78"/>
        <v>2.2465750000000003E-2</v>
      </c>
      <c r="G2512">
        <f t="shared" si="79"/>
        <v>1.2910737111111112</v>
      </c>
    </row>
    <row r="2513" spans="1:7" x14ac:dyDescent="0.3">
      <c r="A2513" s="4" t="s">
        <v>2297</v>
      </c>
      <c r="B2513">
        <v>12.665431999999999</v>
      </c>
      <c r="C2513">
        <v>6.7437239999999996E-2</v>
      </c>
      <c r="D2513">
        <v>-0.19349326</v>
      </c>
      <c r="E2513">
        <v>1.4072701000000001</v>
      </c>
      <c r="F2513">
        <f t="shared" si="78"/>
        <v>2.2479079999999999E-2</v>
      </c>
      <c r="G2513">
        <f t="shared" si="79"/>
        <v>1.2957299333333332</v>
      </c>
    </row>
    <row r="2514" spans="1:7" x14ac:dyDescent="0.3">
      <c r="A2514" s="4" t="s">
        <v>2298</v>
      </c>
      <c r="B2514">
        <v>12.657814</v>
      </c>
      <c r="C2514">
        <v>6.7463899999999993E-2</v>
      </c>
      <c r="D2514">
        <v>-0.19349326</v>
      </c>
      <c r="E2514">
        <v>1.4064236000000001</v>
      </c>
      <c r="F2514">
        <f t="shared" si="78"/>
        <v>2.2487966666666664E-2</v>
      </c>
      <c r="G2514">
        <f t="shared" si="79"/>
        <v>1.2948834888888889</v>
      </c>
    </row>
    <row r="2515" spans="1:7" x14ac:dyDescent="0.3">
      <c r="A2515" s="4" t="s">
        <v>2299</v>
      </c>
      <c r="B2515">
        <v>12.684481999999999</v>
      </c>
      <c r="C2515">
        <v>6.7490554999999994E-2</v>
      </c>
      <c r="D2515">
        <v>-0.19471404</v>
      </c>
      <c r="E2515">
        <v>1.4093865999999999</v>
      </c>
      <c r="F2515">
        <f t="shared" si="78"/>
        <v>2.2496851666666665E-2</v>
      </c>
      <c r="G2515">
        <f t="shared" si="79"/>
        <v>1.2978466</v>
      </c>
    </row>
    <row r="2516" spans="1:7" x14ac:dyDescent="0.3">
      <c r="A2516" s="4" t="s">
        <v>2300</v>
      </c>
      <c r="B2516">
        <v>12.678766</v>
      </c>
      <c r="C2516">
        <v>6.7503884E-2</v>
      </c>
      <c r="D2516">
        <v>-0.21058415</v>
      </c>
      <c r="E2516">
        <v>1.4087517000000001</v>
      </c>
      <c r="F2516">
        <f t="shared" si="78"/>
        <v>2.2501294666666668E-2</v>
      </c>
      <c r="G2516">
        <f t="shared" si="79"/>
        <v>1.2972114888888888</v>
      </c>
    </row>
    <row r="2517" spans="1:7" x14ac:dyDescent="0.3">
      <c r="A2517" s="4" t="s">
        <v>2301</v>
      </c>
      <c r="B2517">
        <v>12.654004</v>
      </c>
      <c r="C2517">
        <v>6.7543880000000001E-2</v>
      </c>
      <c r="D2517">
        <v>-0.19837637</v>
      </c>
      <c r="E2517">
        <v>1.4060003000000001</v>
      </c>
      <c r="F2517">
        <f t="shared" si="78"/>
        <v>2.2514626666666666E-2</v>
      </c>
      <c r="G2517">
        <f t="shared" si="79"/>
        <v>1.2944601555555557</v>
      </c>
    </row>
    <row r="2518" spans="1:7" x14ac:dyDescent="0.3">
      <c r="A2518" s="4" t="s">
        <v>2302</v>
      </c>
      <c r="B2518">
        <v>12.684481999999999</v>
      </c>
      <c r="C2518">
        <v>6.7570539999999998E-2</v>
      </c>
      <c r="D2518">
        <v>-0.20081793000000001</v>
      </c>
      <c r="E2518">
        <v>1.4093865999999999</v>
      </c>
      <c r="F2518">
        <f t="shared" si="78"/>
        <v>2.2523513333333332E-2</v>
      </c>
      <c r="G2518">
        <f t="shared" si="79"/>
        <v>1.2978466</v>
      </c>
    </row>
    <row r="2519" spans="1:7" x14ac:dyDescent="0.3">
      <c r="A2519" s="4" t="s">
        <v>2303</v>
      </c>
      <c r="B2519">
        <v>12.63686</v>
      </c>
      <c r="C2519">
        <v>6.7597195999999998E-2</v>
      </c>
      <c r="D2519">
        <v>-0.18861015</v>
      </c>
      <c r="E2519">
        <v>1.4040954000000001</v>
      </c>
      <c r="F2519">
        <f t="shared" si="78"/>
        <v>2.2532398666666665E-2</v>
      </c>
      <c r="G2519">
        <f t="shared" si="79"/>
        <v>1.2925552666666666</v>
      </c>
    </row>
    <row r="2520" spans="1:7" x14ac:dyDescent="0.3">
      <c r="A2520" s="4" t="s">
        <v>2304</v>
      </c>
      <c r="B2520">
        <v>12.680671999999999</v>
      </c>
      <c r="C2520">
        <v>6.7637180000000005E-2</v>
      </c>
      <c r="D2520">
        <v>-0.17640238</v>
      </c>
      <c r="E2520">
        <v>1.4089634</v>
      </c>
      <c r="F2520">
        <f t="shared" si="78"/>
        <v>2.2545726666666668E-2</v>
      </c>
      <c r="G2520">
        <f t="shared" si="79"/>
        <v>1.2974232666666667</v>
      </c>
    </row>
    <row r="2521" spans="1:7" x14ac:dyDescent="0.3">
      <c r="A2521" s="4" t="s">
        <v>2305</v>
      </c>
      <c r="B2521">
        <v>12.69591</v>
      </c>
      <c r="C2521">
        <v>6.7663840000000003E-2</v>
      </c>
      <c r="D2521">
        <v>-0.17762315000000001</v>
      </c>
      <c r="E2521">
        <v>1.4106565</v>
      </c>
      <c r="F2521">
        <f t="shared" si="78"/>
        <v>2.2554613333333334E-2</v>
      </c>
      <c r="G2521">
        <f t="shared" si="79"/>
        <v>1.2991163777777777</v>
      </c>
    </row>
    <row r="2522" spans="1:7" x14ac:dyDescent="0.3">
      <c r="A2522" s="4" t="s">
        <v>2306</v>
      </c>
      <c r="B2522">
        <v>12.673052</v>
      </c>
      <c r="C2522">
        <v>6.7690500000000001E-2</v>
      </c>
      <c r="D2522">
        <v>-0.18006470999999999</v>
      </c>
      <c r="E2522">
        <v>1.4081167000000001</v>
      </c>
      <c r="F2522">
        <f t="shared" si="78"/>
        <v>2.25635E-2</v>
      </c>
      <c r="G2522">
        <f t="shared" si="79"/>
        <v>1.2965766000000001</v>
      </c>
    </row>
    <row r="2523" spans="1:7" x14ac:dyDescent="0.3">
      <c r="A2523" s="4" t="s">
        <v>2307</v>
      </c>
      <c r="B2523">
        <v>12.714959</v>
      </c>
      <c r="C2523">
        <v>6.7703830000000007E-2</v>
      </c>
      <c r="D2523">
        <v>-0.19471404</v>
      </c>
      <c r="E2523">
        <v>1.4127730000000001</v>
      </c>
      <c r="F2523">
        <f t="shared" si="78"/>
        <v>2.2567943333333337E-2</v>
      </c>
      <c r="G2523">
        <f t="shared" si="79"/>
        <v>1.3012329333333335</v>
      </c>
    </row>
    <row r="2524" spans="1:7" x14ac:dyDescent="0.3">
      <c r="A2524" s="4" t="s">
        <v>2308</v>
      </c>
      <c r="B2524">
        <v>12.692100999999999</v>
      </c>
      <c r="C2524">
        <v>6.7717159999999998E-2</v>
      </c>
      <c r="D2524">
        <v>-0.21058415</v>
      </c>
      <c r="E2524">
        <v>1.4102333</v>
      </c>
      <c r="F2524">
        <f t="shared" si="78"/>
        <v>2.2572386666666666E-2</v>
      </c>
      <c r="G2524">
        <f t="shared" si="79"/>
        <v>1.2986931555555554</v>
      </c>
    </row>
    <row r="2525" spans="1:7" x14ac:dyDescent="0.3">
      <c r="A2525" s="4" t="s">
        <v>2309</v>
      </c>
      <c r="B2525">
        <v>12.701625</v>
      </c>
      <c r="C2525">
        <v>6.7743814999999999E-2</v>
      </c>
      <c r="D2525">
        <v>-0.21302570000000001</v>
      </c>
      <c r="E2525">
        <v>1.4112914999999999</v>
      </c>
      <c r="F2525">
        <f t="shared" si="78"/>
        <v>2.2581271666666666E-2</v>
      </c>
      <c r="G2525">
        <f t="shared" si="79"/>
        <v>1.2997513777777778</v>
      </c>
    </row>
    <row r="2526" spans="1:7" x14ac:dyDescent="0.3">
      <c r="A2526" s="4" t="s">
        <v>2310</v>
      </c>
      <c r="B2526">
        <v>12.697816</v>
      </c>
      <c r="C2526">
        <v>6.778381E-2</v>
      </c>
      <c r="D2526">
        <v>-0.20081793000000001</v>
      </c>
      <c r="E2526">
        <v>1.4108683</v>
      </c>
      <c r="F2526">
        <f t="shared" si="78"/>
        <v>2.2594603333333334E-2</v>
      </c>
      <c r="G2526">
        <f t="shared" si="79"/>
        <v>1.2993281555555556</v>
      </c>
    </row>
    <row r="2527" spans="1:7" x14ac:dyDescent="0.3">
      <c r="A2527" s="4" t="s">
        <v>2311</v>
      </c>
      <c r="B2527">
        <v>12.682575999999999</v>
      </c>
      <c r="C2527">
        <v>6.7823800000000004E-2</v>
      </c>
      <c r="D2527">
        <v>-0.18861015</v>
      </c>
      <c r="E2527">
        <v>1.4091749</v>
      </c>
      <c r="F2527">
        <f t="shared" si="78"/>
        <v>2.2607933333333333E-2</v>
      </c>
      <c r="G2527">
        <f t="shared" si="79"/>
        <v>1.2976348222222223</v>
      </c>
    </row>
    <row r="2528" spans="1:7" x14ac:dyDescent="0.3">
      <c r="A2528" s="4" t="s">
        <v>2312</v>
      </c>
      <c r="B2528">
        <v>12.705435</v>
      </c>
      <c r="C2528">
        <v>6.7837129999999995E-2</v>
      </c>
      <c r="D2528">
        <v>-0.18983093000000001</v>
      </c>
      <c r="E2528">
        <v>1.4117147999999999</v>
      </c>
      <c r="F2528">
        <f t="shared" si="78"/>
        <v>2.2612376666666666E-2</v>
      </c>
      <c r="G2528">
        <f t="shared" si="79"/>
        <v>1.300174711111111</v>
      </c>
    </row>
    <row r="2529" spans="1:7" x14ac:dyDescent="0.3">
      <c r="A2529" s="4" t="s">
        <v>2313</v>
      </c>
      <c r="B2529">
        <v>12.682575999999999</v>
      </c>
      <c r="C2529">
        <v>6.7850456000000003E-2</v>
      </c>
      <c r="D2529">
        <v>-0.20570104</v>
      </c>
      <c r="E2529">
        <v>1.4091749</v>
      </c>
      <c r="F2529">
        <f t="shared" si="78"/>
        <v>2.2616818666666667E-2</v>
      </c>
      <c r="G2529">
        <f t="shared" si="79"/>
        <v>1.2976348222222223</v>
      </c>
    </row>
    <row r="2530" spans="1:7" x14ac:dyDescent="0.3">
      <c r="A2530">
        <v>25.25</v>
      </c>
      <c r="B2530">
        <v>12.690196</v>
      </c>
      <c r="C2530">
        <v>6.7863784999999996E-2</v>
      </c>
      <c r="D2530">
        <v>-0.22035036999999999</v>
      </c>
      <c r="E2530">
        <v>1.4100216999999999</v>
      </c>
      <c r="F2530">
        <f t="shared" si="78"/>
        <v>2.2621261666666666E-2</v>
      </c>
      <c r="G2530">
        <f t="shared" si="79"/>
        <v>1.2984814888888889</v>
      </c>
    </row>
    <row r="2531" spans="1:7" x14ac:dyDescent="0.3">
      <c r="A2531" s="4" t="s">
        <v>2314</v>
      </c>
      <c r="B2531">
        <v>12.703530000000001</v>
      </c>
      <c r="C2531">
        <v>6.7890469999999994E-2</v>
      </c>
      <c r="D2531">
        <v>-0.22279193</v>
      </c>
      <c r="E2531">
        <v>1.4115032000000001</v>
      </c>
      <c r="F2531">
        <f t="shared" si="78"/>
        <v>2.2630156666666665E-2</v>
      </c>
      <c r="G2531">
        <f t="shared" si="79"/>
        <v>1.2999630444444445</v>
      </c>
    </row>
    <row r="2532" spans="1:7" x14ac:dyDescent="0.3">
      <c r="A2532" s="4" t="s">
        <v>2315</v>
      </c>
      <c r="B2532">
        <v>12.667337</v>
      </c>
      <c r="C2532">
        <v>6.7917130000000006E-2</v>
      </c>
      <c r="D2532">
        <v>-0.22523348000000001</v>
      </c>
      <c r="E2532">
        <v>1.4074819000000001</v>
      </c>
      <c r="F2532">
        <f t="shared" si="78"/>
        <v>2.2639043333333334E-2</v>
      </c>
      <c r="G2532">
        <f t="shared" si="79"/>
        <v>1.2959415999999999</v>
      </c>
    </row>
    <row r="2533" spans="1:7" x14ac:dyDescent="0.3">
      <c r="A2533" s="4" t="s">
        <v>2316</v>
      </c>
      <c r="B2533">
        <v>12.692100999999999</v>
      </c>
      <c r="C2533">
        <v>6.7943790000000004E-2</v>
      </c>
      <c r="D2533">
        <v>-0.22767504</v>
      </c>
      <c r="E2533">
        <v>1.4102333</v>
      </c>
      <c r="F2533">
        <f t="shared" si="78"/>
        <v>2.264793E-2</v>
      </c>
      <c r="G2533">
        <f t="shared" si="79"/>
        <v>1.2986931555555554</v>
      </c>
    </row>
    <row r="2534" spans="1:7" x14ac:dyDescent="0.3">
      <c r="A2534" s="4" t="s">
        <v>2317</v>
      </c>
      <c r="B2534">
        <v>12.659718</v>
      </c>
      <c r="C2534">
        <v>6.7957119999999996E-2</v>
      </c>
      <c r="D2534">
        <v>-0.24354513999999999</v>
      </c>
      <c r="E2534">
        <v>1.4066352</v>
      </c>
      <c r="F2534">
        <f t="shared" si="78"/>
        <v>2.2652373333333333E-2</v>
      </c>
      <c r="G2534">
        <f t="shared" si="79"/>
        <v>1.2950950444444445</v>
      </c>
    </row>
    <row r="2535" spans="1:7" x14ac:dyDescent="0.3">
      <c r="A2535" s="4" t="s">
        <v>2318</v>
      </c>
      <c r="B2535">
        <v>12.665431999999999</v>
      </c>
      <c r="C2535">
        <v>6.7983779999999994E-2</v>
      </c>
      <c r="D2535">
        <v>-0.23133736999999999</v>
      </c>
      <c r="E2535">
        <v>1.4072701000000001</v>
      </c>
      <c r="F2535">
        <f t="shared" si="78"/>
        <v>2.2661259999999999E-2</v>
      </c>
      <c r="G2535">
        <f t="shared" si="79"/>
        <v>1.2957299333333332</v>
      </c>
    </row>
    <row r="2536" spans="1:7" x14ac:dyDescent="0.3">
      <c r="A2536" s="4" t="s">
        <v>2319</v>
      </c>
      <c r="B2536">
        <v>12.671146999999999</v>
      </c>
      <c r="C2536">
        <v>6.7997109999999999E-2</v>
      </c>
      <c r="D2536">
        <v>-0.2459867</v>
      </c>
      <c r="E2536">
        <v>1.4079051</v>
      </c>
      <c r="F2536">
        <f t="shared" si="78"/>
        <v>2.2665703333333332E-2</v>
      </c>
      <c r="G2536">
        <f t="shared" si="79"/>
        <v>1.2963649333333334</v>
      </c>
    </row>
    <row r="2537" spans="1:7" x14ac:dyDescent="0.3">
      <c r="A2537" s="4" t="s">
        <v>2320</v>
      </c>
      <c r="B2537">
        <v>12.642574</v>
      </c>
      <c r="C2537">
        <v>6.8010440000000005E-2</v>
      </c>
      <c r="D2537">
        <v>-0.2618568</v>
      </c>
      <c r="E2537">
        <v>1.4047303</v>
      </c>
      <c r="F2537">
        <f t="shared" si="78"/>
        <v>2.2670146666666668E-2</v>
      </c>
      <c r="G2537">
        <f t="shared" si="79"/>
        <v>1.2931901555555556</v>
      </c>
    </row>
    <row r="2538" spans="1:7" x14ac:dyDescent="0.3">
      <c r="A2538" s="4" t="s">
        <v>2321</v>
      </c>
      <c r="B2538">
        <v>12.690196</v>
      </c>
      <c r="C2538">
        <v>6.8037100000000003E-2</v>
      </c>
      <c r="D2538">
        <v>-0.26429835000000002</v>
      </c>
      <c r="E2538">
        <v>1.4100216999999999</v>
      </c>
      <c r="F2538">
        <f t="shared" si="78"/>
        <v>2.2679033333333334E-2</v>
      </c>
      <c r="G2538">
        <f t="shared" si="79"/>
        <v>1.2984814888888889</v>
      </c>
    </row>
    <row r="2539" spans="1:7" x14ac:dyDescent="0.3">
      <c r="A2539" s="4" t="s">
        <v>2322</v>
      </c>
      <c r="B2539">
        <v>12.646383999999999</v>
      </c>
      <c r="C2539">
        <v>6.8050429999999995E-2</v>
      </c>
      <c r="D2539">
        <v>-0.28016847</v>
      </c>
      <c r="E2539">
        <v>1.4051534999999999</v>
      </c>
      <c r="F2539">
        <f t="shared" si="78"/>
        <v>2.2683476666666664E-2</v>
      </c>
      <c r="G2539">
        <f t="shared" si="79"/>
        <v>1.2936134888888888</v>
      </c>
    </row>
    <row r="2540" spans="1:7" x14ac:dyDescent="0.3">
      <c r="A2540" s="4" t="s">
        <v>2323</v>
      </c>
      <c r="B2540">
        <v>12.669242000000001</v>
      </c>
      <c r="C2540">
        <v>6.8063760000000001E-2</v>
      </c>
      <c r="D2540">
        <v>-0.29603857</v>
      </c>
      <c r="E2540">
        <v>1.4076934999999999</v>
      </c>
      <c r="F2540">
        <f t="shared" si="78"/>
        <v>2.268792E-2</v>
      </c>
      <c r="G2540">
        <f t="shared" si="79"/>
        <v>1.2961532666666669</v>
      </c>
    </row>
    <row r="2541" spans="1:7" x14ac:dyDescent="0.3">
      <c r="A2541" s="4" t="s">
        <v>2324</v>
      </c>
      <c r="B2541">
        <v>12.671146999999999</v>
      </c>
      <c r="C2541">
        <v>6.8090419999999999E-2</v>
      </c>
      <c r="D2541">
        <v>-0.29725935999999997</v>
      </c>
      <c r="E2541">
        <v>1.4079051</v>
      </c>
      <c r="F2541">
        <f t="shared" si="78"/>
        <v>2.2696806666666666E-2</v>
      </c>
      <c r="G2541">
        <f t="shared" si="79"/>
        <v>1.2963649333333334</v>
      </c>
    </row>
    <row r="2542" spans="1:7" x14ac:dyDescent="0.3">
      <c r="A2542" s="4" t="s">
        <v>2325</v>
      </c>
      <c r="B2542">
        <v>12.63686</v>
      </c>
      <c r="C2542">
        <v>6.8103746000000007E-2</v>
      </c>
      <c r="D2542">
        <v>-0.31312944999999998</v>
      </c>
      <c r="E2542">
        <v>1.4040954000000001</v>
      </c>
      <c r="F2542">
        <f t="shared" si="78"/>
        <v>2.270124866666667E-2</v>
      </c>
      <c r="G2542">
        <f t="shared" si="79"/>
        <v>1.2925552666666666</v>
      </c>
    </row>
    <row r="2543" spans="1:7" x14ac:dyDescent="0.3">
      <c r="A2543">
        <v>25.3800048828125</v>
      </c>
      <c r="B2543">
        <v>12.673052</v>
      </c>
      <c r="C2543">
        <v>6.8117074999999999E-2</v>
      </c>
      <c r="D2543">
        <v>-0.31312944999999998</v>
      </c>
      <c r="E2543">
        <v>1.4081167000000001</v>
      </c>
      <c r="F2543">
        <f t="shared" si="78"/>
        <v>2.2705691666666666E-2</v>
      </c>
      <c r="G2543">
        <f t="shared" si="79"/>
        <v>1.2965766000000001</v>
      </c>
    </row>
    <row r="2544" spans="1:7" x14ac:dyDescent="0.3">
      <c r="A2544" s="4" t="s">
        <v>2326</v>
      </c>
      <c r="B2544">
        <v>12.650194000000001</v>
      </c>
      <c r="C2544">
        <v>6.814373E-2</v>
      </c>
      <c r="D2544">
        <v>-0.31557099999999999</v>
      </c>
      <c r="E2544">
        <v>1.4055770000000001</v>
      </c>
      <c r="F2544">
        <f t="shared" si="78"/>
        <v>2.2714576666666667E-2</v>
      </c>
      <c r="G2544">
        <f t="shared" si="79"/>
        <v>1.2940368222222223</v>
      </c>
    </row>
    <row r="2545" spans="1:7" x14ac:dyDescent="0.3">
      <c r="A2545" s="4" t="s">
        <v>2327</v>
      </c>
      <c r="B2545">
        <v>12.659718</v>
      </c>
      <c r="C2545">
        <v>6.8157060000000005E-2</v>
      </c>
      <c r="D2545">
        <v>-0.33144112999999997</v>
      </c>
      <c r="E2545">
        <v>1.4066352</v>
      </c>
      <c r="F2545">
        <f t="shared" si="78"/>
        <v>2.2719020000000003E-2</v>
      </c>
      <c r="G2545">
        <f t="shared" si="79"/>
        <v>1.2950950444444445</v>
      </c>
    </row>
    <row r="2546" spans="1:7" x14ac:dyDescent="0.3">
      <c r="A2546" s="4" t="s">
        <v>2328</v>
      </c>
      <c r="B2546">
        <v>12.659718</v>
      </c>
      <c r="C2546">
        <v>6.8170389999999997E-2</v>
      </c>
      <c r="D2546">
        <v>-0.34731123000000003</v>
      </c>
      <c r="E2546">
        <v>1.4066352</v>
      </c>
      <c r="F2546">
        <f t="shared" si="78"/>
        <v>2.2723463333333332E-2</v>
      </c>
      <c r="G2546">
        <f t="shared" si="79"/>
        <v>1.2950950444444445</v>
      </c>
    </row>
    <row r="2547" spans="1:7" x14ac:dyDescent="0.3">
      <c r="A2547" s="4" t="s">
        <v>2329</v>
      </c>
      <c r="B2547">
        <v>12.623526</v>
      </c>
      <c r="C2547">
        <v>6.8183720000000003E-2</v>
      </c>
      <c r="D2547">
        <v>-0.36196055999999999</v>
      </c>
      <c r="E2547">
        <v>1.4026137999999999</v>
      </c>
      <c r="F2547">
        <f t="shared" si="78"/>
        <v>2.2727906666666669E-2</v>
      </c>
      <c r="G2547">
        <f t="shared" si="79"/>
        <v>1.2910737111111112</v>
      </c>
    </row>
    <row r="2548" spans="1:7" x14ac:dyDescent="0.3">
      <c r="A2548" s="4" t="s">
        <v>2330</v>
      </c>
      <c r="B2548">
        <v>12.652099</v>
      </c>
      <c r="C2548">
        <v>6.8183720000000003E-2</v>
      </c>
      <c r="D2548">
        <v>-0.39125922000000002</v>
      </c>
      <c r="E2548">
        <v>1.4057885000000001</v>
      </c>
      <c r="F2548">
        <f t="shared" si="78"/>
        <v>2.2727906666666669E-2</v>
      </c>
      <c r="G2548">
        <f t="shared" si="79"/>
        <v>1.294248488888889</v>
      </c>
    </row>
    <row r="2549" spans="1:7" x14ac:dyDescent="0.3">
      <c r="A2549" s="4" t="s">
        <v>2331</v>
      </c>
      <c r="B2549">
        <v>12.621620999999999</v>
      </c>
      <c r="C2549">
        <v>6.8197049999999995E-2</v>
      </c>
      <c r="D2549">
        <v>-0.40712935</v>
      </c>
      <c r="E2549">
        <v>1.4024022</v>
      </c>
      <c r="F2549">
        <f t="shared" si="78"/>
        <v>2.2732349999999998E-2</v>
      </c>
      <c r="G2549">
        <f t="shared" si="79"/>
        <v>1.2908620444444443</v>
      </c>
    </row>
    <row r="2550" spans="1:7" x14ac:dyDescent="0.3">
      <c r="A2550" s="4" t="s">
        <v>2332</v>
      </c>
      <c r="B2550">
        <v>12.633050000000001</v>
      </c>
      <c r="C2550">
        <v>6.8223715000000004E-2</v>
      </c>
      <c r="D2550">
        <v>-0.40957090000000002</v>
      </c>
      <c r="E2550">
        <v>1.403672</v>
      </c>
      <c r="F2550">
        <f t="shared" si="78"/>
        <v>2.2741238333333334E-2</v>
      </c>
      <c r="G2550">
        <f t="shared" si="79"/>
        <v>1.2921319333333334</v>
      </c>
    </row>
    <row r="2551" spans="1:7" x14ac:dyDescent="0.3">
      <c r="A2551" s="4" t="s">
        <v>2333</v>
      </c>
      <c r="B2551">
        <v>12.631145500000001</v>
      </c>
      <c r="C2551">
        <v>6.8250370000000005E-2</v>
      </c>
      <c r="D2551">
        <v>-0.39614232999999999</v>
      </c>
      <c r="E2551">
        <v>1.4034603999999999</v>
      </c>
      <c r="F2551">
        <f t="shared" si="78"/>
        <v>2.2750123333333334E-2</v>
      </c>
      <c r="G2551">
        <f t="shared" si="79"/>
        <v>1.2919203222222224</v>
      </c>
    </row>
    <row r="2552" spans="1:7" x14ac:dyDescent="0.3">
      <c r="A2552" s="4" t="s">
        <v>2334</v>
      </c>
      <c r="B2552">
        <v>12.617811</v>
      </c>
      <c r="C2552">
        <v>6.8263699999999997E-2</v>
      </c>
      <c r="D2552">
        <v>-0.41079167</v>
      </c>
      <c r="E2552">
        <v>1.4019789</v>
      </c>
      <c r="F2552">
        <f t="shared" si="78"/>
        <v>2.2754566666666667E-2</v>
      </c>
      <c r="G2552">
        <f t="shared" si="79"/>
        <v>1.2904387111111111</v>
      </c>
    </row>
    <row r="2553" spans="1:7" x14ac:dyDescent="0.3">
      <c r="A2553" s="4" t="s">
        <v>2335</v>
      </c>
      <c r="B2553">
        <v>12.64448</v>
      </c>
      <c r="C2553">
        <v>6.8277030000000002E-2</v>
      </c>
      <c r="D2553">
        <v>-0.42666179999999998</v>
      </c>
      <c r="E2553">
        <v>1.4049419000000001</v>
      </c>
      <c r="F2553">
        <f t="shared" si="78"/>
        <v>2.275901E-2</v>
      </c>
      <c r="G2553">
        <f t="shared" si="79"/>
        <v>1.2934019333333333</v>
      </c>
    </row>
    <row r="2554" spans="1:7" x14ac:dyDescent="0.3">
      <c r="A2554" s="4" t="s">
        <v>2336</v>
      </c>
      <c r="B2554">
        <v>12.593047</v>
      </c>
      <c r="C2554">
        <v>6.8290359999999994E-2</v>
      </c>
      <c r="D2554">
        <v>-0.44253187999999999</v>
      </c>
      <c r="E2554">
        <v>1.3992273</v>
      </c>
      <c r="F2554">
        <f t="shared" si="78"/>
        <v>2.2763453333333333E-2</v>
      </c>
      <c r="G2554">
        <f t="shared" si="79"/>
        <v>1.2876871555555556</v>
      </c>
    </row>
    <row r="2555" spans="1:7" x14ac:dyDescent="0.3">
      <c r="A2555">
        <v>25.5</v>
      </c>
      <c r="B2555">
        <v>12.63686</v>
      </c>
      <c r="C2555">
        <v>6.8556980000000003E-2</v>
      </c>
      <c r="D2555">
        <v>-0.21058415</v>
      </c>
      <c r="E2555">
        <v>1.4040954000000001</v>
      </c>
      <c r="F2555">
        <f t="shared" si="78"/>
        <v>2.2852326666666669E-2</v>
      </c>
      <c r="G2555">
        <f t="shared" si="79"/>
        <v>1.2925552666666666</v>
      </c>
    </row>
    <row r="2556" spans="1:7" x14ac:dyDescent="0.3">
      <c r="A2556" s="4" t="s">
        <v>2337</v>
      </c>
      <c r="B2556">
        <v>12.758770999999999</v>
      </c>
      <c r="C2556">
        <v>6.8743594000000005E-2</v>
      </c>
      <c r="D2556">
        <v>-3.4792162000000001E-2</v>
      </c>
      <c r="E2556">
        <v>1.4176412</v>
      </c>
      <c r="F2556">
        <f t="shared" si="78"/>
        <v>2.2914531333333335E-2</v>
      </c>
      <c r="G2556">
        <f t="shared" si="79"/>
        <v>1.3061009333333333</v>
      </c>
    </row>
    <row r="2557" spans="1:7" x14ac:dyDescent="0.3">
      <c r="A2557" s="4" t="s">
        <v>2338</v>
      </c>
      <c r="B2557">
        <v>12.815917000000001</v>
      </c>
      <c r="C2557">
        <v>6.8663619999999995E-2</v>
      </c>
      <c r="D2557">
        <v>-0.15076603999999999</v>
      </c>
      <c r="E2557">
        <v>1.4239906</v>
      </c>
      <c r="F2557">
        <f t="shared" si="78"/>
        <v>2.2887873333333333E-2</v>
      </c>
      <c r="G2557">
        <f t="shared" si="79"/>
        <v>1.312450488888889</v>
      </c>
    </row>
    <row r="2558" spans="1:7" x14ac:dyDescent="0.3">
      <c r="A2558" s="4" t="s">
        <v>2339</v>
      </c>
      <c r="B2558">
        <v>12.854013999999999</v>
      </c>
      <c r="C2558">
        <v>6.8596969999999993E-2</v>
      </c>
      <c r="D2558">
        <v>-0.25331136999999998</v>
      </c>
      <c r="E2558">
        <v>1.4282237</v>
      </c>
      <c r="F2558">
        <f t="shared" si="78"/>
        <v>2.2865656666666664E-2</v>
      </c>
      <c r="G2558">
        <f t="shared" si="79"/>
        <v>1.3166834888888888</v>
      </c>
    </row>
    <row r="2559" spans="1:7" x14ac:dyDescent="0.3">
      <c r="A2559" s="4" t="s">
        <v>2340</v>
      </c>
      <c r="B2559">
        <v>12.810202</v>
      </c>
      <c r="C2559">
        <v>6.8623624999999994E-2</v>
      </c>
      <c r="D2559">
        <v>-0.24110359000000001</v>
      </c>
      <c r="E2559">
        <v>1.4233556000000001</v>
      </c>
      <c r="F2559">
        <f t="shared" si="78"/>
        <v>2.2874541666666665E-2</v>
      </c>
      <c r="G2559">
        <f t="shared" si="79"/>
        <v>1.3118154888888889</v>
      </c>
    </row>
    <row r="2560" spans="1:7" x14ac:dyDescent="0.3">
      <c r="A2560" s="4" t="s">
        <v>2341</v>
      </c>
      <c r="B2560">
        <v>12.78163</v>
      </c>
      <c r="C2560">
        <v>6.8623624999999994E-2</v>
      </c>
      <c r="D2560">
        <v>-0.27040225000000001</v>
      </c>
      <c r="E2560">
        <v>1.4201809000000001</v>
      </c>
      <c r="F2560">
        <f t="shared" si="78"/>
        <v>2.2874541666666665E-2</v>
      </c>
      <c r="G2560">
        <f t="shared" si="79"/>
        <v>1.3086408222222223</v>
      </c>
    </row>
    <row r="2561" spans="1:7" x14ac:dyDescent="0.3">
      <c r="A2561" s="4" t="s">
        <v>2342</v>
      </c>
      <c r="B2561">
        <v>12.775914999999999</v>
      </c>
      <c r="C2561">
        <v>6.8623624999999994E-2</v>
      </c>
      <c r="D2561">
        <v>-0.29970091999999998</v>
      </c>
      <c r="E2561">
        <v>1.4195458999999999</v>
      </c>
      <c r="F2561">
        <f t="shared" si="78"/>
        <v>2.2874541666666665E-2</v>
      </c>
      <c r="G2561">
        <f t="shared" si="79"/>
        <v>1.3080058222222222</v>
      </c>
    </row>
    <row r="2562" spans="1:7" x14ac:dyDescent="0.3">
      <c r="A2562" s="4" t="s">
        <v>2343</v>
      </c>
      <c r="B2562">
        <v>12.741626999999999</v>
      </c>
      <c r="C2562">
        <v>6.8623624999999994E-2</v>
      </c>
      <c r="D2562">
        <v>-0.32899958000000001</v>
      </c>
      <c r="E2562">
        <v>1.4157362</v>
      </c>
      <c r="F2562">
        <f t="shared" si="78"/>
        <v>2.2874541666666665E-2</v>
      </c>
      <c r="G2562">
        <f t="shared" si="79"/>
        <v>1.3041960444444445</v>
      </c>
    </row>
    <row r="2563" spans="1:7" x14ac:dyDescent="0.3">
      <c r="A2563" s="4" t="s">
        <v>2344</v>
      </c>
      <c r="B2563">
        <v>12.753057</v>
      </c>
      <c r="C2563">
        <v>6.8623624999999994E-2</v>
      </c>
      <c r="D2563">
        <v>-0.35829823999999999</v>
      </c>
      <c r="E2563">
        <v>1.4170061</v>
      </c>
      <c r="F2563">
        <f t="shared" si="78"/>
        <v>2.2874541666666665E-2</v>
      </c>
      <c r="G2563">
        <f t="shared" si="79"/>
        <v>1.3054660444444446</v>
      </c>
    </row>
    <row r="2564" spans="1:7" x14ac:dyDescent="0.3">
      <c r="A2564" s="4" t="s">
        <v>2345</v>
      </c>
      <c r="B2564">
        <v>12.70734</v>
      </c>
      <c r="C2564">
        <v>6.8623624999999994E-2</v>
      </c>
      <c r="D2564">
        <v>-0.38759690000000002</v>
      </c>
      <c r="E2564">
        <v>1.4119265999999999</v>
      </c>
      <c r="F2564">
        <f t="shared" si="78"/>
        <v>2.2874541666666665E-2</v>
      </c>
      <c r="G2564">
        <f t="shared" si="79"/>
        <v>1.3003863777777778</v>
      </c>
    </row>
    <row r="2565" spans="1:7" x14ac:dyDescent="0.3">
      <c r="A2565" s="4" t="s">
        <v>2346</v>
      </c>
      <c r="B2565">
        <v>12.69591</v>
      </c>
      <c r="C2565">
        <v>6.8623624999999994E-2</v>
      </c>
      <c r="D2565">
        <v>-0.41689556999999999</v>
      </c>
      <c r="E2565">
        <v>1.4106565</v>
      </c>
      <c r="F2565">
        <f t="shared" si="78"/>
        <v>2.2874541666666665E-2</v>
      </c>
      <c r="G2565">
        <f t="shared" si="79"/>
        <v>1.2991163777777777</v>
      </c>
    </row>
    <row r="2566" spans="1:7" x14ac:dyDescent="0.3">
      <c r="A2566" s="4" t="s">
        <v>2347</v>
      </c>
      <c r="B2566">
        <v>12.694006</v>
      </c>
      <c r="C2566">
        <v>6.8636954E-2</v>
      </c>
      <c r="D2566">
        <v>-0.43154490000000001</v>
      </c>
      <c r="E2566">
        <v>1.4104449999999999</v>
      </c>
      <c r="F2566">
        <f t="shared" ref="F2566:F2629" si="80">C2566/3</f>
        <v>2.2878984666666668E-2</v>
      </c>
      <c r="G2566">
        <f t="shared" ref="G2566:G2629" si="81">(B2566-$B$5)/9</f>
        <v>1.2989048222222221</v>
      </c>
    </row>
    <row r="2567" spans="1:7" x14ac:dyDescent="0.3">
      <c r="A2567">
        <v>25.619873046875</v>
      </c>
      <c r="B2567">
        <v>12.652099</v>
      </c>
      <c r="C2567">
        <v>6.8636954E-2</v>
      </c>
      <c r="D2567">
        <v>-0.44619423000000002</v>
      </c>
      <c r="E2567">
        <v>1.4057885000000001</v>
      </c>
      <c r="F2567">
        <f t="shared" si="80"/>
        <v>2.2878984666666668E-2</v>
      </c>
      <c r="G2567">
        <f t="shared" si="81"/>
        <v>1.294248488888889</v>
      </c>
    </row>
    <row r="2568" spans="1:7" x14ac:dyDescent="0.3">
      <c r="A2568">
        <v>25.6300048828125</v>
      </c>
      <c r="B2568">
        <v>12.671146999999999</v>
      </c>
      <c r="C2568">
        <v>6.8850229999999998E-2</v>
      </c>
      <c r="D2568">
        <v>-0.26918145999999998</v>
      </c>
      <c r="E2568">
        <v>1.4079051</v>
      </c>
      <c r="F2568">
        <f t="shared" si="80"/>
        <v>2.2950076666666666E-2</v>
      </c>
      <c r="G2568">
        <f t="shared" si="81"/>
        <v>1.2963649333333334</v>
      </c>
    </row>
    <row r="2569" spans="1:7" x14ac:dyDescent="0.3">
      <c r="A2569" s="4" t="s">
        <v>2348</v>
      </c>
      <c r="B2569">
        <v>12.741626999999999</v>
      </c>
      <c r="C2569">
        <v>6.9143479999999993E-2</v>
      </c>
      <c r="D2569">
        <v>1.6480498E-2</v>
      </c>
      <c r="E2569">
        <v>1.4157362</v>
      </c>
      <c r="F2569">
        <f t="shared" si="80"/>
        <v>2.3047826666666663E-2</v>
      </c>
      <c r="G2569">
        <f t="shared" si="81"/>
        <v>1.3041960444444445</v>
      </c>
    </row>
    <row r="2570" spans="1:7" x14ac:dyDescent="0.3">
      <c r="A2570" s="4" t="s">
        <v>2349</v>
      </c>
      <c r="B2570">
        <v>12.865443000000001</v>
      </c>
      <c r="C2570">
        <v>6.9143479999999993E-2</v>
      </c>
      <c r="D2570">
        <v>-1.4038943E-2</v>
      </c>
      <c r="E2570">
        <v>1.4294935</v>
      </c>
      <c r="F2570">
        <f t="shared" si="80"/>
        <v>2.3047826666666663E-2</v>
      </c>
      <c r="G2570">
        <f t="shared" si="81"/>
        <v>1.3179533777777779</v>
      </c>
    </row>
    <row r="2571" spans="1:7" x14ac:dyDescent="0.3">
      <c r="A2571" s="4" t="s">
        <v>2350</v>
      </c>
      <c r="B2571">
        <v>12.892111</v>
      </c>
      <c r="C2571">
        <v>6.9076830000000006E-2</v>
      </c>
      <c r="D2571">
        <v>-0.115363486</v>
      </c>
      <c r="E2571">
        <v>1.4324566000000001</v>
      </c>
      <c r="F2571">
        <f t="shared" si="80"/>
        <v>2.3025610000000002E-2</v>
      </c>
      <c r="G2571">
        <f t="shared" si="81"/>
        <v>1.3209164888888889</v>
      </c>
    </row>
    <row r="2572" spans="1:7" x14ac:dyDescent="0.3">
      <c r="A2572" s="4" t="s">
        <v>2351</v>
      </c>
      <c r="B2572">
        <v>12.863538999999999</v>
      </c>
      <c r="C2572">
        <v>6.9090164999999995E-2</v>
      </c>
      <c r="D2572">
        <v>-0.13001283</v>
      </c>
      <c r="E2572">
        <v>1.4292819999999999</v>
      </c>
      <c r="F2572">
        <f t="shared" si="80"/>
        <v>2.3030054999999997E-2</v>
      </c>
      <c r="G2572">
        <f t="shared" si="81"/>
        <v>1.3177418222222221</v>
      </c>
    </row>
    <row r="2573" spans="1:7" x14ac:dyDescent="0.3">
      <c r="A2573" s="4" t="s">
        <v>2352</v>
      </c>
      <c r="B2573">
        <v>12.899730999999999</v>
      </c>
      <c r="C2573">
        <v>6.9090164999999995E-2</v>
      </c>
      <c r="D2573">
        <v>-0.15931149</v>
      </c>
      <c r="E2573">
        <v>1.4333032000000001</v>
      </c>
      <c r="F2573">
        <f t="shared" si="80"/>
        <v>2.3030054999999997E-2</v>
      </c>
      <c r="G2573">
        <f t="shared" si="81"/>
        <v>1.3217631555555556</v>
      </c>
    </row>
    <row r="2574" spans="1:7" x14ac:dyDescent="0.3">
      <c r="A2574" s="4" t="s">
        <v>2353</v>
      </c>
      <c r="B2574">
        <v>12.8483</v>
      </c>
      <c r="C2574">
        <v>6.9103494000000001E-2</v>
      </c>
      <c r="D2574">
        <v>-0.17518159999999999</v>
      </c>
      <c r="E2574">
        <v>1.4275887</v>
      </c>
      <c r="F2574">
        <f t="shared" si="80"/>
        <v>2.3034498E-2</v>
      </c>
      <c r="G2574">
        <f t="shared" si="81"/>
        <v>1.3160486</v>
      </c>
    </row>
    <row r="2575" spans="1:7" x14ac:dyDescent="0.3">
      <c r="A2575" s="4" t="s">
        <v>2354</v>
      </c>
      <c r="B2575">
        <v>12.840680000000001</v>
      </c>
      <c r="C2575">
        <v>6.9103494000000001E-2</v>
      </c>
      <c r="D2575">
        <v>-0.18983093000000001</v>
      </c>
      <c r="E2575">
        <v>1.4267422000000001</v>
      </c>
      <c r="F2575">
        <f t="shared" si="80"/>
        <v>2.3034498E-2</v>
      </c>
      <c r="G2575">
        <f t="shared" si="81"/>
        <v>1.3152019333333334</v>
      </c>
    </row>
    <row r="2576" spans="1:7" x14ac:dyDescent="0.3">
      <c r="A2576" s="4" t="s">
        <v>2355</v>
      </c>
      <c r="B2576">
        <v>12.831156</v>
      </c>
      <c r="C2576">
        <v>6.9103494000000001E-2</v>
      </c>
      <c r="D2576">
        <v>-0.21912959000000001</v>
      </c>
      <c r="E2576">
        <v>1.4256837</v>
      </c>
      <c r="F2576">
        <f t="shared" si="80"/>
        <v>2.3034498E-2</v>
      </c>
      <c r="G2576">
        <f t="shared" si="81"/>
        <v>1.3141437111111112</v>
      </c>
    </row>
    <row r="2577" spans="1:7" x14ac:dyDescent="0.3">
      <c r="A2577" s="4" t="s">
        <v>2356</v>
      </c>
      <c r="B2577">
        <v>12.794964</v>
      </c>
      <c r="C2577">
        <v>6.9116819999999995E-2</v>
      </c>
      <c r="D2577">
        <v>-0.23499970000000001</v>
      </c>
      <c r="E2577">
        <v>1.4216624</v>
      </c>
      <c r="F2577">
        <f t="shared" si="80"/>
        <v>2.3038939999999997E-2</v>
      </c>
      <c r="G2577">
        <f t="shared" si="81"/>
        <v>1.3101223777777777</v>
      </c>
    </row>
    <row r="2578" spans="1:7" x14ac:dyDescent="0.3">
      <c r="A2578" s="4" t="s">
        <v>2357</v>
      </c>
      <c r="B2578">
        <v>12.812106999999999</v>
      </c>
      <c r="C2578">
        <v>6.9130150000000001E-2</v>
      </c>
      <c r="D2578">
        <v>-0.25086979999999998</v>
      </c>
      <c r="E2578">
        <v>1.4235674</v>
      </c>
      <c r="F2578">
        <f t="shared" si="80"/>
        <v>2.3043383333333334E-2</v>
      </c>
      <c r="G2578">
        <f t="shared" si="81"/>
        <v>1.3120271555555556</v>
      </c>
    </row>
    <row r="2579" spans="1:7" x14ac:dyDescent="0.3">
      <c r="A2579" s="4" t="s">
        <v>2358</v>
      </c>
      <c r="B2579">
        <v>12.766391</v>
      </c>
      <c r="C2579">
        <v>6.9143479999999993E-2</v>
      </c>
      <c r="D2579">
        <v>-0.26673989999999997</v>
      </c>
      <c r="E2579">
        <v>1.4184877</v>
      </c>
      <c r="F2579">
        <f t="shared" si="80"/>
        <v>2.3047826666666663E-2</v>
      </c>
      <c r="G2579">
        <f t="shared" si="81"/>
        <v>1.3069476</v>
      </c>
    </row>
    <row r="2580" spans="1:7" x14ac:dyDescent="0.3">
      <c r="A2580">
        <v>25.75</v>
      </c>
      <c r="B2580">
        <v>12.787343999999999</v>
      </c>
      <c r="C2580">
        <v>6.9170170000000003E-2</v>
      </c>
      <c r="D2580">
        <v>-0.26918145999999998</v>
      </c>
      <c r="E2580">
        <v>1.4208158</v>
      </c>
      <c r="F2580">
        <f t="shared" si="80"/>
        <v>2.3056723333333334E-2</v>
      </c>
      <c r="G2580">
        <f t="shared" si="81"/>
        <v>1.3092757111111111</v>
      </c>
    </row>
    <row r="2581" spans="1:7" x14ac:dyDescent="0.3">
      <c r="A2581" s="4" t="s">
        <v>2359</v>
      </c>
      <c r="B2581">
        <v>12.794964</v>
      </c>
      <c r="C2581">
        <v>6.9210160000000007E-2</v>
      </c>
      <c r="D2581">
        <v>-0.25819448</v>
      </c>
      <c r="E2581">
        <v>1.4216624</v>
      </c>
      <c r="F2581">
        <f t="shared" si="80"/>
        <v>2.3070053333333337E-2</v>
      </c>
      <c r="G2581">
        <f t="shared" si="81"/>
        <v>1.3101223777777777</v>
      </c>
    </row>
    <row r="2582" spans="1:7" x14ac:dyDescent="0.3">
      <c r="A2582" s="4" t="s">
        <v>2360</v>
      </c>
      <c r="B2582">
        <v>12.760675000000001</v>
      </c>
      <c r="C2582">
        <v>6.9263469999999994E-2</v>
      </c>
      <c r="D2582">
        <v>-0.23377892</v>
      </c>
      <c r="E2582">
        <v>1.4178527999999999</v>
      </c>
      <c r="F2582">
        <f t="shared" si="80"/>
        <v>2.308782333333333E-2</v>
      </c>
      <c r="G2582">
        <f t="shared" si="81"/>
        <v>1.3063124888888891</v>
      </c>
    </row>
    <row r="2583" spans="1:7" x14ac:dyDescent="0.3">
      <c r="A2583" s="4" t="s">
        <v>2361</v>
      </c>
      <c r="B2583">
        <v>12.806392000000001</v>
      </c>
      <c r="C2583">
        <v>6.9330126000000006E-2</v>
      </c>
      <c r="D2583">
        <v>-0.18006470999999999</v>
      </c>
      <c r="E2583">
        <v>1.4229323</v>
      </c>
      <c r="F2583">
        <f t="shared" si="80"/>
        <v>2.3110042000000001E-2</v>
      </c>
      <c r="G2583">
        <f t="shared" si="81"/>
        <v>1.3113921555555557</v>
      </c>
    </row>
    <row r="2584" spans="1:7" x14ac:dyDescent="0.3">
      <c r="A2584" s="4" t="s">
        <v>2362</v>
      </c>
      <c r="B2584">
        <v>12.783534</v>
      </c>
      <c r="C2584">
        <v>6.9383440000000005E-2</v>
      </c>
      <c r="D2584">
        <v>-0.15564916000000001</v>
      </c>
      <c r="E2584">
        <v>1.4203924999999999</v>
      </c>
      <c r="F2584">
        <f t="shared" si="80"/>
        <v>2.3127813333333334E-2</v>
      </c>
      <c r="G2584">
        <f t="shared" si="81"/>
        <v>1.3088523777777779</v>
      </c>
    </row>
    <row r="2585" spans="1:7" x14ac:dyDescent="0.3">
      <c r="A2585" s="4" t="s">
        <v>2363</v>
      </c>
      <c r="B2585">
        <v>12.836869999999999</v>
      </c>
      <c r="C2585">
        <v>6.9423429999999994E-2</v>
      </c>
      <c r="D2585">
        <v>-0.14344138000000001</v>
      </c>
      <c r="E2585">
        <v>1.4263188</v>
      </c>
      <c r="F2585">
        <f t="shared" si="80"/>
        <v>2.3141143333333333E-2</v>
      </c>
      <c r="G2585">
        <f t="shared" si="81"/>
        <v>1.3147785999999999</v>
      </c>
    </row>
    <row r="2586" spans="1:7" x14ac:dyDescent="0.3">
      <c r="A2586" s="4" t="s">
        <v>2364</v>
      </c>
      <c r="B2586">
        <v>12.863538999999999</v>
      </c>
      <c r="C2586">
        <v>6.943676E-2</v>
      </c>
      <c r="D2586">
        <v>-0.15931149</v>
      </c>
      <c r="E2586">
        <v>1.4292819999999999</v>
      </c>
      <c r="F2586">
        <f t="shared" si="80"/>
        <v>2.3145586666666666E-2</v>
      </c>
      <c r="G2586">
        <f t="shared" si="81"/>
        <v>1.3177418222222221</v>
      </c>
    </row>
    <row r="2587" spans="1:7" x14ac:dyDescent="0.3">
      <c r="A2587" s="4" t="s">
        <v>2365</v>
      </c>
      <c r="B2587">
        <v>12.838775999999999</v>
      </c>
      <c r="C2587">
        <v>6.9463419999999998E-2</v>
      </c>
      <c r="D2587">
        <v>-0.16175303999999999</v>
      </c>
      <c r="E2587">
        <v>1.4265304999999999</v>
      </c>
      <c r="F2587">
        <f t="shared" si="80"/>
        <v>2.3154473333333331E-2</v>
      </c>
      <c r="G2587">
        <f t="shared" si="81"/>
        <v>1.3149903777777778</v>
      </c>
    </row>
    <row r="2588" spans="1:7" x14ac:dyDescent="0.3">
      <c r="A2588" s="4" t="s">
        <v>2366</v>
      </c>
      <c r="B2588">
        <v>12.865443000000001</v>
      </c>
      <c r="C2588">
        <v>6.9490074999999998E-2</v>
      </c>
      <c r="D2588">
        <v>-0.1641946</v>
      </c>
      <c r="E2588">
        <v>1.4294935</v>
      </c>
      <c r="F2588">
        <f t="shared" si="80"/>
        <v>2.3163358333333332E-2</v>
      </c>
      <c r="G2588">
        <f t="shared" si="81"/>
        <v>1.3179533777777779</v>
      </c>
    </row>
    <row r="2589" spans="1:7" x14ac:dyDescent="0.3">
      <c r="A2589" s="4" t="s">
        <v>2367</v>
      </c>
      <c r="B2589">
        <v>12.855919</v>
      </c>
      <c r="C2589">
        <v>6.9516729999999999E-2</v>
      </c>
      <c r="D2589">
        <v>-0.16541538</v>
      </c>
      <c r="E2589">
        <v>1.4284352</v>
      </c>
      <c r="F2589">
        <f t="shared" si="80"/>
        <v>2.3172243333333332E-2</v>
      </c>
      <c r="G2589">
        <f t="shared" si="81"/>
        <v>1.3168951555555557</v>
      </c>
    </row>
    <row r="2590" spans="1:7" x14ac:dyDescent="0.3">
      <c r="A2590" s="4" t="s">
        <v>2368</v>
      </c>
      <c r="B2590">
        <v>12.884493000000001</v>
      </c>
      <c r="C2590">
        <v>6.9556729999999997E-2</v>
      </c>
      <c r="D2590">
        <v>-0.1532076</v>
      </c>
      <c r="E2590">
        <v>1.4316101000000001</v>
      </c>
      <c r="F2590">
        <f t="shared" si="80"/>
        <v>2.3185576666666666E-2</v>
      </c>
      <c r="G2590">
        <f t="shared" si="81"/>
        <v>1.3200700444444446</v>
      </c>
    </row>
    <row r="2591" spans="1:7" x14ac:dyDescent="0.3">
      <c r="A2591" s="4" t="s">
        <v>2369</v>
      </c>
      <c r="B2591">
        <v>12.888301</v>
      </c>
      <c r="C2591">
        <v>6.9583385999999997E-2</v>
      </c>
      <c r="D2591">
        <v>-0.14099982</v>
      </c>
      <c r="E2591">
        <v>1.4320333000000001</v>
      </c>
      <c r="F2591">
        <f t="shared" si="80"/>
        <v>2.3194461999999999E-2</v>
      </c>
      <c r="G2591">
        <f t="shared" si="81"/>
        <v>1.3204931555555557</v>
      </c>
    </row>
    <row r="2592" spans="1:7" x14ac:dyDescent="0.3">
      <c r="A2592">
        <v>25.869873046875</v>
      </c>
      <c r="B2592">
        <v>12.873063</v>
      </c>
      <c r="C2592">
        <v>6.9610043999999996E-2</v>
      </c>
      <c r="D2592">
        <v>-0.14099982</v>
      </c>
      <c r="E2592">
        <v>1.4303399999999999</v>
      </c>
      <c r="F2592">
        <f t="shared" si="80"/>
        <v>2.3203347999999999E-2</v>
      </c>
      <c r="G2592">
        <f t="shared" si="81"/>
        <v>1.3188000444444445</v>
      </c>
    </row>
    <row r="2593" spans="1:7" x14ac:dyDescent="0.3">
      <c r="A2593" s="4" t="s">
        <v>2370</v>
      </c>
      <c r="B2593">
        <v>12.897826</v>
      </c>
      <c r="C2593">
        <v>6.9636699999999996E-2</v>
      </c>
      <c r="D2593">
        <v>-0.1422206</v>
      </c>
      <c r="E2593">
        <v>1.4330916</v>
      </c>
      <c r="F2593">
        <f t="shared" si="80"/>
        <v>2.3212233333333332E-2</v>
      </c>
      <c r="G2593">
        <f t="shared" si="81"/>
        <v>1.3215514888888888</v>
      </c>
    </row>
    <row r="2594" spans="1:7" x14ac:dyDescent="0.3">
      <c r="A2594" s="4" t="s">
        <v>2371</v>
      </c>
      <c r="B2594">
        <v>12.861634</v>
      </c>
      <c r="C2594">
        <v>6.9663359999999994E-2</v>
      </c>
      <c r="D2594">
        <v>-0.14466216000000001</v>
      </c>
      <c r="E2594">
        <v>1.4290704000000001</v>
      </c>
      <c r="F2594">
        <f t="shared" si="80"/>
        <v>2.3221119999999998E-2</v>
      </c>
      <c r="G2594">
        <f t="shared" si="81"/>
        <v>1.3175301555555556</v>
      </c>
    </row>
    <row r="2595" spans="1:7" x14ac:dyDescent="0.3">
      <c r="A2595" s="4" t="s">
        <v>2372</v>
      </c>
      <c r="B2595">
        <v>12.895921</v>
      </c>
      <c r="C2595">
        <v>6.9690020000000005E-2</v>
      </c>
      <c r="D2595">
        <v>-0.14710371</v>
      </c>
      <c r="E2595">
        <v>1.4328799000000001</v>
      </c>
      <c r="F2595">
        <f t="shared" si="80"/>
        <v>2.3230006666666667E-2</v>
      </c>
      <c r="G2595">
        <f t="shared" si="81"/>
        <v>1.3213398222222221</v>
      </c>
    </row>
    <row r="2596" spans="1:7" x14ac:dyDescent="0.3">
      <c r="A2596" s="4" t="s">
        <v>2373</v>
      </c>
      <c r="B2596">
        <v>12.894016000000001</v>
      </c>
      <c r="C2596">
        <v>6.9716680000000003E-2</v>
      </c>
      <c r="D2596">
        <v>-0.14832449</v>
      </c>
      <c r="E2596">
        <v>1.4326681999999999</v>
      </c>
      <c r="F2596">
        <f t="shared" si="80"/>
        <v>2.3238893333333333E-2</v>
      </c>
      <c r="G2596">
        <f t="shared" si="81"/>
        <v>1.3211281555555556</v>
      </c>
    </row>
    <row r="2597" spans="1:7" x14ac:dyDescent="0.3">
      <c r="A2597" s="4" t="s">
        <v>2374</v>
      </c>
      <c r="B2597">
        <v>12.878776999999999</v>
      </c>
      <c r="C2597">
        <v>6.9743340000000001E-2</v>
      </c>
      <c r="D2597">
        <v>-0.14832449</v>
      </c>
      <c r="E2597">
        <v>1.4309750999999999</v>
      </c>
      <c r="F2597">
        <f t="shared" si="80"/>
        <v>2.3247779999999999E-2</v>
      </c>
      <c r="G2597">
        <f t="shared" si="81"/>
        <v>1.3194349333333333</v>
      </c>
    </row>
    <row r="2598" spans="1:7" x14ac:dyDescent="0.3">
      <c r="A2598" s="4" t="s">
        <v>2375</v>
      </c>
      <c r="B2598">
        <v>12.928304000000001</v>
      </c>
      <c r="C2598">
        <v>6.9756670000000007E-2</v>
      </c>
      <c r="D2598">
        <v>-0.1641946</v>
      </c>
      <c r="E2598">
        <v>1.4364779999999999</v>
      </c>
      <c r="F2598">
        <f t="shared" si="80"/>
        <v>2.3252223333333336E-2</v>
      </c>
      <c r="G2598">
        <f t="shared" si="81"/>
        <v>1.3249379333333335</v>
      </c>
    </row>
    <row r="2599" spans="1:7" x14ac:dyDescent="0.3">
      <c r="A2599" s="4" t="s">
        <v>2376</v>
      </c>
      <c r="B2599">
        <v>12.888301</v>
      </c>
      <c r="C2599">
        <v>6.9783330000000005E-2</v>
      </c>
      <c r="D2599">
        <v>-0.15198681999999999</v>
      </c>
      <c r="E2599">
        <v>1.4320333000000001</v>
      </c>
      <c r="F2599">
        <f t="shared" si="80"/>
        <v>2.3261110000000002E-2</v>
      </c>
      <c r="G2599">
        <f t="shared" si="81"/>
        <v>1.3204931555555557</v>
      </c>
    </row>
    <row r="2600" spans="1:7" x14ac:dyDescent="0.3">
      <c r="A2600" s="4" t="s">
        <v>2377</v>
      </c>
      <c r="B2600">
        <v>12.903541000000001</v>
      </c>
      <c r="C2600">
        <v>6.9809990000000002E-2</v>
      </c>
      <c r="D2600">
        <v>-0.15442838</v>
      </c>
      <c r="E2600">
        <v>1.4337267</v>
      </c>
      <c r="F2600">
        <f t="shared" si="80"/>
        <v>2.3269996666666667E-2</v>
      </c>
      <c r="G2600">
        <f t="shared" si="81"/>
        <v>1.322186488888889</v>
      </c>
    </row>
    <row r="2601" spans="1:7" x14ac:dyDescent="0.3">
      <c r="A2601" s="4" t="s">
        <v>2378</v>
      </c>
      <c r="B2601">
        <v>12.901635000000001</v>
      </c>
      <c r="C2601">
        <v>6.9836676E-2</v>
      </c>
      <c r="D2601">
        <v>-0.15686992999999999</v>
      </c>
      <c r="E2601">
        <v>1.4335148</v>
      </c>
      <c r="F2601">
        <f t="shared" si="80"/>
        <v>2.3278891999999999E-2</v>
      </c>
      <c r="G2601">
        <f t="shared" si="81"/>
        <v>1.3219747111111113</v>
      </c>
    </row>
    <row r="2602" spans="1:7" x14ac:dyDescent="0.3">
      <c r="A2602" s="4" t="s">
        <v>2379</v>
      </c>
      <c r="B2602">
        <v>12.876873</v>
      </c>
      <c r="C2602">
        <v>6.9850005000000007E-2</v>
      </c>
      <c r="D2602">
        <v>-0.17274004000000001</v>
      </c>
      <c r="E2602">
        <v>1.4307635000000001</v>
      </c>
      <c r="F2602">
        <f t="shared" si="80"/>
        <v>2.3283335000000002E-2</v>
      </c>
      <c r="G2602">
        <f t="shared" si="81"/>
        <v>1.3192233777777778</v>
      </c>
    </row>
    <row r="2603" spans="1:7" x14ac:dyDescent="0.3">
      <c r="A2603" s="4" t="s">
        <v>2380</v>
      </c>
      <c r="B2603">
        <v>12.928304000000001</v>
      </c>
      <c r="C2603">
        <v>6.9876659999999993E-2</v>
      </c>
      <c r="D2603">
        <v>-0.17518159999999999</v>
      </c>
      <c r="E2603">
        <v>1.4364779999999999</v>
      </c>
      <c r="F2603">
        <f t="shared" si="80"/>
        <v>2.3292219999999999E-2</v>
      </c>
      <c r="G2603">
        <f t="shared" si="81"/>
        <v>1.3249379333333335</v>
      </c>
    </row>
    <row r="2604" spans="1:7" x14ac:dyDescent="0.3">
      <c r="A2604" s="4" t="s">
        <v>2381</v>
      </c>
      <c r="B2604">
        <v>12.886396</v>
      </c>
      <c r="C2604">
        <v>6.9889989999999999E-2</v>
      </c>
      <c r="D2604">
        <v>-0.19105169999999999</v>
      </c>
      <c r="E2604">
        <v>1.4318217</v>
      </c>
      <c r="F2604">
        <f t="shared" si="80"/>
        <v>2.3296663333333332E-2</v>
      </c>
      <c r="G2604">
        <f t="shared" si="81"/>
        <v>1.320281488888889</v>
      </c>
    </row>
    <row r="2605" spans="1:7" x14ac:dyDescent="0.3">
      <c r="A2605">
        <v>26</v>
      </c>
      <c r="B2605">
        <v>12.907351</v>
      </c>
      <c r="C2605">
        <v>6.9903320000000005E-2</v>
      </c>
      <c r="D2605">
        <v>-0.20570104</v>
      </c>
      <c r="E2605">
        <v>1.4341499</v>
      </c>
      <c r="F2605">
        <f t="shared" si="80"/>
        <v>2.3301106666666668E-2</v>
      </c>
      <c r="G2605">
        <f t="shared" si="81"/>
        <v>1.3226098222222222</v>
      </c>
    </row>
    <row r="2606" spans="1:7" x14ac:dyDescent="0.3">
      <c r="A2606" s="4" t="s">
        <v>2382</v>
      </c>
      <c r="B2606">
        <v>12.909255</v>
      </c>
      <c r="C2606">
        <v>6.9929980000000003E-2</v>
      </c>
      <c r="D2606">
        <v>-0.20814260000000001</v>
      </c>
      <c r="E2606">
        <v>1.4343615000000001</v>
      </c>
      <c r="F2606">
        <f t="shared" si="80"/>
        <v>2.3309993333333334E-2</v>
      </c>
      <c r="G2606">
        <f t="shared" si="81"/>
        <v>1.3228213777777778</v>
      </c>
    </row>
    <row r="2607" spans="1:7" x14ac:dyDescent="0.3">
      <c r="A2607" s="4" t="s">
        <v>2383</v>
      </c>
      <c r="B2607">
        <v>12.876873</v>
      </c>
      <c r="C2607">
        <v>6.995664E-2</v>
      </c>
      <c r="D2607">
        <v>-0.19593482000000001</v>
      </c>
      <c r="E2607">
        <v>1.4307635000000001</v>
      </c>
      <c r="F2607">
        <f t="shared" si="80"/>
        <v>2.331888E-2</v>
      </c>
      <c r="G2607">
        <f t="shared" si="81"/>
        <v>1.3192233777777778</v>
      </c>
    </row>
    <row r="2608" spans="1:7" x14ac:dyDescent="0.3">
      <c r="A2608" s="4" t="s">
        <v>2384</v>
      </c>
      <c r="B2608">
        <v>12.905445</v>
      </c>
      <c r="C2608">
        <v>6.9996630000000004E-2</v>
      </c>
      <c r="D2608">
        <v>-0.18250626</v>
      </c>
      <c r="E2608">
        <v>1.4339383000000001</v>
      </c>
      <c r="F2608">
        <f t="shared" si="80"/>
        <v>2.3332210000000003E-2</v>
      </c>
      <c r="G2608">
        <f t="shared" si="81"/>
        <v>1.3223980444444445</v>
      </c>
    </row>
    <row r="2609" spans="1:7" x14ac:dyDescent="0.3">
      <c r="A2609" s="4" t="s">
        <v>2385</v>
      </c>
      <c r="B2609">
        <v>12.8825865</v>
      </c>
      <c r="C2609">
        <v>7.0023290000000002E-2</v>
      </c>
      <c r="D2609">
        <v>-0.18494782000000001</v>
      </c>
      <c r="E2609">
        <v>1.4313982999999999</v>
      </c>
      <c r="F2609">
        <f t="shared" si="80"/>
        <v>2.3341096666666668E-2</v>
      </c>
      <c r="G2609">
        <f t="shared" si="81"/>
        <v>1.3198582111111112</v>
      </c>
    </row>
    <row r="2610" spans="1:7" x14ac:dyDescent="0.3">
      <c r="A2610" s="4" t="s">
        <v>2386</v>
      </c>
      <c r="B2610">
        <v>12.903541000000001</v>
      </c>
      <c r="C2610">
        <v>7.0036619999999994E-2</v>
      </c>
      <c r="D2610">
        <v>-0.20081793000000001</v>
      </c>
      <c r="E2610">
        <v>1.4337267</v>
      </c>
      <c r="F2610">
        <f t="shared" si="80"/>
        <v>2.3345539999999998E-2</v>
      </c>
      <c r="G2610">
        <f t="shared" si="81"/>
        <v>1.322186488888889</v>
      </c>
    </row>
    <row r="2611" spans="1:7" x14ac:dyDescent="0.3">
      <c r="A2611" s="4" t="s">
        <v>2387</v>
      </c>
      <c r="B2611">
        <v>12.901635000000001</v>
      </c>
      <c r="C2611">
        <v>7.0036619999999994E-2</v>
      </c>
      <c r="D2611">
        <v>-0.23011659000000001</v>
      </c>
      <c r="E2611">
        <v>1.4335148</v>
      </c>
      <c r="F2611">
        <f t="shared" si="80"/>
        <v>2.3345539999999998E-2</v>
      </c>
      <c r="G2611">
        <f t="shared" si="81"/>
        <v>1.3219747111111113</v>
      </c>
    </row>
    <row r="2612" spans="1:7" x14ac:dyDescent="0.3">
      <c r="A2612" s="4" t="s">
        <v>2388</v>
      </c>
      <c r="B2612">
        <v>12.874969</v>
      </c>
      <c r="C2612">
        <v>7.0063280000000006E-2</v>
      </c>
      <c r="D2612">
        <v>-0.23255814999999999</v>
      </c>
      <c r="E2612">
        <v>1.4305519</v>
      </c>
      <c r="F2612">
        <f t="shared" si="80"/>
        <v>2.3354426666666667E-2</v>
      </c>
      <c r="G2612">
        <f t="shared" si="81"/>
        <v>1.3190118222222222</v>
      </c>
    </row>
    <row r="2613" spans="1:7" x14ac:dyDescent="0.3">
      <c r="A2613" s="4" t="s">
        <v>2389</v>
      </c>
      <c r="B2613">
        <v>12.901635000000001</v>
      </c>
      <c r="C2613">
        <v>7.0089936000000005E-2</v>
      </c>
      <c r="D2613">
        <v>-0.23499970000000001</v>
      </c>
      <c r="E2613">
        <v>1.4335148</v>
      </c>
      <c r="F2613">
        <f t="shared" si="80"/>
        <v>2.3363312000000001E-2</v>
      </c>
      <c r="G2613">
        <f t="shared" si="81"/>
        <v>1.3219747111111113</v>
      </c>
    </row>
    <row r="2614" spans="1:7" x14ac:dyDescent="0.3">
      <c r="A2614" s="4" t="s">
        <v>2390</v>
      </c>
      <c r="B2614">
        <v>12.873063</v>
      </c>
      <c r="C2614">
        <v>7.0129919999999998E-2</v>
      </c>
      <c r="D2614">
        <v>-0.23744125999999999</v>
      </c>
      <c r="E2614">
        <v>1.4303399999999999</v>
      </c>
      <c r="F2614">
        <f t="shared" si="80"/>
        <v>2.3376640000000001E-2</v>
      </c>
      <c r="G2614">
        <f t="shared" si="81"/>
        <v>1.3188000444444445</v>
      </c>
    </row>
    <row r="2615" spans="1:7" x14ac:dyDescent="0.3">
      <c r="A2615" s="4" t="s">
        <v>2391</v>
      </c>
      <c r="B2615">
        <v>12.890205999999999</v>
      </c>
      <c r="C2615">
        <v>7.0143250000000004E-2</v>
      </c>
      <c r="D2615">
        <v>-0.22401270000000001</v>
      </c>
      <c r="E2615">
        <v>1.432245</v>
      </c>
      <c r="F2615">
        <f t="shared" si="80"/>
        <v>2.3381083333333334E-2</v>
      </c>
      <c r="G2615">
        <f t="shared" si="81"/>
        <v>1.3207048222222222</v>
      </c>
    </row>
    <row r="2616" spans="1:7" x14ac:dyDescent="0.3">
      <c r="A2616" s="4" t="s">
        <v>2392</v>
      </c>
      <c r="B2616">
        <v>12.903541000000001</v>
      </c>
      <c r="C2616">
        <v>7.0156579999999996E-2</v>
      </c>
      <c r="D2616">
        <v>-0.23988281</v>
      </c>
      <c r="E2616">
        <v>1.4337267</v>
      </c>
      <c r="F2616">
        <f t="shared" si="80"/>
        <v>2.3385526666666667E-2</v>
      </c>
      <c r="G2616">
        <f t="shared" si="81"/>
        <v>1.322186488888889</v>
      </c>
    </row>
    <row r="2617" spans="1:7" x14ac:dyDescent="0.3">
      <c r="A2617" s="4" t="s">
        <v>2393</v>
      </c>
      <c r="B2617">
        <v>12.894016000000001</v>
      </c>
      <c r="C2617">
        <v>7.0169910000000002E-2</v>
      </c>
      <c r="D2617">
        <v>-0.25575291999999999</v>
      </c>
      <c r="E2617">
        <v>1.4326681999999999</v>
      </c>
      <c r="F2617">
        <f t="shared" si="80"/>
        <v>2.338997E-2</v>
      </c>
      <c r="G2617">
        <f t="shared" si="81"/>
        <v>1.3211281555555556</v>
      </c>
    </row>
    <row r="2618" spans="1:7" x14ac:dyDescent="0.3">
      <c r="A2618" s="4" t="s">
        <v>2394</v>
      </c>
      <c r="B2618">
        <v>12.903541000000001</v>
      </c>
      <c r="C2618">
        <v>7.0183239999999994E-2</v>
      </c>
      <c r="D2618">
        <v>-0.27162301999999999</v>
      </c>
      <c r="E2618">
        <v>1.4337267</v>
      </c>
      <c r="F2618">
        <f t="shared" si="80"/>
        <v>2.3394413333333332E-2</v>
      </c>
      <c r="G2618">
        <f t="shared" si="81"/>
        <v>1.322186488888889</v>
      </c>
    </row>
    <row r="2619" spans="1:7" x14ac:dyDescent="0.3">
      <c r="A2619" s="4" t="s">
        <v>2395</v>
      </c>
      <c r="B2619">
        <v>12.859729</v>
      </c>
      <c r="C2619">
        <v>7.0209906000000002E-2</v>
      </c>
      <c r="D2619">
        <v>-0.27284380000000003</v>
      </c>
      <c r="E2619">
        <v>1.4288585</v>
      </c>
      <c r="F2619">
        <f t="shared" si="80"/>
        <v>2.3403302000000001E-2</v>
      </c>
      <c r="G2619">
        <f t="shared" si="81"/>
        <v>1.3173184888888889</v>
      </c>
    </row>
    <row r="2620" spans="1:7" x14ac:dyDescent="0.3">
      <c r="A2620" s="4" t="s">
        <v>2396</v>
      </c>
      <c r="B2620">
        <v>12.886396</v>
      </c>
      <c r="C2620">
        <v>7.0236560000000003E-2</v>
      </c>
      <c r="D2620">
        <v>-0.27528535999999998</v>
      </c>
      <c r="E2620">
        <v>1.4318217</v>
      </c>
      <c r="F2620">
        <f t="shared" si="80"/>
        <v>2.3412186666666668E-2</v>
      </c>
      <c r="G2620">
        <f t="shared" si="81"/>
        <v>1.320281488888889</v>
      </c>
    </row>
    <row r="2621" spans="1:7" x14ac:dyDescent="0.3">
      <c r="A2621" s="4" t="s">
        <v>2397</v>
      </c>
      <c r="B2621">
        <v>12.899730999999999</v>
      </c>
      <c r="C2621">
        <v>7.0249889999999995E-2</v>
      </c>
      <c r="D2621">
        <v>-0.29115545999999998</v>
      </c>
      <c r="E2621">
        <v>1.4333032000000001</v>
      </c>
      <c r="F2621">
        <f t="shared" si="80"/>
        <v>2.3416629999999997E-2</v>
      </c>
      <c r="G2621">
        <f t="shared" si="81"/>
        <v>1.3217631555555556</v>
      </c>
    </row>
    <row r="2622" spans="1:7" x14ac:dyDescent="0.3">
      <c r="A2622" s="4" t="s">
        <v>2398</v>
      </c>
      <c r="B2622">
        <v>12.867349000000001</v>
      </c>
      <c r="C2622">
        <v>7.0263220000000001E-2</v>
      </c>
      <c r="D2622">
        <v>-0.30702558000000002</v>
      </c>
      <c r="E2622">
        <v>1.4297053</v>
      </c>
      <c r="F2622">
        <f t="shared" si="80"/>
        <v>2.3421073333333334E-2</v>
      </c>
      <c r="G2622">
        <f t="shared" si="81"/>
        <v>1.3181651555555556</v>
      </c>
    </row>
    <row r="2623" spans="1:7" x14ac:dyDescent="0.3">
      <c r="A2623" s="4" t="s">
        <v>2399</v>
      </c>
      <c r="B2623">
        <v>12.894016000000001</v>
      </c>
      <c r="C2623">
        <v>7.0289879999999999E-2</v>
      </c>
      <c r="D2623">
        <v>-0.29481780000000002</v>
      </c>
      <c r="E2623">
        <v>1.4326681999999999</v>
      </c>
      <c r="F2623">
        <f t="shared" si="80"/>
        <v>2.342996E-2</v>
      </c>
      <c r="G2623">
        <f t="shared" si="81"/>
        <v>1.3211281555555556</v>
      </c>
    </row>
    <row r="2624" spans="1:7" x14ac:dyDescent="0.3">
      <c r="A2624" s="4" t="s">
        <v>2400</v>
      </c>
      <c r="B2624">
        <v>12.852109</v>
      </c>
      <c r="C2624">
        <v>7.0303210000000005E-2</v>
      </c>
      <c r="D2624">
        <v>-0.31068790000000002</v>
      </c>
      <c r="E2624">
        <v>1.4280119</v>
      </c>
      <c r="F2624">
        <f t="shared" si="80"/>
        <v>2.3434403333333336E-2</v>
      </c>
      <c r="G2624">
        <f t="shared" si="81"/>
        <v>1.3164718222222223</v>
      </c>
    </row>
    <row r="2625" spans="1:7" x14ac:dyDescent="0.3">
      <c r="A2625" s="4" t="s">
        <v>2401</v>
      </c>
      <c r="B2625">
        <v>12.895921</v>
      </c>
      <c r="C2625">
        <v>7.0316539999999997E-2</v>
      </c>
      <c r="D2625">
        <v>-0.32655802</v>
      </c>
      <c r="E2625">
        <v>1.4328799000000001</v>
      </c>
      <c r="F2625">
        <f t="shared" si="80"/>
        <v>2.3438846666666666E-2</v>
      </c>
      <c r="G2625">
        <f t="shared" si="81"/>
        <v>1.3213398222222221</v>
      </c>
    </row>
    <row r="2626" spans="1:7" x14ac:dyDescent="0.3">
      <c r="A2626" s="4" t="s">
        <v>2402</v>
      </c>
      <c r="B2626">
        <v>12.890205999999999</v>
      </c>
      <c r="C2626">
        <v>7.0343199999999995E-2</v>
      </c>
      <c r="D2626">
        <v>-0.32777879999999998</v>
      </c>
      <c r="E2626">
        <v>1.432245</v>
      </c>
      <c r="F2626">
        <f t="shared" si="80"/>
        <v>2.3447733333333332E-2</v>
      </c>
      <c r="G2626">
        <f t="shared" si="81"/>
        <v>1.3207048222222222</v>
      </c>
    </row>
    <row r="2627" spans="1:7" x14ac:dyDescent="0.3">
      <c r="A2627" s="4" t="s">
        <v>2403</v>
      </c>
      <c r="B2627">
        <v>12.857824000000001</v>
      </c>
      <c r="C2627">
        <v>7.0356525000000003E-2</v>
      </c>
      <c r="D2627">
        <v>-0.34364889999999998</v>
      </c>
      <c r="E2627">
        <v>1.4286468999999999</v>
      </c>
      <c r="F2627">
        <f t="shared" si="80"/>
        <v>2.3452175000000002E-2</v>
      </c>
      <c r="G2627">
        <f t="shared" si="81"/>
        <v>1.3171068222222224</v>
      </c>
    </row>
    <row r="2628" spans="1:7" x14ac:dyDescent="0.3">
      <c r="A2628" s="4" t="s">
        <v>2404</v>
      </c>
      <c r="B2628">
        <v>12.895921</v>
      </c>
      <c r="C2628">
        <v>7.0369854999999995E-2</v>
      </c>
      <c r="D2628">
        <v>-0.35829823999999999</v>
      </c>
      <c r="E2628">
        <v>1.4328799000000001</v>
      </c>
      <c r="F2628">
        <f t="shared" si="80"/>
        <v>2.3456618333333332E-2</v>
      </c>
      <c r="G2628">
        <f t="shared" si="81"/>
        <v>1.3213398222222221</v>
      </c>
    </row>
    <row r="2629" spans="1:7" x14ac:dyDescent="0.3">
      <c r="A2629" s="4" t="s">
        <v>2405</v>
      </c>
      <c r="B2629">
        <v>12.865443000000001</v>
      </c>
      <c r="C2629">
        <v>7.0396509999999995E-2</v>
      </c>
      <c r="D2629">
        <v>-0.3607398</v>
      </c>
      <c r="E2629">
        <v>1.4294935</v>
      </c>
      <c r="F2629">
        <f t="shared" si="80"/>
        <v>2.3465503333333332E-2</v>
      </c>
      <c r="G2629">
        <f t="shared" si="81"/>
        <v>1.3179533777777779</v>
      </c>
    </row>
    <row r="2630" spans="1:7" x14ac:dyDescent="0.3">
      <c r="A2630">
        <v>26.25</v>
      </c>
      <c r="B2630">
        <v>12.878776999999999</v>
      </c>
      <c r="C2630">
        <v>7.0409849999999996E-2</v>
      </c>
      <c r="D2630">
        <v>-0.3766099</v>
      </c>
      <c r="E2630">
        <v>1.4309750999999999</v>
      </c>
      <c r="F2630">
        <f t="shared" ref="F2630:F2693" si="82">C2630/3</f>
        <v>2.346995E-2</v>
      </c>
      <c r="G2630">
        <f t="shared" ref="G2630:G2693" si="83">(B2630-$B$5)/9</f>
        <v>1.3194349333333333</v>
      </c>
    </row>
    <row r="2631" spans="1:7" x14ac:dyDescent="0.3">
      <c r="A2631" s="4" t="s">
        <v>2406</v>
      </c>
      <c r="B2631">
        <v>12.886396</v>
      </c>
      <c r="C2631">
        <v>7.0436509999999994E-2</v>
      </c>
      <c r="D2631">
        <v>-0.36440212</v>
      </c>
      <c r="E2631">
        <v>1.4318217</v>
      </c>
      <c r="F2631">
        <f t="shared" si="82"/>
        <v>2.3478836666666666E-2</v>
      </c>
      <c r="G2631">
        <f t="shared" si="83"/>
        <v>1.320281488888889</v>
      </c>
    </row>
    <row r="2632" spans="1:7" x14ac:dyDescent="0.3">
      <c r="A2632" s="4" t="s">
        <v>2407</v>
      </c>
      <c r="B2632">
        <v>12.861634</v>
      </c>
      <c r="C2632">
        <v>7.044984E-2</v>
      </c>
      <c r="D2632">
        <v>-0.37905145000000001</v>
      </c>
      <c r="E2632">
        <v>1.4290704000000001</v>
      </c>
      <c r="F2632">
        <f t="shared" si="82"/>
        <v>2.3483279999999999E-2</v>
      </c>
      <c r="G2632">
        <f t="shared" si="83"/>
        <v>1.3175301555555556</v>
      </c>
    </row>
    <row r="2633" spans="1:7" x14ac:dyDescent="0.3">
      <c r="A2633" s="4" t="s">
        <v>2408</v>
      </c>
      <c r="B2633">
        <v>12.888301</v>
      </c>
      <c r="C2633">
        <v>7.0476524999999998E-2</v>
      </c>
      <c r="D2633">
        <v>-0.37905145000000001</v>
      </c>
      <c r="E2633">
        <v>1.4320333000000001</v>
      </c>
      <c r="F2633">
        <f t="shared" si="82"/>
        <v>2.3492175000000001E-2</v>
      </c>
      <c r="G2633">
        <f t="shared" si="83"/>
        <v>1.3204931555555557</v>
      </c>
    </row>
    <row r="2634" spans="1:7" x14ac:dyDescent="0.3">
      <c r="A2634" s="4" t="s">
        <v>2409</v>
      </c>
      <c r="B2634">
        <v>12.861634</v>
      </c>
      <c r="C2634">
        <v>7.0503179999999999E-2</v>
      </c>
      <c r="D2634">
        <v>-0.38149300000000003</v>
      </c>
      <c r="E2634">
        <v>1.4290704000000001</v>
      </c>
      <c r="F2634">
        <f t="shared" si="82"/>
        <v>2.3501060000000001E-2</v>
      </c>
      <c r="G2634">
        <f t="shared" si="83"/>
        <v>1.3175301555555556</v>
      </c>
    </row>
    <row r="2635" spans="1:7" x14ac:dyDescent="0.3">
      <c r="A2635" s="4" t="s">
        <v>2410</v>
      </c>
      <c r="B2635">
        <v>12.888301</v>
      </c>
      <c r="C2635">
        <v>7.0516510000000004E-2</v>
      </c>
      <c r="D2635">
        <v>-0.39736313000000001</v>
      </c>
      <c r="E2635">
        <v>1.4320333000000001</v>
      </c>
      <c r="F2635">
        <f t="shared" si="82"/>
        <v>2.3505503333333334E-2</v>
      </c>
      <c r="G2635">
        <f t="shared" si="83"/>
        <v>1.3204931555555557</v>
      </c>
    </row>
    <row r="2636" spans="1:7" x14ac:dyDescent="0.3">
      <c r="A2636" s="4" t="s">
        <v>2411</v>
      </c>
      <c r="B2636">
        <v>12.892111</v>
      </c>
      <c r="C2636">
        <v>7.0543170000000002E-2</v>
      </c>
      <c r="D2636">
        <v>-0.39980468000000002</v>
      </c>
      <c r="E2636">
        <v>1.4324566000000001</v>
      </c>
      <c r="F2636">
        <f t="shared" si="82"/>
        <v>2.351439E-2</v>
      </c>
      <c r="G2636">
        <f t="shared" si="83"/>
        <v>1.3209164888888889</v>
      </c>
    </row>
    <row r="2637" spans="1:7" x14ac:dyDescent="0.3">
      <c r="A2637" s="4" t="s">
        <v>2412</v>
      </c>
      <c r="B2637">
        <v>12.869253</v>
      </c>
      <c r="C2637">
        <v>7.056983E-2</v>
      </c>
      <c r="D2637">
        <v>-0.40224623999999998</v>
      </c>
      <c r="E2637">
        <v>1.4299166999999999</v>
      </c>
      <c r="F2637">
        <f t="shared" si="82"/>
        <v>2.3523276666666666E-2</v>
      </c>
      <c r="G2637">
        <f t="shared" si="83"/>
        <v>1.3183767111111111</v>
      </c>
    </row>
    <row r="2638" spans="1:7" x14ac:dyDescent="0.3">
      <c r="A2638" s="4" t="s">
        <v>2413</v>
      </c>
      <c r="B2638">
        <v>12.922589</v>
      </c>
      <c r="C2638">
        <v>7.0609815000000006E-2</v>
      </c>
      <c r="D2638">
        <v>-0.39125922000000002</v>
      </c>
      <c r="E2638">
        <v>1.435843</v>
      </c>
      <c r="F2638">
        <f t="shared" si="82"/>
        <v>2.3536605000000002E-2</v>
      </c>
      <c r="G2638">
        <f t="shared" si="83"/>
        <v>1.3243029333333334</v>
      </c>
    </row>
    <row r="2639" spans="1:7" x14ac:dyDescent="0.3">
      <c r="A2639" s="4" t="s">
        <v>2414</v>
      </c>
      <c r="B2639">
        <v>12.895921</v>
      </c>
      <c r="C2639">
        <v>7.0649809999999993E-2</v>
      </c>
      <c r="D2639">
        <v>-0.36562289999999997</v>
      </c>
      <c r="E2639">
        <v>1.4328799000000001</v>
      </c>
      <c r="F2639">
        <f t="shared" si="82"/>
        <v>2.3549936666666663E-2</v>
      </c>
      <c r="G2639">
        <f t="shared" si="83"/>
        <v>1.3213398222222221</v>
      </c>
    </row>
    <row r="2640" spans="1:7" x14ac:dyDescent="0.3">
      <c r="A2640" s="4" t="s">
        <v>2415</v>
      </c>
      <c r="B2640">
        <v>12.922589</v>
      </c>
      <c r="C2640">
        <v>7.0689799999999997E-2</v>
      </c>
      <c r="D2640">
        <v>-0.35341513000000002</v>
      </c>
      <c r="E2640">
        <v>1.435843</v>
      </c>
      <c r="F2640">
        <f t="shared" si="82"/>
        <v>2.3563266666666666E-2</v>
      </c>
      <c r="G2640">
        <f t="shared" si="83"/>
        <v>1.3243029333333334</v>
      </c>
    </row>
    <row r="2641" spans="1:7" x14ac:dyDescent="0.3">
      <c r="A2641" s="4" t="s">
        <v>2416</v>
      </c>
      <c r="B2641">
        <v>12.934018999999999</v>
      </c>
      <c r="C2641">
        <v>7.0729785000000003E-2</v>
      </c>
      <c r="D2641">
        <v>-0.34242812</v>
      </c>
      <c r="E2641">
        <v>1.4371129</v>
      </c>
      <c r="F2641">
        <f t="shared" si="82"/>
        <v>2.3576595000000002E-2</v>
      </c>
      <c r="G2641">
        <f t="shared" si="83"/>
        <v>1.3255729333333333</v>
      </c>
    </row>
    <row r="2642" spans="1:7" x14ac:dyDescent="0.3">
      <c r="A2642">
        <v>26.369873046875</v>
      </c>
      <c r="B2642">
        <v>12.914968999999999</v>
      </c>
      <c r="C2642">
        <v>7.0769769999999996E-2</v>
      </c>
      <c r="D2642">
        <v>-0.33022034</v>
      </c>
      <c r="E2642">
        <v>1.4349965</v>
      </c>
      <c r="F2642">
        <f t="shared" si="82"/>
        <v>2.3589923333333332E-2</v>
      </c>
      <c r="G2642">
        <f t="shared" si="83"/>
        <v>1.3234562666666667</v>
      </c>
    </row>
    <row r="2643" spans="1:7" x14ac:dyDescent="0.3">
      <c r="A2643">
        <v>26.3800048828125</v>
      </c>
      <c r="B2643">
        <v>12.972115499999999</v>
      </c>
      <c r="C2643">
        <v>7.0823090000000005E-2</v>
      </c>
      <c r="D2643">
        <v>-0.30580479999999999</v>
      </c>
      <c r="E2643">
        <v>1.441346</v>
      </c>
      <c r="F2643">
        <f t="shared" si="82"/>
        <v>2.3607696666666667E-2</v>
      </c>
      <c r="G2643">
        <f t="shared" si="83"/>
        <v>1.3298058777777777</v>
      </c>
    </row>
    <row r="2644" spans="1:7" x14ac:dyDescent="0.3">
      <c r="A2644" s="4" t="s">
        <v>2417</v>
      </c>
      <c r="B2644">
        <v>12.979735</v>
      </c>
      <c r="C2644">
        <v>7.0876410000000001E-2</v>
      </c>
      <c r="D2644">
        <v>-0.28138923999999998</v>
      </c>
      <c r="E2644">
        <v>1.4421927000000001</v>
      </c>
      <c r="F2644">
        <f t="shared" si="82"/>
        <v>2.3625469999999999E-2</v>
      </c>
      <c r="G2644">
        <f t="shared" si="83"/>
        <v>1.3306524888888889</v>
      </c>
    </row>
    <row r="2645" spans="1:7" x14ac:dyDescent="0.3">
      <c r="A2645" s="4" t="s">
        <v>2418</v>
      </c>
      <c r="B2645">
        <v>13.023546</v>
      </c>
      <c r="C2645">
        <v>7.0943060000000002E-2</v>
      </c>
      <c r="D2645">
        <v>-0.24232437000000001</v>
      </c>
      <c r="E2645">
        <v>1.4470605999999999</v>
      </c>
      <c r="F2645">
        <f t="shared" si="82"/>
        <v>2.3647686666666667E-2</v>
      </c>
      <c r="G2645">
        <f t="shared" si="83"/>
        <v>1.3355203777777778</v>
      </c>
    </row>
    <row r="2646" spans="1:7" x14ac:dyDescent="0.3">
      <c r="A2646" s="4" t="s">
        <v>2419</v>
      </c>
      <c r="B2646">
        <v>13.054024999999999</v>
      </c>
      <c r="C2646">
        <v>7.1009699999999995E-2</v>
      </c>
      <c r="D2646">
        <v>-0.20325947999999999</v>
      </c>
      <c r="E2646">
        <v>1.450447</v>
      </c>
      <c r="F2646">
        <f t="shared" si="82"/>
        <v>2.3669899999999997E-2</v>
      </c>
      <c r="G2646">
        <f t="shared" si="83"/>
        <v>1.3389069333333332</v>
      </c>
    </row>
    <row r="2647" spans="1:7" x14ac:dyDescent="0.3">
      <c r="A2647" s="4" t="s">
        <v>2420</v>
      </c>
      <c r="B2647">
        <v>13.059739</v>
      </c>
      <c r="C2647">
        <v>7.1049689999999999E-2</v>
      </c>
      <c r="D2647">
        <v>-0.19227248</v>
      </c>
      <c r="E2647">
        <v>1.451082</v>
      </c>
      <c r="F2647">
        <f t="shared" si="82"/>
        <v>2.368323E-2</v>
      </c>
      <c r="G2647">
        <f t="shared" si="83"/>
        <v>1.3395418222222224</v>
      </c>
    </row>
    <row r="2648" spans="1:7" x14ac:dyDescent="0.3">
      <c r="A2648" s="4" t="s">
        <v>2421</v>
      </c>
      <c r="B2648">
        <v>13.101645</v>
      </c>
      <c r="C2648">
        <v>7.1076355999999993E-2</v>
      </c>
      <c r="D2648">
        <v>-0.18006470999999999</v>
      </c>
      <c r="E2648">
        <v>1.4557382999999999</v>
      </c>
      <c r="F2648">
        <f t="shared" si="82"/>
        <v>2.3692118666666664E-2</v>
      </c>
      <c r="G2648">
        <f t="shared" si="83"/>
        <v>1.3441980444444444</v>
      </c>
    </row>
    <row r="2649" spans="1:7" x14ac:dyDescent="0.3">
      <c r="A2649" s="4" t="s">
        <v>2422</v>
      </c>
      <c r="B2649">
        <v>13.088312999999999</v>
      </c>
      <c r="C2649">
        <v>7.1116369999999998E-2</v>
      </c>
      <c r="D2649">
        <v>-0.18006470999999999</v>
      </c>
      <c r="E2649">
        <v>1.4542569000000001</v>
      </c>
      <c r="F2649">
        <f t="shared" si="82"/>
        <v>2.3705456666666666E-2</v>
      </c>
      <c r="G2649">
        <f t="shared" si="83"/>
        <v>1.3427167111111111</v>
      </c>
    </row>
    <row r="2650" spans="1:7" x14ac:dyDescent="0.3">
      <c r="A2650" s="4" t="s">
        <v>2423</v>
      </c>
      <c r="B2650">
        <v>13.116885</v>
      </c>
      <c r="C2650">
        <v>7.1143029999999996E-2</v>
      </c>
      <c r="D2650">
        <v>-0.16907770999999999</v>
      </c>
      <c r="E2650">
        <v>1.4574316</v>
      </c>
      <c r="F2650">
        <f t="shared" si="82"/>
        <v>2.3714343333333332E-2</v>
      </c>
      <c r="G2650">
        <f t="shared" si="83"/>
        <v>1.3458913777777779</v>
      </c>
    </row>
    <row r="2651" spans="1:7" x14ac:dyDescent="0.3">
      <c r="A2651" s="4" t="s">
        <v>2424</v>
      </c>
      <c r="B2651">
        <v>13.111171000000001</v>
      </c>
      <c r="C2651">
        <v>7.1169689999999994E-2</v>
      </c>
      <c r="D2651">
        <v>-0.17151926000000001</v>
      </c>
      <c r="E2651">
        <v>1.4567966000000001</v>
      </c>
      <c r="F2651">
        <f t="shared" si="82"/>
        <v>2.3723229999999998E-2</v>
      </c>
      <c r="G2651">
        <f t="shared" si="83"/>
        <v>1.3452564888888889</v>
      </c>
    </row>
    <row r="2652" spans="1:7" x14ac:dyDescent="0.3">
      <c r="A2652" s="4" t="s">
        <v>2425</v>
      </c>
      <c r="B2652">
        <v>13.094027499999999</v>
      </c>
      <c r="C2652">
        <v>7.1196350000000005E-2</v>
      </c>
      <c r="D2652">
        <v>-0.17396081999999999</v>
      </c>
      <c r="E2652">
        <v>1.4548916999999999</v>
      </c>
      <c r="F2652">
        <f t="shared" si="82"/>
        <v>2.3732116666666667E-2</v>
      </c>
      <c r="G2652">
        <f t="shared" si="83"/>
        <v>1.3433516555555556</v>
      </c>
    </row>
    <row r="2653" spans="1:7" x14ac:dyDescent="0.3">
      <c r="A2653" s="4" t="s">
        <v>2426</v>
      </c>
      <c r="B2653">
        <v>13.128314</v>
      </c>
      <c r="C2653">
        <v>7.1223006000000005E-2</v>
      </c>
      <c r="D2653">
        <v>-0.17640238</v>
      </c>
      <c r="E2653">
        <v>1.4587014</v>
      </c>
      <c r="F2653">
        <f t="shared" si="82"/>
        <v>2.3741002000000001E-2</v>
      </c>
      <c r="G2653">
        <f t="shared" si="83"/>
        <v>1.3471612666666666</v>
      </c>
    </row>
    <row r="2654" spans="1:7" x14ac:dyDescent="0.3">
      <c r="A2654" s="4" t="s">
        <v>2427</v>
      </c>
      <c r="B2654">
        <v>13.114979999999999</v>
      </c>
      <c r="C2654">
        <v>7.1262989999999998E-2</v>
      </c>
      <c r="D2654">
        <v>-0.1641946</v>
      </c>
      <c r="E2654">
        <v>1.4572198000000001</v>
      </c>
      <c r="F2654">
        <f t="shared" si="82"/>
        <v>2.3754330000000001E-2</v>
      </c>
      <c r="G2654">
        <f t="shared" si="83"/>
        <v>1.345679711111111</v>
      </c>
    </row>
    <row r="2655" spans="1:7" x14ac:dyDescent="0.3">
      <c r="A2655">
        <v>26.5</v>
      </c>
      <c r="B2655">
        <v>13.139744</v>
      </c>
      <c r="C2655">
        <v>7.1289649999999996E-2</v>
      </c>
      <c r="D2655">
        <v>-0.16663615000000001</v>
      </c>
      <c r="E2655">
        <v>1.4599713000000001</v>
      </c>
      <c r="F2655">
        <f t="shared" si="82"/>
        <v>2.3763216666666667E-2</v>
      </c>
      <c r="G2655">
        <f t="shared" si="83"/>
        <v>1.3484312666666667</v>
      </c>
    </row>
    <row r="2656" spans="1:7" x14ac:dyDescent="0.3">
      <c r="A2656" s="4" t="s">
        <v>2428</v>
      </c>
      <c r="B2656">
        <v>13.141648</v>
      </c>
      <c r="C2656">
        <v>7.1329645999999997E-2</v>
      </c>
      <c r="D2656">
        <v>-0.13977904999999999</v>
      </c>
      <c r="E2656">
        <v>1.460183</v>
      </c>
      <c r="F2656">
        <f t="shared" si="82"/>
        <v>2.3776548666666664E-2</v>
      </c>
      <c r="G2656">
        <f t="shared" si="83"/>
        <v>1.3486428222222222</v>
      </c>
    </row>
    <row r="2657" spans="1:7" x14ac:dyDescent="0.3">
      <c r="A2657" s="4" t="s">
        <v>2429</v>
      </c>
      <c r="B2657">
        <v>13.113075</v>
      </c>
      <c r="C2657">
        <v>7.1356303999999995E-2</v>
      </c>
      <c r="D2657">
        <v>-0.1422206</v>
      </c>
      <c r="E2657">
        <v>1.4570082</v>
      </c>
      <c r="F2657">
        <f t="shared" si="82"/>
        <v>2.3785434666666664E-2</v>
      </c>
      <c r="G2657">
        <f t="shared" si="83"/>
        <v>1.3454680444444445</v>
      </c>
    </row>
    <row r="2658" spans="1:7" x14ac:dyDescent="0.3">
      <c r="A2658" s="4" t="s">
        <v>2430</v>
      </c>
      <c r="B2658">
        <v>13.156888</v>
      </c>
      <c r="C2658">
        <v>7.1382959999999995E-2</v>
      </c>
      <c r="D2658">
        <v>-0.1422206</v>
      </c>
      <c r="E2658">
        <v>1.4618762999999999</v>
      </c>
      <c r="F2658">
        <f t="shared" si="82"/>
        <v>2.3794319999999997E-2</v>
      </c>
      <c r="G2658">
        <f t="shared" si="83"/>
        <v>1.3503361555555555</v>
      </c>
    </row>
    <row r="2659" spans="1:7" x14ac:dyDescent="0.3">
      <c r="A2659" s="4" t="s">
        <v>2431</v>
      </c>
      <c r="B2659">
        <v>13.135934000000001</v>
      </c>
      <c r="C2659">
        <v>7.1409619999999993E-2</v>
      </c>
      <c r="D2659">
        <v>-0.14344138000000001</v>
      </c>
      <c r="E2659">
        <v>1.4595480000000001</v>
      </c>
      <c r="F2659">
        <f t="shared" si="82"/>
        <v>2.3803206666666663E-2</v>
      </c>
      <c r="G2659">
        <f t="shared" si="83"/>
        <v>1.3480079333333335</v>
      </c>
    </row>
    <row r="2660" spans="1:7" x14ac:dyDescent="0.3">
      <c r="A2660" s="4" t="s">
        <v>2432</v>
      </c>
      <c r="B2660">
        <v>13.137838</v>
      </c>
      <c r="C2660">
        <v>7.1436280000000005E-2</v>
      </c>
      <c r="D2660">
        <v>-0.14588292999999999</v>
      </c>
      <c r="E2660">
        <v>1.4597595999999999</v>
      </c>
      <c r="F2660">
        <f t="shared" si="82"/>
        <v>2.3812093333333336E-2</v>
      </c>
      <c r="G2660">
        <f t="shared" si="83"/>
        <v>1.348219488888889</v>
      </c>
    </row>
    <row r="2661" spans="1:7" x14ac:dyDescent="0.3">
      <c r="A2661" s="4" t="s">
        <v>2433</v>
      </c>
      <c r="B2661">
        <v>13.147364</v>
      </c>
      <c r="C2661">
        <v>7.1462940000000003E-2</v>
      </c>
      <c r="D2661">
        <v>-0.14832449</v>
      </c>
      <c r="E2661">
        <v>1.4608178999999999</v>
      </c>
      <c r="F2661">
        <f t="shared" si="82"/>
        <v>2.3820980000000002E-2</v>
      </c>
      <c r="G2661">
        <f t="shared" si="83"/>
        <v>1.3492779333333333</v>
      </c>
    </row>
    <row r="2662" spans="1:7" x14ac:dyDescent="0.3">
      <c r="A2662" s="4" t="s">
        <v>2434</v>
      </c>
      <c r="B2662">
        <v>13.130219</v>
      </c>
      <c r="C2662">
        <v>7.1489595000000003E-2</v>
      </c>
      <c r="D2662">
        <v>-0.14954527000000001</v>
      </c>
      <c r="E2662">
        <v>1.4589132</v>
      </c>
      <c r="F2662">
        <f t="shared" si="82"/>
        <v>2.3829865000000002E-2</v>
      </c>
      <c r="G2662">
        <f t="shared" si="83"/>
        <v>1.3473729333333333</v>
      </c>
    </row>
    <row r="2663" spans="1:7" x14ac:dyDescent="0.3">
      <c r="A2663" s="4" t="s">
        <v>2435</v>
      </c>
      <c r="B2663">
        <v>13.164507</v>
      </c>
      <c r="C2663">
        <v>7.1516259999999998E-2</v>
      </c>
      <c r="D2663">
        <v>-0.15198681999999999</v>
      </c>
      <c r="E2663">
        <v>1.4627228000000001</v>
      </c>
      <c r="F2663">
        <f t="shared" si="82"/>
        <v>2.3838753333333334E-2</v>
      </c>
      <c r="G2663">
        <f t="shared" si="83"/>
        <v>1.3511827111111112</v>
      </c>
    </row>
    <row r="2664" spans="1:7" x14ac:dyDescent="0.3">
      <c r="A2664" s="4" t="s">
        <v>2436</v>
      </c>
      <c r="B2664">
        <v>13.120695</v>
      </c>
      <c r="C2664">
        <v>7.1542919999999996E-2</v>
      </c>
      <c r="D2664">
        <v>-0.13977904999999999</v>
      </c>
      <c r="E2664">
        <v>1.4578549000000001</v>
      </c>
      <c r="F2664">
        <f t="shared" si="82"/>
        <v>2.384764E-2</v>
      </c>
      <c r="G2664">
        <f t="shared" si="83"/>
        <v>1.3463147111111111</v>
      </c>
    </row>
    <row r="2665" spans="1:7" x14ac:dyDescent="0.3">
      <c r="A2665" s="4" t="s">
        <v>2437</v>
      </c>
      <c r="B2665">
        <v>13.143554</v>
      </c>
      <c r="C2665">
        <v>7.1556250000000002E-2</v>
      </c>
      <c r="D2665">
        <v>-0.15442838</v>
      </c>
      <c r="E2665">
        <v>1.4603946999999999</v>
      </c>
      <c r="F2665">
        <f t="shared" si="82"/>
        <v>2.3852083333333333E-2</v>
      </c>
      <c r="G2665">
        <f t="shared" si="83"/>
        <v>1.3488546000000001</v>
      </c>
    </row>
    <row r="2666" spans="1:7" x14ac:dyDescent="0.3">
      <c r="A2666" s="4" t="s">
        <v>2438</v>
      </c>
      <c r="B2666">
        <v>13.149267999999999</v>
      </c>
      <c r="C2666">
        <v>7.1582906000000002E-2</v>
      </c>
      <c r="D2666">
        <v>-0.15686992999999999</v>
      </c>
      <c r="E2666">
        <v>1.4610295</v>
      </c>
      <c r="F2666">
        <f t="shared" si="82"/>
        <v>2.3860968666666666E-2</v>
      </c>
      <c r="G2666">
        <f t="shared" si="83"/>
        <v>1.3494894888888889</v>
      </c>
    </row>
    <row r="2667" spans="1:7" x14ac:dyDescent="0.3">
      <c r="A2667" s="4" t="s">
        <v>2439</v>
      </c>
      <c r="B2667">
        <v>13.118790000000001</v>
      </c>
      <c r="C2667">
        <v>7.1609564000000001E-2</v>
      </c>
      <c r="D2667">
        <v>-0.15931149</v>
      </c>
      <c r="E2667">
        <v>1.4576431999999999</v>
      </c>
      <c r="F2667">
        <f t="shared" si="82"/>
        <v>2.3869854666666666E-2</v>
      </c>
      <c r="G2667">
        <f t="shared" si="83"/>
        <v>1.3461030444444446</v>
      </c>
    </row>
    <row r="2668" spans="1:7" x14ac:dyDescent="0.3">
      <c r="A2668" s="4" t="s">
        <v>2440</v>
      </c>
      <c r="B2668">
        <v>13.154983</v>
      </c>
      <c r="C2668">
        <v>7.163622E-2</v>
      </c>
      <c r="D2668">
        <v>-0.15931149</v>
      </c>
      <c r="E2668">
        <v>1.4616646</v>
      </c>
      <c r="F2668">
        <f t="shared" si="82"/>
        <v>2.3878739999999999E-2</v>
      </c>
      <c r="G2668">
        <f t="shared" si="83"/>
        <v>1.3501244888888888</v>
      </c>
    </row>
    <row r="2669" spans="1:7" x14ac:dyDescent="0.3">
      <c r="A2669" s="4" t="s">
        <v>2441</v>
      </c>
      <c r="B2669">
        <v>13.128314</v>
      </c>
      <c r="C2669">
        <v>7.1662879999999998E-2</v>
      </c>
      <c r="D2669">
        <v>-0.16175303999999999</v>
      </c>
      <c r="E2669">
        <v>1.4587014</v>
      </c>
      <c r="F2669">
        <f t="shared" si="82"/>
        <v>2.3887626666666665E-2</v>
      </c>
      <c r="G2669">
        <f t="shared" si="83"/>
        <v>1.3471612666666666</v>
      </c>
    </row>
    <row r="2670" spans="1:7" x14ac:dyDescent="0.3">
      <c r="A2670" s="4" t="s">
        <v>2442</v>
      </c>
      <c r="B2670">
        <v>13.147364</v>
      </c>
      <c r="C2670">
        <v>7.1676210000000004E-2</v>
      </c>
      <c r="D2670">
        <v>-0.17762315000000001</v>
      </c>
      <c r="E2670">
        <v>1.4608178999999999</v>
      </c>
      <c r="F2670">
        <f t="shared" si="82"/>
        <v>2.3892070000000001E-2</v>
      </c>
      <c r="G2670">
        <f t="shared" si="83"/>
        <v>1.3492779333333333</v>
      </c>
    </row>
    <row r="2671" spans="1:7" x14ac:dyDescent="0.3">
      <c r="A2671" s="4" t="s">
        <v>2443</v>
      </c>
      <c r="B2671">
        <v>13.151173</v>
      </c>
      <c r="C2671">
        <v>7.1702870000000002E-2</v>
      </c>
      <c r="D2671">
        <v>-0.17884393000000001</v>
      </c>
      <c r="E2671">
        <v>1.4612411000000001</v>
      </c>
      <c r="F2671">
        <f t="shared" si="82"/>
        <v>2.3900956666666667E-2</v>
      </c>
      <c r="G2671">
        <f t="shared" si="83"/>
        <v>1.3497011555555556</v>
      </c>
    </row>
    <row r="2672" spans="1:7" x14ac:dyDescent="0.3">
      <c r="A2672" s="4" t="s">
        <v>2444</v>
      </c>
      <c r="B2672">
        <v>13.128314</v>
      </c>
      <c r="C2672">
        <v>7.1716199999999994E-2</v>
      </c>
      <c r="D2672">
        <v>-0.18006470999999999</v>
      </c>
      <c r="E2672">
        <v>1.4587014</v>
      </c>
      <c r="F2672">
        <f t="shared" si="82"/>
        <v>2.3905399999999997E-2</v>
      </c>
      <c r="G2672">
        <f t="shared" si="83"/>
        <v>1.3471612666666666</v>
      </c>
    </row>
    <row r="2673" spans="1:7" x14ac:dyDescent="0.3">
      <c r="A2673" s="4" t="s">
        <v>2445</v>
      </c>
      <c r="B2673">
        <v>13.162602</v>
      </c>
      <c r="C2673">
        <v>7.1756189999999997E-2</v>
      </c>
      <c r="D2673">
        <v>-0.16785692999999999</v>
      </c>
      <c r="E2673">
        <v>1.4625112</v>
      </c>
      <c r="F2673">
        <f t="shared" si="82"/>
        <v>2.3918729999999999E-2</v>
      </c>
      <c r="G2673">
        <f t="shared" si="83"/>
        <v>1.3509710444444445</v>
      </c>
    </row>
    <row r="2674" spans="1:7" x14ac:dyDescent="0.3">
      <c r="A2674" s="4" t="s">
        <v>2446</v>
      </c>
      <c r="B2674">
        <v>13.145458</v>
      </c>
      <c r="C2674">
        <v>7.1782879999999993E-2</v>
      </c>
      <c r="D2674">
        <v>-0.17029849</v>
      </c>
      <c r="E2674">
        <v>1.4606063</v>
      </c>
      <c r="F2674">
        <f t="shared" si="82"/>
        <v>2.3927626666666663E-2</v>
      </c>
      <c r="G2674">
        <f t="shared" si="83"/>
        <v>1.3490661555555556</v>
      </c>
    </row>
    <row r="2675" spans="1:7" x14ac:dyDescent="0.3">
      <c r="A2675" s="4" t="s">
        <v>2447</v>
      </c>
      <c r="B2675">
        <v>13.145458</v>
      </c>
      <c r="C2675">
        <v>7.1796209999999999E-2</v>
      </c>
      <c r="D2675">
        <v>-0.18616859999999999</v>
      </c>
      <c r="E2675">
        <v>1.4606063</v>
      </c>
      <c r="F2675">
        <f t="shared" si="82"/>
        <v>2.393207E-2</v>
      </c>
      <c r="G2675">
        <f t="shared" si="83"/>
        <v>1.3490661555555556</v>
      </c>
    </row>
    <row r="2676" spans="1:7" x14ac:dyDescent="0.3">
      <c r="A2676" s="4" t="s">
        <v>2448</v>
      </c>
      <c r="B2676">
        <v>13.141648</v>
      </c>
      <c r="C2676">
        <v>7.1809540000000005E-2</v>
      </c>
      <c r="D2676">
        <v>-0.20203869999999999</v>
      </c>
      <c r="E2676">
        <v>1.460183</v>
      </c>
      <c r="F2676">
        <f t="shared" si="82"/>
        <v>2.3936513333333336E-2</v>
      </c>
      <c r="G2676">
        <f t="shared" si="83"/>
        <v>1.3486428222222222</v>
      </c>
    </row>
    <row r="2677" spans="1:7" x14ac:dyDescent="0.3">
      <c r="A2677" s="4" t="s">
        <v>2449</v>
      </c>
      <c r="B2677">
        <v>13.118790000000001</v>
      </c>
      <c r="C2677">
        <v>7.1836196000000005E-2</v>
      </c>
      <c r="D2677">
        <v>-0.20448026</v>
      </c>
      <c r="E2677">
        <v>1.4576431999999999</v>
      </c>
      <c r="F2677">
        <f t="shared" si="82"/>
        <v>2.3945398666666669E-2</v>
      </c>
      <c r="G2677">
        <f t="shared" si="83"/>
        <v>1.3461030444444446</v>
      </c>
    </row>
    <row r="2678" spans="1:7" x14ac:dyDescent="0.3">
      <c r="A2678" s="4" t="s">
        <v>2450</v>
      </c>
      <c r="B2678">
        <v>13.153078000000001</v>
      </c>
      <c r="C2678">
        <v>7.1849524999999997E-2</v>
      </c>
      <c r="D2678">
        <v>-0.22035036999999999</v>
      </c>
      <c r="E2678">
        <v>1.4614529999999999</v>
      </c>
      <c r="F2678">
        <f t="shared" si="82"/>
        <v>2.3949841666666666E-2</v>
      </c>
      <c r="G2678">
        <f t="shared" si="83"/>
        <v>1.3499128222222223</v>
      </c>
    </row>
    <row r="2679" spans="1:7" x14ac:dyDescent="0.3">
      <c r="A2679" s="4" t="s">
        <v>2451</v>
      </c>
      <c r="B2679">
        <v>13.135934000000001</v>
      </c>
      <c r="C2679">
        <v>7.1876179999999998E-2</v>
      </c>
      <c r="D2679">
        <v>-0.22279193</v>
      </c>
      <c r="E2679">
        <v>1.4595480000000001</v>
      </c>
      <c r="F2679">
        <f t="shared" si="82"/>
        <v>2.3958726666666666E-2</v>
      </c>
      <c r="G2679">
        <f t="shared" si="83"/>
        <v>1.3480079333333335</v>
      </c>
    </row>
    <row r="2680" spans="1:7" x14ac:dyDescent="0.3">
      <c r="A2680">
        <v>26.75</v>
      </c>
      <c r="B2680">
        <v>13.143554</v>
      </c>
      <c r="C2680">
        <v>7.1902839999999996E-2</v>
      </c>
      <c r="D2680">
        <v>-0.20936336999999999</v>
      </c>
      <c r="E2680">
        <v>1.4603946999999999</v>
      </c>
      <c r="F2680">
        <f t="shared" si="82"/>
        <v>2.3967613333333332E-2</v>
      </c>
      <c r="G2680">
        <f t="shared" si="83"/>
        <v>1.3488546000000001</v>
      </c>
    </row>
    <row r="2681" spans="1:7" x14ac:dyDescent="0.3">
      <c r="A2681" s="4" t="s">
        <v>2452</v>
      </c>
      <c r="B2681">
        <v>13.141648</v>
      </c>
      <c r="C2681">
        <v>7.1916170000000001E-2</v>
      </c>
      <c r="D2681">
        <v>-0.22523348000000001</v>
      </c>
      <c r="E2681">
        <v>1.460183</v>
      </c>
      <c r="F2681">
        <f t="shared" si="82"/>
        <v>2.3972056666666668E-2</v>
      </c>
      <c r="G2681">
        <f t="shared" si="83"/>
        <v>1.3486428222222222</v>
      </c>
    </row>
    <row r="2682" spans="1:7" x14ac:dyDescent="0.3">
      <c r="A2682" s="4" t="s">
        <v>2453</v>
      </c>
      <c r="B2682">
        <v>13.114979999999999</v>
      </c>
      <c r="C2682">
        <v>7.1929499999999993E-2</v>
      </c>
      <c r="D2682">
        <v>-0.24110359000000001</v>
      </c>
      <c r="E2682">
        <v>1.4572198000000001</v>
      </c>
      <c r="F2682">
        <f t="shared" si="82"/>
        <v>2.3976499999999998E-2</v>
      </c>
      <c r="G2682">
        <f t="shared" si="83"/>
        <v>1.345679711111111</v>
      </c>
    </row>
    <row r="2683" spans="1:7" x14ac:dyDescent="0.3">
      <c r="A2683" s="4" t="s">
        <v>2454</v>
      </c>
      <c r="B2683">
        <v>13.130219</v>
      </c>
      <c r="C2683">
        <v>7.1942829999999999E-2</v>
      </c>
      <c r="D2683">
        <v>-0.25697367999999998</v>
      </c>
      <c r="E2683">
        <v>1.4589132</v>
      </c>
      <c r="F2683">
        <f t="shared" si="82"/>
        <v>2.3980943333333334E-2</v>
      </c>
      <c r="G2683">
        <f t="shared" si="83"/>
        <v>1.3473729333333333</v>
      </c>
    </row>
    <row r="2684" spans="1:7" x14ac:dyDescent="0.3">
      <c r="A2684" s="4" t="s">
        <v>2455</v>
      </c>
      <c r="B2684">
        <v>13.114979999999999</v>
      </c>
      <c r="C2684">
        <v>7.1969493999999995E-2</v>
      </c>
      <c r="D2684">
        <v>-0.25941523999999999</v>
      </c>
      <c r="E2684">
        <v>1.4572198000000001</v>
      </c>
      <c r="F2684">
        <f t="shared" si="82"/>
        <v>2.3989831333333333E-2</v>
      </c>
      <c r="G2684">
        <f t="shared" si="83"/>
        <v>1.345679711111111</v>
      </c>
    </row>
    <row r="2685" spans="1:7" x14ac:dyDescent="0.3">
      <c r="A2685" s="4" t="s">
        <v>2456</v>
      </c>
      <c r="B2685">
        <v>13.1226</v>
      </c>
      <c r="C2685">
        <v>7.1982820000000003E-2</v>
      </c>
      <c r="D2685">
        <v>-0.27528535999999998</v>
      </c>
      <c r="E2685">
        <v>1.4580664999999999</v>
      </c>
      <c r="F2685">
        <f t="shared" si="82"/>
        <v>2.3994273333333333E-2</v>
      </c>
      <c r="G2685">
        <f t="shared" si="83"/>
        <v>1.3465263777777778</v>
      </c>
    </row>
    <row r="2686" spans="1:7" x14ac:dyDescent="0.3">
      <c r="A2686" s="4" t="s">
        <v>2457</v>
      </c>
      <c r="B2686">
        <v>13.143554</v>
      </c>
      <c r="C2686">
        <v>7.2009480000000001E-2</v>
      </c>
      <c r="D2686">
        <v>-0.27772691999999999</v>
      </c>
      <c r="E2686">
        <v>1.4603946999999999</v>
      </c>
      <c r="F2686">
        <f t="shared" si="82"/>
        <v>2.4003159999999999E-2</v>
      </c>
      <c r="G2686">
        <f t="shared" si="83"/>
        <v>1.3488546000000001</v>
      </c>
    </row>
    <row r="2687" spans="1:7" x14ac:dyDescent="0.3">
      <c r="A2687" s="4" t="s">
        <v>2458</v>
      </c>
      <c r="B2687">
        <v>13.1226</v>
      </c>
      <c r="C2687">
        <v>7.2036139999999999E-2</v>
      </c>
      <c r="D2687">
        <v>-0.27894767999999998</v>
      </c>
      <c r="E2687">
        <v>1.4580664999999999</v>
      </c>
      <c r="F2687">
        <f t="shared" si="82"/>
        <v>2.4012046666666665E-2</v>
      </c>
      <c r="G2687">
        <f t="shared" si="83"/>
        <v>1.3465263777777778</v>
      </c>
    </row>
    <row r="2688" spans="1:7" x14ac:dyDescent="0.3">
      <c r="A2688" s="4" t="s">
        <v>2459</v>
      </c>
      <c r="B2688">
        <v>13.141648</v>
      </c>
      <c r="C2688">
        <v>7.2049470000000004E-2</v>
      </c>
      <c r="D2688">
        <v>-0.28016847</v>
      </c>
      <c r="E2688">
        <v>1.460183</v>
      </c>
      <c r="F2688">
        <f t="shared" si="82"/>
        <v>2.4016490000000001E-2</v>
      </c>
      <c r="G2688">
        <f t="shared" si="83"/>
        <v>1.3486428222222222</v>
      </c>
    </row>
    <row r="2689" spans="1:7" x14ac:dyDescent="0.3">
      <c r="A2689" s="4" t="s">
        <v>2460</v>
      </c>
      <c r="B2689">
        <v>13.120695</v>
      </c>
      <c r="C2689">
        <v>7.2062799999999996E-2</v>
      </c>
      <c r="D2689">
        <v>-0.29603857</v>
      </c>
      <c r="E2689">
        <v>1.4578549000000001</v>
      </c>
      <c r="F2689">
        <f t="shared" si="82"/>
        <v>2.4020933333333331E-2</v>
      </c>
      <c r="G2689">
        <f t="shared" si="83"/>
        <v>1.3463147111111111</v>
      </c>
    </row>
    <row r="2690" spans="1:7" x14ac:dyDescent="0.3">
      <c r="A2690" s="4" t="s">
        <v>2461</v>
      </c>
      <c r="B2690">
        <v>13.132123999999999</v>
      </c>
      <c r="C2690">
        <v>7.2062799999999996E-2</v>
      </c>
      <c r="D2690">
        <v>-0.32533722999999998</v>
      </c>
      <c r="E2690">
        <v>1.4591248000000001</v>
      </c>
      <c r="F2690">
        <f t="shared" si="82"/>
        <v>2.4020933333333331E-2</v>
      </c>
      <c r="G2690">
        <f t="shared" si="83"/>
        <v>1.3475846</v>
      </c>
    </row>
    <row r="2691" spans="1:7" x14ac:dyDescent="0.3">
      <c r="A2691" s="4" t="s">
        <v>2462</v>
      </c>
      <c r="B2691">
        <v>13.116885</v>
      </c>
      <c r="C2691">
        <v>7.2076130000000002E-2</v>
      </c>
      <c r="D2691">
        <v>-0.34120736000000002</v>
      </c>
      <c r="E2691">
        <v>1.4574316</v>
      </c>
      <c r="F2691">
        <f t="shared" si="82"/>
        <v>2.4025376666666667E-2</v>
      </c>
      <c r="G2691">
        <f t="shared" si="83"/>
        <v>1.3458913777777779</v>
      </c>
    </row>
    <row r="2692" spans="1:7" x14ac:dyDescent="0.3">
      <c r="A2692" s="4" t="s">
        <v>2463</v>
      </c>
      <c r="B2692">
        <v>13.103551</v>
      </c>
      <c r="C2692">
        <v>7.2089455999999996E-2</v>
      </c>
      <c r="D2692">
        <v>-0.35707745000000002</v>
      </c>
      <c r="E2692">
        <v>1.4559500000000001</v>
      </c>
      <c r="F2692">
        <f t="shared" si="82"/>
        <v>2.4029818666666664E-2</v>
      </c>
      <c r="G2692">
        <f t="shared" si="83"/>
        <v>1.3444098222222223</v>
      </c>
    </row>
    <row r="2693" spans="1:7" x14ac:dyDescent="0.3">
      <c r="A2693">
        <v>26.8800048828125</v>
      </c>
      <c r="B2693">
        <v>13.130219</v>
      </c>
      <c r="C2693">
        <v>7.2116113999999995E-2</v>
      </c>
      <c r="D2693">
        <v>-0.35951899999999998</v>
      </c>
      <c r="E2693">
        <v>1.4589132</v>
      </c>
      <c r="F2693">
        <f t="shared" si="82"/>
        <v>2.4038704666666664E-2</v>
      </c>
      <c r="G2693">
        <f t="shared" si="83"/>
        <v>1.3473729333333333</v>
      </c>
    </row>
    <row r="2694" spans="1:7" x14ac:dyDescent="0.3">
      <c r="A2694" s="4" t="s">
        <v>2464</v>
      </c>
      <c r="B2694">
        <v>13.092122</v>
      </c>
      <c r="C2694">
        <v>7.2142769999999995E-2</v>
      </c>
      <c r="D2694">
        <v>-0.35951899999999998</v>
      </c>
      <c r="E2694">
        <v>1.4546801</v>
      </c>
      <c r="F2694">
        <f t="shared" ref="F2694:F2757" si="84">C2694/3</f>
        <v>2.4047589999999997E-2</v>
      </c>
      <c r="G2694">
        <f t="shared" ref="G2694:G2757" si="85">(B2694-$B$5)/9</f>
        <v>1.3431399333333334</v>
      </c>
    </row>
    <row r="2695" spans="1:7" x14ac:dyDescent="0.3">
      <c r="A2695" s="4" t="s">
        <v>2465</v>
      </c>
      <c r="B2695">
        <v>13.105454999999999</v>
      </c>
      <c r="C2695">
        <v>7.2156100000000001E-2</v>
      </c>
      <c r="D2695">
        <v>-0.37538913000000002</v>
      </c>
      <c r="E2695">
        <v>1.4561615999999999</v>
      </c>
      <c r="F2695">
        <f t="shared" si="84"/>
        <v>2.4052033333333334E-2</v>
      </c>
      <c r="G2695">
        <f t="shared" si="85"/>
        <v>1.3446213777777778</v>
      </c>
    </row>
    <row r="2696" spans="1:7" x14ac:dyDescent="0.3">
      <c r="A2696" s="4" t="s">
        <v>2466</v>
      </c>
      <c r="B2696">
        <v>13.114979999999999</v>
      </c>
      <c r="C2696">
        <v>7.2169440000000001E-2</v>
      </c>
      <c r="D2696">
        <v>-0.37538913000000002</v>
      </c>
      <c r="E2696">
        <v>1.4572198000000001</v>
      </c>
      <c r="F2696">
        <f t="shared" si="84"/>
        <v>2.4056480000000002E-2</v>
      </c>
      <c r="G2696">
        <f t="shared" si="85"/>
        <v>1.345679711111111</v>
      </c>
    </row>
    <row r="2697" spans="1:7" x14ac:dyDescent="0.3">
      <c r="A2697" s="4" t="s">
        <v>2467</v>
      </c>
      <c r="B2697">
        <v>13.078787999999999</v>
      </c>
      <c r="C2697">
        <v>7.2196096000000001E-2</v>
      </c>
      <c r="D2697">
        <v>-0.37783067999999997</v>
      </c>
      <c r="E2697">
        <v>1.4531984</v>
      </c>
      <c r="F2697">
        <f t="shared" si="84"/>
        <v>2.4065365333333335E-2</v>
      </c>
      <c r="G2697">
        <f t="shared" si="85"/>
        <v>1.3416583777777777</v>
      </c>
    </row>
    <row r="2698" spans="1:7" x14ac:dyDescent="0.3">
      <c r="A2698" s="4" t="s">
        <v>2468</v>
      </c>
      <c r="B2698">
        <v>13.107360999999999</v>
      </c>
      <c r="C2698">
        <v>7.2222754E-2</v>
      </c>
      <c r="D2698">
        <v>-0.37905145000000001</v>
      </c>
      <c r="E2698">
        <v>1.4563732</v>
      </c>
      <c r="F2698">
        <f t="shared" si="84"/>
        <v>2.4074251333333335E-2</v>
      </c>
      <c r="G2698">
        <f t="shared" si="85"/>
        <v>1.3448331555555555</v>
      </c>
    </row>
    <row r="2699" spans="1:7" x14ac:dyDescent="0.3">
      <c r="A2699" s="4" t="s">
        <v>2469</v>
      </c>
      <c r="B2699">
        <v>13.088312999999999</v>
      </c>
      <c r="C2699">
        <v>7.2262740000000006E-2</v>
      </c>
      <c r="D2699">
        <v>-0.36684367000000001</v>
      </c>
      <c r="E2699">
        <v>1.4542569000000001</v>
      </c>
      <c r="F2699">
        <f t="shared" si="84"/>
        <v>2.4087580000000001E-2</v>
      </c>
      <c r="G2699">
        <f t="shared" si="85"/>
        <v>1.3427167111111111</v>
      </c>
    </row>
    <row r="2700" spans="1:7" x14ac:dyDescent="0.3">
      <c r="A2700" s="4" t="s">
        <v>2470</v>
      </c>
      <c r="B2700">
        <v>13.118790000000001</v>
      </c>
      <c r="C2700">
        <v>7.2289400000000004E-2</v>
      </c>
      <c r="D2700">
        <v>-0.36684367000000001</v>
      </c>
      <c r="E2700">
        <v>1.4576431999999999</v>
      </c>
      <c r="F2700">
        <f t="shared" si="84"/>
        <v>2.4096466666666667E-2</v>
      </c>
      <c r="G2700">
        <f t="shared" si="85"/>
        <v>1.3461030444444446</v>
      </c>
    </row>
    <row r="2701" spans="1:7" x14ac:dyDescent="0.3">
      <c r="A2701" s="4" t="s">
        <v>2471</v>
      </c>
      <c r="B2701">
        <v>13.135934000000001</v>
      </c>
      <c r="C2701">
        <v>7.2302729999999996E-2</v>
      </c>
      <c r="D2701">
        <v>-0.38149300000000003</v>
      </c>
      <c r="E2701">
        <v>1.4595480000000001</v>
      </c>
      <c r="F2701">
        <f t="shared" si="84"/>
        <v>2.410091E-2</v>
      </c>
      <c r="G2701">
        <f t="shared" si="85"/>
        <v>1.3480079333333335</v>
      </c>
    </row>
    <row r="2702" spans="1:7" x14ac:dyDescent="0.3">
      <c r="A2702" s="4" t="s">
        <v>2472</v>
      </c>
      <c r="B2702">
        <v>13.1226</v>
      </c>
      <c r="C2702">
        <v>7.2316060000000001E-2</v>
      </c>
      <c r="D2702">
        <v>-0.39614232999999999</v>
      </c>
      <c r="E2702">
        <v>1.4580664999999999</v>
      </c>
      <c r="F2702">
        <f t="shared" si="84"/>
        <v>2.4105353333333333E-2</v>
      </c>
      <c r="G2702">
        <f t="shared" si="85"/>
        <v>1.3465263777777778</v>
      </c>
    </row>
    <row r="2703" spans="1:7" x14ac:dyDescent="0.3">
      <c r="A2703" s="4" t="s">
        <v>2473</v>
      </c>
      <c r="B2703">
        <v>13.145458</v>
      </c>
      <c r="C2703">
        <v>7.2316060000000001E-2</v>
      </c>
      <c r="D2703">
        <v>-0.42544100000000001</v>
      </c>
      <c r="E2703">
        <v>1.4606063</v>
      </c>
      <c r="F2703">
        <f t="shared" si="84"/>
        <v>2.4105353333333333E-2</v>
      </c>
      <c r="G2703">
        <f t="shared" si="85"/>
        <v>1.3490661555555556</v>
      </c>
    </row>
    <row r="2704" spans="1:7" x14ac:dyDescent="0.3">
      <c r="A2704" s="4" t="s">
        <v>2474</v>
      </c>
      <c r="B2704">
        <v>13.105454999999999</v>
      </c>
      <c r="C2704">
        <v>7.2329389999999993E-2</v>
      </c>
      <c r="D2704">
        <v>-0.42666179999999998</v>
      </c>
      <c r="E2704">
        <v>1.4561615999999999</v>
      </c>
      <c r="F2704">
        <f t="shared" si="84"/>
        <v>2.4109796666666666E-2</v>
      </c>
      <c r="G2704">
        <f t="shared" si="85"/>
        <v>1.3446213777777778</v>
      </c>
    </row>
    <row r="2705" spans="1:7" x14ac:dyDescent="0.3">
      <c r="A2705">
        <v>26.9998779296875</v>
      </c>
      <c r="B2705">
        <v>13.1226</v>
      </c>
      <c r="C2705">
        <v>7.2356044999999994E-2</v>
      </c>
      <c r="D2705">
        <v>-0.42910334</v>
      </c>
      <c r="E2705">
        <v>1.4580664999999999</v>
      </c>
      <c r="F2705">
        <f t="shared" si="84"/>
        <v>2.4118681666666666E-2</v>
      </c>
      <c r="G2705">
        <f t="shared" si="85"/>
        <v>1.3465263777777778</v>
      </c>
    </row>
    <row r="2706" spans="1:7" x14ac:dyDescent="0.3">
      <c r="A2706" s="4" t="s">
        <v>2475</v>
      </c>
      <c r="B2706">
        <v>13.124504</v>
      </c>
      <c r="C2706">
        <v>7.2382710000000003E-2</v>
      </c>
      <c r="D2706">
        <v>-0.43154490000000001</v>
      </c>
      <c r="E2706">
        <v>1.4582781</v>
      </c>
      <c r="F2706">
        <f t="shared" si="84"/>
        <v>2.4127570000000001E-2</v>
      </c>
      <c r="G2706">
        <f t="shared" si="85"/>
        <v>1.3467379333333334</v>
      </c>
    </row>
    <row r="2707" spans="1:7" x14ac:dyDescent="0.3">
      <c r="A2707" s="4" t="s">
        <v>2476</v>
      </c>
      <c r="B2707">
        <v>13.113075</v>
      </c>
      <c r="C2707">
        <v>7.2422730000000005E-2</v>
      </c>
      <c r="D2707">
        <v>-0.41811632999999998</v>
      </c>
      <c r="E2707">
        <v>1.4570082</v>
      </c>
      <c r="F2707">
        <f t="shared" si="84"/>
        <v>2.4140910000000002E-2</v>
      </c>
      <c r="G2707">
        <f t="shared" si="85"/>
        <v>1.3454680444444445</v>
      </c>
    </row>
    <row r="2708" spans="1:7" x14ac:dyDescent="0.3">
      <c r="A2708" s="4" t="s">
        <v>2477</v>
      </c>
      <c r="B2708">
        <v>13.166411999999999</v>
      </c>
      <c r="C2708">
        <v>7.2462714999999997E-2</v>
      </c>
      <c r="D2708">
        <v>-0.40590854999999998</v>
      </c>
      <c r="E2708">
        <v>1.4629345</v>
      </c>
      <c r="F2708">
        <f t="shared" si="84"/>
        <v>2.4154238333333331E-2</v>
      </c>
      <c r="G2708">
        <f t="shared" si="85"/>
        <v>1.3513943777777777</v>
      </c>
    </row>
    <row r="2709" spans="1:7" x14ac:dyDescent="0.3">
      <c r="A2709" s="4" t="s">
        <v>2478</v>
      </c>
      <c r="B2709">
        <v>13.139744</v>
      </c>
      <c r="C2709">
        <v>7.2502700000000003E-2</v>
      </c>
      <c r="D2709">
        <v>-0.39492157</v>
      </c>
      <c r="E2709">
        <v>1.4599713000000001</v>
      </c>
      <c r="F2709">
        <f t="shared" si="84"/>
        <v>2.4167566666666668E-2</v>
      </c>
      <c r="G2709">
        <f t="shared" si="85"/>
        <v>1.3484312666666667</v>
      </c>
    </row>
    <row r="2710" spans="1:7" x14ac:dyDescent="0.3">
      <c r="A2710" s="4" t="s">
        <v>2479</v>
      </c>
      <c r="B2710">
        <v>13.154983</v>
      </c>
      <c r="C2710">
        <v>7.2529360000000001E-2</v>
      </c>
      <c r="D2710">
        <v>-0.39736313000000001</v>
      </c>
      <c r="E2710">
        <v>1.4616646</v>
      </c>
      <c r="F2710">
        <f t="shared" si="84"/>
        <v>2.4176453333333334E-2</v>
      </c>
      <c r="G2710">
        <f t="shared" si="85"/>
        <v>1.3501244888888888</v>
      </c>
    </row>
    <row r="2711" spans="1:7" x14ac:dyDescent="0.3">
      <c r="A2711" s="4" t="s">
        <v>2480</v>
      </c>
      <c r="B2711">
        <v>13.187365</v>
      </c>
      <c r="C2711">
        <v>7.2556019999999999E-2</v>
      </c>
      <c r="D2711">
        <v>-0.39980468000000002</v>
      </c>
      <c r="E2711">
        <v>1.4652624999999999</v>
      </c>
      <c r="F2711">
        <f t="shared" si="84"/>
        <v>2.418534E-2</v>
      </c>
      <c r="G2711">
        <f t="shared" si="85"/>
        <v>1.3537224888888888</v>
      </c>
    </row>
    <row r="2712" spans="1:7" x14ac:dyDescent="0.3">
      <c r="A2712" s="4" t="s">
        <v>2481</v>
      </c>
      <c r="B2712">
        <v>13.17784</v>
      </c>
      <c r="C2712">
        <v>7.2582679999999997E-2</v>
      </c>
      <c r="D2712">
        <v>-0.38759690000000002</v>
      </c>
      <c r="E2712">
        <v>1.4642043</v>
      </c>
      <c r="F2712">
        <f t="shared" si="84"/>
        <v>2.4194226666666666E-2</v>
      </c>
      <c r="G2712">
        <f t="shared" si="85"/>
        <v>1.3526641555555556</v>
      </c>
    </row>
    <row r="2713" spans="1:7" x14ac:dyDescent="0.3">
      <c r="A2713" s="4" t="s">
        <v>2482</v>
      </c>
      <c r="B2713">
        <v>13.208318999999999</v>
      </c>
      <c r="C2713">
        <v>7.262267E-2</v>
      </c>
      <c r="D2713">
        <v>-0.37538913000000002</v>
      </c>
      <c r="E2713">
        <v>1.4675908</v>
      </c>
      <c r="F2713">
        <f t="shared" si="84"/>
        <v>2.4207556666666668E-2</v>
      </c>
      <c r="G2713">
        <f t="shared" si="85"/>
        <v>1.3560507111111111</v>
      </c>
    </row>
    <row r="2714" spans="1:7" x14ac:dyDescent="0.3">
      <c r="A2714" s="4" t="s">
        <v>2483</v>
      </c>
      <c r="B2714">
        <v>13.19308</v>
      </c>
      <c r="C2714">
        <v>7.2675989999999996E-2</v>
      </c>
      <c r="D2714">
        <v>-0.36318135000000001</v>
      </c>
      <c r="E2714">
        <v>1.4658977</v>
      </c>
      <c r="F2714">
        <f t="shared" si="84"/>
        <v>2.422533E-2</v>
      </c>
      <c r="G2714">
        <f t="shared" si="85"/>
        <v>1.354357488888889</v>
      </c>
    </row>
    <row r="2715" spans="1:7" x14ac:dyDescent="0.3">
      <c r="A2715" s="4" t="s">
        <v>2484</v>
      </c>
      <c r="B2715">
        <v>13.219747999999999</v>
      </c>
      <c r="C2715">
        <v>7.2729303999999995E-2</v>
      </c>
      <c r="D2715">
        <v>-0.32411646999999999</v>
      </c>
      <c r="E2715">
        <v>1.4688606</v>
      </c>
      <c r="F2715">
        <f t="shared" si="84"/>
        <v>2.4243101333333333E-2</v>
      </c>
      <c r="G2715">
        <f t="shared" si="85"/>
        <v>1.3573206</v>
      </c>
    </row>
    <row r="2716" spans="1:7" x14ac:dyDescent="0.3">
      <c r="A2716" s="4" t="s">
        <v>2485</v>
      </c>
      <c r="B2716">
        <v>13.265465000000001</v>
      </c>
      <c r="C2716">
        <v>7.2809280000000004E-2</v>
      </c>
      <c r="D2716">
        <v>-0.27284380000000003</v>
      </c>
      <c r="E2716">
        <v>1.4739404</v>
      </c>
      <c r="F2716">
        <f t="shared" si="84"/>
        <v>2.4269760000000001E-2</v>
      </c>
      <c r="G2716">
        <f t="shared" si="85"/>
        <v>1.3624002666666668</v>
      </c>
    </row>
    <row r="2717" spans="1:7" x14ac:dyDescent="0.3">
      <c r="A2717">
        <v>27.119873046875</v>
      </c>
      <c r="B2717">
        <v>13.276894</v>
      </c>
      <c r="C2717">
        <v>7.2889259999999997E-2</v>
      </c>
      <c r="D2717">
        <v>-0.21912959000000001</v>
      </c>
      <c r="E2717">
        <v>1.4752103000000001</v>
      </c>
      <c r="F2717">
        <f t="shared" si="84"/>
        <v>2.4296419999999999E-2</v>
      </c>
      <c r="G2717">
        <f t="shared" si="85"/>
        <v>1.3636701555555557</v>
      </c>
    </row>
    <row r="2718" spans="1:7" x14ac:dyDescent="0.3">
      <c r="A2718">
        <v>27.1300048828125</v>
      </c>
      <c r="B2718">
        <v>13.366422999999999</v>
      </c>
      <c r="C2718">
        <v>7.2955909999999999E-2</v>
      </c>
      <c r="D2718">
        <v>-0.19349326</v>
      </c>
      <c r="E2718">
        <v>1.4851578000000001</v>
      </c>
      <c r="F2718">
        <f t="shared" si="84"/>
        <v>2.4318636666666667E-2</v>
      </c>
      <c r="G2718">
        <f t="shared" si="85"/>
        <v>1.3736178222222222</v>
      </c>
    </row>
    <row r="2719" spans="1:7" x14ac:dyDescent="0.3">
      <c r="A2719" s="4" t="s">
        <v>2486</v>
      </c>
      <c r="B2719">
        <v>13.366422999999999</v>
      </c>
      <c r="C2719">
        <v>7.2995889999999994E-2</v>
      </c>
      <c r="D2719">
        <v>-0.16907770999999999</v>
      </c>
      <c r="E2719">
        <v>1.4851578000000001</v>
      </c>
      <c r="F2719">
        <f t="shared" si="84"/>
        <v>2.4331963333333331E-2</v>
      </c>
      <c r="G2719">
        <f t="shared" si="85"/>
        <v>1.3736178222222222</v>
      </c>
    </row>
    <row r="2720" spans="1:7" x14ac:dyDescent="0.3">
      <c r="A2720" s="4" t="s">
        <v>2487</v>
      </c>
      <c r="B2720">
        <v>13.400709000000001</v>
      </c>
      <c r="C2720">
        <v>7.3022550000000006E-2</v>
      </c>
      <c r="D2720">
        <v>-0.15686992999999999</v>
      </c>
      <c r="E2720">
        <v>1.4889675</v>
      </c>
      <c r="F2720">
        <f t="shared" si="84"/>
        <v>2.4340850000000001E-2</v>
      </c>
      <c r="G2720">
        <f t="shared" si="85"/>
        <v>1.3774273777777779</v>
      </c>
    </row>
    <row r="2721" spans="1:7" x14ac:dyDescent="0.3">
      <c r="A2721" s="4" t="s">
        <v>2488</v>
      </c>
      <c r="B2721">
        <v>13.4102335</v>
      </c>
      <c r="C2721">
        <v>7.3035879999999997E-2</v>
      </c>
      <c r="D2721">
        <v>-0.17274004000000001</v>
      </c>
      <c r="E2721">
        <v>1.4900259</v>
      </c>
      <c r="F2721">
        <f t="shared" si="84"/>
        <v>2.4345293333333334E-2</v>
      </c>
      <c r="G2721">
        <f t="shared" si="85"/>
        <v>1.3784856555555556</v>
      </c>
    </row>
    <row r="2722" spans="1:7" x14ac:dyDescent="0.3">
      <c r="A2722" s="4" t="s">
        <v>2489</v>
      </c>
      <c r="B2722">
        <v>13.400709000000001</v>
      </c>
      <c r="C2722">
        <v>7.3062580000000002E-2</v>
      </c>
      <c r="D2722">
        <v>-0.17518159999999999</v>
      </c>
      <c r="E2722">
        <v>1.4889675</v>
      </c>
      <c r="F2722">
        <f t="shared" si="84"/>
        <v>2.4354193333333333E-2</v>
      </c>
      <c r="G2722">
        <f t="shared" si="85"/>
        <v>1.3774273777777779</v>
      </c>
    </row>
    <row r="2723" spans="1:7" x14ac:dyDescent="0.3">
      <c r="A2723" s="4" t="s">
        <v>2490</v>
      </c>
      <c r="B2723">
        <v>13.438807499999999</v>
      </c>
      <c r="C2723">
        <v>7.3102559999999997E-2</v>
      </c>
      <c r="D2723">
        <v>-0.1641946</v>
      </c>
      <c r="E2723">
        <v>1.4932004999999999</v>
      </c>
      <c r="F2723">
        <f t="shared" si="84"/>
        <v>2.436752E-2</v>
      </c>
      <c r="G2723">
        <f t="shared" si="85"/>
        <v>1.3816605444444443</v>
      </c>
    </row>
    <row r="2724" spans="1:7" x14ac:dyDescent="0.3">
      <c r="A2724" s="4" t="s">
        <v>2491</v>
      </c>
      <c r="B2724">
        <v>13.421663000000001</v>
      </c>
      <c r="C2724">
        <v>7.3142550000000001E-2</v>
      </c>
      <c r="D2724">
        <v>-0.15076603999999999</v>
      </c>
      <c r="E2724">
        <v>1.4912958000000001</v>
      </c>
      <c r="F2724">
        <f t="shared" si="84"/>
        <v>2.4380849999999999E-2</v>
      </c>
      <c r="G2724">
        <f t="shared" si="85"/>
        <v>1.3797556000000002</v>
      </c>
    </row>
    <row r="2725" spans="1:7" x14ac:dyDescent="0.3">
      <c r="A2725" s="4" t="s">
        <v>2492</v>
      </c>
      <c r="B2725">
        <v>13.446426000000001</v>
      </c>
      <c r="C2725">
        <v>7.3195869999999996E-2</v>
      </c>
      <c r="D2725">
        <v>-0.12390893</v>
      </c>
      <c r="E2725">
        <v>1.4940472</v>
      </c>
      <c r="F2725">
        <f t="shared" si="84"/>
        <v>2.4398623333333331E-2</v>
      </c>
      <c r="G2725">
        <f t="shared" si="85"/>
        <v>1.3825070444444445</v>
      </c>
    </row>
    <row r="2726" spans="1:7" x14ac:dyDescent="0.3">
      <c r="A2726" s="4" t="s">
        <v>2493</v>
      </c>
      <c r="B2726">
        <v>13.459759999999999</v>
      </c>
      <c r="C2726">
        <v>7.3235855000000002E-2</v>
      </c>
      <c r="D2726">
        <v>-0.11292193</v>
      </c>
      <c r="E2726">
        <v>1.4955286999999999</v>
      </c>
      <c r="F2726">
        <f t="shared" si="84"/>
        <v>2.4411951666666667E-2</v>
      </c>
      <c r="G2726">
        <f t="shared" si="85"/>
        <v>1.3839885999999999</v>
      </c>
    </row>
    <row r="2727" spans="1:7" x14ac:dyDescent="0.3">
      <c r="A2727" s="4" t="s">
        <v>2494</v>
      </c>
      <c r="B2727">
        <v>13.448332000000001</v>
      </c>
      <c r="C2727">
        <v>7.3262510000000003E-2</v>
      </c>
      <c r="D2727">
        <v>-0.115363486</v>
      </c>
      <c r="E2727">
        <v>1.4942588999999999</v>
      </c>
      <c r="F2727">
        <f t="shared" si="84"/>
        <v>2.4420836666666668E-2</v>
      </c>
      <c r="G2727">
        <f t="shared" si="85"/>
        <v>1.3827188222222224</v>
      </c>
    </row>
    <row r="2728" spans="1:7" x14ac:dyDescent="0.3">
      <c r="A2728" s="4" t="s">
        <v>2495</v>
      </c>
      <c r="B2728">
        <v>13.507382</v>
      </c>
      <c r="C2728">
        <v>7.3289179999999995E-2</v>
      </c>
      <c r="D2728">
        <v>-0.10315571</v>
      </c>
      <c r="E2728">
        <v>1.50082</v>
      </c>
      <c r="F2728">
        <f t="shared" si="84"/>
        <v>2.4429726666666665E-2</v>
      </c>
      <c r="G2728">
        <f t="shared" si="85"/>
        <v>1.3892799333333334</v>
      </c>
    </row>
    <row r="2729" spans="1:7" x14ac:dyDescent="0.3">
      <c r="A2729" s="4" t="s">
        <v>2496</v>
      </c>
      <c r="B2729">
        <v>13.482618</v>
      </c>
      <c r="C2729">
        <v>7.3302510000000001E-2</v>
      </c>
      <c r="D2729">
        <v>-0.11902582</v>
      </c>
      <c r="E2729">
        <v>1.4980685</v>
      </c>
      <c r="F2729">
        <f t="shared" si="84"/>
        <v>2.4434170000000002E-2</v>
      </c>
      <c r="G2729">
        <f t="shared" si="85"/>
        <v>1.3865283777777779</v>
      </c>
    </row>
    <row r="2730" spans="1:7" x14ac:dyDescent="0.3">
      <c r="A2730">
        <v>27.2498779296875</v>
      </c>
      <c r="B2730">
        <v>13.495953</v>
      </c>
      <c r="C2730">
        <v>7.3329166000000001E-2</v>
      </c>
      <c r="D2730">
        <v>-0.121467374</v>
      </c>
      <c r="E2730">
        <v>1.4995501</v>
      </c>
      <c r="F2730">
        <f t="shared" si="84"/>
        <v>2.4443055333333335E-2</v>
      </c>
      <c r="G2730">
        <f t="shared" si="85"/>
        <v>1.3880100444444445</v>
      </c>
    </row>
    <row r="2731" spans="1:7" x14ac:dyDescent="0.3">
      <c r="A2731" s="4" t="s">
        <v>2497</v>
      </c>
      <c r="B2731">
        <v>13.494047999999999</v>
      </c>
      <c r="C2731">
        <v>7.3369149999999994E-2</v>
      </c>
      <c r="D2731">
        <v>-0.11048037600000001</v>
      </c>
      <c r="E2731">
        <v>1.4993384999999999</v>
      </c>
      <c r="F2731">
        <f t="shared" si="84"/>
        <v>2.4456383333333331E-2</v>
      </c>
      <c r="G2731">
        <f t="shared" si="85"/>
        <v>1.3877983777777778</v>
      </c>
    </row>
    <row r="2732" spans="1:7" x14ac:dyDescent="0.3">
      <c r="A2732" s="4" t="s">
        <v>2498</v>
      </c>
      <c r="B2732">
        <v>13.469284</v>
      </c>
      <c r="C2732">
        <v>7.3409139999999998E-2</v>
      </c>
      <c r="D2732">
        <v>-9.9493380000000006E-2</v>
      </c>
      <c r="E2732">
        <v>1.4965869000000001</v>
      </c>
      <c r="F2732">
        <f t="shared" si="84"/>
        <v>2.4469713333333334E-2</v>
      </c>
      <c r="G2732">
        <f t="shared" si="85"/>
        <v>1.3850468222222223</v>
      </c>
    </row>
    <row r="2733" spans="1:7" x14ac:dyDescent="0.3">
      <c r="A2733" s="4" t="s">
        <v>2499</v>
      </c>
      <c r="B2733">
        <v>13.518810999999999</v>
      </c>
      <c r="C2733">
        <v>7.3435799999999996E-2</v>
      </c>
      <c r="D2733">
        <v>-9.9493380000000006E-2</v>
      </c>
      <c r="E2733">
        <v>1.5020899000000001</v>
      </c>
      <c r="F2733">
        <f t="shared" si="84"/>
        <v>2.44786E-2</v>
      </c>
      <c r="G2733">
        <f t="shared" si="85"/>
        <v>1.3905498222222221</v>
      </c>
    </row>
    <row r="2734" spans="1:7" x14ac:dyDescent="0.3">
      <c r="A2734" s="4" t="s">
        <v>2500</v>
      </c>
      <c r="B2734">
        <v>13.486428</v>
      </c>
      <c r="C2734">
        <v>7.3462459999999993E-2</v>
      </c>
      <c r="D2734">
        <v>-0.11414270999999999</v>
      </c>
      <c r="E2734">
        <v>1.4984919000000001</v>
      </c>
      <c r="F2734">
        <f t="shared" si="84"/>
        <v>2.4487486666666666E-2</v>
      </c>
      <c r="G2734">
        <f t="shared" si="85"/>
        <v>1.3869517111111112</v>
      </c>
    </row>
    <row r="2735" spans="1:7" x14ac:dyDescent="0.3">
      <c r="A2735" s="4" t="s">
        <v>2501</v>
      </c>
      <c r="B2735">
        <v>13.490238</v>
      </c>
      <c r="C2735">
        <v>7.3475786000000001E-2</v>
      </c>
      <c r="D2735">
        <v>-0.11658426400000001</v>
      </c>
      <c r="E2735">
        <v>1.4989151999999999</v>
      </c>
      <c r="F2735">
        <f t="shared" si="84"/>
        <v>2.4491928666666666E-2</v>
      </c>
      <c r="G2735">
        <f t="shared" si="85"/>
        <v>1.3873750444444444</v>
      </c>
    </row>
    <row r="2736" spans="1:7" x14ac:dyDescent="0.3">
      <c r="A2736" s="4" t="s">
        <v>2502</v>
      </c>
      <c r="B2736">
        <v>13.505477000000001</v>
      </c>
      <c r="C2736">
        <v>7.3502449999999997E-2</v>
      </c>
      <c r="D2736">
        <v>-0.10437649</v>
      </c>
      <c r="E2736">
        <v>1.5006082999999999</v>
      </c>
      <c r="F2736">
        <f t="shared" si="84"/>
        <v>2.4500816666666664E-2</v>
      </c>
      <c r="G2736">
        <f t="shared" si="85"/>
        <v>1.3890682666666667</v>
      </c>
    </row>
    <row r="2737" spans="1:7" x14ac:dyDescent="0.3">
      <c r="A2737" s="4" t="s">
        <v>2503</v>
      </c>
      <c r="B2737">
        <v>13.469284</v>
      </c>
      <c r="C2737">
        <v>7.3529109999999995E-2</v>
      </c>
      <c r="D2737">
        <v>-0.10681804</v>
      </c>
      <c r="E2737">
        <v>1.4965869000000001</v>
      </c>
      <c r="F2737">
        <f t="shared" si="84"/>
        <v>2.450970333333333E-2</v>
      </c>
      <c r="G2737">
        <f t="shared" si="85"/>
        <v>1.3850468222222223</v>
      </c>
    </row>
    <row r="2738" spans="1:7" x14ac:dyDescent="0.3">
      <c r="A2738" s="4" t="s">
        <v>2504</v>
      </c>
      <c r="B2738">
        <v>13.499763</v>
      </c>
      <c r="C2738">
        <v>7.3555770000000006E-2</v>
      </c>
      <c r="D2738">
        <v>-0.1092596</v>
      </c>
      <c r="E2738">
        <v>1.4999734</v>
      </c>
      <c r="F2738">
        <f t="shared" si="84"/>
        <v>2.4518590000000003E-2</v>
      </c>
      <c r="G2738">
        <f t="shared" si="85"/>
        <v>1.3884333777777778</v>
      </c>
    </row>
    <row r="2739" spans="1:7" x14ac:dyDescent="0.3">
      <c r="A2739" s="4" t="s">
        <v>2505</v>
      </c>
      <c r="B2739">
        <v>13.473094</v>
      </c>
      <c r="C2739">
        <v>7.3582426000000006E-2</v>
      </c>
      <c r="D2739">
        <v>-0.11170115</v>
      </c>
      <c r="E2739">
        <v>1.4970104</v>
      </c>
      <c r="F2739">
        <f t="shared" si="84"/>
        <v>2.4527475333333337E-2</v>
      </c>
      <c r="G2739">
        <f t="shared" si="85"/>
        <v>1.3854701555555555</v>
      </c>
    </row>
    <row r="2740" spans="1:7" x14ac:dyDescent="0.3">
      <c r="A2740" s="4" t="s">
        <v>2506</v>
      </c>
      <c r="B2740">
        <v>13.490238</v>
      </c>
      <c r="C2740">
        <v>7.3609084000000005E-2</v>
      </c>
      <c r="D2740">
        <v>-0.11414270999999999</v>
      </c>
      <c r="E2740">
        <v>1.4989151999999999</v>
      </c>
      <c r="F2740">
        <f t="shared" si="84"/>
        <v>2.4536361333333336E-2</v>
      </c>
      <c r="G2740">
        <f t="shared" si="85"/>
        <v>1.3873750444444444</v>
      </c>
    </row>
    <row r="2741" spans="1:7" x14ac:dyDescent="0.3">
      <c r="A2741" s="4" t="s">
        <v>2507</v>
      </c>
      <c r="B2741">
        <v>13.497858000000001</v>
      </c>
      <c r="C2741">
        <v>7.3635740000000005E-2</v>
      </c>
      <c r="D2741">
        <v>-0.11414270999999999</v>
      </c>
      <c r="E2741">
        <v>1.4997617999999999</v>
      </c>
      <c r="F2741">
        <f t="shared" si="84"/>
        <v>2.454524666666667E-2</v>
      </c>
      <c r="G2741">
        <f t="shared" si="85"/>
        <v>1.3882217111111113</v>
      </c>
    </row>
    <row r="2742" spans="1:7" x14ac:dyDescent="0.3">
      <c r="A2742" s="4" t="s">
        <v>2508</v>
      </c>
      <c r="B2742">
        <v>13.473094</v>
      </c>
      <c r="C2742">
        <v>7.3649069999999997E-2</v>
      </c>
      <c r="D2742">
        <v>-0.13001283</v>
      </c>
      <c r="E2742">
        <v>1.4970104</v>
      </c>
      <c r="F2742">
        <f t="shared" si="84"/>
        <v>2.4549689999999999E-2</v>
      </c>
      <c r="G2742">
        <f t="shared" si="85"/>
        <v>1.3854701555555555</v>
      </c>
    </row>
    <row r="2743" spans="1:7" x14ac:dyDescent="0.3">
      <c r="A2743" s="4" t="s">
        <v>2509</v>
      </c>
      <c r="B2743">
        <v>13.501668</v>
      </c>
      <c r="C2743">
        <v>7.3662400000000003E-2</v>
      </c>
      <c r="D2743">
        <v>-0.14588292999999999</v>
      </c>
      <c r="E2743">
        <v>1.5001853000000001</v>
      </c>
      <c r="F2743">
        <f t="shared" si="84"/>
        <v>2.4554133333333335E-2</v>
      </c>
      <c r="G2743">
        <f t="shared" si="85"/>
        <v>1.3886450444444445</v>
      </c>
    </row>
    <row r="2744" spans="1:7" x14ac:dyDescent="0.3">
      <c r="A2744" s="4" t="s">
        <v>2510</v>
      </c>
      <c r="B2744">
        <v>13.471189499999999</v>
      </c>
      <c r="C2744">
        <v>7.3675729999999995E-2</v>
      </c>
      <c r="D2744">
        <v>-0.14710371</v>
      </c>
      <c r="E2744">
        <v>1.4967988000000001</v>
      </c>
      <c r="F2744">
        <f t="shared" si="84"/>
        <v>2.4558576666666665E-2</v>
      </c>
      <c r="G2744">
        <f t="shared" si="85"/>
        <v>1.3852585444444445</v>
      </c>
    </row>
    <row r="2745" spans="1:7" x14ac:dyDescent="0.3">
      <c r="A2745" s="4" t="s">
        <v>2511</v>
      </c>
      <c r="B2745">
        <v>13.494047999999999</v>
      </c>
      <c r="C2745">
        <v>7.3702390000000007E-2</v>
      </c>
      <c r="D2745">
        <v>-0.14832449</v>
      </c>
      <c r="E2745">
        <v>1.4993384999999999</v>
      </c>
      <c r="F2745">
        <f t="shared" si="84"/>
        <v>2.4567463333333334E-2</v>
      </c>
      <c r="G2745">
        <f t="shared" si="85"/>
        <v>1.3877983777777778</v>
      </c>
    </row>
    <row r="2746" spans="1:7" x14ac:dyDescent="0.3">
      <c r="A2746" s="4" t="s">
        <v>2512</v>
      </c>
      <c r="B2746">
        <v>13.507382</v>
      </c>
      <c r="C2746">
        <v>7.3729080000000002E-2</v>
      </c>
      <c r="D2746">
        <v>-0.14832449</v>
      </c>
      <c r="E2746">
        <v>1.50082</v>
      </c>
      <c r="F2746">
        <f t="shared" si="84"/>
        <v>2.4576360000000002E-2</v>
      </c>
      <c r="G2746">
        <f t="shared" si="85"/>
        <v>1.3892799333333334</v>
      </c>
    </row>
    <row r="2747" spans="1:7" x14ac:dyDescent="0.3">
      <c r="A2747" s="4" t="s">
        <v>2513</v>
      </c>
      <c r="B2747">
        <v>13.482618</v>
      </c>
      <c r="C2747">
        <v>7.375574E-2</v>
      </c>
      <c r="D2747">
        <v>-0.15076603999999999</v>
      </c>
      <c r="E2747">
        <v>1.4980685</v>
      </c>
      <c r="F2747">
        <f t="shared" si="84"/>
        <v>2.4585246666666668E-2</v>
      </c>
      <c r="G2747">
        <f t="shared" si="85"/>
        <v>1.3865283777777779</v>
      </c>
    </row>
    <row r="2748" spans="1:7" x14ac:dyDescent="0.3">
      <c r="A2748" s="4" t="s">
        <v>2514</v>
      </c>
      <c r="B2748">
        <v>13.515001</v>
      </c>
      <c r="C2748">
        <v>7.3769070000000006E-2</v>
      </c>
      <c r="D2748">
        <v>-0.16663615000000001</v>
      </c>
      <c r="E2748">
        <v>1.5016666999999999</v>
      </c>
      <c r="F2748">
        <f t="shared" si="84"/>
        <v>2.4589690000000001E-2</v>
      </c>
      <c r="G2748">
        <f t="shared" si="85"/>
        <v>1.3901264888888889</v>
      </c>
    </row>
    <row r="2749" spans="1:7" x14ac:dyDescent="0.3">
      <c r="A2749" s="4" t="s">
        <v>2515</v>
      </c>
      <c r="B2749">
        <v>13.478809</v>
      </c>
      <c r="C2749">
        <v>7.3795730000000004E-2</v>
      </c>
      <c r="D2749">
        <v>-0.16907770999999999</v>
      </c>
      <c r="E2749">
        <v>1.4976453000000001</v>
      </c>
      <c r="F2749">
        <f t="shared" si="84"/>
        <v>2.4598576666666667E-2</v>
      </c>
      <c r="G2749">
        <f t="shared" si="85"/>
        <v>1.3861051555555557</v>
      </c>
    </row>
    <row r="2750" spans="1:7" x14ac:dyDescent="0.3">
      <c r="A2750" s="4" t="s">
        <v>2516</v>
      </c>
      <c r="B2750">
        <v>13.495953</v>
      </c>
      <c r="C2750">
        <v>7.3809059999999996E-2</v>
      </c>
      <c r="D2750">
        <v>-0.18372704000000001</v>
      </c>
      <c r="E2750">
        <v>1.4995501</v>
      </c>
      <c r="F2750">
        <f t="shared" si="84"/>
        <v>2.460302E-2</v>
      </c>
      <c r="G2750">
        <f t="shared" si="85"/>
        <v>1.3880100444444445</v>
      </c>
    </row>
    <row r="2751" spans="1:7" x14ac:dyDescent="0.3">
      <c r="A2751" s="4" t="s">
        <v>2517</v>
      </c>
      <c r="B2751">
        <v>13.501668</v>
      </c>
      <c r="C2751">
        <v>7.3822390000000002E-2</v>
      </c>
      <c r="D2751">
        <v>-0.19959715</v>
      </c>
      <c r="E2751">
        <v>1.5001853000000001</v>
      </c>
      <c r="F2751">
        <f t="shared" si="84"/>
        <v>2.4607463333333333E-2</v>
      </c>
      <c r="G2751">
        <f t="shared" si="85"/>
        <v>1.3886450444444445</v>
      </c>
    </row>
    <row r="2752" spans="1:7" x14ac:dyDescent="0.3">
      <c r="A2752" s="4" t="s">
        <v>2518</v>
      </c>
      <c r="B2752">
        <v>13.474999</v>
      </c>
      <c r="C2752">
        <v>7.3835715999999996E-2</v>
      </c>
      <c r="D2752">
        <v>-0.19959715</v>
      </c>
      <c r="E2752">
        <v>1.4972220999999999</v>
      </c>
      <c r="F2752">
        <f t="shared" si="84"/>
        <v>2.4611905333333333E-2</v>
      </c>
      <c r="G2752">
        <f t="shared" si="85"/>
        <v>1.3856818222222222</v>
      </c>
    </row>
    <row r="2753" spans="1:7" x14ac:dyDescent="0.3">
      <c r="A2753" s="4" t="s">
        <v>2519</v>
      </c>
      <c r="B2753">
        <v>13.507382</v>
      </c>
      <c r="C2753">
        <v>7.3862373999999995E-2</v>
      </c>
      <c r="D2753">
        <v>-0.20203869999999999</v>
      </c>
      <c r="E2753">
        <v>1.50082</v>
      </c>
      <c r="F2753">
        <f t="shared" si="84"/>
        <v>2.4620791333333333E-2</v>
      </c>
      <c r="G2753">
        <f t="shared" si="85"/>
        <v>1.3892799333333334</v>
      </c>
    </row>
    <row r="2754" spans="1:7" x14ac:dyDescent="0.3">
      <c r="A2754" s="4" t="s">
        <v>2520</v>
      </c>
      <c r="B2754">
        <v>13.474999</v>
      </c>
      <c r="C2754">
        <v>7.3889029999999994E-2</v>
      </c>
      <c r="D2754">
        <v>-0.20325947999999999</v>
      </c>
      <c r="E2754">
        <v>1.4972220999999999</v>
      </c>
      <c r="F2754">
        <f t="shared" si="84"/>
        <v>2.4629676666666666E-2</v>
      </c>
      <c r="G2754">
        <f t="shared" si="85"/>
        <v>1.3856818222222222</v>
      </c>
    </row>
    <row r="2755" spans="1:7" x14ac:dyDescent="0.3">
      <c r="A2755">
        <v>27.4998779296875</v>
      </c>
      <c r="B2755">
        <v>13.499763</v>
      </c>
      <c r="C2755">
        <v>7.3915690000000006E-2</v>
      </c>
      <c r="D2755">
        <v>-0.20570104</v>
      </c>
      <c r="E2755">
        <v>1.4999734</v>
      </c>
      <c r="F2755">
        <f t="shared" si="84"/>
        <v>2.4638563333333335E-2</v>
      </c>
      <c r="G2755">
        <f t="shared" si="85"/>
        <v>1.3884333777777778</v>
      </c>
    </row>
    <row r="2756" spans="1:7" x14ac:dyDescent="0.3">
      <c r="A2756" s="4" t="s">
        <v>2521</v>
      </c>
      <c r="B2756">
        <v>13.509287</v>
      </c>
      <c r="C2756">
        <v>7.3929019999999998E-2</v>
      </c>
      <c r="D2756">
        <v>-0.22157114999999999</v>
      </c>
      <c r="E2756">
        <v>1.5010315999999999</v>
      </c>
      <c r="F2756">
        <f t="shared" si="84"/>
        <v>2.4643006666666665E-2</v>
      </c>
      <c r="G2756">
        <f t="shared" si="85"/>
        <v>1.3894916000000002</v>
      </c>
    </row>
    <row r="2757" spans="1:7" x14ac:dyDescent="0.3">
      <c r="A2757" s="4" t="s">
        <v>2522</v>
      </c>
      <c r="B2757">
        <v>13.473094</v>
      </c>
      <c r="C2757">
        <v>7.3929019999999998E-2</v>
      </c>
      <c r="D2757">
        <v>-0.25086979999999998</v>
      </c>
      <c r="E2757">
        <v>1.4970104</v>
      </c>
      <c r="F2757">
        <f t="shared" si="84"/>
        <v>2.4643006666666665E-2</v>
      </c>
      <c r="G2757">
        <f t="shared" si="85"/>
        <v>1.3854701555555555</v>
      </c>
    </row>
    <row r="2758" spans="1:7" x14ac:dyDescent="0.3">
      <c r="A2758" s="4" t="s">
        <v>2523</v>
      </c>
      <c r="B2758">
        <v>13.497858000000001</v>
      </c>
      <c r="C2758">
        <v>7.3942356000000001E-2</v>
      </c>
      <c r="D2758">
        <v>-0.26673989999999997</v>
      </c>
      <c r="E2758">
        <v>1.4997617999999999</v>
      </c>
      <c r="F2758">
        <f t="shared" ref="F2758:F2821" si="86">C2758/3</f>
        <v>2.4647452E-2</v>
      </c>
      <c r="G2758">
        <f t="shared" ref="G2758:G2821" si="87">(B2758-$B$5)/9</f>
        <v>1.3882217111111113</v>
      </c>
    </row>
    <row r="2759" spans="1:7" x14ac:dyDescent="0.3">
      <c r="A2759" s="4" t="s">
        <v>2524</v>
      </c>
      <c r="B2759">
        <v>13.471189499999999</v>
      </c>
      <c r="C2759">
        <v>7.3982339999999994E-2</v>
      </c>
      <c r="D2759">
        <v>-0.25453213000000002</v>
      </c>
      <c r="E2759">
        <v>1.4967988000000001</v>
      </c>
      <c r="F2759">
        <f t="shared" si="86"/>
        <v>2.4660779999999997E-2</v>
      </c>
      <c r="G2759">
        <f t="shared" si="87"/>
        <v>1.3852585444444445</v>
      </c>
    </row>
    <row r="2760" spans="1:7" x14ac:dyDescent="0.3">
      <c r="A2760" s="4" t="s">
        <v>2525</v>
      </c>
      <c r="B2760">
        <v>13.486428</v>
      </c>
      <c r="C2760">
        <v>7.4009000000000005E-2</v>
      </c>
      <c r="D2760">
        <v>-0.24232437000000001</v>
      </c>
      <c r="E2760">
        <v>1.4984919000000001</v>
      </c>
      <c r="F2760">
        <f t="shared" si="86"/>
        <v>2.466966666666667E-2</v>
      </c>
      <c r="G2760">
        <f t="shared" si="87"/>
        <v>1.3869517111111112</v>
      </c>
    </row>
    <row r="2761" spans="1:7" x14ac:dyDescent="0.3">
      <c r="A2761" s="4" t="s">
        <v>2526</v>
      </c>
      <c r="B2761">
        <v>13.501668</v>
      </c>
      <c r="C2761">
        <v>7.4022329999999997E-2</v>
      </c>
      <c r="D2761">
        <v>-0.25819448</v>
      </c>
      <c r="E2761">
        <v>1.5001853000000001</v>
      </c>
      <c r="F2761">
        <f t="shared" si="86"/>
        <v>2.4674109999999999E-2</v>
      </c>
      <c r="G2761">
        <f t="shared" si="87"/>
        <v>1.3886450444444445</v>
      </c>
    </row>
    <row r="2762" spans="1:7" x14ac:dyDescent="0.3">
      <c r="A2762" s="4" t="s">
        <v>2527</v>
      </c>
      <c r="B2762">
        <v>13.471189499999999</v>
      </c>
      <c r="C2762">
        <v>7.4048989999999995E-2</v>
      </c>
      <c r="D2762">
        <v>-0.25941523999999999</v>
      </c>
      <c r="E2762">
        <v>1.4967988000000001</v>
      </c>
      <c r="F2762">
        <f t="shared" si="86"/>
        <v>2.4682996666666665E-2</v>
      </c>
      <c r="G2762">
        <f t="shared" si="87"/>
        <v>1.3852585444444445</v>
      </c>
    </row>
    <row r="2763" spans="1:7" x14ac:dyDescent="0.3">
      <c r="A2763" s="4" t="s">
        <v>2528</v>
      </c>
      <c r="B2763">
        <v>13.497858000000001</v>
      </c>
      <c r="C2763">
        <v>7.4075650000000007E-2</v>
      </c>
      <c r="D2763">
        <v>-0.26063603000000002</v>
      </c>
      <c r="E2763">
        <v>1.4997617999999999</v>
      </c>
      <c r="F2763">
        <f t="shared" si="86"/>
        <v>2.4691883333333334E-2</v>
      </c>
      <c r="G2763">
        <f t="shared" si="87"/>
        <v>1.3882217111111113</v>
      </c>
    </row>
    <row r="2764" spans="1:7" x14ac:dyDescent="0.3">
      <c r="A2764" s="4" t="s">
        <v>2529</v>
      </c>
      <c r="B2764">
        <v>13.482618</v>
      </c>
      <c r="C2764">
        <v>7.4088976000000001E-2</v>
      </c>
      <c r="D2764">
        <v>-0.27650613000000002</v>
      </c>
      <c r="E2764">
        <v>1.4980685</v>
      </c>
      <c r="F2764">
        <f t="shared" si="86"/>
        <v>2.4696325333333335E-2</v>
      </c>
      <c r="G2764">
        <f t="shared" si="87"/>
        <v>1.3865283777777779</v>
      </c>
    </row>
    <row r="2765" spans="1:7" x14ac:dyDescent="0.3">
      <c r="A2765" s="4" t="s">
        <v>2530</v>
      </c>
      <c r="B2765">
        <v>13.507382</v>
      </c>
      <c r="C2765">
        <v>7.4115634E-2</v>
      </c>
      <c r="D2765">
        <v>-0.27894767999999998</v>
      </c>
      <c r="E2765">
        <v>1.50082</v>
      </c>
      <c r="F2765">
        <f t="shared" si="86"/>
        <v>2.4705211333333334E-2</v>
      </c>
      <c r="G2765">
        <f t="shared" si="87"/>
        <v>1.3892799333333334</v>
      </c>
    </row>
    <row r="2766" spans="1:7" x14ac:dyDescent="0.3">
      <c r="A2766" s="4" t="s">
        <v>2531</v>
      </c>
      <c r="B2766">
        <v>13.522620999999999</v>
      </c>
      <c r="C2766">
        <v>7.4128959999999994E-2</v>
      </c>
      <c r="D2766">
        <v>-0.29481780000000002</v>
      </c>
      <c r="E2766">
        <v>1.5025132000000001</v>
      </c>
      <c r="F2766">
        <f t="shared" si="86"/>
        <v>2.4709653333333331E-2</v>
      </c>
      <c r="G2766">
        <f t="shared" si="87"/>
        <v>1.3909731555555556</v>
      </c>
    </row>
    <row r="2767" spans="1:7" x14ac:dyDescent="0.3">
      <c r="A2767" s="4" t="s">
        <v>2532</v>
      </c>
      <c r="B2767">
        <v>13.492143</v>
      </c>
      <c r="C2767">
        <v>7.414229E-2</v>
      </c>
      <c r="D2767">
        <v>-0.31068790000000002</v>
      </c>
      <c r="E2767">
        <v>1.4991266999999999</v>
      </c>
      <c r="F2767">
        <f t="shared" si="86"/>
        <v>2.4714096666666668E-2</v>
      </c>
      <c r="G2767">
        <f t="shared" si="87"/>
        <v>1.3875867111111111</v>
      </c>
    </row>
    <row r="2768" spans="1:7" x14ac:dyDescent="0.3">
      <c r="A2768">
        <v>27.6300048828125</v>
      </c>
      <c r="B2768">
        <v>13.507382</v>
      </c>
      <c r="C2768">
        <v>7.4168960000000006E-2</v>
      </c>
      <c r="D2768">
        <v>-0.31190869999999998</v>
      </c>
      <c r="E2768">
        <v>1.50082</v>
      </c>
      <c r="F2768">
        <f t="shared" si="86"/>
        <v>2.4722986666666669E-2</v>
      </c>
      <c r="G2768">
        <f t="shared" si="87"/>
        <v>1.3892799333333334</v>
      </c>
    </row>
    <row r="2769" spans="1:7" x14ac:dyDescent="0.3">
      <c r="A2769" s="4" t="s">
        <v>2533</v>
      </c>
      <c r="B2769">
        <v>13.476903999999999</v>
      </c>
      <c r="C2769">
        <v>7.4182289999999998E-2</v>
      </c>
      <c r="D2769">
        <v>-0.31312944999999998</v>
      </c>
      <c r="E2769">
        <v>1.4974337</v>
      </c>
      <c r="F2769">
        <f t="shared" si="86"/>
        <v>2.4727429999999998E-2</v>
      </c>
      <c r="G2769">
        <f t="shared" si="87"/>
        <v>1.3858934888888887</v>
      </c>
    </row>
    <row r="2770" spans="1:7" x14ac:dyDescent="0.3">
      <c r="A2770" s="4" t="s">
        <v>2534</v>
      </c>
      <c r="B2770">
        <v>13.494047999999999</v>
      </c>
      <c r="C2770">
        <v>7.4195616000000006E-2</v>
      </c>
      <c r="D2770">
        <v>-0.32899958000000001</v>
      </c>
      <c r="E2770">
        <v>1.4993384999999999</v>
      </c>
      <c r="F2770">
        <f t="shared" si="86"/>
        <v>2.4731872000000002E-2</v>
      </c>
      <c r="G2770">
        <f t="shared" si="87"/>
        <v>1.3877983777777778</v>
      </c>
    </row>
    <row r="2771" spans="1:7" x14ac:dyDescent="0.3">
      <c r="A2771" s="4" t="s">
        <v>2535</v>
      </c>
      <c r="B2771">
        <v>13.509287</v>
      </c>
      <c r="C2771">
        <v>7.4222274000000005E-2</v>
      </c>
      <c r="D2771">
        <v>-0.33144112999999997</v>
      </c>
      <c r="E2771">
        <v>1.5010315999999999</v>
      </c>
      <c r="F2771">
        <f t="shared" si="86"/>
        <v>2.4740758000000002E-2</v>
      </c>
      <c r="G2771">
        <f t="shared" si="87"/>
        <v>1.3894916000000002</v>
      </c>
    </row>
    <row r="2772" spans="1:7" x14ac:dyDescent="0.3">
      <c r="A2772" s="4" t="s">
        <v>2536</v>
      </c>
      <c r="B2772">
        <v>13.492143</v>
      </c>
      <c r="C2772">
        <v>7.4235599999999999E-2</v>
      </c>
      <c r="D2772">
        <v>-0.34731123000000003</v>
      </c>
      <c r="E2772">
        <v>1.4991266999999999</v>
      </c>
      <c r="F2772">
        <f t="shared" si="86"/>
        <v>2.4745199999999998E-2</v>
      </c>
      <c r="G2772">
        <f t="shared" si="87"/>
        <v>1.3875867111111111</v>
      </c>
    </row>
    <row r="2773" spans="1:7" x14ac:dyDescent="0.3">
      <c r="A2773" s="4" t="s">
        <v>2537</v>
      </c>
      <c r="B2773">
        <v>13.528335999999999</v>
      </c>
      <c r="C2773">
        <v>7.4262259999999997E-2</v>
      </c>
      <c r="D2773">
        <v>-0.34975277999999999</v>
      </c>
      <c r="E2773">
        <v>1.5031482</v>
      </c>
      <c r="F2773">
        <f t="shared" si="86"/>
        <v>2.4754086666666664E-2</v>
      </c>
      <c r="G2773">
        <f t="shared" si="87"/>
        <v>1.3916081555555555</v>
      </c>
    </row>
    <row r="2774" spans="1:7" x14ac:dyDescent="0.3">
      <c r="A2774" s="4" t="s">
        <v>2538</v>
      </c>
      <c r="B2774">
        <v>13.494047999999999</v>
      </c>
      <c r="C2774">
        <v>7.4275590000000002E-2</v>
      </c>
      <c r="D2774">
        <v>-0.36562289999999997</v>
      </c>
      <c r="E2774">
        <v>1.4993384999999999</v>
      </c>
      <c r="F2774">
        <f t="shared" si="86"/>
        <v>2.4758530000000001E-2</v>
      </c>
      <c r="G2774">
        <f t="shared" si="87"/>
        <v>1.3877983777777778</v>
      </c>
    </row>
    <row r="2775" spans="1:7" x14ac:dyDescent="0.3">
      <c r="A2775" s="4" t="s">
        <v>2539</v>
      </c>
      <c r="B2775">
        <v>13.499763</v>
      </c>
      <c r="C2775">
        <v>7.430225E-2</v>
      </c>
      <c r="D2775">
        <v>-0.36806445999999998</v>
      </c>
      <c r="E2775">
        <v>1.4999734</v>
      </c>
      <c r="F2775">
        <f t="shared" si="86"/>
        <v>2.4767416666666667E-2</v>
      </c>
      <c r="G2775">
        <f t="shared" si="87"/>
        <v>1.3884333777777778</v>
      </c>
    </row>
    <row r="2776" spans="1:7" x14ac:dyDescent="0.3">
      <c r="A2776" s="4" t="s">
        <v>2540</v>
      </c>
      <c r="B2776">
        <v>13.522620999999999</v>
      </c>
      <c r="C2776">
        <v>7.4328909999999998E-2</v>
      </c>
      <c r="D2776">
        <v>-0.35585670000000003</v>
      </c>
      <c r="E2776">
        <v>1.5025132000000001</v>
      </c>
      <c r="F2776">
        <f t="shared" si="86"/>
        <v>2.4776303333333333E-2</v>
      </c>
      <c r="G2776">
        <f t="shared" si="87"/>
        <v>1.3909731555555556</v>
      </c>
    </row>
    <row r="2777" spans="1:7" x14ac:dyDescent="0.3">
      <c r="A2777" s="4" t="s">
        <v>2541</v>
      </c>
      <c r="B2777">
        <v>13.513097</v>
      </c>
      <c r="C2777">
        <v>7.4342236000000006E-2</v>
      </c>
      <c r="D2777">
        <v>-0.37050601999999999</v>
      </c>
      <c r="E2777">
        <v>1.5014551</v>
      </c>
      <c r="F2777">
        <f t="shared" si="86"/>
        <v>2.4780745333333336E-2</v>
      </c>
      <c r="G2777">
        <f t="shared" si="87"/>
        <v>1.3899149333333334</v>
      </c>
    </row>
    <row r="2778" spans="1:7" x14ac:dyDescent="0.3">
      <c r="A2778" s="4" t="s">
        <v>2542</v>
      </c>
      <c r="B2778">
        <v>13.543574</v>
      </c>
      <c r="C2778">
        <v>7.4355564999999998E-2</v>
      </c>
      <c r="D2778">
        <v>-0.3863761</v>
      </c>
      <c r="E2778">
        <v>1.5048413</v>
      </c>
      <c r="F2778">
        <f t="shared" si="86"/>
        <v>2.4785188333333333E-2</v>
      </c>
      <c r="G2778">
        <f t="shared" si="87"/>
        <v>1.3933012666666666</v>
      </c>
    </row>
    <row r="2779" spans="1:7" x14ac:dyDescent="0.3">
      <c r="A2779" s="4" t="s">
        <v>2543</v>
      </c>
      <c r="B2779">
        <v>13.516907</v>
      </c>
      <c r="C2779">
        <v>7.4382249999999997E-2</v>
      </c>
      <c r="D2779">
        <v>-0.38881767</v>
      </c>
      <c r="E2779">
        <v>1.5018784000000001</v>
      </c>
      <c r="F2779">
        <f t="shared" si="86"/>
        <v>2.4794083333333331E-2</v>
      </c>
      <c r="G2779">
        <f t="shared" si="87"/>
        <v>1.3903382666666666</v>
      </c>
    </row>
    <row r="2780" spans="1:7" x14ac:dyDescent="0.3">
      <c r="A2780">
        <v>27.7498779296875</v>
      </c>
      <c r="B2780">
        <v>13.526431000000001</v>
      </c>
      <c r="C2780">
        <v>7.4395589999999998E-2</v>
      </c>
      <c r="D2780">
        <v>-0.40468779999999999</v>
      </c>
      <c r="E2780">
        <v>1.5029366</v>
      </c>
      <c r="F2780">
        <f t="shared" si="86"/>
        <v>2.4798529999999999E-2</v>
      </c>
      <c r="G2780">
        <f t="shared" si="87"/>
        <v>1.391396488888889</v>
      </c>
    </row>
    <row r="2781" spans="1:7" x14ac:dyDescent="0.3">
      <c r="A2781" s="4" t="s">
        <v>2544</v>
      </c>
      <c r="B2781">
        <v>13.528335999999999</v>
      </c>
      <c r="C2781">
        <v>7.4422249999999995E-2</v>
      </c>
      <c r="D2781">
        <v>-0.40712935</v>
      </c>
      <c r="E2781">
        <v>1.5031482</v>
      </c>
      <c r="F2781">
        <f t="shared" si="86"/>
        <v>2.4807416666666665E-2</v>
      </c>
      <c r="G2781">
        <f t="shared" si="87"/>
        <v>1.3916081555555555</v>
      </c>
    </row>
    <row r="2782" spans="1:7" x14ac:dyDescent="0.3">
      <c r="A2782" s="4" t="s">
        <v>2545</v>
      </c>
      <c r="B2782">
        <v>13.518810999999999</v>
      </c>
      <c r="C2782">
        <v>7.4448905999999995E-2</v>
      </c>
      <c r="D2782">
        <v>-0.40957090000000002</v>
      </c>
      <c r="E2782">
        <v>1.5020899000000001</v>
      </c>
      <c r="F2782">
        <f t="shared" si="86"/>
        <v>2.4816301999999998E-2</v>
      </c>
      <c r="G2782">
        <f t="shared" si="87"/>
        <v>1.3905498222222221</v>
      </c>
    </row>
    <row r="2783" spans="1:7" x14ac:dyDescent="0.3">
      <c r="A2783" s="4" t="s">
        <v>2546</v>
      </c>
      <c r="B2783">
        <v>13.551193</v>
      </c>
      <c r="C2783">
        <v>7.4488890000000002E-2</v>
      </c>
      <c r="D2783">
        <v>-0.39858389999999999</v>
      </c>
      <c r="E2783">
        <v>1.5056879999999999</v>
      </c>
      <c r="F2783">
        <f t="shared" si="86"/>
        <v>2.4829630000000002E-2</v>
      </c>
      <c r="G2783">
        <f t="shared" si="87"/>
        <v>1.3941478222222221</v>
      </c>
    </row>
    <row r="2784" spans="1:7" x14ac:dyDescent="0.3">
      <c r="A2784" s="4" t="s">
        <v>2547</v>
      </c>
      <c r="B2784">
        <v>13.524527000000001</v>
      </c>
      <c r="C2784">
        <v>7.4528880000000006E-2</v>
      </c>
      <c r="D2784">
        <v>-0.37294757000000001</v>
      </c>
      <c r="E2784">
        <v>1.5027250000000001</v>
      </c>
      <c r="F2784">
        <f t="shared" si="86"/>
        <v>2.4842960000000001E-2</v>
      </c>
      <c r="G2784">
        <f t="shared" si="87"/>
        <v>1.3911849333333335</v>
      </c>
    </row>
    <row r="2785" spans="1:7" x14ac:dyDescent="0.3">
      <c r="A2785" s="4" t="s">
        <v>2548</v>
      </c>
      <c r="B2785">
        <v>13.564527500000001</v>
      </c>
      <c r="C2785">
        <v>7.4595525999999995E-2</v>
      </c>
      <c r="D2785">
        <v>-0.34609046999999998</v>
      </c>
      <c r="E2785">
        <v>1.5071695000000001</v>
      </c>
      <c r="F2785">
        <f t="shared" si="86"/>
        <v>2.4865175333333333E-2</v>
      </c>
      <c r="G2785">
        <f t="shared" si="87"/>
        <v>1.3956294333333334</v>
      </c>
    </row>
    <row r="2786" spans="1:7" x14ac:dyDescent="0.3">
      <c r="A2786" s="4" t="s">
        <v>2549</v>
      </c>
      <c r="B2786">
        <v>13.587386</v>
      </c>
      <c r="C2786">
        <v>7.4648850000000003E-2</v>
      </c>
      <c r="D2786">
        <v>-0.30702558000000002</v>
      </c>
      <c r="E2786">
        <v>1.5097094</v>
      </c>
      <c r="F2786">
        <f t="shared" si="86"/>
        <v>2.4882950000000001E-2</v>
      </c>
      <c r="G2786">
        <f t="shared" si="87"/>
        <v>1.3981692666666667</v>
      </c>
    </row>
    <row r="2787" spans="1:7" x14ac:dyDescent="0.3">
      <c r="A2787" s="4" t="s">
        <v>2550</v>
      </c>
      <c r="B2787">
        <v>13.602626000000001</v>
      </c>
      <c r="C2787">
        <v>7.4715495000000007E-2</v>
      </c>
      <c r="D2787">
        <v>-0.26918145999999998</v>
      </c>
      <c r="E2787">
        <v>1.5114026</v>
      </c>
      <c r="F2787">
        <f t="shared" si="86"/>
        <v>2.4905165000000003E-2</v>
      </c>
      <c r="G2787">
        <f t="shared" si="87"/>
        <v>1.3998626000000001</v>
      </c>
    </row>
    <row r="2788" spans="1:7" x14ac:dyDescent="0.3">
      <c r="A2788" s="4" t="s">
        <v>2551</v>
      </c>
      <c r="B2788">
        <v>13.652151999999999</v>
      </c>
      <c r="C2788">
        <v>7.4768810000000005E-2</v>
      </c>
      <c r="D2788">
        <v>-0.24476592</v>
      </c>
      <c r="E2788">
        <v>1.5169055</v>
      </c>
      <c r="F2788">
        <f t="shared" si="86"/>
        <v>2.4922936666666669E-2</v>
      </c>
      <c r="G2788">
        <f t="shared" si="87"/>
        <v>1.4053654888888889</v>
      </c>
    </row>
    <row r="2789" spans="1:7" x14ac:dyDescent="0.3">
      <c r="A2789" s="4" t="s">
        <v>2552</v>
      </c>
      <c r="B2789">
        <v>13.633101999999999</v>
      </c>
      <c r="C2789">
        <v>7.4808799999999995E-2</v>
      </c>
      <c r="D2789">
        <v>-0.23377892</v>
      </c>
      <c r="E2789">
        <v>1.5147889999999999</v>
      </c>
      <c r="F2789">
        <f t="shared" si="86"/>
        <v>2.4936266666666665E-2</v>
      </c>
      <c r="G2789">
        <f t="shared" si="87"/>
        <v>1.4032488222222221</v>
      </c>
    </row>
    <row r="2790" spans="1:7" x14ac:dyDescent="0.3">
      <c r="A2790" s="4" t="s">
        <v>2553</v>
      </c>
      <c r="B2790">
        <v>13.695963000000001</v>
      </c>
      <c r="C2790">
        <v>7.4835464000000004E-2</v>
      </c>
      <c r="D2790">
        <v>-0.23622048000000001</v>
      </c>
      <c r="E2790">
        <v>1.5217734999999999</v>
      </c>
      <c r="F2790">
        <f t="shared" si="86"/>
        <v>2.4945154666666667E-2</v>
      </c>
      <c r="G2790">
        <f t="shared" si="87"/>
        <v>1.4102333777777778</v>
      </c>
    </row>
    <row r="2791" spans="1:7" x14ac:dyDescent="0.3">
      <c r="A2791" s="4" t="s">
        <v>2554</v>
      </c>
      <c r="B2791">
        <v>13.718821999999999</v>
      </c>
      <c r="C2791">
        <v>7.4862120000000004E-2</v>
      </c>
      <c r="D2791">
        <v>-0.23866203</v>
      </c>
      <c r="E2791">
        <v>1.5243131999999999</v>
      </c>
      <c r="F2791">
        <f t="shared" si="86"/>
        <v>2.495404E-2</v>
      </c>
      <c r="G2791">
        <f t="shared" si="87"/>
        <v>1.4127732666666666</v>
      </c>
    </row>
    <row r="2792" spans="1:7" x14ac:dyDescent="0.3">
      <c r="A2792" s="4" t="s">
        <v>2555</v>
      </c>
      <c r="B2792">
        <v>13.707393</v>
      </c>
      <c r="C2792">
        <v>7.4888780000000002E-2</v>
      </c>
      <c r="D2792">
        <v>-0.22645425999999999</v>
      </c>
      <c r="E2792">
        <v>1.5230433999999999</v>
      </c>
      <c r="F2792">
        <f t="shared" si="86"/>
        <v>2.4962926666666666E-2</v>
      </c>
      <c r="G2792">
        <f t="shared" si="87"/>
        <v>1.4115033777777777</v>
      </c>
    </row>
    <row r="2793" spans="1:7" x14ac:dyDescent="0.3">
      <c r="A2793" s="4" t="s">
        <v>2556</v>
      </c>
      <c r="B2793">
        <v>13.739776000000001</v>
      </c>
      <c r="C2793">
        <v>7.491544E-2</v>
      </c>
      <c r="D2793">
        <v>-0.22889581000000001</v>
      </c>
      <c r="E2793">
        <v>1.5266416</v>
      </c>
      <c r="F2793">
        <f t="shared" si="86"/>
        <v>2.4971813333333332E-2</v>
      </c>
      <c r="G2793">
        <f t="shared" si="87"/>
        <v>1.4151014888888891</v>
      </c>
    </row>
    <row r="2794" spans="1:7" x14ac:dyDescent="0.3">
      <c r="A2794" s="4" t="s">
        <v>2557</v>
      </c>
      <c r="B2794">
        <v>13.715013000000001</v>
      </c>
      <c r="C2794">
        <v>7.4955426000000006E-2</v>
      </c>
      <c r="D2794">
        <v>-0.21546725999999999</v>
      </c>
      <c r="E2794">
        <v>1.5238901</v>
      </c>
      <c r="F2794">
        <f t="shared" si="86"/>
        <v>2.4985142000000002E-2</v>
      </c>
      <c r="G2794">
        <f t="shared" si="87"/>
        <v>1.4123500444444446</v>
      </c>
    </row>
    <row r="2795" spans="1:7" x14ac:dyDescent="0.3">
      <c r="A2795" s="4" t="s">
        <v>2558</v>
      </c>
      <c r="B2795">
        <v>13.737871</v>
      </c>
      <c r="C2795">
        <v>7.4995409999999998E-2</v>
      </c>
      <c r="D2795">
        <v>-0.20448026</v>
      </c>
      <c r="E2795">
        <v>1.52643</v>
      </c>
      <c r="F2795">
        <f t="shared" si="86"/>
        <v>2.4998469999999998E-2</v>
      </c>
      <c r="G2795">
        <f t="shared" si="87"/>
        <v>1.4148898222222224</v>
      </c>
    </row>
    <row r="2796" spans="1:7" x14ac:dyDescent="0.3">
      <c r="A2796" s="4" t="s">
        <v>2559</v>
      </c>
      <c r="B2796">
        <v>13.758823</v>
      </c>
      <c r="C2796">
        <v>7.5022099999999994E-2</v>
      </c>
      <c r="D2796">
        <v>-0.20692182000000001</v>
      </c>
      <c r="E2796">
        <v>1.5287579</v>
      </c>
      <c r="F2796">
        <f t="shared" si="86"/>
        <v>2.5007366666666666E-2</v>
      </c>
      <c r="G2796">
        <f t="shared" si="87"/>
        <v>1.4172178222222223</v>
      </c>
    </row>
    <row r="2797" spans="1:7" x14ac:dyDescent="0.3">
      <c r="A2797" s="4" t="s">
        <v>2560</v>
      </c>
      <c r="B2797">
        <v>13.722631</v>
      </c>
      <c r="C2797">
        <v>7.503543E-2</v>
      </c>
      <c r="D2797">
        <v>-0.22157114999999999</v>
      </c>
      <c r="E2797">
        <v>1.5247366</v>
      </c>
      <c r="F2797">
        <f t="shared" si="86"/>
        <v>2.5011809999999999E-2</v>
      </c>
      <c r="G2797">
        <f t="shared" si="87"/>
        <v>1.4131964888888888</v>
      </c>
    </row>
    <row r="2798" spans="1:7" x14ac:dyDescent="0.3">
      <c r="A2798" s="4" t="s">
        <v>2561</v>
      </c>
      <c r="B2798">
        <v>13.755013</v>
      </c>
      <c r="C2798">
        <v>7.5062095999999995E-2</v>
      </c>
      <c r="D2798">
        <v>-0.22401270000000001</v>
      </c>
      <c r="E2798">
        <v>1.5283347</v>
      </c>
      <c r="F2798">
        <f t="shared" si="86"/>
        <v>2.5020698666666664E-2</v>
      </c>
      <c r="G2798">
        <f t="shared" si="87"/>
        <v>1.4167944888888888</v>
      </c>
    </row>
    <row r="2799" spans="1:7" x14ac:dyDescent="0.3">
      <c r="A2799" s="4" t="s">
        <v>2562</v>
      </c>
      <c r="B2799">
        <v>13.730251000000001</v>
      </c>
      <c r="C2799">
        <v>7.5102080000000002E-2</v>
      </c>
      <c r="D2799">
        <v>-0.21180493</v>
      </c>
      <c r="E2799">
        <v>1.5255833000000001</v>
      </c>
      <c r="F2799">
        <f t="shared" si="86"/>
        <v>2.5034026666666667E-2</v>
      </c>
      <c r="G2799">
        <f t="shared" si="87"/>
        <v>1.4140431555555557</v>
      </c>
    </row>
    <row r="2800" spans="1:7" x14ac:dyDescent="0.3">
      <c r="A2800" s="4" t="s">
        <v>2563</v>
      </c>
      <c r="B2800">
        <v>13.756919999999999</v>
      </c>
      <c r="C2800">
        <v>7.5128739999999999E-2</v>
      </c>
      <c r="D2800">
        <v>-0.19959715</v>
      </c>
      <c r="E2800">
        <v>1.5285462999999999</v>
      </c>
      <c r="F2800">
        <f t="shared" si="86"/>
        <v>2.5042913333333333E-2</v>
      </c>
      <c r="G2800">
        <f t="shared" si="87"/>
        <v>1.4170063777777777</v>
      </c>
    </row>
    <row r="2801" spans="1:7" x14ac:dyDescent="0.3">
      <c r="A2801" s="4" t="s">
        <v>2564</v>
      </c>
      <c r="B2801">
        <v>13.768348</v>
      </c>
      <c r="C2801">
        <v>7.5168730000000003E-2</v>
      </c>
      <c r="D2801">
        <v>-0.20081793000000001</v>
      </c>
      <c r="E2801">
        <v>1.5298163</v>
      </c>
      <c r="F2801">
        <f t="shared" si="86"/>
        <v>2.5056243333333336E-2</v>
      </c>
      <c r="G2801">
        <f t="shared" si="87"/>
        <v>1.4182761555555556</v>
      </c>
    </row>
    <row r="2802" spans="1:7" x14ac:dyDescent="0.3">
      <c r="A2802" s="4" t="s">
        <v>2565</v>
      </c>
      <c r="B2802">
        <v>13.741680000000001</v>
      </c>
      <c r="C2802">
        <v>7.5182059999999995E-2</v>
      </c>
      <c r="D2802">
        <v>-0.20203869999999999</v>
      </c>
      <c r="E2802">
        <v>1.5268531999999999</v>
      </c>
      <c r="F2802">
        <f t="shared" si="86"/>
        <v>2.5060686666666665E-2</v>
      </c>
      <c r="G2802">
        <f t="shared" si="87"/>
        <v>1.4153130444444446</v>
      </c>
    </row>
    <row r="2803" spans="1:7" x14ac:dyDescent="0.3">
      <c r="A2803" s="4" t="s">
        <v>2566</v>
      </c>
      <c r="B2803">
        <v>13.796922</v>
      </c>
      <c r="C2803">
        <v>7.5208715999999995E-2</v>
      </c>
      <c r="D2803">
        <v>-0.20448026</v>
      </c>
      <c r="E2803">
        <v>1.532991</v>
      </c>
      <c r="F2803">
        <f t="shared" si="86"/>
        <v>2.5069571999999998E-2</v>
      </c>
      <c r="G2803">
        <f t="shared" si="87"/>
        <v>1.4214510444444446</v>
      </c>
    </row>
    <row r="2804" spans="1:7" x14ac:dyDescent="0.3">
      <c r="A2804" s="4" t="s">
        <v>2567</v>
      </c>
      <c r="B2804">
        <v>13.762632999999999</v>
      </c>
      <c r="C2804">
        <v>7.5222045000000001E-2</v>
      </c>
      <c r="D2804">
        <v>-0.22035036999999999</v>
      </c>
      <c r="E2804">
        <v>1.5291813999999999</v>
      </c>
      <c r="F2804">
        <f t="shared" si="86"/>
        <v>2.5074015000000002E-2</v>
      </c>
      <c r="G2804">
        <f t="shared" si="87"/>
        <v>1.4176411555555555</v>
      </c>
    </row>
    <row r="2805" spans="1:7" x14ac:dyDescent="0.3">
      <c r="A2805">
        <v>28</v>
      </c>
      <c r="B2805">
        <v>13.781682</v>
      </c>
      <c r="C2805">
        <v>7.5248700000000002E-2</v>
      </c>
      <c r="D2805">
        <v>-0.22279193</v>
      </c>
      <c r="E2805">
        <v>1.5312979</v>
      </c>
      <c r="F2805">
        <f t="shared" si="86"/>
        <v>2.5082900000000002E-2</v>
      </c>
      <c r="G2805">
        <f t="shared" si="87"/>
        <v>1.419757711111111</v>
      </c>
    </row>
    <row r="2806" spans="1:7" x14ac:dyDescent="0.3">
      <c r="A2806" s="4" t="s">
        <v>2568</v>
      </c>
      <c r="B2806">
        <v>13.795016</v>
      </c>
      <c r="C2806">
        <v>7.5275369999999994E-2</v>
      </c>
      <c r="D2806">
        <v>-0.22523348000000001</v>
      </c>
      <c r="E2806">
        <v>1.5327795</v>
      </c>
      <c r="F2806">
        <f t="shared" si="86"/>
        <v>2.5091789999999999E-2</v>
      </c>
      <c r="G2806">
        <f t="shared" si="87"/>
        <v>1.4212392666666667</v>
      </c>
    </row>
    <row r="2807" spans="1:7" x14ac:dyDescent="0.3">
      <c r="A2807" s="4" t="s">
        <v>2569</v>
      </c>
      <c r="B2807">
        <v>13.775968000000001</v>
      </c>
      <c r="C2807">
        <v>7.5302030000000006E-2</v>
      </c>
      <c r="D2807">
        <v>-0.22767504</v>
      </c>
      <c r="E2807">
        <v>1.5306629</v>
      </c>
      <c r="F2807">
        <f t="shared" si="86"/>
        <v>2.5100676666666669E-2</v>
      </c>
      <c r="G2807">
        <f t="shared" si="87"/>
        <v>1.4191228222222223</v>
      </c>
    </row>
    <row r="2808" spans="1:7" x14ac:dyDescent="0.3">
      <c r="A2808" s="4" t="s">
        <v>2570</v>
      </c>
      <c r="B2808">
        <v>13.800731000000001</v>
      </c>
      <c r="C2808">
        <v>7.5328685000000006E-2</v>
      </c>
      <c r="D2808">
        <v>-0.21546725999999999</v>
      </c>
      <c r="E2808">
        <v>1.5334141999999999</v>
      </c>
      <c r="F2808">
        <f t="shared" si="86"/>
        <v>2.5109561666666669E-2</v>
      </c>
      <c r="G2808">
        <f t="shared" si="87"/>
        <v>1.4218742666666668</v>
      </c>
    </row>
    <row r="2809" spans="1:7" x14ac:dyDescent="0.3">
      <c r="A2809" s="4" t="s">
        <v>2571</v>
      </c>
      <c r="B2809">
        <v>13.781682</v>
      </c>
      <c r="C2809">
        <v>7.5355340000000007E-2</v>
      </c>
      <c r="D2809">
        <v>-0.21790881000000001</v>
      </c>
      <c r="E2809">
        <v>1.5312979</v>
      </c>
      <c r="F2809">
        <f t="shared" si="86"/>
        <v>2.5118446666666669E-2</v>
      </c>
      <c r="G2809">
        <f t="shared" si="87"/>
        <v>1.419757711111111</v>
      </c>
    </row>
    <row r="2810" spans="1:7" x14ac:dyDescent="0.3">
      <c r="A2810" s="4" t="s">
        <v>2572</v>
      </c>
      <c r="B2810">
        <v>13.806445999999999</v>
      </c>
      <c r="C2810">
        <v>7.5368669999999999E-2</v>
      </c>
      <c r="D2810">
        <v>-0.23377892</v>
      </c>
      <c r="E2810">
        <v>1.5340494</v>
      </c>
      <c r="F2810">
        <f t="shared" si="86"/>
        <v>2.5122889999999998E-2</v>
      </c>
      <c r="G2810">
        <f t="shared" si="87"/>
        <v>1.4225092666666665</v>
      </c>
    </row>
    <row r="2811" spans="1:7" x14ac:dyDescent="0.3">
      <c r="A2811" s="4" t="s">
        <v>2573</v>
      </c>
      <c r="B2811">
        <v>13.810256000000001</v>
      </c>
      <c r="C2811">
        <v>7.5395329999999997E-2</v>
      </c>
      <c r="D2811">
        <v>-0.23499970000000001</v>
      </c>
      <c r="E2811">
        <v>1.5344726</v>
      </c>
      <c r="F2811">
        <f t="shared" si="86"/>
        <v>2.5131776666666664E-2</v>
      </c>
      <c r="G2811">
        <f t="shared" si="87"/>
        <v>1.4229326000000002</v>
      </c>
    </row>
    <row r="2812" spans="1:7" x14ac:dyDescent="0.3">
      <c r="A2812" s="4" t="s">
        <v>2574</v>
      </c>
      <c r="B2812">
        <v>13.793112000000001</v>
      </c>
      <c r="C2812">
        <v>7.5408660000000002E-2</v>
      </c>
      <c r="D2812">
        <v>-0.25086979999999998</v>
      </c>
      <c r="E2812">
        <v>1.5325679000000001</v>
      </c>
      <c r="F2812">
        <f t="shared" si="86"/>
        <v>2.5136220000000001E-2</v>
      </c>
      <c r="G2812">
        <f t="shared" si="87"/>
        <v>1.4210277111111111</v>
      </c>
    </row>
    <row r="2813" spans="1:7" x14ac:dyDescent="0.3">
      <c r="A2813" s="4" t="s">
        <v>2575</v>
      </c>
      <c r="B2813">
        <v>13.814064999999999</v>
      </c>
      <c r="C2813">
        <v>7.5421989999999994E-2</v>
      </c>
      <c r="D2813">
        <v>-0.26673989999999997</v>
      </c>
      <c r="E2813">
        <v>1.5348959</v>
      </c>
      <c r="F2813">
        <f t="shared" si="86"/>
        <v>2.514066333333333E-2</v>
      </c>
      <c r="G2813">
        <f t="shared" si="87"/>
        <v>1.4233558222222222</v>
      </c>
    </row>
    <row r="2814" spans="1:7" x14ac:dyDescent="0.3">
      <c r="A2814" s="4" t="s">
        <v>2576</v>
      </c>
      <c r="B2814">
        <v>13.783587000000001</v>
      </c>
      <c r="C2814">
        <v>7.543532E-2</v>
      </c>
      <c r="D2814">
        <v>-0.28261003000000001</v>
      </c>
      <c r="E2814">
        <v>1.5315095000000001</v>
      </c>
      <c r="F2814">
        <f t="shared" si="86"/>
        <v>2.5145106666666667E-2</v>
      </c>
      <c r="G2814">
        <f t="shared" si="87"/>
        <v>1.419969377777778</v>
      </c>
    </row>
    <row r="2815" spans="1:7" x14ac:dyDescent="0.3">
      <c r="A2815" s="4" t="s">
        <v>2577</v>
      </c>
      <c r="B2815">
        <v>13.793112000000001</v>
      </c>
      <c r="C2815">
        <v>7.5448650000000006E-2</v>
      </c>
      <c r="D2815">
        <v>-0.29848012000000002</v>
      </c>
      <c r="E2815">
        <v>1.5325679000000001</v>
      </c>
      <c r="F2815">
        <f t="shared" si="86"/>
        <v>2.5149550000000003E-2</v>
      </c>
      <c r="G2815">
        <f t="shared" si="87"/>
        <v>1.4210277111111111</v>
      </c>
    </row>
    <row r="2816" spans="1:7" x14ac:dyDescent="0.3">
      <c r="A2816" s="4" t="s">
        <v>2578</v>
      </c>
      <c r="B2816">
        <v>13.791206000000001</v>
      </c>
      <c r="C2816">
        <v>7.5475310000000004E-2</v>
      </c>
      <c r="D2816">
        <v>-0.28627235000000001</v>
      </c>
      <c r="E2816">
        <v>1.5323561000000001</v>
      </c>
      <c r="F2816">
        <f t="shared" si="86"/>
        <v>2.5158436666666669E-2</v>
      </c>
      <c r="G2816">
        <f t="shared" si="87"/>
        <v>1.4208159333333334</v>
      </c>
    </row>
    <row r="2817" spans="1:7" x14ac:dyDescent="0.3">
      <c r="A2817">
        <v>28.119873046875</v>
      </c>
      <c r="B2817">
        <v>13.774063</v>
      </c>
      <c r="C2817">
        <v>7.5488639999999996E-2</v>
      </c>
      <c r="D2817">
        <v>-0.30092168000000002</v>
      </c>
      <c r="E2817">
        <v>1.5304513</v>
      </c>
      <c r="F2817">
        <f t="shared" si="86"/>
        <v>2.5162879999999999E-2</v>
      </c>
      <c r="G2817">
        <f t="shared" si="87"/>
        <v>1.4189111555555556</v>
      </c>
    </row>
    <row r="2818" spans="1:7" x14ac:dyDescent="0.3">
      <c r="A2818" s="4" t="s">
        <v>2579</v>
      </c>
      <c r="B2818">
        <v>13.802636</v>
      </c>
      <c r="C2818">
        <v>7.5515299999999994E-2</v>
      </c>
      <c r="D2818">
        <v>-0.30336322999999998</v>
      </c>
      <c r="E2818">
        <v>1.5336261</v>
      </c>
      <c r="F2818">
        <f t="shared" si="86"/>
        <v>2.5171766666666665E-2</v>
      </c>
      <c r="G2818">
        <f t="shared" si="87"/>
        <v>1.4220859333333333</v>
      </c>
    </row>
    <row r="2819" spans="1:7" x14ac:dyDescent="0.3">
      <c r="A2819" s="4" t="s">
        <v>2580</v>
      </c>
      <c r="B2819">
        <v>13.779778</v>
      </c>
      <c r="C2819">
        <v>7.5528629999999999E-2</v>
      </c>
      <c r="D2819">
        <v>-0.31923336000000002</v>
      </c>
      <c r="E2819">
        <v>1.5310862999999999</v>
      </c>
      <c r="F2819">
        <f t="shared" si="86"/>
        <v>2.5176210000000001E-2</v>
      </c>
      <c r="G2819">
        <f t="shared" si="87"/>
        <v>1.4195461555555555</v>
      </c>
    </row>
    <row r="2820" spans="1:7" x14ac:dyDescent="0.3">
      <c r="A2820" s="4" t="s">
        <v>2581</v>
      </c>
      <c r="B2820">
        <v>13.796922</v>
      </c>
      <c r="C2820">
        <v>7.5555289999999997E-2</v>
      </c>
      <c r="D2820">
        <v>-0.32167489999999999</v>
      </c>
      <c r="E2820">
        <v>1.532991</v>
      </c>
      <c r="F2820">
        <f t="shared" si="86"/>
        <v>2.5185096666666667E-2</v>
      </c>
      <c r="G2820">
        <f t="shared" si="87"/>
        <v>1.4214510444444446</v>
      </c>
    </row>
    <row r="2821" spans="1:7" x14ac:dyDescent="0.3">
      <c r="A2821" s="4" t="s">
        <v>2582</v>
      </c>
      <c r="B2821">
        <v>13.800731000000001</v>
      </c>
      <c r="C2821">
        <v>7.5568620000000003E-2</v>
      </c>
      <c r="D2821">
        <v>-0.33754499999999998</v>
      </c>
      <c r="E2821">
        <v>1.5334141999999999</v>
      </c>
      <c r="F2821">
        <f t="shared" si="86"/>
        <v>2.518954E-2</v>
      </c>
      <c r="G2821">
        <f t="shared" si="87"/>
        <v>1.4218742666666668</v>
      </c>
    </row>
    <row r="2822" spans="1:7" x14ac:dyDescent="0.3">
      <c r="A2822" s="4" t="s">
        <v>2583</v>
      </c>
      <c r="B2822">
        <v>13.764538</v>
      </c>
      <c r="C2822">
        <v>7.5581944999999998E-2</v>
      </c>
      <c r="D2822">
        <v>-0.35341513000000002</v>
      </c>
      <c r="E2822">
        <v>1.529393</v>
      </c>
      <c r="F2822">
        <f t="shared" ref="F2822:F2885" si="88">C2822/3</f>
        <v>2.5193981666666667E-2</v>
      </c>
      <c r="G2822">
        <f t="shared" ref="G2822:G2885" si="89">(B2822-$B$5)/9</f>
        <v>1.4178528222222222</v>
      </c>
    </row>
    <row r="2823" spans="1:7" x14ac:dyDescent="0.3">
      <c r="A2823" s="4" t="s">
        <v>2584</v>
      </c>
      <c r="B2823">
        <v>13.798826</v>
      </c>
      <c r="C2823">
        <v>7.5595275000000003E-2</v>
      </c>
      <c r="D2823">
        <v>-0.36928523000000002</v>
      </c>
      <c r="E2823">
        <v>1.5332026000000001</v>
      </c>
      <c r="F2823">
        <f t="shared" si="88"/>
        <v>2.5198425E-2</v>
      </c>
      <c r="G2823">
        <f t="shared" si="89"/>
        <v>1.4216626000000001</v>
      </c>
    </row>
    <row r="2824" spans="1:7" x14ac:dyDescent="0.3">
      <c r="A2824" s="4" t="s">
        <v>2585</v>
      </c>
      <c r="B2824">
        <v>13.779778</v>
      </c>
      <c r="C2824">
        <v>7.5608599999999998E-2</v>
      </c>
      <c r="D2824">
        <v>-0.37050601999999999</v>
      </c>
      <c r="E2824">
        <v>1.5310862999999999</v>
      </c>
      <c r="F2824">
        <f t="shared" si="88"/>
        <v>2.5202866666666667E-2</v>
      </c>
      <c r="G2824">
        <f t="shared" si="89"/>
        <v>1.4195461555555555</v>
      </c>
    </row>
    <row r="2825" spans="1:7" x14ac:dyDescent="0.3">
      <c r="A2825" s="4" t="s">
        <v>2586</v>
      </c>
      <c r="B2825">
        <v>13.789301999999999</v>
      </c>
      <c r="C2825">
        <v>7.5621930000000004E-2</v>
      </c>
      <c r="D2825">
        <v>-0.3863761</v>
      </c>
      <c r="E2825">
        <v>1.5321444</v>
      </c>
      <c r="F2825">
        <f t="shared" si="88"/>
        <v>2.520731E-2</v>
      </c>
      <c r="G2825">
        <f t="shared" si="89"/>
        <v>1.4206043777777777</v>
      </c>
    </row>
    <row r="2826" spans="1:7" x14ac:dyDescent="0.3">
      <c r="A2826" s="4" t="s">
        <v>2587</v>
      </c>
      <c r="B2826">
        <v>13.791206000000001</v>
      </c>
      <c r="C2826">
        <v>7.5635259999999996E-2</v>
      </c>
      <c r="D2826">
        <v>-0.40224623999999998</v>
      </c>
      <c r="E2826">
        <v>1.5323561000000001</v>
      </c>
      <c r="F2826">
        <f t="shared" si="88"/>
        <v>2.5211753333333333E-2</v>
      </c>
      <c r="G2826">
        <f t="shared" si="89"/>
        <v>1.4208159333333334</v>
      </c>
    </row>
    <row r="2827" spans="1:7" x14ac:dyDescent="0.3">
      <c r="A2827" s="4" t="s">
        <v>2588</v>
      </c>
      <c r="B2827">
        <v>13.764538</v>
      </c>
      <c r="C2827">
        <v>7.5648590000000002E-2</v>
      </c>
      <c r="D2827">
        <v>-0.41811632999999998</v>
      </c>
      <c r="E2827">
        <v>1.529393</v>
      </c>
      <c r="F2827">
        <f t="shared" si="88"/>
        <v>2.5216196666666666E-2</v>
      </c>
      <c r="G2827">
        <f t="shared" si="89"/>
        <v>1.4178528222222222</v>
      </c>
    </row>
    <row r="2828" spans="1:7" x14ac:dyDescent="0.3">
      <c r="A2828" s="4" t="s">
        <v>2589</v>
      </c>
      <c r="B2828">
        <v>13.800731000000001</v>
      </c>
      <c r="C2828">
        <v>7.5675279999999998E-2</v>
      </c>
      <c r="D2828">
        <v>-0.42055789999999998</v>
      </c>
      <c r="E2828">
        <v>1.5334141999999999</v>
      </c>
      <c r="F2828">
        <f t="shared" si="88"/>
        <v>2.5225093333333334E-2</v>
      </c>
      <c r="G2828">
        <f t="shared" si="89"/>
        <v>1.4218742666666668</v>
      </c>
    </row>
    <row r="2829" spans="1:7" x14ac:dyDescent="0.3">
      <c r="A2829" s="4" t="s">
        <v>2590</v>
      </c>
      <c r="B2829">
        <v>13.758823</v>
      </c>
      <c r="C2829">
        <v>7.5688610000000003E-2</v>
      </c>
      <c r="D2829">
        <v>-0.43642799999999998</v>
      </c>
      <c r="E2829">
        <v>1.5287579</v>
      </c>
      <c r="F2829">
        <f t="shared" si="88"/>
        <v>2.5229536666666667E-2</v>
      </c>
      <c r="G2829">
        <f t="shared" si="89"/>
        <v>1.4172178222222223</v>
      </c>
    </row>
    <row r="2830" spans="1:7" x14ac:dyDescent="0.3">
      <c r="A2830">
        <v>28.2498779296875</v>
      </c>
      <c r="B2830">
        <v>13.789301999999999</v>
      </c>
      <c r="C2830">
        <v>7.5715270000000001E-2</v>
      </c>
      <c r="D2830">
        <v>-0.43764877000000002</v>
      </c>
      <c r="E2830">
        <v>1.5321444</v>
      </c>
      <c r="F2830">
        <f t="shared" si="88"/>
        <v>2.5238423333333333E-2</v>
      </c>
      <c r="G2830">
        <f t="shared" si="89"/>
        <v>1.4206043777777777</v>
      </c>
    </row>
    <row r="2831" spans="1:7" x14ac:dyDescent="0.3">
      <c r="A2831" s="4" t="s">
        <v>2591</v>
      </c>
      <c r="B2831">
        <v>13.798826</v>
      </c>
      <c r="C2831">
        <v>7.5728599999999993E-2</v>
      </c>
      <c r="D2831">
        <v>-0.4535189</v>
      </c>
      <c r="E2831">
        <v>1.5332026000000001</v>
      </c>
      <c r="F2831">
        <f t="shared" si="88"/>
        <v>2.5242866666666666E-2</v>
      </c>
      <c r="G2831">
        <f t="shared" si="89"/>
        <v>1.4216626000000001</v>
      </c>
    </row>
    <row r="2832" spans="1:7" x14ac:dyDescent="0.3">
      <c r="A2832" s="4" t="s">
        <v>2592</v>
      </c>
      <c r="B2832">
        <v>13.764538</v>
      </c>
      <c r="C2832">
        <v>7.5741929999999999E-2</v>
      </c>
      <c r="D2832">
        <v>-0.45473965999999999</v>
      </c>
      <c r="E2832">
        <v>1.529393</v>
      </c>
      <c r="F2832">
        <f t="shared" si="88"/>
        <v>2.5247309999999999E-2</v>
      </c>
      <c r="G2832">
        <f t="shared" si="89"/>
        <v>1.4178528222222222</v>
      </c>
    </row>
    <row r="2833" spans="1:7" x14ac:dyDescent="0.3">
      <c r="A2833" s="4" t="s">
        <v>2593</v>
      </c>
      <c r="B2833">
        <v>13.817875000000001</v>
      </c>
      <c r="C2833">
        <v>7.5901880000000005E-2</v>
      </c>
      <c r="D2833">
        <v>-0.33388269999999998</v>
      </c>
      <c r="E2833">
        <v>1.5353192</v>
      </c>
      <c r="F2833">
        <f t="shared" si="88"/>
        <v>2.5300626666666669E-2</v>
      </c>
      <c r="G2833">
        <f t="shared" si="89"/>
        <v>1.4237791555555557</v>
      </c>
    </row>
    <row r="2834" spans="1:7" x14ac:dyDescent="0.3">
      <c r="A2834" s="4" t="s">
        <v>2594</v>
      </c>
      <c r="B2834">
        <v>13.88645</v>
      </c>
      <c r="C2834">
        <v>7.6128479999999998E-2</v>
      </c>
      <c r="D2834">
        <v>-0.11780504</v>
      </c>
      <c r="E2834">
        <v>1.5429387000000001</v>
      </c>
      <c r="F2834">
        <f t="shared" si="88"/>
        <v>2.5376159999999998E-2</v>
      </c>
      <c r="G2834">
        <f t="shared" si="89"/>
        <v>1.4313986000000001</v>
      </c>
    </row>
    <row r="2835" spans="1:7" x14ac:dyDescent="0.3">
      <c r="A2835" s="4" t="s">
        <v>2595</v>
      </c>
      <c r="B2835">
        <v>13.985502</v>
      </c>
      <c r="C2835">
        <v>7.6088496000000005E-2</v>
      </c>
      <c r="D2835">
        <v>-0.17640238</v>
      </c>
      <c r="E2835">
        <v>1.5539445000000001</v>
      </c>
      <c r="F2835">
        <f t="shared" si="88"/>
        <v>2.5362832000000002E-2</v>
      </c>
      <c r="G2835">
        <f t="shared" si="89"/>
        <v>1.4424043777777777</v>
      </c>
    </row>
    <row r="2836" spans="1:7" x14ac:dyDescent="0.3">
      <c r="A2836" s="4" t="s">
        <v>2596</v>
      </c>
      <c r="B2836">
        <v>14.040744</v>
      </c>
      <c r="C2836">
        <v>7.604851E-2</v>
      </c>
      <c r="D2836">
        <v>-0.26429835000000002</v>
      </c>
      <c r="E2836">
        <v>1.5600824</v>
      </c>
      <c r="F2836">
        <f t="shared" si="88"/>
        <v>2.5349503333333332E-2</v>
      </c>
      <c r="G2836">
        <f t="shared" si="89"/>
        <v>1.4485423777777777</v>
      </c>
    </row>
    <row r="2837" spans="1:7" x14ac:dyDescent="0.3">
      <c r="A2837" s="4" t="s">
        <v>2597</v>
      </c>
      <c r="B2837">
        <v>14.025505000000001</v>
      </c>
      <c r="C2837">
        <v>7.604851E-2</v>
      </c>
      <c r="D2837">
        <v>-0.293597</v>
      </c>
      <c r="E2837">
        <v>1.5583891999999999</v>
      </c>
      <c r="F2837">
        <f t="shared" si="88"/>
        <v>2.5349503333333332E-2</v>
      </c>
      <c r="G2837">
        <f t="shared" si="89"/>
        <v>1.4468491555555556</v>
      </c>
    </row>
    <row r="2838" spans="1:7" x14ac:dyDescent="0.3">
      <c r="A2838" s="4" t="s">
        <v>2598</v>
      </c>
      <c r="B2838">
        <v>14.040744</v>
      </c>
      <c r="C2838">
        <v>7.604851E-2</v>
      </c>
      <c r="D2838">
        <v>-0.32289568000000002</v>
      </c>
      <c r="E2838">
        <v>1.5600824</v>
      </c>
      <c r="F2838">
        <f t="shared" si="88"/>
        <v>2.5349503333333332E-2</v>
      </c>
      <c r="G2838">
        <f t="shared" si="89"/>
        <v>1.4485423777777777</v>
      </c>
    </row>
    <row r="2839" spans="1:7" x14ac:dyDescent="0.3">
      <c r="A2839" s="4" t="s">
        <v>2599</v>
      </c>
      <c r="B2839">
        <v>13.987408</v>
      </c>
      <c r="C2839">
        <v>7.604851E-2</v>
      </c>
      <c r="D2839">
        <v>-0.35219433999999999</v>
      </c>
      <c r="E2839">
        <v>1.5541563</v>
      </c>
      <c r="F2839">
        <f t="shared" si="88"/>
        <v>2.5349503333333332E-2</v>
      </c>
      <c r="G2839">
        <f t="shared" si="89"/>
        <v>1.4426161555555557</v>
      </c>
    </row>
    <row r="2840" spans="1:7" x14ac:dyDescent="0.3">
      <c r="A2840" s="4" t="s">
        <v>2600</v>
      </c>
      <c r="B2840">
        <v>13.975978</v>
      </c>
      <c r="C2840">
        <v>7.604851E-2</v>
      </c>
      <c r="D2840">
        <v>-0.36684367000000001</v>
      </c>
      <c r="E2840">
        <v>1.5528864</v>
      </c>
      <c r="F2840">
        <f t="shared" si="88"/>
        <v>2.5349503333333332E-2</v>
      </c>
      <c r="G2840">
        <f t="shared" si="89"/>
        <v>1.4413461555555556</v>
      </c>
    </row>
    <row r="2841" spans="1:7" x14ac:dyDescent="0.3">
      <c r="A2841" s="4" t="s">
        <v>2601</v>
      </c>
      <c r="B2841">
        <v>13.958835000000001</v>
      </c>
      <c r="C2841">
        <v>7.6061840000000006E-2</v>
      </c>
      <c r="D2841">
        <v>-0.38149300000000003</v>
      </c>
      <c r="E2841">
        <v>1.5509814</v>
      </c>
      <c r="F2841">
        <f t="shared" si="88"/>
        <v>2.5353946666666669E-2</v>
      </c>
      <c r="G2841">
        <f t="shared" si="89"/>
        <v>1.4394413777777779</v>
      </c>
    </row>
    <row r="2842" spans="1:7" x14ac:dyDescent="0.3">
      <c r="A2842">
        <v>28.369873046875</v>
      </c>
      <c r="B2842">
        <v>13.916926999999999</v>
      </c>
      <c r="C2842">
        <v>7.6061840000000006E-2</v>
      </c>
      <c r="D2842">
        <v>-0.41079167</v>
      </c>
      <c r="E2842">
        <v>1.5463251</v>
      </c>
      <c r="F2842">
        <f t="shared" si="88"/>
        <v>2.5353946666666669E-2</v>
      </c>
      <c r="G2842">
        <f t="shared" si="89"/>
        <v>1.4347849333333333</v>
      </c>
    </row>
    <row r="2843" spans="1:7" x14ac:dyDescent="0.3">
      <c r="A2843">
        <v>28.3800048828125</v>
      </c>
      <c r="B2843">
        <v>13.939786</v>
      </c>
      <c r="C2843">
        <v>7.6061840000000006E-2</v>
      </c>
      <c r="D2843">
        <v>-0.44009032999999997</v>
      </c>
      <c r="E2843">
        <v>1.5488649999999999</v>
      </c>
      <c r="F2843">
        <f t="shared" si="88"/>
        <v>2.5353946666666669E-2</v>
      </c>
      <c r="G2843">
        <f t="shared" si="89"/>
        <v>1.4373248222222221</v>
      </c>
    </row>
    <row r="2844" spans="1:7" x14ac:dyDescent="0.3">
      <c r="A2844" s="4" t="s">
        <v>2602</v>
      </c>
      <c r="B2844">
        <v>13.916926999999999</v>
      </c>
      <c r="C2844">
        <v>7.6061840000000006E-2</v>
      </c>
      <c r="D2844">
        <v>-0.469389</v>
      </c>
      <c r="E2844">
        <v>1.5463251</v>
      </c>
      <c r="F2844">
        <f t="shared" si="88"/>
        <v>2.5353946666666669E-2</v>
      </c>
      <c r="G2844">
        <f t="shared" si="89"/>
        <v>1.4347849333333333</v>
      </c>
    </row>
    <row r="2845" spans="1:7" x14ac:dyDescent="0.3">
      <c r="A2845" s="4" t="s">
        <v>2603</v>
      </c>
      <c r="B2845">
        <v>13.930262000000001</v>
      </c>
      <c r="C2845">
        <v>7.6195135999999997E-2</v>
      </c>
      <c r="D2845">
        <v>-0.36318135000000001</v>
      </c>
      <c r="E2845">
        <v>1.5478065999999999</v>
      </c>
      <c r="F2845">
        <f t="shared" si="88"/>
        <v>2.5398378666666666E-2</v>
      </c>
      <c r="G2845">
        <f t="shared" si="89"/>
        <v>1.4362666000000002</v>
      </c>
    </row>
    <row r="2846" spans="1:7" x14ac:dyDescent="0.3">
      <c r="A2846" s="4" t="s">
        <v>2604</v>
      </c>
      <c r="B2846">
        <v>14.015981</v>
      </c>
      <c r="C2846">
        <v>7.6488410000000007E-2</v>
      </c>
      <c r="D2846">
        <v>-9.2168710000000001E-2</v>
      </c>
      <c r="E2846">
        <v>1.557331</v>
      </c>
      <c r="F2846">
        <f t="shared" si="88"/>
        <v>2.5496136666666669E-2</v>
      </c>
      <c r="G2846">
        <f t="shared" si="89"/>
        <v>1.4457909333333334</v>
      </c>
    </row>
    <row r="2847" spans="1:7" x14ac:dyDescent="0.3">
      <c r="A2847" s="4" t="s">
        <v>2605</v>
      </c>
      <c r="B2847">
        <v>14.115034</v>
      </c>
      <c r="C2847">
        <v>7.6488410000000007E-2</v>
      </c>
      <c r="D2847">
        <v>-0.12390893</v>
      </c>
      <c r="E2847">
        <v>1.5683368</v>
      </c>
      <c r="F2847">
        <f t="shared" si="88"/>
        <v>2.5496136666666669E-2</v>
      </c>
      <c r="G2847">
        <f t="shared" si="89"/>
        <v>1.4567968222222223</v>
      </c>
    </row>
    <row r="2848" spans="1:7" x14ac:dyDescent="0.3">
      <c r="A2848" s="4" t="s">
        <v>2606</v>
      </c>
      <c r="B2848">
        <v>14.16075</v>
      </c>
      <c r="C2848">
        <v>7.642177E-2</v>
      </c>
      <c r="D2848">
        <v>-0.21058415</v>
      </c>
      <c r="E2848">
        <v>1.5734165</v>
      </c>
      <c r="F2848">
        <f t="shared" si="88"/>
        <v>2.5473923333333332E-2</v>
      </c>
      <c r="G2848">
        <f t="shared" si="89"/>
        <v>1.4618763777777779</v>
      </c>
    </row>
    <row r="2849" spans="1:7" x14ac:dyDescent="0.3">
      <c r="A2849" s="4" t="s">
        <v>2607</v>
      </c>
      <c r="B2849">
        <v>14.137892000000001</v>
      </c>
      <c r="C2849">
        <v>7.642177E-2</v>
      </c>
      <c r="D2849">
        <v>-0.23988281</v>
      </c>
      <c r="E2849">
        <v>1.5708766999999999</v>
      </c>
      <c r="F2849">
        <f t="shared" si="88"/>
        <v>2.5473923333333332E-2</v>
      </c>
      <c r="G2849">
        <f t="shared" si="89"/>
        <v>1.4593366000000001</v>
      </c>
    </row>
    <row r="2850" spans="1:7" x14ac:dyDescent="0.3">
      <c r="A2850" s="4" t="s">
        <v>2608</v>
      </c>
      <c r="B2850">
        <v>14.141702</v>
      </c>
      <c r="C2850">
        <v>7.642177E-2</v>
      </c>
      <c r="D2850">
        <v>-0.26918145999999998</v>
      </c>
      <c r="E2850">
        <v>1.5712999999999999</v>
      </c>
      <c r="F2850">
        <f t="shared" si="88"/>
        <v>2.5473923333333332E-2</v>
      </c>
      <c r="G2850">
        <f t="shared" si="89"/>
        <v>1.4597599333333333</v>
      </c>
    </row>
    <row r="2851" spans="1:7" x14ac:dyDescent="0.3">
      <c r="A2851" s="4" t="s">
        <v>2609</v>
      </c>
      <c r="B2851">
        <v>14.134081999999999</v>
      </c>
      <c r="C2851">
        <v>7.6435100000000006E-2</v>
      </c>
      <c r="D2851">
        <v>-0.28383079999999999</v>
      </c>
      <c r="E2851">
        <v>1.5704534000000001</v>
      </c>
      <c r="F2851">
        <f t="shared" si="88"/>
        <v>2.5478366666666669E-2</v>
      </c>
      <c r="G2851">
        <f t="shared" si="89"/>
        <v>1.4589132666666667</v>
      </c>
    </row>
    <row r="2852" spans="1:7" x14ac:dyDescent="0.3">
      <c r="A2852" s="4" t="s">
        <v>2610</v>
      </c>
      <c r="B2852">
        <v>14.09408</v>
      </c>
      <c r="C2852">
        <v>7.6435100000000006E-2</v>
      </c>
      <c r="D2852">
        <v>-0.31312944999999998</v>
      </c>
      <c r="E2852">
        <v>1.5660087</v>
      </c>
      <c r="F2852">
        <f t="shared" si="88"/>
        <v>2.5478366666666669E-2</v>
      </c>
      <c r="G2852">
        <f t="shared" si="89"/>
        <v>1.4544686</v>
      </c>
    </row>
    <row r="2853" spans="1:7" x14ac:dyDescent="0.3">
      <c r="A2853" s="4" t="s">
        <v>2611</v>
      </c>
      <c r="B2853">
        <v>14.126462</v>
      </c>
      <c r="C2853">
        <v>7.6435100000000006E-2</v>
      </c>
      <c r="D2853">
        <v>-0.34242812</v>
      </c>
      <c r="E2853">
        <v>1.5696068000000001</v>
      </c>
      <c r="F2853">
        <f t="shared" si="88"/>
        <v>2.5478366666666669E-2</v>
      </c>
      <c r="G2853">
        <f t="shared" si="89"/>
        <v>1.4580666</v>
      </c>
    </row>
    <row r="2854" spans="1:7" x14ac:dyDescent="0.3">
      <c r="A2854" s="4" t="s">
        <v>2612</v>
      </c>
      <c r="B2854">
        <v>14.095984</v>
      </c>
      <c r="C2854">
        <v>7.6435100000000006E-2</v>
      </c>
      <c r="D2854">
        <v>-0.37172677999999998</v>
      </c>
      <c r="E2854">
        <v>1.5662202999999999</v>
      </c>
      <c r="F2854">
        <f t="shared" si="88"/>
        <v>2.5478366666666669E-2</v>
      </c>
      <c r="G2854">
        <f t="shared" si="89"/>
        <v>1.4546801555555555</v>
      </c>
    </row>
    <row r="2855" spans="1:7" x14ac:dyDescent="0.3">
      <c r="A2855">
        <v>28.5</v>
      </c>
      <c r="B2855">
        <v>14.082649999999999</v>
      </c>
      <c r="C2855">
        <v>7.6435100000000006E-2</v>
      </c>
      <c r="D2855">
        <v>-0.40102544000000001</v>
      </c>
      <c r="E2855">
        <v>1.5647388</v>
      </c>
      <c r="F2855">
        <f t="shared" si="88"/>
        <v>2.5478366666666669E-2</v>
      </c>
      <c r="G2855">
        <f t="shared" si="89"/>
        <v>1.4531985999999999</v>
      </c>
    </row>
    <row r="2856" spans="1:7" x14ac:dyDescent="0.3">
      <c r="A2856" s="4" t="s">
        <v>2613</v>
      </c>
      <c r="B2856">
        <v>14.069317</v>
      </c>
      <c r="C2856">
        <v>7.6435100000000006E-2</v>
      </c>
      <c r="D2856">
        <v>-0.41567478000000002</v>
      </c>
      <c r="E2856">
        <v>1.5632573000000001</v>
      </c>
      <c r="F2856">
        <f t="shared" si="88"/>
        <v>2.5478366666666669E-2</v>
      </c>
      <c r="G2856">
        <f t="shared" si="89"/>
        <v>1.4517171555555555</v>
      </c>
    </row>
    <row r="2857" spans="1:7" x14ac:dyDescent="0.3">
      <c r="A2857" s="4" t="s">
        <v>2614</v>
      </c>
      <c r="B2857">
        <v>14.033125</v>
      </c>
      <c r="C2857">
        <v>7.6448426E-2</v>
      </c>
      <c r="D2857">
        <v>-0.43154490000000001</v>
      </c>
      <c r="E2857">
        <v>1.5592359</v>
      </c>
      <c r="F2857">
        <f t="shared" si="88"/>
        <v>2.5482808666666665E-2</v>
      </c>
      <c r="G2857">
        <f t="shared" si="89"/>
        <v>1.4476958222222223</v>
      </c>
    </row>
    <row r="2858" spans="1:7" x14ac:dyDescent="0.3">
      <c r="A2858" s="4" t="s">
        <v>2615</v>
      </c>
      <c r="B2858">
        <v>14.057886999999999</v>
      </c>
      <c r="C2858">
        <v>7.6448426E-2</v>
      </c>
      <c r="D2858">
        <v>-0.46084355999999999</v>
      </c>
      <c r="E2858">
        <v>1.5619873</v>
      </c>
      <c r="F2858">
        <f t="shared" si="88"/>
        <v>2.5482808666666665E-2</v>
      </c>
      <c r="G2858">
        <f t="shared" si="89"/>
        <v>1.4504471555555556</v>
      </c>
    </row>
    <row r="2859" spans="1:7" x14ac:dyDescent="0.3">
      <c r="A2859" s="4" t="s">
        <v>2616</v>
      </c>
      <c r="B2859">
        <v>14.040744</v>
      </c>
      <c r="C2859">
        <v>7.6741669999999998E-2</v>
      </c>
      <c r="D2859">
        <v>-0.18861015</v>
      </c>
      <c r="E2859">
        <v>1.5600824</v>
      </c>
      <c r="F2859">
        <f t="shared" si="88"/>
        <v>2.5580556666666667E-2</v>
      </c>
      <c r="G2859">
        <f t="shared" si="89"/>
        <v>1.4485423777777777</v>
      </c>
    </row>
    <row r="2860" spans="1:7" x14ac:dyDescent="0.3">
      <c r="A2860" s="4" t="s">
        <v>2617</v>
      </c>
      <c r="B2860">
        <v>14.195036999999999</v>
      </c>
      <c r="C2860">
        <v>7.6981633999999993E-2</v>
      </c>
      <c r="D2860">
        <v>2.7467497E-2</v>
      </c>
      <c r="E2860">
        <v>1.5772261999999999</v>
      </c>
      <c r="F2860">
        <f t="shared" si="88"/>
        <v>2.5660544666666663E-2</v>
      </c>
      <c r="G2860">
        <f t="shared" si="89"/>
        <v>1.4656860444444444</v>
      </c>
    </row>
    <row r="2861" spans="1:7" x14ac:dyDescent="0.3">
      <c r="A2861" s="4" t="s">
        <v>2618</v>
      </c>
      <c r="B2861">
        <v>14.316948999999999</v>
      </c>
      <c r="C2861">
        <v>7.6968305000000001E-2</v>
      </c>
      <c r="D2861">
        <v>-1.6480498E-2</v>
      </c>
      <c r="E2861">
        <v>1.5907718</v>
      </c>
      <c r="F2861">
        <f t="shared" si="88"/>
        <v>2.5656101666666667E-2</v>
      </c>
      <c r="G2861">
        <f t="shared" si="89"/>
        <v>1.4792318222222223</v>
      </c>
    </row>
    <row r="2862" spans="1:7" x14ac:dyDescent="0.3">
      <c r="A2862" s="4" t="s">
        <v>2619</v>
      </c>
      <c r="B2862">
        <v>14.355045</v>
      </c>
      <c r="C2862">
        <v>7.6928289999999996E-2</v>
      </c>
      <c r="D2862">
        <v>-8.9727156000000002E-2</v>
      </c>
      <c r="E2862">
        <v>1.5950047999999999</v>
      </c>
      <c r="F2862">
        <f t="shared" si="88"/>
        <v>2.5642763333333332E-2</v>
      </c>
      <c r="G2862">
        <f t="shared" si="89"/>
        <v>1.4834647111111112</v>
      </c>
    </row>
    <row r="2863" spans="1:7" x14ac:dyDescent="0.3">
      <c r="A2863" s="4" t="s">
        <v>2620</v>
      </c>
      <c r="B2863">
        <v>14.385524</v>
      </c>
      <c r="C2863">
        <v>7.6941620000000002E-2</v>
      </c>
      <c r="D2863">
        <v>-0.10437649</v>
      </c>
      <c r="E2863">
        <v>1.5983913000000001</v>
      </c>
      <c r="F2863">
        <f t="shared" si="88"/>
        <v>2.5647206666666669E-2</v>
      </c>
      <c r="G2863">
        <f t="shared" si="89"/>
        <v>1.4868512666666667</v>
      </c>
    </row>
    <row r="2864" spans="1:7" x14ac:dyDescent="0.3">
      <c r="A2864" s="4" t="s">
        <v>2621</v>
      </c>
      <c r="B2864">
        <v>14.356951</v>
      </c>
      <c r="C2864">
        <v>7.6941620000000002E-2</v>
      </c>
      <c r="D2864">
        <v>-0.11902582</v>
      </c>
      <c r="E2864">
        <v>1.5952165</v>
      </c>
      <c r="F2864">
        <f t="shared" si="88"/>
        <v>2.5647206666666669E-2</v>
      </c>
      <c r="G2864">
        <f t="shared" si="89"/>
        <v>1.4836764888888889</v>
      </c>
    </row>
    <row r="2865" spans="1:7" x14ac:dyDescent="0.3">
      <c r="A2865" s="4" t="s">
        <v>2622</v>
      </c>
      <c r="B2865">
        <v>14.347426</v>
      </c>
      <c r="C2865">
        <v>7.6941620000000002E-2</v>
      </c>
      <c r="D2865">
        <v>-0.14832449</v>
      </c>
      <c r="E2865">
        <v>1.5941584</v>
      </c>
      <c r="F2865">
        <f t="shared" si="88"/>
        <v>2.5647206666666669E-2</v>
      </c>
      <c r="G2865">
        <f t="shared" si="89"/>
        <v>1.4826181555555555</v>
      </c>
    </row>
    <row r="2866" spans="1:7" x14ac:dyDescent="0.3">
      <c r="A2866" s="4" t="s">
        <v>2623</v>
      </c>
      <c r="B2866">
        <v>14.347426</v>
      </c>
      <c r="C2866">
        <v>7.6941620000000002E-2</v>
      </c>
      <c r="D2866">
        <v>-0.17762315000000001</v>
      </c>
      <c r="E2866">
        <v>1.5941584</v>
      </c>
      <c r="F2866">
        <f t="shared" si="88"/>
        <v>2.5647206666666669E-2</v>
      </c>
      <c r="G2866">
        <f t="shared" si="89"/>
        <v>1.4826181555555555</v>
      </c>
    </row>
    <row r="2867" spans="1:7" x14ac:dyDescent="0.3">
      <c r="A2867">
        <v>28.619873046875</v>
      </c>
      <c r="B2867">
        <v>14.303615000000001</v>
      </c>
      <c r="C2867">
        <v>7.6954975999999994E-2</v>
      </c>
      <c r="D2867">
        <v>-0.19349326</v>
      </c>
      <c r="E2867">
        <v>1.5892903</v>
      </c>
      <c r="F2867">
        <f t="shared" si="88"/>
        <v>2.5651658666666664E-2</v>
      </c>
      <c r="G2867">
        <f t="shared" si="89"/>
        <v>1.4777502666666669</v>
      </c>
    </row>
    <row r="2868" spans="1:7" x14ac:dyDescent="0.3">
      <c r="A2868" s="4" t="s">
        <v>2624</v>
      </c>
      <c r="B2868">
        <v>14.318854</v>
      </c>
      <c r="C2868">
        <v>7.6968305000000001E-2</v>
      </c>
      <c r="D2868">
        <v>-0.20814260000000001</v>
      </c>
      <c r="E2868">
        <v>1.5909835999999999</v>
      </c>
      <c r="F2868">
        <f t="shared" si="88"/>
        <v>2.5656101666666667E-2</v>
      </c>
      <c r="G2868">
        <f t="shared" si="89"/>
        <v>1.479443488888889</v>
      </c>
    </row>
    <row r="2869" spans="1:7" x14ac:dyDescent="0.3">
      <c r="A2869" s="4" t="s">
        <v>2625</v>
      </c>
      <c r="B2869">
        <v>14.269328</v>
      </c>
      <c r="C2869">
        <v>7.6981633999999993E-2</v>
      </c>
      <c r="D2869">
        <v>-0.22401270000000001</v>
      </c>
      <c r="E2869">
        <v>1.5854807</v>
      </c>
      <c r="F2869">
        <f t="shared" si="88"/>
        <v>2.5660544666666663E-2</v>
      </c>
      <c r="G2869">
        <f t="shared" si="89"/>
        <v>1.4739405999999999</v>
      </c>
    </row>
    <row r="2870" spans="1:7" x14ac:dyDescent="0.3">
      <c r="A2870" s="4" t="s">
        <v>2626</v>
      </c>
      <c r="B2870">
        <v>14.267422</v>
      </c>
      <c r="C2870">
        <v>7.7008289999999993E-2</v>
      </c>
      <c r="D2870">
        <v>-0.22401270000000001</v>
      </c>
      <c r="E2870">
        <v>1.585269</v>
      </c>
      <c r="F2870">
        <f t="shared" si="88"/>
        <v>2.5669429999999997E-2</v>
      </c>
      <c r="G2870">
        <f t="shared" si="89"/>
        <v>1.4737288222222222</v>
      </c>
    </row>
    <row r="2871" spans="1:7" x14ac:dyDescent="0.3">
      <c r="A2871" s="4" t="s">
        <v>2627</v>
      </c>
      <c r="B2871">
        <v>14.267422</v>
      </c>
      <c r="C2871">
        <v>7.703496E-2</v>
      </c>
      <c r="D2871">
        <v>-0.22645425999999999</v>
      </c>
      <c r="E2871">
        <v>1.585269</v>
      </c>
      <c r="F2871">
        <f t="shared" si="88"/>
        <v>2.5678320000000001E-2</v>
      </c>
      <c r="G2871">
        <f t="shared" si="89"/>
        <v>1.4737288222222222</v>
      </c>
    </row>
    <row r="2872" spans="1:7" x14ac:dyDescent="0.3">
      <c r="A2872" s="4" t="s">
        <v>2628</v>
      </c>
      <c r="B2872">
        <v>14.259804000000001</v>
      </c>
      <c r="C2872">
        <v>7.7074945000000006E-2</v>
      </c>
      <c r="D2872">
        <v>-0.19959715</v>
      </c>
      <c r="E2872">
        <v>1.5844223</v>
      </c>
      <c r="F2872">
        <f t="shared" si="88"/>
        <v>2.5691648333333334E-2</v>
      </c>
      <c r="G2872">
        <f t="shared" si="89"/>
        <v>1.472882377777778</v>
      </c>
    </row>
    <row r="2873" spans="1:7" x14ac:dyDescent="0.3">
      <c r="A2873" s="4" t="s">
        <v>2629</v>
      </c>
      <c r="B2873">
        <v>14.315044</v>
      </c>
      <c r="C2873">
        <v>7.7114929999999998E-2</v>
      </c>
      <c r="D2873">
        <v>-0.18738937</v>
      </c>
      <c r="E2873">
        <v>1.5905602000000001</v>
      </c>
      <c r="F2873">
        <f t="shared" si="88"/>
        <v>2.5704976666666667E-2</v>
      </c>
      <c r="G2873">
        <f t="shared" si="89"/>
        <v>1.4790201555555555</v>
      </c>
    </row>
    <row r="2874" spans="1:7" x14ac:dyDescent="0.3">
      <c r="A2874" s="4" t="s">
        <v>2630</v>
      </c>
      <c r="B2874">
        <v>14.311234000000001</v>
      </c>
      <c r="C2874">
        <v>7.7154920000000002E-2</v>
      </c>
      <c r="D2874">
        <v>-0.17518159999999999</v>
      </c>
      <c r="E2874">
        <v>1.5901369999999999</v>
      </c>
      <c r="F2874">
        <f t="shared" si="88"/>
        <v>2.5718306666666666E-2</v>
      </c>
      <c r="G2874">
        <f t="shared" si="89"/>
        <v>1.4785968222222223</v>
      </c>
    </row>
    <row r="2875" spans="1:7" x14ac:dyDescent="0.3">
      <c r="A2875" s="4" t="s">
        <v>2631</v>
      </c>
      <c r="B2875">
        <v>14.337903000000001</v>
      </c>
      <c r="C2875">
        <v>7.718158E-2</v>
      </c>
      <c r="D2875">
        <v>-0.17762315000000001</v>
      </c>
      <c r="E2875">
        <v>1.5931002000000001</v>
      </c>
      <c r="F2875">
        <f t="shared" si="88"/>
        <v>2.5727193333333332E-2</v>
      </c>
      <c r="G2875">
        <f t="shared" si="89"/>
        <v>1.4815600444444446</v>
      </c>
    </row>
    <row r="2876" spans="1:7" x14ac:dyDescent="0.3">
      <c r="A2876" s="4" t="s">
        <v>2632</v>
      </c>
      <c r="B2876">
        <v>14.358855</v>
      </c>
      <c r="C2876">
        <v>7.7194910000000005E-2</v>
      </c>
      <c r="D2876">
        <v>-0.19349326</v>
      </c>
      <c r="E2876">
        <v>1.5954282</v>
      </c>
      <c r="F2876">
        <f t="shared" si="88"/>
        <v>2.5731636666666668E-2</v>
      </c>
      <c r="G2876">
        <f t="shared" si="89"/>
        <v>1.4838880444444444</v>
      </c>
    </row>
    <row r="2877" spans="1:7" x14ac:dyDescent="0.3">
      <c r="A2877" s="4" t="s">
        <v>2633</v>
      </c>
      <c r="B2877">
        <v>14.345521</v>
      </c>
      <c r="C2877">
        <v>7.7221565000000006E-2</v>
      </c>
      <c r="D2877">
        <v>-0.19593482000000001</v>
      </c>
      <c r="E2877">
        <v>1.5939466</v>
      </c>
      <c r="F2877">
        <f t="shared" si="88"/>
        <v>2.5740521666666669E-2</v>
      </c>
      <c r="G2877">
        <f t="shared" si="89"/>
        <v>1.4824064888888888</v>
      </c>
    </row>
    <row r="2878" spans="1:7" x14ac:dyDescent="0.3">
      <c r="A2878" s="4" t="s">
        <v>2634</v>
      </c>
      <c r="B2878">
        <v>14.375999</v>
      </c>
      <c r="C2878">
        <v>7.7248230000000001E-2</v>
      </c>
      <c r="D2878">
        <v>-0.19837637</v>
      </c>
      <c r="E2878">
        <v>1.5973331</v>
      </c>
      <c r="F2878">
        <f t="shared" si="88"/>
        <v>2.574941E-2</v>
      </c>
      <c r="G2878">
        <f t="shared" si="89"/>
        <v>1.4857929333333333</v>
      </c>
    </row>
    <row r="2879" spans="1:7" x14ac:dyDescent="0.3">
      <c r="A2879" s="4" t="s">
        <v>2635</v>
      </c>
      <c r="B2879">
        <v>14.334092999999999</v>
      </c>
      <c r="C2879">
        <v>7.7261560000000007E-2</v>
      </c>
      <c r="D2879">
        <v>-0.21302570000000001</v>
      </c>
      <c r="E2879">
        <v>1.5926768</v>
      </c>
      <c r="F2879">
        <f t="shared" si="88"/>
        <v>2.5753853333333337E-2</v>
      </c>
      <c r="G2879">
        <f t="shared" si="89"/>
        <v>1.4811367111111111</v>
      </c>
    </row>
    <row r="2880" spans="1:7" x14ac:dyDescent="0.3">
      <c r="A2880">
        <v>28.7498779296875</v>
      </c>
      <c r="B2880">
        <v>14.366474999999999</v>
      </c>
      <c r="C2880">
        <v>7.7288220000000005E-2</v>
      </c>
      <c r="D2880">
        <v>-0.20081793000000001</v>
      </c>
      <c r="E2880">
        <v>1.5962746999999999</v>
      </c>
      <c r="F2880">
        <f t="shared" si="88"/>
        <v>2.5762740000000003E-2</v>
      </c>
      <c r="G2880">
        <f t="shared" si="89"/>
        <v>1.4847347111111111</v>
      </c>
    </row>
    <row r="2881" spans="1:7" x14ac:dyDescent="0.3">
      <c r="A2881" s="4" t="s">
        <v>2636</v>
      </c>
      <c r="B2881">
        <v>14.391238</v>
      </c>
      <c r="C2881">
        <v>7.7314876000000005E-2</v>
      </c>
      <c r="D2881">
        <v>-0.20325947999999999</v>
      </c>
      <c r="E2881">
        <v>1.5990263</v>
      </c>
      <c r="F2881">
        <f t="shared" si="88"/>
        <v>2.5771625333333336E-2</v>
      </c>
      <c r="G2881">
        <f t="shared" si="89"/>
        <v>1.4874861555555556</v>
      </c>
    </row>
    <row r="2882" spans="1:7" x14ac:dyDescent="0.3">
      <c r="A2882" s="4" t="s">
        <v>2637</v>
      </c>
      <c r="B2882">
        <v>14.372189499999999</v>
      </c>
      <c r="C2882">
        <v>7.7341534000000003E-2</v>
      </c>
      <c r="D2882">
        <v>-0.20570104</v>
      </c>
      <c r="E2882">
        <v>1.5969097999999999</v>
      </c>
      <c r="F2882">
        <f t="shared" si="88"/>
        <v>2.5780511333333336E-2</v>
      </c>
      <c r="G2882">
        <f t="shared" si="89"/>
        <v>1.4853696555555556</v>
      </c>
    </row>
    <row r="2883" spans="1:7" x14ac:dyDescent="0.3">
      <c r="A2883" s="4" t="s">
        <v>2638</v>
      </c>
      <c r="B2883">
        <v>14.396953999999999</v>
      </c>
      <c r="C2883">
        <v>7.7368190000000003E-2</v>
      </c>
      <c r="D2883">
        <v>-0.22157114999999999</v>
      </c>
      <c r="E2883">
        <v>1.5996611999999999</v>
      </c>
      <c r="F2883">
        <f t="shared" si="88"/>
        <v>2.5789396666666669E-2</v>
      </c>
      <c r="G2883">
        <f t="shared" si="89"/>
        <v>1.4881212666666666</v>
      </c>
    </row>
    <row r="2884" spans="1:7" x14ac:dyDescent="0.3">
      <c r="A2884" s="4" t="s">
        <v>2639</v>
      </c>
      <c r="B2884">
        <v>14.372189499999999</v>
      </c>
      <c r="C2884">
        <v>7.7381519999999995E-2</v>
      </c>
      <c r="D2884">
        <v>-0.22401270000000001</v>
      </c>
      <c r="E2884">
        <v>1.5969097999999999</v>
      </c>
      <c r="F2884">
        <f t="shared" si="88"/>
        <v>2.5793839999999998E-2</v>
      </c>
      <c r="G2884">
        <f t="shared" si="89"/>
        <v>1.4853696555555556</v>
      </c>
    </row>
    <row r="2885" spans="1:7" x14ac:dyDescent="0.3">
      <c r="A2885" s="4" t="s">
        <v>2640</v>
      </c>
      <c r="B2885">
        <v>14.375999</v>
      </c>
      <c r="C2885">
        <v>7.7408179999999993E-2</v>
      </c>
      <c r="D2885">
        <v>-0.22523348000000001</v>
      </c>
      <c r="E2885">
        <v>1.5973331</v>
      </c>
      <c r="F2885">
        <f t="shared" si="88"/>
        <v>2.5802726666666664E-2</v>
      </c>
      <c r="G2885">
        <f t="shared" si="89"/>
        <v>1.4857929333333333</v>
      </c>
    </row>
    <row r="2886" spans="1:7" x14ac:dyDescent="0.3">
      <c r="A2886" s="4" t="s">
        <v>2641</v>
      </c>
      <c r="B2886">
        <v>14.391238</v>
      </c>
      <c r="C2886">
        <v>7.7421509999999999E-2</v>
      </c>
      <c r="D2886">
        <v>-0.24110359000000001</v>
      </c>
      <c r="E2886">
        <v>1.5990263</v>
      </c>
      <c r="F2886">
        <f t="shared" ref="F2886:F2949" si="90">C2886/3</f>
        <v>2.5807170000000001E-2</v>
      </c>
      <c r="G2886">
        <f t="shared" ref="G2886:G2949" si="91">(B2886-$B$5)/9</f>
        <v>1.4874861555555556</v>
      </c>
    </row>
    <row r="2887" spans="1:7" x14ac:dyDescent="0.3">
      <c r="A2887" s="4" t="s">
        <v>2642</v>
      </c>
      <c r="B2887">
        <v>14.372189499999999</v>
      </c>
      <c r="C2887">
        <v>7.7434840000000005E-2</v>
      </c>
      <c r="D2887">
        <v>-0.25575291999999999</v>
      </c>
      <c r="E2887">
        <v>1.5969097999999999</v>
      </c>
      <c r="F2887">
        <f t="shared" si="90"/>
        <v>2.5811613333333334E-2</v>
      </c>
      <c r="G2887">
        <f t="shared" si="91"/>
        <v>1.4853696555555556</v>
      </c>
    </row>
    <row r="2888" spans="1:7" x14ac:dyDescent="0.3">
      <c r="A2888" s="4" t="s">
        <v>2643</v>
      </c>
      <c r="B2888">
        <v>14.410288</v>
      </c>
      <c r="C2888">
        <v>7.7461500000000003E-2</v>
      </c>
      <c r="D2888">
        <v>-0.24354513999999999</v>
      </c>
      <c r="E2888">
        <v>1.6011428999999999</v>
      </c>
      <c r="F2888">
        <f t="shared" si="90"/>
        <v>2.58205E-2</v>
      </c>
      <c r="G2888">
        <f t="shared" si="91"/>
        <v>1.4896028222222222</v>
      </c>
    </row>
    <row r="2889" spans="1:7" x14ac:dyDescent="0.3">
      <c r="A2889" s="4" t="s">
        <v>2644</v>
      </c>
      <c r="B2889">
        <v>14.375999</v>
      </c>
      <c r="C2889">
        <v>7.7474829999999995E-2</v>
      </c>
      <c r="D2889">
        <v>-0.25819448</v>
      </c>
      <c r="E2889">
        <v>1.5973331</v>
      </c>
      <c r="F2889">
        <f t="shared" si="90"/>
        <v>2.5824943333333333E-2</v>
      </c>
      <c r="G2889">
        <f t="shared" si="91"/>
        <v>1.4857929333333333</v>
      </c>
    </row>
    <row r="2890" spans="1:7" x14ac:dyDescent="0.3">
      <c r="A2890" s="4" t="s">
        <v>2645</v>
      </c>
      <c r="B2890">
        <v>14.391238</v>
      </c>
      <c r="C2890">
        <v>7.748816E-2</v>
      </c>
      <c r="D2890">
        <v>-0.27406457000000001</v>
      </c>
      <c r="E2890">
        <v>1.5990263</v>
      </c>
      <c r="F2890">
        <f t="shared" si="90"/>
        <v>2.5829386666666666E-2</v>
      </c>
      <c r="G2890">
        <f t="shared" si="91"/>
        <v>1.4874861555555556</v>
      </c>
    </row>
    <row r="2891" spans="1:7" x14ac:dyDescent="0.3">
      <c r="A2891" s="4" t="s">
        <v>2646</v>
      </c>
      <c r="B2891">
        <v>14.417906</v>
      </c>
      <c r="C2891">
        <v>7.7514819999999998E-2</v>
      </c>
      <c r="D2891">
        <v>-0.27650613000000002</v>
      </c>
      <c r="E2891">
        <v>1.6019893999999999</v>
      </c>
      <c r="F2891">
        <f t="shared" si="90"/>
        <v>2.5838273333333332E-2</v>
      </c>
      <c r="G2891">
        <f t="shared" si="91"/>
        <v>1.4904492666666667</v>
      </c>
    </row>
    <row r="2892" spans="1:7" x14ac:dyDescent="0.3">
      <c r="A2892">
        <v>28.869873046875</v>
      </c>
      <c r="B2892">
        <v>14.395047999999999</v>
      </c>
      <c r="C2892">
        <v>7.7528150000000004E-2</v>
      </c>
      <c r="D2892">
        <v>-0.29237625</v>
      </c>
      <c r="E2892">
        <v>1.5994495</v>
      </c>
      <c r="F2892">
        <f t="shared" si="90"/>
        <v>2.5842716666666668E-2</v>
      </c>
      <c r="G2892">
        <f t="shared" si="91"/>
        <v>1.4879094888888889</v>
      </c>
    </row>
    <row r="2893" spans="1:7" x14ac:dyDescent="0.3">
      <c r="A2893" s="4" t="s">
        <v>2647</v>
      </c>
      <c r="B2893">
        <v>14.419810999999999</v>
      </c>
      <c r="C2893">
        <v>7.7541479999999996E-2</v>
      </c>
      <c r="D2893">
        <v>-0.30702558000000002</v>
      </c>
      <c r="E2893">
        <v>1.602201</v>
      </c>
      <c r="F2893">
        <f t="shared" si="90"/>
        <v>2.5847159999999997E-2</v>
      </c>
      <c r="G2893">
        <f t="shared" si="91"/>
        <v>1.4906609333333334</v>
      </c>
    </row>
    <row r="2894" spans="1:7" x14ac:dyDescent="0.3">
      <c r="A2894" s="4" t="s">
        <v>2648</v>
      </c>
      <c r="B2894">
        <v>14.374095000000001</v>
      </c>
      <c r="C2894">
        <v>7.7568135999999996E-2</v>
      </c>
      <c r="D2894">
        <v>-0.30946713999999997</v>
      </c>
      <c r="E2894">
        <v>1.5971215000000001</v>
      </c>
      <c r="F2894">
        <f t="shared" si="90"/>
        <v>2.5856045333333331E-2</v>
      </c>
      <c r="G2894">
        <f t="shared" si="91"/>
        <v>1.4855813777777778</v>
      </c>
    </row>
    <row r="2895" spans="1:7" x14ac:dyDescent="0.3">
      <c r="A2895" s="4" t="s">
        <v>2649</v>
      </c>
      <c r="B2895">
        <v>14.4045725</v>
      </c>
      <c r="C2895">
        <v>7.7581465000000002E-2</v>
      </c>
      <c r="D2895">
        <v>-0.32533722999999998</v>
      </c>
      <c r="E2895">
        <v>1.6005079</v>
      </c>
      <c r="F2895">
        <f t="shared" si="90"/>
        <v>2.5860488333333334E-2</v>
      </c>
      <c r="G2895">
        <f t="shared" si="91"/>
        <v>1.4889677666666667</v>
      </c>
    </row>
    <row r="2896" spans="1:7" x14ac:dyDescent="0.3">
      <c r="A2896" s="4" t="s">
        <v>2650</v>
      </c>
      <c r="B2896">
        <v>14.419810999999999</v>
      </c>
      <c r="C2896">
        <v>7.7594793999999995E-2</v>
      </c>
      <c r="D2896">
        <v>-0.32655802</v>
      </c>
      <c r="E2896">
        <v>1.602201</v>
      </c>
      <c r="F2896">
        <f t="shared" si="90"/>
        <v>2.586493133333333E-2</v>
      </c>
      <c r="G2896">
        <f t="shared" si="91"/>
        <v>1.4906609333333334</v>
      </c>
    </row>
    <row r="2897" spans="1:7" x14ac:dyDescent="0.3">
      <c r="A2897" s="4" t="s">
        <v>2651</v>
      </c>
      <c r="B2897">
        <v>14.4007635</v>
      </c>
      <c r="C2897">
        <v>7.7608150000000001E-2</v>
      </c>
      <c r="D2897">
        <v>-0.34242812</v>
      </c>
      <c r="E2897">
        <v>1.6000847</v>
      </c>
      <c r="F2897">
        <f t="shared" si="90"/>
        <v>2.5869383333333332E-2</v>
      </c>
      <c r="G2897">
        <f t="shared" si="91"/>
        <v>1.4885445444444445</v>
      </c>
    </row>
    <row r="2898" spans="1:7" x14ac:dyDescent="0.3">
      <c r="A2898" s="4" t="s">
        <v>2652</v>
      </c>
      <c r="B2898">
        <v>14.425526</v>
      </c>
      <c r="C2898">
        <v>7.7621480000000007E-2</v>
      </c>
      <c r="D2898">
        <v>-0.35829823999999999</v>
      </c>
      <c r="E2898">
        <v>1.6028359999999999</v>
      </c>
      <c r="F2898">
        <f t="shared" si="90"/>
        <v>2.5873826666666669E-2</v>
      </c>
      <c r="G2898">
        <f t="shared" si="91"/>
        <v>1.4912959333333333</v>
      </c>
    </row>
    <row r="2899" spans="1:7" x14ac:dyDescent="0.3">
      <c r="A2899" s="4" t="s">
        <v>2653</v>
      </c>
      <c r="B2899">
        <v>14.396953999999999</v>
      </c>
      <c r="C2899">
        <v>7.7634809999999999E-2</v>
      </c>
      <c r="D2899">
        <v>-0.37416833999999999</v>
      </c>
      <c r="E2899">
        <v>1.5996611999999999</v>
      </c>
      <c r="F2899">
        <f t="shared" si="90"/>
        <v>2.5878269999999998E-2</v>
      </c>
      <c r="G2899">
        <f t="shared" si="91"/>
        <v>1.4881212666666666</v>
      </c>
    </row>
    <row r="2900" spans="1:7" x14ac:dyDescent="0.3">
      <c r="A2900" s="4" t="s">
        <v>2654</v>
      </c>
      <c r="B2900">
        <v>14.416001</v>
      </c>
      <c r="C2900">
        <v>7.7648140000000004E-2</v>
      </c>
      <c r="D2900">
        <v>-0.39003845999999998</v>
      </c>
      <c r="E2900">
        <v>1.6017778</v>
      </c>
      <c r="F2900">
        <f t="shared" si="90"/>
        <v>2.5882713333333335E-2</v>
      </c>
      <c r="G2900">
        <f t="shared" si="91"/>
        <v>1.4902375999999999</v>
      </c>
    </row>
    <row r="2901" spans="1:7" x14ac:dyDescent="0.3">
      <c r="A2901" s="4" t="s">
        <v>2655</v>
      </c>
      <c r="B2901">
        <v>14.414096000000001</v>
      </c>
      <c r="C2901">
        <v>7.7674800000000002E-2</v>
      </c>
      <c r="D2901">
        <v>-0.40590854999999998</v>
      </c>
      <c r="E2901">
        <v>1.6015661000000001</v>
      </c>
      <c r="F2901">
        <f t="shared" si="90"/>
        <v>2.5891600000000001E-2</v>
      </c>
      <c r="G2901">
        <f t="shared" si="91"/>
        <v>1.4900259333333334</v>
      </c>
    </row>
    <row r="2902" spans="1:7" x14ac:dyDescent="0.3">
      <c r="A2902" s="4" t="s">
        <v>2656</v>
      </c>
      <c r="B2902">
        <v>14.395047999999999</v>
      </c>
      <c r="C2902">
        <v>7.7688135000000005E-2</v>
      </c>
      <c r="D2902">
        <v>-0.40712935</v>
      </c>
      <c r="E2902">
        <v>1.5994495</v>
      </c>
      <c r="F2902">
        <f t="shared" si="90"/>
        <v>2.5896045000000003E-2</v>
      </c>
      <c r="G2902">
        <f t="shared" si="91"/>
        <v>1.4879094888888889</v>
      </c>
    </row>
    <row r="2903" spans="1:7" x14ac:dyDescent="0.3">
      <c r="A2903" s="4" t="s">
        <v>2657</v>
      </c>
      <c r="B2903">
        <v>14.423621000000001</v>
      </c>
      <c r="C2903">
        <v>7.7701463999999998E-2</v>
      </c>
      <c r="D2903">
        <v>-0.42299944</v>
      </c>
      <c r="E2903">
        <v>1.6026244000000001</v>
      </c>
      <c r="F2903">
        <f t="shared" si="90"/>
        <v>2.5900487999999999E-2</v>
      </c>
      <c r="G2903">
        <f t="shared" si="91"/>
        <v>1.4910842666666668</v>
      </c>
    </row>
    <row r="2904" spans="1:7" x14ac:dyDescent="0.3">
      <c r="A2904" s="4" t="s">
        <v>2658</v>
      </c>
      <c r="B2904">
        <v>14.391238</v>
      </c>
      <c r="C2904">
        <v>7.7714790000000006E-2</v>
      </c>
      <c r="D2904">
        <v>-0.42299944</v>
      </c>
      <c r="E2904">
        <v>1.5990263</v>
      </c>
      <c r="F2904">
        <f t="shared" si="90"/>
        <v>2.5904930000000003E-2</v>
      </c>
      <c r="G2904">
        <f t="shared" si="91"/>
        <v>1.4874861555555556</v>
      </c>
    </row>
    <row r="2905" spans="1:7" x14ac:dyDescent="0.3">
      <c r="A2905">
        <v>29</v>
      </c>
      <c r="B2905">
        <v>14.4045725</v>
      </c>
      <c r="C2905">
        <v>7.7741450000000004E-2</v>
      </c>
      <c r="D2905">
        <v>-0.42544100000000001</v>
      </c>
      <c r="E2905">
        <v>1.6005079</v>
      </c>
      <c r="F2905">
        <f t="shared" si="90"/>
        <v>2.5913816666666669E-2</v>
      </c>
      <c r="G2905">
        <f t="shared" si="91"/>
        <v>1.4889677666666667</v>
      </c>
    </row>
    <row r="2906" spans="1:7" x14ac:dyDescent="0.3">
      <c r="A2906" s="4" t="s">
        <v>2659</v>
      </c>
      <c r="B2906">
        <v>14.440764</v>
      </c>
      <c r="C2906">
        <v>7.8008040000000001E-2</v>
      </c>
      <c r="D2906">
        <v>-0.18128548999999999</v>
      </c>
      <c r="E2906">
        <v>1.6045290999999999</v>
      </c>
      <c r="F2906">
        <f t="shared" si="90"/>
        <v>2.600268E-2</v>
      </c>
      <c r="G2906">
        <f t="shared" si="91"/>
        <v>1.4929890444444445</v>
      </c>
    </row>
    <row r="2907" spans="1:7" x14ac:dyDescent="0.3">
      <c r="A2907" s="4" t="s">
        <v>2660</v>
      </c>
      <c r="B2907">
        <v>14.541722999999999</v>
      </c>
      <c r="C2907">
        <v>7.8154669999999996E-2</v>
      </c>
      <c r="D2907">
        <v>-6.0428493E-2</v>
      </c>
      <c r="E2907">
        <v>1.6157467000000001</v>
      </c>
      <c r="F2907">
        <f t="shared" si="90"/>
        <v>2.6051556666666666E-2</v>
      </c>
      <c r="G2907">
        <f t="shared" si="91"/>
        <v>1.504206711111111</v>
      </c>
    </row>
    <row r="2908" spans="1:7" x14ac:dyDescent="0.3">
      <c r="A2908" s="4" t="s">
        <v>2661</v>
      </c>
      <c r="B2908">
        <v>14.661728999999999</v>
      </c>
      <c r="C2908">
        <v>7.8061359999999996E-2</v>
      </c>
      <c r="D2908">
        <v>-0.19105169999999999</v>
      </c>
      <c r="E2908">
        <v>1.6290808000000001</v>
      </c>
      <c r="F2908">
        <f t="shared" si="90"/>
        <v>2.6020453333333332E-2</v>
      </c>
      <c r="G2908">
        <f t="shared" si="91"/>
        <v>1.517540711111111</v>
      </c>
    </row>
    <row r="2909" spans="1:7" x14ac:dyDescent="0.3">
      <c r="A2909" s="4" t="s">
        <v>2662</v>
      </c>
      <c r="B2909">
        <v>14.6522045</v>
      </c>
      <c r="C2909">
        <v>7.8034699999999999E-2</v>
      </c>
      <c r="D2909">
        <v>-0.25086979999999998</v>
      </c>
      <c r="E2909">
        <v>1.6280226</v>
      </c>
      <c r="F2909">
        <f t="shared" si="90"/>
        <v>2.6011566666666666E-2</v>
      </c>
      <c r="G2909">
        <f t="shared" si="91"/>
        <v>1.5164824333333333</v>
      </c>
    </row>
    <row r="2910" spans="1:7" x14ac:dyDescent="0.3">
      <c r="A2910" s="4" t="s">
        <v>2663</v>
      </c>
      <c r="B2910">
        <v>14.648395000000001</v>
      </c>
      <c r="C2910">
        <v>7.8034699999999999E-2</v>
      </c>
      <c r="D2910">
        <v>-0.28016847</v>
      </c>
      <c r="E2910">
        <v>1.6275991999999999</v>
      </c>
      <c r="F2910">
        <f t="shared" si="90"/>
        <v>2.6011566666666666E-2</v>
      </c>
      <c r="G2910">
        <f t="shared" si="91"/>
        <v>1.5160591555555556</v>
      </c>
    </row>
    <row r="2911" spans="1:7" x14ac:dyDescent="0.3">
      <c r="A2911" s="4" t="s">
        <v>2664</v>
      </c>
      <c r="B2911">
        <v>14.635059999999999</v>
      </c>
      <c r="C2911">
        <v>7.8034699999999999E-2</v>
      </c>
      <c r="D2911">
        <v>-0.30946713999999997</v>
      </c>
      <c r="E2911">
        <v>1.6261175999999999</v>
      </c>
      <c r="F2911">
        <f t="shared" si="90"/>
        <v>2.6011566666666666E-2</v>
      </c>
      <c r="G2911">
        <f t="shared" si="91"/>
        <v>1.5145774888888888</v>
      </c>
    </row>
    <row r="2912" spans="1:7" x14ac:dyDescent="0.3">
      <c r="A2912" s="4" t="s">
        <v>2665</v>
      </c>
      <c r="B2912">
        <v>14.589344000000001</v>
      </c>
      <c r="C2912">
        <v>7.8048030000000004E-2</v>
      </c>
      <c r="D2912">
        <v>-0.31068790000000002</v>
      </c>
      <c r="E2912">
        <v>1.6210381</v>
      </c>
      <c r="F2912">
        <f t="shared" si="90"/>
        <v>2.6016010000000003E-2</v>
      </c>
      <c r="G2912">
        <f t="shared" si="91"/>
        <v>1.5094979333333334</v>
      </c>
    </row>
    <row r="2913" spans="1:7" x14ac:dyDescent="0.3">
      <c r="A2913" s="4" t="s">
        <v>2666</v>
      </c>
      <c r="B2913">
        <v>14.612202999999999</v>
      </c>
      <c r="C2913">
        <v>7.8048030000000004E-2</v>
      </c>
      <c r="D2913">
        <v>-0.33998655999999999</v>
      </c>
      <c r="E2913">
        <v>1.6235778000000001</v>
      </c>
      <c r="F2913">
        <f t="shared" si="90"/>
        <v>2.6016010000000003E-2</v>
      </c>
      <c r="G2913">
        <f t="shared" si="91"/>
        <v>1.5120378222222222</v>
      </c>
    </row>
    <row r="2914" spans="1:7" x14ac:dyDescent="0.3">
      <c r="A2914" s="4" t="s">
        <v>2667</v>
      </c>
      <c r="B2914">
        <v>14.57601</v>
      </c>
      <c r="C2914">
        <v>7.8048030000000004E-2</v>
      </c>
      <c r="D2914">
        <v>-0.36928523000000002</v>
      </c>
      <c r="E2914">
        <v>1.6195565000000001</v>
      </c>
      <c r="F2914">
        <f t="shared" si="90"/>
        <v>2.6016010000000003E-2</v>
      </c>
      <c r="G2914">
        <f t="shared" si="91"/>
        <v>1.5080163777777778</v>
      </c>
    </row>
    <row r="2915" spans="1:7" x14ac:dyDescent="0.3">
      <c r="A2915" s="4" t="s">
        <v>2668</v>
      </c>
      <c r="B2915">
        <v>14.577915000000001</v>
      </c>
      <c r="C2915">
        <v>7.8048030000000004E-2</v>
      </c>
      <c r="D2915">
        <v>-0.39858389999999999</v>
      </c>
      <c r="E2915">
        <v>1.6197680999999999</v>
      </c>
      <c r="F2915">
        <f t="shared" si="90"/>
        <v>2.6016010000000003E-2</v>
      </c>
      <c r="G2915">
        <f t="shared" si="91"/>
        <v>1.5082280444444445</v>
      </c>
    </row>
    <row r="2916" spans="1:7" x14ac:dyDescent="0.3">
      <c r="A2916" s="4" t="s">
        <v>2669</v>
      </c>
      <c r="B2916">
        <v>14.560771000000001</v>
      </c>
      <c r="C2916">
        <v>7.8048030000000004E-2</v>
      </c>
      <c r="D2916">
        <v>-0.42788254999999997</v>
      </c>
      <c r="E2916">
        <v>1.6178633</v>
      </c>
      <c r="F2916">
        <f t="shared" si="90"/>
        <v>2.6016010000000003E-2</v>
      </c>
      <c r="G2916">
        <f t="shared" si="91"/>
        <v>1.5063231555555556</v>
      </c>
    </row>
    <row r="2917" spans="1:7" x14ac:dyDescent="0.3">
      <c r="A2917">
        <v>29.119873046875</v>
      </c>
      <c r="B2917">
        <v>14.511245000000001</v>
      </c>
      <c r="C2917">
        <v>7.8048030000000004E-2</v>
      </c>
      <c r="D2917">
        <v>-0.45718122</v>
      </c>
      <c r="E2917">
        <v>1.6123605000000001</v>
      </c>
      <c r="F2917">
        <f t="shared" si="90"/>
        <v>2.6016010000000003E-2</v>
      </c>
      <c r="G2917">
        <f t="shared" si="91"/>
        <v>1.5008202666666668</v>
      </c>
    </row>
    <row r="2918" spans="1:7" x14ac:dyDescent="0.3">
      <c r="A2918">
        <v>29.1300048828125</v>
      </c>
      <c r="B2918">
        <v>14.547438</v>
      </c>
      <c r="C2918">
        <v>7.8074686000000004E-2</v>
      </c>
      <c r="D2918">
        <v>-0.45962277000000001</v>
      </c>
      <c r="E2918">
        <v>1.6163818000000001</v>
      </c>
      <c r="F2918">
        <f t="shared" si="90"/>
        <v>2.6024895333333336E-2</v>
      </c>
      <c r="G2918">
        <f t="shared" si="91"/>
        <v>1.5048417111111112</v>
      </c>
    </row>
    <row r="2919" spans="1:7" x14ac:dyDescent="0.3">
      <c r="A2919" s="4" t="s">
        <v>2670</v>
      </c>
      <c r="B2919">
        <v>14.543628</v>
      </c>
      <c r="C2919">
        <v>7.8407959999999999E-2</v>
      </c>
      <c r="D2919">
        <v>-0.15809071</v>
      </c>
      <c r="E2919">
        <v>1.6159585000000001</v>
      </c>
      <c r="F2919">
        <f t="shared" si="90"/>
        <v>2.6135986666666666E-2</v>
      </c>
      <c r="G2919">
        <f t="shared" si="91"/>
        <v>1.5044183777777778</v>
      </c>
    </row>
    <row r="2920" spans="1:7" x14ac:dyDescent="0.3">
      <c r="A2920" s="4" t="s">
        <v>2671</v>
      </c>
      <c r="B2920">
        <v>14.696016999999999</v>
      </c>
      <c r="C2920">
        <v>7.8554579999999999E-2</v>
      </c>
      <c r="D2920">
        <v>-9.1558319999999992E-3</v>
      </c>
      <c r="E2920">
        <v>1.6328906999999999</v>
      </c>
      <c r="F2920">
        <f t="shared" si="90"/>
        <v>2.6184860000000001E-2</v>
      </c>
      <c r="G2920">
        <f t="shared" si="91"/>
        <v>1.5213504888888889</v>
      </c>
    </row>
    <row r="2921" spans="1:7" x14ac:dyDescent="0.3">
      <c r="A2921" s="4" t="s">
        <v>2672</v>
      </c>
      <c r="B2921">
        <v>14.781734</v>
      </c>
      <c r="C2921">
        <v>7.8474600000000005E-2</v>
      </c>
      <c r="D2921">
        <v>-0.12635049000000001</v>
      </c>
      <c r="E2921">
        <v>1.6424147</v>
      </c>
      <c r="F2921">
        <f t="shared" si="90"/>
        <v>2.6158200000000003E-2</v>
      </c>
      <c r="G2921">
        <f t="shared" si="91"/>
        <v>1.5308746</v>
      </c>
    </row>
    <row r="2922" spans="1:7" x14ac:dyDescent="0.3">
      <c r="A2922" s="4" t="s">
        <v>2673</v>
      </c>
      <c r="B2922">
        <v>14.810307999999999</v>
      </c>
      <c r="C2922">
        <v>7.8447945000000005E-2</v>
      </c>
      <c r="D2922">
        <v>-0.18372704000000001</v>
      </c>
      <c r="E2922">
        <v>1.6455896000000001</v>
      </c>
      <c r="F2922">
        <f t="shared" si="90"/>
        <v>2.6149315000000003E-2</v>
      </c>
      <c r="G2922">
        <f t="shared" si="91"/>
        <v>1.5340494888888889</v>
      </c>
    </row>
    <row r="2923" spans="1:7" x14ac:dyDescent="0.3">
      <c r="A2923" s="4" t="s">
        <v>2674</v>
      </c>
      <c r="B2923">
        <v>14.821737000000001</v>
      </c>
      <c r="C2923">
        <v>7.8461274999999997E-2</v>
      </c>
      <c r="D2923">
        <v>-0.19959715</v>
      </c>
      <c r="E2923">
        <v>1.6468594000000001</v>
      </c>
      <c r="F2923">
        <f t="shared" si="90"/>
        <v>2.6153758333333332E-2</v>
      </c>
      <c r="G2923">
        <f t="shared" si="91"/>
        <v>1.5353193777777778</v>
      </c>
    </row>
    <row r="2924" spans="1:7" x14ac:dyDescent="0.3">
      <c r="A2924" s="4" t="s">
        <v>2675</v>
      </c>
      <c r="B2924">
        <v>14.776020000000001</v>
      </c>
      <c r="C2924">
        <v>7.8461274999999997E-2</v>
      </c>
      <c r="D2924">
        <v>-0.22889581000000001</v>
      </c>
      <c r="E2924">
        <v>1.6417799</v>
      </c>
      <c r="F2924">
        <f t="shared" si="90"/>
        <v>2.6153758333333332E-2</v>
      </c>
      <c r="G2924">
        <f t="shared" si="91"/>
        <v>1.5302397111111112</v>
      </c>
    </row>
    <row r="2925" spans="1:7" x14ac:dyDescent="0.3">
      <c r="A2925" s="4" t="s">
        <v>2676</v>
      </c>
      <c r="B2925">
        <v>14.776020000000001</v>
      </c>
      <c r="C2925">
        <v>7.8461274999999997E-2</v>
      </c>
      <c r="D2925">
        <v>-0.25819448</v>
      </c>
      <c r="E2925">
        <v>1.6417799</v>
      </c>
      <c r="F2925">
        <f t="shared" si="90"/>
        <v>2.6153758333333332E-2</v>
      </c>
      <c r="G2925">
        <f t="shared" si="91"/>
        <v>1.5302397111111112</v>
      </c>
    </row>
    <row r="2926" spans="1:7" x14ac:dyDescent="0.3">
      <c r="A2926" s="4" t="s">
        <v>2677</v>
      </c>
      <c r="B2926">
        <v>14.758877</v>
      </c>
      <c r="C2926">
        <v>7.8461274999999997E-2</v>
      </c>
      <c r="D2926">
        <v>-0.28749313999999998</v>
      </c>
      <c r="E2926">
        <v>1.6398748999999999</v>
      </c>
      <c r="F2926">
        <f t="shared" si="90"/>
        <v>2.6153758333333332E-2</v>
      </c>
      <c r="G2926">
        <f t="shared" si="91"/>
        <v>1.5283349333333334</v>
      </c>
    </row>
    <row r="2927" spans="1:7" x14ac:dyDescent="0.3">
      <c r="A2927" s="4" t="s">
        <v>2678</v>
      </c>
      <c r="B2927">
        <v>14.705541999999999</v>
      </c>
      <c r="C2927">
        <v>7.8461274999999997E-2</v>
      </c>
      <c r="D2927">
        <v>-0.31679180000000001</v>
      </c>
      <c r="E2927">
        <v>1.6339488</v>
      </c>
      <c r="F2927">
        <f t="shared" si="90"/>
        <v>2.6153758333333332E-2</v>
      </c>
      <c r="G2927">
        <f t="shared" si="91"/>
        <v>1.5224088222222223</v>
      </c>
    </row>
    <row r="2928" spans="1:7" x14ac:dyDescent="0.3">
      <c r="A2928" s="4" t="s">
        <v>2679</v>
      </c>
      <c r="B2928">
        <v>14.732208999999999</v>
      </c>
      <c r="C2928">
        <v>7.8474600000000005E-2</v>
      </c>
      <c r="D2928">
        <v>-0.33266190000000001</v>
      </c>
      <c r="E2928">
        <v>1.6369119999999999</v>
      </c>
      <c r="F2928">
        <f t="shared" si="90"/>
        <v>2.6158200000000003E-2</v>
      </c>
      <c r="G2928">
        <f t="shared" si="91"/>
        <v>1.5253718222222221</v>
      </c>
    </row>
    <row r="2929" spans="1:7" x14ac:dyDescent="0.3">
      <c r="A2929" s="4" t="s">
        <v>2680</v>
      </c>
      <c r="B2929">
        <v>14.692207</v>
      </c>
      <c r="C2929">
        <v>7.8474600000000005E-2</v>
      </c>
      <c r="D2929">
        <v>-0.34731123000000003</v>
      </c>
      <c r="E2929">
        <v>1.6324673000000001</v>
      </c>
      <c r="F2929">
        <f t="shared" si="90"/>
        <v>2.6158200000000003E-2</v>
      </c>
      <c r="G2929">
        <f t="shared" si="91"/>
        <v>1.5209271555555555</v>
      </c>
    </row>
    <row r="2930" spans="1:7" x14ac:dyDescent="0.3">
      <c r="A2930">
        <v>29.25</v>
      </c>
      <c r="B2930">
        <v>14.690302000000001</v>
      </c>
      <c r="C2930">
        <v>7.8487929999999997E-2</v>
      </c>
      <c r="D2930">
        <v>-0.36318135000000001</v>
      </c>
      <c r="E2930">
        <v>1.6322555999999999</v>
      </c>
      <c r="F2930">
        <f t="shared" si="90"/>
        <v>2.6162643333333332E-2</v>
      </c>
      <c r="G2930">
        <f t="shared" si="91"/>
        <v>1.520715488888889</v>
      </c>
    </row>
    <row r="2931" spans="1:7" x14ac:dyDescent="0.3">
      <c r="A2931" s="4" t="s">
        <v>2681</v>
      </c>
      <c r="B2931">
        <v>14.701732</v>
      </c>
      <c r="C2931">
        <v>7.8501260000000003E-2</v>
      </c>
      <c r="D2931">
        <v>-0.37783067999999997</v>
      </c>
      <c r="E2931">
        <v>1.6335255</v>
      </c>
      <c r="F2931">
        <f t="shared" si="90"/>
        <v>2.6167086666666669E-2</v>
      </c>
      <c r="G2931">
        <f t="shared" si="91"/>
        <v>1.5219854888888888</v>
      </c>
    </row>
    <row r="2932" spans="1:7" x14ac:dyDescent="0.3">
      <c r="A2932" s="4" t="s">
        <v>2682</v>
      </c>
      <c r="B2932">
        <v>14.676968</v>
      </c>
      <c r="C2932">
        <v>7.8514589999999995E-2</v>
      </c>
      <c r="D2932">
        <v>-0.39370077999999997</v>
      </c>
      <c r="E2932">
        <v>1.6307739000000001</v>
      </c>
      <c r="F2932">
        <f t="shared" si="90"/>
        <v>2.6171529999999998E-2</v>
      </c>
      <c r="G2932">
        <f t="shared" si="91"/>
        <v>1.5192339333333333</v>
      </c>
    </row>
    <row r="2933" spans="1:7" x14ac:dyDescent="0.3">
      <c r="A2933" s="4" t="s">
        <v>2683</v>
      </c>
      <c r="B2933">
        <v>14.699825000000001</v>
      </c>
      <c r="C2933">
        <v>7.8541250000000007E-2</v>
      </c>
      <c r="D2933">
        <v>-0.39614232999999999</v>
      </c>
      <c r="E2933">
        <v>1.6333137</v>
      </c>
      <c r="F2933">
        <f t="shared" si="90"/>
        <v>2.6180416666666668E-2</v>
      </c>
      <c r="G2933">
        <f t="shared" si="91"/>
        <v>1.5217736000000002</v>
      </c>
    </row>
    <row r="2934" spans="1:7" x14ac:dyDescent="0.3">
      <c r="A2934" s="4" t="s">
        <v>2684</v>
      </c>
      <c r="B2934">
        <v>14.665539000000001</v>
      </c>
      <c r="C2934">
        <v>7.8567915000000002E-2</v>
      </c>
      <c r="D2934">
        <v>-0.39858389999999999</v>
      </c>
      <c r="E2934">
        <v>1.6295040999999999</v>
      </c>
      <c r="F2934">
        <f t="shared" si="90"/>
        <v>2.6189305E-2</v>
      </c>
      <c r="G2934">
        <f t="shared" si="91"/>
        <v>1.5179640444444447</v>
      </c>
    </row>
    <row r="2935" spans="1:7" x14ac:dyDescent="0.3">
      <c r="A2935" s="4" t="s">
        <v>2685</v>
      </c>
      <c r="B2935">
        <v>14.688397</v>
      </c>
      <c r="C2935">
        <v>7.862123E-2</v>
      </c>
      <c r="D2935">
        <v>-0.37172677999999998</v>
      </c>
      <c r="E2935">
        <v>1.6320440000000001</v>
      </c>
      <c r="F2935">
        <f t="shared" si="90"/>
        <v>2.6207076666666666E-2</v>
      </c>
      <c r="G2935">
        <f t="shared" si="91"/>
        <v>1.5205038222222222</v>
      </c>
    </row>
    <row r="2936" spans="1:7" x14ac:dyDescent="0.3">
      <c r="A2936" s="4" t="s">
        <v>2686</v>
      </c>
      <c r="B2936">
        <v>14.715064999999999</v>
      </c>
      <c r="C2936">
        <v>7.8687880000000002E-2</v>
      </c>
      <c r="D2936">
        <v>-0.33266190000000001</v>
      </c>
      <c r="E2936">
        <v>1.6350070000000001</v>
      </c>
      <c r="F2936">
        <f t="shared" si="90"/>
        <v>2.6229293333333334E-2</v>
      </c>
      <c r="G2936">
        <f t="shared" si="91"/>
        <v>1.5234669333333333</v>
      </c>
    </row>
    <row r="2937" spans="1:7" x14ac:dyDescent="0.3">
      <c r="A2937" s="4" t="s">
        <v>2687</v>
      </c>
      <c r="B2937">
        <v>14.718875000000001</v>
      </c>
      <c r="C2937">
        <v>7.8754519999999995E-2</v>
      </c>
      <c r="D2937">
        <v>-0.27894767999999998</v>
      </c>
      <c r="E2937">
        <v>1.6354305</v>
      </c>
      <c r="F2937">
        <f t="shared" si="90"/>
        <v>2.6251506666666664E-2</v>
      </c>
      <c r="G2937">
        <f t="shared" si="91"/>
        <v>1.5238902666666667</v>
      </c>
    </row>
    <row r="2938" spans="1:7" x14ac:dyDescent="0.3">
      <c r="A2938" s="4" t="s">
        <v>2688</v>
      </c>
      <c r="B2938">
        <v>14.78364</v>
      </c>
      <c r="C2938">
        <v>7.8807846000000001E-2</v>
      </c>
      <c r="D2938">
        <v>-0.25331136999999998</v>
      </c>
      <c r="E2938">
        <v>1.6426265</v>
      </c>
      <c r="F2938">
        <f t="shared" si="90"/>
        <v>2.6269282000000001E-2</v>
      </c>
      <c r="G2938">
        <f t="shared" si="91"/>
        <v>1.5310863777777779</v>
      </c>
    </row>
    <row r="2939" spans="1:7" x14ac:dyDescent="0.3">
      <c r="A2939" s="4" t="s">
        <v>2689</v>
      </c>
      <c r="B2939">
        <v>14.785544</v>
      </c>
      <c r="C2939">
        <v>7.8847829999999994E-2</v>
      </c>
      <c r="D2939">
        <v>-0.24110359000000001</v>
      </c>
      <c r="E2939">
        <v>1.6428381000000001</v>
      </c>
      <c r="F2939">
        <f t="shared" si="90"/>
        <v>2.6282609999999998E-2</v>
      </c>
      <c r="G2939">
        <f t="shared" si="91"/>
        <v>1.5312979333333334</v>
      </c>
    </row>
    <row r="2940" spans="1:7" x14ac:dyDescent="0.3">
      <c r="A2940" s="4" t="s">
        <v>2690</v>
      </c>
      <c r="B2940">
        <v>14.825547</v>
      </c>
      <c r="C2940">
        <v>7.8874490000000005E-2</v>
      </c>
      <c r="D2940">
        <v>-0.24354513999999999</v>
      </c>
      <c r="E2940">
        <v>1.6472827999999999</v>
      </c>
      <c r="F2940">
        <f t="shared" si="90"/>
        <v>2.6291496666666667E-2</v>
      </c>
      <c r="G2940">
        <f t="shared" si="91"/>
        <v>1.5357427111111113</v>
      </c>
    </row>
    <row r="2941" spans="1:7" x14ac:dyDescent="0.3">
      <c r="A2941" s="4" t="s">
        <v>2691</v>
      </c>
      <c r="B2941">
        <v>14.850311</v>
      </c>
      <c r="C2941">
        <v>7.8887819999999997E-2</v>
      </c>
      <c r="D2941">
        <v>-0.25941523999999999</v>
      </c>
      <c r="E2941">
        <v>1.6500343</v>
      </c>
      <c r="F2941">
        <f t="shared" si="90"/>
        <v>2.629594E-2</v>
      </c>
      <c r="G2941">
        <f t="shared" si="91"/>
        <v>1.5384942666666666</v>
      </c>
    </row>
    <row r="2942" spans="1:7" x14ac:dyDescent="0.3">
      <c r="A2942" s="4" t="s">
        <v>2692</v>
      </c>
      <c r="B2942">
        <v>14.836976999999999</v>
      </c>
      <c r="C2942">
        <v>7.8901180000000001E-2</v>
      </c>
      <c r="D2942">
        <v>-0.27528535999999998</v>
      </c>
      <c r="E2942">
        <v>1.6485528</v>
      </c>
      <c r="F2942">
        <f t="shared" si="90"/>
        <v>2.6300393333333335E-2</v>
      </c>
      <c r="G2942">
        <f t="shared" si="91"/>
        <v>1.5370127111111112</v>
      </c>
    </row>
    <row r="2943" spans="1:7" x14ac:dyDescent="0.3">
      <c r="A2943" s="4" t="s">
        <v>2693</v>
      </c>
      <c r="B2943">
        <v>14.880788000000001</v>
      </c>
      <c r="C2943">
        <v>7.8927839999999999E-2</v>
      </c>
      <c r="D2943">
        <v>-0.27650613000000002</v>
      </c>
      <c r="E2943">
        <v>1.6534207000000001</v>
      </c>
      <c r="F2943">
        <f t="shared" si="90"/>
        <v>2.6309280000000001E-2</v>
      </c>
      <c r="G2943">
        <f t="shared" si="91"/>
        <v>1.5418806</v>
      </c>
    </row>
    <row r="2944" spans="1:7" x14ac:dyDescent="0.3">
      <c r="A2944" s="4" t="s">
        <v>2694</v>
      </c>
      <c r="B2944">
        <v>14.863645</v>
      </c>
      <c r="C2944">
        <v>7.8967825000000005E-2</v>
      </c>
      <c r="D2944">
        <v>-0.26429835000000002</v>
      </c>
      <c r="E2944">
        <v>1.651516</v>
      </c>
      <c r="F2944">
        <f t="shared" si="90"/>
        <v>2.6322608333333334E-2</v>
      </c>
      <c r="G2944">
        <f t="shared" si="91"/>
        <v>1.5399758222222222</v>
      </c>
    </row>
    <row r="2945" spans="1:7" x14ac:dyDescent="0.3">
      <c r="A2945" s="4" t="s">
        <v>2695</v>
      </c>
      <c r="B2945">
        <v>14.884598</v>
      </c>
      <c r="C2945">
        <v>7.9007809999999998E-2</v>
      </c>
      <c r="D2945">
        <v>-0.23744125999999999</v>
      </c>
      <c r="E2945">
        <v>1.6538439</v>
      </c>
      <c r="F2945">
        <f t="shared" si="90"/>
        <v>2.6335936666666667E-2</v>
      </c>
      <c r="G2945">
        <f t="shared" si="91"/>
        <v>1.5423039333333335</v>
      </c>
    </row>
    <row r="2946" spans="1:7" x14ac:dyDescent="0.3">
      <c r="A2946" s="4" t="s">
        <v>2696</v>
      </c>
      <c r="B2946">
        <v>14.909362</v>
      </c>
      <c r="C2946">
        <v>7.9034480000000004E-2</v>
      </c>
      <c r="D2946">
        <v>-0.23988281</v>
      </c>
      <c r="E2946">
        <v>1.6565955000000001</v>
      </c>
      <c r="F2946">
        <f t="shared" si="90"/>
        <v>2.6344826666666668E-2</v>
      </c>
      <c r="G2946">
        <f t="shared" si="91"/>
        <v>1.545055488888889</v>
      </c>
    </row>
    <row r="2947" spans="1:7" x14ac:dyDescent="0.3">
      <c r="A2947" s="4" t="s">
        <v>2697</v>
      </c>
      <c r="B2947">
        <v>14.894121999999999</v>
      </c>
      <c r="C2947">
        <v>7.9074464999999997E-2</v>
      </c>
      <c r="D2947">
        <v>-0.22889581000000001</v>
      </c>
      <c r="E2947">
        <v>1.6549023</v>
      </c>
      <c r="F2947">
        <f t="shared" si="90"/>
        <v>2.6358154999999998E-2</v>
      </c>
      <c r="G2947">
        <f t="shared" si="91"/>
        <v>1.5433621555555554</v>
      </c>
    </row>
    <row r="2948" spans="1:7" x14ac:dyDescent="0.3">
      <c r="A2948" s="4" t="s">
        <v>2698</v>
      </c>
      <c r="B2948">
        <v>14.936028500000001</v>
      </c>
      <c r="C2948">
        <v>7.9101119999999997E-2</v>
      </c>
      <c r="D2948">
        <v>-0.23133736999999999</v>
      </c>
      <c r="E2948">
        <v>1.6595587000000001</v>
      </c>
      <c r="F2948">
        <f t="shared" si="90"/>
        <v>2.6367039999999998E-2</v>
      </c>
      <c r="G2948">
        <f t="shared" si="91"/>
        <v>1.5480184333333336</v>
      </c>
    </row>
    <row r="2949" spans="1:7" x14ac:dyDescent="0.3">
      <c r="A2949" s="4" t="s">
        <v>2699</v>
      </c>
      <c r="B2949">
        <v>14.916981</v>
      </c>
      <c r="C2949">
        <v>7.9127779999999995E-2</v>
      </c>
      <c r="D2949">
        <v>-0.23377892</v>
      </c>
      <c r="E2949">
        <v>1.6574420999999999</v>
      </c>
      <c r="F2949">
        <f t="shared" si="90"/>
        <v>2.6375926666666664E-2</v>
      </c>
      <c r="G2949">
        <f t="shared" si="91"/>
        <v>1.5459020444444445</v>
      </c>
    </row>
    <row r="2950" spans="1:7" x14ac:dyDescent="0.3">
      <c r="A2950" s="4" t="s">
        <v>2700</v>
      </c>
      <c r="B2950">
        <v>14.939838</v>
      </c>
      <c r="C2950">
        <v>7.9154440000000006E-2</v>
      </c>
      <c r="D2950">
        <v>-0.23377892</v>
      </c>
      <c r="E2950">
        <v>1.6599818</v>
      </c>
      <c r="F2950">
        <f t="shared" ref="F2950:F3013" si="92">C2950/3</f>
        <v>2.6384813333333337E-2</v>
      </c>
      <c r="G2950">
        <f t="shared" ref="G2950:G3013" si="93">(B2950-$B$5)/9</f>
        <v>1.5484417111111111</v>
      </c>
    </row>
    <row r="2951" spans="1:7" x14ac:dyDescent="0.3">
      <c r="A2951" s="4" t="s">
        <v>2701</v>
      </c>
      <c r="B2951">
        <v>14.970317</v>
      </c>
      <c r="C2951">
        <v>7.9181100000000004E-2</v>
      </c>
      <c r="D2951">
        <v>-0.23377892</v>
      </c>
      <c r="E2951">
        <v>1.6633682999999999</v>
      </c>
      <c r="F2951">
        <f t="shared" si="92"/>
        <v>2.6393700000000003E-2</v>
      </c>
      <c r="G2951">
        <f t="shared" si="93"/>
        <v>1.5518282666666667</v>
      </c>
    </row>
    <row r="2952" spans="1:7" x14ac:dyDescent="0.3">
      <c r="A2952" s="4" t="s">
        <v>2702</v>
      </c>
      <c r="B2952">
        <v>14.962697</v>
      </c>
      <c r="C2952">
        <v>7.9194429999999996E-2</v>
      </c>
      <c r="D2952">
        <v>-0.24964902999999999</v>
      </c>
      <c r="E2952">
        <v>1.6625217000000001</v>
      </c>
      <c r="F2952">
        <f t="shared" si="92"/>
        <v>2.6398143333333332E-2</v>
      </c>
      <c r="G2952">
        <f t="shared" si="93"/>
        <v>1.5509816000000001</v>
      </c>
    </row>
    <row r="2953" spans="1:7" x14ac:dyDescent="0.3">
      <c r="A2953" s="4" t="s">
        <v>2703</v>
      </c>
      <c r="B2953">
        <v>15.012223000000001</v>
      </c>
      <c r="C2953">
        <v>7.9207756000000004E-2</v>
      </c>
      <c r="D2953">
        <v>-0.25086979999999998</v>
      </c>
      <c r="E2953">
        <v>1.6680246999999999</v>
      </c>
      <c r="F2953">
        <f t="shared" si="92"/>
        <v>2.6402585333333336E-2</v>
      </c>
      <c r="G2953">
        <f t="shared" si="93"/>
        <v>1.5564844888888889</v>
      </c>
    </row>
    <row r="2954" spans="1:7" x14ac:dyDescent="0.3">
      <c r="A2954" s="4" t="s">
        <v>2704</v>
      </c>
      <c r="B2954">
        <v>14.983651</v>
      </c>
      <c r="C2954">
        <v>7.923442E-2</v>
      </c>
      <c r="D2954">
        <v>-0.25209057000000001</v>
      </c>
      <c r="E2954">
        <v>1.6648499000000001</v>
      </c>
      <c r="F2954">
        <f t="shared" si="92"/>
        <v>2.6411473333333334E-2</v>
      </c>
      <c r="G2954">
        <f t="shared" si="93"/>
        <v>1.5533098222222224</v>
      </c>
    </row>
    <row r="2955" spans="1:7" x14ac:dyDescent="0.3">
      <c r="A2955" s="4" t="s">
        <v>2705</v>
      </c>
      <c r="B2955">
        <v>15.002699</v>
      </c>
      <c r="C2955">
        <v>7.9261079999999998E-2</v>
      </c>
      <c r="D2955">
        <v>-0.25453213000000002</v>
      </c>
      <c r="E2955">
        <v>1.6669664</v>
      </c>
      <c r="F2955">
        <f t="shared" si="92"/>
        <v>2.642036E-2</v>
      </c>
      <c r="G2955">
        <f t="shared" si="93"/>
        <v>1.5554262666666667</v>
      </c>
    </row>
    <row r="2956" spans="1:7" x14ac:dyDescent="0.3">
      <c r="A2956" s="4" t="s">
        <v>2706</v>
      </c>
      <c r="B2956">
        <v>15.010319000000001</v>
      </c>
      <c r="C2956">
        <v>7.9287739999999995E-2</v>
      </c>
      <c r="D2956">
        <v>-0.25575291999999999</v>
      </c>
      <c r="E2956">
        <v>1.6678131</v>
      </c>
      <c r="F2956">
        <f t="shared" si="92"/>
        <v>2.6429246666666666E-2</v>
      </c>
      <c r="G2956">
        <f t="shared" si="93"/>
        <v>1.5562729333333334</v>
      </c>
    </row>
    <row r="2957" spans="1:7" x14ac:dyDescent="0.3">
      <c r="A2957" s="4" t="s">
        <v>2707</v>
      </c>
      <c r="B2957">
        <v>14.9931755</v>
      </c>
      <c r="C2957">
        <v>7.9301070000000001E-2</v>
      </c>
      <c r="D2957">
        <v>-0.27162301999999999</v>
      </c>
      <c r="E2957">
        <v>1.6659081</v>
      </c>
      <c r="F2957">
        <f t="shared" si="92"/>
        <v>2.6433689999999999E-2</v>
      </c>
      <c r="G2957">
        <f t="shared" si="93"/>
        <v>1.5543681</v>
      </c>
    </row>
    <row r="2958" spans="1:7" x14ac:dyDescent="0.3">
      <c r="A2958" s="4" t="s">
        <v>2708</v>
      </c>
      <c r="B2958">
        <v>15.019843</v>
      </c>
      <c r="C2958">
        <v>7.9327725000000002E-2</v>
      </c>
      <c r="D2958">
        <v>-0.27406457000000001</v>
      </c>
      <c r="E2958">
        <v>1.6688712999999999</v>
      </c>
      <c r="F2958">
        <f t="shared" si="92"/>
        <v>2.6442574999999999E-2</v>
      </c>
      <c r="G2958">
        <f t="shared" si="93"/>
        <v>1.5573311555555556</v>
      </c>
    </row>
    <row r="2959" spans="1:7" x14ac:dyDescent="0.3">
      <c r="A2959" s="4" t="s">
        <v>2709</v>
      </c>
      <c r="B2959">
        <v>14.998889</v>
      </c>
      <c r="C2959">
        <v>7.9327725000000002E-2</v>
      </c>
      <c r="D2959">
        <v>-0.30336322999999998</v>
      </c>
      <c r="E2959">
        <v>1.6665430999999999</v>
      </c>
      <c r="F2959">
        <f t="shared" si="92"/>
        <v>2.6442574999999999E-2</v>
      </c>
      <c r="G2959">
        <f t="shared" si="93"/>
        <v>1.5550029333333333</v>
      </c>
    </row>
    <row r="2960" spans="1:7" x14ac:dyDescent="0.3">
      <c r="A2960" s="4" t="s">
        <v>2710</v>
      </c>
      <c r="B2960">
        <v>14.996985</v>
      </c>
      <c r="C2960">
        <v>7.9354380000000002E-2</v>
      </c>
      <c r="D2960">
        <v>-0.30458403000000001</v>
      </c>
      <c r="E2960">
        <v>1.6663315000000001</v>
      </c>
      <c r="F2960">
        <f t="shared" si="92"/>
        <v>2.645146E-2</v>
      </c>
      <c r="G2960">
        <f t="shared" si="93"/>
        <v>1.5547913777777778</v>
      </c>
    </row>
    <row r="2961" spans="1:7" x14ac:dyDescent="0.3">
      <c r="A2961" s="4" t="s">
        <v>2711</v>
      </c>
      <c r="B2961">
        <v>15.006508999999999</v>
      </c>
      <c r="C2961">
        <v>7.9367709999999994E-2</v>
      </c>
      <c r="D2961">
        <v>-0.30580479999999999</v>
      </c>
      <c r="E2961">
        <v>1.6673895999999999</v>
      </c>
      <c r="F2961">
        <f t="shared" si="92"/>
        <v>2.6455903333333333E-2</v>
      </c>
      <c r="G2961">
        <f t="shared" si="93"/>
        <v>1.5558495999999999</v>
      </c>
    </row>
    <row r="2962" spans="1:7" x14ac:dyDescent="0.3">
      <c r="A2962" s="4" t="s">
        <v>2712</v>
      </c>
      <c r="B2962">
        <v>14.983651</v>
      </c>
      <c r="C2962">
        <v>7.938104E-2</v>
      </c>
      <c r="D2962">
        <v>-0.32167489999999999</v>
      </c>
      <c r="E2962">
        <v>1.6648499000000001</v>
      </c>
      <c r="F2962">
        <f t="shared" si="92"/>
        <v>2.6460346666666665E-2</v>
      </c>
      <c r="G2962">
        <f t="shared" si="93"/>
        <v>1.5533098222222224</v>
      </c>
    </row>
    <row r="2963" spans="1:7" x14ac:dyDescent="0.3">
      <c r="A2963" s="4" t="s">
        <v>2713</v>
      </c>
      <c r="B2963">
        <v>15.027462999999999</v>
      </c>
      <c r="C2963">
        <v>7.9394370000000006E-2</v>
      </c>
      <c r="D2963">
        <v>-0.33754499999999998</v>
      </c>
      <c r="E2963">
        <v>1.669718</v>
      </c>
      <c r="F2963">
        <f t="shared" si="92"/>
        <v>2.6464790000000002E-2</v>
      </c>
      <c r="G2963">
        <f t="shared" si="93"/>
        <v>1.5581778222222222</v>
      </c>
    </row>
    <row r="2964" spans="1:7" x14ac:dyDescent="0.3">
      <c r="A2964" s="4" t="s">
        <v>2714</v>
      </c>
      <c r="B2964">
        <v>15.002699</v>
      </c>
      <c r="C2964">
        <v>7.9421030000000004E-2</v>
      </c>
      <c r="D2964">
        <v>-0.33998655999999999</v>
      </c>
      <c r="E2964">
        <v>1.6669664</v>
      </c>
      <c r="F2964">
        <f t="shared" si="92"/>
        <v>2.6473676666666668E-2</v>
      </c>
      <c r="G2964">
        <f t="shared" si="93"/>
        <v>1.5554262666666667</v>
      </c>
    </row>
    <row r="2965" spans="1:7" x14ac:dyDescent="0.3">
      <c r="A2965" s="4" t="s">
        <v>2715</v>
      </c>
      <c r="B2965">
        <v>15.017937999999999</v>
      </c>
      <c r="C2965">
        <v>7.9434359999999996E-2</v>
      </c>
      <c r="D2965">
        <v>-0.35585670000000003</v>
      </c>
      <c r="E2965">
        <v>1.6686593999999999</v>
      </c>
      <c r="F2965">
        <f t="shared" si="92"/>
        <v>2.6478119999999997E-2</v>
      </c>
      <c r="G2965">
        <f t="shared" si="93"/>
        <v>1.5571194888888888</v>
      </c>
    </row>
    <row r="2966" spans="1:7" x14ac:dyDescent="0.3">
      <c r="A2966" s="4" t="s">
        <v>2716</v>
      </c>
      <c r="B2966">
        <v>15.036987</v>
      </c>
      <c r="C2966">
        <v>7.9461019999999993E-2</v>
      </c>
      <c r="D2966">
        <v>-0.35829823999999999</v>
      </c>
      <c r="E2966">
        <v>1.6707761999999999</v>
      </c>
      <c r="F2966">
        <f t="shared" si="92"/>
        <v>2.6487006666666663E-2</v>
      </c>
      <c r="G2966">
        <f t="shared" si="93"/>
        <v>1.5592360444444444</v>
      </c>
    </row>
    <row r="2967" spans="1:7" x14ac:dyDescent="0.3">
      <c r="A2967" s="4" t="s">
        <v>2717</v>
      </c>
      <c r="B2967">
        <v>15.017937999999999</v>
      </c>
      <c r="C2967">
        <v>7.9474349999999999E-2</v>
      </c>
      <c r="D2967">
        <v>-0.37416833999999999</v>
      </c>
      <c r="E2967">
        <v>1.6686593999999999</v>
      </c>
      <c r="F2967">
        <f t="shared" si="92"/>
        <v>2.649145E-2</v>
      </c>
      <c r="G2967">
        <f t="shared" si="93"/>
        <v>1.5571194888888888</v>
      </c>
    </row>
    <row r="2968" spans="1:7" x14ac:dyDescent="0.3">
      <c r="A2968" s="4" t="s">
        <v>2718</v>
      </c>
      <c r="B2968">
        <v>15.044606</v>
      </c>
      <c r="C2968">
        <v>7.9487680000000005E-2</v>
      </c>
      <c r="D2968">
        <v>-0.39003845999999998</v>
      </c>
      <c r="E2968">
        <v>1.6716226000000001</v>
      </c>
      <c r="F2968">
        <f t="shared" si="92"/>
        <v>2.6495893333333336E-2</v>
      </c>
      <c r="G2968">
        <f t="shared" si="93"/>
        <v>1.5600826000000001</v>
      </c>
    </row>
    <row r="2969" spans="1:7" x14ac:dyDescent="0.3">
      <c r="A2969" s="4" t="s">
        <v>2719</v>
      </c>
      <c r="B2969">
        <v>15.008412999999999</v>
      </c>
      <c r="C2969">
        <v>7.9501009999999997E-2</v>
      </c>
      <c r="D2969">
        <v>-0.39125922000000002</v>
      </c>
      <c r="E2969">
        <v>1.6676012</v>
      </c>
      <c r="F2969">
        <f t="shared" si="92"/>
        <v>2.6500336666666666E-2</v>
      </c>
      <c r="G2969">
        <f t="shared" si="93"/>
        <v>1.5560611555555555</v>
      </c>
    </row>
    <row r="2970" spans="1:7" x14ac:dyDescent="0.3">
      <c r="A2970" s="4" t="s">
        <v>2720</v>
      </c>
      <c r="B2970">
        <v>15.036987</v>
      </c>
      <c r="C2970">
        <v>7.9514340000000003E-2</v>
      </c>
      <c r="D2970">
        <v>-0.40712935</v>
      </c>
      <c r="E2970">
        <v>1.6707761999999999</v>
      </c>
      <c r="F2970">
        <f t="shared" si="92"/>
        <v>2.6504780000000002E-2</v>
      </c>
      <c r="G2970">
        <f t="shared" si="93"/>
        <v>1.5592360444444444</v>
      </c>
    </row>
    <row r="2971" spans="1:7" x14ac:dyDescent="0.3">
      <c r="A2971" s="4" t="s">
        <v>2721</v>
      </c>
      <c r="B2971">
        <v>15.042702</v>
      </c>
      <c r="C2971">
        <v>7.9541000000000001E-2</v>
      </c>
      <c r="D2971">
        <v>-0.40712935</v>
      </c>
      <c r="E2971">
        <v>1.671411</v>
      </c>
      <c r="F2971">
        <f t="shared" si="92"/>
        <v>2.6513666666666668E-2</v>
      </c>
      <c r="G2971">
        <f t="shared" si="93"/>
        <v>1.5598710444444446</v>
      </c>
    </row>
    <row r="2972" spans="1:7" x14ac:dyDescent="0.3">
      <c r="A2972" s="4" t="s">
        <v>2722</v>
      </c>
      <c r="B2972">
        <v>15.017937999999999</v>
      </c>
      <c r="C2972">
        <v>7.9567685999999999E-2</v>
      </c>
      <c r="D2972">
        <v>-0.40712935</v>
      </c>
      <c r="E2972">
        <v>1.6686593999999999</v>
      </c>
      <c r="F2972">
        <f t="shared" si="92"/>
        <v>2.6522562E-2</v>
      </c>
      <c r="G2972">
        <f t="shared" si="93"/>
        <v>1.5571194888888888</v>
      </c>
    </row>
    <row r="2973" spans="1:7" x14ac:dyDescent="0.3">
      <c r="A2973" s="4" t="s">
        <v>2723</v>
      </c>
      <c r="B2973">
        <v>15.06175</v>
      </c>
      <c r="C2973">
        <v>7.9594343999999997E-2</v>
      </c>
      <c r="D2973">
        <v>-0.40835009999999999</v>
      </c>
      <c r="E2973">
        <v>1.6735275999999999</v>
      </c>
      <c r="F2973">
        <f t="shared" si="92"/>
        <v>2.6531447999999999E-2</v>
      </c>
      <c r="G2973">
        <f t="shared" si="93"/>
        <v>1.5619874888888889</v>
      </c>
    </row>
    <row r="2974" spans="1:7" x14ac:dyDescent="0.3">
      <c r="A2974" s="4" t="s">
        <v>2724</v>
      </c>
      <c r="B2974">
        <v>15.035081999999999</v>
      </c>
      <c r="C2974">
        <v>7.9634330000000003E-2</v>
      </c>
      <c r="D2974">
        <v>-0.39614232999999999</v>
      </c>
      <c r="E2974">
        <v>1.6705643999999999</v>
      </c>
      <c r="F2974">
        <f t="shared" si="92"/>
        <v>2.6544776666666669E-2</v>
      </c>
      <c r="G2974">
        <f t="shared" si="93"/>
        <v>1.5590243777777777</v>
      </c>
    </row>
    <row r="2975" spans="1:7" x14ac:dyDescent="0.3">
      <c r="A2975" s="4" t="s">
        <v>2725</v>
      </c>
      <c r="B2975">
        <v>15.116991000000001</v>
      </c>
      <c r="C2975">
        <v>7.9940915000000001E-2</v>
      </c>
      <c r="D2975">
        <v>-0.11048037600000001</v>
      </c>
      <c r="E2975">
        <v>1.6796654</v>
      </c>
      <c r="F2975">
        <f t="shared" si="92"/>
        <v>2.6646971666666668E-2</v>
      </c>
      <c r="G2975">
        <f t="shared" si="93"/>
        <v>1.5681253777777779</v>
      </c>
    </row>
    <row r="2976" spans="1:7" x14ac:dyDescent="0.3">
      <c r="A2976" s="4" t="s">
        <v>2726</v>
      </c>
      <c r="B2976">
        <v>15.275095</v>
      </c>
      <c r="C2976">
        <v>7.9980899999999994E-2</v>
      </c>
      <c r="D2976">
        <v>-9.9493380000000006E-2</v>
      </c>
      <c r="E2976">
        <v>1.6972324999999999</v>
      </c>
      <c r="F2976">
        <f t="shared" si="92"/>
        <v>2.6660299999999998E-2</v>
      </c>
      <c r="G2976">
        <f t="shared" si="93"/>
        <v>1.585692488888889</v>
      </c>
    </row>
    <row r="2977" spans="1:7" x14ac:dyDescent="0.3">
      <c r="A2977" s="4" t="s">
        <v>2727</v>
      </c>
      <c r="B2977">
        <v>15.276999999999999</v>
      </c>
      <c r="C2977">
        <v>7.9874260000000002E-2</v>
      </c>
      <c r="D2977">
        <v>-0.23011659000000001</v>
      </c>
      <c r="E2977">
        <v>1.6974442999999999</v>
      </c>
      <c r="F2977">
        <f t="shared" si="92"/>
        <v>2.6624753333333334E-2</v>
      </c>
      <c r="G2977">
        <f t="shared" si="93"/>
        <v>1.5859041555555555</v>
      </c>
    </row>
    <row r="2978" spans="1:7" x14ac:dyDescent="0.3">
      <c r="A2978" s="4" t="s">
        <v>2728</v>
      </c>
      <c r="B2978">
        <v>15.307477</v>
      </c>
      <c r="C2978">
        <v>7.9874260000000002E-2</v>
      </c>
      <c r="D2978">
        <v>-0.27406457000000001</v>
      </c>
      <c r="E2978">
        <v>1.7008307</v>
      </c>
      <c r="F2978">
        <f t="shared" si="92"/>
        <v>2.6624753333333334E-2</v>
      </c>
      <c r="G2978">
        <f t="shared" si="93"/>
        <v>1.589290488888889</v>
      </c>
    </row>
    <row r="2979" spans="1:7" x14ac:dyDescent="0.3">
      <c r="A2979" s="4" t="s">
        <v>2729</v>
      </c>
      <c r="B2979">
        <v>15.271285000000001</v>
      </c>
      <c r="C2979">
        <v>7.9874260000000002E-2</v>
      </c>
      <c r="D2979">
        <v>-0.28993469999999999</v>
      </c>
      <c r="E2979">
        <v>1.6968091999999999</v>
      </c>
      <c r="F2979">
        <f t="shared" si="92"/>
        <v>2.6624753333333334E-2</v>
      </c>
      <c r="G2979">
        <f t="shared" si="93"/>
        <v>1.5852691555555556</v>
      </c>
    </row>
    <row r="2980" spans="1:7" x14ac:dyDescent="0.3">
      <c r="A2980" s="4" t="s">
        <v>2730</v>
      </c>
      <c r="B2980">
        <v>15.288428</v>
      </c>
      <c r="C2980">
        <v>7.9874260000000002E-2</v>
      </c>
      <c r="D2980">
        <v>-0.31923336000000002</v>
      </c>
      <c r="E2980">
        <v>1.6987140999999999</v>
      </c>
      <c r="F2980">
        <f t="shared" si="92"/>
        <v>2.6624753333333334E-2</v>
      </c>
      <c r="G2980">
        <f t="shared" si="93"/>
        <v>1.5871739333333332</v>
      </c>
    </row>
    <row r="2981" spans="1:7" x14ac:dyDescent="0.3">
      <c r="A2981" s="4" t="s">
        <v>2731</v>
      </c>
      <c r="B2981">
        <v>15.278905</v>
      </c>
      <c r="C2981">
        <v>7.9874260000000002E-2</v>
      </c>
      <c r="D2981">
        <v>-0.34853202</v>
      </c>
      <c r="E2981">
        <v>1.6976559</v>
      </c>
      <c r="F2981">
        <f t="shared" si="92"/>
        <v>2.6624753333333334E-2</v>
      </c>
      <c r="G2981">
        <f t="shared" si="93"/>
        <v>1.5861158222222222</v>
      </c>
    </row>
    <row r="2982" spans="1:7" x14ac:dyDescent="0.3">
      <c r="A2982" s="4" t="s">
        <v>2732</v>
      </c>
      <c r="B2982">
        <v>15.21795</v>
      </c>
      <c r="C2982">
        <v>7.9874260000000002E-2</v>
      </c>
      <c r="D2982">
        <v>-0.37783067999999997</v>
      </c>
      <c r="E2982">
        <v>1.6908829999999999</v>
      </c>
      <c r="F2982">
        <f t="shared" si="92"/>
        <v>2.6624753333333334E-2</v>
      </c>
      <c r="G2982">
        <f t="shared" si="93"/>
        <v>1.5793430444444445</v>
      </c>
    </row>
    <row r="2983" spans="1:7" x14ac:dyDescent="0.3">
      <c r="A2983" s="4" t="s">
        <v>2733</v>
      </c>
      <c r="B2983">
        <v>15.223663</v>
      </c>
      <c r="C2983">
        <v>7.9874260000000002E-2</v>
      </c>
      <c r="D2983">
        <v>-0.40712935</v>
      </c>
      <c r="E2983">
        <v>1.6915180999999999</v>
      </c>
      <c r="F2983">
        <f t="shared" si="92"/>
        <v>2.6624753333333334E-2</v>
      </c>
      <c r="G2983">
        <f t="shared" si="93"/>
        <v>1.5799778222222223</v>
      </c>
    </row>
    <row r="2984" spans="1:7" x14ac:dyDescent="0.3">
      <c r="A2984" s="4" t="s">
        <v>2734</v>
      </c>
      <c r="B2984">
        <v>15.187471</v>
      </c>
      <c r="C2984">
        <v>7.9874260000000002E-2</v>
      </c>
      <c r="D2984">
        <v>-0.43642799999999998</v>
      </c>
      <c r="E2984">
        <v>1.6874967000000001</v>
      </c>
      <c r="F2984">
        <f t="shared" si="92"/>
        <v>2.6624753333333334E-2</v>
      </c>
      <c r="G2984">
        <f t="shared" si="93"/>
        <v>1.5759564888888891</v>
      </c>
    </row>
    <row r="2985" spans="1:7" x14ac:dyDescent="0.3">
      <c r="A2985" s="4" t="s">
        <v>2735</v>
      </c>
      <c r="B2985">
        <v>15.170327</v>
      </c>
      <c r="C2985">
        <v>7.9887600000000003E-2</v>
      </c>
      <c r="D2985">
        <v>-0.43642799999999998</v>
      </c>
      <c r="E2985">
        <v>1.6855917</v>
      </c>
      <c r="F2985">
        <f t="shared" si="92"/>
        <v>2.6629200000000002E-2</v>
      </c>
      <c r="G2985">
        <f t="shared" si="93"/>
        <v>1.5740516</v>
      </c>
    </row>
    <row r="2986" spans="1:7" x14ac:dyDescent="0.3">
      <c r="A2986" s="4" t="s">
        <v>2736</v>
      </c>
      <c r="B2986">
        <v>15.176042000000001</v>
      </c>
      <c r="C2986">
        <v>7.9887600000000003E-2</v>
      </c>
      <c r="D2986">
        <v>-0.46572667000000001</v>
      </c>
      <c r="E2986">
        <v>1.6862265999999999</v>
      </c>
      <c r="F2986">
        <f t="shared" si="92"/>
        <v>2.6629200000000002E-2</v>
      </c>
      <c r="G2986">
        <f t="shared" si="93"/>
        <v>1.5746866000000002</v>
      </c>
    </row>
    <row r="2987" spans="1:7" x14ac:dyDescent="0.3">
      <c r="A2987" s="4" t="s">
        <v>2737</v>
      </c>
      <c r="B2987">
        <v>15.172231999999999</v>
      </c>
      <c r="C2987">
        <v>8.0247520000000003E-2</v>
      </c>
      <c r="D2987">
        <v>-0.15198681999999999</v>
      </c>
      <c r="E2987">
        <v>1.6858032999999999</v>
      </c>
      <c r="F2987">
        <f t="shared" si="92"/>
        <v>2.6749173333333334E-2</v>
      </c>
      <c r="G2987">
        <f t="shared" si="93"/>
        <v>1.5742632666666667</v>
      </c>
    </row>
    <row r="2988" spans="1:7" x14ac:dyDescent="0.3">
      <c r="A2988" s="4" t="s">
        <v>2738</v>
      </c>
      <c r="B2988">
        <v>15.35891</v>
      </c>
      <c r="C2988">
        <v>8.0420809999999995E-2</v>
      </c>
      <c r="D2988">
        <v>2.3805164E-2</v>
      </c>
      <c r="E2988">
        <v>1.7065454</v>
      </c>
      <c r="F2988">
        <f t="shared" si="92"/>
        <v>2.6806936666666666E-2</v>
      </c>
      <c r="G2988">
        <f t="shared" si="93"/>
        <v>1.5950052666666668</v>
      </c>
    </row>
    <row r="2989" spans="1:7" x14ac:dyDescent="0.3">
      <c r="A2989" s="4" t="s">
        <v>2739</v>
      </c>
      <c r="B2989">
        <v>15.456056999999999</v>
      </c>
      <c r="C2989">
        <v>8.0327495999999998E-2</v>
      </c>
      <c r="D2989">
        <v>-0.105597265</v>
      </c>
      <c r="E2989">
        <v>1.7173394</v>
      </c>
      <c r="F2989">
        <f t="shared" si="92"/>
        <v>2.6775831999999999E-2</v>
      </c>
      <c r="G2989">
        <f t="shared" si="93"/>
        <v>1.6057993777777777</v>
      </c>
    </row>
    <row r="2990" spans="1:7" x14ac:dyDescent="0.3">
      <c r="A2990" s="4" t="s">
        <v>2740</v>
      </c>
      <c r="B2990">
        <v>15.511297000000001</v>
      </c>
      <c r="C2990">
        <v>8.0260849999999995E-2</v>
      </c>
      <c r="D2990">
        <v>-0.20692182000000001</v>
      </c>
      <c r="E2990">
        <v>1.7234772</v>
      </c>
      <c r="F2990">
        <f t="shared" si="92"/>
        <v>2.6753616666666664E-2</v>
      </c>
      <c r="G2990">
        <f t="shared" si="93"/>
        <v>1.6119371555555557</v>
      </c>
    </row>
    <row r="2991" spans="1:7" x14ac:dyDescent="0.3">
      <c r="A2991" s="4" t="s">
        <v>2741</v>
      </c>
      <c r="B2991">
        <v>15.488440000000001</v>
      </c>
      <c r="C2991">
        <v>8.0274180000000001E-2</v>
      </c>
      <c r="D2991">
        <v>-0.22157114999999999</v>
      </c>
      <c r="E2991">
        <v>1.7209375</v>
      </c>
      <c r="F2991">
        <f t="shared" si="92"/>
        <v>2.675806E-2</v>
      </c>
      <c r="G2991">
        <f t="shared" si="93"/>
        <v>1.6093974888888889</v>
      </c>
    </row>
    <row r="2992" spans="1:7" x14ac:dyDescent="0.3">
      <c r="A2992" s="4" t="s">
        <v>2742</v>
      </c>
      <c r="B2992">
        <v>15.442722</v>
      </c>
      <c r="C2992">
        <v>8.0274180000000001E-2</v>
      </c>
      <c r="D2992">
        <v>-0.25086979999999998</v>
      </c>
      <c r="E2992">
        <v>1.7158579</v>
      </c>
      <c r="F2992">
        <f t="shared" si="92"/>
        <v>2.675806E-2</v>
      </c>
      <c r="G2992">
        <f t="shared" si="93"/>
        <v>1.6043177111111111</v>
      </c>
    </row>
    <row r="2993" spans="1:7" x14ac:dyDescent="0.3">
      <c r="A2993" s="4" t="s">
        <v>2743</v>
      </c>
      <c r="B2993">
        <v>15.456056999999999</v>
      </c>
      <c r="C2993">
        <v>8.0274180000000001E-2</v>
      </c>
      <c r="D2993">
        <v>-0.26551913999999999</v>
      </c>
      <c r="E2993">
        <v>1.7173394</v>
      </c>
      <c r="F2993">
        <f t="shared" si="92"/>
        <v>2.675806E-2</v>
      </c>
      <c r="G2993">
        <f t="shared" si="93"/>
        <v>1.6057993777777777</v>
      </c>
    </row>
    <row r="2994" spans="1:7" x14ac:dyDescent="0.3">
      <c r="A2994" s="4" t="s">
        <v>2744</v>
      </c>
      <c r="B2994">
        <v>15.40272</v>
      </c>
      <c r="C2994">
        <v>8.0287510000000006E-2</v>
      </c>
      <c r="D2994">
        <v>-0.28138923999999998</v>
      </c>
      <c r="E2994">
        <v>1.7114130999999999</v>
      </c>
      <c r="F2994">
        <f t="shared" si="92"/>
        <v>2.6762503333333337E-2</v>
      </c>
      <c r="G2994">
        <f t="shared" si="93"/>
        <v>1.5998730444444444</v>
      </c>
    </row>
    <row r="2995" spans="1:7" x14ac:dyDescent="0.3">
      <c r="A2995" s="4" t="s">
        <v>2745</v>
      </c>
      <c r="B2995">
        <v>15.385576</v>
      </c>
      <c r="C2995">
        <v>8.0287510000000006E-2</v>
      </c>
      <c r="D2995">
        <v>-0.31068790000000002</v>
      </c>
      <c r="E2995">
        <v>1.7095083</v>
      </c>
      <c r="F2995">
        <f t="shared" si="92"/>
        <v>2.6762503333333337E-2</v>
      </c>
      <c r="G2995">
        <f t="shared" si="93"/>
        <v>1.5979681555555556</v>
      </c>
    </row>
    <row r="2996" spans="1:7" x14ac:dyDescent="0.3">
      <c r="A2996" s="4" t="s">
        <v>2746</v>
      </c>
      <c r="B2996">
        <v>15.397005999999999</v>
      </c>
      <c r="C2996">
        <v>8.0287510000000006E-2</v>
      </c>
      <c r="D2996">
        <v>-0.33998655999999999</v>
      </c>
      <c r="E2996">
        <v>1.7107782</v>
      </c>
      <c r="F2996">
        <f t="shared" si="92"/>
        <v>2.6762503333333337E-2</v>
      </c>
      <c r="G2996">
        <f t="shared" si="93"/>
        <v>1.5992381555555555</v>
      </c>
    </row>
    <row r="2997" spans="1:7" x14ac:dyDescent="0.3">
      <c r="A2997" s="4" t="s">
        <v>2747</v>
      </c>
      <c r="B2997">
        <v>15.35891</v>
      </c>
      <c r="C2997">
        <v>8.0287510000000006E-2</v>
      </c>
      <c r="D2997">
        <v>-0.36928523000000002</v>
      </c>
      <c r="E2997">
        <v>1.7065454</v>
      </c>
      <c r="F2997">
        <f t="shared" si="92"/>
        <v>2.6762503333333337E-2</v>
      </c>
      <c r="G2997">
        <f t="shared" si="93"/>
        <v>1.5950052666666668</v>
      </c>
    </row>
    <row r="2998" spans="1:7" x14ac:dyDescent="0.3">
      <c r="A2998" s="4" t="s">
        <v>2748</v>
      </c>
      <c r="B2998">
        <v>15.389386</v>
      </c>
      <c r="C2998">
        <v>8.0314170000000004E-2</v>
      </c>
      <c r="D2998">
        <v>-0.37172677999999998</v>
      </c>
      <c r="E2998">
        <v>1.7099314999999999</v>
      </c>
      <c r="F2998">
        <f t="shared" si="92"/>
        <v>2.6771390000000003E-2</v>
      </c>
      <c r="G2998">
        <f t="shared" si="93"/>
        <v>1.5983914888888888</v>
      </c>
    </row>
    <row r="2999" spans="1:7" x14ac:dyDescent="0.3">
      <c r="A2999" s="4" t="s">
        <v>2749</v>
      </c>
      <c r="B2999">
        <v>15.33986</v>
      </c>
      <c r="C2999">
        <v>8.0340830000000002E-2</v>
      </c>
      <c r="D2999">
        <v>-0.37416833999999999</v>
      </c>
      <c r="E2999">
        <v>1.7044287</v>
      </c>
      <c r="F2999">
        <f t="shared" si="92"/>
        <v>2.6780276666666668E-2</v>
      </c>
      <c r="G2999">
        <f t="shared" si="93"/>
        <v>1.5928886</v>
      </c>
    </row>
    <row r="3000" spans="1:7" x14ac:dyDescent="0.3">
      <c r="A3000" s="4" t="s">
        <v>2750</v>
      </c>
      <c r="B3000">
        <v>15.366528000000001</v>
      </c>
      <c r="C3000">
        <v>8.0380820000000006E-2</v>
      </c>
      <c r="D3000">
        <v>-0.36196055999999999</v>
      </c>
      <c r="E3000">
        <v>1.7073917000000001</v>
      </c>
      <c r="F3000">
        <f t="shared" si="92"/>
        <v>2.6793606666666667E-2</v>
      </c>
      <c r="G3000">
        <f t="shared" si="93"/>
        <v>1.5958517111111112</v>
      </c>
    </row>
    <row r="3001" spans="1:7" x14ac:dyDescent="0.3">
      <c r="A3001" s="4" t="s">
        <v>2751</v>
      </c>
      <c r="B3001">
        <v>15.374147000000001</v>
      </c>
      <c r="C3001">
        <v>8.0420809999999995E-2</v>
      </c>
      <c r="D3001">
        <v>-0.33632424</v>
      </c>
      <c r="E3001">
        <v>1.7082383999999999</v>
      </c>
      <c r="F3001">
        <f t="shared" si="92"/>
        <v>2.6806936666666666E-2</v>
      </c>
      <c r="G3001">
        <f t="shared" si="93"/>
        <v>1.5966982666666667</v>
      </c>
    </row>
    <row r="3002" spans="1:7" x14ac:dyDescent="0.3">
      <c r="A3002" s="4" t="s">
        <v>2752</v>
      </c>
      <c r="B3002">
        <v>15.362717999999999</v>
      </c>
      <c r="C3002">
        <v>8.0447464999999996E-2</v>
      </c>
      <c r="D3002">
        <v>-0.33876580000000001</v>
      </c>
      <c r="E3002">
        <v>1.7069684000000001</v>
      </c>
      <c r="F3002">
        <f t="shared" si="92"/>
        <v>2.6815821666666666E-2</v>
      </c>
      <c r="G3002">
        <f t="shared" si="93"/>
        <v>1.5954283777777778</v>
      </c>
    </row>
    <row r="3003" spans="1:7" x14ac:dyDescent="0.3">
      <c r="A3003" s="4" t="s">
        <v>2753</v>
      </c>
      <c r="B3003">
        <v>15.425579000000001</v>
      </c>
      <c r="C3003">
        <v>8.0500779999999994E-2</v>
      </c>
      <c r="D3003">
        <v>-0.31435025</v>
      </c>
      <c r="E3003">
        <v>1.7139530000000001</v>
      </c>
      <c r="F3003">
        <f t="shared" si="92"/>
        <v>2.6833593333333332E-2</v>
      </c>
      <c r="G3003">
        <f t="shared" si="93"/>
        <v>1.6024129333333335</v>
      </c>
    </row>
    <row r="3004" spans="1:7" x14ac:dyDescent="0.3">
      <c r="A3004" s="4" t="s">
        <v>2754</v>
      </c>
      <c r="B3004">
        <v>15.40272</v>
      </c>
      <c r="C3004">
        <v>8.0554105000000001E-2</v>
      </c>
      <c r="D3004">
        <v>-0.28871390000000002</v>
      </c>
      <c r="E3004">
        <v>1.7114130999999999</v>
      </c>
      <c r="F3004">
        <f t="shared" si="92"/>
        <v>2.6851368333333334E-2</v>
      </c>
      <c r="G3004">
        <f t="shared" si="93"/>
        <v>1.5998730444444444</v>
      </c>
    </row>
    <row r="3005" spans="1:7" x14ac:dyDescent="0.3">
      <c r="A3005" s="4" t="s">
        <v>2755</v>
      </c>
      <c r="B3005">
        <v>15.444627000000001</v>
      </c>
      <c r="C3005">
        <v>8.0620750000000005E-2</v>
      </c>
      <c r="D3005">
        <v>-0.24964902999999999</v>
      </c>
      <c r="E3005">
        <v>1.7160694999999999</v>
      </c>
      <c r="F3005">
        <f t="shared" si="92"/>
        <v>2.6873583333333336E-2</v>
      </c>
      <c r="G3005">
        <f t="shared" si="93"/>
        <v>1.6045293777777778</v>
      </c>
    </row>
    <row r="3006" spans="1:7" x14ac:dyDescent="0.3">
      <c r="A3006" s="4" t="s">
        <v>2756</v>
      </c>
      <c r="B3006">
        <v>15.488440000000001</v>
      </c>
      <c r="C3006">
        <v>8.0700725000000001E-2</v>
      </c>
      <c r="D3006">
        <v>-0.20936336999999999</v>
      </c>
      <c r="E3006">
        <v>1.7209375</v>
      </c>
      <c r="F3006">
        <f t="shared" si="92"/>
        <v>2.6900241666666668E-2</v>
      </c>
      <c r="G3006">
        <f t="shared" si="93"/>
        <v>1.6093974888888889</v>
      </c>
    </row>
    <row r="3007" spans="1:7" x14ac:dyDescent="0.3">
      <c r="A3007" s="4" t="s">
        <v>2757</v>
      </c>
      <c r="B3007">
        <v>15.509394</v>
      </c>
      <c r="C3007">
        <v>8.076738E-2</v>
      </c>
      <c r="D3007">
        <v>-0.15686992999999999</v>
      </c>
      <c r="E3007">
        <v>1.7232656</v>
      </c>
      <c r="F3007">
        <f t="shared" si="92"/>
        <v>2.6922459999999999E-2</v>
      </c>
      <c r="G3007">
        <f t="shared" si="93"/>
        <v>1.6117257111111112</v>
      </c>
    </row>
    <row r="3008" spans="1:7" x14ac:dyDescent="0.3">
      <c r="A3008" s="4" t="s">
        <v>2758</v>
      </c>
      <c r="B3008">
        <v>15.614160999999999</v>
      </c>
      <c r="C3008">
        <v>8.0807365000000006E-2</v>
      </c>
      <c r="D3008">
        <v>-0.14466216000000001</v>
      </c>
      <c r="E3008">
        <v>1.7349064000000001</v>
      </c>
      <c r="F3008">
        <f t="shared" si="92"/>
        <v>2.6935788333333335E-2</v>
      </c>
      <c r="G3008">
        <f t="shared" si="93"/>
        <v>1.6233664888888888</v>
      </c>
    </row>
    <row r="3009" spans="1:7" x14ac:dyDescent="0.3">
      <c r="A3009" s="4" t="s">
        <v>2759</v>
      </c>
      <c r="B3009">
        <v>15.610351</v>
      </c>
      <c r="C3009">
        <v>8.0820694999999998E-2</v>
      </c>
      <c r="D3009">
        <v>-0.14588292999999999</v>
      </c>
      <c r="E3009">
        <v>1.7344831999999999</v>
      </c>
      <c r="F3009">
        <f t="shared" si="92"/>
        <v>2.6940231666666665E-2</v>
      </c>
      <c r="G3009">
        <f t="shared" si="93"/>
        <v>1.6229431555555556</v>
      </c>
    </row>
    <row r="3010" spans="1:7" x14ac:dyDescent="0.3">
      <c r="A3010" s="4" t="s">
        <v>2760</v>
      </c>
      <c r="B3010">
        <v>15.635114</v>
      </c>
      <c r="C3010">
        <v>8.0834020000000006E-2</v>
      </c>
      <c r="D3010">
        <v>-0.16175303999999999</v>
      </c>
      <c r="E3010">
        <v>1.7372346000000001</v>
      </c>
      <c r="F3010">
        <f t="shared" si="92"/>
        <v>2.6944673333333335E-2</v>
      </c>
      <c r="G3010">
        <f t="shared" si="93"/>
        <v>1.6256946000000001</v>
      </c>
    </row>
    <row r="3011" spans="1:7" x14ac:dyDescent="0.3">
      <c r="A3011" s="4" t="s">
        <v>2761</v>
      </c>
      <c r="B3011">
        <v>15.650353000000001</v>
      </c>
      <c r="C3011">
        <v>8.0860710000000002E-2</v>
      </c>
      <c r="D3011">
        <v>-0.1641946</v>
      </c>
      <c r="E3011">
        <v>1.738928</v>
      </c>
      <c r="F3011">
        <f t="shared" si="92"/>
        <v>2.695357E-2</v>
      </c>
      <c r="G3011">
        <f t="shared" si="93"/>
        <v>1.6273878222222224</v>
      </c>
    </row>
    <row r="3012" spans="1:7" x14ac:dyDescent="0.3">
      <c r="A3012" s="4" t="s">
        <v>2762</v>
      </c>
      <c r="B3012">
        <v>15.637019</v>
      </c>
      <c r="C3012">
        <v>8.0900700000000006E-2</v>
      </c>
      <c r="D3012">
        <v>-0.1532076</v>
      </c>
      <c r="E3012">
        <v>1.7374464000000001</v>
      </c>
      <c r="F3012">
        <f t="shared" si="92"/>
        <v>2.6966900000000002E-2</v>
      </c>
      <c r="G3012">
        <f t="shared" si="93"/>
        <v>1.6259062666666668</v>
      </c>
    </row>
    <row r="3013" spans="1:7" x14ac:dyDescent="0.3">
      <c r="A3013" s="4" t="s">
        <v>2763</v>
      </c>
      <c r="B3013">
        <v>15.692259999999999</v>
      </c>
      <c r="C3013">
        <v>8.0940685999999998E-2</v>
      </c>
      <c r="D3013">
        <v>-0.13977904999999999</v>
      </c>
      <c r="E3013">
        <v>1.7435841999999999</v>
      </c>
      <c r="F3013">
        <f t="shared" si="92"/>
        <v>2.6980228666666665E-2</v>
      </c>
      <c r="G3013">
        <f t="shared" si="93"/>
        <v>1.6320441555555556</v>
      </c>
    </row>
    <row r="3014" spans="1:7" x14ac:dyDescent="0.3">
      <c r="A3014" s="4" t="s">
        <v>2764</v>
      </c>
      <c r="B3014">
        <v>15.682734999999999</v>
      </c>
      <c r="C3014">
        <v>8.0980670000000005E-2</v>
      </c>
      <c r="D3014">
        <v>-0.12757126999999999</v>
      </c>
      <c r="E3014">
        <v>1.7425259</v>
      </c>
      <c r="F3014">
        <f t="shared" ref="F3014:F3077" si="94">C3014/3</f>
        <v>2.6993556666666668E-2</v>
      </c>
      <c r="G3014">
        <f t="shared" ref="G3014:G3077" si="95">(B3014-$B$5)/9</f>
        <v>1.6309858222222222</v>
      </c>
    </row>
    <row r="3015" spans="1:7" x14ac:dyDescent="0.3">
      <c r="A3015" s="4" t="s">
        <v>2765</v>
      </c>
      <c r="B3015">
        <v>15.701784</v>
      </c>
      <c r="C3015">
        <v>8.0994010000000005E-2</v>
      </c>
      <c r="D3015">
        <v>-0.14344138000000001</v>
      </c>
      <c r="E3015">
        <v>1.7446425000000001</v>
      </c>
      <c r="F3015">
        <f t="shared" si="94"/>
        <v>2.6998003333333336E-2</v>
      </c>
      <c r="G3015">
        <f t="shared" si="95"/>
        <v>1.6331023777777778</v>
      </c>
    </row>
    <row r="3016" spans="1:7" x14ac:dyDescent="0.3">
      <c r="A3016" s="4" t="s">
        <v>2766</v>
      </c>
      <c r="B3016">
        <v>15.736072</v>
      </c>
      <c r="C3016">
        <v>8.1020670000000003E-2</v>
      </c>
      <c r="D3016">
        <v>-0.14588292999999999</v>
      </c>
      <c r="E3016">
        <v>1.7484522</v>
      </c>
      <c r="F3016">
        <f t="shared" si="94"/>
        <v>2.7006890000000002E-2</v>
      </c>
      <c r="G3016">
        <f t="shared" si="95"/>
        <v>1.6369121555555557</v>
      </c>
    </row>
    <row r="3017" spans="1:7" x14ac:dyDescent="0.3">
      <c r="A3017" s="4" t="s">
        <v>2767</v>
      </c>
      <c r="B3017">
        <v>15.724641999999999</v>
      </c>
      <c r="C3017">
        <v>8.1047330000000001E-2</v>
      </c>
      <c r="D3017">
        <v>-0.13367515999999999</v>
      </c>
      <c r="E3017">
        <v>1.7471823</v>
      </c>
      <c r="F3017">
        <f t="shared" si="94"/>
        <v>2.7015776666666668E-2</v>
      </c>
      <c r="G3017">
        <f t="shared" si="95"/>
        <v>1.6356421555555556</v>
      </c>
    </row>
    <row r="3018" spans="1:7" x14ac:dyDescent="0.3">
      <c r="A3018" s="4" t="s">
        <v>2768</v>
      </c>
      <c r="B3018">
        <v>15.770358999999999</v>
      </c>
      <c r="C3018">
        <v>8.1073985000000001E-2</v>
      </c>
      <c r="D3018">
        <v>-0.13611671</v>
      </c>
      <c r="E3018">
        <v>1.752262</v>
      </c>
      <c r="F3018">
        <f t="shared" si="94"/>
        <v>2.7024661666666668E-2</v>
      </c>
      <c r="G3018">
        <f t="shared" si="95"/>
        <v>1.6407218222222222</v>
      </c>
    </row>
    <row r="3019" spans="1:7" x14ac:dyDescent="0.3">
      <c r="A3019" s="4" t="s">
        <v>2769</v>
      </c>
      <c r="B3019">
        <v>15.7436905</v>
      </c>
      <c r="C3019">
        <v>8.1100640000000002E-2</v>
      </c>
      <c r="D3019">
        <v>-0.13855827000000001</v>
      </c>
      <c r="E3019">
        <v>1.7492988</v>
      </c>
      <c r="F3019">
        <f t="shared" si="94"/>
        <v>2.7033546666666668E-2</v>
      </c>
      <c r="G3019">
        <f t="shared" si="95"/>
        <v>1.6377586555555554</v>
      </c>
    </row>
    <row r="3020" spans="1:7" x14ac:dyDescent="0.3">
      <c r="A3020" s="4" t="s">
        <v>2770</v>
      </c>
      <c r="B3020">
        <v>15.75131</v>
      </c>
      <c r="C3020">
        <v>8.1127299999999999E-2</v>
      </c>
      <c r="D3020">
        <v>-0.14099982</v>
      </c>
      <c r="E3020">
        <v>1.7501454000000001</v>
      </c>
      <c r="F3020">
        <f t="shared" si="94"/>
        <v>2.7042433333333334E-2</v>
      </c>
      <c r="G3020">
        <f t="shared" si="95"/>
        <v>1.6386052666666666</v>
      </c>
    </row>
    <row r="3021" spans="1:7" x14ac:dyDescent="0.3">
      <c r="A3021" s="4" t="s">
        <v>2771</v>
      </c>
      <c r="B3021">
        <v>15.768454999999999</v>
      </c>
      <c r="C3021">
        <v>8.1140630000000005E-2</v>
      </c>
      <c r="D3021">
        <v>-0.15686992999999999</v>
      </c>
      <c r="E3021">
        <v>1.7520503000000001</v>
      </c>
      <c r="F3021">
        <f t="shared" si="94"/>
        <v>2.7046876666666667E-2</v>
      </c>
      <c r="G3021">
        <f t="shared" si="95"/>
        <v>1.6405102666666667</v>
      </c>
    </row>
    <row r="3022" spans="1:7" x14ac:dyDescent="0.3">
      <c r="A3022" s="4" t="s">
        <v>2772</v>
      </c>
      <c r="B3022">
        <v>15.737976</v>
      </c>
      <c r="C3022">
        <v>8.1167290000000003E-2</v>
      </c>
      <c r="D3022">
        <v>-0.15931149</v>
      </c>
      <c r="E3022">
        <v>1.7486638000000001</v>
      </c>
      <c r="F3022">
        <f t="shared" si="94"/>
        <v>2.7055763333333333E-2</v>
      </c>
      <c r="G3022">
        <f t="shared" si="95"/>
        <v>1.6371237111111112</v>
      </c>
    </row>
    <row r="3023" spans="1:7" x14ac:dyDescent="0.3">
      <c r="A3023" s="4" t="s">
        <v>2773</v>
      </c>
      <c r="B3023">
        <v>15.777979</v>
      </c>
      <c r="C3023">
        <v>8.1193950000000001E-2</v>
      </c>
      <c r="D3023">
        <v>-0.16175303999999999</v>
      </c>
      <c r="E3023">
        <v>1.7531085</v>
      </c>
      <c r="F3023">
        <f t="shared" si="94"/>
        <v>2.7064649999999999E-2</v>
      </c>
      <c r="G3023">
        <f t="shared" si="95"/>
        <v>1.6415684888888888</v>
      </c>
    </row>
    <row r="3024" spans="1:7" x14ac:dyDescent="0.3">
      <c r="A3024" s="4" t="s">
        <v>2774</v>
      </c>
      <c r="B3024">
        <v>15.768454999999999</v>
      </c>
      <c r="C3024">
        <v>8.1220609999999999E-2</v>
      </c>
      <c r="D3024">
        <v>-0.1641946</v>
      </c>
      <c r="E3024">
        <v>1.7520503000000001</v>
      </c>
      <c r="F3024">
        <f t="shared" si="94"/>
        <v>2.7073536666666665E-2</v>
      </c>
      <c r="G3024">
        <f t="shared" si="95"/>
        <v>1.6405102666666667</v>
      </c>
    </row>
    <row r="3025" spans="1:7" x14ac:dyDescent="0.3">
      <c r="A3025" s="4" t="s">
        <v>2775</v>
      </c>
      <c r="B3025">
        <v>15.779883</v>
      </c>
      <c r="C3025">
        <v>8.1247269999999996E-2</v>
      </c>
      <c r="D3025">
        <v>-0.15198681999999999</v>
      </c>
      <c r="E3025">
        <v>1.7533201</v>
      </c>
      <c r="F3025">
        <f t="shared" si="94"/>
        <v>2.7082423333333331E-2</v>
      </c>
      <c r="G3025">
        <f t="shared" si="95"/>
        <v>1.6417800444444444</v>
      </c>
    </row>
    <row r="3026" spans="1:7" x14ac:dyDescent="0.3">
      <c r="A3026" s="4" t="s">
        <v>2776</v>
      </c>
      <c r="B3026">
        <v>15.8046465</v>
      </c>
      <c r="C3026">
        <v>8.1273929999999994E-2</v>
      </c>
      <c r="D3026">
        <v>-0.15442838</v>
      </c>
      <c r="E3026">
        <v>1.7560716999999999</v>
      </c>
      <c r="F3026">
        <f t="shared" si="94"/>
        <v>2.7091309999999997E-2</v>
      </c>
      <c r="G3026">
        <f t="shared" si="95"/>
        <v>1.6445315444444446</v>
      </c>
    </row>
    <row r="3027" spans="1:7" x14ac:dyDescent="0.3">
      <c r="A3027" s="4" t="s">
        <v>2777</v>
      </c>
      <c r="B3027">
        <v>15.793218</v>
      </c>
      <c r="C3027">
        <v>8.128726E-2</v>
      </c>
      <c r="D3027">
        <v>-0.17029849</v>
      </c>
      <c r="E3027">
        <v>1.7548018000000001</v>
      </c>
      <c r="F3027">
        <f t="shared" si="94"/>
        <v>2.7095753333333333E-2</v>
      </c>
      <c r="G3027">
        <f t="shared" si="95"/>
        <v>1.6432617111111112</v>
      </c>
    </row>
    <row r="3028" spans="1:7" x14ac:dyDescent="0.3">
      <c r="A3028" s="4" t="s">
        <v>2778</v>
      </c>
      <c r="B3028">
        <v>15.817981</v>
      </c>
      <c r="C3028">
        <v>8.1300590000000006E-2</v>
      </c>
      <c r="D3028">
        <v>-0.18616859999999999</v>
      </c>
      <c r="E3028">
        <v>1.7575532</v>
      </c>
      <c r="F3028">
        <f t="shared" si="94"/>
        <v>2.710019666666667E-2</v>
      </c>
      <c r="G3028">
        <f t="shared" si="95"/>
        <v>1.6460131555555555</v>
      </c>
    </row>
    <row r="3029" spans="1:7" x14ac:dyDescent="0.3">
      <c r="A3029" s="4" t="s">
        <v>2779</v>
      </c>
      <c r="B3029">
        <v>15.791313000000001</v>
      </c>
      <c r="C3029">
        <v>8.1327245000000006E-2</v>
      </c>
      <c r="D3029">
        <v>-0.18861015</v>
      </c>
      <c r="E3029">
        <v>1.7545902</v>
      </c>
      <c r="F3029">
        <f t="shared" si="94"/>
        <v>2.710908166666667E-2</v>
      </c>
      <c r="G3029">
        <f t="shared" si="95"/>
        <v>1.6430500444444445</v>
      </c>
    </row>
    <row r="3030" spans="1:7" x14ac:dyDescent="0.3">
      <c r="A3030" s="4" t="s">
        <v>2780</v>
      </c>
      <c r="B3030">
        <v>15.821790999999999</v>
      </c>
      <c r="C3030">
        <v>8.1353900000000007E-2</v>
      </c>
      <c r="D3030">
        <v>-0.19105169999999999</v>
      </c>
      <c r="E3030">
        <v>1.7579766999999999</v>
      </c>
      <c r="F3030">
        <f t="shared" si="94"/>
        <v>2.711796666666667E-2</v>
      </c>
      <c r="G3030">
        <f t="shared" si="95"/>
        <v>1.6464364888888889</v>
      </c>
    </row>
    <row r="3031" spans="1:7" x14ac:dyDescent="0.3">
      <c r="A3031" s="4" t="s">
        <v>2781</v>
      </c>
      <c r="B3031">
        <v>15.840839000000001</v>
      </c>
      <c r="C3031">
        <v>8.1380560000000005E-2</v>
      </c>
      <c r="D3031">
        <v>-0.19349326</v>
      </c>
      <c r="E3031">
        <v>1.7600929999999999</v>
      </c>
      <c r="F3031">
        <f t="shared" si="94"/>
        <v>2.7126853333333336E-2</v>
      </c>
      <c r="G3031">
        <f t="shared" si="95"/>
        <v>1.6485529333333335</v>
      </c>
    </row>
    <row r="3032" spans="1:7" x14ac:dyDescent="0.3">
      <c r="A3032" s="4" t="s">
        <v>2782</v>
      </c>
      <c r="B3032">
        <v>15.829409999999999</v>
      </c>
      <c r="C3032">
        <v>8.1393889999999997E-2</v>
      </c>
      <c r="D3032">
        <v>-0.20936336999999999</v>
      </c>
      <c r="E3032">
        <v>1.758823</v>
      </c>
      <c r="F3032">
        <f t="shared" si="94"/>
        <v>2.7131296666666666E-2</v>
      </c>
      <c r="G3032">
        <f t="shared" si="95"/>
        <v>1.6472830444444444</v>
      </c>
    </row>
    <row r="3033" spans="1:7" x14ac:dyDescent="0.3">
      <c r="A3033" s="4" t="s">
        <v>2783</v>
      </c>
      <c r="B3033">
        <v>15.861793</v>
      </c>
      <c r="C3033">
        <v>8.1407220000000002E-2</v>
      </c>
      <c r="D3033">
        <v>-0.21058415</v>
      </c>
      <c r="E3033">
        <v>1.7624211000000001</v>
      </c>
      <c r="F3033">
        <f t="shared" si="94"/>
        <v>2.7135740000000002E-2</v>
      </c>
      <c r="G3033">
        <f t="shared" si="95"/>
        <v>1.6508811555555556</v>
      </c>
    </row>
    <row r="3034" spans="1:7" x14ac:dyDescent="0.3">
      <c r="A3034" s="4" t="s">
        <v>2784</v>
      </c>
      <c r="B3034">
        <v>15.835124</v>
      </c>
      <c r="C3034">
        <v>8.1433884999999998E-2</v>
      </c>
      <c r="D3034">
        <v>-0.21302570000000001</v>
      </c>
      <c r="E3034">
        <v>1.7594581</v>
      </c>
      <c r="F3034">
        <f t="shared" si="94"/>
        <v>2.7144628333333334E-2</v>
      </c>
      <c r="G3034">
        <f t="shared" si="95"/>
        <v>1.6479179333333334</v>
      </c>
    </row>
    <row r="3035" spans="1:7" x14ac:dyDescent="0.3">
      <c r="A3035" s="4" t="s">
        <v>2785</v>
      </c>
      <c r="B3035">
        <v>15.846553999999999</v>
      </c>
      <c r="C3035">
        <v>8.1447214000000004E-2</v>
      </c>
      <c r="D3035">
        <v>-0.22767504</v>
      </c>
      <c r="E3035">
        <v>1.7607280000000001</v>
      </c>
      <c r="F3035">
        <f t="shared" si="94"/>
        <v>2.7149071333333333E-2</v>
      </c>
      <c r="G3035">
        <f t="shared" si="95"/>
        <v>1.6491879333333332</v>
      </c>
    </row>
    <row r="3036" spans="1:7" x14ac:dyDescent="0.3">
      <c r="A3036" s="4" t="s">
        <v>2786</v>
      </c>
      <c r="B3036">
        <v>15.856078</v>
      </c>
      <c r="C3036">
        <v>8.1460539999999998E-2</v>
      </c>
      <c r="D3036">
        <v>-0.25697367999999998</v>
      </c>
      <c r="E3036">
        <v>1.7617862</v>
      </c>
      <c r="F3036">
        <f t="shared" si="94"/>
        <v>2.7153513333333334E-2</v>
      </c>
      <c r="G3036">
        <f t="shared" si="95"/>
        <v>1.6502461555555556</v>
      </c>
    </row>
    <row r="3037" spans="1:7" x14ac:dyDescent="0.3">
      <c r="A3037" s="4" t="s">
        <v>2787</v>
      </c>
      <c r="B3037">
        <v>15.819884999999999</v>
      </c>
      <c r="C3037">
        <v>8.1473870000000004E-2</v>
      </c>
      <c r="D3037">
        <v>-0.25941523999999999</v>
      </c>
      <c r="E3037">
        <v>1.7577647999999999</v>
      </c>
      <c r="F3037">
        <f t="shared" si="94"/>
        <v>2.7157956666666667E-2</v>
      </c>
      <c r="G3037">
        <f t="shared" si="95"/>
        <v>1.646224711111111</v>
      </c>
    </row>
    <row r="3038" spans="1:7" x14ac:dyDescent="0.3">
      <c r="A3038" s="4" t="s">
        <v>2788</v>
      </c>
      <c r="B3038">
        <v>15.861793</v>
      </c>
      <c r="C3038">
        <v>8.1487199999999996E-2</v>
      </c>
      <c r="D3038">
        <v>-0.27528535999999998</v>
      </c>
      <c r="E3038">
        <v>1.7624211000000001</v>
      </c>
      <c r="F3038">
        <f t="shared" si="94"/>
        <v>2.71624E-2</v>
      </c>
      <c r="G3038">
        <f t="shared" si="95"/>
        <v>1.6508811555555556</v>
      </c>
    </row>
    <row r="3039" spans="1:7" x14ac:dyDescent="0.3">
      <c r="A3039" s="4" t="s">
        <v>2789</v>
      </c>
      <c r="B3039">
        <v>15.842744</v>
      </c>
      <c r="C3039">
        <v>8.1513890000000006E-2</v>
      </c>
      <c r="D3039">
        <v>-0.27772691999999999</v>
      </c>
      <c r="E3039">
        <v>1.7603046</v>
      </c>
      <c r="F3039">
        <f t="shared" si="94"/>
        <v>2.7171296666666667E-2</v>
      </c>
      <c r="G3039">
        <f t="shared" si="95"/>
        <v>1.6487646</v>
      </c>
    </row>
    <row r="3040" spans="1:7" x14ac:dyDescent="0.3">
      <c r="A3040" s="4" t="s">
        <v>2790</v>
      </c>
      <c r="B3040">
        <v>15.842744</v>
      </c>
      <c r="C3040">
        <v>8.1540550000000003E-2</v>
      </c>
      <c r="D3040">
        <v>-0.28016847</v>
      </c>
      <c r="E3040">
        <v>1.7603046</v>
      </c>
      <c r="F3040">
        <f t="shared" si="94"/>
        <v>2.7180183333333333E-2</v>
      </c>
      <c r="G3040">
        <f t="shared" si="95"/>
        <v>1.6487646</v>
      </c>
    </row>
    <row r="3041" spans="1:7" x14ac:dyDescent="0.3">
      <c r="A3041" s="4" t="s">
        <v>2791</v>
      </c>
      <c r="B3041">
        <v>15.875126</v>
      </c>
      <c r="C3041">
        <v>8.1567205000000004E-2</v>
      </c>
      <c r="D3041">
        <v>-0.2679607</v>
      </c>
      <c r="E3041">
        <v>1.7639028000000001</v>
      </c>
      <c r="F3041">
        <f t="shared" si="94"/>
        <v>2.7189068333333333E-2</v>
      </c>
      <c r="G3041">
        <f t="shared" si="95"/>
        <v>1.6523626</v>
      </c>
    </row>
    <row r="3042" spans="1:7" x14ac:dyDescent="0.3">
      <c r="A3042" s="4" t="s">
        <v>2792</v>
      </c>
      <c r="B3042">
        <v>15.850364000000001</v>
      </c>
      <c r="C3042">
        <v>8.1580534999999996E-2</v>
      </c>
      <c r="D3042">
        <v>-0.28383079999999999</v>
      </c>
      <c r="E3042">
        <v>1.7611513000000001</v>
      </c>
      <c r="F3042">
        <f t="shared" si="94"/>
        <v>2.7193511666666666E-2</v>
      </c>
      <c r="G3042">
        <f t="shared" si="95"/>
        <v>1.6496112666666667</v>
      </c>
    </row>
    <row r="3043" spans="1:7" x14ac:dyDescent="0.3">
      <c r="A3043" s="4" t="s">
        <v>2793</v>
      </c>
      <c r="B3043">
        <v>15.8979845</v>
      </c>
      <c r="C3043">
        <v>8.1593860000000004E-2</v>
      </c>
      <c r="D3043">
        <v>-0.29970091999999998</v>
      </c>
      <c r="E3043">
        <v>1.7664424999999999</v>
      </c>
      <c r="F3043">
        <f t="shared" si="94"/>
        <v>2.7197953333333334E-2</v>
      </c>
      <c r="G3043">
        <f t="shared" si="95"/>
        <v>1.6549024333333333</v>
      </c>
    </row>
    <row r="3044" spans="1:7" x14ac:dyDescent="0.3">
      <c r="A3044" s="4" t="s">
        <v>2794</v>
      </c>
      <c r="B3044">
        <v>15.878935999999999</v>
      </c>
      <c r="C3044">
        <v>8.1593860000000004E-2</v>
      </c>
      <c r="D3044">
        <v>-0.32899958000000001</v>
      </c>
      <c r="E3044">
        <v>1.7643260000000001</v>
      </c>
      <c r="F3044">
        <f t="shared" si="94"/>
        <v>2.7197953333333334E-2</v>
      </c>
      <c r="G3044">
        <f t="shared" si="95"/>
        <v>1.6527859333333332</v>
      </c>
    </row>
    <row r="3045" spans="1:7" x14ac:dyDescent="0.3">
      <c r="A3045" s="4" t="s">
        <v>2795</v>
      </c>
      <c r="B3045">
        <v>15.884650000000001</v>
      </c>
      <c r="C3045">
        <v>8.1607189999999996E-2</v>
      </c>
      <c r="D3045">
        <v>-0.34486967000000002</v>
      </c>
      <c r="E3045">
        <v>1.764961</v>
      </c>
      <c r="F3045">
        <f t="shared" si="94"/>
        <v>2.7202396666666667E-2</v>
      </c>
      <c r="G3045">
        <f t="shared" si="95"/>
        <v>1.6534208222222224</v>
      </c>
    </row>
    <row r="3046" spans="1:7" x14ac:dyDescent="0.3">
      <c r="A3046" s="4" t="s">
        <v>2796</v>
      </c>
      <c r="B3046">
        <v>15.901794000000001</v>
      </c>
      <c r="C3046">
        <v>8.1620520000000002E-2</v>
      </c>
      <c r="D3046">
        <v>-0.3607398</v>
      </c>
      <c r="E3046">
        <v>1.7668657999999999</v>
      </c>
      <c r="F3046">
        <f t="shared" si="94"/>
        <v>2.7206839999999999E-2</v>
      </c>
      <c r="G3046">
        <f t="shared" si="95"/>
        <v>1.6553257111111113</v>
      </c>
    </row>
    <row r="3047" spans="1:7" x14ac:dyDescent="0.3">
      <c r="A3047" s="4" t="s">
        <v>2797</v>
      </c>
      <c r="B3047">
        <v>15.856078</v>
      </c>
      <c r="C3047">
        <v>8.164718E-2</v>
      </c>
      <c r="D3047">
        <v>-0.36318135000000001</v>
      </c>
      <c r="E3047">
        <v>1.7617862</v>
      </c>
      <c r="F3047">
        <f t="shared" si="94"/>
        <v>2.7215726666666665E-2</v>
      </c>
      <c r="G3047">
        <f t="shared" si="95"/>
        <v>1.6502461555555556</v>
      </c>
    </row>
    <row r="3048" spans="1:7" x14ac:dyDescent="0.3">
      <c r="A3048" s="4" t="s">
        <v>2798</v>
      </c>
      <c r="B3048">
        <v>15.899889999999999</v>
      </c>
      <c r="C3048">
        <v>8.166052E-2</v>
      </c>
      <c r="D3048">
        <v>-0.37783067999999997</v>
      </c>
      <c r="E3048">
        <v>1.7666542999999999</v>
      </c>
      <c r="F3048">
        <f t="shared" si="94"/>
        <v>2.7220173333333333E-2</v>
      </c>
      <c r="G3048">
        <f t="shared" si="95"/>
        <v>1.6551141555555555</v>
      </c>
    </row>
    <row r="3049" spans="1:7" x14ac:dyDescent="0.3">
      <c r="A3049" s="4" t="s">
        <v>2799</v>
      </c>
      <c r="B3049">
        <v>15.863697999999999</v>
      </c>
      <c r="C3049">
        <v>8.1673845999999994E-2</v>
      </c>
      <c r="D3049">
        <v>-0.37905145000000001</v>
      </c>
      <c r="E3049">
        <v>1.7626329999999999</v>
      </c>
      <c r="F3049">
        <f t="shared" si="94"/>
        <v>2.722461533333333E-2</v>
      </c>
      <c r="G3049">
        <f t="shared" si="95"/>
        <v>1.6510928222222221</v>
      </c>
    </row>
    <row r="3050" spans="1:7" x14ac:dyDescent="0.3">
      <c r="A3050" s="4" t="s">
        <v>2800</v>
      </c>
      <c r="B3050">
        <v>15.899889999999999</v>
      </c>
      <c r="C3050">
        <v>8.1673845999999994E-2</v>
      </c>
      <c r="D3050">
        <v>-0.40835009999999999</v>
      </c>
      <c r="E3050">
        <v>1.7666542999999999</v>
      </c>
      <c r="F3050">
        <f t="shared" si="94"/>
        <v>2.722461533333333E-2</v>
      </c>
      <c r="G3050">
        <f t="shared" si="95"/>
        <v>1.6551141555555555</v>
      </c>
    </row>
    <row r="3051" spans="1:7" x14ac:dyDescent="0.3">
      <c r="A3051" s="4" t="s">
        <v>2801</v>
      </c>
      <c r="B3051">
        <v>15.917033</v>
      </c>
      <c r="C3051">
        <v>8.1687175000000001E-2</v>
      </c>
      <c r="D3051">
        <v>-0.42422022999999998</v>
      </c>
      <c r="E3051">
        <v>1.7685591000000001</v>
      </c>
      <c r="F3051">
        <f t="shared" si="94"/>
        <v>2.7229058333333334E-2</v>
      </c>
      <c r="G3051">
        <f t="shared" si="95"/>
        <v>1.6570189333333334</v>
      </c>
    </row>
    <row r="3052" spans="1:7" x14ac:dyDescent="0.3">
      <c r="A3052" s="4" t="s">
        <v>2802</v>
      </c>
      <c r="B3052">
        <v>15.894175000000001</v>
      </c>
      <c r="C3052">
        <v>8.1833795000000001E-2</v>
      </c>
      <c r="D3052">
        <v>-0.31679180000000001</v>
      </c>
      <c r="E3052">
        <v>1.7660191000000001</v>
      </c>
      <c r="F3052">
        <f t="shared" si="94"/>
        <v>2.7277931666666668E-2</v>
      </c>
      <c r="G3052">
        <f t="shared" si="95"/>
        <v>1.6544791555555556</v>
      </c>
    </row>
    <row r="3053" spans="1:7" x14ac:dyDescent="0.3">
      <c r="A3053" s="4" t="s">
        <v>2803</v>
      </c>
      <c r="B3053">
        <v>15.979894</v>
      </c>
      <c r="C3053">
        <v>8.2100389999999995E-2</v>
      </c>
      <c r="D3053">
        <v>-5.9207715000000001E-2</v>
      </c>
      <c r="E3053">
        <v>1.7755436</v>
      </c>
      <c r="F3053">
        <f t="shared" si="94"/>
        <v>2.7366796666666665E-2</v>
      </c>
      <c r="G3053">
        <f t="shared" si="95"/>
        <v>1.6640034888888888</v>
      </c>
    </row>
    <row r="3054" spans="1:7" x14ac:dyDescent="0.3">
      <c r="A3054" s="4" t="s">
        <v>2804</v>
      </c>
      <c r="B3054">
        <v>16.092281</v>
      </c>
      <c r="C3054">
        <v>8.2100389999999995E-2</v>
      </c>
      <c r="D3054">
        <v>-9.0947929999999996E-2</v>
      </c>
      <c r="E3054">
        <v>1.7880309999999999</v>
      </c>
      <c r="F3054">
        <f t="shared" si="94"/>
        <v>2.7366796666666665E-2</v>
      </c>
      <c r="G3054">
        <f t="shared" si="95"/>
        <v>1.6764909333333333</v>
      </c>
    </row>
    <row r="3055" spans="1:7" x14ac:dyDescent="0.3">
      <c r="A3055" s="4" t="s">
        <v>2805</v>
      </c>
      <c r="B3055">
        <v>16.155142000000001</v>
      </c>
      <c r="C3055">
        <v>8.2033739999999994E-2</v>
      </c>
      <c r="D3055">
        <v>-0.17884393000000001</v>
      </c>
      <c r="E3055">
        <v>1.7950155999999999</v>
      </c>
      <c r="F3055">
        <f t="shared" si="94"/>
        <v>2.7344579999999997E-2</v>
      </c>
      <c r="G3055">
        <f t="shared" si="95"/>
        <v>1.683475488888889</v>
      </c>
    </row>
    <row r="3056" spans="1:7" x14ac:dyDescent="0.3">
      <c r="A3056" s="4" t="s">
        <v>2806</v>
      </c>
      <c r="B3056">
        <v>16.162762000000001</v>
      </c>
      <c r="C3056">
        <v>8.204707E-2</v>
      </c>
      <c r="D3056">
        <v>-0.20814260000000001</v>
      </c>
      <c r="E3056">
        <v>1.7958622</v>
      </c>
      <c r="F3056">
        <f t="shared" si="94"/>
        <v>2.7349023333333333E-2</v>
      </c>
      <c r="G3056">
        <f t="shared" si="95"/>
        <v>1.6843221555555556</v>
      </c>
    </row>
    <row r="3057" spans="1:7" x14ac:dyDescent="0.3">
      <c r="A3057" s="4" t="s">
        <v>2807</v>
      </c>
      <c r="B3057">
        <v>16.147521999999999</v>
      </c>
      <c r="C3057">
        <v>8.204707E-2</v>
      </c>
      <c r="D3057">
        <v>-0.22279193</v>
      </c>
      <c r="E3057">
        <v>1.7941688</v>
      </c>
      <c r="F3057">
        <f t="shared" si="94"/>
        <v>2.7349023333333333E-2</v>
      </c>
      <c r="G3057">
        <f t="shared" si="95"/>
        <v>1.6826288222222221</v>
      </c>
    </row>
    <row r="3058" spans="1:7" x14ac:dyDescent="0.3">
      <c r="A3058" s="4" t="s">
        <v>2808</v>
      </c>
      <c r="B3058">
        <v>16.168475999999998</v>
      </c>
      <c r="C3058">
        <v>8.204707E-2</v>
      </c>
      <c r="D3058">
        <v>-0.25209057000000001</v>
      </c>
      <c r="E3058">
        <v>1.7964971000000001</v>
      </c>
      <c r="F3058">
        <f t="shared" si="94"/>
        <v>2.7349023333333333E-2</v>
      </c>
      <c r="G3058">
        <f t="shared" si="95"/>
        <v>1.6849570444444444</v>
      </c>
    </row>
    <row r="3059" spans="1:7" x14ac:dyDescent="0.3">
      <c r="A3059" s="4" t="s">
        <v>2809</v>
      </c>
      <c r="B3059">
        <v>16.122758999999999</v>
      </c>
      <c r="C3059">
        <v>8.2060400000000006E-2</v>
      </c>
      <c r="D3059">
        <v>-0.26673989999999997</v>
      </c>
      <c r="E3059">
        <v>1.7914175000000001</v>
      </c>
      <c r="F3059">
        <f t="shared" si="94"/>
        <v>2.735346666666667E-2</v>
      </c>
      <c r="G3059">
        <f t="shared" si="95"/>
        <v>1.6798773777777776</v>
      </c>
    </row>
    <row r="3060" spans="1:7" x14ac:dyDescent="0.3">
      <c r="A3060" s="4" t="s">
        <v>2810</v>
      </c>
      <c r="B3060">
        <v>16.126570000000001</v>
      </c>
      <c r="C3060">
        <v>8.2060400000000006E-2</v>
      </c>
      <c r="D3060">
        <v>-0.29603857</v>
      </c>
      <c r="E3060">
        <v>1.7918407999999999</v>
      </c>
      <c r="F3060">
        <f t="shared" si="94"/>
        <v>2.735346666666667E-2</v>
      </c>
      <c r="G3060">
        <f t="shared" si="95"/>
        <v>1.6803008222222224</v>
      </c>
    </row>
    <row r="3061" spans="1:7" x14ac:dyDescent="0.3">
      <c r="A3061" s="4" t="s">
        <v>2811</v>
      </c>
      <c r="B3061">
        <v>16.136092999999999</v>
      </c>
      <c r="C3061">
        <v>8.2060400000000006E-2</v>
      </c>
      <c r="D3061">
        <v>-0.32533722999999998</v>
      </c>
      <c r="E3061">
        <v>1.792899</v>
      </c>
      <c r="F3061">
        <f t="shared" si="94"/>
        <v>2.735346666666667E-2</v>
      </c>
      <c r="G3061">
        <f t="shared" si="95"/>
        <v>1.6813589333333332</v>
      </c>
    </row>
    <row r="3062" spans="1:7" x14ac:dyDescent="0.3">
      <c r="A3062" s="4" t="s">
        <v>2812</v>
      </c>
      <c r="B3062">
        <v>16.090375999999999</v>
      </c>
      <c r="C3062">
        <v>8.2073726E-2</v>
      </c>
      <c r="D3062">
        <v>-0.33998655999999999</v>
      </c>
      <c r="E3062">
        <v>1.7878194000000001</v>
      </c>
      <c r="F3062">
        <f t="shared" si="94"/>
        <v>2.7357908666666667E-2</v>
      </c>
      <c r="G3062">
        <f t="shared" si="95"/>
        <v>1.6762792666666666</v>
      </c>
    </row>
    <row r="3063" spans="1:7" x14ac:dyDescent="0.3">
      <c r="A3063" s="4" t="s">
        <v>2813</v>
      </c>
      <c r="B3063">
        <v>16.105616000000001</v>
      </c>
      <c r="C3063">
        <v>8.2087060000000003E-2</v>
      </c>
      <c r="D3063">
        <v>-0.35585670000000003</v>
      </c>
      <c r="E3063">
        <v>1.7895125000000001</v>
      </c>
      <c r="F3063">
        <f t="shared" si="94"/>
        <v>2.7362353333333336E-2</v>
      </c>
      <c r="G3063">
        <f t="shared" si="95"/>
        <v>1.6779726000000001</v>
      </c>
    </row>
    <row r="3064" spans="1:7" x14ac:dyDescent="0.3">
      <c r="A3064" s="4" t="s">
        <v>2814</v>
      </c>
      <c r="B3064">
        <v>16.065612999999999</v>
      </c>
      <c r="C3064">
        <v>8.2087060000000003E-2</v>
      </c>
      <c r="D3064">
        <v>-0.38515535000000001</v>
      </c>
      <c r="E3064">
        <v>1.7850678</v>
      </c>
      <c r="F3064">
        <f t="shared" si="94"/>
        <v>2.7362353333333336E-2</v>
      </c>
      <c r="G3064">
        <f t="shared" si="95"/>
        <v>1.6735278222222221</v>
      </c>
    </row>
    <row r="3065" spans="1:7" x14ac:dyDescent="0.3">
      <c r="A3065" s="4" t="s">
        <v>2815</v>
      </c>
      <c r="B3065">
        <v>16.059898</v>
      </c>
      <c r="C3065">
        <v>8.2100389999999995E-2</v>
      </c>
      <c r="D3065">
        <v>-0.3863761</v>
      </c>
      <c r="E3065">
        <v>1.7844329999999999</v>
      </c>
      <c r="F3065">
        <f t="shared" si="94"/>
        <v>2.7366796666666665E-2</v>
      </c>
      <c r="G3065">
        <f t="shared" si="95"/>
        <v>1.6728928222222224</v>
      </c>
    </row>
    <row r="3066" spans="1:7" x14ac:dyDescent="0.3">
      <c r="A3066" s="4" t="s">
        <v>2816</v>
      </c>
      <c r="B3066">
        <v>16.061802</v>
      </c>
      <c r="C3066">
        <v>8.2100389999999995E-2</v>
      </c>
      <c r="D3066">
        <v>-0.41567478000000002</v>
      </c>
      <c r="E3066">
        <v>1.7846446</v>
      </c>
      <c r="F3066">
        <f t="shared" si="94"/>
        <v>2.7366796666666665E-2</v>
      </c>
      <c r="G3066">
        <f t="shared" si="95"/>
        <v>1.6731043777777779</v>
      </c>
    </row>
    <row r="3067" spans="1:7" x14ac:dyDescent="0.3">
      <c r="A3067" s="4" t="s">
        <v>2817</v>
      </c>
      <c r="B3067">
        <v>16.040849999999999</v>
      </c>
      <c r="C3067">
        <v>8.2127049999999993E-2</v>
      </c>
      <c r="D3067">
        <v>-0.41811632999999998</v>
      </c>
      <c r="E3067">
        <v>1.7823164</v>
      </c>
      <c r="F3067">
        <f t="shared" si="94"/>
        <v>2.7375683333333331E-2</v>
      </c>
      <c r="G3067">
        <f t="shared" si="95"/>
        <v>1.6707763777777778</v>
      </c>
    </row>
    <row r="3068" spans="1:7" x14ac:dyDescent="0.3">
      <c r="A3068" s="4" t="s">
        <v>2818</v>
      </c>
      <c r="B3068">
        <v>16.069421999999999</v>
      </c>
      <c r="C3068">
        <v>8.2167069999999995E-2</v>
      </c>
      <c r="D3068">
        <v>-0.41933712000000001</v>
      </c>
      <c r="E3068">
        <v>1.7854911</v>
      </c>
      <c r="F3068">
        <f t="shared" si="94"/>
        <v>2.7389023333333332E-2</v>
      </c>
      <c r="G3068">
        <f t="shared" si="95"/>
        <v>1.6739510444444443</v>
      </c>
    </row>
    <row r="3069" spans="1:7" x14ac:dyDescent="0.3">
      <c r="A3069" s="4" t="s">
        <v>2819</v>
      </c>
      <c r="B3069">
        <v>16.063707000000001</v>
      </c>
      <c r="C3069">
        <v>8.2207054000000002E-2</v>
      </c>
      <c r="D3069">
        <v>-0.39492157</v>
      </c>
      <c r="E3069">
        <v>1.7848561999999999</v>
      </c>
      <c r="F3069">
        <f t="shared" si="94"/>
        <v>2.7402351333333335E-2</v>
      </c>
      <c r="G3069">
        <f t="shared" si="95"/>
        <v>1.6733160444444446</v>
      </c>
    </row>
    <row r="3070" spans="1:7" x14ac:dyDescent="0.3">
      <c r="A3070" s="4" t="s">
        <v>2820</v>
      </c>
      <c r="B3070">
        <v>16.082756</v>
      </c>
      <c r="C3070">
        <v>8.2273700000000005E-2</v>
      </c>
      <c r="D3070">
        <v>-0.35707745000000002</v>
      </c>
      <c r="E3070">
        <v>1.7869728</v>
      </c>
      <c r="F3070">
        <f t="shared" si="94"/>
        <v>2.7424566666666667E-2</v>
      </c>
      <c r="G3070">
        <f t="shared" si="95"/>
        <v>1.6754325999999999</v>
      </c>
    </row>
    <row r="3071" spans="1:7" x14ac:dyDescent="0.3">
      <c r="A3071" s="4" t="s">
        <v>2821</v>
      </c>
      <c r="B3071">
        <v>16.136092999999999</v>
      </c>
      <c r="C3071">
        <v>8.2353679999999999E-2</v>
      </c>
      <c r="D3071">
        <v>-0.31679180000000001</v>
      </c>
      <c r="E3071">
        <v>1.792899</v>
      </c>
      <c r="F3071">
        <f t="shared" si="94"/>
        <v>2.7451226666666665E-2</v>
      </c>
      <c r="G3071">
        <f t="shared" si="95"/>
        <v>1.6813589333333332</v>
      </c>
    </row>
    <row r="3072" spans="1:7" x14ac:dyDescent="0.3">
      <c r="A3072" s="4" t="s">
        <v>2822</v>
      </c>
      <c r="B3072">
        <v>16.149426999999999</v>
      </c>
      <c r="C3072">
        <v>8.242033E-2</v>
      </c>
      <c r="D3072">
        <v>-0.26429835000000002</v>
      </c>
      <c r="E3072">
        <v>1.7943804999999999</v>
      </c>
      <c r="F3072">
        <f t="shared" si="94"/>
        <v>2.7473443333333333E-2</v>
      </c>
      <c r="G3072">
        <f t="shared" si="95"/>
        <v>1.6828404888888888</v>
      </c>
    </row>
    <row r="3073" spans="1:7" x14ac:dyDescent="0.3">
      <c r="A3073" s="4" t="s">
        <v>2823</v>
      </c>
      <c r="B3073">
        <v>16.218001999999998</v>
      </c>
      <c r="C3073">
        <v>8.2473640000000001E-2</v>
      </c>
      <c r="D3073">
        <v>-0.22523348000000001</v>
      </c>
      <c r="E3073">
        <v>1.802</v>
      </c>
      <c r="F3073">
        <f t="shared" si="94"/>
        <v>2.7491213333333334E-2</v>
      </c>
      <c r="G3073">
        <f t="shared" si="95"/>
        <v>1.6904599333333332</v>
      </c>
    </row>
    <row r="3074" spans="1:7" x14ac:dyDescent="0.3">
      <c r="A3074" s="4" t="s">
        <v>2824</v>
      </c>
      <c r="B3074">
        <v>16.235146</v>
      </c>
      <c r="C3074">
        <v>8.2500299999999999E-2</v>
      </c>
      <c r="D3074">
        <v>-0.22523348000000001</v>
      </c>
      <c r="E3074">
        <v>1.8039049</v>
      </c>
      <c r="F3074">
        <f t="shared" si="94"/>
        <v>2.75001E-2</v>
      </c>
      <c r="G3074">
        <f t="shared" si="95"/>
        <v>1.6923648222222223</v>
      </c>
    </row>
    <row r="3075" spans="1:7" x14ac:dyDescent="0.3">
      <c r="A3075" s="4" t="s">
        <v>2825</v>
      </c>
      <c r="B3075">
        <v>16.278956999999998</v>
      </c>
      <c r="C3075">
        <v>8.2500299999999999E-2</v>
      </c>
      <c r="D3075">
        <v>-0.25453213000000002</v>
      </c>
      <c r="E3075">
        <v>1.8087728000000001</v>
      </c>
      <c r="F3075">
        <f t="shared" si="94"/>
        <v>2.75001E-2</v>
      </c>
      <c r="G3075">
        <f t="shared" si="95"/>
        <v>1.697232711111111</v>
      </c>
    </row>
    <row r="3076" spans="1:7" x14ac:dyDescent="0.3">
      <c r="A3076" s="4" t="s">
        <v>2826</v>
      </c>
      <c r="B3076">
        <v>16.296099999999999</v>
      </c>
      <c r="C3076">
        <v>8.2500299999999999E-2</v>
      </c>
      <c r="D3076">
        <v>-0.28383079999999999</v>
      </c>
      <c r="E3076">
        <v>1.8106777999999999</v>
      </c>
      <c r="F3076">
        <f t="shared" si="94"/>
        <v>2.75001E-2</v>
      </c>
      <c r="G3076">
        <f t="shared" si="95"/>
        <v>1.6991374888888888</v>
      </c>
    </row>
    <row r="3077" spans="1:7" x14ac:dyDescent="0.3">
      <c r="A3077" s="4" t="s">
        <v>2827</v>
      </c>
      <c r="B3077">
        <v>16.280863</v>
      </c>
      <c r="C3077">
        <v>8.2513630000000004E-2</v>
      </c>
      <c r="D3077">
        <v>-0.29970091999999998</v>
      </c>
      <c r="E3077">
        <v>1.8089845</v>
      </c>
      <c r="F3077">
        <f t="shared" si="94"/>
        <v>2.7504543333333336E-2</v>
      </c>
      <c r="G3077">
        <f t="shared" si="95"/>
        <v>1.6974444888888889</v>
      </c>
    </row>
    <row r="3078" spans="1:7" x14ac:dyDescent="0.3">
      <c r="A3078" s="4" t="s">
        <v>2828</v>
      </c>
      <c r="B3078">
        <v>16.305626</v>
      </c>
      <c r="C3078">
        <v>8.2553625000000005E-2</v>
      </c>
      <c r="D3078">
        <v>-0.28749313999999998</v>
      </c>
      <c r="E3078">
        <v>1.8117359</v>
      </c>
      <c r="F3078">
        <f t="shared" ref="F3078:F3141" si="96">C3078/3</f>
        <v>2.7517875000000001E-2</v>
      </c>
      <c r="G3078">
        <f t="shared" ref="G3078:G3141" si="97">(B3078-$B$5)/9</f>
        <v>1.7001959333333334</v>
      </c>
    </row>
    <row r="3079" spans="1:7" x14ac:dyDescent="0.3">
      <c r="A3079" s="4" t="s">
        <v>2829</v>
      </c>
      <c r="B3079">
        <v>16.28848</v>
      </c>
      <c r="C3079">
        <v>8.2606940000000004E-2</v>
      </c>
      <c r="D3079">
        <v>-0.26063603000000002</v>
      </c>
      <c r="E3079">
        <v>1.8098311</v>
      </c>
      <c r="F3079">
        <f t="shared" si="96"/>
        <v>2.7535646666666667E-2</v>
      </c>
      <c r="G3079">
        <f t="shared" si="97"/>
        <v>1.6982908222222222</v>
      </c>
    </row>
    <row r="3080" spans="1:7" x14ac:dyDescent="0.3">
      <c r="A3080" s="4" t="s">
        <v>2830</v>
      </c>
      <c r="B3080">
        <v>16.313245999999999</v>
      </c>
      <c r="C3080">
        <v>8.2673590000000005E-2</v>
      </c>
      <c r="D3080">
        <v>-0.22157114999999999</v>
      </c>
      <c r="E3080">
        <v>1.8125826</v>
      </c>
      <c r="F3080">
        <f t="shared" si="96"/>
        <v>2.7557863333333335E-2</v>
      </c>
      <c r="G3080">
        <f t="shared" si="97"/>
        <v>1.7010426000000001</v>
      </c>
    </row>
    <row r="3081" spans="1:7" x14ac:dyDescent="0.3">
      <c r="A3081" s="4" t="s">
        <v>2831</v>
      </c>
      <c r="B3081">
        <v>16.357056</v>
      </c>
      <c r="C3081">
        <v>8.2713573999999998E-2</v>
      </c>
      <c r="D3081">
        <v>-0.19471404</v>
      </c>
      <c r="E3081">
        <v>1.8174504</v>
      </c>
      <c r="F3081">
        <f t="shared" si="96"/>
        <v>2.7571191333333332E-2</v>
      </c>
      <c r="G3081">
        <f t="shared" si="97"/>
        <v>1.7059103777777778</v>
      </c>
    </row>
    <row r="3082" spans="1:7" x14ac:dyDescent="0.3">
      <c r="A3082" s="4" t="s">
        <v>2832</v>
      </c>
      <c r="B3082">
        <v>16.383724000000001</v>
      </c>
      <c r="C3082">
        <v>8.2753569999999999E-2</v>
      </c>
      <c r="D3082">
        <v>-0.18372704000000001</v>
      </c>
      <c r="E3082">
        <v>1.8204136</v>
      </c>
      <c r="F3082">
        <f t="shared" si="96"/>
        <v>2.7584523333333333E-2</v>
      </c>
      <c r="G3082">
        <f t="shared" si="97"/>
        <v>1.708873488888889</v>
      </c>
    </row>
    <row r="3083" spans="1:7" x14ac:dyDescent="0.3">
      <c r="A3083" s="4" t="s">
        <v>2833</v>
      </c>
      <c r="B3083">
        <v>16.433250000000001</v>
      </c>
      <c r="C3083">
        <v>8.2766900000000004E-2</v>
      </c>
      <c r="D3083">
        <v>-0.19959715</v>
      </c>
      <c r="E3083">
        <v>1.8259166</v>
      </c>
      <c r="F3083">
        <f t="shared" si="96"/>
        <v>2.7588966666666669E-2</v>
      </c>
      <c r="G3083">
        <f t="shared" si="97"/>
        <v>1.7143763777777778</v>
      </c>
    </row>
    <row r="3084" spans="1:7" x14ac:dyDescent="0.3">
      <c r="A3084" s="4" t="s">
        <v>2834</v>
      </c>
      <c r="B3084">
        <v>16.412298</v>
      </c>
      <c r="C3084">
        <v>8.2793586000000002E-2</v>
      </c>
      <c r="D3084">
        <v>-0.20081793000000001</v>
      </c>
      <c r="E3084">
        <v>1.8235885000000001</v>
      </c>
      <c r="F3084">
        <f t="shared" si="96"/>
        <v>2.7597862000000001E-2</v>
      </c>
      <c r="G3084">
        <f t="shared" si="97"/>
        <v>1.7120483777777777</v>
      </c>
    </row>
    <row r="3085" spans="1:7" x14ac:dyDescent="0.3">
      <c r="A3085" s="4" t="s">
        <v>2835</v>
      </c>
      <c r="B3085">
        <v>16.461824</v>
      </c>
      <c r="C3085">
        <v>8.2820244000000001E-2</v>
      </c>
      <c r="D3085">
        <v>-0.20325947999999999</v>
      </c>
      <c r="E3085">
        <v>1.8290914</v>
      </c>
      <c r="F3085">
        <f t="shared" si="96"/>
        <v>2.7606748E-2</v>
      </c>
      <c r="G3085">
        <f t="shared" si="97"/>
        <v>1.7175512666666668</v>
      </c>
    </row>
    <row r="3086" spans="1:7" x14ac:dyDescent="0.3">
      <c r="A3086" s="4" t="s">
        <v>2836</v>
      </c>
      <c r="B3086">
        <v>16.465633</v>
      </c>
      <c r="C3086">
        <v>8.2846900000000001E-2</v>
      </c>
      <c r="D3086">
        <v>-0.20448026</v>
      </c>
      <c r="E3086">
        <v>1.8295146</v>
      </c>
      <c r="F3086">
        <f t="shared" si="96"/>
        <v>2.7615633333333334E-2</v>
      </c>
      <c r="G3086">
        <f t="shared" si="97"/>
        <v>1.717974488888889</v>
      </c>
    </row>
    <row r="3087" spans="1:7" x14ac:dyDescent="0.3">
      <c r="A3087" s="4" t="s">
        <v>2837</v>
      </c>
      <c r="B3087">
        <v>16.454205000000002</v>
      </c>
      <c r="C3087">
        <v>8.2873559999999999E-2</v>
      </c>
      <c r="D3087">
        <v>-0.20692182000000001</v>
      </c>
      <c r="E3087">
        <v>1.8282448</v>
      </c>
      <c r="F3087">
        <f t="shared" si="96"/>
        <v>2.762452E-2</v>
      </c>
      <c r="G3087">
        <f t="shared" si="97"/>
        <v>1.7167047111111113</v>
      </c>
    </row>
    <row r="3088" spans="1:7" x14ac:dyDescent="0.3">
      <c r="A3088" s="4" t="s">
        <v>2838</v>
      </c>
      <c r="B3088">
        <v>16.513255999999998</v>
      </c>
      <c r="C3088">
        <v>8.2900219999999997E-2</v>
      </c>
      <c r="D3088">
        <v>-0.20936336999999999</v>
      </c>
      <c r="E3088">
        <v>1.8348061</v>
      </c>
      <c r="F3088">
        <f t="shared" si="96"/>
        <v>2.7633406666666666E-2</v>
      </c>
      <c r="G3088">
        <f t="shared" si="97"/>
        <v>1.7232659333333331</v>
      </c>
    </row>
    <row r="3089" spans="1:7" x14ac:dyDescent="0.3">
      <c r="A3089" s="4" t="s">
        <v>2839</v>
      </c>
      <c r="B3089">
        <v>16.501825</v>
      </c>
      <c r="C3089">
        <v>8.2926879999999994E-2</v>
      </c>
      <c r="D3089">
        <v>-0.19715559999999999</v>
      </c>
      <c r="E3089">
        <v>1.8335359</v>
      </c>
      <c r="F3089">
        <f t="shared" si="96"/>
        <v>2.7642293333333331E-2</v>
      </c>
      <c r="G3089">
        <f t="shared" si="97"/>
        <v>1.7219958222222222</v>
      </c>
    </row>
    <row r="3090" spans="1:7" x14ac:dyDescent="0.3">
      <c r="A3090" s="4" t="s">
        <v>2840</v>
      </c>
      <c r="B3090">
        <v>16.515160000000002</v>
      </c>
      <c r="C3090">
        <v>8.2953534999999995E-2</v>
      </c>
      <c r="D3090">
        <v>-0.19959715</v>
      </c>
      <c r="E3090">
        <v>1.8350176</v>
      </c>
      <c r="F3090">
        <f t="shared" si="96"/>
        <v>2.7651178333333332E-2</v>
      </c>
      <c r="G3090">
        <f t="shared" si="97"/>
        <v>1.7234774888888891</v>
      </c>
    </row>
    <row r="3091" spans="1:7" x14ac:dyDescent="0.3">
      <c r="A3091" s="4" t="s">
        <v>2841</v>
      </c>
      <c r="B3091">
        <v>16.528493999999998</v>
      </c>
      <c r="C3091">
        <v>8.2980200000000004E-2</v>
      </c>
      <c r="D3091">
        <v>-0.20203869999999999</v>
      </c>
      <c r="E3091">
        <v>1.8364990999999999</v>
      </c>
      <c r="F3091">
        <f t="shared" si="96"/>
        <v>2.7660066666666667E-2</v>
      </c>
      <c r="G3091">
        <f t="shared" si="97"/>
        <v>1.7249590444444443</v>
      </c>
    </row>
    <row r="3092" spans="1:7" x14ac:dyDescent="0.3">
      <c r="A3092" s="4" t="s">
        <v>2842</v>
      </c>
      <c r="B3092">
        <v>16.515160000000002</v>
      </c>
      <c r="C3092">
        <v>8.3006860000000002E-2</v>
      </c>
      <c r="D3092">
        <v>-0.20448026</v>
      </c>
      <c r="E3092">
        <v>1.8350176</v>
      </c>
      <c r="F3092">
        <f t="shared" si="96"/>
        <v>2.7668953333333333E-2</v>
      </c>
      <c r="G3092">
        <f t="shared" si="97"/>
        <v>1.7234774888888891</v>
      </c>
    </row>
    <row r="3093" spans="1:7" x14ac:dyDescent="0.3">
      <c r="A3093" s="4" t="s">
        <v>2843</v>
      </c>
      <c r="B3093">
        <v>16.551352999999999</v>
      </c>
      <c r="C3093">
        <v>8.303352E-2</v>
      </c>
      <c r="D3093">
        <v>-0.20692182000000001</v>
      </c>
      <c r="E3093">
        <v>1.8390390000000001</v>
      </c>
      <c r="F3093">
        <f t="shared" si="96"/>
        <v>2.7677839999999999E-2</v>
      </c>
      <c r="G3093">
        <f t="shared" si="97"/>
        <v>1.7274989333333333</v>
      </c>
    </row>
    <row r="3094" spans="1:7" x14ac:dyDescent="0.3">
      <c r="A3094" s="4" t="s">
        <v>2844</v>
      </c>
      <c r="B3094">
        <v>16.539925</v>
      </c>
      <c r="C3094">
        <v>8.3060175E-2</v>
      </c>
      <c r="D3094">
        <v>-0.22279193</v>
      </c>
      <c r="E3094">
        <v>1.837769</v>
      </c>
      <c r="F3094">
        <f t="shared" si="96"/>
        <v>2.7686724999999999E-2</v>
      </c>
      <c r="G3094">
        <f t="shared" si="97"/>
        <v>1.7262291555555556</v>
      </c>
    </row>
    <row r="3095" spans="1:7" x14ac:dyDescent="0.3">
      <c r="A3095" s="4" t="s">
        <v>2845</v>
      </c>
      <c r="B3095">
        <v>16.562781999999999</v>
      </c>
      <c r="C3095">
        <v>8.3073504000000006E-2</v>
      </c>
      <c r="D3095">
        <v>-0.22523348000000001</v>
      </c>
      <c r="E3095">
        <v>1.840309</v>
      </c>
      <c r="F3095">
        <f t="shared" si="96"/>
        <v>2.7691168000000002E-2</v>
      </c>
      <c r="G3095">
        <f t="shared" si="97"/>
        <v>1.7287688222222222</v>
      </c>
    </row>
    <row r="3096" spans="1:7" x14ac:dyDescent="0.3">
      <c r="A3096" s="4" t="s">
        <v>2846</v>
      </c>
      <c r="B3096">
        <v>16.568497000000001</v>
      </c>
      <c r="C3096">
        <v>8.3100160000000006E-2</v>
      </c>
      <c r="D3096">
        <v>-0.22645425999999999</v>
      </c>
      <c r="E3096">
        <v>1.8409438</v>
      </c>
      <c r="F3096">
        <f t="shared" si="96"/>
        <v>2.7700053333333335E-2</v>
      </c>
      <c r="G3096">
        <f t="shared" si="97"/>
        <v>1.7294038222222223</v>
      </c>
    </row>
    <row r="3097" spans="1:7" x14ac:dyDescent="0.3">
      <c r="A3097" s="4" t="s">
        <v>2847</v>
      </c>
      <c r="B3097">
        <v>16.549448000000002</v>
      </c>
      <c r="C3097">
        <v>8.3113489999999998E-2</v>
      </c>
      <c r="D3097">
        <v>-0.22767504</v>
      </c>
      <c r="E3097">
        <v>1.8388274</v>
      </c>
      <c r="F3097">
        <f t="shared" si="96"/>
        <v>2.7704496666666665E-2</v>
      </c>
      <c r="G3097">
        <f t="shared" si="97"/>
        <v>1.727287266666667</v>
      </c>
    </row>
    <row r="3098" spans="1:7" x14ac:dyDescent="0.3">
      <c r="A3098" s="4" t="s">
        <v>2848</v>
      </c>
      <c r="B3098">
        <v>16.593260000000001</v>
      </c>
      <c r="C3098">
        <v>8.3140149999999996E-2</v>
      </c>
      <c r="D3098">
        <v>-0.23011659000000001</v>
      </c>
      <c r="E3098">
        <v>1.8436953</v>
      </c>
      <c r="F3098">
        <f t="shared" si="96"/>
        <v>2.7713383333333331E-2</v>
      </c>
      <c r="G3098">
        <f t="shared" si="97"/>
        <v>1.7321552666666669</v>
      </c>
    </row>
    <row r="3099" spans="1:7" x14ac:dyDescent="0.3">
      <c r="A3099" s="4" t="s">
        <v>2849</v>
      </c>
      <c r="B3099">
        <v>16.560877000000001</v>
      </c>
      <c r="C3099">
        <v>8.3166809999999994E-2</v>
      </c>
      <c r="D3099">
        <v>-0.23255814999999999</v>
      </c>
      <c r="E3099">
        <v>1.8400972</v>
      </c>
      <c r="F3099">
        <f t="shared" si="96"/>
        <v>2.7722269999999997E-2</v>
      </c>
      <c r="G3099">
        <f t="shared" si="97"/>
        <v>1.7285571555555557</v>
      </c>
    </row>
    <row r="3100" spans="1:7" x14ac:dyDescent="0.3">
      <c r="A3100" s="4" t="s">
        <v>2850</v>
      </c>
      <c r="B3100">
        <v>16.60088</v>
      </c>
      <c r="C3100">
        <v>8.318014E-2</v>
      </c>
      <c r="D3100">
        <v>-0.24842826000000001</v>
      </c>
      <c r="E3100">
        <v>1.8445419000000001</v>
      </c>
      <c r="F3100">
        <f t="shared" si="96"/>
        <v>2.7726713333333333E-2</v>
      </c>
      <c r="G3100">
        <f t="shared" si="97"/>
        <v>1.7330019333333333</v>
      </c>
    </row>
    <row r="3101" spans="1:7" x14ac:dyDescent="0.3">
      <c r="A3101" s="4" t="s">
        <v>2851</v>
      </c>
      <c r="B3101">
        <v>16.614214</v>
      </c>
      <c r="C3101">
        <v>8.3193470000000005E-2</v>
      </c>
      <c r="D3101">
        <v>-0.26429835000000002</v>
      </c>
      <c r="E3101">
        <v>1.8460234</v>
      </c>
      <c r="F3101">
        <f t="shared" si="96"/>
        <v>2.773115666666667E-2</v>
      </c>
      <c r="G3101">
        <f t="shared" si="97"/>
        <v>1.7344834888888889</v>
      </c>
    </row>
    <row r="3102" spans="1:7" x14ac:dyDescent="0.3">
      <c r="A3102" s="4" t="s">
        <v>2852</v>
      </c>
      <c r="B3102">
        <v>16.593260000000001</v>
      </c>
      <c r="C3102">
        <v>8.3206799999999997E-2</v>
      </c>
      <c r="D3102">
        <v>-0.27894767999999998</v>
      </c>
      <c r="E3102">
        <v>1.8436953</v>
      </c>
      <c r="F3102">
        <f t="shared" si="96"/>
        <v>2.7735599999999999E-2</v>
      </c>
      <c r="G3102">
        <f t="shared" si="97"/>
        <v>1.7321552666666669</v>
      </c>
    </row>
    <row r="3103" spans="1:7" x14ac:dyDescent="0.3">
      <c r="A3103" s="4" t="s">
        <v>2853</v>
      </c>
      <c r="B3103">
        <v>16.63326</v>
      </c>
      <c r="C3103">
        <v>8.3233459999999995E-2</v>
      </c>
      <c r="D3103">
        <v>-0.28138923999999998</v>
      </c>
      <c r="E3103">
        <v>1.8481399999999999</v>
      </c>
      <c r="F3103">
        <f t="shared" si="96"/>
        <v>2.7744486666666665E-2</v>
      </c>
      <c r="G3103">
        <f t="shared" si="97"/>
        <v>1.7365997111111111</v>
      </c>
    </row>
    <row r="3104" spans="1:7" x14ac:dyDescent="0.3">
      <c r="A3104" s="4" t="s">
        <v>2854</v>
      </c>
      <c r="B3104">
        <v>16.602785000000001</v>
      </c>
      <c r="C3104">
        <v>8.3246790000000001E-2</v>
      </c>
      <c r="D3104">
        <v>-0.29603857</v>
      </c>
      <c r="E3104">
        <v>1.8447536</v>
      </c>
      <c r="F3104">
        <f t="shared" si="96"/>
        <v>2.7748930000000002E-2</v>
      </c>
      <c r="G3104">
        <f t="shared" si="97"/>
        <v>1.7332136</v>
      </c>
    </row>
    <row r="3105" spans="1:7" x14ac:dyDescent="0.3">
      <c r="A3105" s="4" t="s">
        <v>2855</v>
      </c>
      <c r="B3105">
        <v>16.616116999999999</v>
      </c>
      <c r="C3105">
        <v>8.3273449999999999E-2</v>
      </c>
      <c r="D3105">
        <v>-0.28383079999999999</v>
      </c>
      <c r="E3105">
        <v>1.8462350000000001</v>
      </c>
      <c r="F3105">
        <f t="shared" si="96"/>
        <v>2.7757816666666667E-2</v>
      </c>
      <c r="G3105">
        <f t="shared" si="97"/>
        <v>1.7346949333333332</v>
      </c>
    </row>
    <row r="3106" spans="1:7" x14ac:dyDescent="0.3">
      <c r="A3106" s="4" t="s">
        <v>2856</v>
      </c>
      <c r="B3106">
        <v>16.631357000000001</v>
      </c>
      <c r="C3106">
        <v>8.3300105999999999E-2</v>
      </c>
      <c r="D3106">
        <v>-0.28627235000000001</v>
      </c>
      <c r="E3106">
        <v>1.8479284</v>
      </c>
      <c r="F3106">
        <f t="shared" si="96"/>
        <v>2.7766702000000001E-2</v>
      </c>
      <c r="G3106">
        <f t="shared" si="97"/>
        <v>1.7363882666666668</v>
      </c>
    </row>
    <row r="3107" spans="1:7" x14ac:dyDescent="0.3">
      <c r="A3107" s="4" t="s">
        <v>2857</v>
      </c>
      <c r="B3107">
        <v>16.602785000000001</v>
      </c>
      <c r="C3107">
        <v>8.3326763999999998E-2</v>
      </c>
      <c r="D3107">
        <v>-0.28871390000000002</v>
      </c>
      <c r="E3107">
        <v>1.8447536</v>
      </c>
      <c r="F3107">
        <f t="shared" si="96"/>
        <v>2.7775588E-2</v>
      </c>
      <c r="G3107">
        <f t="shared" si="97"/>
        <v>1.7332136</v>
      </c>
    </row>
    <row r="3108" spans="1:7" x14ac:dyDescent="0.3">
      <c r="A3108" s="4" t="s">
        <v>2858</v>
      </c>
      <c r="B3108">
        <v>16.658026</v>
      </c>
      <c r="C3108">
        <v>8.3340090000000006E-2</v>
      </c>
      <c r="D3108">
        <v>-0.30458403000000001</v>
      </c>
      <c r="E3108">
        <v>1.8508916</v>
      </c>
      <c r="F3108">
        <f t="shared" si="96"/>
        <v>2.7780030000000001E-2</v>
      </c>
      <c r="G3108">
        <f t="shared" si="97"/>
        <v>1.7393514888888888</v>
      </c>
    </row>
    <row r="3109" spans="1:7" x14ac:dyDescent="0.3">
      <c r="A3109" s="4" t="s">
        <v>2859</v>
      </c>
      <c r="B3109">
        <v>16.635168</v>
      </c>
      <c r="C3109">
        <v>8.3353419999999998E-2</v>
      </c>
      <c r="D3109">
        <v>-0.32045412000000001</v>
      </c>
      <c r="E3109">
        <v>1.8483516</v>
      </c>
      <c r="F3109">
        <f t="shared" si="96"/>
        <v>2.7784473333333334E-2</v>
      </c>
      <c r="G3109">
        <f t="shared" si="97"/>
        <v>1.7368117111111112</v>
      </c>
    </row>
    <row r="3110" spans="1:7" x14ac:dyDescent="0.3">
      <c r="A3110" s="4" t="s">
        <v>2860</v>
      </c>
      <c r="B3110">
        <v>16.656120000000001</v>
      </c>
      <c r="C3110">
        <v>8.3353419999999998E-2</v>
      </c>
      <c r="D3110">
        <v>-0.34975277999999999</v>
      </c>
      <c r="E3110">
        <v>1.8506798</v>
      </c>
      <c r="F3110">
        <f t="shared" si="96"/>
        <v>2.7784473333333334E-2</v>
      </c>
      <c r="G3110">
        <f t="shared" si="97"/>
        <v>1.7391397111111113</v>
      </c>
    </row>
    <row r="3111" spans="1:7" x14ac:dyDescent="0.3">
      <c r="A3111" s="4" t="s">
        <v>2861</v>
      </c>
      <c r="B3111">
        <v>16.673264</v>
      </c>
      <c r="C3111">
        <v>8.3366750000000003E-2</v>
      </c>
      <c r="D3111">
        <v>-0.36562289999999997</v>
      </c>
      <c r="E3111">
        <v>1.8525845999999999</v>
      </c>
      <c r="F3111">
        <f t="shared" si="96"/>
        <v>2.7788916666666667E-2</v>
      </c>
      <c r="G3111">
        <f t="shared" si="97"/>
        <v>1.7410445999999999</v>
      </c>
    </row>
    <row r="3112" spans="1:7" x14ac:dyDescent="0.3">
      <c r="A3112" s="4" t="s">
        <v>2862</v>
      </c>
      <c r="B3112">
        <v>16.648499999999999</v>
      </c>
      <c r="C3112">
        <v>8.3380079999999995E-2</v>
      </c>
      <c r="D3112">
        <v>-0.38027223999999998</v>
      </c>
      <c r="E3112">
        <v>1.8498333</v>
      </c>
      <c r="F3112">
        <f t="shared" si="96"/>
        <v>2.779336E-2</v>
      </c>
      <c r="G3112">
        <f t="shared" si="97"/>
        <v>1.7382930444444442</v>
      </c>
    </row>
    <row r="3113" spans="1:7" x14ac:dyDescent="0.3">
      <c r="A3113" s="4" t="s">
        <v>2863</v>
      </c>
      <c r="B3113">
        <v>16.673264</v>
      </c>
      <c r="C3113">
        <v>8.3406750000000002E-2</v>
      </c>
      <c r="D3113">
        <v>-0.36806445999999998</v>
      </c>
      <c r="E3113">
        <v>1.8525845999999999</v>
      </c>
      <c r="F3113">
        <f t="shared" si="96"/>
        <v>2.7802250000000001E-2</v>
      </c>
      <c r="G3113">
        <f t="shared" si="97"/>
        <v>1.7410445999999999</v>
      </c>
    </row>
    <row r="3114" spans="1:7" x14ac:dyDescent="0.3">
      <c r="A3114" s="4" t="s">
        <v>2864</v>
      </c>
      <c r="B3114">
        <v>16.642786000000001</v>
      </c>
      <c r="C3114">
        <v>8.3433405000000002E-2</v>
      </c>
      <c r="D3114">
        <v>-0.37050601999999999</v>
      </c>
      <c r="E3114">
        <v>1.8491982</v>
      </c>
      <c r="F3114">
        <f t="shared" si="96"/>
        <v>2.7811135000000001E-2</v>
      </c>
      <c r="G3114">
        <f t="shared" si="97"/>
        <v>1.7376581555555557</v>
      </c>
    </row>
    <row r="3115" spans="1:7" x14ac:dyDescent="0.3">
      <c r="A3115" s="4" t="s">
        <v>2865</v>
      </c>
      <c r="B3115">
        <v>16.67136</v>
      </c>
      <c r="C3115">
        <v>8.3446759999999995E-2</v>
      </c>
      <c r="D3115">
        <v>-0.38515535000000001</v>
      </c>
      <c r="E3115">
        <v>1.8523731000000001</v>
      </c>
      <c r="F3115">
        <f t="shared" si="96"/>
        <v>2.7815586666666666E-2</v>
      </c>
      <c r="G3115">
        <f t="shared" si="97"/>
        <v>1.7408330444444444</v>
      </c>
    </row>
    <row r="3116" spans="1:7" x14ac:dyDescent="0.3">
      <c r="A3116" s="4" t="s">
        <v>2866</v>
      </c>
      <c r="B3116">
        <v>16.680883000000001</v>
      </c>
      <c r="C3116">
        <v>8.3460090000000001E-2</v>
      </c>
      <c r="D3116">
        <v>-0.40102544000000001</v>
      </c>
      <c r="E3116">
        <v>1.8534313</v>
      </c>
      <c r="F3116">
        <f t="shared" si="96"/>
        <v>2.7820029999999999E-2</v>
      </c>
      <c r="G3116">
        <f t="shared" si="97"/>
        <v>1.7418911555555558</v>
      </c>
    </row>
    <row r="3117" spans="1:7" x14ac:dyDescent="0.3">
      <c r="A3117" s="4" t="s">
        <v>2867</v>
      </c>
      <c r="B3117">
        <v>16.654215000000001</v>
      </c>
      <c r="C3117">
        <v>8.3460090000000001E-2</v>
      </c>
      <c r="D3117">
        <v>-0.43032409999999999</v>
      </c>
      <c r="E3117">
        <v>1.8504681999999999</v>
      </c>
      <c r="F3117">
        <f t="shared" si="96"/>
        <v>2.7820029999999999E-2</v>
      </c>
      <c r="G3117">
        <f t="shared" si="97"/>
        <v>1.7389280444444446</v>
      </c>
    </row>
    <row r="3118" spans="1:7" x14ac:dyDescent="0.3">
      <c r="A3118" s="4" t="s">
        <v>2868</v>
      </c>
      <c r="B3118">
        <v>16.686598</v>
      </c>
      <c r="C3118">
        <v>8.3486749999999998E-2</v>
      </c>
      <c r="D3118">
        <v>-0.43032409999999999</v>
      </c>
      <c r="E3118">
        <v>1.8540661000000001</v>
      </c>
      <c r="F3118">
        <f t="shared" si="96"/>
        <v>2.7828916666666665E-2</v>
      </c>
      <c r="G3118">
        <f t="shared" si="97"/>
        <v>1.7425261555555556</v>
      </c>
    </row>
    <row r="3119" spans="1:7" x14ac:dyDescent="0.3">
      <c r="A3119" s="4" t="s">
        <v>2869</v>
      </c>
      <c r="B3119">
        <v>16.673264</v>
      </c>
      <c r="C3119">
        <v>8.3500080000000004E-2</v>
      </c>
      <c r="D3119">
        <v>-0.44619423000000002</v>
      </c>
      <c r="E3119">
        <v>1.8525845999999999</v>
      </c>
      <c r="F3119">
        <f t="shared" si="96"/>
        <v>2.7833360000000001E-2</v>
      </c>
      <c r="G3119">
        <f t="shared" si="97"/>
        <v>1.7410445999999999</v>
      </c>
    </row>
    <row r="3120" spans="1:7" x14ac:dyDescent="0.3">
      <c r="A3120" s="4" t="s">
        <v>2870</v>
      </c>
      <c r="B3120">
        <v>16.692312000000001</v>
      </c>
      <c r="C3120">
        <v>8.3606710000000001E-2</v>
      </c>
      <c r="D3120">
        <v>-0.36684367000000001</v>
      </c>
      <c r="E3120">
        <v>1.8547012</v>
      </c>
      <c r="F3120">
        <f t="shared" si="96"/>
        <v>2.7868903333333334E-2</v>
      </c>
      <c r="G3120">
        <f t="shared" si="97"/>
        <v>1.7431610444444445</v>
      </c>
    </row>
    <row r="3121" spans="1:7" x14ac:dyDescent="0.3">
      <c r="A3121" s="4" t="s">
        <v>2871</v>
      </c>
      <c r="B3121">
        <v>16.785651999999999</v>
      </c>
      <c r="C3121">
        <v>8.3886639999999998E-2</v>
      </c>
      <c r="D3121">
        <v>-9.7051819999999997E-2</v>
      </c>
      <c r="E3121">
        <v>1.8650720999999999</v>
      </c>
      <c r="F3121">
        <f t="shared" si="96"/>
        <v>2.7962213333333333E-2</v>
      </c>
      <c r="G3121">
        <f t="shared" si="97"/>
        <v>1.7535321555555554</v>
      </c>
    </row>
    <row r="3122" spans="1:7" x14ac:dyDescent="0.3">
      <c r="A3122" s="4" t="s">
        <v>2872</v>
      </c>
      <c r="B3122">
        <v>16.877085000000001</v>
      </c>
      <c r="C3122">
        <v>8.3899970000000004E-2</v>
      </c>
      <c r="D3122">
        <v>-0.11414270999999999</v>
      </c>
      <c r="E3122">
        <v>1.8752314000000001</v>
      </c>
      <c r="F3122">
        <f t="shared" si="96"/>
        <v>2.7966656666666669E-2</v>
      </c>
      <c r="G3122">
        <f t="shared" si="97"/>
        <v>1.7636913777777778</v>
      </c>
    </row>
    <row r="3123" spans="1:7" x14ac:dyDescent="0.3">
      <c r="A3123" s="4" t="s">
        <v>2873</v>
      </c>
      <c r="B3123">
        <v>16.966614</v>
      </c>
      <c r="C3123">
        <v>8.384664E-2</v>
      </c>
      <c r="D3123">
        <v>-0.20203869999999999</v>
      </c>
      <c r="E3123">
        <v>1.8851789999999999</v>
      </c>
      <c r="F3123">
        <f t="shared" si="96"/>
        <v>2.7948879999999999E-2</v>
      </c>
      <c r="G3123">
        <f t="shared" si="97"/>
        <v>1.7736390444444445</v>
      </c>
    </row>
    <row r="3124" spans="1:7" x14ac:dyDescent="0.3">
      <c r="A3124" s="4" t="s">
        <v>2874</v>
      </c>
      <c r="B3124">
        <v>16.951374000000001</v>
      </c>
      <c r="C3124">
        <v>8.384664E-2</v>
      </c>
      <c r="D3124">
        <v>-0.23133736999999999</v>
      </c>
      <c r="E3124">
        <v>1.8834858000000001</v>
      </c>
      <c r="F3124">
        <f t="shared" si="96"/>
        <v>2.7948879999999999E-2</v>
      </c>
      <c r="G3124">
        <f t="shared" si="97"/>
        <v>1.7719457111111112</v>
      </c>
    </row>
    <row r="3125" spans="1:7" x14ac:dyDescent="0.3">
      <c r="A3125" s="4" t="s">
        <v>2875</v>
      </c>
      <c r="B3125">
        <v>16.976137000000001</v>
      </c>
      <c r="C3125">
        <v>8.384664E-2</v>
      </c>
      <c r="D3125">
        <v>-0.26063603000000002</v>
      </c>
      <c r="E3125">
        <v>1.8862374</v>
      </c>
      <c r="F3125">
        <f t="shared" si="96"/>
        <v>2.7948879999999999E-2</v>
      </c>
      <c r="G3125">
        <f t="shared" si="97"/>
        <v>1.7746971555555557</v>
      </c>
    </row>
    <row r="3126" spans="1:7" x14ac:dyDescent="0.3">
      <c r="A3126" s="4" t="s">
        <v>2876</v>
      </c>
      <c r="B3126">
        <v>16.970423</v>
      </c>
      <c r="C3126">
        <v>8.384664E-2</v>
      </c>
      <c r="D3126">
        <v>-0.28993469999999999</v>
      </c>
      <c r="E3126">
        <v>1.8856021999999999</v>
      </c>
      <c r="F3126">
        <f t="shared" si="96"/>
        <v>2.7948879999999999E-2</v>
      </c>
      <c r="G3126">
        <f t="shared" si="97"/>
        <v>1.7740622666666668</v>
      </c>
    </row>
    <row r="3127" spans="1:7" x14ac:dyDescent="0.3">
      <c r="A3127" s="4" t="s">
        <v>2877</v>
      </c>
      <c r="B3127">
        <v>16.930422</v>
      </c>
      <c r="C3127">
        <v>8.3859980000000001E-2</v>
      </c>
      <c r="D3127">
        <v>-0.30458403000000001</v>
      </c>
      <c r="E3127">
        <v>1.8811576000000001</v>
      </c>
      <c r="F3127">
        <f t="shared" si="96"/>
        <v>2.7953326666666667E-2</v>
      </c>
      <c r="G3127">
        <f t="shared" si="97"/>
        <v>1.7696177111111111</v>
      </c>
    </row>
    <row r="3128" spans="1:7" x14ac:dyDescent="0.3">
      <c r="A3128" s="4" t="s">
        <v>2878</v>
      </c>
      <c r="B3128">
        <v>16.964708000000002</v>
      </c>
      <c r="C3128">
        <v>8.3859980000000001E-2</v>
      </c>
      <c r="D3128">
        <v>-0.33388269999999998</v>
      </c>
      <c r="E3128">
        <v>1.8849673</v>
      </c>
      <c r="F3128">
        <f t="shared" si="96"/>
        <v>2.7953326666666667E-2</v>
      </c>
      <c r="G3128">
        <f t="shared" si="97"/>
        <v>1.7734272666666668</v>
      </c>
    </row>
    <row r="3129" spans="1:7" x14ac:dyDescent="0.3">
      <c r="A3129" s="4" t="s">
        <v>2879</v>
      </c>
      <c r="B3129">
        <v>16.915182000000001</v>
      </c>
      <c r="C3129">
        <v>8.3859980000000001E-2</v>
      </c>
      <c r="D3129">
        <v>-0.34853202</v>
      </c>
      <c r="E3129">
        <v>1.8794643</v>
      </c>
      <c r="F3129">
        <f t="shared" si="96"/>
        <v>2.7953326666666667E-2</v>
      </c>
      <c r="G3129">
        <f t="shared" si="97"/>
        <v>1.767924377777778</v>
      </c>
    </row>
    <row r="3130" spans="1:7" x14ac:dyDescent="0.3">
      <c r="A3130" s="4" t="s">
        <v>2880</v>
      </c>
      <c r="B3130">
        <v>16.92661</v>
      </c>
      <c r="C3130">
        <v>8.3859980000000001E-2</v>
      </c>
      <c r="D3130">
        <v>-0.37783067999999997</v>
      </c>
      <c r="E3130">
        <v>1.8807343000000001</v>
      </c>
      <c r="F3130">
        <f t="shared" si="96"/>
        <v>2.7953326666666667E-2</v>
      </c>
      <c r="G3130">
        <f t="shared" si="97"/>
        <v>1.7691941555555557</v>
      </c>
    </row>
    <row r="3131" spans="1:7" x14ac:dyDescent="0.3">
      <c r="A3131" s="4" t="s">
        <v>2881</v>
      </c>
      <c r="B3131">
        <v>16.939945000000002</v>
      </c>
      <c r="C3131">
        <v>8.3859980000000001E-2</v>
      </c>
      <c r="D3131">
        <v>-0.40712935</v>
      </c>
      <c r="E3131">
        <v>1.8822159000000001</v>
      </c>
      <c r="F3131">
        <f t="shared" si="96"/>
        <v>2.7953326666666667E-2</v>
      </c>
      <c r="G3131">
        <f t="shared" si="97"/>
        <v>1.7706758222222225</v>
      </c>
    </row>
    <row r="3132" spans="1:7" x14ac:dyDescent="0.3">
      <c r="A3132" s="4" t="s">
        <v>2882</v>
      </c>
      <c r="B3132">
        <v>16.8828</v>
      </c>
      <c r="C3132">
        <v>8.3859980000000001E-2</v>
      </c>
      <c r="D3132">
        <v>-0.43642799999999998</v>
      </c>
      <c r="E3132">
        <v>1.8758663</v>
      </c>
      <c r="F3132">
        <f t="shared" si="96"/>
        <v>2.7953326666666667E-2</v>
      </c>
      <c r="G3132">
        <f t="shared" si="97"/>
        <v>1.7643263777777778</v>
      </c>
    </row>
    <row r="3133" spans="1:7" x14ac:dyDescent="0.3">
      <c r="A3133" s="4" t="s">
        <v>2883</v>
      </c>
      <c r="B3133">
        <v>16.913277000000001</v>
      </c>
      <c r="C3133">
        <v>8.3873310000000006E-2</v>
      </c>
      <c r="D3133">
        <v>-0.45229809999999998</v>
      </c>
      <c r="E3133">
        <v>1.8792527000000001</v>
      </c>
      <c r="F3133">
        <f t="shared" si="96"/>
        <v>2.7957770000000003E-2</v>
      </c>
      <c r="G3133">
        <f t="shared" si="97"/>
        <v>1.7677127111111113</v>
      </c>
    </row>
    <row r="3134" spans="1:7" x14ac:dyDescent="0.3">
      <c r="A3134" s="4" t="s">
        <v>2884</v>
      </c>
      <c r="B3134">
        <v>16.880894000000001</v>
      </c>
      <c r="C3134">
        <v>8.3926626000000004E-2</v>
      </c>
      <c r="D3134">
        <v>-0.42666179999999998</v>
      </c>
      <c r="E3134">
        <v>1.8756546999999999</v>
      </c>
      <c r="F3134">
        <f t="shared" si="96"/>
        <v>2.7975542000000003E-2</v>
      </c>
      <c r="G3134">
        <f t="shared" si="97"/>
        <v>1.7641146000000001</v>
      </c>
    </row>
    <row r="3135" spans="1:7" x14ac:dyDescent="0.3">
      <c r="A3135" s="4" t="s">
        <v>2885</v>
      </c>
      <c r="B3135">
        <v>16.941849000000001</v>
      </c>
      <c r="C3135">
        <v>8.4326540000000005E-2</v>
      </c>
      <c r="D3135">
        <v>-5.7986937000000002E-2</v>
      </c>
      <c r="E3135">
        <v>1.8824274999999999</v>
      </c>
      <c r="F3135">
        <f t="shared" si="96"/>
        <v>2.810884666666667E-2</v>
      </c>
      <c r="G3135">
        <f t="shared" si="97"/>
        <v>1.770887377777778</v>
      </c>
    </row>
    <row r="3136" spans="1:7" x14ac:dyDescent="0.3">
      <c r="A3136" s="4" t="s">
        <v>2886</v>
      </c>
      <c r="B3136">
        <v>17.117097999999999</v>
      </c>
      <c r="C3136">
        <v>8.4473160000000005E-2</v>
      </c>
      <c r="D3136">
        <v>7.5077824000000001E-2</v>
      </c>
      <c r="E3136">
        <v>1.9018995000000001</v>
      </c>
      <c r="F3136">
        <f t="shared" si="96"/>
        <v>2.8157720000000001E-2</v>
      </c>
      <c r="G3136">
        <f t="shared" si="97"/>
        <v>1.7903594888888885</v>
      </c>
    </row>
    <row r="3137" spans="1:7" x14ac:dyDescent="0.3">
      <c r="A3137" s="4" t="s">
        <v>2887</v>
      </c>
      <c r="B3137">
        <v>17.258057000000001</v>
      </c>
      <c r="C3137">
        <v>8.4406519999999999E-2</v>
      </c>
      <c r="D3137">
        <v>-1.2818164999999999E-2</v>
      </c>
      <c r="E3137">
        <v>1.9175617</v>
      </c>
      <c r="F3137">
        <f t="shared" si="96"/>
        <v>2.8135506666666667E-2</v>
      </c>
      <c r="G3137">
        <f t="shared" si="97"/>
        <v>1.8060216</v>
      </c>
    </row>
    <row r="3138" spans="1:7" x14ac:dyDescent="0.3">
      <c r="A3138" s="4" t="s">
        <v>2888</v>
      </c>
      <c r="B3138">
        <v>17.292342999999999</v>
      </c>
      <c r="C3138">
        <v>8.4379860000000001E-2</v>
      </c>
      <c r="D3138">
        <v>-7.0194714000000005E-2</v>
      </c>
      <c r="E3138">
        <v>1.9213712999999999</v>
      </c>
      <c r="F3138">
        <f t="shared" si="96"/>
        <v>2.8126620000000001E-2</v>
      </c>
      <c r="G3138">
        <f t="shared" si="97"/>
        <v>1.8098311555555553</v>
      </c>
    </row>
    <row r="3139" spans="1:7" x14ac:dyDescent="0.3">
      <c r="A3139" s="4" t="s">
        <v>2889</v>
      </c>
      <c r="B3139">
        <v>17.261868</v>
      </c>
      <c r="C3139">
        <v>8.4393190000000007E-2</v>
      </c>
      <c r="D3139">
        <v>-8.606482E-2</v>
      </c>
      <c r="E3139">
        <v>1.9179850000000001</v>
      </c>
      <c r="F3139">
        <f t="shared" si="96"/>
        <v>2.8131063333333334E-2</v>
      </c>
      <c r="G3139">
        <f t="shared" si="97"/>
        <v>1.8064450444444442</v>
      </c>
    </row>
    <row r="3140" spans="1:7" x14ac:dyDescent="0.3">
      <c r="A3140" s="4" t="s">
        <v>2890</v>
      </c>
      <c r="B3140">
        <v>17.265675999999999</v>
      </c>
      <c r="C3140">
        <v>8.4406519999999999E-2</v>
      </c>
      <c r="D3140">
        <v>-0.100714155</v>
      </c>
      <c r="E3140">
        <v>1.9184083999999999</v>
      </c>
      <c r="F3140">
        <f t="shared" si="96"/>
        <v>2.8135506666666667E-2</v>
      </c>
      <c r="G3140">
        <f t="shared" si="97"/>
        <v>1.8068681555555552</v>
      </c>
    </row>
    <row r="3141" spans="1:7" x14ac:dyDescent="0.3">
      <c r="A3141" s="4" t="s">
        <v>2891</v>
      </c>
      <c r="B3141">
        <v>17.296154000000001</v>
      </c>
      <c r="C3141">
        <v>8.4406519999999999E-2</v>
      </c>
      <c r="D3141">
        <v>-0.13001283</v>
      </c>
      <c r="E3141">
        <v>1.9217948</v>
      </c>
      <c r="F3141">
        <f t="shared" si="96"/>
        <v>2.8135506666666667E-2</v>
      </c>
      <c r="G3141">
        <f t="shared" si="97"/>
        <v>1.8102545999999999</v>
      </c>
    </row>
    <row r="3142" spans="1:7" x14ac:dyDescent="0.3">
      <c r="A3142" s="4" t="s">
        <v>2892</v>
      </c>
      <c r="B3142">
        <v>17.246628000000001</v>
      </c>
      <c r="C3142">
        <v>8.4406519999999999E-2</v>
      </c>
      <c r="D3142">
        <v>-0.15931149</v>
      </c>
      <c r="E3142">
        <v>1.9162916999999999</v>
      </c>
      <c r="F3142">
        <f t="shared" ref="F3142:F3205" si="98">C3142/3</f>
        <v>2.8135506666666667E-2</v>
      </c>
      <c r="G3142">
        <f t="shared" ref="G3142:G3205" si="99">(B3142-$B$5)/9</f>
        <v>1.8047517111111111</v>
      </c>
    </row>
    <row r="3143" spans="1:7" x14ac:dyDescent="0.3">
      <c r="A3143" s="4" t="s">
        <v>2893</v>
      </c>
      <c r="B3143">
        <v>17.267582000000001</v>
      </c>
      <c r="C3143">
        <v>8.4419850000000005E-2</v>
      </c>
      <c r="D3143">
        <v>-0.17518159999999999</v>
      </c>
      <c r="E3143">
        <v>1.91862</v>
      </c>
      <c r="F3143">
        <f t="shared" si="98"/>
        <v>2.813995E-2</v>
      </c>
      <c r="G3143">
        <f t="shared" si="99"/>
        <v>1.8070799333333332</v>
      </c>
    </row>
    <row r="3144" spans="1:7" x14ac:dyDescent="0.3">
      <c r="A3144" s="4" t="s">
        <v>2894</v>
      </c>
      <c r="B3144">
        <v>17.216149999999999</v>
      </c>
      <c r="C3144">
        <v>8.4433175999999999E-2</v>
      </c>
      <c r="D3144">
        <v>-0.19105169999999999</v>
      </c>
      <c r="E3144">
        <v>1.9129053</v>
      </c>
      <c r="F3144">
        <f t="shared" si="98"/>
        <v>2.8144392000000001E-2</v>
      </c>
      <c r="G3144">
        <f t="shared" si="99"/>
        <v>1.8013652666666664</v>
      </c>
    </row>
    <row r="3145" spans="1:7" x14ac:dyDescent="0.3">
      <c r="A3145" s="4" t="s">
        <v>2895</v>
      </c>
      <c r="B3145">
        <v>17.216149999999999</v>
      </c>
      <c r="C3145">
        <v>8.4446505000000005E-2</v>
      </c>
      <c r="D3145">
        <v>-0.19227248</v>
      </c>
      <c r="E3145">
        <v>1.9129053</v>
      </c>
      <c r="F3145">
        <f t="shared" si="98"/>
        <v>2.8148835000000001E-2</v>
      </c>
      <c r="G3145">
        <f t="shared" si="99"/>
        <v>1.8013652666666664</v>
      </c>
    </row>
    <row r="3146" spans="1:7" x14ac:dyDescent="0.3">
      <c r="A3146" s="4" t="s">
        <v>2896</v>
      </c>
      <c r="B3146">
        <v>17.231387999999999</v>
      </c>
      <c r="C3146">
        <v>8.4473160000000005E-2</v>
      </c>
      <c r="D3146">
        <v>-0.19471404</v>
      </c>
      <c r="E3146">
        <v>1.9145985000000001</v>
      </c>
      <c r="F3146">
        <f t="shared" si="98"/>
        <v>2.8157720000000001E-2</v>
      </c>
      <c r="G3146">
        <f t="shared" si="99"/>
        <v>1.8030583777777776</v>
      </c>
    </row>
    <row r="3147" spans="1:7" x14ac:dyDescent="0.3">
      <c r="A3147" s="4" t="s">
        <v>2897</v>
      </c>
      <c r="B3147">
        <v>17.20091</v>
      </c>
      <c r="C3147">
        <v>8.4513160000000004E-2</v>
      </c>
      <c r="D3147">
        <v>-0.18250626</v>
      </c>
      <c r="E3147">
        <v>1.9112121</v>
      </c>
      <c r="F3147">
        <f t="shared" si="98"/>
        <v>2.8171053333333335E-2</v>
      </c>
      <c r="G3147">
        <f t="shared" si="99"/>
        <v>1.7996719333333333</v>
      </c>
    </row>
    <row r="3148" spans="1:7" x14ac:dyDescent="0.3">
      <c r="A3148" s="4" t="s">
        <v>2898</v>
      </c>
      <c r="B3148">
        <v>17.252341999999999</v>
      </c>
      <c r="C3148">
        <v>8.4566474000000003E-2</v>
      </c>
      <c r="D3148">
        <v>-0.15564916000000001</v>
      </c>
      <c r="E3148">
        <v>1.9169267000000001</v>
      </c>
      <c r="F3148">
        <f t="shared" si="98"/>
        <v>2.8188824666666668E-2</v>
      </c>
      <c r="G3148">
        <f t="shared" si="99"/>
        <v>1.8053865999999996</v>
      </c>
    </row>
    <row r="3149" spans="1:7" x14ac:dyDescent="0.3">
      <c r="A3149" s="4" t="s">
        <v>2899</v>
      </c>
      <c r="B3149">
        <v>17.240912999999999</v>
      </c>
      <c r="C3149">
        <v>8.461979E-2</v>
      </c>
      <c r="D3149">
        <v>-0.13123360000000001</v>
      </c>
      <c r="E3149">
        <v>1.9156568</v>
      </c>
      <c r="F3149">
        <f t="shared" si="98"/>
        <v>2.8206596666666667E-2</v>
      </c>
      <c r="G3149">
        <f t="shared" si="99"/>
        <v>1.8041167111111109</v>
      </c>
    </row>
    <row r="3150" spans="1:7" x14ac:dyDescent="0.3">
      <c r="A3150" s="4" t="s">
        <v>2900</v>
      </c>
      <c r="B3150">
        <v>17.296154000000001</v>
      </c>
      <c r="C3150">
        <v>8.4659780000000004E-2</v>
      </c>
      <c r="D3150">
        <v>-0.1202466</v>
      </c>
      <c r="E3150">
        <v>1.9217948</v>
      </c>
      <c r="F3150">
        <f t="shared" si="98"/>
        <v>2.8219926666666669E-2</v>
      </c>
      <c r="G3150">
        <f t="shared" si="99"/>
        <v>1.8102545999999999</v>
      </c>
    </row>
    <row r="3151" spans="1:7" x14ac:dyDescent="0.3">
      <c r="A3151" s="4" t="s">
        <v>2901</v>
      </c>
      <c r="B3151">
        <v>17.317108000000001</v>
      </c>
      <c r="C3151">
        <v>8.4686436000000004E-2</v>
      </c>
      <c r="D3151">
        <v>-0.12268815</v>
      </c>
      <c r="E3151">
        <v>1.9241229</v>
      </c>
      <c r="F3151">
        <f t="shared" si="98"/>
        <v>2.8228812000000002E-2</v>
      </c>
      <c r="G3151">
        <f t="shared" si="99"/>
        <v>1.8125828222222222</v>
      </c>
    </row>
    <row r="3152" spans="1:7" x14ac:dyDescent="0.3">
      <c r="A3152" s="4" t="s">
        <v>2902</v>
      </c>
      <c r="B3152">
        <v>17.319012000000001</v>
      </c>
      <c r="C3152">
        <v>8.4713094000000003E-2</v>
      </c>
      <c r="D3152">
        <v>-0.12512971000000001</v>
      </c>
      <c r="E3152">
        <v>1.9243345000000001</v>
      </c>
      <c r="F3152">
        <f t="shared" si="98"/>
        <v>2.8237698000000002E-2</v>
      </c>
      <c r="G3152">
        <f t="shared" si="99"/>
        <v>1.8127943777777777</v>
      </c>
    </row>
    <row r="3153" spans="1:7" x14ac:dyDescent="0.3">
      <c r="A3153" s="4" t="s">
        <v>2903</v>
      </c>
      <c r="B3153">
        <v>17.353300000000001</v>
      </c>
      <c r="C3153">
        <v>8.4726430000000005E-2</v>
      </c>
      <c r="D3153">
        <v>-0.12635049000000001</v>
      </c>
      <c r="E3153">
        <v>1.9281442</v>
      </c>
      <c r="F3153">
        <f t="shared" si="98"/>
        <v>2.8242143333333334E-2</v>
      </c>
      <c r="G3153">
        <f t="shared" si="99"/>
        <v>1.8166041555555554</v>
      </c>
    </row>
    <row r="3154" spans="1:7" x14ac:dyDescent="0.3">
      <c r="A3154" s="4" t="s">
        <v>2904</v>
      </c>
      <c r="B3154">
        <v>17.343776999999999</v>
      </c>
      <c r="C3154">
        <v>8.4766449999999993E-2</v>
      </c>
      <c r="D3154">
        <v>-0.115363486</v>
      </c>
      <c r="E3154">
        <v>1.9270860000000001</v>
      </c>
      <c r="F3154">
        <f t="shared" si="98"/>
        <v>2.8255483333333331E-2</v>
      </c>
      <c r="G3154">
        <f t="shared" si="99"/>
        <v>1.8155460444444442</v>
      </c>
    </row>
    <row r="3155" spans="1:7" x14ac:dyDescent="0.3">
      <c r="A3155" s="4" t="s">
        <v>2905</v>
      </c>
      <c r="B3155">
        <v>17.379968999999999</v>
      </c>
      <c r="C3155">
        <v>8.4806434999999999E-2</v>
      </c>
      <c r="D3155">
        <v>-0.10437649</v>
      </c>
      <c r="E3155">
        <v>1.9311073999999999</v>
      </c>
      <c r="F3155">
        <f t="shared" si="98"/>
        <v>2.8268811666666668E-2</v>
      </c>
      <c r="G3155">
        <f t="shared" si="99"/>
        <v>1.8195673777777774</v>
      </c>
    </row>
    <row r="3156" spans="1:7" x14ac:dyDescent="0.3">
      <c r="A3156" s="4" t="s">
        <v>2906</v>
      </c>
      <c r="B3156">
        <v>17.425685999999999</v>
      </c>
      <c r="C3156">
        <v>8.483309E-2</v>
      </c>
      <c r="D3156">
        <v>-0.10681804</v>
      </c>
      <c r="E3156">
        <v>1.9361870000000001</v>
      </c>
      <c r="F3156">
        <f t="shared" si="98"/>
        <v>2.8277696666666668E-2</v>
      </c>
      <c r="G3156">
        <f t="shared" si="99"/>
        <v>1.8246470444444443</v>
      </c>
    </row>
    <row r="3157" spans="1:7" x14ac:dyDescent="0.3">
      <c r="A3157" s="4" t="s">
        <v>2907</v>
      </c>
      <c r="B3157">
        <v>17.412351999999998</v>
      </c>
      <c r="C3157">
        <v>8.4859749999999998E-2</v>
      </c>
      <c r="D3157">
        <v>-0.10803881999999999</v>
      </c>
      <c r="E3157">
        <v>1.9347055</v>
      </c>
      <c r="F3157">
        <f t="shared" si="98"/>
        <v>2.8286583333333334E-2</v>
      </c>
      <c r="G3157">
        <f t="shared" si="99"/>
        <v>1.8231654888888886</v>
      </c>
    </row>
    <row r="3158" spans="1:7" x14ac:dyDescent="0.3">
      <c r="A3158" s="4" t="s">
        <v>2908</v>
      </c>
      <c r="B3158">
        <v>17.454257999999999</v>
      </c>
      <c r="C3158">
        <v>8.4886409999999995E-2</v>
      </c>
      <c r="D3158">
        <v>-0.10803881999999999</v>
      </c>
      <c r="E3158">
        <v>1.9393617999999999</v>
      </c>
      <c r="F3158">
        <f t="shared" si="98"/>
        <v>2.829547E-2</v>
      </c>
      <c r="G3158">
        <f t="shared" si="99"/>
        <v>1.8278217111111108</v>
      </c>
    </row>
    <row r="3159" spans="1:7" x14ac:dyDescent="0.3">
      <c r="A3159" s="4" t="s">
        <v>2909</v>
      </c>
      <c r="B3159">
        <v>17.442830000000001</v>
      </c>
      <c r="C3159">
        <v>8.4913069999999993E-2</v>
      </c>
      <c r="D3159">
        <v>-0.12390893</v>
      </c>
      <c r="E3159">
        <v>1.9380919000000001</v>
      </c>
      <c r="F3159">
        <f t="shared" si="98"/>
        <v>2.8304356666666666E-2</v>
      </c>
      <c r="G3159">
        <f t="shared" si="99"/>
        <v>1.8265519333333333</v>
      </c>
    </row>
    <row r="3160" spans="1:7" x14ac:dyDescent="0.3">
      <c r="A3160" s="4" t="s">
        <v>2910</v>
      </c>
      <c r="B3160">
        <v>17.461877999999999</v>
      </c>
      <c r="C3160">
        <v>8.4939725999999993E-2</v>
      </c>
      <c r="D3160">
        <v>-0.12635049000000001</v>
      </c>
      <c r="E3160">
        <v>1.9402083999999999</v>
      </c>
      <c r="F3160">
        <f t="shared" si="98"/>
        <v>2.8313241999999999E-2</v>
      </c>
      <c r="G3160">
        <f t="shared" si="99"/>
        <v>1.8286683777777775</v>
      </c>
    </row>
    <row r="3161" spans="1:7" x14ac:dyDescent="0.3">
      <c r="A3161" s="4" t="s">
        <v>2911</v>
      </c>
      <c r="B3161">
        <v>17.488545999999999</v>
      </c>
      <c r="C3161">
        <v>8.4966390000000003E-2</v>
      </c>
      <c r="D3161">
        <v>-9.9493380000000006E-2</v>
      </c>
      <c r="E3161">
        <v>1.9431715000000001</v>
      </c>
      <c r="F3161">
        <f t="shared" si="98"/>
        <v>2.8322130000000001E-2</v>
      </c>
      <c r="G3161">
        <f t="shared" si="99"/>
        <v>1.8316314888888887</v>
      </c>
    </row>
    <row r="3162" spans="1:7" x14ac:dyDescent="0.3">
      <c r="A3162" s="4" t="s">
        <v>2912</v>
      </c>
      <c r="B3162">
        <v>17.473306999999998</v>
      </c>
      <c r="C3162">
        <v>8.4993050000000001E-2</v>
      </c>
      <c r="D3162">
        <v>-0.10193493000000001</v>
      </c>
      <c r="E3162">
        <v>1.9414783</v>
      </c>
      <c r="F3162">
        <f t="shared" si="98"/>
        <v>2.8331016666666667E-2</v>
      </c>
      <c r="G3162">
        <f t="shared" si="99"/>
        <v>1.8299382666666664</v>
      </c>
    </row>
    <row r="3163" spans="1:7" x14ac:dyDescent="0.3">
      <c r="A3163" s="4" t="s">
        <v>2913</v>
      </c>
      <c r="B3163">
        <v>17.513307999999999</v>
      </c>
      <c r="C3163">
        <v>8.5019709999999998E-2</v>
      </c>
      <c r="D3163">
        <v>-0.10437649</v>
      </c>
      <c r="E3163">
        <v>1.9459230000000001</v>
      </c>
      <c r="F3163">
        <f t="shared" si="98"/>
        <v>2.8339903333333333E-2</v>
      </c>
      <c r="G3163">
        <f t="shared" si="99"/>
        <v>1.8343828222222218</v>
      </c>
    </row>
    <row r="3164" spans="1:7" x14ac:dyDescent="0.3">
      <c r="A3164" s="4" t="s">
        <v>2914</v>
      </c>
      <c r="B3164">
        <v>17.511403999999999</v>
      </c>
      <c r="C3164">
        <v>8.5033040000000004E-2</v>
      </c>
      <c r="D3164">
        <v>-0.1202466</v>
      </c>
      <c r="E3164">
        <v>1.9457112999999999</v>
      </c>
      <c r="F3164">
        <f t="shared" si="98"/>
        <v>2.8344346666666669E-2</v>
      </c>
      <c r="G3164">
        <f t="shared" si="99"/>
        <v>1.8341712666666663</v>
      </c>
    </row>
    <row r="3165" spans="1:7" x14ac:dyDescent="0.3">
      <c r="A3165" s="4" t="s">
        <v>2915</v>
      </c>
      <c r="B3165">
        <v>17.522832999999999</v>
      </c>
      <c r="C3165">
        <v>8.5059695000000005E-2</v>
      </c>
      <c r="D3165">
        <v>-0.12268815</v>
      </c>
      <c r="E3165">
        <v>1.9469810999999999</v>
      </c>
      <c r="F3165">
        <f t="shared" si="98"/>
        <v>2.8353231666666669E-2</v>
      </c>
      <c r="G3165">
        <f t="shared" si="99"/>
        <v>1.8354411555555552</v>
      </c>
    </row>
    <row r="3166" spans="1:7" x14ac:dyDescent="0.3">
      <c r="A3166" s="4" t="s">
        <v>2916</v>
      </c>
      <c r="B3166">
        <v>17.541882000000001</v>
      </c>
      <c r="C3166">
        <v>8.5073023999999997E-2</v>
      </c>
      <c r="D3166">
        <v>-0.13855827000000001</v>
      </c>
      <c r="E3166">
        <v>1.9490976</v>
      </c>
      <c r="F3166">
        <f t="shared" si="98"/>
        <v>2.8357674666666666E-2</v>
      </c>
      <c r="G3166">
        <f t="shared" si="99"/>
        <v>1.837557711111111</v>
      </c>
    </row>
    <row r="3167" spans="1:7" x14ac:dyDescent="0.3">
      <c r="A3167" s="4" t="s">
        <v>2917</v>
      </c>
      <c r="B3167">
        <v>17.520927</v>
      </c>
      <c r="C3167">
        <v>8.5099679999999997E-2</v>
      </c>
      <c r="D3167">
        <v>-0.14099982</v>
      </c>
      <c r="E3167">
        <v>1.9467696999999999</v>
      </c>
      <c r="F3167">
        <f t="shared" si="98"/>
        <v>2.8366559999999999E-2</v>
      </c>
      <c r="G3167">
        <f t="shared" si="99"/>
        <v>1.8352293777777777</v>
      </c>
    </row>
    <row r="3168" spans="1:7" x14ac:dyDescent="0.3">
      <c r="A3168" s="4" t="s">
        <v>2918</v>
      </c>
      <c r="B3168">
        <v>17.570456</v>
      </c>
      <c r="C3168">
        <v>8.5126339999999995E-2</v>
      </c>
      <c r="D3168">
        <v>-0.14344138000000001</v>
      </c>
      <c r="E3168">
        <v>1.9522725000000001</v>
      </c>
      <c r="F3168">
        <f t="shared" si="98"/>
        <v>2.8375446666666665E-2</v>
      </c>
      <c r="G3168">
        <f t="shared" si="99"/>
        <v>1.8407325999999999</v>
      </c>
    </row>
    <row r="3169" spans="1:7" x14ac:dyDescent="0.3">
      <c r="A3169" s="4" t="s">
        <v>2919</v>
      </c>
      <c r="B3169">
        <v>17.55331</v>
      </c>
      <c r="C3169">
        <v>8.5153000000000006E-2</v>
      </c>
      <c r="D3169">
        <v>-0.13123360000000001</v>
      </c>
      <c r="E3169">
        <v>1.9503676000000001</v>
      </c>
      <c r="F3169">
        <f t="shared" si="98"/>
        <v>2.8384333333333334E-2</v>
      </c>
      <c r="G3169">
        <f t="shared" si="99"/>
        <v>1.8388274888888887</v>
      </c>
    </row>
    <row r="3170" spans="1:7" x14ac:dyDescent="0.3">
      <c r="A3170" s="4" t="s">
        <v>2920</v>
      </c>
      <c r="B3170">
        <v>17.57236</v>
      </c>
      <c r="C3170">
        <v>8.5166329999999998E-2</v>
      </c>
      <c r="D3170">
        <v>-0.14588292999999999</v>
      </c>
      <c r="E3170">
        <v>1.9524840999999999</v>
      </c>
      <c r="F3170">
        <f t="shared" si="98"/>
        <v>2.8388776666666667E-2</v>
      </c>
      <c r="G3170">
        <f t="shared" si="99"/>
        <v>1.8409441555555555</v>
      </c>
    </row>
    <row r="3171" spans="1:7" x14ac:dyDescent="0.3">
      <c r="A3171" s="4" t="s">
        <v>2921</v>
      </c>
      <c r="B3171">
        <v>17.591408000000001</v>
      </c>
      <c r="C3171">
        <v>8.5192989999999996E-2</v>
      </c>
      <c r="D3171">
        <v>-0.14832449</v>
      </c>
      <c r="E3171">
        <v>1.9546006</v>
      </c>
      <c r="F3171">
        <f t="shared" si="98"/>
        <v>2.8397663333333333E-2</v>
      </c>
      <c r="G3171">
        <f t="shared" si="99"/>
        <v>1.8430606</v>
      </c>
    </row>
    <row r="3172" spans="1:7" x14ac:dyDescent="0.3">
      <c r="A3172" s="4" t="s">
        <v>2922</v>
      </c>
      <c r="B3172">
        <v>17.574265</v>
      </c>
      <c r="C3172">
        <v>8.5206320000000002E-2</v>
      </c>
      <c r="D3172">
        <v>-0.16297381999999999</v>
      </c>
      <c r="E3172">
        <v>1.9526957</v>
      </c>
      <c r="F3172">
        <f t="shared" si="98"/>
        <v>2.8402106666666666E-2</v>
      </c>
      <c r="G3172">
        <f t="shared" si="99"/>
        <v>1.8411558222222222</v>
      </c>
    </row>
    <row r="3173" spans="1:7" x14ac:dyDescent="0.3">
      <c r="A3173" s="4" t="s">
        <v>2923</v>
      </c>
      <c r="B3173">
        <v>17.608550999999999</v>
      </c>
      <c r="C3173">
        <v>8.523298E-2</v>
      </c>
      <c r="D3173">
        <v>-0.1641946</v>
      </c>
      <c r="E3173">
        <v>1.9565055</v>
      </c>
      <c r="F3173">
        <f t="shared" si="98"/>
        <v>2.8410993333333332E-2</v>
      </c>
      <c r="G3173">
        <f t="shared" si="99"/>
        <v>1.8449653777777775</v>
      </c>
    </row>
    <row r="3174" spans="1:7" x14ac:dyDescent="0.3">
      <c r="A3174" s="4" t="s">
        <v>2924</v>
      </c>
      <c r="B3174">
        <v>17.578074000000001</v>
      </c>
      <c r="C3174">
        <v>8.5246310000000006E-2</v>
      </c>
      <c r="D3174">
        <v>-0.18006470999999999</v>
      </c>
      <c r="E3174">
        <v>1.953119</v>
      </c>
      <c r="F3174">
        <f t="shared" si="98"/>
        <v>2.8415436666666669E-2</v>
      </c>
      <c r="G3174">
        <f t="shared" si="99"/>
        <v>1.8415790444444444</v>
      </c>
    </row>
    <row r="3175" spans="1:7" x14ac:dyDescent="0.3">
      <c r="A3175" s="4" t="s">
        <v>2925</v>
      </c>
      <c r="B3175">
        <v>17.608550999999999</v>
      </c>
      <c r="C3175">
        <v>8.5272970000000003E-2</v>
      </c>
      <c r="D3175">
        <v>-0.18128548999999999</v>
      </c>
      <c r="E3175">
        <v>1.9565055</v>
      </c>
      <c r="F3175">
        <f t="shared" si="98"/>
        <v>2.8424323333333334E-2</v>
      </c>
      <c r="G3175">
        <f t="shared" si="99"/>
        <v>1.8449653777777775</v>
      </c>
    </row>
    <row r="3176" spans="1:7" x14ac:dyDescent="0.3">
      <c r="A3176" s="4" t="s">
        <v>2926</v>
      </c>
      <c r="B3176">
        <v>17.639030000000002</v>
      </c>
      <c r="C3176">
        <v>8.5286299999999995E-2</v>
      </c>
      <c r="D3176">
        <v>-0.19715559999999999</v>
      </c>
      <c r="E3176">
        <v>1.959892</v>
      </c>
      <c r="F3176">
        <f t="shared" si="98"/>
        <v>2.8428766666666664E-2</v>
      </c>
      <c r="G3176">
        <f t="shared" si="99"/>
        <v>1.8483519333333334</v>
      </c>
    </row>
    <row r="3177" spans="1:7" x14ac:dyDescent="0.3">
      <c r="A3177" s="4" t="s">
        <v>2927</v>
      </c>
      <c r="B3177">
        <v>17.608550999999999</v>
      </c>
      <c r="C3177">
        <v>8.5299626000000003E-2</v>
      </c>
      <c r="D3177">
        <v>-0.19837637</v>
      </c>
      <c r="E3177">
        <v>1.9565055</v>
      </c>
      <c r="F3177">
        <f t="shared" si="98"/>
        <v>2.8433208666666668E-2</v>
      </c>
      <c r="G3177">
        <f t="shared" si="99"/>
        <v>1.8449653777777775</v>
      </c>
    </row>
    <row r="3178" spans="1:7" x14ac:dyDescent="0.3">
      <c r="A3178" s="4" t="s">
        <v>2928</v>
      </c>
      <c r="B3178">
        <v>17.648554000000001</v>
      </c>
      <c r="C3178">
        <v>8.5326284000000002E-2</v>
      </c>
      <c r="D3178">
        <v>-0.19959715</v>
      </c>
      <c r="E3178">
        <v>1.9609502999999999</v>
      </c>
      <c r="F3178">
        <f t="shared" si="98"/>
        <v>2.8442094666666667E-2</v>
      </c>
      <c r="G3178">
        <f t="shared" si="99"/>
        <v>1.8494101555555555</v>
      </c>
    </row>
    <row r="3179" spans="1:7" x14ac:dyDescent="0.3">
      <c r="A3179" s="4" t="s">
        <v>2929</v>
      </c>
      <c r="B3179">
        <v>17.631409999999999</v>
      </c>
      <c r="C3179">
        <v>8.5352940000000002E-2</v>
      </c>
      <c r="D3179">
        <v>-0.20203869999999999</v>
      </c>
      <c r="E3179">
        <v>1.9590453000000001</v>
      </c>
      <c r="F3179">
        <f t="shared" si="98"/>
        <v>2.8450980000000001E-2</v>
      </c>
      <c r="G3179">
        <f t="shared" si="99"/>
        <v>1.8475052666666665</v>
      </c>
    </row>
    <row r="3180" spans="1:7" x14ac:dyDescent="0.3">
      <c r="A3180" s="4" t="s">
        <v>2930</v>
      </c>
      <c r="B3180">
        <v>17.644745</v>
      </c>
      <c r="C3180">
        <v>8.5366269999999994E-2</v>
      </c>
      <c r="D3180">
        <v>-0.21790881000000001</v>
      </c>
      <c r="E3180">
        <v>1.9605268</v>
      </c>
      <c r="F3180">
        <f t="shared" si="98"/>
        <v>2.845542333333333E-2</v>
      </c>
      <c r="G3180">
        <f t="shared" si="99"/>
        <v>1.8489869333333333</v>
      </c>
    </row>
    <row r="3181" spans="1:7" x14ac:dyDescent="0.3">
      <c r="A3181" s="4" t="s">
        <v>2931</v>
      </c>
      <c r="B3181">
        <v>17.665697000000002</v>
      </c>
      <c r="C3181">
        <v>8.53796E-2</v>
      </c>
      <c r="D3181">
        <v>-0.23377892</v>
      </c>
      <c r="E3181">
        <v>1.9628551999999999</v>
      </c>
      <c r="F3181">
        <f t="shared" si="98"/>
        <v>2.8459866666666667E-2</v>
      </c>
      <c r="G3181">
        <f t="shared" si="99"/>
        <v>1.8513149333333334</v>
      </c>
    </row>
    <row r="3182" spans="1:7" x14ac:dyDescent="0.3">
      <c r="A3182" s="4" t="s">
        <v>2932</v>
      </c>
      <c r="B3182">
        <v>17.640934000000001</v>
      </c>
      <c r="C3182">
        <v>8.5406296000000007E-2</v>
      </c>
      <c r="D3182">
        <v>-0.23499970000000001</v>
      </c>
      <c r="E3182">
        <v>1.9601036000000001</v>
      </c>
      <c r="F3182">
        <f t="shared" si="98"/>
        <v>2.8468765333333337E-2</v>
      </c>
      <c r="G3182">
        <f t="shared" si="99"/>
        <v>1.8485634888888889</v>
      </c>
    </row>
    <row r="3183" spans="1:7" x14ac:dyDescent="0.3">
      <c r="A3183" s="4" t="s">
        <v>2933</v>
      </c>
      <c r="B3183">
        <v>17.669505999999998</v>
      </c>
      <c r="C3183">
        <v>8.5432954000000005E-2</v>
      </c>
      <c r="D3183">
        <v>-0.23622048000000001</v>
      </c>
      <c r="E3183">
        <v>1.9632782</v>
      </c>
      <c r="F3183">
        <f t="shared" si="98"/>
        <v>2.8477651333333336E-2</v>
      </c>
      <c r="G3183">
        <f t="shared" si="99"/>
        <v>1.8517381555555552</v>
      </c>
    </row>
    <row r="3184" spans="1:7" x14ac:dyDescent="0.3">
      <c r="A3184" s="4" t="s">
        <v>2934</v>
      </c>
      <c r="B3184">
        <v>17.654267999999998</v>
      </c>
      <c r="C3184">
        <v>8.5446279999999999E-2</v>
      </c>
      <c r="D3184">
        <v>-0.25086979999999998</v>
      </c>
      <c r="E3184">
        <v>1.9615852</v>
      </c>
      <c r="F3184">
        <f t="shared" si="98"/>
        <v>2.8482093333333333E-2</v>
      </c>
      <c r="G3184">
        <f t="shared" si="99"/>
        <v>1.8500450444444441</v>
      </c>
    </row>
    <row r="3185" spans="1:7" x14ac:dyDescent="0.3">
      <c r="A3185" s="4" t="s">
        <v>2935</v>
      </c>
      <c r="B3185">
        <v>17.663792000000001</v>
      </c>
      <c r="C3185">
        <v>8.5472939999999997E-2</v>
      </c>
      <c r="D3185">
        <v>-0.23866203</v>
      </c>
      <c r="E3185">
        <v>1.9626433999999999</v>
      </c>
      <c r="F3185">
        <f t="shared" si="98"/>
        <v>2.8490979999999999E-2</v>
      </c>
      <c r="G3185">
        <f t="shared" si="99"/>
        <v>1.8511032666666667</v>
      </c>
    </row>
    <row r="3186" spans="1:7" x14ac:dyDescent="0.3">
      <c r="A3186" s="4" t="s">
        <v>2936</v>
      </c>
      <c r="B3186">
        <v>17.690460000000002</v>
      </c>
      <c r="C3186">
        <v>8.5499599999999995E-2</v>
      </c>
      <c r="D3186">
        <v>-0.24110359000000001</v>
      </c>
      <c r="E3186">
        <v>1.9656066000000001</v>
      </c>
      <c r="F3186">
        <f t="shared" si="98"/>
        <v>2.8499866666666665E-2</v>
      </c>
      <c r="G3186">
        <f t="shared" si="99"/>
        <v>1.8540663777777777</v>
      </c>
    </row>
    <row r="3187" spans="1:7" x14ac:dyDescent="0.3">
      <c r="A3187" s="4" t="s">
        <v>2937</v>
      </c>
      <c r="B3187">
        <v>17.671412</v>
      </c>
      <c r="C3187">
        <v>8.5512930000000001E-2</v>
      </c>
      <c r="D3187">
        <v>-0.25575291999999999</v>
      </c>
      <c r="E3187">
        <v>1.96349</v>
      </c>
      <c r="F3187">
        <f t="shared" si="98"/>
        <v>2.8504310000000001E-2</v>
      </c>
      <c r="G3187">
        <f t="shared" si="99"/>
        <v>1.8519499333333331</v>
      </c>
    </row>
    <row r="3188" spans="1:7" x14ac:dyDescent="0.3">
      <c r="A3188" s="4" t="s">
        <v>2938</v>
      </c>
      <c r="B3188">
        <v>17.717129</v>
      </c>
      <c r="C3188">
        <v>8.5526260000000007E-2</v>
      </c>
      <c r="D3188">
        <v>-0.27162301999999999</v>
      </c>
      <c r="E3188">
        <v>1.9685695999999999</v>
      </c>
      <c r="F3188">
        <f t="shared" si="98"/>
        <v>2.8508753333333334E-2</v>
      </c>
      <c r="G3188">
        <f t="shared" si="99"/>
        <v>1.8570295999999997</v>
      </c>
    </row>
    <row r="3189" spans="1:7" x14ac:dyDescent="0.3">
      <c r="A3189" s="4" t="s">
        <v>2939</v>
      </c>
      <c r="B3189">
        <v>17.692366</v>
      </c>
      <c r="C3189">
        <v>8.5552916000000007E-2</v>
      </c>
      <c r="D3189">
        <v>-0.27284380000000003</v>
      </c>
      <c r="E3189">
        <v>1.9658182</v>
      </c>
      <c r="F3189">
        <f t="shared" si="98"/>
        <v>2.8517638666666668E-2</v>
      </c>
      <c r="G3189">
        <f t="shared" si="99"/>
        <v>1.8542781555555554</v>
      </c>
    </row>
    <row r="3190" spans="1:7" x14ac:dyDescent="0.3">
      <c r="A3190" s="4" t="s">
        <v>2940</v>
      </c>
      <c r="B3190">
        <v>17.703793999999998</v>
      </c>
      <c r="C3190">
        <v>8.5566244999999999E-2</v>
      </c>
      <c r="D3190">
        <v>-0.28871390000000002</v>
      </c>
      <c r="E3190">
        <v>1.9670881</v>
      </c>
      <c r="F3190">
        <f t="shared" si="98"/>
        <v>2.8522081666666668E-2</v>
      </c>
      <c r="G3190">
        <f t="shared" si="99"/>
        <v>1.8555479333333329</v>
      </c>
    </row>
    <row r="3191" spans="1:7" x14ac:dyDescent="0.3">
      <c r="A3191" s="4" t="s">
        <v>2941</v>
      </c>
      <c r="B3191">
        <v>17.726654</v>
      </c>
      <c r="C3191">
        <v>8.55929E-2</v>
      </c>
      <c r="D3191">
        <v>-0.28993469999999999</v>
      </c>
      <c r="E3191">
        <v>1.9696279000000001</v>
      </c>
      <c r="F3191">
        <f t="shared" si="98"/>
        <v>2.8530966666666668E-2</v>
      </c>
      <c r="G3191">
        <f t="shared" si="99"/>
        <v>1.8580879333333331</v>
      </c>
    </row>
    <row r="3192" spans="1:7" x14ac:dyDescent="0.3">
      <c r="A3192" s="4" t="s">
        <v>2942</v>
      </c>
      <c r="B3192">
        <v>17.715225</v>
      </c>
      <c r="C3192">
        <v>8.5606230000000005E-2</v>
      </c>
      <c r="D3192">
        <v>-0.30458403000000001</v>
      </c>
      <c r="E3192">
        <v>1.9683580000000001</v>
      </c>
      <c r="F3192">
        <f t="shared" si="98"/>
        <v>2.8535410000000001E-2</v>
      </c>
      <c r="G3192">
        <f t="shared" si="99"/>
        <v>1.8568180444444442</v>
      </c>
    </row>
    <row r="3193" spans="1:7" x14ac:dyDescent="0.3">
      <c r="A3193" s="4" t="s">
        <v>2943</v>
      </c>
      <c r="B3193">
        <v>17.738083</v>
      </c>
      <c r="C3193">
        <v>8.5632899999999998E-2</v>
      </c>
      <c r="D3193">
        <v>-0.29237625</v>
      </c>
      <c r="E3193">
        <v>1.9708977999999999</v>
      </c>
      <c r="F3193">
        <f t="shared" si="98"/>
        <v>2.8544299999999998E-2</v>
      </c>
      <c r="G3193">
        <f t="shared" si="99"/>
        <v>1.859357822222222</v>
      </c>
    </row>
    <row r="3194" spans="1:7" x14ac:dyDescent="0.3">
      <c r="A3194" s="4" t="s">
        <v>2944</v>
      </c>
      <c r="B3194">
        <v>17.720939999999999</v>
      </c>
      <c r="C3194">
        <v>8.5646230000000004E-2</v>
      </c>
      <c r="D3194">
        <v>-0.30824634000000001</v>
      </c>
      <c r="E3194">
        <v>1.968993</v>
      </c>
      <c r="F3194">
        <f t="shared" si="98"/>
        <v>2.8548743333333335E-2</v>
      </c>
      <c r="G3194">
        <f t="shared" si="99"/>
        <v>1.8574530444444441</v>
      </c>
    </row>
    <row r="3195" spans="1:7" x14ac:dyDescent="0.3">
      <c r="A3195" s="4" t="s">
        <v>2945</v>
      </c>
      <c r="B3195">
        <v>17.745699999999999</v>
      </c>
      <c r="C3195">
        <v>8.5672885000000004E-2</v>
      </c>
      <c r="D3195">
        <v>-0.30824634000000001</v>
      </c>
      <c r="E3195">
        <v>1.9717444</v>
      </c>
      <c r="F3195">
        <f t="shared" si="98"/>
        <v>2.8557628333333335E-2</v>
      </c>
      <c r="G3195">
        <f t="shared" si="99"/>
        <v>1.8602041555555553</v>
      </c>
    </row>
    <row r="3196" spans="1:7" x14ac:dyDescent="0.3">
      <c r="A3196" s="4" t="s">
        <v>2946</v>
      </c>
      <c r="B3196">
        <v>17.764749999999999</v>
      </c>
      <c r="C3196">
        <v>8.5699540000000005E-2</v>
      </c>
      <c r="D3196">
        <v>-0.30824634000000001</v>
      </c>
      <c r="E3196">
        <v>1.9738609</v>
      </c>
      <c r="F3196">
        <f t="shared" si="98"/>
        <v>2.8566513333333335E-2</v>
      </c>
      <c r="G3196">
        <f t="shared" si="99"/>
        <v>1.8623208222222221</v>
      </c>
    </row>
    <row r="3197" spans="1:7" x14ac:dyDescent="0.3">
      <c r="A3197" s="4" t="s">
        <v>2947</v>
      </c>
      <c r="B3197">
        <v>17.747606000000001</v>
      </c>
      <c r="C3197">
        <v>8.5726200000000002E-2</v>
      </c>
      <c r="D3197">
        <v>-0.30824634000000001</v>
      </c>
      <c r="E3197">
        <v>1.971956</v>
      </c>
      <c r="F3197">
        <f t="shared" si="98"/>
        <v>2.8575400000000001E-2</v>
      </c>
      <c r="G3197">
        <f t="shared" si="99"/>
        <v>1.8604159333333332</v>
      </c>
    </row>
    <row r="3198" spans="1:7" x14ac:dyDescent="0.3">
      <c r="A3198" s="4" t="s">
        <v>2948</v>
      </c>
      <c r="B3198">
        <v>17.814276</v>
      </c>
      <c r="C3198">
        <v>8.575286E-2</v>
      </c>
      <c r="D3198">
        <v>-0.31068790000000002</v>
      </c>
      <c r="E3198">
        <v>1.9793638</v>
      </c>
      <c r="F3198">
        <f t="shared" si="98"/>
        <v>2.8584286666666667E-2</v>
      </c>
      <c r="G3198">
        <f t="shared" si="99"/>
        <v>1.8678237111111109</v>
      </c>
    </row>
    <row r="3199" spans="1:7" x14ac:dyDescent="0.3">
      <c r="A3199" s="4" t="s">
        <v>2949</v>
      </c>
      <c r="B3199">
        <v>17.785703999999999</v>
      </c>
      <c r="C3199">
        <v>8.5779519999999998E-2</v>
      </c>
      <c r="D3199">
        <v>-0.32655802</v>
      </c>
      <c r="E3199">
        <v>1.9761891</v>
      </c>
      <c r="F3199">
        <f t="shared" si="98"/>
        <v>2.8593173333333333E-2</v>
      </c>
      <c r="G3199">
        <f t="shared" si="99"/>
        <v>1.8646490444444441</v>
      </c>
    </row>
    <row r="3200" spans="1:7" x14ac:dyDescent="0.3">
      <c r="A3200" s="4" t="s">
        <v>2950</v>
      </c>
      <c r="B3200">
        <v>17.812372</v>
      </c>
      <c r="C3200">
        <v>8.5806175999999998E-2</v>
      </c>
      <c r="D3200">
        <v>-0.31312944999999998</v>
      </c>
      <c r="E3200">
        <v>1.9791523</v>
      </c>
      <c r="F3200">
        <f t="shared" si="98"/>
        <v>2.8602058666666666E-2</v>
      </c>
      <c r="G3200">
        <f t="shared" si="99"/>
        <v>1.8676121555555554</v>
      </c>
    </row>
    <row r="3201" spans="1:7" x14ac:dyDescent="0.3">
      <c r="A3201" s="4" t="s">
        <v>2951</v>
      </c>
      <c r="B3201">
        <v>17.839040000000001</v>
      </c>
      <c r="C3201">
        <v>8.5832839999999994E-2</v>
      </c>
      <c r="D3201">
        <v>-0.29970091999999998</v>
      </c>
      <c r="E3201">
        <v>1.9821154000000001</v>
      </c>
      <c r="F3201">
        <f t="shared" si="98"/>
        <v>2.8610946666666665E-2</v>
      </c>
      <c r="G3201">
        <f t="shared" si="99"/>
        <v>1.8705752666666666</v>
      </c>
    </row>
    <row r="3202" spans="1:7" x14ac:dyDescent="0.3">
      <c r="A3202" s="4" t="s">
        <v>2952</v>
      </c>
      <c r="B3202">
        <v>17.818086999999998</v>
      </c>
      <c r="C3202">
        <v>8.5859500000000005E-2</v>
      </c>
      <c r="D3202">
        <v>-0.30214247</v>
      </c>
      <c r="E3202">
        <v>1.9797871</v>
      </c>
      <c r="F3202">
        <f t="shared" si="98"/>
        <v>2.8619833333333334E-2</v>
      </c>
      <c r="G3202">
        <f t="shared" si="99"/>
        <v>1.8682471555555553</v>
      </c>
    </row>
    <row r="3203" spans="1:7" x14ac:dyDescent="0.3">
      <c r="A3203" s="4" t="s">
        <v>2953</v>
      </c>
      <c r="B3203">
        <v>17.861898</v>
      </c>
      <c r="C3203">
        <v>8.5872829999999997E-2</v>
      </c>
      <c r="D3203">
        <v>-0.31801256999999999</v>
      </c>
      <c r="E3203">
        <v>1.9846550999999999</v>
      </c>
      <c r="F3203">
        <f t="shared" si="98"/>
        <v>2.8624276666666667E-2</v>
      </c>
      <c r="G3203">
        <f t="shared" si="99"/>
        <v>1.8731150444444442</v>
      </c>
    </row>
    <row r="3204" spans="1:7" x14ac:dyDescent="0.3">
      <c r="A3204" s="4" t="s">
        <v>2954</v>
      </c>
      <c r="B3204">
        <v>17.837135</v>
      </c>
      <c r="C3204">
        <v>8.5886160000000003E-2</v>
      </c>
      <c r="D3204">
        <v>-0.33388269999999998</v>
      </c>
      <c r="E3204">
        <v>1.9819036999999999</v>
      </c>
      <c r="F3204">
        <f t="shared" si="98"/>
        <v>2.862872E-2</v>
      </c>
      <c r="G3204">
        <f t="shared" si="99"/>
        <v>1.8703635999999999</v>
      </c>
    </row>
    <row r="3205" spans="1:7" x14ac:dyDescent="0.3">
      <c r="A3205" s="4" t="s">
        <v>2955</v>
      </c>
      <c r="B3205">
        <v>17.852374999999999</v>
      </c>
      <c r="C3205">
        <v>8.5912816000000003E-2</v>
      </c>
      <c r="D3205">
        <v>-0.33632424</v>
      </c>
      <c r="E3205">
        <v>1.9835970000000001</v>
      </c>
      <c r="F3205">
        <f t="shared" si="98"/>
        <v>2.8637605333333333E-2</v>
      </c>
      <c r="G3205">
        <f t="shared" si="99"/>
        <v>1.872056933333333</v>
      </c>
    </row>
    <row r="3206" spans="1:7" x14ac:dyDescent="0.3">
      <c r="A3206" s="4" t="s">
        <v>2956</v>
      </c>
      <c r="B3206">
        <v>17.886662000000001</v>
      </c>
      <c r="C3206">
        <v>8.5952799999999996E-2</v>
      </c>
      <c r="D3206">
        <v>-0.32411646999999999</v>
      </c>
      <c r="E3206">
        <v>1.9874065999999999</v>
      </c>
      <c r="F3206">
        <f t="shared" ref="F3206:F3269" si="100">C3206/3</f>
        <v>2.8650933333333333E-2</v>
      </c>
      <c r="G3206">
        <f t="shared" ref="G3206:G3269" si="101">(B3206-$B$5)/9</f>
        <v>1.8758665999999999</v>
      </c>
    </row>
    <row r="3207" spans="1:7" x14ac:dyDescent="0.3">
      <c r="A3207" s="4" t="s">
        <v>2957</v>
      </c>
      <c r="B3207">
        <v>17.884755999999999</v>
      </c>
      <c r="C3207">
        <v>8.599279E-2</v>
      </c>
      <c r="D3207">
        <v>-0.31190869999999998</v>
      </c>
      <c r="E3207">
        <v>1.987195</v>
      </c>
      <c r="F3207">
        <f t="shared" si="100"/>
        <v>2.8664263333333332E-2</v>
      </c>
      <c r="G3207">
        <f t="shared" si="101"/>
        <v>1.875654822222222</v>
      </c>
    </row>
    <row r="3208" spans="1:7" x14ac:dyDescent="0.3">
      <c r="A3208" s="4" t="s">
        <v>2958</v>
      </c>
      <c r="B3208">
        <v>17.936188000000001</v>
      </c>
      <c r="C3208">
        <v>8.6046139999999993E-2</v>
      </c>
      <c r="D3208">
        <v>-0.28505158000000003</v>
      </c>
      <c r="E3208">
        <v>1.9929094000000001</v>
      </c>
      <c r="F3208">
        <f t="shared" si="100"/>
        <v>2.8682046666666666E-2</v>
      </c>
      <c r="G3208">
        <f t="shared" si="101"/>
        <v>1.8813694888888888</v>
      </c>
    </row>
    <row r="3209" spans="1:7" x14ac:dyDescent="0.3">
      <c r="A3209" s="4" t="s">
        <v>2959</v>
      </c>
      <c r="B3209">
        <v>17.939999</v>
      </c>
      <c r="C3209">
        <v>8.6086129999999997E-2</v>
      </c>
      <c r="D3209">
        <v>-0.25819448</v>
      </c>
      <c r="E3209">
        <v>1.9933329</v>
      </c>
      <c r="F3209">
        <f t="shared" si="100"/>
        <v>2.8695376666666664E-2</v>
      </c>
      <c r="G3209">
        <f t="shared" si="101"/>
        <v>1.8817929333333332</v>
      </c>
    </row>
    <row r="3210" spans="1:7" x14ac:dyDescent="0.3">
      <c r="A3210" s="4" t="s">
        <v>2960</v>
      </c>
      <c r="B3210">
        <v>17.981905000000001</v>
      </c>
      <c r="C3210">
        <v>8.6139450000000006E-2</v>
      </c>
      <c r="D3210">
        <v>-0.23133736999999999</v>
      </c>
      <c r="E3210">
        <v>1.9979891999999999</v>
      </c>
      <c r="F3210">
        <f t="shared" si="100"/>
        <v>2.8713150000000003E-2</v>
      </c>
      <c r="G3210">
        <f t="shared" si="101"/>
        <v>1.8864491555555556</v>
      </c>
    </row>
    <row r="3211" spans="1:7" x14ac:dyDescent="0.3">
      <c r="A3211" s="4" t="s">
        <v>2961</v>
      </c>
      <c r="B3211">
        <v>18.027619999999999</v>
      </c>
      <c r="C3211">
        <v>8.6179434999999999E-2</v>
      </c>
      <c r="D3211">
        <v>-0.21790881000000001</v>
      </c>
      <c r="E3211">
        <v>2.0030687</v>
      </c>
      <c r="F3211">
        <f t="shared" si="100"/>
        <v>2.8726478333333333E-2</v>
      </c>
      <c r="G3211">
        <f t="shared" si="101"/>
        <v>1.8915285999999998</v>
      </c>
    </row>
    <row r="3212" spans="1:7" x14ac:dyDescent="0.3">
      <c r="A3212" s="4" t="s">
        <v>2962</v>
      </c>
      <c r="B3212">
        <v>18.031431000000001</v>
      </c>
      <c r="C3212">
        <v>8.6219420000000005E-2</v>
      </c>
      <c r="D3212">
        <v>-0.20692182000000001</v>
      </c>
      <c r="E3212">
        <v>2.0034920000000001</v>
      </c>
      <c r="F3212">
        <f t="shared" si="100"/>
        <v>2.8739806666666669E-2</v>
      </c>
      <c r="G3212">
        <f t="shared" si="101"/>
        <v>1.8919520444444444</v>
      </c>
    </row>
    <row r="3213" spans="1:7" x14ac:dyDescent="0.3">
      <c r="A3213" s="4" t="s">
        <v>2963</v>
      </c>
      <c r="B3213">
        <v>18.094291999999999</v>
      </c>
      <c r="C3213">
        <v>8.6246080000000003E-2</v>
      </c>
      <c r="D3213">
        <v>-0.20814260000000001</v>
      </c>
      <c r="E3213">
        <v>2.0104766000000001</v>
      </c>
      <c r="F3213">
        <f t="shared" si="100"/>
        <v>2.8748693333333335E-2</v>
      </c>
      <c r="G3213">
        <f t="shared" si="101"/>
        <v>1.8989365999999999</v>
      </c>
    </row>
    <row r="3214" spans="1:7" x14ac:dyDescent="0.3">
      <c r="A3214" s="4" t="s">
        <v>2964</v>
      </c>
      <c r="B3214">
        <v>18.088577000000001</v>
      </c>
      <c r="C3214">
        <v>8.6272740000000001E-2</v>
      </c>
      <c r="D3214">
        <v>-0.20936336999999999</v>
      </c>
      <c r="E3214">
        <v>2.0098417</v>
      </c>
      <c r="F3214">
        <f t="shared" si="100"/>
        <v>2.8757580000000001E-2</v>
      </c>
      <c r="G3214">
        <f t="shared" si="101"/>
        <v>1.8983015999999999</v>
      </c>
    </row>
    <row r="3215" spans="1:7" x14ac:dyDescent="0.3">
      <c r="A3215" s="4" t="s">
        <v>2965</v>
      </c>
      <c r="B3215">
        <v>18.103815000000001</v>
      </c>
      <c r="C3215">
        <v>8.6312730000000004E-2</v>
      </c>
      <c r="D3215">
        <v>-0.19837637</v>
      </c>
      <c r="E3215">
        <v>2.0115349999999999</v>
      </c>
      <c r="F3215">
        <f t="shared" si="100"/>
        <v>2.877091E-2</v>
      </c>
      <c r="G3215">
        <f t="shared" si="101"/>
        <v>1.8999947111111111</v>
      </c>
    </row>
    <row r="3216" spans="1:7" x14ac:dyDescent="0.3">
      <c r="A3216" s="4" t="s">
        <v>2966</v>
      </c>
      <c r="B3216">
        <v>18.138103000000001</v>
      </c>
      <c r="C3216">
        <v>8.6352719999999994E-2</v>
      </c>
      <c r="D3216">
        <v>-0.18494782000000001</v>
      </c>
      <c r="E3216">
        <v>2.0153446000000002</v>
      </c>
      <c r="F3216">
        <f t="shared" si="100"/>
        <v>2.8784239999999999E-2</v>
      </c>
      <c r="G3216">
        <f t="shared" si="101"/>
        <v>1.9038044888888888</v>
      </c>
    </row>
    <row r="3217" spans="1:7" x14ac:dyDescent="0.3">
      <c r="A3217" s="4" t="s">
        <v>2967</v>
      </c>
      <c r="B3217">
        <v>18.143818</v>
      </c>
      <c r="C3217">
        <v>8.6392709999999998E-2</v>
      </c>
      <c r="D3217">
        <v>-0.17396081999999999</v>
      </c>
      <c r="E3217">
        <v>2.0159794999999998</v>
      </c>
      <c r="F3217">
        <f t="shared" si="100"/>
        <v>2.8797569999999998E-2</v>
      </c>
      <c r="G3217">
        <f t="shared" si="101"/>
        <v>1.9044394888888887</v>
      </c>
    </row>
    <row r="3218" spans="1:7" x14ac:dyDescent="0.3">
      <c r="A3218" s="4" t="s">
        <v>2968</v>
      </c>
      <c r="B3218">
        <v>18.206678</v>
      </c>
      <c r="C3218">
        <v>8.6432695000000004E-2</v>
      </c>
      <c r="D3218">
        <v>-0.14832449</v>
      </c>
      <c r="E3218">
        <v>2.022964</v>
      </c>
      <c r="F3218">
        <f t="shared" si="100"/>
        <v>2.8810898333333335E-2</v>
      </c>
      <c r="G3218">
        <f t="shared" si="101"/>
        <v>1.9114239333333332</v>
      </c>
    </row>
    <row r="3219" spans="1:7" x14ac:dyDescent="0.3">
      <c r="A3219" s="4" t="s">
        <v>2969</v>
      </c>
      <c r="B3219">
        <v>18.197154999999999</v>
      </c>
      <c r="C3219">
        <v>8.6472679999999996E-2</v>
      </c>
      <c r="D3219">
        <v>-0.13611671</v>
      </c>
      <c r="E3219">
        <v>2.021906</v>
      </c>
      <c r="F3219">
        <f t="shared" si="100"/>
        <v>2.8824226666666664E-2</v>
      </c>
      <c r="G3219">
        <f t="shared" si="101"/>
        <v>1.910365822222222</v>
      </c>
    </row>
    <row r="3220" spans="1:7" x14ac:dyDescent="0.3">
      <c r="A3220" s="4" t="s">
        <v>2970</v>
      </c>
      <c r="B3220">
        <v>18.242871999999998</v>
      </c>
      <c r="C3220">
        <v>8.6499350000000003E-2</v>
      </c>
      <c r="D3220">
        <v>-0.13733749000000001</v>
      </c>
      <c r="E3220">
        <v>2.0269854</v>
      </c>
      <c r="F3220">
        <f t="shared" si="100"/>
        <v>2.8833116666666669E-2</v>
      </c>
      <c r="G3220">
        <f t="shared" si="101"/>
        <v>1.9154454888888885</v>
      </c>
    </row>
    <row r="3221" spans="1:7" x14ac:dyDescent="0.3">
      <c r="A3221" s="4" t="s">
        <v>2971</v>
      </c>
      <c r="B3221">
        <v>18.282872999999999</v>
      </c>
      <c r="C3221">
        <v>8.652601E-2</v>
      </c>
      <c r="D3221">
        <v>-0.13855827000000001</v>
      </c>
      <c r="E3221">
        <v>2.0314302</v>
      </c>
      <c r="F3221">
        <f t="shared" si="100"/>
        <v>2.8842003333333335E-2</v>
      </c>
      <c r="G3221">
        <f t="shared" si="101"/>
        <v>1.9198900444444442</v>
      </c>
    </row>
    <row r="3222" spans="1:7" x14ac:dyDescent="0.3">
      <c r="A3222" s="4" t="s">
        <v>2972</v>
      </c>
      <c r="B3222">
        <v>18.258109999999999</v>
      </c>
      <c r="C3222">
        <v>8.6552665000000001E-2</v>
      </c>
      <c r="D3222">
        <v>-0.14099982</v>
      </c>
      <c r="E3222">
        <v>2.0286786999999999</v>
      </c>
      <c r="F3222">
        <f t="shared" si="100"/>
        <v>2.8850888333333335E-2</v>
      </c>
      <c r="G3222">
        <f t="shared" si="101"/>
        <v>1.9171385999999997</v>
      </c>
    </row>
    <row r="3223" spans="1:7" x14ac:dyDescent="0.3">
      <c r="A3223" s="4" t="s">
        <v>2973</v>
      </c>
      <c r="B3223">
        <v>18.303826999999998</v>
      </c>
      <c r="C3223">
        <v>8.6579320000000001E-2</v>
      </c>
      <c r="D3223">
        <v>-0.1422206</v>
      </c>
      <c r="E3223">
        <v>2.0337584</v>
      </c>
      <c r="F3223">
        <f t="shared" si="100"/>
        <v>2.8859773333333335E-2</v>
      </c>
      <c r="G3223">
        <f t="shared" si="101"/>
        <v>1.9222182666666663</v>
      </c>
    </row>
    <row r="3224" spans="1:7" x14ac:dyDescent="0.3">
      <c r="A3224" s="4" t="s">
        <v>2974</v>
      </c>
      <c r="B3224">
        <v>18.294301999999998</v>
      </c>
      <c r="C3224">
        <v>8.6619310000000005E-2</v>
      </c>
      <c r="D3224">
        <v>-0.13001283</v>
      </c>
      <c r="E3224">
        <v>2.0327000000000002</v>
      </c>
      <c r="F3224">
        <f t="shared" si="100"/>
        <v>2.8873103333333334E-2</v>
      </c>
      <c r="G3224">
        <f t="shared" si="101"/>
        <v>1.9211599333333329</v>
      </c>
    </row>
    <row r="3225" spans="1:7" x14ac:dyDescent="0.3">
      <c r="A3225" s="4" t="s">
        <v>2975</v>
      </c>
      <c r="B3225">
        <v>18.319067</v>
      </c>
      <c r="C3225">
        <v>8.6645970000000003E-2</v>
      </c>
      <c r="D3225">
        <v>-0.13123360000000001</v>
      </c>
      <c r="E3225">
        <v>2.0354513999999999</v>
      </c>
      <c r="F3225">
        <f t="shared" si="100"/>
        <v>2.888199E-2</v>
      </c>
      <c r="G3225">
        <f t="shared" si="101"/>
        <v>1.9239115999999998</v>
      </c>
    </row>
    <row r="3226" spans="1:7" x14ac:dyDescent="0.3">
      <c r="A3226" s="4" t="s">
        <v>2976</v>
      </c>
      <c r="B3226">
        <v>18.349543000000001</v>
      </c>
      <c r="C3226">
        <v>8.6672630000000001E-2</v>
      </c>
      <c r="D3226">
        <v>-0.11902582</v>
      </c>
      <c r="E3226">
        <v>2.0388380000000002</v>
      </c>
      <c r="F3226">
        <f t="shared" si="100"/>
        <v>2.8890876666666666E-2</v>
      </c>
      <c r="G3226">
        <f t="shared" si="101"/>
        <v>1.9272978222222221</v>
      </c>
    </row>
    <row r="3227" spans="1:7" x14ac:dyDescent="0.3">
      <c r="A3227" s="4" t="s">
        <v>2977</v>
      </c>
      <c r="B3227">
        <v>18.336207999999999</v>
      </c>
      <c r="C3227">
        <v>8.6699314E-2</v>
      </c>
      <c r="D3227">
        <v>-0.121467374</v>
      </c>
      <c r="E3227">
        <v>2.0373564000000002</v>
      </c>
      <c r="F3227">
        <f t="shared" si="100"/>
        <v>2.8899771333333334E-2</v>
      </c>
      <c r="G3227">
        <f t="shared" si="101"/>
        <v>1.9258161555555553</v>
      </c>
    </row>
    <row r="3228" spans="1:7" x14ac:dyDescent="0.3">
      <c r="A3228" s="4" t="s">
        <v>2978</v>
      </c>
      <c r="B3228">
        <v>18.383831000000001</v>
      </c>
      <c r="C3228">
        <v>8.6712639999999994E-2</v>
      </c>
      <c r="D3228">
        <v>-0.13733749000000001</v>
      </c>
      <c r="E3228">
        <v>2.0426476</v>
      </c>
      <c r="F3228">
        <f t="shared" si="100"/>
        <v>2.8904213333333331E-2</v>
      </c>
      <c r="G3228">
        <f t="shared" si="101"/>
        <v>1.9311075999999998</v>
      </c>
    </row>
    <row r="3229" spans="1:7" x14ac:dyDescent="0.3">
      <c r="A3229" s="4" t="s">
        <v>2979</v>
      </c>
      <c r="B3229">
        <v>18.380022</v>
      </c>
      <c r="C3229">
        <v>8.673931E-2</v>
      </c>
      <c r="D3229">
        <v>-0.13977904999999999</v>
      </c>
      <c r="E3229">
        <v>2.0422243999999998</v>
      </c>
      <c r="F3229">
        <f t="shared" si="100"/>
        <v>2.8913103333333332E-2</v>
      </c>
      <c r="G3229">
        <f t="shared" si="101"/>
        <v>1.9306843777777776</v>
      </c>
    </row>
    <row r="3230" spans="1:7" x14ac:dyDescent="0.3">
      <c r="A3230" s="4" t="s">
        <v>2980</v>
      </c>
      <c r="B3230">
        <v>18.404782999999998</v>
      </c>
      <c r="C3230">
        <v>8.6765969999999998E-2</v>
      </c>
      <c r="D3230">
        <v>-0.13977904999999999</v>
      </c>
      <c r="E3230">
        <v>2.0449758</v>
      </c>
      <c r="F3230">
        <f t="shared" si="100"/>
        <v>2.8921989999999998E-2</v>
      </c>
      <c r="G3230">
        <f t="shared" si="101"/>
        <v>1.9334355999999997</v>
      </c>
    </row>
    <row r="3231" spans="1:7" x14ac:dyDescent="0.3">
      <c r="A3231" s="4" t="s">
        <v>2981</v>
      </c>
      <c r="B3231">
        <v>18.429548</v>
      </c>
      <c r="C3231">
        <v>8.6792624999999998E-2</v>
      </c>
      <c r="D3231">
        <v>-0.1422206</v>
      </c>
      <c r="E3231">
        <v>2.0477273</v>
      </c>
      <c r="F3231">
        <f t="shared" si="100"/>
        <v>2.8930874999999998E-2</v>
      </c>
      <c r="G3231">
        <f t="shared" si="101"/>
        <v>1.9361872666666666</v>
      </c>
    </row>
    <row r="3232" spans="1:7" x14ac:dyDescent="0.3">
      <c r="A3232" s="4" t="s">
        <v>2982</v>
      </c>
      <c r="B3232">
        <v>18.412403000000001</v>
      </c>
      <c r="C3232">
        <v>8.6819279999999999E-2</v>
      </c>
      <c r="D3232">
        <v>-0.14466216000000001</v>
      </c>
      <c r="E3232">
        <v>2.0458224</v>
      </c>
      <c r="F3232">
        <f t="shared" si="100"/>
        <v>2.8939759999999998E-2</v>
      </c>
      <c r="G3232">
        <f t="shared" si="101"/>
        <v>1.9342822666666666</v>
      </c>
    </row>
    <row r="3233" spans="1:7" x14ac:dyDescent="0.3">
      <c r="A3233" s="4" t="s">
        <v>2983</v>
      </c>
      <c r="B3233">
        <v>18.460025999999999</v>
      </c>
      <c r="C3233">
        <v>8.6845939999999996E-2</v>
      </c>
      <c r="D3233">
        <v>-0.14710371</v>
      </c>
      <c r="E3233">
        <v>2.0511138</v>
      </c>
      <c r="F3233">
        <f t="shared" si="100"/>
        <v>2.8948646666666664E-2</v>
      </c>
      <c r="G3233">
        <f t="shared" si="101"/>
        <v>1.9395737111111109</v>
      </c>
    </row>
    <row r="3234" spans="1:7" x14ac:dyDescent="0.3">
      <c r="A3234" s="4" t="s">
        <v>2984</v>
      </c>
      <c r="B3234">
        <v>18.439071999999999</v>
      </c>
      <c r="C3234">
        <v>8.6872599999999994E-2</v>
      </c>
      <c r="D3234">
        <v>-0.13489593999999999</v>
      </c>
      <c r="E3234">
        <v>2.0487853999999999</v>
      </c>
      <c r="F3234">
        <f t="shared" si="100"/>
        <v>2.895753333333333E-2</v>
      </c>
      <c r="G3234">
        <f t="shared" si="101"/>
        <v>1.9372454888888886</v>
      </c>
    </row>
    <row r="3235" spans="1:7" x14ac:dyDescent="0.3">
      <c r="A3235" s="4" t="s">
        <v>2985</v>
      </c>
      <c r="B3235">
        <v>18.467644</v>
      </c>
      <c r="C3235">
        <v>8.6899260000000006E-2</v>
      </c>
      <c r="D3235">
        <v>-0.13733749000000001</v>
      </c>
      <c r="E3235">
        <v>2.0519601999999999</v>
      </c>
      <c r="F3235">
        <f t="shared" si="100"/>
        <v>2.8966420000000003E-2</v>
      </c>
      <c r="G3235">
        <f t="shared" si="101"/>
        <v>1.9404201555555554</v>
      </c>
    </row>
    <row r="3236" spans="1:7" x14ac:dyDescent="0.3">
      <c r="A3236" s="4" t="s">
        <v>2986</v>
      </c>
      <c r="B3236">
        <v>18.482883000000001</v>
      </c>
      <c r="C3236">
        <v>8.6925920000000004E-2</v>
      </c>
      <c r="D3236">
        <v>-0.13977904999999999</v>
      </c>
      <c r="E3236">
        <v>2.0536534999999998</v>
      </c>
      <c r="F3236">
        <f t="shared" si="100"/>
        <v>2.8975306666666669E-2</v>
      </c>
      <c r="G3236">
        <f t="shared" si="101"/>
        <v>1.9421133777777777</v>
      </c>
    </row>
    <row r="3237" spans="1:7" x14ac:dyDescent="0.3">
      <c r="A3237" s="4" t="s">
        <v>2987</v>
      </c>
      <c r="B3237">
        <v>18.458120000000001</v>
      </c>
      <c r="C3237">
        <v>8.6939249999999996E-2</v>
      </c>
      <c r="D3237">
        <v>-0.15564916000000001</v>
      </c>
      <c r="E3237">
        <v>2.0509021000000001</v>
      </c>
      <c r="F3237">
        <f t="shared" si="100"/>
        <v>2.8979749999999999E-2</v>
      </c>
      <c r="G3237">
        <f t="shared" si="101"/>
        <v>1.9393619333333332</v>
      </c>
    </row>
    <row r="3238" spans="1:7" x14ac:dyDescent="0.3">
      <c r="A3238" s="4" t="s">
        <v>2988</v>
      </c>
      <c r="B3238">
        <v>18.494312000000001</v>
      </c>
      <c r="C3238">
        <v>8.6965909999999993E-2</v>
      </c>
      <c r="D3238">
        <v>-0.15686992999999999</v>
      </c>
      <c r="E3238">
        <v>2.0549233</v>
      </c>
      <c r="F3238">
        <f t="shared" si="100"/>
        <v>2.8988636666666664E-2</v>
      </c>
      <c r="G3238">
        <f t="shared" si="101"/>
        <v>1.9433832666666666</v>
      </c>
    </row>
    <row r="3239" spans="1:7" x14ac:dyDescent="0.3">
      <c r="A3239" s="4" t="s">
        <v>2989</v>
      </c>
      <c r="B3239">
        <v>18.479074000000001</v>
      </c>
      <c r="C3239">
        <v>8.6979239999999999E-2</v>
      </c>
      <c r="D3239">
        <v>-0.17274004000000001</v>
      </c>
      <c r="E3239">
        <v>2.0532303000000001</v>
      </c>
      <c r="F3239">
        <f t="shared" si="100"/>
        <v>2.8993080000000001E-2</v>
      </c>
      <c r="G3239">
        <f t="shared" si="101"/>
        <v>1.9416901555555555</v>
      </c>
    </row>
    <row r="3240" spans="1:7" x14ac:dyDescent="0.3">
      <c r="A3240" s="4" t="s">
        <v>2990</v>
      </c>
      <c r="B3240">
        <v>18.509551999999999</v>
      </c>
      <c r="C3240">
        <v>8.7005899999999997E-2</v>
      </c>
      <c r="D3240">
        <v>-0.17518159999999999</v>
      </c>
      <c r="E3240">
        <v>2.0566165000000001</v>
      </c>
      <c r="F3240">
        <f t="shared" si="100"/>
        <v>2.9001966666666667E-2</v>
      </c>
      <c r="G3240">
        <f t="shared" si="101"/>
        <v>1.9450765999999997</v>
      </c>
    </row>
    <row r="3241" spans="1:7" x14ac:dyDescent="0.3">
      <c r="A3241" s="4" t="s">
        <v>2991</v>
      </c>
      <c r="B3241">
        <v>18.536218999999999</v>
      </c>
      <c r="C3241">
        <v>8.7019230000000003E-2</v>
      </c>
      <c r="D3241">
        <v>-0.19105169999999999</v>
      </c>
      <c r="E3241">
        <v>2.0595796000000002</v>
      </c>
      <c r="F3241">
        <f t="shared" si="100"/>
        <v>2.900641E-2</v>
      </c>
      <c r="G3241">
        <f t="shared" si="101"/>
        <v>1.9480395999999998</v>
      </c>
    </row>
    <row r="3242" spans="1:7" x14ac:dyDescent="0.3">
      <c r="A3242" s="4" t="s">
        <v>2992</v>
      </c>
      <c r="B3242">
        <v>18.517171999999999</v>
      </c>
      <c r="C3242">
        <v>8.7045886000000003E-2</v>
      </c>
      <c r="D3242">
        <v>-0.17884393000000001</v>
      </c>
      <c r="E3242">
        <v>2.0574631999999999</v>
      </c>
      <c r="F3242">
        <f t="shared" si="100"/>
        <v>2.9015295333333333E-2</v>
      </c>
      <c r="G3242">
        <f t="shared" si="101"/>
        <v>1.9459232666666664</v>
      </c>
    </row>
    <row r="3243" spans="1:7" x14ac:dyDescent="0.3">
      <c r="A3243" s="4" t="s">
        <v>2993</v>
      </c>
      <c r="B3243">
        <v>18.551458</v>
      </c>
      <c r="C3243">
        <v>8.7059214999999995E-2</v>
      </c>
      <c r="D3243">
        <v>-0.19471404</v>
      </c>
      <c r="E3243">
        <v>2.0612729999999999</v>
      </c>
      <c r="F3243">
        <f t="shared" si="100"/>
        <v>2.9019738333333333E-2</v>
      </c>
      <c r="G3243">
        <f t="shared" si="101"/>
        <v>1.9497328222222221</v>
      </c>
    </row>
    <row r="3244" spans="1:7" x14ac:dyDescent="0.3">
      <c r="A3244" s="4" t="s">
        <v>2994</v>
      </c>
      <c r="B3244">
        <v>18.519076999999999</v>
      </c>
      <c r="C3244">
        <v>8.7085869999999996E-2</v>
      </c>
      <c r="D3244">
        <v>-0.19593482000000001</v>
      </c>
      <c r="E3244">
        <v>2.0576750000000001</v>
      </c>
      <c r="F3244">
        <f t="shared" si="100"/>
        <v>2.9028623333333333E-2</v>
      </c>
      <c r="G3244">
        <f t="shared" si="101"/>
        <v>1.9461349333333331</v>
      </c>
    </row>
    <row r="3245" spans="1:7" x14ac:dyDescent="0.3">
      <c r="A3245" s="4" t="s">
        <v>2995</v>
      </c>
      <c r="B3245">
        <v>18.540030000000002</v>
      </c>
      <c r="C3245">
        <v>8.7099200000000002E-2</v>
      </c>
      <c r="D3245">
        <v>-0.21180493</v>
      </c>
      <c r="E3245">
        <v>2.060003</v>
      </c>
      <c r="F3245">
        <f t="shared" si="100"/>
        <v>2.9033066666666666E-2</v>
      </c>
      <c r="G3245">
        <f t="shared" si="101"/>
        <v>1.9484630444444444</v>
      </c>
    </row>
    <row r="3246" spans="1:7" x14ac:dyDescent="0.3">
      <c r="A3246" s="4" t="s">
        <v>2996</v>
      </c>
      <c r="B3246">
        <v>18.553363999999998</v>
      </c>
      <c r="C3246">
        <v>8.7125859999999999E-2</v>
      </c>
      <c r="D3246">
        <v>-0.21424647999999999</v>
      </c>
      <c r="E3246">
        <v>2.0614846</v>
      </c>
      <c r="F3246">
        <f t="shared" si="100"/>
        <v>2.9041953333333332E-2</v>
      </c>
      <c r="G3246">
        <f t="shared" si="101"/>
        <v>1.9499445999999996</v>
      </c>
    </row>
    <row r="3247" spans="1:7" x14ac:dyDescent="0.3">
      <c r="A3247" s="4" t="s">
        <v>2997</v>
      </c>
      <c r="B3247">
        <v>18.541934999999999</v>
      </c>
      <c r="C3247">
        <v>8.7139190000000005E-2</v>
      </c>
      <c r="D3247">
        <v>-0.23011659000000001</v>
      </c>
      <c r="E3247">
        <v>2.0602147999999998</v>
      </c>
      <c r="F3247">
        <f t="shared" si="100"/>
        <v>2.9046396666666668E-2</v>
      </c>
      <c r="G3247">
        <f t="shared" si="101"/>
        <v>1.9486747111111109</v>
      </c>
    </row>
    <row r="3248" spans="1:7" x14ac:dyDescent="0.3">
      <c r="A3248" s="4" t="s">
        <v>2998</v>
      </c>
      <c r="B3248">
        <v>18.583841</v>
      </c>
      <c r="C3248">
        <v>8.7165855E-2</v>
      </c>
      <c r="D3248">
        <v>-0.23255814999999999</v>
      </c>
      <c r="E3248">
        <v>2.0648710000000001</v>
      </c>
      <c r="F3248">
        <f t="shared" si="100"/>
        <v>2.9055285E-2</v>
      </c>
      <c r="G3248">
        <f t="shared" si="101"/>
        <v>1.9533309333333331</v>
      </c>
    </row>
    <row r="3249" spans="1:7" x14ac:dyDescent="0.3">
      <c r="A3249" s="4" t="s">
        <v>2999</v>
      </c>
      <c r="B3249">
        <v>18.560984000000001</v>
      </c>
      <c r="C3249">
        <v>8.7179184000000007E-2</v>
      </c>
      <c r="D3249">
        <v>-0.24720748000000001</v>
      </c>
      <c r="E3249">
        <v>2.0623312</v>
      </c>
      <c r="F3249">
        <f t="shared" si="100"/>
        <v>2.9059728000000003E-2</v>
      </c>
      <c r="G3249">
        <f t="shared" si="101"/>
        <v>1.9507912666666667</v>
      </c>
    </row>
    <row r="3250" spans="1:7" x14ac:dyDescent="0.3">
      <c r="A3250" s="4" t="s">
        <v>3000</v>
      </c>
      <c r="B3250">
        <v>18.578126999999999</v>
      </c>
      <c r="C3250">
        <v>8.7192510000000001E-2</v>
      </c>
      <c r="D3250">
        <v>-0.24842826000000001</v>
      </c>
      <c r="E3250">
        <v>2.0642361999999999</v>
      </c>
      <c r="F3250">
        <f t="shared" si="100"/>
        <v>2.906417E-2</v>
      </c>
      <c r="G3250">
        <f t="shared" si="101"/>
        <v>1.9526960444444441</v>
      </c>
    </row>
    <row r="3251" spans="1:7" x14ac:dyDescent="0.3">
      <c r="A3251" s="4" t="s">
        <v>3001</v>
      </c>
      <c r="B3251">
        <v>18.599081000000002</v>
      </c>
      <c r="C3251">
        <v>8.7205840000000007E-2</v>
      </c>
      <c r="D3251">
        <v>-0.26429835000000002</v>
      </c>
      <c r="E3251">
        <v>2.0665640000000001</v>
      </c>
      <c r="F3251">
        <f t="shared" si="100"/>
        <v>2.9068613333333337E-2</v>
      </c>
      <c r="G3251">
        <f t="shared" si="101"/>
        <v>1.9550242666666666</v>
      </c>
    </row>
    <row r="3252" spans="1:7" x14ac:dyDescent="0.3">
      <c r="A3252" s="4" t="s">
        <v>3002</v>
      </c>
      <c r="B3252">
        <v>18.581935999999999</v>
      </c>
      <c r="C3252">
        <v>8.7232500000000004E-2</v>
      </c>
      <c r="D3252">
        <v>-0.26673989999999997</v>
      </c>
      <c r="E3252">
        <v>2.0646594</v>
      </c>
      <c r="F3252">
        <f t="shared" si="100"/>
        <v>2.9077500000000003E-2</v>
      </c>
      <c r="G3252">
        <f t="shared" si="101"/>
        <v>1.9531192666666664</v>
      </c>
    </row>
    <row r="3253" spans="1:7" x14ac:dyDescent="0.3">
      <c r="A3253" s="4" t="s">
        <v>3003</v>
      </c>
      <c r="B3253">
        <v>18.629559</v>
      </c>
      <c r="C3253">
        <v>8.7245829999999996E-2</v>
      </c>
      <c r="D3253">
        <v>-0.28261003000000001</v>
      </c>
      <c r="E3253">
        <v>2.0699505999999999</v>
      </c>
      <c r="F3253">
        <f t="shared" si="100"/>
        <v>2.9081943333333332E-2</v>
      </c>
      <c r="G3253">
        <f t="shared" si="101"/>
        <v>1.9584107111111111</v>
      </c>
    </row>
    <row r="3254" spans="1:7" x14ac:dyDescent="0.3">
      <c r="A3254" s="4" t="s">
        <v>3004</v>
      </c>
      <c r="B3254">
        <v>18.587651999999999</v>
      </c>
      <c r="C3254">
        <v>8.7259160000000002E-2</v>
      </c>
      <c r="D3254">
        <v>-0.29848012000000002</v>
      </c>
      <c r="E3254">
        <v>2.0652943000000001</v>
      </c>
      <c r="F3254">
        <f t="shared" si="100"/>
        <v>2.9086386666666669E-2</v>
      </c>
      <c r="G3254">
        <f t="shared" si="101"/>
        <v>1.9537543777777775</v>
      </c>
    </row>
    <row r="3255" spans="1:7" x14ac:dyDescent="0.3">
      <c r="A3255" s="4" t="s">
        <v>3005</v>
      </c>
      <c r="B3255">
        <v>18.623843999999998</v>
      </c>
      <c r="C3255">
        <v>8.7272489999999994E-2</v>
      </c>
      <c r="D3255">
        <v>-0.31435025</v>
      </c>
      <c r="E3255">
        <v>2.0693157000000002</v>
      </c>
      <c r="F3255">
        <f t="shared" si="100"/>
        <v>2.9090829999999998E-2</v>
      </c>
      <c r="G3255">
        <f t="shared" si="101"/>
        <v>1.9577757111111107</v>
      </c>
    </row>
    <row r="3256" spans="1:7" x14ac:dyDescent="0.3">
      <c r="A3256" s="4" t="s">
        <v>3006</v>
      </c>
      <c r="B3256">
        <v>18.629559</v>
      </c>
      <c r="C3256">
        <v>8.7299145999999994E-2</v>
      </c>
      <c r="D3256">
        <v>-0.31679180000000001</v>
      </c>
      <c r="E3256">
        <v>2.0699505999999999</v>
      </c>
      <c r="F3256">
        <f t="shared" si="100"/>
        <v>2.9099715333333331E-2</v>
      </c>
      <c r="G3256">
        <f t="shared" si="101"/>
        <v>1.9584107111111111</v>
      </c>
    </row>
    <row r="3257" spans="1:7" x14ac:dyDescent="0.3">
      <c r="A3257" s="4" t="s">
        <v>3007</v>
      </c>
      <c r="B3257">
        <v>18.616223999999999</v>
      </c>
      <c r="C3257">
        <v>8.7312475000000001E-2</v>
      </c>
      <c r="D3257">
        <v>-0.33266190000000001</v>
      </c>
      <c r="E3257">
        <v>2.0684689999999999</v>
      </c>
      <c r="F3257">
        <f t="shared" si="100"/>
        <v>2.9104158333333335E-2</v>
      </c>
      <c r="G3257">
        <f t="shared" si="101"/>
        <v>1.9569290444444443</v>
      </c>
    </row>
    <row r="3258" spans="1:7" x14ac:dyDescent="0.3">
      <c r="A3258" s="4" t="s">
        <v>3008</v>
      </c>
      <c r="B3258">
        <v>18.656227000000001</v>
      </c>
      <c r="C3258">
        <v>8.7325804000000007E-2</v>
      </c>
      <c r="D3258">
        <v>-0.33388269999999998</v>
      </c>
      <c r="E3258">
        <v>2.0729139999999999</v>
      </c>
      <c r="F3258">
        <f t="shared" si="100"/>
        <v>2.9108601333333334E-2</v>
      </c>
      <c r="G3258">
        <f t="shared" si="101"/>
        <v>1.9613738222222221</v>
      </c>
    </row>
    <row r="3259" spans="1:7" x14ac:dyDescent="0.3">
      <c r="A3259" s="4" t="s">
        <v>3009</v>
      </c>
      <c r="B3259">
        <v>18.639081999999998</v>
      </c>
      <c r="C3259">
        <v>8.7339159999999999E-2</v>
      </c>
      <c r="D3259">
        <v>-0.34975277999999999</v>
      </c>
      <c r="E3259">
        <v>2.0710090000000001</v>
      </c>
      <c r="F3259">
        <f t="shared" si="100"/>
        <v>2.9113053333333333E-2</v>
      </c>
      <c r="G3259">
        <f t="shared" si="101"/>
        <v>1.9594688222222219</v>
      </c>
    </row>
    <row r="3260" spans="1:7" x14ac:dyDescent="0.3">
      <c r="A3260" s="4" t="s">
        <v>3010</v>
      </c>
      <c r="B3260">
        <v>18.650513</v>
      </c>
      <c r="C3260">
        <v>8.7352490000000005E-2</v>
      </c>
      <c r="D3260">
        <v>-0.36562289999999997</v>
      </c>
      <c r="E3260">
        <v>2.0722787</v>
      </c>
      <c r="F3260">
        <f t="shared" si="100"/>
        <v>2.9117496666666669E-2</v>
      </c>
      <c r="G3260">
        <f t="shared" si="101"/>
        <v>1.9607389333333332</v>
      </c>
    </row>
    <row r="3261" spans="1:7" x14ac:dyDescent="0.3">
      <c r="A3261" s="4" t="s">
        <v>3011</v>
      </c>
      <c r="B3261">
        <v>18.661942</v>
      </c>
      <c r="C3261">
        <v>8.7365819999999997E-2</v>
      </c>
      <c r="D3261">
        <v>-0.38149300000000003</v>
      </c>
      <c r="E3261">
        <v>2.0735488000000002</v>
      </c>
      <c r="F3261">
        <f t="shared" si="100"/>
        <v>2.9121939999999999E-2</v>
      </c>
      <c r="G3261">
        <f t="shared" si="101"/>
        <v>1.9620088222222221</v>
      </c>
    </row>
    <row r="3262" spans="1:7" x14ac:dyDescent="0.3">
      <c r="A3262" s="4" t="s">
        <v>3012</v>
      </c>
      <c r="B3262">
        <v>18.639081999999998</v>
      </c>
      <c r="C3262">
        <v>8.7379150000000003E-2</v>
      </c>
      <c r="D3262">
        <v>-0.39736313000000001</v>
      </c>
      <c r="E3262">
        <v>2.0710090000000001</v>
      </c>
      <c r="F3262">
        <f t="shared" si="100"/>
        <v>2.9126383333333335E-2</v>
      </c>
      <c r="G3262">
        <f t="shared" si="101"/>
        <v>1.9594688222222219</v>
      </c>
    </row>
    <row r="3263" spans="1:7" x14ac:dyDescent="0.3">
      <c r="A3263" s="4" t="s">
        <v>3013</v>
      </c>
      <c r="B3263">
        <v>18.673369999999998</v>
      </c>
      <c r="C3263">
        <v>8.7405815999999997E-2</v>
      </c>
      <c r="D3263">
        <v>-0.39858389999999999</v>
      </c>
      <c r="E3263">
        <v>2.0748188000000001</v>
      </c>
      <c r="F3263">
        <f t="shared" si="100"/>
        <v>2.9135272E-2</v>
      </c>
      <c r="G3263">
        <f t="shared" si="101"/>
        <v>1.9632785999999998</v>
      </c>
    </row>
    <row r="3264" spans="1:7" x14ac:dyDescent="0.3">
      <c r="A3264" s="4" t="s">
        <v>3014</v>
      </c>
      <c r="B3264">
        <v>18.656227000000001</v>
      </c>
      <c r="C3264">
        <v>8.7419145000000004E-2</v>
      </c>
      <c r="D3264">
        <v>-0.41445399999999999</v>
      </c>
      <c r="E3264">
        <v>2.0729139999999999</v>
      </c>
      <c r="F3264">
        <f t="shared" si="100"/>
        <v>2.9139715E-2</v>
      </c>
      <c r="G3264">
        <f t="shared" si="101"/>
        <v>1.9613738222222221</v>
      </c>
    </row>
    <row r="3265" spans="1:7" x14ac:dyDescent="0.3">
      <c r="A3265" s="4" t="s">
        <v>3015</v>
      </c>
      <c r="B3265">
        <v>18.665749999999999</v>
      </c>
      <c r="C3265">
        <v>8.7432473999999996E-2</v>
      </c>
      <c r="D3265">
        <v>-0.43032409999999999</v>
      </c>
      <c r="E3265">
        <v>2.0739719999999999</v>
      </c>
      <c r="F3265">
        <f t="shared" si="100"/>
        <v>2.9144158E-2</v>
      </c>
      <c r="G3265">
        <f t="shared" si="101"/>
        <v>1.9624319333333331</v>
      </c>
    </row>
    <row r="3266" spans="1:7" x14ac:dyDescent="0.3">
      <c r="A3266" s="4" t="s">
        <v>3016</v>
      </c>
      <c r="B3266">
        <v>18.698132999999999</v>
      </c>
      <c r="C3266">
        <v>8.7459129999999996E-2</v>
      </c>
      <c r="D3266">
        <v>-0.41811632999999998</v>
      </c>
      <c r="E3266">
        <v>2.0775701999999998</v>
      </c>
      <c r="F3266">
        <f t="shared" si="100"/>
        <v>2.9153043333333333E-2</v>
      </c>
      <c r="G3266">
        <f t="shared" si="101"/>
        <v>1.9660300444444441</v>
      </c>
    </row>
    <row r="3267" spans="1:7" x14ac:dyDescent="0.3">
      <c r="A3267" s="4" t="s">
        <v>3017</v>
      </c>
      <c r="B3267">
        <v>18.679085000000001</v>
      </c>
      <c r="C3267">
        <v>8.7485789999999994E-2</v>
      </c>
      <c r="D3267">
        <v>-0.42055789999999998</v>
      </c>
      <c r="E3267">
        <v>2.0754535000000001</v>
      </c>
      <c r="F3267">
        <f t="shared" si="100"/>
        <v>2.9161929999999999E-2</v>
      </c>
      <c r="G3267">
        <f t="shared" si="101"/>
        <v>1.9639135999999999</v>
      </c>
    </row>
    <row r="3268" spans="1:7" x14ac:dyDescent="0.3">
      <c r="A3268" s="4" t="s">
        <v>3018</v>
      </c>
      <c r="B3268">
        <v>18.728611000000001</v>
      </c>
      <c r="C3268">
        <v>8.7525779999999997E-2</v>
      </c>
      <c r="D3268">
        <v>-0.40835009999999999</v>
      </c>
      <c r="E3268">
        <v>2.0809565000000001</v>
      </c>
      <c r="F3268">
        <f t="shared" si="100"/>
        <v>2.9175259999999998E-2</v>
      </c>
      <c r="G3268">
        <f t="shared" si="101"/>
        <v>1.9694164888888888</v>
      </c>
    </row>
    <row r="3269" spans="1:7" x14ac:dyDescent="0.3">
      <c r="A3269" s="4" t="s">
        <v>3019</v>
      </c>
      <c r="B3269">
        <v>18.709561999999998</v>
      </c>
      <c r="C3269">
        <v>8.7552435999999997E-2</v>
      </c>
      <c r="D3269">
        <v>-0.41079167</v>
      </c>
      <c r="E3269">
        <v>2.07884</v>
      </c>
      <c r="F3269">
        <f t="shared" si="100"/>
        <v>2.9184145333333331E-2</v>
      </c>
      <c r="G3269">
        <f t="shared" si="101"/>
        <v>1.967299933333333</v>
      </c>
    </row>
    <row r="3270" spans="1:7" x14ac:dyDescent="0.3">
      <c r="A3270" s="4" t="s">
        <v>3020</v>
      </c>
      <c r="B3270">
        <v>18.74004</v>
      </c>
      <c r="C3270">
        <v>8.7565765000000004E-2</v>
      </c>
      <c r="D3270">
        <v>-0.42666179999999998</v>
      </c>
      <c r="E3270">
        <v>2.0822265</v>
      </c>
      <c r="F3270">
        <f t="shared" ref="F3270:F3333" si="102">C3270/3</f>
        <v>2.9188588333333335E-2</v>
      </c>
      <c r="G3270">
        <f t="shared" ref="G3270:G3333" si="103">(B3270-$B$5)/9</f>
        <v>1.9706863777777777</v>
      </c>
    </row>
    <row r="3271" spans="1:7" x14ac:dyDescent="0.3">
      <c r="A3271" s="4" t="s">
        <v>3021</v>
      </c>
      <c r="B3271">
        <v>18.780042999999999</v>
      </c>
      <c r="C3271">
        <v>8.7592420000000004E-2</v>
      </c>
      <c r="D3271">
        <v>-0.42788254999999997</v>
      </c>
      <c r="E3271">
        <v>2.0866709999999999</v>
      </c>
      <c r="F3271">
        <f t="shared" si="102"/>
        <v>2.9197473333333335E-2</v>
      </c>
      <c r="G3271">
        <f t="shared" si="103"/>
        <v>1.9751311555555553</v>
      </c>
    </row>
    <row r="3272" spans="1:7" x14ac:dyDescent="0.3">
      <c r="A3272" s="4" t="s">
        <v>3022</v>
      </c>
      <c r="B3272">
        <v>18.753374000000001</v>
      </c>
      <c r="C3272">
        <v>8.7605760000000005E-2</v>
      </c>
      <c r="D3272">
        <v>-0.44375268000000001</v>
      </c>
      <c r="E3272">
        <v>2.0837080000000001</v>
      </c>
      <c r="F3272">
        <f t="shared" si="102"/>
        <v>2.9201920000000003E-2</v>
      </c>
      <c r="G3272">
        <f t="shared" si="103"/>
        <v>1.9721679333333333</v>
      </c>
    </row>
    <row r="3273" spans="1:7" x14ac:dyDescent="0.3">
      <c r="A3273" s="4" t="s">
        <v>3023</v>
      </c>
      <c r="B3273">
        <v>18.799091000000001</v>
      </c>
      <c r="C3273">
        <v>8.7632420000000003E-2</v>
      </c>
      <c r="D3273">
        <v>-0.44619423000000002</v>
      </c>
      <c r="E3273">
        <v>2.0887875999999999</v>
      </c>
      <c r="F3273">
        <f t="shared" si="102"/>
        <v>2.9210806666666669E-2</v>
      </c>
      <c r="G3273">
        <f t="shared" si="103"/>
        <v>1.9772475999999999</v>
      </c>
    </row>
    <row r="3274" spans="1:7" x14ac:dyDescent="0.3">
      <c r="A3274" s="4" t="s">
        <v>3024</v>
      </c>
      <c r="B3274">
        <v>18.81814</v>
      </c>
      <c r="C3274">
        <v>8.7885679999999994E-2</v>
      </c>
      <c r="D3274">
        <v>-0.21424647999999999</v>
      </c>
      <c r="E3274">
        <v>2.0909042000000002</v>
      </c>
      <c r="F3274">
        <f t="shared" si="102"/>
        <v>2.9295226666666663E-2</v>
      </c>
      <c r="G3274">
        <f t="shared" si="103"/>
        <v>1.9793641555555554</v>
      </c>
    </row>
    <row r="3275" spans="1:7" x14ac:dyDescent="0.3">
      <c r="A3275" s="4" t="s">
        <v>3025</v>
      </c>
      <c r="B3275">
        <v>19.008624999999999</v>
      </c>
      <c r="C3275">
        <v>8.8125640000000005E-2</v>
      </c>
      <c r="D3275">
        <v>3.051944E-3</v>
      </c>
      <c r="E3275">
        <v>2.1120690999999998</v>
      </c>
      <c r="F3275">
        <f t="shared" si="102"/>
        <v>2.9375213333333334E-2</v>
      </c>
      <c r="G3275">
        <f t="shared" si="103"/>
        <v>2.0005291555555553</v>
      </c>
    </row>
    <row r="3276" spans="1:7" x14ac:dyDescent="0.3">
      <c r="A3276" s="4" t="s">
        <v>3026</v>
      </c>
      <c r="B3276">
        <v>19.130537</v>
      </c>
      <c r="C3276">
        <v>8.8072319999999996E-2</v>
      </c>
      <c r="D3276">
        <v>-5.5545381999999997E-2</v>
      </c>
      <c r="E3276">
        <v>2.1256149999999998</v>
      </c>
      <c r="F3276">
        <f t="shared" si="102"/>
        <v>2.9357439999999999E-2</v>
      </c>
      <c r="G3276">
        <f t="shared" si="103"/>
        <v>2.0140749333333332</v>
      </c>
    </row>
    <row r="3277" spans="1:7" x14ac:dyDescent="0.3">
      <c r="A3277" s="4" t="s">
        <v>3027</v>
      </c>
      <c r="B3277">
        <v>19.22578</v>
      </c>
      <c r="C3277">
        <v>8.8045663999999996E-2</v>
      </c>
      <c r="D3277">
        <v>-0.12879204999999999</v>
      </c>
      <c r="E3277">
        <v>2.1361976</v>
      </c>
      <c r="F3277">
        <f t="shared" si="102"/>
        <v>2.9348554666666665E-2</v>
      </c>
      <c r="G3277">
        <f t="shared" si="103"/>
        <v>2.0246574888888889</v>
      </c>
    </row>
    <row r="3278" spans="1:7" x14ac:dyDescent="0.3">
      <c r="A3278" s="4" t="s">
        <v>3028</v>
      </c>
      <c r="B3278">
        <v>19.239115000000002</v>
      </c>
      <c r="C3278">
        <v>8.8045663999999996E-2</v>
      </c>
      <c r="D3278">
        <v>-0.15809071</v>
      </c>
      <c r="E3278">
        <v>2.1376789999999999</v>
      </c>
      <c r="F3278">
        <f t="shared" si="102"/>
        <v>2.9348554666666665E-2</v>
      </c>
      <c r="G3278">
        <f t="shared" si="103"/>
        <v>2.0261391555555557</v>
      </c>
    </row>
    <row r="3279" spans="1:7" x14ac:dyDescent="0.3">
      <c r="A3279" s="4" t="s">
        <v>3029</v>
      </c>
      <c r="B3279">
        <v>19.201017</v>
      </c>
      <c r="C3279">
        <v>8.8058990000000004E-2</v>
      </c>
      <c r="D3279">
        <v>-0.17396081999999999</v>
      </c>
      <c r="E3279">
        <v>2.1334461999999998</v>
      </c>
      <c r="F3279">
        <f t="shared" si="102"/>
        <v>2.9352996666666669E-2</v>
      </c>
      <c r="G3279">
        <f t="shared" si="103"/>
        <v>2.0219060444444441</v>
      </c>
    </row>
    <row r="3280" spans="1:7" x14ac:dyDescent="0.3">
      <c r="A3280" s="4" t="s">
        <v>3030</v>
      </c>
      <c r="B3280">
        <v>19.210540000000002</v>
      </c>
      <c r="C3280">
        <v>8.8058990000000004E-2</v>
      </c>
      <c r="D3280">
        <v>-0.20325947999999999</v>
      </c>
      <c r="E3280">
        <v>2.1345043000000001</v>
      </c>
      <c r="F3280">
        <f t="shared" si="102"/>
        <v>2.9352996666666669E-2</v>
      </c>
      <c r="G3280">
        <f t="shared" si="103"/>
        <v>2.0229641555555555</v>
      </c>
    </row>
    <row r="3281" spans="1:7" x14ac:dyDescent="0.3">
      <c r="A3281" s="4" t="s">
        <v>3031</v>
      </c>
      <c r="B3281">
        <v>19.218160000000001</v>
      </c>
      <c r="C3281">
        <v>8.8072319999999996E-2</v>
      </c>
      <c r="D3281">
        <v>-0.21790881000000001</v>
      </c>
      <c r="E3281">
        <v>2.135351</v>
      </c>
      <c r="F3281">
        <f t="shared" si="102"/>
        <v>2.9357439999999999E-2</v>
      </c>
      <c r="G3281">
        <f t="shared" si="103"/>
        <v>2.023810822222222</v>
      </c>
    </row>
    <row r="3282" spans="1:7" x14ac:dyDescent="0.3">
      <c r="A3282" s="4" t="s">
        <v>3032</v>
      </c>
      <c r="B3282">
        <v>19.181968999999999</v>
      </c>
      <c r="C3282">
        <v>8.8072319999999996E-2</v>
      </c>
      <c r="D3282">
        <v>-0.23255814999999999</v>
      </c>
      <c r="E3282">
        <v>2.1313295000000001</v>
      </c>
      <c r="F3282">
        <f t="shared" si="102"/>
        <v>2.9357439999999999E-2</v>
      </c>
      <c r="G3282">
        <f t="shared" si="103"/>
        <v>2.0197895999999997</v>
      </c>
    </row>
    <row r="3283" spans="1:7" x14ac:dyDescent="0.3">
      <c r="A3283" s="4" t="s">
        <v>3033</v>
      </c>
      <c r="B3283">
        <v>19.212446</v>
      </c>
      <c r="C3283">
        <v>8.8085650000000001E-2</v>
      </c>
      <c r="D3283">
        <v>-0.24842826000000001</v>
      </c>
      <c r="E3283">
        <v>2.1347160000000001</v>
      </c>
      <c r="F3283">
        <f t="shared" si="102"/>
        <v>2.9361883333333335E-2</v>
      </c>
      <c r="G3283">
        <f t="shared" si="103"/>
        <v>2.023175933333333</v>
      </c>
    </row>
    <row r="3284" spans="1:7" x14ac:dyDescent="0.3">
      <c r="A3284" s="4" t="s">
        <v>3034</v>
      </c>
      <c r="B3284">
        <v>19.164825</v>
      </c>
      <c r="C3284">
        <v>8.8085650000000001E-2</v>
      </c>
      <c r="D3284">
        <v>-0.27772691999999999</v>
      </c>
      <c r="E3284">
        <v>2.1294247999999998</v>
      </c>
      <c r="F3284">
        <f t="shared" si="102"/>
        <v>2.9361883333333335E-2</v>
      </c>
      <c r="G3284">
        <f t="shared" si="103"/>
        <v>2.0178847111111109</v>
      </c>
    </row>
    <row r="3285" spans="1:7" x14ac:dyDescent="0.3">
      <c r="A3285" s="4" t="s">
        <v>3035</v>
      </c>
      <c r="B3285">
        <v>19.159110999999999</v>
      </c>
      <c r="C3285">
        <v>8.8112309999999999E-2</v>
      </c>
      <c r="D3285">
        <v>-0.28016847</v>
      </c>
      <c r="E3285">
        <v>2.12879</v>
      </c>
      <c r="F3285">
        <f t="shared" si="102"/>
        <v>2.9370770000000001E-2</v>
      </c>
      <c r="G3285">
        <f t="shared" si="103"/>
        <v>2.0172498222222219</v>
      </c>
    </row>
    <row r="3286" spans="1:7" x14ac:dyDescent="0.3">
      <c r="A3286" s="4" t="s">
        <v>3036</v>
      </c>
      <c r="B3286">
        <v>19.174348999999999</v>
      </c>
      <c r="C3286">
        <v>8.8138969999999997E-2</v>
      </c>
      <c r="D3286">
        <v>-0.28261003000000001</v>
      </c>
      <c r="E3286">
        <v>2.1304829999999999</v>
      </c>
      <c r="F3286">
        <f t="shared" si="102"/>
        <v>2.9379656666666667E-2</v>
      </c>
      <c r="G3286">
        <f t="shared" si="103"/>
        <v>2.0189429333333333</v>
      </c>
    </row>
    <row r="3287" spans="1:7" x14ac:dyDescent="0.3">
      <c r="A3287" s="4" t="s">
        <v>3037</v>
      </c>
      <c r="B3287">
        <v>19.157205999999999</v>
      </c>
      <c r="C3287">
        <v>8.8178955000000003E-2</v>
      </c>
      <c r="D3287">
        <v>-0.27040225000000001</v>
      </c>
      <c r="E3287">
        <v>2.1285780000000001</v>
      </c>
      <c r="F3287">
        <f t="shared" si="102"/>
        <v>2.9392985E-2</v>
      </c>
      <c r="G3287">
        <f t="shared" si="103"/>
        <v>2.0170381555555554</v>
      </c>
    </row>
    <row r="3288" spans="1:7" x14ac:dyDescent="0.3">
      <c r="A3288" s="4" t="s">
        <v>3038</v>
      </c>
      <c r="B3288">
        <v>19.210540000000002</v>
      </c>
      <c r="C3288">
        <v>8.8218939999999996E-2</v>
      </c>
      <c r="D3288">
        <v>-0.25941523999999999</v>
      </c>
      <c r="E3288">
        <v>2.1345043000000001</v>
      </c>
      <c r="F3288">
        <f t="shared" si="102"/>
        <v>2.9406313333333333E-2</v>
      </c>
      <c r="G3288">
        <f t="shared" si="103"/>
        <v>2.0229641555555555</v>
      </c>
    </row>
    <row r="3289" spans="1:7" x14ac:dyDescent="0.3">
      <c r="A3289" s="4" t="s">
        <v>3039</v>
      </c>
      <c r="B3289">
        <v>19.206731999999999</v>
      </c>
      <c r="C3289">
        <v>8.8272266000000002E-2</v>
      </c>
      <c r="D3289">
        <v>-0.23499970000000001</v>
      </c>
      <c r="E3289">
        <v>2.1340810000000001</v>
      </c>
      <c r="F3289">
        <f t="shared" si="102"/>
        <v>2.9424088666666667E-2</v>
      </c>
      <c r="G3289">
        <f t="shared" si="103"/>
        <v>2.022541044444444</v>
      </c>
    </row>
    <row r="3290" spans="1:7" x14ac:dyDescent="0.3">
      <c r="A3290" s="4" t="s">
        <v>3040</v>
      </c>
      <c r="B3290">
        <v>19.235303999999999</v>
      </c>
      <c r="C3290">
        <v>8.8312249999999995E-2</v>
      </c>
      <c r="D3290">
        <v>-0.20936336999999999</v>
      </c>
      <c r="E3290">
        <v>2.1372556999999999</v>
      </c>
      <c r="F3290">
        <f t="shared" si="102"/>
        <v>2.9437416666666664E-2</v>
      </c>
      <c r="G3290">
        <f t="shared" si="103"/>
        <v>2.0257157111111108</v>
      </c>
    </row>
    <row r="3291" spans="1:7" x14ac:dyDescent="0.3">
      <c r="A3291" s="4" t="s">
        <v>3041</v>
      </c>
      <c r="B3291">
        <v>19.282927000000001</v>
      </c>
      <c r="C3291">
        <v>8.8352239999999999E-2</v>
      </c>
      <c r="D3291">
        <v>-0.19715559999999999</v>
      </c>
      <c r="E3291">
        <v>2.1425470999999998</v>
      </c>
      <c r="F3291">
        <f t="shared" si="102"/>
        <v>2.9450746666666666E-2</v>
      </c>
      <c r="G3291">
        <f t="shared" si="103"/>
        <v>2.0310071555555553</v>
      </c>
    </row>
    <row r="3292" spans="1:7" x14ac:dyDescent="0.3">
      <c r="A3292" s="4" t="s">
        <v>3042</v>
      </c>
      <c r="B3292">
        <v>19.279115999999998</v>
      </c>
      <c r="C3292">
        <v>8.8378899999999996E-2</v>
      </c>
      <c r="D3292">
        <v>-0.19837637</v>
      </c>
      <c r="E3292">
        <v>2.1421237</v>
      </c>
      <c r="F3292">
        <f t="shared" si="102"/>
        <v>2.9459633333333332E-2</v>
      </c>
      <c r="G3292">
        <f t="shared" si="103"/>
        <v>2.0305837111111109</v>
      </c>
    </row>
    <row r="3293" spans="1:7" x14ac:dyDescent="0.3">
      <c r="A3293" s="4" t="s">
        <v>3043</v>
      </c>
      <c r="B3293">
        <v>19.349595999999998</v>
      </c>
      <c r="C3293">
        <v>8.8418886000000002E-2</v>
      </c>
      <c r="D3293">
        <v>-0.18738937</v>
      </c>
      <c r="E3293">
        <v>2.1499548000000002</v>
      </c>
      <c r="F3293">
        <f t="shared" si="102"/>
        <v>2.9472962000000002E-2</v>
      </c>
      <c r="G3293">
        <f t="shared" si="103"/>
        <v>2.0384148222222218</v>
      </c>
    </row>
    <row r="3294" spans="1:7" x14ac:dyDescent="0.3">
      <c r="A3294" s="4" t="s">
        <v>3044</v>
      </c>
      <c r="B3294">
        <v>19.357216000000001</v>
      </c>
      <c r="C3294">
        <v>8.8458869999999995E-2</v>
      </c>
      <c r="D3294">
        <v>-0.17518159999999999</v>
      </c>
      <c r="E3294">
        <v>2.1508014000000002</v>
      </c>
      <c r="F3294">
        <f t="shared" si="102"/>
        <v>2.9486289999999998E-2</v>
      </c>
      <c r="G3294">
        <f t="shared" si="103"/>
        <v>2.0392614888888887</v>
      </c>
    </row>
    <row r="3295" spans="1:7" x14ac:dyDescent="0.3">
      <c r="A3295" s="4" t="s">
        <v>3045</v>
      </c>
      <c r="B3295">
        <v>19.387692999999999</v>
      </c>
      <c r="C3295">
        <v>8.8485540000000001E-2</v>
      </c>
      <c r="D3295">
        <v>-0.17640238</v>
      </c>
      <c r="E3295">
        <v>2.154188</v>
      </c>
      <c r="F3295">
        <f t="shared" si="102"/>
        <v>2.9495179999999999E-2</v>
      </c>
      <c r="G3295">
        <f t="shared" si="103"/>
        <v>2.042647822222222</v>
      </c>
    </row>
    <row r="3296" spans="1:7" x14ac:dyDescent="0.3">
      <c r="A3296" s="4" t="s">
        <v>3046</v>
      </c>
      <c r="B3296">
        <v>19.425789999999999</v>
      </c>
      <c r="C3296">
        <v>8.8512199999999999E-2</v>
      </c>
      <c r="D3296">
        <v>-0.17762315000000001</v>
      </c>
      <c r="E3296">
        <v>2.1584210000000001</v>
      </c>
      <c r="F3296">
        <f t="shared" si="102"/>
        <v>2.9504066666666665E-2</v>
      </c>
      <c r="G3296">
        <f t="shared" si="103"/>
        <v>2.0468808222222221</v>
      </c>
    </row>
    <row r="3297" spans="1:7" x14ac:dyDescent="0.3">
      <c r="A3297" s="4" t="s">
        <v>3047</v>
      </c>
      <c r="B3297">
        <v>19.399121999999998</v>
      </c>
      <c r="C3297">
        <v>8.8525525999999993E-2</v>
      </c>
      <c r="D3297">
        <v>-0.19349326</v>
      </c>
      <c r="E3297">
        <v>2.1554576999999999</v>
      </c>
      <c r="F3297">
        <f t="shared" si="102"/>
        <v>2.9508508666666666E-2</v>
      </c>
      <c r="G3297">
        <f t="shared" si="103"/>
        <v>2.0439177111111109</v>
      </c>
    </row>
    <row r="3298" spans="1:7" x14ac:dyDescent="0.3">
      <c r="A3298" s="4" t="s">
        <v>3048</v>
      </c>
      <c r="B3298">
        <v>19.446745</v>
      </c>
      <c r="C3298">
        <v>8.856551E-2</v>
      </c>
      <c r="D3298">
        <v>-0.16663615000000001</v>
      </c>
      <c r="E3298">
        <v>2.1607492000000001</v>
      </c>
      <c r="F3298">
        <f t="shared" si="102"/>
        <v>2.9521836666666666E-2</v>
      </c>
      <c r="G3298">
        <f t="shared" si="103"/>
        <v>2.0492091555555554</v>
      </c>
    </row>
    <row r="3299" spans="1:7" x14ac:dyDescent="0.3">
      <c r="A3299" s="4" t="s">
        <v>3049</v>
      </c>
      <c r="B3299">
        <v>19.444839999999999</v>
      </c>
      <c r="C3299">
        <v>8.8592169999999998E-2</v>
      </c>
      <c r="D3299">
        <v>-0.16907770999999999</v>
      </c>
      <c r="E3299">
        <v>2.1605375000000002</v>
      </c>
      <c r="F3299">
        <f t="shared" si="102"/>
        <v>2.9530723333333331E-2</v>
      </c>
      <c r="G3299">
        <f t="shared" si="103"/>
        <v>2.0489974888888884</v>
      </c>
    </row>
    <row r="3300" spans="1:7" x14ac:dyDescent="0.3">
      <c r="A3300" s="4" t="s">
        <v>3050</v>
      </c>
      <c r="B3300">
        <v>19.465793999999999</v>
      </c>
      <c r="C3300">
        <v>8.8618829999999996E-2</v>
      </c>
      <c r="D3300">
        <v>-0.17151926000000001</v>
      </c>
      <c r="E3300">
        <v>2.1628655999999999</v>
      </c>
      <c r="F3300">
        <f t="shared" si="102"/>
        <v>2.9539609999999997E-2</v>
      </c>
      <c r="G3300">
        <f t="shared" si="103"/>
        <v>2.0513257111111107</v>
      </c>
    </row>
    <row r="3301" spans="1:7" x14ac:dyDescent="0.3">
      <c r="A3301" s="4" t="s">
        <v>3051</v>
      </c>
      <c r="B3301">
        <v>19.490556999999999</v>
      </c>
      <c r="C3301">
        <v>8.8645520000000005E-2</v>
      </c>
      <c r="D3301">
        <v>-0.17396081999999999</v>
      </c>
      <c r="E3301">
        <v>2.1656171999999998</v>
      </c>
      <c r="F3301">
        <f t="shared" si="102"/>
        <v>2.9548506666666668E-2</v>
      </c>
      <c r="G3301">
        <f t="shared" si="103"/>
        <v>2.0540771555555555</v>
      </c>
    </row>
    <row r="3302" spans="1:7" x14ac:dyDescent="0.3">
      <c r="A3302" s="4" t="s">
        <v>3052</v>
      </c>
      <c r="B3302">
        <v>19.481031000000002</v>
      </c>
      <c r="C3302">
        <v>8.8658849999999997E-2</v>
      </c>
      <c r="D3302">
        <v>-0.18983093000000001</v>
      </c>
      <c r="E3302">
        <v>2.1645590000000001</v>
      </c>
      <c r="F3302">
        <f t="shared" si="102"/>
        <v>2.9552949999999998E-2</v>
      </c>
      <c r="G3302">
        <f t="shared" si="103"/>
        <v>2.0530187111111111</v>
      </c>
    </row>
    <row r="3303" spans="1:7" x14ac:dyDescent="0.3">
      <c r="A3303" s="4" t="s">
        <v>3053</v>
      </c>
      <c r="B3303">
        <v>19.519129</v>
      </c>
      <c r="C3303">
        <v>8.8685504999999998E-2</v>
      </c>
      <c r="D3303">
        <v>-0.19105169999999999</v>
      </c>
      <c r="E3303">
        <v>2.1687919999999998</v>
      </c>
      <c r="F3303">
        <f t="shared" si="102"/>
        <v>2.9561834999999998E-2</v>
      </c>
      <c r="G3303">
        <f t="shared" si="103"/>
        <v>2.0572518222222218</v>
      </c>
    </row>
    <row r="3304" spans="1:7" x14ac:dyDescent="0.3">
      <c r="A3304" s="4" t="s">
        <v>3054</v>
      </c>
      <c r="B3304">
        <v>19.517223000000001</v>
      </c>
      <c r="C3304">
        <v>8.8712170000000007E-2</v>
      </c>
      <c r="D3304">
        <v>-0.19349326</v>
      </c>
      <c r="E3304">
        <v>2.16858</v>
      </c>
      <c r="F3304">
        <f t="shared" si="102"/>
        <v>2.9570723333333337E-2</v>
      </c>
      <c r="G3304">
        <f t="shared" si="103"/>
        <v>2.0570400444444443</v>
      </c>
    </row>
    <row r="3305" spans="1:7" x14ac:dyDescent="0.3">
      <c r="A3305" s="4" t="s">
        <v>3055</v>
      </c>
      <c r="B3305">
        <v>19.530557999999999</v>
      </c>
      <c r="C3305">
        <v>8.8738830000000005E-2</v>
      </c>
      <c r="D3305">
        <v>-0.19593482000000001</v>
      </c>
      <c r="E3305">
        <v>2.1700618</v>
      </c>
      <c r="F3305">
        <f t="shared" si="102"/>
        <v>2.9579610000000003E-2</v>
      </c>
      <c r="G3305">
        <f t="shared" si="103"/>
        <v>2.0585217111111107</v>
      </c>
    </row>
    <row r="3306" spans="1:7" x14ac:dyDescent="0.3">
      <c r="A3306" s="4" t="s">
        <v>3056</v>
      </c>
      <c r="B3306">
        <v>19.564845999999999</v>
      </c>
      <c r="C3306">
        <v>8.8765490000000002E-2</v>
      </c>
      <c r="D3306">
        <v>-0.18372704000000001</v>
      </c>
      <c r="E3306">
        <v>2.1738715000000002</v>
      </c>
      <c r="F3306">
        <f t="shared" si="102"/>
        <v>2.9588496666666669E-2</v>
      </c>
      <c r="G3306">
        <f t="shared" si="103"/>
        <v>2.0623314888888888</v>
      </c>
    </row>
    <row r="3307" spans="1:7" x14ac:dyDescent="0.3">
      <c r="A3307" s="4" t="s">
        <v>3057</v>
      </c>
      <c r="B3307">
        <v>19.551511999999999</v>
      </c>
      <c r="C3307">
        <v>8.8792145000000003E-2</v>
      </c>
      <c r="D3307">
        <v>-0.18616859999999999</v>
      </c>
      <c r="E3307">
        <v>2.17239</v>
      </c>
      <c r="F3307">
        <f t="shared" si="102"/>
        <v>2.9597381666666669E-2</v>
      </c>
      <c r="G3307">
        <f t="shared" si="103"/>
        <v>2.060849933333333</v>
      </c>
    </row>
    <row r="3308" spans="1:7" x14ac:dyDescent="0.3">
      <c r="A3308" s="4" t="s">
        <v>3058</v>
      </c>
      <c r="B3308">
        <v>19.599132999999998</v>
      </c>
      <c r="C3308">
        <v>8.8805473999999995E-2</v>
      </c>
      <c r="D3308">
        <v>-0.20081793000000001</v>
      </c>
      <c r="E3308">
        <v>2.1776811999999999</v>
      </c>
      <c r="F3308">
        <f t="shared" si="102"/>
        <v>2.9601824666666665E-2</v>
      </c>
      <c r="G3308">
        <f t="shared" si="103"/>
        <v>2.0661411555555551</v>
      </c>
    </row>
    <row r="3309" spans="1:7" x14ac:dyDescent="0.3">
      <c r="A3309" s="4" t="s">
        <v>3059</v>
      </c>
      <c r="B3309">
        <v>19.587703999999999</v>
      </c>
      <c r="C3309">
        <v>8.8832129999999995E-2</v>
      </c>
      <c r="D3309">
        <v>-0.20325947999999999</v>
      </c>
      <c r="E3309">
        <v>2.1764114000000001</v>
      </c>
      <c r="F3309">
        <f t="shared" si="102"/>
        <v>2.9610709999999998E-2</v>
      </c>
      <c r="G3309">
        <f t="shared" si="103"/>
        <v>2.0648712666666662</v>
      </c>
    </row>
    <row r="3310" spans="1:7" x14ac:dyDescent="0.3">
      <c r="A3310" s="4" t="s">
        <v>3060</v>
      </c>
      <c r="B3310">
        <v>19.601037999999999</v>
      </c>
      <c r="C3310">
        <v>8.8845460000000001E-2</v>
      </c>
      <c r="D3310">
        <v>-0.21912959000000001</v>
      </c>
      <c r="E3310">
        <v>2.1778930000000001</v>
      </c>
      <c r="F3310">
        <f t="shared" si="102"/>
        <v>2.9615153333333335E-2</v>
      </c>
      <c r="G3310">
        <f t="shared" si="103"/>
        <v>2.0663528222222221</v>
      </c>
    </row>
    <row r="3311" spans="1:7" x14ac:dyDescent="0.3">
      <c r="A3311" s="4" t="s">
        <v>3061</v>
      </c>
      <c r="B3311">
        <v>19.623898000000001</v>
      </c>
      <c r="C3311">
        <v>8.8885450000000005E-2</v>
      </c>
      <c r="D3311">
        <v>-0.20692182000000001</v>
      </c>
      <c r="E3311">
        <v>2.1804328000000002</v>
      </c>
      <c r="F3311">
        <f t="shared" si="102"/>
        <v>2.9628483333333334E-2</v>
      </c>
      <c r="G3311">
        <f t="shared" si="103"/>
        <v>2.0688928222222223</v>
      </c>
    </row>
    <row r="3312" spans="1:7" x14ac:dyDescent="0.3">
      <c r="A3312" s="4" t="s">
        <v>3062</v>
      </c>
      <c r="B3312">
        <v>19.599132999999998</v>
      </c>
      <c r="C3312">
        <v>8.8925439999999994E-2</v>
      </c>
      <c r="D3312">
        <v>-0.19471404</v>
      </c>
      <c r="E3312">
        <v>2.1776811999999999</v>
      </c>
      <c r="F3312">
        <f t="shared" si="102"/>
        <v>2.9641813333333333E-2</v>
      </c>
      <c r="G3312">
        <f t="shared" si="103"/>
        <v>2.0661411555555551</v>
      </c>
    </row>
    <row r="3313" spans="1:7" x14ac:dyDescent="0.3">
      <c r="A3313" s="4" t="s">
        <v>3063</v>
      </c>
      <c r="B3313">
        <v>19.652470000000001</v>
      </c>
      <c r="C3313">
        <v>8.893877E-2</v>
      </c>
      <c r="D3313">
        <v>-0.21058415</v>
      </c>
      <c r="E3313">
        <v>2.1836076000000002</v>
      </c>
      <c r="F3313">
        <f t="shared" si="102"/>
        <v>2.9646256666666666E-2</v>
      </c>
      <c r="G3313">
        <f t="shared" si="103"/>
        <v>2.072067488888889</v>
      </c>
    </row>
    <row r="3314" spans="1:7" x14ac:dyDescent="0.3">
      <c r="A3314" s="4" t="s">
        <v>3064</v>
      </c>
      <c r="B3314">
        <v>19.644850000000002</v>
      </c>
      <c r="C3314">
        <v>8.8952100000000006E-2</v>
      </c>
      <c r="D3314">
        <v>-0.21180493</v>
      </c>
      <c r="E3314">
        <v>2.1827610000000002</v>
      </c>
      <c r="F3314">
        <f t="shared" si="102"/>
        <v>2.9650700000000002E-2</v>
      </c>
      <c r="G3314">
        <f t="shared" si="103"/>
        <v>2.0712208222222221</v>
      </c>
    </row>
    <row r="3315" spans="1:7" x14ac:dyDescent="0.3">
      <c r="A3315" s="4" t="s">
        <v>3065</v>
      </c>
      <c r="B3315">
        <v>19.663898</v>
      </c>
      <c r="C3315">
        <v>8.8965429999999998E-2</v>
      </c>
      <c r="D3315">
        <v>-0.22767504</v>
      </c>
      <c r="E3315">
        <v>2.1848774</v>
      </c>
      <c r="F3315">
        <f t="shared" si="102"/>
        <v>2.9655143333333332E-2</v>
      </c>
      <c r="G3315">
        <f t="shared" si="103"/>
        <v>2.0733372666666665</v>
      </c>
    </row>
    <row r="3316" spans="1:7" x14ac:dyDescent="0.3">
      <c r="A3316" s="4" t="s">
        <v>3066</v>
      </c>
      <c r="B3316">
        <v>19.682946999999999</v>
      </c>
      <c r="C3316">
        <v>8.8992089999999996E-2</v>
      </c>
      <c r="D3316">
        <v>-0.23011659000000001</v>
      </c>
      <c r="E3316">
        <v>2.1869938000000002</v>
      </c>
      <c r="F3316">
        <f t="shared" si="102"/>
        <v>2.9664029999999997E-2</v>
      </c>
      <c r="G3316">
        <f t="shared" si="103"/>
        <v>2.0754538222222219</v>
      </c>
    </row>
    <row r="3317" spans="1:7" x14ac:dyDescent="0.3">
      <c r="A3317" s="4" t="s">
        <v>3067</v>
      </c>
      <c r="B3317">
        <v>19.671517999999999</v>
      </c>
      <c r="C3317">
        <v>8.9018749999999994E-2</v>
      </c>
      <c r="D3317">
        <v>-0.23255814999999999</v>
      </c>
      <c r="E3317">
        <v>2.185724</v>
      </c>
      <c r="F3317">
        <f t="shared" si="102"/>
        <v>2.9672916666666663E-2</v>
      </c>
      <c r="G3317">
        <f t="shared" si="103"/>
        <v>2.074183933333333</v>
      </c>
    </row>
    <row r="3318" spans="1:7" x14ac:dyDescent="0.3">
      <c r="A3318" s="4" t="s">
        <v>3068</v>
      </c>
      <c r="B3318">
        <v>19.717236</v>
      </c>
      <c r="C3318">
        <v>8.903208E-2</v>
      </c>
      <c r="D3318">
        <v>-0.24842826000000001</v>
      </c>
      <c r="E3318">
        <v>2.1908037999999999</v>
      </c>
      <c r="F3318">
        <f t="shared" si="102"/>
        <v>2.967736E-2</v>
      </c>
      <c r="G3318">
        <f t="shared" si="103"/>
        <v>2.079263711111111</v>
      </c>
    </row>
    <row r="3319" spans="1:7" x14ac:dyDescent="0.3">
      <c r="A3319" s="4" t="s">
        <v>3069</v>
      </c>
      <c r="B3319">
        <v>19.69247</v>
      </c>
      <c r="C3319">
        <v>8.9058734000000001E-2</v>
      </c>
      <c r="D3319">
        <v>-0.25086979999999998</v>
      </c>
      <c r="E3319">
        <v>2.1880519999999999</v>
      </c>
      <c r="F3319">
        <f t="shared" si="102"/>
        <v>2.9686244666666667E-2</v>
      </c>
      <c r="G3319">
        <f t="shared" si="103"/>
        <v>2.0765119333333333</v>
      </c>
    </row>
    <row r="3320" spans="1:7" x14ac:dyDescent="0.3">
      <c r="A3320" s="4" t="s">
        <v>3070</v>
      </c>
      <c r="B3320">
        <v>19.703900999999998</v>
      </c>
      <c r="C3320">
        <v>8.9072059999999995E-2</v>
      </c>
      <c r="D3320">
        <v>-0.26673989999999997</v>
      </c>
      <c r="E3320">
        <v>2.1893221999999999</v>
      </c>
      <c r="F3320">
        <f t="shared" si="102"/>
        <v>2.9690686666666664E-2</v>
      </c>
      <c r="G3320">
        <f t="shared" si="103"/>
        <v>2.0777820444444441</v>
      </c>
    </row>
    <row r="3321" spans="1:7" x14ac:dyDescent="0.3">
      <c r="A3321" s="4" t="s">
        <v>3071</v>
      </c>
      <c r="B3321">
        <v>19.741999</v>
      </c>
      <c r="C3321">
        <v>8.908539E-2</v>
      </c>
      <c r="D3321">
        <v>-0.28261003000000001</v>
      </c>
      <c r="E3321">
        <v>2.1935549999999999</v>
      </c>
      <c r="F3321">
        <f t="shared" si="102"/>
        <v>2.969513E-2</v>
      </c>
      <c r="G3321">
        <f t="shared" si="103"/>
        <v>2.0820151555555553</v>
      </c>
    </row>
    <row r="3322" spans="1:7" x14ac:dyDescent="0.3">
      <c r="A3322" s="4" t="s">
        <v>3072</v>
      </c>
      <c r="B3322">
        <v>19.711521000000001</v>
      </c>
      <c r="C3322">
        <v>8.9098720000000006E-2</v>
      </c>
      <c r="D3322">
        <v>-0.28383079999999999</v>
      </c>
      <c r="E3322">
        <v>2.1901685999999998</v>
      </c>
      <c r="F3322">
        <f t="shared" si="102"/>
        <v>2.9699573333333337E-2</v>
      </c>
      <c r="G3322">
        <f t="shared" si="103"/>
        <v>2.078628711111111</v>
      </c>
    </row>
    <row r="3323" spans="1:7" x14ac:dyDescent="0.3">
      <c r="A3323" s="4" t="s">
        <v>3073</v>
      </c>
      <c r="B3323">
        <v>19.762953</v>
      </c>
      <c r="C3323">
        <v>8.9125380000000004E-2</v>
      </c>
      <c r="D3323">
        <v>-0.28505158000000003</v>
      </c>
      <c r="E3323">
        <v>2.1958833000000002</v>
      </c>
      <c r="F3323">
        <f t="shared" si="102"/>
        <v>2.9708460000000003E-2</v>
      </c>
      <c r="G3323">
        <f t="shared" si="103"/>
        <v>2.0843433777777776</v>
      </c>
    </row>
    <row r="3324" spans="1:7" x14ac:dyDescent="0.3">
      <c r="A3324" s="4" t="s">
        <v>3074</v>
      </c>
      <c r="B3324">
        <v>19.751522000000001</v>
      </c>
      <c r="C3324">
        <v>8.9152045999999999E-2</v>
      </c>
      <c r="D3324">
        <v>-0.30092168000000002</v>
      </c>
      <c r="E3324">
        <v>2.1946132</v>
      </c>
      <c r="F3324">
        <f t="shared" si="102"/>
        <v>2.9717348666666667E-2</v>
      </c>
      <c r="G3324">
        <f t="shared" si="103"/>
        <v>2.0830732666666667</v>
      </c>
    </row>
    <row r="3325" spans="1:7" x14ac:dyDescent="0.3">
      <c r="A3325" s="4" t="s">
        <v>3075</v>
      </c>
      <c r="B3325">
        <v>19.753428</v>
      </c>
      <c r="C3325">
        <v>8.9152045999999999E-2</v>
      </c>
      <c r="D3325">
        <v>-0.31679180000000001</v>
      </c>
      <c r="E3325">
        <v>2.1948249999999998</v>
      </c>
      <c r="F3325">
        <f t="shared" si="102"/>
        <v>2.9717348666666667E-2</v>
      </c>
      <c r="G3325">
        <f t="shared" si="103"/>
        <v>2.0832850444444442</v>
      </c>
    </row>
    <row r="3326" spans="1:7" x14ac:dyDescent="0.3">
      <c r="A3326" s="4" t="s">
        <v>3076</v>
      </c>
      <c r="B3326">
        <v>19.772473999999999</v>
      </c>
      <c r="C3326">
        <v>8.9178703999999998E-2</v>
      </c>
      <c r="D3326">
        <v>-0.31923336000000002</v>
      </c>
      <c r="E3326">
        <v>2.1969414</v>
      </c>
      <c r="F3326">
        <f t="shared" si="102"/>
        <v>2.9726234666666667E-2</v>
      </c>
      <c r="G3326">
        <f t="shared" si="103"/>
        <v>2.0854012666666666</v>
      </c>
    </row>
    <row r="3327" spans="1:7" x14ac:dyDescent="0.3">
      <c r="A3327" s="4" t="s">
        <v>3077</v>
      </c>
      <c r="B3327">
        <v>19.755333</v>
      </c>
      <c r="C3327">
        <v>8.9192030000000005E-2</v>
      </c>
      <c r="D3327">
        <v>-0.33510345000000002</v>
      </c>
      <c r="E3327">
        <v>2.1950365999999999</v>
      </c>
      <c r="F3327">
        <f t="shared" si="102"/>
        <v>2.9730676666666667E-2</v>
      </c>
      <c r="G3327">
        <f t="shared" si="103"/>
        <v>2.0834967111111111</v>
      </c>
    </row>
    <row r="3328" spans="1:7" x14ac:dyDescent="0.3">
      <c r="A3328" s="4" t="s">
        <v>3078</v>
      </c>
      <c r="B3328">
        <v>19.791523000000002</v>
      </c>
      <c r="C3328">
        <v>8.9205359999999997E-2</v>
      </c>
      <c r="D3328">
        <v>-0.35097358000000001</v>
      </c>
      <c r="E3328">
        <v>2.1990577999999998</v>
      </c>
      <c r="F3328">
        <f t="shared" si="102"/>
        <v>2.973512E-2</v>
      </c>
      <c r="G3328">
        <f t="shared" si="103"/>
        <v>2.0875178222222224</v>
      </c>
    </row>
    <row r="3329" spans="1:7" x14ac:dyDescent="0.3">
      <c r="A3329" s="4" t="s">
        <v>3079</v>
      </c>
      <c r="B3329">
        <v>19.776287</v>
      </c>
      <c r="C3329">
        <v>8.9232019999999995E-2</v>
      </c>
      <c r="D3329">
        <v>-0.35219433999999999</v>
      </c>
      <c r="E3329">
        <v>2.1973647999999999</v>
      </c>
      <c r="F3329">
        <f t="shared" si="102"/>
        <v>2.9744006666666666E-2</v>
      </c>
      <c r="G3329">
        <f t="shared" si="103"/>
        <v>2.085824933333333</v>
      </c>
    </row>
    <row r="3330" spans="1:7" x14ac:dyDescent="0.3">
      <c r="A3330" s="4" t="s">
        <v>3080</v>
      </c>
      <c r="B3330">
        <v>19.804856999999998</v>
      </c>
      <c r="C3330">
        <v>8.9245350000000001E-2</v>
      </c>
      <c r="D3330">
        <v>-0.35341513000000002</v>
      </c>
      <c r="E3330">
        <v>2.2005393999999998</v>
      </c>
      <c r="F3330">
        <f t="shared" si="102"/>
        <v>2.9748449999999999E-2</v>
      </c>
      <c r="G3330">
        <f t="shared" si="103"/>
        <v>2.0889993777777773</v>
      </c>
    </row>
    <row r="3331" spans="1:7" x14ac:dyDescent="0.3">
      <c r="A3331" s="4" t="s">
        <v>3081</v>
      </c>
      <c r="B3331">
        <v>19.823906000000001</v>
      </c>
      <c r="C3331">
        <v>8.9258680000000007E-2</v>
      </c>
      <c r="D3331">
        <v>-0.36928523000000002</v>
      </c>
      <c r="E3331">
        <v>2.2026560000000002</v>
      </c>
      <c r="F3331">
        <f t="shared" si="102"/>
        <v>2.9752893333333336E-2</v>
      </c>
      <c r="G3331">
        <f t="shared" si="103"/>
        <v>2.0911159333333331</v>
      </c>
    </row>
    <row r="3332" spans="1:7" x14ac:dyDescent="0.3">
      <c r="A3332" s="4" t="s">
        <v>3082</v>
      </c>
      <c r="B3332">
        <v>19.791523000000002</v>
      </c>
      <c r="C3332">
        <v>8.9272009999999999E-2</v>
      </c>
      <c r="D3332">
        <v>-0.38515535000000001</v>
      </c>
      <c r="E3332">
        <v>2.1990577999999998</v>
      </c>
      <c r="F3332">
        <f t="shared" si="102"/>
        <v>2.9757336666666665E-2</v>
      </c>
      <c r="G3332">
        <f t="shared" si="103"/>
        <v>2.0875178222222224</v>
      </c>
    </row>
    <row r="3333" spans="1:7" x14ac:dyDescent="0.3">
      <c r="A3333" s="4" t="s">
        <v>3083</v>
      </c>
      <c r="B3333">
        <v>19.835336999999999</v>
      </c>
      <c r="C3333">
        <v>8.9272009999999999E-2</v>
      </c>
      <c r="D3333">
        <v>-0.41445399999999999</v>
      </c>
      <c r="E3333">
        <v>2.2039260000000001</v>
      </c>
      <c r="F3333">
        <f t="shared" si="102"/>
        <v>2.9757336666666665E-2</v>
      </c>
      <c r="G3333">
        <f t="shared" si="103"/>
        <v>2.092386044444444</v>
      </c>
    </row>
    <row r="3334" spans="1:7" x14ac:dyDescent="0.3">
      <c r="A3334" s="4" t="s">
        <v>3084</v>
      </c>
      <c r="B3334">
        <v>19.804856999999998</v>
      </c>
      <c r="C3334">
        <v>8.9285366000000005E-2</v>
      </c>
      <c r="D3334">
        <v>-0.43032409999999999</v>
      </c>
      <c r="E3334">
        <v>2.2005393999999998</v>
      </c>
      <c r="F3334">
        <f t="shared" ref="F3334:F3397" si="104">C3334/3</f>
        <v>2.9761788666666667E-2</v>
      </c>
      <c r="G3334">
        <f t="shared" ref="G3334:G3397" si="105">(B3334-$B$5)/9</f>
        <v>2.0889993777777773</v>
      </c>
    </row>
    <row r="3335" spans="1:7" x14ac:dyDescent="0.3">
      <c r="A3335" s="4" t="s">
        <v>3085</v>
      </c>
      <c r="B3335">
        <v>19.816288</v>
      </c>
      <c r="C3335">
        <v>8.9298694999999997E-2</v>
      </c>
      <c r="D3335">
        <v>-0.44619423000000002</v>
      </c>
      <c r="E3335">
        <v>2.2018095999999998</v>
      </c>
      <c r="F3335">
        <f t="shared" si="104"/>
        <v>2.9766231666666667E-2</v>
      </c>
      <c r="G3335">
        <f t="shared" si="105"/>
        <v>2.0902694888888886</v>
      </c>
    </row>
    <row r="3336" spans="1:7" x14ac:dyDescent="0.3">
      <c r="A3336" s="4" t="s">
        <v>3086</v>
      </c>
      <c r="B3336">
        <v>19.837240000000001</v>
      </c>
      <c r="C3336">
        <v>8.9312024000000004E-2</v>
      </c>
      <c r="D3336">
        <v>-0.46206433000000002</v>
      </c>
      <c r="E3336">
        <v>2.2041376000000001</v>
      </c>
      <c r="F3336">
        <f t="shared" si="104"/>
        <v>2.9770674666666667E-2</v>
      </c>
      <c r="G3336">
        <f t="shared" si="105"/>
        <v>2.092597488888889</v>
      </c>
    </row>
    <row r="3337" spans="1:7" x14ac:dyDescent="0.3">
      <c r="A3337" s="4" t="s">
        <v>3087</v>
      </c>
      <c r="B3337">
        <v>19.827717</v>
      </c>
      <c r="C3337">
        <v>8.9525300000000002E-2</v>
      </c>
      <c r="D3337">
        <v>-0.27284380000000003</v>
      </c>
      <c r="E3337">
        <v>2.2030794999999999</v>
      </c>
      <c r="F3337">
        <f t="shared" si="104"/>
        <v>2.9841766666666669E-2</v>
      </c>
      <c r="G3337">
        <f t="shared" si="105"/>
        <v>2.0915393777777775</v>
      </c>
    </row>
    <row r="3338" spans="1:7" x14ac:dyDescent="0.3">
      <c r="A3338" s="4" t="s">
        <v>3088</v>
      </c>
      <c r="B3338">
        <v>19.995343999999999</v>
      </c>
      <c r="C3338">
        <v>8.9751899999999996E-2</v>
      </c>
      <c r="D3338">
        <v>-5.5545381999999997E-2</v>
      </c>
      <c r="E3338">
        <v>2.2217047000000001</v>
      </c>
      <c r="F3338">
        <f t="shared" si="104"/>
        <v>2.9917299999999997E-2</v>
      </c>
      <c r="G3338">
        <f t="shared" si="105"/>
        <v>2.1101645999999996</v>
      </c>
    </row>
    <row r="3339" spans="1:7" x14ac:dyDescent="0.3">
      <c r="A3339" s="4" t="s">
        <v>3089</v>
      </c>
      <c r="B3339">
        <v>20.113444999999999</v>
      </c>
      <c r="C3339">
        <v>8.969858E-2</v>
      </c>
      <c r="D3339">
        <v>-0.1422206</v>
      </c>
      <c r="E3339">
        <v>2.2348270000000001</v>
      </c>
      <c r="F3339">
        <f t="shared" si="104"/>
        <v>2.9899526666666666E-2</v>
      </c>
      <c r="G3339">
        <f t="shared" si="105"/>
        <v>2.1232869333333331</v>
      </c>
    </row>
    <row r="3340" spans="1:7" x14ac:dyDescent="0.3">
      <c r="A3340" s="4" t="s">
        <v>3090</v>
      </c>
      <c r="B3340">
        <v>20.168688</v>
      </c>
      <c r="C3340">
        <v>8.9631939999999993E-2</v>
      </c>
      <c r="D3340">
        <v>-0.24354513999999999</v>
      </c>
      <c r="E3340">
        <v>2.2409650999999999</v>
      </c>
      <c r="F3340">
        <f t="shared" si="104"/>
        <v>2.9877313333333332E-2</v>
      </c>
      <c r="G3340">
        <f t="shared" si="105"/>
        <v>2.129425044444444</v>
      </c>
    </row>
    <row r="3341" spans="1:7" x14ac:dyDescent="0.3">
      <c r="A3341" s="4" t="s">
        <v>3091</v>
      </c>
      <c r="B3341">
        <v>20.176307999999999</v>
      </c>
      <c r="C3341">
        <v>8.9645269999999999E-2</v>
      </c>
      <c r="D3341">
        <v>-0.25941523999999999</v>
      </c>
      <c r="E3341">
        <v>2.2418114999999998</v>
      </c>
      <c r="F3341">
        <f t="shared" si="104"/>
        <v>2.9881756666666665E-2</v>
      </c>
      <c r="G3341">
        <f t="shared" si="105"/>
        <v>2.1302717111111109</v>
      </c>
    </row>
    <row r="3342" spans="1:7" x14ac:dyDescent="0.3">
      <c r="A3342" s="4" t="s">
        <v>3092</v>
      </c>
      <c r="B3342">
        <v>20.138210000000001</v>
      </c>
      <c r="C3342">
        <v>8.9645269999999999E-2</v>
      </c>
      <c r="D3342">
        <v>-0.28871390000000002</v>
      </c>
      <c r="E3342">
        <v>2.2375786</v>
      </c>
      <c r="F3342">
        <f t="shared" si="104"/>
        <v>2.9881756666666665E-2</v>
      </c>
      <c r="G3342">
        <f t="shared" si="105"/>
        <v>2.1260385999999998</v>
      </c>
    </row>
    <row r="3343" spans="1:7" x14ac:dyDescent="0.3">
      <c r="A3343" s="4" t="s">
        <v>3093</v>
      </c>
      <c r="B3343">
        <v>20.162973000000001</v>
      </c>
      <c r="C3343">
        <v>8.9645269999999999E-2</v>
      </c>
      <c r="D3343">
        <v>-0.31801256999999999</v>
      </c>
      <c r="E3343">
        <v>2.2403300000000002</v>
      </c>
      <c r="F3343">
        <f t="shared" si="104"/>
        <v>2.9881756666666665E-2</v>
      </c>
      <c r="G3343">
        <f t="shared" si="105"/>
        <v>2.1287900444444445</v>
      </c>
    </row>
    <row r="3344" spans="1:7" x14ac:dyDescent="0.3">
      <c r="A3344" s="4" t="s">
        <v>3094</v>
      </c>
      <c r="B3344">
        <v>20.143924999999999</v>
      </c>
      <c r="C3344">
        <v>8.9658595999999993E-2</v>
      </c>
      <c r="D3344">
        <v>-0.33388269999999998</v>
      </c>
      <c r="E3344">
        <v>2.2382135000000001</v>
      </c>
      <c r="F3344">
        <f t="shared" si="104"/>
        <v>2.9886198666666666E-2</v>
      </c>
      <c r="G3344">
        <f t="shared" si="105"/>
        <v>2.1266735999999997</v>
      </c>
    </row>
    <row r="3345" spans="1:7" x14ac:dyDescent="0.3">
      <c r="A3345" s="4" t="s">
        <v>3095</v>
      </c>
      <c r="B3345">
        <v>20.136305</v>
      </c>
      <c r="C3345">
        <v>8.9658595999999993E-2</v>
      </c>
      <c r="D3345">
        <v>-0.36318135000000001</v>
      </c>
      <c r="E3345">
        <v>2.2373669999999999</v>
      </c>
      <c r="F3345">
        <f t="shared" si="104"/>
        <v>2.9886198666666666E-2</v>
      </c>
      <c r="G3345">
        <f t="shared" si="105"/>
        <v>2.1258269333333333</v>
      </c>
    </row>
    <row r="3346" spans="1:7" x14ac:dyDescent="0.3">
      <c r="A3346" s="4" t="s">
        <v>3096</v>
      </c>
      <c r="B3346">
        <v>20.140114000000001</v>
      </c>
      <c r="C3346">
        <v>8.9658595999999993E-2</v>
      </c>
      <c r="D3346">
        <v>-0.37783067999999997</v>
      </c>
      <c r="E3346">
        <v>2.2377899999999999</v>
      </c>
      <c r="F3346">
        <f t="shared" si="104"/>
        <v>2.9886198666666666E-2</v>
      </c>
      <c r="G3346">
        <f t="shared" si="105"/>
        <v>2.1262501555555553</v>
      </c>
    </row>
    <row r="3347" spans="1:7" x14ac:dyDescent="0.3">
      <c r="A3347" s="4" t="s">
        <v>3097</v>
      </c>
      <c r="B3347">
        <v>20.10773</v>
      </c>
      <c r="C3347">
        <v>8.9658595999999993E-2</v>
      </c>
      <c r="D3347">
        <v>-0.40712935</v>
      </c>
      <c r="E3347">
        <v>2.2341921</v>
      </c>
      <c r="F3347">
        <f t="shared" si="104"/>
        <v>2.9886198666666666E-2</v>
      </c>
      <c r="G3347">
        <f t="shared" si="105"/>
        <v>2.1226519333333331</v>
      </c>
    </row>
    <row r="3348" spans="1:7" x14ac:dyDescent="0.3">
      <c r="A3348" s="4" t="s">
        <v>3098</v>
      </c>
      <c r="B3348">
        <v>20.12678</v>
      </c>
      <c r="C3348">
        <v>8.9658595999999993E-2</v>
      </c>
      <c r="D3348">
        <v>-0.43642799999999998</v>
      </c>
      <c r="E3348">
        <v>2.2363086000000001</v>
      </c>
      <c r="F3348">
        <f t="shared" si="104"/>
        <v>2.9886198666666666E-2</v>
      </c>
      <c r="G3348">
        <f t="shared" si="105"/>
        <v>2.1247685999999999</v>
      </c>
    </row>
    <row r="3349" spans="1:7" x14ac:dyDescent="0.3">
      <c r="A3349" s="4" t="s">
        <v>3099</v>
      </c>
      <c r="B3349">
        <v>20.092493000000001</v>
      </c>
      <c r="C3349">
        <v>8.9671925E-2</v>
      </c>
      <c r="D3349">
        <v>-0.45229809999999998</v>
      </c>
      <c r="E3349">
        <v>2.2324989999999998</v>
      </c>
      <c r="F3349">
        <f t="shared" si="104"/>
        <v>2.9890641666666665E-2</v>
      </c>
      <c r="G3349">
        <f t="shared" si="105"/>
        <v>2.1209589333333332</v>
      </c>
    </row>
    <row r="3350" spans="1:7" x14ac:dyDescent="0.3">
      <c r="A3350" s="4" t="s">
        <v>3100</v>
      </c>
      <c r="B3350">
        <v>20.084873000000002</v>
      </c>
      <c r="C3350">
        <v>8.9871870000000006E-2</v>
      </c>
      <c r="D3350">
        <v>-0.27650613000000002</v>
      </c>
      <c r="E3350">
        <v>2.2316525</v>
      </c>
      <c r="F3350">
        <f t="shared" si="104"/>
        <v>2.9957290000000001E-2</v>
      </c>
      <c r="G3350">
        <f t="shared" si="105"/>
        <v>2.1201122666666667</v>
      </c>
    </row>
    <row r="3351" spans="1:7" x14ac:dyDescent="0.3">
      <c r="A3351" s="4" t="s">
        <v>3101</v>
      </c>
      <c r="B3351">
        <v>20.241071999999999</v>
      </c>
      <c r="C3351">
        <v>9.0151819999999994E-2</v>
      </c>
      <c r="D3351">
        <v>-3.1129830000000001E-2</v>
      </c>
      <c r="E3351">
        <v>2.2490076999999999</v>
      </c>
      <c r="F3351">
        <f t="shared" si="104"/>
        <v>3.0050606666666663E-2</v>
      </c>
      <c r="G3351">
        <f t="shared" si="105"/>
        <v>2.1374677111111109</v>
      </c>
    </row>
    <row r="3352" spans="1:7" x14ac:dyDescent="0.3">
      <c r="A3352" s="4" t="s">
        <v>3102</v>
      </c>
      <c r="B3352">
        <v>20.393460999999999</v>
      </c>
      <c r="C3352">
        <v>9.0138490000000002E-2</v>
      </c>
      <c r="D3352">
        <v>-6.1649269999999999E-2</v>
      </c>
      <c r="E3352">
        <v>2.2659400000000001</v>
      </c>
      <c r="F3352">
        <f t="shared" si="104"/>
        <v>3.0046163333333334E-2</v>
      </c>
      <c r="G3352">
        <f t="shared" si="105"/>
        <v>2.154399822222222</v>
      </c>
    </row>
    <row r="3353" spans="1:7" x14ac:dyDescent="0.3">
      <c r="A3353" s="4" t="s">
        <v>3103</v>
      </c>
      <c r="B3353">
        <v>20.433464000000001</v>
      </c>
      <c r="C3353">
        <v>9.0085170000000006E-2</v>
      </c>
      <c r="D3353">
        <v>-0.14832449</v>
      </c>
      <c r="E3353">
        <v>2.2703848</v>
      </c>
      <c r="F3353">
        <f t="shared" si="104"/>
        <v>3.0028390000000002E-2</v>
      </c>
      <c r="G3353">
        <f t="shared" si="105"/>
        <v>2.1588446000000001</v>
      </c>
    </row>
    <row r="3354" spans="1:7" x14ac:dyDescent="0.3">
      <c r="A3354" s="4" t="s">
        <v>3104</v>
      </c>
      <c r="B3354">
        <v>20.444893</v>
      </c>
      <c r="C3354">
        <v>9.0098499999999998E-2</v>
      </c>
      <c r="D3354">
        <v>-0.14954527000000001</v>
      </c>
      <c r="E3354">
        <v>2.2716544000000001</v>
      </c>
      <c r="F3354">
        <f t="shared" si="104"/>
        <v>3.0032833333333332E-2</v>
      </c>
      <c r="G3354">
        <f t="shared" si="105"/>
        <v>2.1601144888888886</v>
      </c>
    </row>
    <row r="3355" spans="1:7" x14ac:dyDescent="0.3">
      <c r="A3355" s="4" t="s">
        <v>3105</v>
      </c>
      <c r="B3355">
        <v>20.473465000000001</v>
      </c>
      <c r="C3355">
        <v>9.0098499999999998E-2</v>
      </c>
      <c r="D3355">
        <v>-0.17884393000000001</v>
      </c>
      <c r="E3355">
        <v>2.2748290999999998</v>
      </c>
      <c r="F3355">
        <f t="shared" si="104"/>
        <v>3.0032833333333332E-2</v>
      </c>
      <c r="G3355">
        <f t="shared" si="105"/>
        <v>2.1632891555555553</v>
      </c>
    </row>
    <row r="3356" spans="1:7" x14ac:dyDescent="0.3">
      <c r="A3356" s="4" t="s">
        <v>3106</v>
      </c>
      <c r="B3356">
        <v>20.49061</v>
      </c>
      <c r="C3356">
        <v>9.0098499999999998E-2</v>
      </c>
      <c r="D3356">
        <v>-0.20814260000000001</v>
      </c>
      <c r="E3356">
        <v>2.2767339999999998</v>
      </c>
      <c r="F3356">
        <f t="shared" si="104"/>
        <v>3.0032833333333332E-2</v>
      </c>
      <c r="G3356">
        <f t="shared" si="105"/>
        <v>2.1651941555555556</v>
      </c>
    </row>
    <row r="3357" spans="1:7" x14ac:dyDescent="0.3">
      <c r="A3357" s="4" t="s">
        <v>3107</v>
      </c>
      <c r="B3357">
        <v>20.446798000000001</v>
      </c>
      <c r="C3357">
        <v>9.0111830000000004E-2</v>
      </c>
      <c r="D3357">
        <v>-0.22401270000000001</v>
      </c>
      <c r="E3357">
        <v>2.2718663000000001</v>
      </c>
      <c r="F3357">
        <f t="shared" si="104"/>
        <v>3.0037276666666668E-2</v>
      </c>
      <c r="G3357">
        <f t="shared" si="105"/>
        <v>2.1603261555555555</v>
      </c>
    </row>
    <row r="3358" spans="1:7" x14ac:dyDescent="0.3">
      <c r="A3358" s="4" t="s">
        <v>3108</v>
      </c>
      <c r="B3358">
        <v>20.467749999999999</v>
      </c>
      <c r="C3358">
        <v>9.0111830000000004E-2</v>
      </c>
      <c r="D3358">
        <v>-0.25331136999999998</v>
      </c>
      <c r="E3358">
        <v>2.274194</v>
      </c>
      <c r="F3358">
        <f t="shared" si="104"/>
        <v>3.0037276666666668E-2</v>
      </c>
      <c r="G3358">
        <f t="shared" si="105"/>
        <v>2.1626541555555554</v>
      </c>
    </row>
    <row r="3359" spans="1:7" x14ac:dyDescent="0.3">
      <c r="A3359" s="4" t="s">
        <v>3109</v>
      </c>
      <c r="B3359">
        <v>20.425844000000001</v>
      </c>
      <c r="C3359">
        <v>9.0125159999999996E-2</v>
      </c>
      <c r="D3359">
        <v>-0.26918145999999998</v>
      </c>
      <c r="E3359">
        <v>2.2695379999999998</v>
      </c>
      <c r="F3359">
        <f t="shared" si="104"/>
        <v>3.0041719999999997E-2</v>
      </c>
      <c r="G3359">
        <f t="shared" si="105"/>
        <v>2.1579979333333332</v>
      </c>
    </row>
    <row r="3360" spans="1:7" x14ac:dyDescent="0.3">
      <c r="A3360" s="4" t="s">
        <v>3110</v>
      </c>
      <c r="B3360">
        <v>20.433464000000001</v>
      </c>
      <c r="C3360">
        <v>9.0138490000000002E-2</v>
      </c>
      <c r="D3360">
        <v>-0.28383079999999999</v>
      </c>
      <c r="E3360">
        <v>2.2703848</v>
      </c>
      <c r="F3360">
        <f t="shared" si="104"/>
        <v>3.0046163333333334E-2</v>
      </c>
      <c r="G3360">
        <f t="shared" si="105"/>
        <v>2.1588446000000001</v>
      </c>
    </row>
    <row r="3361" spans="1:7" x14ac:dyDescent="0.3">
      <c r="A3361" s="4" t="s">
        <v>3111</v>
      </c>
      <c r="B3361">
        <v>20.446798000000001</v>
      </c>
      <c r="C3361">
        <v>9.0138490000000002E-2</v>
      </c>
      <c r="D3361">
        <v>-0.31312944999999998</v>
      </c>
      <c r="E3361">
        <v>2.2718663000000001</v>
      </c>
      <c r="F3361">
        <f t="shared" si="104"/>
        <v>3.0046163333333334E-2</v>
      </c>
      <c r="G3361">
        <f t="shared" si="105"/>
        <v>2.1603261555555555</v>
      </c>
    </row>
    <row r="3362" spans="1:7" x14ac:dyDescent="0.3">
      <c r="A3362" s="4" t="s">
        <v>3112</v>
      </c>
      <c r="B3362">
        <v>20.410603999999999</v>
      </c>
      <c r="C3362">
        <v>9.0138490000000002E-2</v>
      </c>
      <c r="D3362">
        <v>-0.32777879999999998</v>
      </c>
      <c r="E3362">
        <v>2.2678446999999999</v>
      </c>
      <c r="F3362">
        <f t="shared" si="104"/>
        <v>3.0046163333333334E-2</v>
      </c>
      <c r="G3362">
        <f t="shared" si="105"/>
        <v>2.1563045999999999</v>
      </c>
    </row>
    <row r="3363" spans="1:7" x14ac:dyDescent="0.3">
      <c r="A3363" s="4" t="s">
        <v>3113</v>
      </c>
      <c r="B3363">
        <v>20.446798000000001</v>
      </c>
      <c r="C3363">
        <v>9.0165146000000002E-2</v>
      </c>
      <c r="D3363">
        <v>-0.34364889999999998</v>
      </c>
      <c r="E3363">
        <v>2.2718663000000001</v>
      </c>
      <c r="F3363">
        <f t="shared" si="104"/>
        <v>3.0055048666666667E-2</v>
      </c>
      <c r="G3363">
        <f t="shared" si="105"/>
        <v>2.1603261555555555</v>
      </c>
    </row>
    <row r="3364" spans="1:7" x14ac:dyDescent="0.3">
      <c r="A3364" s="4" t="s">
        <v>3114</v>
      </c>
      <c r="B3364">
        <v>20.422032999999999</v>
      </c>
      <c r="C3364">
        <v>9.0178474999999994E-2</v>
      </c>
      <c r="D3364">
        <v>-0.34486967000000002</v>
      </c>
      <c r="E3364">
        <v>2.2691145000000001</v>
      </c>
      <c r="F3364">
        <f t="shared" si="104"/>
        <v>3.0059491666666664E-2</v>
      </c>
      <c r="G3364">
        <f t="shared" si="105"/>
        <v>2.1575744888888888</v>
      </c>
    </row>
    <row r="3365" spans="1:7" x14ac:dyDescent="0.3">
      <c r="A3365" s="4" t="s">
        <v>3115</v>
      </c>
      <c r="B3365">
        <v>20.431559</v>
      </c>
      <c r="C3365">
        <v>9.021846E-2</v>
      </c>
      <c r="D3365">
        <v>-0.33388269999999998</v>
      </c>
      <c r="E3365">
        <v>2.2701728000000001</v>
      </c>
      <c r="F3365">
        <f t="shared" si="104"/>
        <v>3.007282E-2</v>
      </c>
      <c r="G3365">
        <f t="shared" si="105"/>
        <v>2.1586329333333332</v>
      </c>
    </row>
    <row r="3366" spans="1:7" x14ac:dyDescent="0.3">
      <c r="A3366" s="4" t="s">
        <v>3116</v>
      </c>
      <c r="B3366">
        <v>20.454415999999998</v>
      </c>
      <c r="C3366">
        <v>9.0271786000000007E-2</v>
      </c>
      <c r="D3366">
        <v>-0.30946713999999997</v>
      </c>
      <c r="E3366">
        <v>2.2727124999999999</v>
      </c>
      <c r="F3366">
        <f t="shared" si="104"/>
        <v>3.0090595333333334E-2</v>
      </c>
      <c r="G3366">
        <f t="shared" si="105"/>
        <v>2.1611725999999996</v>
      </c>
    </row>
    <row r="3367" spans="1:7" x14ac:dyDescent="0.3">
      <c r="A3367" s="4" t="s">
        <v>3117</v>
      </c>
      <c r="B3367">
        <v>20.444893</v>
      </c>
      <c r="C3367">
        <v>9.0325100000000005E-2</v>
      </c>
      <c r="D3367">
        <v>-0.28383079999999999</v>
      </c>
      <c r="E3367">
        <v>2.2716544000000001</v>
      </c>
      <c r="F3367">
        <f t="shared" si="104"/>
        <v>3.0108366666666667E-2</v>
      </c>
      <c r="G3367">
        <f t="shared" si="105"/>
        <v>2.1601144888888886</v>
      </c>
    </row>
    <row r="3368" spans="1:7" x14ac:dyDescent="0.3">
      <c r="A3368" s="4" t="s">
        <v>3118</v>
      </c>
      <c r="B3368">
        <v>20.528706</v>
      </c>
      <c r="C3368">
        <v>9.0391750000000007E-2</v>
      </c>
      <c r="D3368">
        <v>-0.2459867</v>
      </c>
      <c r="E3368">
        <v>2.2809672000000001</v>
      </c>
      <c r="F3368">
        <f t="shared" si="104"/>
        <v>3.0130583333333336E-2</v>
      </c>
      <c r="G3368">
        <f t="shared" si="105"/>
        <v>2.1694270444444443</v>
      </c>
    </row>
    <row r="3369" spans="1:7" x14ac:dyDescent="0.3">
      <c r="A3369" s="4" t="s">
        <v>3119</v>
      </c>
      <c r="B3369">
        <v>20.540133999999998</v>
      </c>
      <c r="C3369">
        <v>9.0431734999999999E-2</v>
      </c>
      <c r="D3369">
        <v>-0.23499970000000001</v>
      </c>
      <c r="E3369">
        <v>2.2822368000000002</v>
      </c>
      <c r="F3369">
        <f t="shared" si="104"/>
        <v>3.0143911666666665E-2</v>
      </c>
      <c r="G3369">
        <f t="shared" si="105"/>
        <v>2.1706968222222218</v>
      </c>
    </row>
    <row r="3370" spans="1:7" x14ac:dyDescent="0.3">
      <c r="A3370" s="4" t="s">
        <v>3120</v>
      </c>
      <c r="B3370">
        <v>20.599186</v>
      </c>
      <c r="C3370">
        <v>9.0458399999999994E-2</v>
      </c>
      <c r="D3370">
        <v>-0.22279193</v>
      </c>
      <c r="E3370">
        <v>2.2887979999999999</v>
      </c>
      <c r="F3370">
        <f t="shared" si="104"/>
        <v>3.0152799999999997E-2</v>
      </c>
      <c r="G3370">
        <f t="shared" si="105"/>
        <v>2.1772581555555552</v>
      </c>
    </row>
    <row r="3371" spans="1:7" x14ac:dyDescent="0.3">
      <c r="A3371" s="4" t="s">
        <v>3121</v>
      </c>
      <c r="B3371">
        <v>20.627759999999999</v>
      </c>
      <c r="C3371">
        <v>9.0458399999999994E-2</v>
      </c>
      <c r="D3371">
        <v>-0.25209057000000001</v>
      </c>
      <c r="E3371">
        <v>2.2919729000000002</v>
      </c>
      <c r="F3371">
        <f t="shared" si="104"/>
        <v>3.0152799999999997E-2</v>
      </c>
      <c r="G3371">
        <f t="shared" si="105"/>
        <v>2.180433044444444</v>
      </c>
    </row>
    <row r="3372" spans="1:7" x14ac:dyDescent="0.3">
      <c r="A3372" s="4" t="s">
        <v>3122</v>
      </c>
      <c r="B3372">
        <v>20.614426000000002</v>
      </c>
      <c r="C3372">
        <v>9.047173E-2</v>
      </c>
      <c r="D3372">
        <v>-0.2679607</v>
      </c>
      <c r="E3372">
        <v>2.2904912999999998</v>
      </c>
      <c r="F3372">
        <f t="shared" si="104"/>
        <v>3.0157243333333333E-2</v>
      </c>
      <c r="G3372">
        <f t="shared" si="105"/>
        <v>2.178951488888889</v>
      </c>
    </row>
    <row r="3373" spans="1:7" x14ac:dyDescent="0.3">
      <c r="A3373" s="4" t="s">
        <v>3123</v>
      </c>
      <c r="B3373">
        <v>20.660140999999999</v>
      </c>
      <c r="C3373">
        <v>9.0498389999999998E-2</v>
      </c>
      <c r="D3373">
        <v>-0.27040225000000001</v>
      </c>
      <c r="E3373">
        <v>2.2955709999999998</v>
      </c>
      <c r="F3373">
        <f t="shared" si="104"/>
        <v>3.0166129999999999E-2</v>
      </c>
      <c r="G3373">
        <f t="shared" si="105"/>
        <v>2.1840309333333332</v>
      </c>
    </row>
    <row r="3374" spans="1:7" x14ac:dyDescent="0.3">
      <c r="A3374" s="4" t="s">
        <v>3124</v>
      </c>
      <c r="B3374">
        <v>20.637284999999999</v>
      </c>
      <c r="C3374">
        <v>9.0525045999999998E-2</v>
      </c>
      <c r="D3374">
        <v>-0.27162301999999999</v>
      </c>
      <c r="E3374">
        <v>2.2930312000000002</v>
      </c>
      <c r="F3374">
        <f t="shared" si="104"/>
        <v>3.0175015333333333E-2</v>
      </c>
      <c r="G3374">
        <f t="shared" si="105"/>
        <v>2.1814913777777774</v>
      </c>
    </row>
    <row r="3375" spans="1:7" x14ac:dyDescent="0.3">
      <c r="A3375" s="4" t="s">
        <v>3125</v>
      </c>
      <c r="B3375">
        <v>20.66395</v>
      </c>
      <c r="C3375">
        <v>9.0565030000000005E-2</v>
      </c>
      <c r="D3375">
        <v>-0.26063603000000002</v>
      </c>
      <c r="E3375">
        <v>2.2959942999999998</v>
      </c>
      <c r="F3375">
        <f t="shared" si="104"/>
        <v>3.0188343333333336E-2</v>
      </c>
      <c r="G3375">
        <f t="shared" si="105"/>
        <v>2.1844541555555552</v>
      </c>
    </row>
    <row r="3376" spans="1:7" x14ac:dyDescent="0.3">
      <c r="A3376" s="4" t="s">
        <v>3126</v>
      </c>
      <c r="B3376">
        <v>20.700144000000002</v>
      </c>
      <c r="C3376">
        <v>9.0591720000000001E-2</v>
      </c>
      <c r="D3376">
        <v>-0.2618568</v>
      </c>
      <c r="E3376">
        <v>2.3000156999999999</v>
      </c>
      <c r="F3376">
        <f t="shared" si="104"/>
        <v>3.019724E-2</v>
      </c>
      <c r="G3376">
        <f t="shared" si="105"/>
        <v>2.1884757111111113</v>
      </c>
    </row>
    <row r="3377" spans="1:7" x14ac:dyDescent="0.3">
      <c r="A3377" s="4" t="s">
        <v>3127</v>
      </c>
      <c r="B3377">
        <v>20.698238</v>
      </c>
      <c r="C3377">
        <v>9.0618379999999998E-2</v>
      </c>
      <c r="D3377">
        <v>-0.26429835000000002</v>
      </c>
      <c r="E3377">
        <v>2.299804</v>
      </c>
      <c r="F3377">
        <f t="shared" si="104"/>
        <v>3.0206126666666666E-2</v>
      </c>
      <c r="G3377">
        <f t="shared" si="105"/>
        <v>2.1882639333333334</v>
      </c>
    </row>
    <row r="3378" spans="1:7" x14ac:dyDescent="0.3">
      <c r="A3378" s="4" t="s">
        <v>3128</v>
      </c>
      <c r="B3378">
        <v>20.732527000000001</v>
      </c>
      <c r="C3378">
        <v>9.0631710000000004E-2</v>
      </c>
      <c r="D3378">
        <v>-0.26551913999999999</v>
      </c>
      <c r="E3378">
        <v>2.3036137000000001</v>
      </c>
      <c r="F3378">
        <f t="shared" si="104"/>
        <v>3.0210570000000003E-2</v>
      </c>
      <c r="G3378">
        <f t="shared" si="105"/>
        <v>2.192073822222222</v>
      </c>
    </row>
    <row r="3379" spans="1:7" x14ac:dyDescent="0.3">
      <c r="A3379" s="4" t="s">
        <v>3129</v>
      </c>
      <c r="B3379">
        <v>20.711573000000001</v>
      </c>
      <c r="C3379">
        <v>9.0645039999999996E-2</v>
      </c>
      <c r="D3379">
        <v>-0.28138923999999998</v>
      </c>
      <c r="E3379">
        <v>2.3012855000000001</v>
      </c>
      <c r="F3379">
        <f t="shared" si="104"/>
        <v>3.0215013333333332E-2</v>
      </c>
      <c r="G3379">
        <f t="shared" si="105"/>
        <v>2.1897456000000002</v>
      </c>
    </row>
    <row r="3380" spans="1:7" x14ac:dyDescent="0.3">
      <c r="A3380" s="4" t="s">
        <v>3130</v>
      </c>
      <c r="B3380">
        <v>20.736336000000001</v>
      </c>
      <c r="C3380">
        <v>9.0671695999999996E-2</v>
      </c>
      <c r="D3380">
        <v>-0.28383079999999999</v>
      </c>
      <c r="E3380">
        <v>2.3040368999999998</v>
      </c>
      <c r="F3380">
        <f t="shared" si="104"/>
        <v>3.0223898666666665E-2</v>
      </c>
      <c r="G3380">
        <f t="shared" si="105"/>
        <v>2.1924970444444445</v>
      </c>
    </row>
    <row r="3381" spans="1:7" x14ac:dyDescent="0.3">
      <c r="A3381" s="4" t="s">
        <v>3131</v>
      </c>
      <c r="B3381">
        <v>20.763003999999999</v>
      </c>
      <c r="C3381">
        <v>9.0685025000000002E-2</v>
      </c>
      <c r="D3381">
        <v>-0.29970091999999998</v>
      </c>
      <c r="E3381">
        <v>2.3070002000000001</v>
      </c>
      <c r="F3381">
        <f t="shared" si="104"/>
        <v>3.0228341666666669E-2</v>
      </c>
      <c r="G3381">
        <f t="shared" si="105"/>
        <v>2.1954601555555553</v>
      </c>
    </row>
    <row r="3382" spans="1:7" x14ac:dyDescent="0.3">
      <c r="A3382" s="4" t="s">
        <v>3132</v>
      </c>
      <c r="B3382">
        <v>20.745861000000001</v>
      </c>
      <c r="C3382">
        <v>9.0711689999999998E-2</v>
      </c>
      <c r="D3382">
        <v>-0.30092168000000002</v>
      </c>
      <c r="E3382">
        <v>2.3050951999999998</v>
      </c>
      <c r="F3382">
        <f t="shared" si="104"/>
        <v>3.023723E-2</v>
      </c>
      <c r="G3382">
        <f t="shared" si="105"/>
        <v>2.1935553777777779</v>
      </c>
    </row>
    <row r="3383" spans="1:7" x14ac:dyDescent="0.3">
      <c r="A3383" s="4" t="s">
        <v>3133</v>
      </c>
      <c r="B3383">
        <v>20.799198000000001</v>
      </c>
      <c r="C3383">
        <v>9.0725020000000003E-2</v>
      </c>
      <c r="D3383">
        <v>-0.31679180000000001</v>
      </c>
      <c r="E3383">
        <v>2.3110216000000001</v>
      </c>
      <c r="F3383">
        <f t="shared" si="104"/>
        <v>3.0241673333333333E-2</v>
      </c>
      <c r="G3383">
        <f t="shared" si="105"/>
        <v>2.1994817111111109</v>
      </c>
    </row>
    <row r="3384" spans="1:7" x14ac:dyDescent="0.3">
      <c r="A3384" s="4" t="s">
        <v>3134</v>
      </c>
      <c r="B3384">
        <v>20.774435</v>
      </c>
      <c r="C3384">
        <v>9.0751680000000001E-2</v>
      </c>
      <c r="D3384">
        <v>-0.31923336000000002</v>
      </c>
      <c r="E3384">
        <v>2.3082701999999999</v>
      </c>
      <c r="F3384">
        <f t="shared" si="104"/>
        <v>3.0250559999999999E-2</v>
      </c>
      <c r="G3384">
        <f t="shared" si="105"/>
        <v>2.1967302666666666</v>
      </c>
    </row>
    <row r="3385" spans="1:7" x14ac:dyDescent="0.3">
      <c r="A3385" s="4" t="s">
        <v>3135</v>
      </c>
      <c r="B3385">
        <v>20.787769999999998</v>
      </c>
      <c r="C3385">
        <v>9.0765009999999993E-2</v>
      </c>
      <c r="D3385">
        <v>-0.33510345000000002</v>
      </c>
      <c r="E3385">
        <v>2.3097517000000001</v>
      </c>
      <c r="F3385">
        <f t="shared" si="104"/>
        <v>3.0255003333333332E-2</v>
      </c>
      <c r="G3385">
        <f t="shared" si="105"/>
        <v>2.198211933333333</v>
      </c>
    </row>
    <row r="3386" spans="1:7" x14ac:dyDescent="0.3">
      <c r="A3386" s="4" t="s">
        <v>3136</v>
      </c>
      <c r="B3386">
        <v>20.787769999999998</v>
      </c>
      <c r="C3386">
        <v>9.0778336000000001E-2</v>
      </c>
      <c r="D3386">
        <v>-0.33632424</v>
      </c>
      <c r="E3386">
        <v>2.3097517000000001</v>
      </c>
      <c r="F3386">
        <f t="shared" si="104"/>
        <v>3.0259445333333333E-2</v>
      </c>
      <c r="G3386">
        <f t="shared" si="105"/>
        <v>2.198211933333333</v>
      </c>
    </row>
    <row r="3387" spans="1:7" x14ac:dyDescent="0.3">
      <c r="A3387" s="4" t="s">
        <v>3137</v>
      </c>
      <c r="B3387">
        <v>20.77253</v>
      </c>
      <c r="C3387">
        <v>9.0791664999999994E-2</v>
      </c>
      <c r="D3387">
        <v>-0.35097358000000001</v>
      </c>
      <c r="E3387">
        <v>2.3080585</v>
      </c>
      <c r="F3387">
        <f t="shared" si="104"/>
        <v>3.0263888333333332E-2</v>
      </c>
      <c r="G3387">
        <f t="shared" si="105"/>
        <v>2.1965185999999997</v>
      </c>
    </row>
    <row r="3388" spans="1:7" x14ac:dyDescent="0.3">
      <c r="A3388" s="4" t="s">
        <v>3138</v>
      </c>
      <c r="B3388">
        <v>20.81634</v>
      </c>
      <c r="C3388">
        <v>9.0804994E-2</v>
      </c>
      <c r="D3388">
        <v>-0.36684367000000001</v>
      </c>
      <c r="E3388">
        <v>2.3129263</v>
      </c>
      <c r="F3388">
        <f t="shared" si="104"/>
        <v>3.0268331333333332E-2</v>
      </c>
      <c r="G3388">
        <f t="shared" si="105"/>
        <v>2.2013863777777778</v>
      </c>
    </row>
    <row r="3389" spans="1:7" x14ac:dyDescent="0.3">
      <c r="A3389" s="4" t="s">
        <v>3139</v>
      </c>
      <c r="B3389">
        <v>20.801103999999999</v>
      </c>
      <c r="C3389">
        <v>9.083165E-2</v>
      </c>
      <c r="D3389">
        <v>-0.36928523000000002</v>
      </c>
      <c r="E3389">
        <v>2.3112333</v>
      </c>
      <c r="F3389">
        <f t="shared" si="104"/>
        <v>3.0277216666666665E-2</v>
      </c>
      <c r="G3389">
        <f t="shared" si="105"/>
        <v>2.1996934888888884</v>
      </c>
    </row>
    <row r="3390" spans="1:7" x14ac:dyDescent="0.3">
      <c r="A3390" s="4" t="s">
        <v>3140</v>
      </c>
      <c r="B3390">
        <v>20.827770000000001</v>
      </c>
      <c r="C3390">
        <v>9.0844980000000006E-2</v>
      </c>
      <c r="D3390">
        <v>-0.38515535000000001</v>
      </c>
      <c r="E3390">
        <v>2.3141965999999998</v>
      </c>
      <c r="F3390">
        <f t="shared" si="104"/>
        <v>3.0281660000000002E-2</v>
      </c>
      <c r="G3390">
        <f t="shared" si="105"/>
        <v>2.2026563777777777</v>
      </c>
    </row>
    <row r="3391" spans="1:7" x14ac:dyDescent="0.3">
      <c r="A3391" s="4" t="s">
        <v>3141</v>
      </c>
      <c r="B3391">
        <v>20.843008000000001</v>
      </c>
      <c r="C3391">
        <v>9.0858309999999998E-2</v>
      </c>
      <c r="D3391">
        <v>-0.40102544000000001</v>
      </c>
      <c r="E3391">
        <v>2.3158896000000002</v>
      </c>
      <c r="F3391">
        <f t="shared" si="104"/>
        <v>3.0286103333333331E-2</v>
      </c>
      <c r="G3391">
        <f t="shared" si="105"/>
        <v>2.204349488888889</v>
      </c>
    </row>
    <row r="3392" spans="1:7" x14ac:dyDescent="0.3">
      <c r="A3392" s="4" t="s">
        <v>3142</v>
      </c>
      <c r="B3392">
        <v>20.833485</v>
      </c>
      <c r="C3392">
        <v>9.0871640000000004E-2</v>
      </c>
      <c r="D3392">
        <v>-0.41689556999999999</v>
      </c>
      <c r="E3392">
        <v>2.3148314999999999</v>
      </c>
      <c r="F3392">
        <f t="shared" si="104"/>
        <v>3.0290546666666668E-2</v>
      </c>
      <c r="G3392">
        <f t="shared" si="105"/>
        <v>2.2032913777777776</v>
      </c>
    </row>
    <row r="3393" spans="1:7" x14ac:dyDescent="0.3">
      <c r="A3393" s="4" t="s">
        <v>3143</v>
      </c>
      <c r="B3393">
        <v>20.873487000000001</v>
      </c>
      <c r="C3393">
        <v>9.0884969999999995E-2</v>
      </c>
      <c r="D3393">
        <v>-0.43154490000000001</v>
      </c>
      <c r="E3393">
        <v>2.3192759999999999</v>
      </c>
      <c r="F3393">
        <f t="shared" si="104"/>
        <v>3.0294989999999997E-2</v>
      </c>
      <c r="G3393">
        <f t="shared" si="105"/>
        <v>2.2077360444444443</v>
      </c>
    </row>
    <row r="3394" spans="1:7" x14ac:dyDescent="0.3">
      <c r="A3394" s="4" t="s">
        <v>3144</v>
      </c>
      <c r="B3394">
        <v>20.852533000000001</v>
      </c>
      <c r="C3394">
        <v>9.0898300000000001E-2</v>
      </c>
      <c r="D3394">
        <v>-0.43276566</v>
      </c>
      <c r="E3394">
        <v>2.316948</v>
      </c>
      <c r="F3394">
        <f t="shared" si="104"/>
        <v>3.0299433333333334E-2</v>
      </c>
      <c r="G3394">
        <f t="shared" si="105"/>
        <v>2.205407822222222</v>
      </c>
    </row>
    <row r="3395" spans="1:7" x14ac:dyDescent="0.3">
      <c r="A3395" s="4" t="s">
        <v>3145</v>
      </c>
      <c r="B3395">
        <v>20.871582</v>
      </c>
      <c r="C3395">
        <v>9.0924959999999999E-2</v>
      </c>
      <c r="D3395">
        <v>-0.43398646000000002</v>
      </c>
      <c r="E3395">
        <v>2.3190643999999998</v>
      </c>
      <c r="F3395">
        <f t="shared" si="104"/>
        <v>3.030832E-2</v>
      </c>
      <c r="G3395">
        <f t="shared" si="105"/>
        <v>2.2075243777777778</v>
      </c>
    </row>
    <row r="3396" spans="1:7" x14ac:dyDescent="0.3">
      <c r="A3396" s="4" t="s">
        <v>3146</v>
      </c>
      <c r="B3396">
        <v>20.883009999999999</v>
      </c>
      <c r="C3396">
        <v>9.0951619999999997E-2</v>
      </c>
      <c r="D3396">
        <v>-0.43642799999999998</v>
      </c>
      <c r="E3396">
        <v>2.3203342</v>
      </c>
      <c r="F3396">
        <f t="shared" si="104"/>
        <v>3.0317206666666666E-2</v>
      </c>
      <c r="G3396">
        <f t="shared" si="105"/>
        <v>2.2087941555555552</v>
      </c>
    </row>
    <row r="3397" spans="1:7" x14ac:dyDescent="0.3">
      <c r="A3397" s="4" t="s">
        <v>3147</v>
      </c>
      <c r="B3397">
        <v>20.860153</v>
      </c>
      <c r="C3397">
        <v>9.0964950000000003E-2</v>
      </c>
      <c r="D3397">
        <v>-0.45229809999999998</v>
      </c>
      <c r="E3397">
        <v>2.3177946</v>
      </c>
      <c r="F3397">
        <f t="shared" si="104"/>
        <v>3.0321650000000002E-2</v>
      </c>
      <c r="G3397">
        <f t="shared" si="105"/>
        <v>2.2062544888888889</v>
      </c>
    </row>
    <row r="3398" spans="1:7" x14ac:dyDescent="0.3">
      <c r="A3398" s="4" t="s">
        <v>3148</v>
      </c>
      <c r="B3398">
        <v>20.913488000000001</v>
      </c>
      <c r="C3398">
        <v>9.1004940000000006E-2</v>
      </c>
      <c r="D3398">
        <v>-0.4535189</v>
      </c>
      <c r="E3398">
        <v>2.3237207</v>
      </c>
      <c r="F3398">
        <f t="shared" ref="F3398:F3461" si="106">C3398/3</f>
        <v>3.0334980000000001E-2</v>
      </c>
      <c r="G3398">
        <f t="shared" ref="G3398:G3461" si="107">(B3398-$B$5)/9</f>
        <v>2.2121805999999999</v>
      </c>
    </row>
    <row r="3399" spans="1:7" x14ac:dyDescent="0.3">
      <c r="A3399" s="4" t="s">
        <v>3149</v>
      </c>
      <c r="B3399">
        <v>20.936347999999999</v>
      </c>
      <c r="C3399">
        <v>9.1271560000000002E-2</v>
      </c>
      <c r="D3399">
        <v>-0.19471404</v>
      </c>
      <c r="E3399">
        <v>2.3262605999999999</v>
      </c>
      <c r="F3399">
        <f t="shared" si="106"/>
        <v>3.0423853333333334E-2</v>
      </c>
      <c r="G3399">
        <f t="shared" si="107"/>
        <v>2.2147205999999997</v>
      </c>
    </row>
    <row r="3400" spans="1:7" x14ac:dyDescent="0.3">
      <c r="A3400" s="4" t="s">
        <v>3150</v>
      </c>
      <c r="B3400">
        <v>21.130642000000002</v>
      </c>
      <c r="C3400">
        <v>9.1391526000000001E-2</v>
      </c>
      <c r="D3400">
        <v>-0.100714155</v>
      </c>
      <c r="E3400">
        <v>2.3478490000000001</v>
      </c>
      <c r="F3400">
        <f t="shared" si="106"/>
        <v>3.0463842000000001E-2</v>
      </c>
      <c r="G3400">
        <f t="shared" si="107"/>
        <v>2.236308822222222</v>
      </c>
    </row>
    <row r="3401" spans="1:7" x14ac:dyDescent="0.3">
      <c r="A3401" s="4" t="s">
        <v>3151</v>
      </c>
      <c r="B3401">
        <v>21.235409000000001</v>
      </c>
      <c r="C3401">
        <v>9.1284885999999996E-2</v>
      </c>
      <c r="D3401">
        <v>-0.2459867</v>
      </c>
      <c r="E3401">
        <v>2.3594897000000001</v>
      </c>
      <c r="F3401">
        <f t="shared" si="106"/>
        <v>3.0428295333333331E-2</v>
      </c>
      <c r="G3401">
        <f t="shared" si="107"/>
        <v>2.2479496000000001</v>
      </c>
    </row>
    <row r="3402" spans="1:7" x14ac:dyDescent="0.3">
      <c r="A3402" s="4" t="s">
        <v>3152</v>
      </c>
      <c r="B3402">
        <v>21.227792999999998</v>
      </c>
      <c r="C3402">
        <v>9.1244900000000004E-2</v>
      </c>
      <c r="D3402">
        <v>-0.30336322999999998</v>
      </c>
      <c r="E3402">
        <v>2.3586433000000002</v>
      </c>
      <c r="F3402">
        <f t="shared" si="106"/>
        <v>3.0414966666666668E-2</v>
      </c>
      <c r="G3402">
        <f t="shared" si="107"/>
        <v>2.2471033777777776</v>
      </c>
    </row>
    <row r="3403" spans="1:7" x14ac:dyDescent="0.3">
      <c r="A3403" s="4" t="s">
        <v>3153</v>
      </c>
      <c r="B3403">
        <v>21.248743000000001</v>
      </c>
      <c r="C3403">
        <v>9.1258229999999996E-2</v>
      </c>
      <c r="D3403">
        <v>-0.31923336000000002</v>
      </c>
      <c r="E3403">
        <v>2.3609711999999998</v>
      </c>
      <c r="F3403">
        <f t="shared" si="106"/>
        <v>3.0419409999999997E-2</v>
      </c>
      <c r="G3403">
        <f t="shared" si="107"/>
        <v>2.2494311555555555</v>
      </c>
    </row>
    <row r="3404" spans="1:7" x14ac:dyDescent="0.3">
      <c r="A3404" s="4" t="s">
        <v>3154</v>
      </c>
      <c r="B3404">
        <v>21.201124</v>
      </c>
      <c r="C3404">
        <v>9.1258229999999996E-2</v>
      </c>
      <c r="D3404">
        <v>-0.34853202</v>
      </c>
      <c r="E3404">
        <v>2.3556802000000001</v>
      </c>
      <c r="F3404">
        <f t="shared" si="106"/>
        <v>3.0419409999999997E-2</v>
      </c>
      <c r="G3404">
        <f t="shared" si="107"/>
        <v>2.2441401555555553</v>
      </c>
    </row>
    <row r="3405" spans="1:7" x14ac:dyDescent="0.3">
      <c r="A3405" s="4" t="s">
        <v>3155</v>
      </c>
      <c r="B3405">
        <v>21.208742000000001</v>
      </c>
      <c r="C3405">
        <v>9.1258229999999996E-2</v>
      </c>
      <c r="D3405">
        <v>-0.37783067999999997</v>
      </c>
      <c r="E3405">
        <v>2.3565266</v>
      </c>
      <c r="F3405">
        <f t="shared" si="106"/>
        <v>3.0419409999999997E-2</v>
      </c>
      <c r="G3405">
        <f t="shared" si="107"/>
        <v>2.2449865999999998</v>
      </c>
    </row>
    <row r="3406" spans="1:7" x14ac:dyDescent="0.3">
      <c r="A3406" s="4" t="s">
        <v>3156</v>
      </c>
      <c r="B3406">
        <v>21.206838999999999</v>
      </c>
      <c r="C3406">
        <v>9.1258229999999996E-2</v>
      </c>
      <c r="D3406">
        <v>-0.40712935</v>
      </c>
      <c r="E3406">
        <v>2.3563149999999999</v>
      </c>
      <c r="F3406">
        <f t="shared" si="106"/>
        <v>3.0419409999999997E-2</v>
      </c>
      <c r="G3406">
        <f t="shared" si="107"/>
        <v>2.2447751555555553</v>
      </c>
    </row>
    <row r="3407" spans="1:7" x14ac:dyDescent="0.3">
      <c r="A3407" s="4" t="s">
        <v>3157</v>
      </c>
      <c r="B3407">
        <v>21.147787000000001</v>
      </c>
      <c r="C3407">
        <v>9.1258229999999996E-2</v>
      </c>
      <c r="D3407">
        <v>-0.43642799999999998</v>
      </c>
      <c r="E3407">
        <v>2.3497539000000001</v>
      </c>
      <c r="F3407">
        <f t="shared" si="106"/>
        <v>3.0419409999999997E-2</v>
      </c>
      <c r="G3407">
        <f t="shared" si="107"/>
        <v>2.2382138222222223</v>
      </c>
    </row>
    <row r="3408" spans="1:7" x14ac:dyDescent="0.3">
      <c r="A3408" s="4" t="s">
        <v>3158</v>
      </c>
      <c r="B3408">
        <v>21.176359999999999</v>
      </c>
      <c r="C3408">
        <v>9.1271560000000002E-2</v>
      </c>
      <c r="D3408">
        <v>-0.45229809999999998</v>
      </c>
      <c r="E3408">
        <v>2.3529284000000001</v>
      </c>
      <c r="F3408">
        <f t="shared" si="106"/>
        <v>3.0423853333333334E-2</v>
      </c>
      <c r="G3408">
        <f t="shared" si="107"/>
        <v>2.2413885999999996</v>
      </c>
    </row>
    <row r="3409" spans="1:7" x14ac:dyDescent="0.3">
      <c r="A3409" s="4" t="s">
        <v>3159</v>
      </c>
      <c r="B3409">
        <v>21.145882</v>
      </c>
      <c r="C3409">
        <v>9.1271560000000002E-2</v>
      </c>
      <c r="D3409">
        <v>-0.48159677000000001</v>
      </c>
      <c r="E3409">
        <v>2.3495420999999999</v>
      </c>
      <c r="F3409">
        <f t="shared" si="106"/>
        <v>3.0423853333333334E-2</v>
      </c>
      <c r="G3409">
        <f t="shared" si="107"/>
        <v>2.2380021555555554</v>
      </c>
    </row>
    <row r="3410" spans="1:7" x14ac:dyDescent="0.3">
      <c r="A3410" s="4" t="s">
        <v>3160</v>
      </c>
      <c r="B3410">
        <v>21.145882</v>
      </c>
      <c r="C3410">
        <v>9.1364870000000001E-2</v>
      </c>
      <c r="D3410">
        <v>-0.42910334</v>
      </c>
      <c r="E3410">
        <v>2.3495420999999999</v>
      </c>
      <c r="F3410">
        <f t="shared" si="106"/>
        <v>3.0454956666666668E-2</v>
      </c>
      <c r="G3410">
        <f t="shared" si="107"/>
        <v>2.2380021555555554</v>
      </c>
    </row>
    <row r="3411" spans="1:7" x14ac:dyDescent="0.3">
      <c r="A3411" s="4" t="s">
        <v>3161</v>
      </c>
      <c r="B3411">
        <v>21.225887</v>
      </c>
      <c r="C3411">
        <v>9.1711429999999997E-2</v>
      </c>
      <c r="D3411">
        <v>-7.3857049999999994E-2</v>
      </c>
      <c r="E3411">
        <v>2.3584315999999999</v>
      </c>
      <c r="F3411">
        <f t="shared" si="106"/>
        <v>3.0570476666666666E-2</v>
      </c>
      <c r="G3411">
        <f t="shared" si="107"/>
        <v>2.2468915999999997</v>
      </c>
    </row>
    <row r="3412" spans="1:7" x14ac:dyDescent="0.3">
      <c r="A3412" s="4" t="s">
        <v>3162</v>
      </c>
      <c r="B3412">
        <v>21.368752000000001</v>
      </c>
      <c r="C3412">
        <v>9.1764750000000006E-2</v>
      </c>
      <c r="D3412">
        <v>-4.9441494000000002E-2</v>
      </c>
      <c r="E3412">
        <v>2.3743051999999998</v>
      </c>
      <c r="F3412">
        <f t="shared" si="106"/>
        <v>3.0588250000000001E-2</v>
      </c>
      <c r="G3412">
        <f t="shared" si="107"/>
        <v>2.2627654888888888</v>
      </c>
    </row>
    <row r="3413" spans="1:7" x14ac:dyDescent="0.3">
      <c r="A3413" s="4" t="s">
        <v>3163</v>
      </c>
      <c r="B3413">
        <v>21.488758000000001</v>
      </c>
      <c r="C3413">
        <v>9.1644790000000004E-2</v>
      </c>
      <c r="D3413">
        <v>-0.20814260000000001</v>
      </c>
      <c r="E3413">
        <v>2.3876395000000001</v>
      </c>
      <c r="F3413">
        <f t="shared" si="106"/>
        <v>3.0548263333333336E-2</v>
      </c>
      <c r="G3413">
        <f t="shared" si="107"/>
        <v>2.2760994888888888</v>
      </c>
    </row>
    <row r="3414" spans="1:7" x14ac:dyDescent="0.3">
      <c r="A3414" s="4" t="s">
        <v>3164</v>
      </c>
      <c r="B3414">
        <v>21.498280999999999</v>
      </c>
      <c r="C3414">
        <v>9.16048E-2</v>
      </c>
      <c r="D3414">
        <v>-0.28138923999999998</v>
      </c>
      <c r="E3414">
        <v>2.3886976</v>
      </c>
      <c r="F3414">
        <f t="shared" si="106"/>
        <v>3.0534933333333333E-2</v>
      </c>
      <c r="G3414">
        <f t="shared" si="107"/>
        <v>2.2771575999999998</v>
      </c>
    </row>
    <row r="3415" spans="1:7" x14ac:dyDescent="0.3">
      <c r="A3415" s="4" t="s">
        <v>3165</v>
      </c>
      <c r="B3415">
        <v>21.496378</v>
      </c>
      <c r="C3415">
        <v>9.1618130000000006E-2</v>
      </c>
      <c r="D3415">
        <v>-0.29725935999999997</v>
      </c>
      <c r="E3415">
        <v>2.3884861000000002</v>
      </c>
      <c r="F3415">
        <f t="shared" si="106"/>
        <v>3.053937666666667E-2</v>
      </c>
      <c r="G3415">
        <f t="shared" si="107"/>
        <v>2.2769461555555552</v>
      </c>
    </row>
    <row r="3416" spans="1:7" x14ac:dyDescent="0.3">
      <c r="A3416" s="4" t="s">
        <v>3166</v>
      </c>
      <c r="B3416">
        <v>21.494472999999999</v>
      </c>
      <c r="C3416">
        <v>9.1618130000000006E-2</v>
      </c>
      <c r="D3416">
        <v>-0.32655802</v>
      </c>
      <c r="E3416">
        <v>2.3882743999999998</v>
      </c>
      <c r="F3416">
        <f t="shared" si="106"/>
        <v>3.053937666666667E-2</v>
      </c>
      <c r="G3416">
        <f t="shared" si="107"/>
        <v>2.2767344888888887</v>
      </c>
    </row>
    <row r="3417" spans="1:7" x14ac:dyDescent="0.3">
      <c r="A3417" s="4" t="s">
        <v>3167</v>
      </c>
      <c r="B3417">
        <v>21.44304</v>
      </c>
      <c r="C3417">
        <v>9.1618130000000006E-2</v>
      </c>
      <c r="D3417">
        <v>-0.35585670000000003</v>
      </c>
      <c r="E3417">
        <v>2.3825598000000001</v>
      </c>
      <c r="F3417">
        <f t="shared" si="106"/>
        <v>3.053937666666667E-2</v>
      </c>
      <c r="G3417">
        <f t="shared" si="107"/>
        <v>2.2710197111111108</v>
      </c>
    </row>
    <row r="3418" spans="1:7" x14ac:dyDescent="0.3">
      <c r="A3418" s="4" t="s">
        <v>3168</v>
      </c>
      <c r="B3418">
        <v>21.469709999999999</v>
      </c>
      <c r="C3418">
        <v>9.1618130000000006E-2</v>
      </c>
      <c r="D3418">
        <v>-0.37050601999999999</v>
      </c>
      <c r="E3418">
        <v>2.3855230000000001</v>
      </c>
      <c r="F3418">
        <f t="shared" si="106"/>
        <v>3.053937666666667E-2</v>
      </c>
      <c r="G3418">
        <f t="shared" si="107"/>
        <v>2.273983044444444</v>
      </c>
    </row>
    <row r="3419" spans="1:7" x14ac:dyDescent="0.3">
      <c r="A3419" s="4" t="s">
        <v>3169</v>
      </c>
      <c r="B3419">
        <v>21.431609999999999</v>
      </c>
      <c r="C3419">
        <v>9.1618130000000006E-2</v>
      </c>
      <c r="D3419">
        <v>-0.39980468000000002</v>
      </c>
      <c r="E3419">
        <v>2.3812897</v>
      </c>
      <c r="F3419">
        <f t="shared" si="106"/>
        <v>3.053937666666667E-2</v>
      </c>
      <c r="G3419">
        <f t="shared" si="107"/>
        <v>2.2697497111111109</v>
      </c>
    </row>
    <row r="3420" spans="1:7" x14ac:dyDescent="0.3">
      <c r="A3420" s="4" t="s">
        <v>3170</v>
      </c>
      <c r="B3420">
        <v>21.422087000000001</v>
      </c>
      <c r="C3420">
        <v>9.1631459999999998E-2</v>
      </c>
      <c r="D3420">
        <v>-0.41567478000000002</v>
      </c>
      <c r="E3420">
        <v>2.3802316000000001</v>
      </c>
      <c r="F3420">
        <f t="shared" si="106"/>
        <v>3.0543819999999999E-2</v>
      </c>
      <c r="G3420">
        <f t="shared" si="107"/>
        <v>2.2686915999999999</v>
      </c>
    </row>
    <row r="3421" spans="1:7" x14ac:dyDescent="0.3">
      <c r="A3421" s="4" t="s">
        <v>3171</v>
      </c>
      <c r="B3421">
        <v>21.423991999999998</v>
      </c>
      <c r="C3421">
        <v>9.1631459999999998E-2</v>
      </c>
      <c r="D3421">
        <v>-0.44497344</v>
      </c>
      <c r="E3421">
        <v>2.3804433</v>
      </c>
      <c r="F3421">
        <f t="shared" si="106"/>
        <v>3.0543819999999999E-2</v>
      </c>
      <c r="G3421">
        <f t="shared" si="107"/>
        <v>2.2689032666666664</v>
      </c>
    </row>
    <row r="3422" spans="1:7" x14ac:dyDescent="0.3">
      <c r="A3422" s="4" t="s">
        <v>3172</v>
      </c>
      <c r="B3422">
        <v>21.389703999999998</v>
      </c>
      <c r="C3422">
        <v>9.1658114999999998E-2</v>
      </c>
      <c r="D3422">
        <v>-0.44741500000000001</v>
      </c>
      <c r="E3422">
        <v>2.3766335999999999</v>
      </c>
      <c r="F3422">
        <f t="shared" si="106"/>
        <v>3.0552704999999999E-2</v>
      </c>
      <c r="G3422">
        <f t="shared" si="107"/>
        <v>2.2650934888888887</v>
      </c>
    </row>
    <row r="3423" spans="1:7" x14ac:dyDescent="0.3">
      <c r="A3423" s="4" t="s">
        <v>3173</v>
      </c>
      <c r="B3423">
        <v>21.460184000000002</v>
      </c>
      <c r="C3423">
        <v>9.2031374999999999E-2</v>
      </c>
      <c r="D3423">
        <v>-0.10437649</v>
      </c>
      <c r="E3423">
        <v>2.3844645</v>
      </c>
      <c r="F3423">
        <f t="shared" si="106"/>
        <v>3.0677125E-2</v>
      </c>
      <c r="G3423">
        <f t="shared" si="107"/>
        <v>2.2729246000000001</v>
      </c>
    </row>
    <row r="3424" spans="1:7" x14ac:dyDescent="0.3">
      <c r="A3424" s="4" t="s">
        <v>3174</v>
      </c>
      <c r="B3424">
        <v>21.622097</v>
      </c>
      <c r="C3424">
        <v>9.2217980000000005E-2</v>
      </c>
      <c r="D3424">
        <v>7.1415489999999998E-2</v>
      </c>
      <c r="E3424">
        <v>2.4024548999999999</v>
      </c>
      <c r="F3424">
        <f t="shared" si="106"/>
        <v>3.0739326666666667E-2</v>
      </c>
      <c r="G3424">
        <f t="shared" si="107"/>
        <v>2.2909149333333332</v>
      </c>
    </row>
    <row r="3425" spans="1:7" x14ac:dyDescent="0.3">
      <c r="A3425" s="4" t="s">
        <v>3175</v>
      </c>
      <c r="B3425">
        <v>21.801155000000001</v>
      </c>
      <c r="C3425">
        <v>9.2151339999999998E-2</v>
      </c>
      <c r="D3425">
        <v>-2.9909051999999998E-2</v>
      </c>
      <c r="E3425">
        <v>2.4223501999999999</v>
      </c>
      <c r="F3425">
        <f t="shared" si="106"/>
        <v>3.0717113333333334E-2</v>
      </c>
      <c r="G3425">
        <f t="shared" si="107"/>
        <v>2.3108102666666666</v>
      </c>
    </row>
    <row r="3426" spans="1:7" x14ac:dyDescent="0.3">
      <c r="A3426" s="4" t="s">
        <v>3176</v>
      </c>
      <c r="B3426">
        <v>21.850681000000002</v>
      </c>
      <c r="C3426">
        <v>9.2098020000000003E-2</v>
      </c>
      <c r="D3426">
        <v>-0.10315571</v>
      </c>
      <c r="E3426">
        <v>2.4278533000000002</v>
      </c>
      <c r="F3426">
        <f t="shared" si="106"/>
        <v>3.0699340000000002E-2</v>
      </c>
      <c r="G3426">
        <f t="shared" si="107"/>
        <v>2.3163131555555556</v>
      </c>
    </row>
    <row r="3427" spans="1:7" x14ac:dyDescent="0.3">
      <c r="A3427" s="4" t="s">
        <v>3177</v>
      </c>
      <c r="B3427">
        <v>21.818300000000001</v>
      </c>
      <c r="C3427">
        <v>9.2111349999999995E-2</v>
      </c>
      <c r="D3427">
        <v>-0.11902582</v>
      </c>
      <c r="E3427">
        <v>2.4242550999999999</v>
      </c>
      <c r="F3427">
        <f t="shared" si="106"/>
        <v>3.0703783333333332E-2</v>
      </c>
      <c r="G3427">
        <f t="shared" si="107"/>
        <v>2.3127152666666664</v>
      </c>
    </row>
    <row r="3428" spans="1:7" x14ac:dyDescent="0.3">
      <c r="A3428" s="4" t="s">
        <v>3178</v>
      </c>
      <c r="B3428">
        <v>21.860205000000001</v>
      </c>
      <c r="C3428">
        <v>9.212468E-2</v>
      </c>
      <c r="D3428">
        <v>-0.13489593999999999</v>
      </c>
      <c r="E3428">
        <v>2.4289111999999999</v>
      </c>
      <c r="F3428">
        <f t="shared" si="106"/>
        <v>3.0708226666666668E-2</v>
      </c>
      <c r="G3428">
        <f t="shared" si="107"/>
        <v>2.3173713777777776</v>
      </c>
    </row>
    <row r="3429" spans="1:7" x14ac:dyDescent="0.3">
      <c r="A3429" s="4" t="s">
        <v>3179</v>
      </c>
      <c r="B3429">
        <v>21.822106999999999</v>
      </c>
      <c r="C3429">
        <v>9.212468E-2</v>
      </c>
      <c r="D3429">
        <v>-0.1641946</v>
      </c>
      <c r="E3429">
        <v>2.4246783000000001</v>
      </c>
      <c r="F3429">
        <f t="shared" si="106"/>
        <v>3.0708226666666668E-2</v>
      </c>
      <c r="G3429">
        <f t="shared" si="107"/>
        <v>2.3131382666666664</v>
      </c>
    </row>
    <row r="3430" spans="1:7" x14ac:dyDescent="0.3">
      <c r="A3430" s="4" t="s">
        <v>3180</v>
      </c>
      <c r="B3430">
        <v>21.818300000000001</v>
      </c>
      <c r="C3430">
        <v>9.2138010000000006E-2</v>
      </c>
      <c r="D3430">
        <v>-0.18006470999999999</v>
      </c>
      <c r="E3430">
        <v>2.4242550999999999</v>
      </c>
      <c r="F3430">
        <f t="shared" si="106"/>
        <v>3.0712670000000001E-2</v>
      </c>
      <c r="G3430">
        <f t="shared" si="107"/>
        <v>2.3127152666666664</v>
      </c>
    </row>
    <row r="3431" spans="1:7" x14ac:dyDescent="0.3">
      <c r="A3431" s="4" t="s">
        <v>3181</v>
      </c>
      <c r="B3431">
        <v>21.810680000000001</v>
      </c>
      <c r="C3431">
        <v>9.2138010000000006E-2</v>
      </c>
      <c r="D3431">
        <v>-0.20936336999999999</v>
      </c>
      <c r="E3431">
        <v>2.4234084999999999</v>
      </c>
      <c r="F3431">
        <f t="shared" si="106"/>
        <v>3.0712670000000001E-2</v>
      </c>
      <c r="G3431">
        <f t="shared" si="107"/>
        <v>2.3118685999999999</v>
      </c>
    </row>
    <row r="3432" spans="1:7" x14ac:dyDescent="0.3">
      <c r="A3432" s="4" t="s">
        <v>3182</v>
      </c>
      <c r="B3432">
        <v>21.772583000000001</v>
      </c>
      <c r="C3432">
        <v>9.2151339999999998E-2</v>
      </c>
      <c r="D3432">
        <v>-0.22523348000000001</v>
      </c>
      <c r="E3432">
        <v>2.4191756</v>
      </c>
      <c r="F3432">
        <f t="shared" si="106"/>
        <v>3.0717113333333334E-2</v>
      </c>
      <c r="G3432">
        <f t="shared" si="107"/>
        <v>2.3076355999999998</v>
      </c>
    </row>
    <row r="3433" spans="1:7" x14ac:dyDescent="0.3">
      <c r="A3433" s="4" t="s">
        <v>3183</v>
      </c>
      <c r="B3433">
        <v>21.801155000000001</v>
      </c>
      <c r="C3433">
        <v>9.2164665000000007E-2</v>
      </c>
      <c r="D3433">
        <v>-0.24110359000000001</v>
      </c>
      <c r="E3433">
        <v>2.4223501999999999</v>
      </c>
      <c r="F3433">
        <f t="shared" si="106"/>
        <v>3.0721555000000001E-2</v>
      </c>
      <c r="G3433">
        <f t="shared" si="107"/>
        <v>2.3108102666666666</v>
      </c>
    </row>
    <row r="3434" spans="1:7" x14ac:dyDescent="0.3">
      <c r="A3434" s="4" t="s">
        <v>3184</v>
      </c>
      <c r="B3434">
        <v>21.774487000000001</v>
      </c>
      <c r="C3434">
        <v>9.2191319999999993E-2</v>
      </c>
      <c r="D3434">
        <v>-0.22889581000000001</v>
      </c>
      <c r="E3434">
        <v>2.419387</v>
      </c>
      <c r="F3434">
        <f t="shared" si="106"/>
        <v>3.0730439999999998E-2</v>
      </c>
      <c r="G3434">
        <f t="shared" si="107"/>
        <v>2.3078471555555553</v>
      </c>
    </row>
    <row r="3435" spans="1:7" x14ac:dyDescent="0.3">
      <c r="A3435" s="4" t="s">
        <v>3185</v>
      </c>
      <c r="B3435">
        <v>21.776392000000001</v>
      </c>
      <c r="C3435">
        <v>9.2217980000000005E-2</v>
      </c>
      <c r="D3435">
        <v>-0.23133736999999999</v>
      </c>
      <c r="E3435">
        <v>2.4195988000000002</v>
      </c>
      <c r="F3435">
        <f t="shared" si="106"/>
        <v>3.0739326666666667E-2</v>
      </c>
      <c r="G3435">
        <f t="shared" si="107"/>
        <v>2.3080588222222223</v>
      </c>
    </row>
    <row r="3436" spans="1:7" x14ac:dyDescent="0.3">
      <c r="A3436" s="4" t="s">
        <v>3186</v>
      </c>
      <c r="B3436">
        <v>21.789726000000002</v>
      </c>
      <c r="C3436">
        <v>9.2244649999999997E-2</v>
      </c>
      <c r="D3436">
        <v>-0.23255814999999999</v>
      </c>
      <c r="E3436">
        <v>2.4210804000000001</v>
      </c>
      <c r="F3436">
        <f t="shared" si="106"/>
        <v>3.0748216666666665E-2</v>
      </c>
      <c r="G3436">
        <f t="shared" si="107"/>
        <v>2.3095403777777777</v>
      </c>
    </row>
    <row r="3437" spans="1:7" x14ac:dyDescent="0.3">
      <c r="A3437" s="4" t="s">
        <v>3187</v>
      </c>
      <c r="B3437">
        <v>21.768771999999998</v>
      </c>
      <c r="C3437">
        <v>9.2284635000000004E-2</v>
      </c>
      <c r="D3437">
        <v>-0.22157114999999999</v>
      </c>
      <c r="E3437">
        <v>2.4187522000000001</v>
      </c>
      <c r="F3437">
        <f t="shared" si="106"/>
        <v>3.0761545000000001E-2</v>
      </c>
      <c r="G3437">
        <f t="shared" si="107"/>
        <v>2.3072121555555554</v>
      </c>
    </row>
    <row r="3438" spans="1:7" x14ac:dyDescent="0.3">
      <c r="A3438" s="4" t="s">
        <v>3188</v>
      </c>
      <c r="B3438">
        <v>21.833535999999999</v>
      </c>
      <c r="C3438">
        <v>9.2324619999999996E-2</v>
      </c>
      <c r="D3438">
        <v>-0.20936336999999999</v>
      </c>
      <c r="E3438">
        <v>2.4259480999999998</v>
      </c>
      <c r="F3438">
        <f t="shared" si="106"/>
        <v>3.0774873333333331E-2</v>
      </c>
      <c r="G3438">
        <f t="shared" si="107"/>
        <v>2.3144081555555553</v>
      </c>
    </row>
    <row r="3439" spans="1:7" x14ac:dyDescent="0.3">
      <c r="A3439" s="4" t="s">
        <v>3189</v>
      </c>
      <c r="B3439">
        <v>21.837347000000001</v>
      </c>
      <c r="C3439">
        <v>9.2351279999999994E-2</v>
      </c>
      <c r="D3439">
        <v>-0.21180493</v>
      </c>
      <c r="E3439">
        <v>2.4263718000000001</v>
      </c>
      <c r="F3439">
        <f t="shared" si="106"/>
        <v>3.0783759999999997E-2</v>
      </c>
      <c r="G3439">
        <f t="shared" si="107"/>
        <v>2.3148315999999998</v>
      </c>
    </row>
    <row r="3440" spans="1:7" x14ac:dyDescent="0.3">
      <c r="A3440" s="4" t="s">
        <v>3190</v>
      </c>
      <c r="B3440">
        <v>21.8583</v>
      </c>
      <c r="C3440">
        <v>9.2391269999999998E-2</v>
      </c>
      <c r="D3440">
        <v>-0.19959715</v>
      </c>
      <c r="E3440">
        <v>2.4286997000000001</v>
      </c>
      <c r="F3440">
        <f t="shared" si="106"/>
        <v>3.0797089999999999E-2</v>
      </c>
      <c r="G3440">
        <f t="shared" si="107"/>
        <v>2.3171597111111111</v>
      </c>
    </row>
    <row r="3441" spans="1:7" x14ac:dyDescent="0.3">
      <c r="A3441" s="4" t="s">
        <v>3191</v>
      </c>
      <c r="B3441">
        <v>21.904018000000001</v>
      </c>
      <c r="C3441">
        <v>9.2431255000000004E-2</v>
      </c>
      <c r="D3441">
        <v>-0.18861015</v>
      </c>
      <c r="E3441">
        <v>2.4337795</v>
      </c>
      <c r="F3441">
        <f t="shared" si="106"/>
        <v>3.0810418333333336E-2</v>
      </c>
      <c r="G3441">
        <f t="shared" si="107"/>
        <v>2.3222394888888886</v>
      </c>
    </row>
    <row r="3442" spans="1:7" x14ac:dyDescent="0.3">
      <c r="A3442" s="4" t="s">
        <v>3192</v>
      </c>
      <c r="B3442">
        <v>21.917349999999999</v>
      </c>
      <c r="C3442">
        <v>9.2457919999999999E-2</v>
      </c>
      <c r="D3442">
        <v>-0.17640238</v>
      </c>
      <c r="E3442">
        <v>2.4352608</v>
      </c>
      <c r="F3442">
        <f t="shared" si="106"/>
        <v>3.0819306666666667E-2</v>
      </c>
      <c r="G3442">
        <f t="shared" si="107"/>
        <v>2.3237208222222221</v>
      </c>
    </row>
    <row r="3443" spans="1:7" x14ac:dyDescent="0.3">
      <c r="A3443" s="4" t="s">
        <v>3193</v>
      </c>
      <c r="B3443">
        <v>21.964971999999999</v>
      </c>
      <c r="C3443">
        <v>9.2471250000000005E-2</v>
      </c>
      <c r="D3443">
        <v>-0.19227248</v>
      </c>
      <c r="E3443">
        <v>2.4405521999999999</v>
      </c>
      <c r="F3443">
        <f t="shared" si="106"/>
        <v>3.082375E-2</v>
      </c>
      <c r="G3443">
        <f t="shared" si="107"/>
        <v>2.3290121555555552</v>
      </c>
    </row>
    <row r="3444" spans="1:7" x14ac:dyDescent="0.3">
      <c r="A3444" s="4" t="s">
        <v>3194</v>
      </c>
      <c r="B3444">
        <v>21.951640000000001</v>
      </c>
      <c r="C3444">
        <v>9.2497910000000003E-2</v>
      </c>
      <c r="D3444">
        <v>-0.19349326</v>
      </c>
      <c r="E3444">
        <v>2.4390705000000001</v>
      </c>
      <c r="F3444">
        <f t="shared" si="106"/>
        <v>3.0832636666666666E-2</v>
      </c>
      <c r="G3444">
        <f t="shared" si="107"/>
        <v>2.3275308222222222</v>
      </c>
    </row>
    <row r="3445" spans="1:7" x14ac:dyDescent="0.3">
      <c r="A3445" s="4" t="s">
        <v>3195</v>
      </c>
      <c r="B3445">
        <v>21.978306</v>
      </c>
      <c r="C3445">
        <v>9.2524596000000001E-2</v>
      </c>
      <c r="D3445">
        <v>-0.19593482000000001</v>
      </c>
      <c r="E3445">
        <v>2.4420337999999999</v>
      </c>
      <c r="F3445">
        <f t="shared" si="106"/>
        <v>3.0841532000000001E-2</v>
      </c>
      <c r="G3445">
        <f t="shared" si="107"/>
        <v>2.330493711111111</v>
      </c>
    </row>
    <row r="3446" spans="1:7" x14ac:dyDescent="0.3">
      <c r="A3446" s="4" t="s">
        <v>3196</v>
      </c>
      <c r="B3446">
        <v>22.003069</v>
      </c>
      <c r="C3446">
        <v>9.2551253999999999E-2</v>
      </c>
      <c r="D3446">
        <v>-0.19715559999999999</v>
      </c>
      <c r="E3446">
        <v>2.444785</v>
      </c>
      <c r="F3446">
        <f t="shared" si="106"/>
        <v>3.0850418000000001E-2</v>
      </c>
      <c r="G3446">
        <f t="shared" si="107"/>
        <v>2.3332451555555553</v>
      </c>
    </row>
    <row r="3447" spans="1:7" x14ac:dyDescent="0.3">
      <c r="A3447" s="4" t="s">
        <v>3197</v>
      </c>
      <c r="B3447">
        <v>21.99164</v>
      </c>
      <c r="C3447">
        <v>9.2577909999999999E-2</v>
      </c>
      <c r="D3447">
        <v>-0.19837637</v>
      </c>
      <c r="E3447">
        <v>2.4435153000000001</v>
      </c>
      <c r="F3447">
        <f t="shared" si="106"/>
        <v>3.0859303333333334E-2</v>
      </c>
      <c r="G3447">
        <f t="shared" si="107"/>
        <v>2.3319752666666664</v>
      </c>
    </row>
    <row r="3448" spans="1:7" x14ac:dyDescent="0.3">
      <c r="A3448" s="4" t="s">
        <v>3198</v>
      </c>
      <c r="B3448">
        <v>22.052596999999999</v>
      </c>
      <c r="C3448">
        <v>9.2604569999999997E-2</v>
      </c>
      <c r="D3448">
        <v>-0.20081793000000001</v>
      </c>
      <c r="E3448">
        <v>2.4502883</v>
      </c>
      <c r="F3448">
        <f t="shared" si="106"/>
        <v>3.086819E-2</v>
      </c>
      <c r="G3448">
        <f t="shared" si="107"/>
        <v>2.3387482666666664</v>
      </c>
    </row>
    <row r="3449" spans="1:7" x14ac:dyDescent="0.3">
      <c r="A3449" s="4" t="s">
        <v>3199</v>
      </c>
      <c r="B3449">
        <v>22.020213999999999</v>
      </c>
      <c r="C3449">
        <v>9.2631229999999995E-2</v>
      </c>
      <c r="D3449">
        <v>-0.20203869999999999</v>
      </c>
      <c r="E3449">
        <v>2.4466899999999998</v>
      </c>
      <c r="F3449">
        <f t="shared" si="106"/>
        <v>3.0877076666666666E-2</v>
      </c>
      <c r="G3449">
        <f t="shared" si="107"/>
        <v>2.3351501555555552</v>
      </c>
    </row>
    <row r="3450" spans="1:7" x14ac:dyDescent="0.3">
      <c r="A3450" s="4" t="s">
        <v>3200</v>
      </c>
      <c r="B3450">
        <v>22.046883000000001</v>
      </c>
      <c r="C3450">
        <v>9.2644560000000001E-2</v>
      </c>
      <c r="D3450">
        <v>-0.20325947999999999</v>
      </c>
      <c r="E3450">
        <v>2.4496533999999999</v>
      </c>
      <c r="F3450">
        <f t="shared" si="106"/>
        <v>3.0881519999999999E-2</v>
      </c>
      <c r="G3450">
        <f t="shared" si="107"/>
        <v>2.3381133777777778</v>
      </c>
    </row>
    <row r="3451" spans="1:7" x14ac:dyDescent="0.3">
      <c r="A3451" s="4" t="s">
        <v>3201</v>
      </c>
      <c r="B3451">
        <v>22.073550999999998</v>
      </c>
      <c r="C3451">
        <v>9.2671219999999999E-2</v>
      </c>
      <c r="D3451">
        <v>-0.20570104</v>
      </c>
      <c r="E3451">
        <v>2.4526165</v>
      </c>
      <c r="F3451">
        <f t="shared" si="106"/>
        <v>3.0890406666666665E-2</v>
      </c>
      <c r="G3451">
        <f t="shared" si="107"/>
        <v>2.3410764888888886</v>
      </c>
    </row>
    <row r="3452" spans="1:7" x14ac:dyDescent="0.3">
      <c r="A3452" s="4" t="s">
        <v>3202</v>
      </c>
      <c r="B3452">
        <v>22.056405999999999</v>
      </c>
      <c r="C3452">
        <v>9.2697879999999996E-2</v>
      </c>
      <c r="D3452">
        <v>-0.20692182000000001</v>
      </c>
      <c r="E3452">
        <v>2.4507115000000002</v>
      </c>
      <c r="F3452">
        <f t="shared" si="106"/>
        <v>3.0899293333333331E-2</v>
      </c>
      <c r="G3452">
        <f t="shared" si="107"/>
        <v>2.3391714888888888</v>
      </c>
    </row>
    <row r="3453" spans="1:7" x14ac:dyDescent="0.3">
      <c r="A3453" s="4" t="s">
        <v>3203</v>
      </c>
      <c r="B3453">
        <v>22.105934000000001</v>
      </c>
      <c r="C3453">
        <v>9.2724539999999994E-2</v>
      </c>
      <c r="D3453">
        <v>-0.20936336999999999</v>
      </c>
      <c r="E3453">
        <v>2.4562146999999999</v>
      </c>
      <c r="F3453">
        <f t="shared" si="106"/>
        <v>3.0908179999999997E-2</v>
      </c>
      <c r="G3453">
        <f t="shared" si="107"/>
        <v>2.3446745999999998</v>
      </c>
    </row>
    <row r="3454" spans="1:7" x14ac:dyDescent="0.3">
      <c r="A3454" s="4" t="s">
        <v>3204</v>
      </c>
      <c r="B3454">
        <v>22.104029000000001</v>
      </c>
      <c r="C3454">
        <v>9.2751200000000006E-2</v>
      </c>
      <c r="D3454">
        <v>-0.21180493</v>
      </c>
      <c r="E3454">
        <v>2.4560027</v>
      </c>
      <c r="F3454">
        <f t="shared" si="106"/>
        <v>3.091706666666667E-2</v>
      </c>
      <c r="G3454">
        <f t="shared" si="107"/>
        <v>2.3444629333333333</v>
      </c>
    </row>
    <row r="3455" spans="1:7" x14ac:dyDescent="0.3">
      <c r="A3455" s="4" t="s">
        <v>3205</v>
      </c>
      <c r="B3455">
        <v>22.140219999999999</v>
      </c>
      <c r="C3455">
        <v>9.2764529999999998E-2</v>
      </c>
      <c r="D3455">
        <v>-0.22767504</v>
      </c>
      <c r="E3455">
        <v>2.4600244</v>
      </c>
      <c r="F3455">
        <f t="shared" si="106"/>
        <v>3.0921509999999999E-2</v>
      </c>
      <c r="G3455">
        <f t="shared" si="107"/>
        <v>2.3484841555555551</v>
      </c>
    </row>
    <row r="3456" spans="1:7" x14ac:dyDescent="0.3">
      <c r="A3456" s="4" t="s">
        <v>3206</v>
      </c>
      <c r="B3456">
        <v>22.163077999999999</v>
      </c>
      <c r="C3456">
        <v>9.2791184999999998E-2</v>
      </c>
      <c r="D3456">
        <v>-0.23011659000000001</v>
      </c>
      <c r="E3456">
        <v>2.462564</v>
      </c>
      <c r="F3456">
        <f t="shared" si="106"/>
        <v>3.0930394999999999E-2</v>
      </c>
      <c r="G3456">
        <f t="shared" si="107"/>
        <v>2.3510239333333329</v>
      </c>
    </row>
    <row r="3457" spans="1:7" x14ac:dyDescent="0.3">
      <c r="A3457" s="4" t="s">
        <v>3207</v>
      </c>
      <c r="B3457">
        <v>22.153552999999999</v>
      </c>
      <c r="C3457">
        <v>9.2804514000000005E-2</v>
      </c>
      <c r="D3457">
        <v>-0.2459867</v>
      </c>
      <c r="E3457">
        <v>2.4615057</v>
      </c>
      <c r="F3457">
        <f t="shared" si="106"/>
        <v>3.0934838000000003E-2</v>
      </c>
      <c r="G3457">
        <f t="shared" si="107"/>
        <v>2.3499655999999995</v>
      </c>
    </row>
    <row r="3458" spans="1:7" x14ac:dyDescent="0.3">
      <c r="A3458" s="4" t="s">
        <v>3208</v>
      </c>
      <c r="B3458">
        <v>22.193556000000001</v>
      </c>
      <c r="C3458">
        <v>9.2831170000000005E-2</v>
      </c>
      <c r="D3458">
        <v>-0.23377892</v>
      </c>
      <c r="E3458">
        <v>2.4659502999999998</v>
      </c>
      <c r="F3458">
        <f t="shared" si="106"/>
        <v>3.0943723333333336E-2</v>
      </c>
      <c r="G3458">
        <f t="shared" si="107"/>
        <v>2.3544103777777776</v>
      </c>
    </row>
    <row r="3459" spans="1:7" x14ac:dyDescent="0.3">
      <c r="A3459" s="4" t="s">
        <v>3209</v>
      </c>
      <c r="B3459">
        <v>22.170698000000002</v>
      </c>
      <c r="C3459">
        <v>9.2844499999999996E-2</v>
      </c>
      <c r="D3459">
        <v>-0.24842826000000001</v>
      </c>
      <c r="E3459">
        <v>2.4634106</v>
      </c>
      <c r="F3459">
        <f t="shared" si="106"/>
        <v>3.0948166666666665E-2</v>
      </c>
      <c r="G3459">
        <f t="shared" si="107"/>
        <v>2.3518705999999998</v>
      </c>
    </row>
    <row r="3460" spans="1:7" x14ac:dyDescent="0.3">
      <c r="A3460" s="4" t="s">
        <v>3210</v>
      </c>
      <c r="B3460">
        <v>22.201176</v>
      </c>
      <c r="C3460">
        <v>9.2871159999999994E-2</v>
      </c>
      <c r="D3460">
        <v>-0.25086979999999998</v>
      </c>
      <c r="E3460">
        <v>2.4667970000000001</v>
      </c>
      <c r="F3460">
        <f t="shared" si="106"/>
        <v>3.0957053333333331E-2</v>
      </c>
      <c r="G3460">
        <f t="shared" si="107"/>
        <v>2.3552570444444445</v>
      </c>
    </row>
    <row r="3461" spans="1:7" x14ac:dyDescent="0.3">
      <c r="A3461" s="4" t="s">
        <v>3211</v>
      </c>
      <c r="B3461">
        <v>22.225939</v>
      </c>
      <c r="C3461">
        <v>9.2884495999999997E-2</v>
      </c>
      <c r="D3461">
        <v>-0.26673989999999997</v>
      </c>
      <c r="E3461">
        <v>2.4695485000000001</v>
      </c>
      <c r="F3461">
        <f t="shared" si="106"/>
        <v>3.0961498666666667E-2</v>
      </c>
      <c r="G3461">
        <f t="shared" si="107"/>
        <v>2.3580084888888888</v>
      </c>
    </row>
    <row r="3462" spans="1:7" x14ac:dyDescent="0.3">
      <c r="A3462" s="4" t="s">
        <v>3212</v>
      </c>
      <c r="B3462">
        <v>22.208796</v>
      </c>
      <c r="C3462">
        <v>9.2911153999999996E-2</v>
      </c>
      <c r="D3462">
        <v>-0.26918145999999998</v>
      </c>
      <c r="E3462">
        <v>2.4676434999999999</v>
      </c>
      <c r="F3462">
        <f t="shared" ref="F3462:F3525" si="108">C3462/3</f>
        <v>3.0970384666666666E-2</v>
      </c>
      <c r="G3462">
        <f t="shared" ref="G3462:G3525" si="109">(B3462-$B$5)/9</f>
        <v>2.3561037111111109</v>
      </c>
    </row>
    <row r="3463" spans="1:7" x14ac:dyDescent="0.3">
      <c r="A3463" s="4" t="s">
        <v>3213</v>
      </c>
      <c r="B3463">
        <v>22.265940000000001</v>
      </c>
      <c r="C3463">
        <v>9.2924480000000004E-2</v>
      </c>
      <c r="D3463">
        <v>-0.28505158000000003</v>
      </c>
      <c r="E3463">
        <v>2.4739930000000001</v>
      </c>
      <c r="F3463">
        <f t="shared" si="108"/>
        <v>3.0974826666666667E-2</v>
      </c>
      <c r="G3463">
        <f t="shared" si="109"/>
        <v>2.3624530444444445</v>
      </c>
    </row>
    <row r="3464" spans="1:7" x14ac:dyDescent="0.3">
      <c r="A3464" s="4" t="s">
        <v>3214</v>
      </c>
      <c r="B3464">
        <v>22.241178999999999</v>
      </c>
      <c r="C3464">
        <v>9.2951140000000002E-2</v>
      </c>
      <c r="D3464">
        <v>-0.30092168000000002</v>
      </c>
      <c r="E3464">
        <v>2.4712417000000002</v>
      </c>
      <c r="F3464">
        <f t="shared" si="108"/>
        <v>3.0983713333333333E-2</v>
      </c>
      <c r="G3464">
        <f t="shared" si="109"/>
        <v>2.3597018222222221</v>
      </c>
    </row>
    <row r="3465" spans="1:7" x14ac:dyDescent="0.3">
      <c r="A3465" s="4" t="s">
        <v>3215</v>
      </c>
      <c r="B3465">
        <v>22.248798000000001</v>
      </c>
      <c r="C3465">
        <v>9.2964469999999993E-2</v>
      </c>
      <c r="D3465">
        <v>-0.30336322999999998</v>
      </c>
      <c r="E3465">
        <v>2.4720882999999998</v>
      </c>
      <c r="F3465">
        <f t="shared" si="108"/>
        <v>3.0988156666666666E-2</v>
      </c>
      <c r="G3465">
        <f t="shared" si="109"/>
        <v>2.3605483777777776</v>
      </c>
    </row>
    <row r="3466" spans="1:7" x14ac:dyDescent="0.3">
      <c r="A3466" s="4" t="s">
        <v>3216</v>
      </c>
      <c r="B3466">
        <v>22.279274000000001</v>
      </c>
      <c r="C3466">
        <v>9.2977799999999999E-2</v>
      </c>
      <c r="D3466">
        <v>-0.30458403000000001</v>
      </c>
      <c r="E3466">
        <v>2.4754746000000001</v>
      </c>
      <c r="F3466">
        <f t="shared" si="108"/>
        <v>3.0992599999999999E-2</v>
      </c>
      <c r="G3466">
        <f t="shared" si="109"/>
        <v>2.3639345999999999</v>
      </c>
    </row>
    <row r="3467" spans="1:7" x14ac:dyDescent="0.3">
      <c r="A3467" s="4" t="s">
        <v>3217</v>
      </c>
      <c r="B3467">
        <v>22.264037999999999</v>
      </c>
      <c r="C3467">
        <v>9.2991130000000005E-2</v>
      </c>
      <c r="D3467">
        <v>-0.31923336000000002</v>
      </c>
      <c r="E3467">
        <v>2.4737816000000001</v>
      </c>
      <c r="F3467">
        <f t="shared" si="108"/>
        <v>3.0997043333333335E-2</v>
      </c>
      <c r="G3467">
        <f t="shared" si="109"/>
        <v>2.3622417111111109</v>
      </c>
    </row>
    <row r="3468" spans="1:7" x14ac:dyDescent="0.3">
      <c r="A3468" s="4" t="s">
        <v>3218</v>
      </c>
      <c r="B3468">
        <v>22.304039</v>
      </c>
      <c r="C3468">
        <v>9.3004459999999997E-2</v>
      </c>
      <c r="D3468">
        <v>-0.33510345000000002</v>
      </c>
      <c r="E3468">
        <v>2.4782264000000001</v>
      </c>
      <c r="F3468">
        <f t="shared" si="108"/>
        <v>3.1001486666666665E-2</v>
      </c>
      <c r="G3468">
        <f t="shared" si="109"/>
        <v>2.3666862666666666</v>
      </c>
    </row>
    <row r="3469" spans="1:7" x14ac:dyDescent="0.3">
      <c r="A3469" s="4" t="s">
        <v>3219</v>
      </c>
      <c r="B3469">
        <v>22.294513999999999</v>
      </c>
      <c r="C3469">
        <v>9.3031115999999997E-2</v>
      </c>
      <c r="D3469">
        <v>-0.33632424</v>
      </c>
      <c r="E3469">
        <v>2.4771679999999998</v>
      </c>
      <c r="F3469">
        <f t="shared" si="108"/>
        <v>3.1010371999999998E-2</v>
      </c>
      <c r="G3469">
        <f t="shared" si="109"/>
        <v>2.3656279333333332</v>
      </c>
    </row>
    <row r="3470" spans="1:7" x14ac:dyDescent="0.3">
      <c r="A3470" s="4" t="s">
        <v>3220</v>
      </c>
      <c r="B3470">
        <v>22.313562000000001</v>
      </c>
      <c r="C3470">
        <v>9.3044445000000003E-2</v>
      </c>
      <c r="D3470">
        <v>-0.35097358000000001</v>
      </c>
      <c r="E3470">
        <v>2.4792844999999999</v>
      </c>
      <c r="F3470">
        <f t="shared" si="108"/>
        <v>3.1014815000000001E-2</v>
      </c>
      <c r="G3470">
        <f t="shared" si="109"/>
        <v>2.3677443777777776</v>
      </c>
    </row>
    <row r="3471" spans="1:7" x14ac:dyDescent="0.3">
      <c r="A3471" s="4" t="s">
        <v>3221</v>
      </c>
      <c r="B3471">
        <v>22.324991000000001</v>
      </c>
      <c r="C3471">
        <v>9.3057773999999996E-2</v>
      </c>
      <c r="D3471">
        <v>-0.36684367000000001</v>
      </c>
      <c r="E3471">
        <v>2.4805540000000001</v>
      </c>
      <c r="F3471">
        <f t="shared" si="108"/>
        <v>3.1019257999999997E-2</v>
      </c>
      <c r="G3471">
        <f t="shared" si="109"/>
        <v>2.3690142666666665</v>
      </c>
    </row>
    <row r="3472" spans="1:7" x14ac:dyDescent="0.3">
      <c r="A3472" s="4" t="s">
        <v>3222</v>
      </c>
      <c r="B3472">
        <v>22.304039</v>
      </c>
      <c r="C3472">
        <v>9.3071100000000004E-2</v>
      </c>
      <c r="D3472">
        <v>-0.38271379999999999</v>
      </c>
      <c r="E3472">
        <v>2.4782264000000001</v>
      </c>
      <c r="F3472">
        <f t="shared" si="108"/>
        <v>3.1023700000000001E-2</v>
      </c>
      <c r="G3472">
        <f t="shared" si="109"/>
        <v>2.3666862666666666</v>
      </c>
    </row>
    <row r="3473" spans="1:7" x14ac:dyDescent="0.3">
      <c r="A3473" s="4" t="s">
        <v>3223</v>
      </c>
      <c r="B3473">
        <v>22.340229999999998</v>
      </c>
      <c r="C3473">
        <v>9.3084429999999996E-2</v>
      </c>
      <c r="D3473">
        <v>-0.39858389999999999</v>
      </c>
      <c r="E3473">
        <v>2.4822476</v>
      </c>
      <c r="F3473">
        <f t="shared" si="108"/>
        <v>3.1028143333333331E-2</v>
      </c>
      <c r="G3473">
        <f t="shared" si="109"/>
        <v>2.3707074888888884</v>
      </c>
    </row>
    <row r="3474" spans="1:7" x14ac:dyDescent="0.3">
      <c r="A3474" s="4" t="s">
        <v>3224</v>
      </c>
      <c r="B3474">
        <v>22.330708000000001</v>
      </c>
      <c r="C3474">
        <v>9.3097769999999996E-2</v>
      </c>
      <c r="D3474">
        <v>-0.39980468000000002</v>
      </c>
      <c r="E3474">
        <v>2.4811895000000002</v>
      </c>
      <c r="F3474">
        <f t="shared" si="108"/>
        <v>3.1032589999999999E-2</v>
      </c>
      <c r="G3474">
        <f t="shared" si="109"/>
        <v>2.3696494888888888</v>
      </c>
    </row>
    <row r="3475" spans="1:7" x14ac:dyDescent="0.3">
      <c r="A3475" s="4" t="s">
        <v>3225</v>
      </c>
      <c r="B3475">
        <v>22.334517000000002</v>
      </c>
      <c r="C3475">
        <v>9.3124429999999994E-2</v>
      </c>
      <c r="D3475">
        <v>-0.40224623999999998</v>
      </c>
      <c r="E3475">
        <v>2.4816126999999999</v>
      </c>
      <c r="F3475">
        <f t="shared" si="108"/>
        <v>3.1041476666666665E-2</v>
      </c>
      <c r="G3475">
        <f t="shared" si="109"/>
        <v>2.3700727111111113</v>
      </c>
    </row>
    <row r="3476" spans="1:7" x14ac:dyDescent="0.3">
      <c r="A3476" s="4" t="s">
        <v>3226</v>
      </c>
      <c r="B3476">
        <v>22.345945</v>
      </c>
      <c r="C3476">
        <v>9.3137756000000002E-2</v>
      </c>
      <c r="D3476">
        <v>-0.41689556999999999</v>
      </c>
      <c r="E3476">
        <v>2.4828825000000001</v>
      </c>
      <c r="F3476">
        <f t="shared" si="108"/>
        <v>3.1045918666666669E-2</v>
      </c>
      <c r="G3476">
        <f t="shared" si="109"/>
        <v>2.3713424888888888</v>
      </c>
    </row>
    <row r="3477" spans="1:7" x14ac:dyDescent="0.3">
      <c r="A3477" s="4" t="s">
        <v>3227</v>
      </c>
      <c r="B3477">
        <v>22.342136</v>
      </c>
      <c r="C3477">
        <v>9.3151084999999995E-2</v>
      </c>
      <c r="D3477">
        <v>-0.43276566</v>
      </c>
      <c r="E3477">
        <v>2.4824592999999999</v>
      </c>
      <c r="F3477">
        <f t="shared" si="108"/>
        <v>3.1050361666666665E-2</v>
      </c>
      <c r="G3477">
        <f t="shared" si="109"/>
        <v>2.3709192666666663</v>
      </c>
    </row>
    <row r="3478" spans="1:7" x14ac:dyDescent="0.3">
      <c r="A3478" s="4" t="s">
        <v>3228</v>
      </c>
      <c r="B3478">
        <v>22.378328</v>
      </c>
      <c r="C3478">
        <v>9.3177769999999993E-2</v>
      </c>
      <c r="D3478">
        <v>-0.43520722000000001</v>
      </c>
      <c r="E3478">
        <v>2.4864804999999999</v>
      </c>
      <c r="F3478">
        <f t="shared" si="108"/>
        <v>3.1059256666666663E-2</v>
      </c>
      <c r="G3478">
        <f t="shared" si="109"/>
        <v>2.3749406</v>
      </c>
    </row>
    <row r="3479" spans="1:7" x14ac:dyDescent="0.3">
      <c r="A3479" s="4" t="s">
        <v>3229</v>
      </c>
      <c r="B3479">
        <v>22.368804999999998</v>
      </c>
      <c r="C3479">
        <v>9.3204430000000005E-2</v>
      </c>
      <c r="D3479">
        <v>-0.43764877000000002</v>
      </c>
      <c r="E3479">
        <v>2.4854224</v>
      </c>
      <c r="F3479">
        <f t="shared" si="108"/>
        <v>3.1068143333333336E-2</v>
      </c>
      <c r="G3479">
        <f t="shared" si="109"/>
        <v>2.3738824888888885</v>
      </c>
    </row>
    <row r="3480" spans="1:7" x14ac:dyDescent="0.3">
      <c r="A3480" s="4" t="s">
        <v>3230</v>
      </c>
      <c r="B3480">
        <v>22.389759999999999</v>
      </c>
      <c r="C3480">
        <v>9.3231090000000003E-2</v>
      </c>
      <c r="D3480">
        <v>-0.44009032999999997</v>
      </c>
      <c r="E3480">
        <v>2.4877505000000002</v>
      </c>
      <c r="F3480">
        <f t="shared" si="108"/>
        <v>3.1077030000000002E-2</v>
      </c>
      <c r="G3480">
        <f t="shared" si="109"/>
        <v>2.3762108222222218</v>
      </c>
    </row>
    <row r="3481" spans="1:7" x14ac:dyDescent="0.3">
      <c r="A3481" s="4" t="s">
        <v>3231</v>
      </c>
      <c r="B3481">
        <v>22.420235000000002</v>
      </c>
      <c r="C3481">
        <v>9.325775E-2</v>
      </c>
      <c r="D3481">
        <v>-0.44253187999999999</v>
      </c>
      <c r="E3481">
        <v>2.4911370000000002</v>
      </c>
      <c r="F3481">
        <f t="shared" si="108"/>
        <v>3.1085916666666668E-2</v>
      </c>
      <c r="G3481">
        <f t="shared" si="109"/>
        <v>2.3795969333333336</v>
      </c>
    </row>
    <row r="3482" spans="1:7" x14ac:dyDescent="0.3">
      <c r="A3482" s="4" t="s">
        <v>3232</v>
      </c>
      <c r="B3482">
        <v>22.420235000000002</v>
      </c>
      <c r="C3482">
        <v>9.3284406E-2</v>
      </c>
      <c r="D3482">
        <v>-0.43032409999999999</v>
      </c>
      <c r="E3482">
        <v>2.4911370000000002</v>
      </c>
      <c r="F3482">
        <f t="shared" si="108"/>
        <v>3.1094802000000001E-2</v>
      </c>
      <c r="G3482">
        <f t="shared" si="109"/>
        <v>2.3795969333333336</v>
      </c>
    </row>
    <row r="3483" spans="1:7" x14ac:dyDescent="0.3">
      <c r="A3483" s="4" t="s">
        <v>3233</v>
      </c>
      <c r="B3483">
        <v>22.464046</v>
      </c>
      <c r="C3483">
        <v>9.3337729999999994E-2</v>
      </c>
      <c r="D3483">
        <v>-0.40468779999999999</v>
      </c>
      <c r="E3483">
        <v>2.4960048000000001</v>
      </c>
      <c r="F3483">
        <f t="shared" si="108"/>
        <v>3.1112576666666666E-2</v>
      </c>
      <c r="G3483">
        <f t="shared" si="109"/>
        <v>2.3844648222222222</v>
      </c>
    </row>
    <row r="3484" spans="1:7" x14ac:dyDescent="0.3">
      <c r="A3484" s="4" t="s">
        <v>3234</v>
      </c>
      <c r="B3484">
        <v>22.530718</v>
      </c>
      <c r="C3484">
        <v>9.3710950000000001E-2</v>
      </c>
      <c r="D3484">
        <v>-4.8220715999999997E-2</v>
      </c>
      <c r="E3484">
        <v>2.5034127000000002</v>
      </c>
      <c r="F3484">
        <f t="shared" si="108"/>
        <v>3.1236983333333333E-2</v>
      </c>
      <c r="G3484">
        <f t="shared" si="109"/>
        <v>2.3918728222222221</v>
      </c>
    </row>
    <row r="3485" spans="1:7" x14ac:dyDescent="0.3">
      <c r="A3485" s="4" t="s">
        <v>3235</v>
      </c>
      <c r="B3485">
        <v>22.776444999999999</v>
      </c>
      <c r="C3485">
        <v>9.380426E-2</v>
      </c>
      <c r="D3485">
        <v>1.6480498E-2</v>
      </c>
      <c r="E3485">
        <v>2.530716</v>
      </c>
      <c r="F3485">
        <f t="shared" si="108"/>
        <v>3.1268086666666667E-2</v>
      </c>
      <c r="G3485">
        <f t="shared" si="109"/>
        <v>2.4191758222222219</v>
      </c>
    </row>
    <row r="3486" spans="1:7" x14ac:dyDescent="0.3">
      <c r="A3486" s="4" t="s">
        <v>3236</v>
      </c>
      <c r="B3486">
        <v>22.917404000000001</v>
      </c>
      <c r="C3486">
        <v>9.3684290000000003E-2</v>
      </c>
      <c r="D3486">
        <v>-0.12757126999999999</v>
      </c>
      <c r="E3486">
        <v>2.5463779999999998</v>
      </c>
      <c r="F3486">
        <f t="shared" si="108"/>
        <v>3.1228096666666667E-2</v>
      </c>
      <c r="G3486">
        <f t="shared" si="109"/>
        <v>2.4348379333333332</v>
      </c>
    </row>
    <row r="3487" spans="1:7" x14ac:dyDescent="0.3">
      <c r="A3487" s="4" t="s">
        <v>3237</v>
      </c>
      <c r="B3487">
        <v>22.928833000000001</v>
      </c>
      <c r="C3487">
        <v>9.3657635000000003E-2</v>
      </c>
      <c r="D3487">
        <v>-0.19959715</v>
      </c>
      <c r="E3487">
        <v>2.5476477000000002</v>
      </c>
      <c r="F3487">
        <f t="shared" si="108"/>
        <v>3.1219211666666666E-2</v>
      </c>
      <c r="G3487">
        <f t="shared" si="109"/>
        <v>2.4361078222222221</v>
      </c>
    </row>
    <row r="3488" spans="1:7" x14ac:dyDescent="0.3">
      <c r="A3488" s="4" t="s">
        <v>3238</v>
      </c>
      <c r="B3488">
        <v>22.934546999999998</v>
      </c>
      <c r="C3488">
        <v>9.3684290000000003E-2</v>
      </c>
      <c r="D3488">
        <v>-0.20203869999999999</v>
      </c>
      <c r="E3488">
        <v>2.5482825999999998</v>
      </c>
      <c r="F3488">
        <f t="shared" si="108"/>
        <v>3.1228096666666667E-2</v>
      </c>
      <c r="G3488">
        <f t="shared" si="109"/>
        <v>2.4367427111111106</v>
      </c>
    </row>
    <row r="3489" spans="1:7" x14ac:dyDescent="0.3">
      <c r="A3489" s="4" t="s">
        <v>3239</v>
      </c>
      <c r="B3489">
        <v>22.904070000000001</v>
      </c>
      <c r="C3489">
        <v>9.3684290000000003E-2</v>
      </c>
      <c r="D3489">
        <v>-0.23133736999999999</v>
      </c>
      <c r="E3489">
        <v>2.5448963999999998</v>
      </c>
      <c r="F3489">
        <f t="shared" si="108"/>
        <v>3.1228096666666667E-2</v>
      </c>
      <c r="G3489">
        <f t="shared" si="109"/>
        <v>2.4333563777777778</v>
      </c>
    </row>
    <row r="3490" spans="1:7" x14ac:dyDescent="0.3">
      <c r="A3490" s="4" t="s">
        <v>3240</v>
      </c>
      <c r="B3490">
        <v>22.904070000000001</v>
      </c>
      <c r="C3490">
        <v>9.3684290000000003E-2</v>
      </c>
      <c r="D3490">
        <v>-0.2459867</v>
      </c>
      <c r="E3490">
        <v>2.5448963999999998</v>
      </c>
      <c r="F3490">
        <f t="shared" si="108"/>
        <v>3.1228096666666667E-2</v>
      </c>
      <c r="G3490">
        <f t="shared" si="109"/>
        <v>2.4333563777777778</v>
      </c>
    </row>
    <row r="3491" spans="1:7" x14ac:dyDescent="0.3">
      <c r="A3491" s="4" t="s">
        <v>3241</v>
      </c>
      <c r="B3491">
        <v>22.902163999999999</v>
      </c>
      <c r="C3491">
        <v>9.3697619999999995E-2</v>
      </c>
      <c r="D3491">
        <v>-0.2618568</v>
      </c>
      <c r="E3491">
        <v>2.5446846000000001</v>
      </c>
      <c r="F3491">
        <f t="shared" si="108"/>
        <v>3.123254E-2</v>
      </c>
      <c r="G3491">
        <f t="shared" si="109"/>
        <v>2.4331445999999999</v>
      </c>
    </row>
    <row r="3492" spans="1:7" x14ac:dyDescent="0.3">
      <c r="A3492" s="4" t="s">
        <v>3242</v>
      </c>
      <c r="B3492">
        <v>22.873591999999999</v>
      </c>
      <c r="C3492">
        <v>9.3697619999999995E-2</v>
      </c>
      <c r="D3492">
        <v>-0.29115545999999998</v>
      </c>
      <c r="E3492">
        <v>2.5415100000000002</v>
      </c>
      <c r="F3492">
        <f t="shared" si="108"/>
        <v>3.123254E-2</v>
      </c>
      <c r="G3492">
        <f t="shared" si="109"/>
        <v>2.4299699333333331</v>
      </c>
    </row>
    <row r="3493" spans="1:7" x14ac:dyDescent="0.3">
      <c r="A3493" s="4" t="s">
        <v>3243</v>
      </c>
      <c r="B3493">
        <v>22.904070000000001</v>
      </c>
      <c r="C3493">
        <v>9.3710950000000001E-2</v>
      </c>
      <c r="D3493">
        <v>-0.30702558000000002</v>
      </c>
      <c r="E3493">
        <v>2.5448963999999998</v>
      </c>
      <c r="F3493">
        <f t="shared" si="108"/>
        <v>3.1236983333333333E-2</v>
      </c>
      <c r="G3493">
        <f t="shared" si="109"/>
        <v>2.4333563777777778</v>
      </c>
    </row>
    <row r="3494" spans="1:7" x14ac:dyDescent="0.3">
      <c r="A3494" s="4" t="s">
        <v>3244</v>
      </c>
      <c r="B3494">
        <v>22.850733000000002</v>
      </c>
      <c r="C3494">
        <v>9.3724279999999993E-2</v>
      </c>
      <c r="D3494">
        <v>-0.32289568000000002</v>
      </c>
      <c r="E3494">
        <v>2.5389702000000001</v>
      </c>
      <c r="F3494">
        <f t="shared" si="108"/>
        <v>3.1241426666666666E-2</v>
      </c>
      <c r="G3494">
        <f t="shared" si="109"/>
        <v>2.4274300444444443</v>
      </c>
    </row>
    <row r="3495" spans="1:7" x14ac:dyDescent="0.3">
      <c r="A3495" s="4" t="s">
        <v>3245</v>
      </c>
      <c r="B3495">
        <v>22.843112999999999</v>
      </c>
      <c r="C3495">
        <v>9.3750940000000005E-2</v>
      </c>
      <c r="D3495">
        <v>-0.32533722999999998</v>
      </c>
      <c r="E3495">
        <v>2.5381233999999999</v>
      </c>
      <c r="F3495">
        <f t="shared" si="108"/>
        <v>3.1250313333333335E-2</v>
      </c>
      <c r="G3495">
        <f t="shared" si="109"/>
        <v>2.4265833777777774</v>
      </c>
    </row>
    <row r="3496" spans="1:7" x14ac:dyDescent="0.3">
      <c r="A3496" s="4" t="s">
        <v>3246</v>
      </c>
      <c r="B3496">
        <v>22.865973</v>
      </c>
      <c r="C3496">
        <v>9.3777604000000001E-2</v>
      </c>
      <c r="D3496">
        <v>-0.32777879999999998</v>
      </c>
      <c r="E3496">
        <v>2.5406632</v>
      </c>
      <c r="F3496">
        <f t="shared" si="108"/>
        <v>3.1259201333333334E-2</v>
      </c>
      <c r="G3496">
        <f t="shared" si="109"/>
        <v>2.4291233777777776</v>
      </c>
    </row>
    <row r="3497" spans="1:7" x14ac:dyDescent="0.3">
      <c r="A3497" s="4" t="s">
        <v>3247</v>
      </c>
      <c r="B3497">
        <v>22.843112999999999</v>
      </c>
      <c r="C3497">
        <v>9.3817620000000004E-2</v>
      </c>
      <c r="D3497">
        <v>-0.31679180000000001</v>
      </c>
      <c r="E3497">
        <v>2.5381233999999999</v>
      </c>
      <c r="F3497">
        <f t="shared" si="108"/>
        <v>3.1272540000000001E-2</v>
      </c>
      <c r="G3497">
        <f t="shared" si="109"/>
        <v>2.4265833777777774</v>
      </c>
    </row>
    <row r="3498" spans="1:7" x14ac:dyDescent="0.3">
      <c r="A3498" s="4" t="s">
        <v>3248</v>
      </c>
      <c r="B3498">
        <v>22.890736</v>
      </c>
      <c r="C3498">
        <v>9.3857609999999994E-2</v>
      </c>
      <c r="D3498">
        <v>-0.30458403000000001</v>
      </c>
      <c r="E3498">
        <v>2.5434147999999999</v>
      </c>
      <c r="F3498">
        <f t="shared" si="108"/>
        <v>3.128587E-2</v>
      </c>
      <c r="G3498">
        <f t="shared" si="109"/>
        <v>2.431874822222222</v>
      </c>
    </row>
    <row r="3499" spans="1:7" x14ac:dyDescent="0.3">
      <c r="A3499" s="4" t="s">
        <v>3249</v>
      </c>
      <c r="B3499">
        <v>22.885020999999998</v>
      </c>
      <c r="C3499">
        <v>9.3897596E-2</v>
      </c>
      <c r="D3499">
        <v>-0.27894767999999998</v>
      </c>
      <c r="E3499">
        <v>2.54278</v>
      </c>
      <c r="F3499">
        <f t="shared" si="108"/>
        <v>3.1299198666666667E-2</v>
      </c>
      <c r="G3499">
        <f t="shared" si="109"/>
        <v>2.431239822222222</v>
      </c>
    </row>
    <row r="3500" spans="1:7" x14ac:dyDescent="0.3">
      <c r="A3500" s="4" t="s">
        <v>3250</v>
      </c>
      <c r="B3500">
        <v>22.909783999999998</v>
      </c>
      <c r="C3500">
        <v>9.3937580000000007E-2</v>
      </c>
      <c r="D3500">
        <v>-0.2679607</v>
      </c>
      <c r="E3500">
        <v>2.5455312999999999</v>
      </c>
      <c r="F3500">
        <f t="shared" si="108"/>
        <v>3.1312526666666667E-2</v>
      </c>
      <c r="G3500">
        <f t="shared" si="109"/>
        <v>2.4339912666666663</v>
      </c>
    </row>
    <row r="3501" spans="1:7" x14ac:dyDescent="0.3">
      <c r="A3501" s="4" t="s">
        <v>3251</v>
      </c>
      <c r="B3501">
        <v>22.966932</v>
      </c>
      <c r="C3501">
        <v>9.3977569999999996E-2</v>
      </c>
      <c r="D3501">
        <v>-0.25575291999999999</v>
      </c>
      <c r="E3501">
        <v>2.5518809999999998</v>
      </c>
      <c r="F3501">
        <f t="shared" si="108"/>
        <v>3.1325856666666665E-2</v>
      </c>
      <c r="G3501">
        <f t="shared" si="109"/>
        <v>2.4403410444444442</v>
      </c>
    </row>
    <row r="3502" spans="1:7" x14ac:dyDescent="0.3">
      <c r="A3502" s="4" t="s">
        <v>3252</v>
      </c>
      <c r="B3502">
        <v>22.963121000000001</v>
      </c>
      <c r="C3502">
        <v>9.4017564999999997E-2</v>
      </c>
      <c r="D3502">
        <v>-0.24476592</v>
      </c>
      <c r="E3502">
        <v>2.5514576</v>
      </c>
      <c r="F3502">
        <f t="shared" si="108"/>
        <v>3.133918833333333E-2</v>
      </c>
      <c r="G3502">
        <f t="shared" si="109"/>
        <v>2.4399175999999998</v>
      </c>
    </row>
    <row r="3503" spans="1:7" x14ac:dyDescent="0.3">
      <c r="A3503" s="4" t="s">
        <v>3253</v>
      </c>
      <c r="B3503">
        <v>23.037410000000001</v>
      </c>
      <c r="C3503">
        <v>9.4070879999999996E-2</v>
      </c>
      <c r="D3503">
        <v>-0.22035036999999999</v>
      </c>
      <c r="E3503">
        <v>2.5597120000000002</v>
      </c>
      <c r="F3503">
        <f t="shared" si="108"/>
        <v>3.1356959999999996E-2</v>
      </c>
      <c r="G3503">
        <f t="shared" si="109"/>
        <v>2.4481719333333332</v>
      </c>
    </row>
    <row r="3504" spans="1:7" x14ac:dyDescent="0.3">
      <c r="A3504" s="4" t="s">
        <v>3254</v>
      </c>
      <c r="B3504">
        <v>23.050744999999999</v>
      </c>
      <c r="C3504">
        <v>9.4110869999999999E-2</v>
      </c>
      <c r="D3504">
        <v>-0.20936336999999999</v>
      </c>
      <c r="E3504">
        <v>2.5611934999999999</v>
      </c>
      <c r="F3504">
        <f t="shared" si="108"/>
        <v>3.1370290000000002E-2</v>
      </c>
      <c r="G3504">
        <f t="shared" si="109"/>
        <v>2.4496535999999995</v>
      </c>
    </row>
    <row r="3505" spans="1:7" x14ac:dyDescent="0.3">
      <c r="A3505" s="4" t="s">
        <v>3255</v>
      </c>
      <c r="B3505">
        <v>23.096461999999999</v>
      </c>
      <c r="C3505">
        <v>9.4150856000000005E-2</v>
      </c>
      <c r="D3505">
        <v>-0.19837637</v>
      </c>
      <c r="E3505">
        <v>2.5662731999999999</v>
      </c>
      <c r="F3505">
        <f t="shared" si="108"/>
        <v>3.1383618666666668E-2</v>
      </c>
      <c r="G3505">
        <f t="shared" si="109"/>
        <v>2.4547332666666666</v>
      </c>
    </row>
    <row r="3506" spans="1:7" x14ac:dyDescent="0.3">
      <c r="A3506" s="4" t="s">
        <v>3256</v>
      </c>
      <c r="B3506">
        <v>23.155512000000002</v>
      </c>
      <c r="C3506">
        <v>9.4177514000000004E-2</v>
      </c>
      <c r="D3506">
        <v>-0.19837637</v>
      </c>
      <c r="E3506">
        <v>2.5728344999999999</v>
      </c>
      <c r="F3506">
        <f t="shared" si="108"/>
        <v>3.1392504666666668E-2</v>
      </c>
      <c r="G3506">
        <f t="shared" si="109"/>
        <v>2.4612943777777776</v>
      </c>
    </row>
    <row r="3507" spans="1:7" x14ac:dyDescent="0.3">
      <c r="A3507" s="4" t="s">
        <v>3257</v>
      </c>
      <c r="B3507">
        <v>23.163132000000001</v>
      </c>
      <c r="C3507">
        <v>9.4204170000000004E-2</v>
      </c>
      <c r="D3507">
        <v>-0.18616859999999999</v>
      </c>
      <c r="E3507">
        <v>2.5736808999999998</v>
      </c>
      <c r="F3507">
        <f t="shared" si="108"/>
        <v>3.1401390000000001E-2</v>
      </c>
      <c r="G3507">
        <f t="shared" si="109"/>
        <v>2.4621410444444445</v>
      </c>
    </row>
    <row r="3508" spans="1:7" x14ac:dyDescent="0.3">
      <c r="A3508" s="4" t="s">
        <v>3258</v>
      </c>
      <c r="B3508">
        <v>23.229803</v>
      </c>
      <c r="C3508">
        <v>9.4217510000000004E-2</v>
      </c>
      <c r="D3508">
        <v>-0.20203869999999999</v>
      </c>
      <c r="E3508">
        <v>2.581089</v>
      </c>
      <c r="F3508">
        <f t="shared" si="108"/>
        <v>3.1405836666666666E-2</v>
      </c>
      <c r="G3508">
        <f t="shared" si="109"/>
        <v>2.4695489333333334</v>
      </c>
    </row>
    <row r="3509" spans="1:7" x14ac:dyDescent="0.3">
      <c r="A3509" s="4" t="s">
        <v>3259</v>
      </c>
      <c r="B3509">
        <v>23.216469</v>
      </c>
      <c r="C3509">
        <v>9.4244170000000002E-2</v>
      </c>
      <c r="D3509">
        <v>-0.20325947999999999</v>
      </c>
      <c r="E3509">
        <v>2.5796071999999999</v>
      </c>
      <c r="F3509">
        <f t="shared" si="108"/>
        <v>3.1414723333333332E-2</v>
      </c>
      <c r="G3509">
        <f t="shared" si="109"/>
        <v>2.4680673777777775</v>
      </c>
    </row>
    <row r="3510" spans="1:7" x14ac:dyDescent="0.3">
      <c r="A3510" s="4" t="s">
        <v>3260</v>
      </c>
      <c r="B3510">
        <v>23.227898</v>
      </c>
      <c r="C3510">
        <v>9.4270825000000003E-2</v>
      </c>
      <c r="D3510">
        <v>-0.20448026</v>
      </c>
      <c r="E3510">
        <v>2.5808770000000001</v>
      </c>
      <c r="F3510">
        <f t="shared" si="108"/>
        <v>3.1423608333333332E-2</v>
      </c>
      <c r="G3510">
        <f t="shared" si="109"/>
        <v>2.4693372666666664</v>
      </c>
    </row>
    <row r="3511" spans="1:7" x14ac:dyDescent="0.3">
      <c r="A3511" s="4" t="s">
        <v>3261</v>
      </c>
      <c r="B3511">
        <v>23.277422000000001</v>
      </c>
      <c r="C3511">
        <v>9.4310809999999995E-2</v>
      </c>
      <c r="D3511">
        <v>-0.19349326</v>
      </c>
      <c r="E3511">
        <v>2.5863800000000001</v>
      </c>
      <c r="F3511">
        <f t="shared" si="108"/>
        <v>3.1436936666666665E-2</v>
      </c>
      <c r="G3511">
        <f t="shared" si="109"/>
        <v>2.4748399333333335</v>
      </c>
    </row>
    <row r="3512" spans="1:7" x14ac:dyDescent="0.3">
      <c r="A3512" s="4" t="s">
        <v>3262</v>
      </c>
      <c r="B3512">
        <v>23.271709999999999</v>
      </c>
      <c r="C3512">
        <v>9.4337470000000007E-2</v>
      </c>
      <c r="D3512">
        <v>-0.19593482000000001</v>
      </c>
      <c r="E3512">
        <v>2.5857448999999999</v>
      </c>
      <c r="F3512">
        <f t="shared" si="108"/>
        <v>3.1445823333333338E-2</v>
      </c>
      <c r="G3512">
        <f t="shared" si="109"/>
        <v>2.4742052666666665</v>
      </c>
    </row>
    <row r="3513" spans="1:7" x14ac:dyDescent="0.3">
      <c r="A3513" s="4" t="s">
        <v>3263</v>
      </c>
      <c r="B3513">
        <v>23.321235999999999</v>
      </c>
      <c r="C3513">
        <v>9.4364130000000004E-2</v>
      </c>
      <c r="D3513">
        <v>-0.19837637</v>
      </c>
      <c r="E3513">
        <v>2.5912480000000002</v>
      </c>
      <c r="F3513">
        <f t="shared" si="108"/>
        <v>3.1454710000000004E-2</v>
      </c>
      <c r="G3513">
        <f t="shared" si="109"/>
        <v>2.4797081555555551</v>
      </c>
    </row>
    <row r="3514" spans="1:7" x14ac:dyDescent="0.3">
      <c r="A3514" s="4" t="s">
        <v>3264</v>
      </c>
      <c r="B3514">
        <v>23.313616</v>
      </c>
      <c r="C3514">
        <v>9.4377459999999996E-2</v>
      </c>
      <c r="D3514">
        <v>-0.21302570000000001</v>
      </c>
      <c r="E3514">
        <v>2.5904015999999999</v>
      </c>
      <c r="F3514">
        <f t="shared" si="108"/>
        <v>3.145915333333333E-2</v>
      </c>
      <c r="G3514">
        <f t="shared" si="109"/>
        <v>2.4788614888888887</v>
      </c>
    </row>
    <row r="3515" spans="1:7" x14ac:dyDescent="0.3">
      <c r="A3515" s="4" t="s">
        <v>3265</v>
      </c>
      <c r="B3515">
        <v>23.325044999999999</v>
      </c>
      <c r="C3515">
        <v>9.4404115999999996E-2</v>
      </c>
      <c r="D3515">
        <v>-0.21424647999999999</v>
      </c>
      <c r="E3515">
        <v>2.5916712</v>
      </c>
      <c r="F3515">
        <f t="shared" si="108"/>
        <v>3.1468038666666663E-2</v>
      </c>
      <c r="G3515">
        <f t="shared" si="109"/>
        <v>2.4801313777777776</v>
      </c>
    </row>
    <row r="3516" spans="1:7" x14ac:dyDescent="0.3">
      <c r="A3516" s="4" t="s">
        <v>3266</v>
      </c>
      <c r="B3516">
        <v>23.349807999999999</v>
      </c>
      <c r="C3516">
        <v>9.4430780000000006E-2</v>
      </c>
      <c r="D3516">
        <v>-0.21424647999999999</v>
      </c>
      <c r="E3516">
        <v>2.5944227999999998</v>
      </c>
      <c r="F3516">
        <f t="shared" si="108"/>
        <v>3.1476926666666669E-2</v>
      </c>
      <c r="G3516">
        <f t="shared" si="109"/>
        <v>2.4828828222222219</v>
      </c>
    </row>
    <row r="3517" spans="1:7" x14ac:dyDescent="0.3">
      <c r="A3517" s="4" t="s">
        <v>3267</v>
      </c>
      <c r="B3517">
        <v>23.353618999999998</v>
      </c>
      <c r="C3517">
        <v>9.4457440000000004E-2</v>
      </c>
      <c r="D3517">
        <v>-0.20325947999999999</v>
      </c>
      <c r="E3517">
        <v>2.5948462000000001</v>
      </c>
      <c r="F3517">
        <f t="shared" si="108"/>
        <v>3.1485813333333335E-2</v>
      </c>
      <c r="G3517">
        <f t="shared" si="109"/>
        <v>2.4833062666666663</v>
      </c>
    </row>
    <row r="3518" spans="1:7" x14ac:dyDescent="0.3">
      <c r="A3518" s="4" t="s">
        <v>3268</v>
      </c>
      <c r="B3518">
        <v>23.406956000000001</v>
      </c>
      <c r="C3518">
        <v>9.448413E-2</v>
      </c>
      <c r="D3518">
        <v>-0.20570104</v>
      </c>
      <c r="E3518">
        <v>2.6007723999999999</v>
      </c>
      <c r="F3518">
        <f t="shared" si="108"/>
        <v>3.1494710000000002E-2</v>
      </c>
      <c r="G3518">
        <f t="shared" si="109"/>
        <v>2.4892325999999998</v>
      </c>
    </row>
    <row r="3519" spans="1:7" x14ac:dyDescent="0.3">
      <c r="A3519" s="4" t="s">
        <v>3269</v>
      </c>
      <c r="B3519">
        <v>23.39743</v>
      </c>
      <c r="C3519">
        <v>9.4510785999999999E-2</v>
      </c>
      <c r="D3519">
        <v>-0.20692182000000001</v>
      </c>
      <c r="E3519">
        <v>2.5997143</v>
      </c>
      <c r="F3519">
        <f t="shared" si="108"/>
        <v>3.1503595333333335E-2</v>
      </c>
      <c r="G3519">
        <f t="shared" si="109"/>
        <v>2.4881741555555554</v>
      </c>
    </row>
    <row r="3520" spans="1:7" x14ac:dyDescent="0.3">
      <c r="A3520" s="4" t="s">
        <v>3270</v>
      </c>
      <c r="B3520">
        <v>23.426003999999999</v>
      </c>
      <c r="C3520">
        <v>9.4524115000000006E-2</v>
      </c>
      <c r="D3520">
        <v>-0.22279193</v>
      </c>
      <c r="E3520">
        <v>2.6028889999999998</v>
      </c>
      <c r="F3520">
        <f t="shared" si="108"/>
        <v>3.1508038333333335E-2</v>
      </c>
      <c r="G3520">
        <f t="shared" si="109"/>
        <v>2.4913490444444442</v>
      </c>
    </row>
    <row r="3521" spans="1:7" x14ac:dyDescent="0.3">
      <c r="A3521" s="4" t="s">
        <v>3271</v>
      </c>
      <c r="B3521">
        <v>23.452670999999999</v>
      </c>
      <c r="C3521">
        <v>9.4537443999999998E-2</v>
      </c>
      <c r="D3521">
        <v>-0.23866203</v>
      </c>
      <c r="E3521">
        <v>2.6058523999999998</v>
      </c>
      <c r="F3521">
        <f t="shared" si="108"/>
        <v>3.1512481333333335E-2</v>
      </c>
      <c r="G3521">
        <f t="shared" si="109"/>
        <v>2.494312044444444</v>
      </c>
    </row>
    <row r="3522" spans="1:7" x14ac:dyDescent="0.3">
      <c r="A3522" s="4" t="s">
        <v>3272</v>
      </c>
      <c r="B3522">
        <v>23.433620000000001</v>
      </c>
      <c r="C3522">
        <v>9.4564099999999998E-2</v>
      </c>
      <c r="D3522">
        <v>-0.24110359000000001</v>
      </c>
      <c r="E3522">
        <v>2.6037352</v>
      </c>
      <c r="F3522">
        <f t="shared" si="108"/>
        <v>3.1521366666666668E-2</v>
      </c>
      <c r="G3522">
        <f t="shared" si="109"/>
        <v>2.4921952666666667</v>
      </c>
    </row>
    <row r="3523" spans="1:7" x14ac:dyDescent="0.3">
      <c r="A3523" s="4" t="s">
        <v>3273</v>
      </c>
      <c r="B3523">
        <v>23.471720000000001</v>
      </c>
      <c r="C3523">
        <v>9.4577430000000004E-2</v>
      </c>
      <c r="D3523">
        <v>-0.24110359000000001</v>
      </c>
      <c r="E3523">
        <v>2.6079686</v>
      </c>
      <c r="F3523">
        <f t="shared" si="108"/>
        <v>3.1525810000000001E-2</v>
      </c>
      <c r="G3523">
        <f t="shared" si="109"/>
        <v>2.4964285999999998</v>
      </c>
    </row>
    <row r="3524" spans="1:7" x14ac:dyDescent="0.3">
      <c r="A3524" s="4" t="s">
        <v>3274</v>
      </c>
      <c r="B3524">
        <v>23.460289</v>
      </c>
      <c r="C3524">
        <v>9.4604090000000002E-2</v>
      </c>
      <c r="D3524">
        <v>-0.24110359000000001</v>
      </c>
      <c r="E3524">
        <v>2.6066983000000001</v>
      </c>
      <c r="F3524">
        <f t="shared" si="108"/>
        <v>3.1534696666666667E-2</v>
      </c>
      <c r="G3524">
        <f t="shared" si="109"/>
        <v>2.4951584888888885</v>
      </c>
    </row>
    <row r="3525" spans="1:7" x14ac:dyDescent="0.3">
      <c r="A3525" s="4" t="s">
        <v>3275</v>
      </c>
      <c r="B3525">
        <v>23.469814</v>
      </c>
      <c r="C3525">
        <v>9.463075E-2</v>
      </c>
      <c r="D3525">
        <v>-0.24232437000000001</v>
      </c>
      <c r="E3525">
        <v>2.6077569</v>
      </c>
      <c r="F3525">
        <f t="shared" si="108"/>
        <v>3.1543583333333333E-2</v>
      </c>
      <c r="G3525">
        <f t="shared" si="109"/>
        <v>2.4962168222222219</v>
      </c>
    </row>
    <row r="3526" spans="1:7" x14ac:dyDescent="0.3">
      <c r="A3526" s="4" t="s">
        <v>3276</v>
      </c>
      <c r="B3526">
        <v>23.517437000000001</v>
      </c>
      <c r="C3526">
        <v>9.4644080000000005E-2</v>
      </c>
      <c r="D3526">
        <v>-0.25819448</v>
      </c>
      <c r="E3526">
        <v>2.613048</v>
      </c>
      <c r="F3526">
        <f t="shared" ref="F3526:F3589" si="110">C3526/3</f>
        <v>3.1548026666666666E-2</v>
      </c>
      <c r="G3526">
        <f t="shared" ref="G3526:G3589" si="111">(B3526-$B$5)/9</f>
        <v>2.5015082666666668</v>
      </c>
    </row>
    <row r="3527" spans="1:7" x14ac:dyDescent="0.3">
      <c r="A3527" s="4" t="s">
        <v>3277</v>
      </c>
      <c r="B3527">
        <v>23.502196999999999</v>
      </c>
      <c r="C3527">
        <v>9.4657409999999997E-2</v>
      </c>
      <c r="D3527">
        <v>-0.27406457000000001</v>
      </c>
      <c r="E3527">
        <v>2.6113550000000001</v>
      </c>
      <c r="F3527">
        <f t="shared" si="110"/>
        <v>3.1552469999999999E-2</v>
      </c>
      <c r="G3527">
        <f t="shared" si="111"/>
        <v>2.499814933333333</v>
      </c>
    </row>
    <row r="3528" spans="1:7" x14ac:dyDescent="0.3">
      <c r="A3528" s="4" t="s">
        <v>3278</v>
      </c>
      <c r="B3528">
        <v>23.546009999999999</v>
      </c>
      <c r="C3528">
        <v>9.4670740000000003E-2</v>
      </c>
      <c r="D3528">
        <v>-0.28993469999999999</v>
      </c>
      <c r="E3528">
        <v>2.6162228999999999</v>
      </c>
      <c r="F3528">
        <f t="shared" si="110"/>
        <v>3.1556913333333332E-2</v>
      </c>
      <c r="G3528">
        <f t="shared" si="111"/>
        <v>2.5046830444444441</v>
      </c>
    </row>
    <row r="3529" spans="1:7" x14ac:dyDescent="0.3">
      <c r="A3529" s="4" t="s">
        <v>3279</v>
      </c>
      <c r="B3529">
        <v>23.509817000000002</v>
      </c>
      <c r="C3529">
        <v>9.4684069999999995E-2</v>
      </c>
      <c r="D3529">
        <v>-0.30580479999999999</v>
      </c>
      <c r="E3529">
        <v>2.6122014999999998</v>
      </c>
      <c r="F3529">
        <f t="shared" si="110"/>
        <v>3.1561356666666665E-2</v>
      </c>
      <c r="G3529">
        <f t="shared" si="111"/>
        <v>2.5006615999999999</v>
      </c>
    </row>
    <row r="3530" spans="1:7" x14ac:dyDescent="0.3">
      <c r="A3530" s="4" t="s">
        <v>3280</v>
      </c>
      <c r="B3530">
        <v>23.51934</v>
      </c>
      <c r="C3530">
        <v>9.4710730000000007E-2</v>
      </c>
      <c r="D3530">
        <v>-0.30824634000000001</v>
      </c>
      <c r="E3530">
        <v>2.6132596000000001</v>
      </c>
      <c r="F3530">
        <f t="shared" si="110"/>
        <v>3.1570243333333338E-2</v>
      </c>
      <c r="G3530">
        <f t="shared" si="111"/>
        <v>2.5017197111111109</v>
      </c>
    </row>
    <row r="3531" spans="1:7" x14ac:dyDescent="0.3">
      <c r="A3531" s="4" t="s">
        <v>3281</v>
      </c>
      <c r="B3531">
        <v>23.540295</v>
      </c>
      <c r="C3531">
        <v>9.4737390000000005E-2</v>
      </c>
      <c r="D3531">
        <v>-0.29603857</v>
      </c>
      <c r="E3531">
        <v>2.6155876999999998</v>
      </c>
      <c r="F3531">
        <f t="shared" si="110"/>
        <v>3.1579130000000004E-2</v>
      </c>
      <c r="G3531">
        <f t="shared" si="111"/>
        <v>2.5040480444444442</v>
      </c>
    </row>
    <row r="3532" spans="1:7" x14ac:dyDescent="0.3">
      <c r="A3532" s="4" t="s">
        <v>3282</v>
      </c>
      <c r="B3532">
        <v>23.526959999999999</v>
      </c>
      <c r="C3532">
        <v>9.4750719999999997E-2</v>
      </c>
      <c r="D3532">
        <v>-0.31190869999999998</v>
      </c>
      <c r="E3532">
        <v>2.6141063999999998</v>
      </c>
      <c r="F3532">
        <f t="shared" si="110"/>
        <v>3.158357333333333E-2</v>
      </c>
      <c r="G3532">
        <f t="shared" si="111"/>
        <v>2.5025663777777774</v>
      </c>
    </row>
    <row r="3533" spans="1:7" x14ac:dyDescent="0.3">
      <c r="A3533" s="4" t="s">
        <v>3283</v>
      </c>
      <c r="B3533">
        <v>23.55744</v>
      </c>
      <c r="C3533">
        <v>9.4764050000000002E-2</v>
      </c>
      <c r="D3533">
        <v>-0.32655802</v>
      </c>
      <c r="E3533">
        <v>2.6174932000000002</v>
      </c>
      <c r="F3533">
        <f t="shared" si="110"/>
        <v>3.158801666666667E-2</v>
      </c>
      <c r="G3533">
        <f t="shared" si="111"/>
        <v>2.5059530444444444</v>
      </c>
    </row>
    <row r="3534" spans="1:7" x14ac:dyDescent="0.3">
      <c r="A3534" s="4" t="s">
        <v>3284</v>
      </c>
      <c r="B3534">
        <v>23.555534000000002</v>
      </c>
      <c r="C3534">
        <v>9.4777374999999997E-2</v>
      </c>
      <c r="D3534">
        <v>-0.34242812</v>
      </c>
      <c r="E3534">
        <v>2.6172811999999999</v>
      </c>
      <c r="F3534">
        <f t="shared" si="110"/>
        <v>3.159245833333333E-2</v>
      </c>
      <c r="G3534">
        <f t="shared" si="111"/>
        <v>2.5057412666666665</v>
      </c>
    </row>
    <row r="3535" spans="1:7" x14ac:dyDescent="0.3">
      <c r="A3535" s="4" t="s">
        <v>3285</v>
      </c>
      <c r="B3535">
        <v>23.587914999999999</v>
      </c>
      <c r="C3535">
        <v>9.4804029999999997E-2</v>
      </c>
      <c r="D3535">
        <v>-0.34486967000000002</v>
      </c>
      <c r="E3535">
        <v>2.6208792000000001</v>
      </c>
      <c r="F3535">
        <f t="shared" si="110"/>
        <v>3.160134333333333E-2</v>
      </c>
      <c r="G3535">
        <f t="shared" si="111"/>
        <v>2.5093391555555553</v>
      </c>
    </row>
    <row r="3536" spans="1:7" x14ac:dyDescent="0.3">
      <c r="A3536" s="4" t="s">
        <v>3286</v>
      </c>
      <c r="B3536">
        <v>23.606964000000001</v>
      </c>
      <c r="C3536">
        <v>9.4817360000000003E-2</v>
      </c>
      <c r="D3536">
        <v>-0.3607398</v>
      </c>
      <c r="E3536">
        <v>2.6229958999999998</v>
      </c>
      <c r="F3536">
        <f t="shared" si="110"/>
        <v>3.160578666666667E-2</v>
      </c>
      <c r="G3536">
        <f t="shared" si="111"/>
        <v>2.5114557111111111</v>
      </c>
    </row>
    <row r="3537" spans="1:7" x14ac:dyDescent="0.3">
      <c r="A3537" s="4" t="s">
        <v>3287</v>
      </c>
      <c r="B3537">
        <v>23.591723999999999</v>
      </c>
      <c r="C3537">
        <v>9.4830689999999995E-2</v>
      </c>
      <c r="D3537">
        <v>-0.37538913000000002</v>
      </c>
      <c r="E3537">
        <v>2.6213023999999998</v>
      </c>
      <c r="F3537">
        <f t="shared" si="110"/>
        <v>3.1610229999999996E-2</v>
      </c>
      <c r="G3537">
        <f t="shared" si="111"/>
        <v>2.5097623777777773</v>
      </c>
    </row>
    <row r="3538" spans="1:7" x14ac:dyDescent="0.3">
      <c r="A3538" s="4" t="s">
        <v>3288</v>
      </c>
      <c r="B3538">
        <v>23.620297999999998</v>
      </c>
      <c r="C3538">
        <v>9.4844020000000001E-2</v>
      </c>
      <c r="D3538">
        <v>-0.39125922000000002</v>
      </c>
      <c r="E3538">
        <v>2.6244771</v>
      </c>
      <c r="F3538">
        <f t="shared" si="110"/>
        <v>3.1614673333333336E-2</v>
      </c>
      <c r="G3538">
        <f t="shared" si="111"/>
        <v>2.5129372666666665</v>
      </c>
    </row>
    <row r="3539" spans="1:7" x14ac:dyDescent="0.3">
      <c r="A3539" s="4" t="s">
        <v>3289</v>
      </c>
      <c r="B3539">
        <v>23.595535000000002</v>
      </c>
      <c r="C3539">
        <v>9.4857350000000007E-2</v>
      </c>
      <c r="D3539">
        <v>-0.39248001999999999</v>
      </c>
      <c r="E3539">
        <v>2.6217258000000001</v>
      </c>
      <c r="F3539">
        <f t="shared" si="110"/>
        <v>3.1619116666666669E-2</v>
      </c>
      <c r="G3539">
        <f t="shared" si="111"/>
        <v>2.5101858222222222</v>
      </c>
    </row>
    <row r="3540" spans="1:7" x14ac:dyDescent="0.3">
      <c r="A3540" s="4" t="s">
        <v>3290</v>
      </c>
      <c r="B3540">
        <v>23.610772999999998</v>
      </c>
      <c r="C3540">
        <v>9.4870689999999994E-2</v>
      </c>
      <c r="D3540">
        <v>-0.40835009999999999</v>
      </c>
      <c r="E3540">
        <v>2.6234190000000002</v>
      </c>
      <c r="F3540">
        <f t="shared" si="110"/>
        <v>3.1623563333333334E-2</v>
      </c>
      <c r="G3540">
        <f t="shared" si="111"/>
        <v>2.5118789333333331</v>
      </c>
    </row>
    <row r="3541" spans="1:7" x14ac:dyDescent="0.3">
      <c r="A3541" s="4" t="s">
        <v>3291</v>
      </c>
      <c r="B3541">
        <v>23.635538</v>
      </c>
      <c r="C3541">
        <v>9.4884016000000002E-2</v>
      </c>
      <c r="D3541">
        <v>-0.42422022999999998</v>
      </c>
      <c r="E3541">
        <v>2.6261706</v>
      </c>
      <c r="F3541">
        <f t="shared" si="110"/>
        <v>3.1628005333333334E-2</v>
      </c>
      <c r="G3541">
        <f t="shared" si="111"/>
        <v>2.5146305999999998</v>
      </c>
    </row>
    <row r="3542" spans="1:7" x14ac:dyDescent="0.3">
      <c r="A3542" s="4" t="s">
        <v>3292</v>
      </c>
      <c r="B3542">
        <v>23.599343999999999</v>
      </c>
      <c r="C3542">
        <v>9.4923999999999994E-2</v>
      </c>
      <c r="D3542">
        <v>-0.41323322000000001</v>
      </c>
      <c r="E3542">
        <v>2.6221489999999998</v>
      </c>
      <c r="F3542">
        <f t="shared" si="110"/>
        <v>3.1641333333333334E-2</v>
      </c>
      <c r="G3542">
        <f t="shared" si="111"/>
        <v>2.5106090444444442</v>
      </c>
    </row>
    <row r="3543" spans="1:7" x14ac:dyDescent="0.3">
      <c r="A3543" s="4" t="s">
        <v>3293</v>
      </c>
      <c r="B3543">
        <v>23.646967</v>
      </c>
      <c r="C3543">
        <v>9.493733E-2</v>
      </c>
      <c r="D3543">
        <v>-0.42910334</v>
      </c>
      <c r="E3543">
        <v>2.6274405000000001</v>
      </c>
      <c r="F3543">
        <f t="shared" si="110"/>
        <v>3.1645776666666667E-2</v>
      </c>
      <c r="G3543">
        <f t="shared" si="111"/>
        <v>2.5159004888888887</v>
      </c>
    </row>
    <row r="3544" spans="1:7" x14ac:dyDescent="0.3">
      <c r="A3544" s="4" t="s">
        <v>3294</v>
      </c>
      <c r="B3544">
        <v>23.633633</v>
      </c>
      <c r="C3544">
        <v>9.4950660000000006E-2</v>
      </c>
      <c r="D3544">
        <v>-0.44497344</v>
      </c>
      <c r="E3544">
        <v>2.6259589999999999</v>
      </c>
      <c r="F3544">
        <f t="shared" si="110"/>
        <v>3.165022E-2</v>
      </c>
      <c r="G3544">
        <f t="shared" si="111"/>
        <v>2.5144189333333333</v>
      </c>
    </row>
    <row r="3545" spans="1:7" x14ac:dyDescent="0.3">
      <c r="A3545" s="4" t="s">
        <v>3295</v>
      </c>
      <c r="B3545">
        <v>23.694590000000002</v>
      </c>
      <c r="C3545">
        <v>9.5243939999999999E-2</v>
      </c>
      <c r="D3545">
        <v>-0.18738937</v>
      </c>
      <c r="E3545">
        <v>2.6327316999999999</v>
      </c>
      <c r="F3545">
        <f t="shared" si="110"/>
        <v>3.1747980000000002E-2</v>
      </c>
      <c r="G3545">
        <f t="shared" si="111"/>
        <v>2.5211919333333332</v>
      </c>
    </row>
    <row r="3546" spans="1:7" x14ac:dyDescent="0.3">
      <c r="A3546" s="4" t="s">
        <v>3296</v>
      </c>
      <c r="B3546">
        <v>23.88317</v>
      </c>
      <c r="C3546">
        <v>9.5403895000000002E-2</v>
      </c>
      <c r="D3546">
        <v>-3.8454494999999998E-2</v>
      </c>
      <c r="E3546">
        <v>2.6536849999999998</v>
      </c>
      <c r="F3546">
        <f t="shared" si="110"/>
        <v>3.1801298333333332E-2</v>
      </c>
      <c r="G3546">
        <f t="shared" si="111"/>
        <v>2.5421452666666666</v>
      </c>
    </row>
    <row r="3547" spans="1:7" x14ac:dyDescent="0.3">
      <c r="A3547" s="4" t="s">
        <v>3297</v>
      </c>
      <c r="B3547">
        <v>23.938412</v>
      </c>
      <c r="C3547">
        <v>9.5310580000000006E-2</v>
      </c>
      <c r="D3547">
        <v>-0.1532076</v>
      </c>
      <c r="E3547">
        <v>2.6598231999999999</v>
      </c>
      <c r="F3547">
        <f t="shared" si="110"/>
        <v>3.1770193333333335E-2</v>
      </c>
      <c r="G3547">
        <f t="shared" si="111"/>
        <v>2.5482832666666666</v>
      </c>
    </row>
    <row r="3548" spans="1:7" x14ac:dyDescent="0.3">
      <c r="A3548" s="4" t="s">
        <v>3298</v>
      </c>
      <c r="B3548">
        <v>24.010798000000001</v>
      </c>
      <c r="C3548">
        <v>9.5257270000000005E-2</v>
      </c>
      <c r="D3548">
        <v>-0.23866203</v>
      </c>
      <c r="E3548">
        <v>2.6678658</v>
      </c>
      <c r="F3548">
        <f t="shared" si="110"/>
        <v>3.1752423333333335E-2</v>
      </c>
      <c r="G3548">
        <f t="shared" si="111"/>
        <v>2.5563261555555554</v>
      </c>
    </row>
    <row r="3549" spans="1:7" x14ac:dyDescent="0.3">
      <c r="A3549" s="4" t="s">
        <v>3299</v>
      </c>
      <c r="B3549">
        <v>23.999365000000001</v>
      </c>
      <c r="C3549">
        <v>9.5270599999999997E-2</v>
      </c>
      <c r="D3549">
        <v>-0.25453213000000002</v>
      </c>
      <c r="E3549">
        <v>2.6665960000000002</v>
      </c>
      <c r="F3549">
        <f t="shared" si="110"/>
        <v>3.1756866666666668E-2</v>
      </c>
      <c r="G3549">
        <f t="shared" si="111"/>
        <v>2.5550558222222222</v>
      </c>
    </row>
    <row r="3550" spans="1:7" x14ac:dyDescent="0.3">
      <c r="A3550" s="4" t="s">
        <v>3300</v>
      </c>
      <c r="B3550">
        <v>23.997463</v>
      </c>
      <c r="C3550">
        <v>9.5270599999999997E-2</v>
      </c>
      <c r="D3550">
        <v>-0.28383079999999999</v>
      </c>
      <c r="E3550">
        <v>2.6663844999999999</v>
      </c>
      <c r="F3550">
        <f t="shared" si="110"/>
        <v>3.1756866666666668E-2</v>
      </c>
      <c r="G3550">
        <f t="shared" si="111"/>
        <v>2.5548444888888886</v>
      </c>
    </row>
    <row r="3551" spans="1:7" x14ac:dyDescent="0.3">
      <c r="A3551" s="4" t="s">
        <v>3301</v>
      </c>
      <c r="B3551">
        <v>23.999365000000001</v>
      </c>
      <c r="C3551">
        <v>9.5270599999999997E-2</v>
      </c>
      <c r="D3551">
        <v>-0.31312944999999998</v>
      </c>
      <c r="E3551">
        <v>2.6665960000000002</v>
      </c>
      <c r="F3551">
        <f t="shared" si="110"/>
        <v>3.1756866666666668E-2</v>
      </c>
      <c r="G3551">
        <f t="shared" si="111"/>
        <v>2.5550558222222222</v>
      </c>
    </row>
    <row r="3552" spans="1:7" x14ac:dyDescent="0.3">
      <c r="A3552" s="4" t="s">
        <v>3302</v>
      </c>
      <c r="B3552">
        <v>23.972698000000001</v>
      </c>
      <c r="C3552">
        <v>9.5270599999999997E-2</v>
      </c>
      <c r="D3552">
        <v>-0.34242812</v>
      </c>
      <c r="E3552">
        <v>2.6636326000000001</v>
      </c>
      <c r="F3552">
        <f t="shared" si="110"/>
        <v>3.1756866666666668E-2</v>
      </c>
      <c r="G3552">
        <f t="shared" si="111"/>
        <v>2.5520928222222223</v>
      </c>
    </row>
    <row r="3553" spans="1:7" x14ac:dyDescent="0.3">
      <c r="A3553" s="4" t="s">
        <v>3303</v>
      </c>
      <c r="B3553">
        <v>23.982223999999999</v>
      </c>
      <c r="C3553">
        <v>9.5270599999999997E-2</v>
      </c>
      <c r="D3553">
        <v>-0.37172677999999998</v>
      </c>
      <c r="E3553">
        <v>2.6646912</v>
      </c>
      <c r="F3553">
        <f t="shared" si="110"/>
        <v>3.1756866666666668E-2</v>
      </c>
      <c r="G3553">
        <f t="shared" si="111"/>
        <v>2.5531512666666663</v>
      </c>
    </row>
    <row r="3554" spans="1:7" x14ac:dyDescent="0.3">
      <c r="A3554" s="4" t="s">
        <v>3304</v>
      </c>
      <c r="B3554">
        <v>23.972698000000001</v>
      </c>
      <c r="C3554">
        <v>9.5270599999999997E-2</v>
      </c>
      <c r="D3554">
        <v>-0.40102544000000001</v>
      </c>
      <c r="E3554">
        <v>2.6636326000000001</v>
      </c>
      <c r="F3554">
        <f t="shared" si="110"/>
        <v>3.1756866666666668E-2</v>
      </c>
      <c r="G3554">
        <f t="shared" si="111"/>
        <v>2.5520928222222223</v>
      </c>
    </row>
    <row r="3555" spans="1:7" x14ac:dyDescent="0.3">
      <c r="A3555" s="4" t="s">
        <v>3305</v>
      </c>
      <c r="B3555">
        <v>23.968889999999998</v>
      </c>
      <c r="C3555">
        <v>9.5270599999999997E-2</v>
      </c>
      <c r="D3555">
        <v>-0.41567478000000002</v>
      </c>
      <c r="E3555">
        <v>2.6632093999999999</v>
      </c>
      <c r="F3555">
        <f t="shared" si="110"/>
        <v>3.1756866666666668E-2</v>
      </c>
      <c r="G3555">
        <f t="shared" si="111"/>
        <v>2.5516697111111108</v>
      </c>
    </row>
    <row r="3556" spans="1:7" x14ac:dyDescent="0.3">
      <c r="A3556" s="4" t="s">
        <v>3306</v>
      </c>
      <c r="B3556">
        <v>23.970794999999999</v>
      </c>
      <c r="C3556">
        <v>9.5283926000000005E-2</v>
      </c>
      <c r="D3556">
        <v>-0.43154490000000001</v>
      </c>
      <c r="E3556">
        <v>2.6634213999999998</v>
      </c>
      <c r="F3556">
        <f t="shared" si="110"/>
        <v>3.1761308666666668E-2</v>
      </c>
      <c r="G3556">
        <f t="shared" si="111"/>
        <v>2.5518813777777773</v>
      </c>
    </row>
    <row r="3557" spans="1:7" x14ac:dyDescent="0.3">
      <c r="A3557" s="4" t="s">
        <v>3307</v>
      </c>
      <c r="B3557">
        <v>23.9346</v>
      </c>
      <c r="C3557">
        <v>9.5283926000000005E-2</v>
      </c>
      <c r="D3557">
        <v>-0.46084355999999999</v>
      </c>
      <c r="E3557">
        <v>2.6593996999999998</v>
      </c>
      <c r="F3557">
        <f t="shared" si="110"/>
        <v>3.1761308666666668E-2</v>
      </c>
      <c r="G3557">
        <f t="shared" si="111"/>
        <v>2.5478597111111108</v>
      </c>
    </row>
    <row r="3558" spans="1:7" x14ac:dyDescent="0.3">
      <c r="A3558" s="4" t="s">
        <v>3308</v>
      </c>
      <c r="B3558">
        <v>23.955555</v>
      </c>
      <c r="C3558">
        <v>9.5377240000000002E-2</v>
      </c>
      <c r="D3558">
        <v>-0.39370077999999997</v>
      </c>
      <c r="E3558">
        <v>2.6617280999999999</v>
      </c>
      <c r="F3558">
        <f t="shared" si="110"/>
        <v>3.1792413333333332E-2</v>
      </c>
      <c r="G3558">
        <f t="shared" si="111"/>
        <v>2.5501880444444445</v>
      </c>
    </row>
    <row r="3559" spans="1:7" x14ac:dyDescent="0.3">
      <c r="A3559" s="4" t="s">
        <v>3309</v>
      </c>
      <c r="B3559">
        <v>24.014605</v>
      </c>
      <c r="C3559">
        <v>9.5737130000000004E-2</v>
      </c>
      <c r="D3559">
        <v>-5.188305E-2</v>
      </c>
      <c r="E3559">
        <v>2.6682890000000001</v>
      </c>
      <c r="F3559">
        <f t="shared" si="110"/>
        <v>3.1912376666666666E-2</v>
      </c>
      <c r="G3559">
        <f t="shared" si="111"/>
        <v>2.5567491555555555</v>
      </c>
    </row>
    <row r="3560" spans="1:7" x14ac:dyDescent="0.3">
      <c r="A3560" s="4" t="s">
        <v>3310</v>
      </c>
      <c r="B3560">
        <v>24.229855000000001</v>
      </c>
      <c r="C3560">
        <v>9.5843800000000007E-2</v>
      </c>
      <c r="D3560">
        <v>2.7467497E-2</v>
      </c>
      <c r="E3560">
        <v>2.6922057000000001</v>
      </c>
      <c r="F3560">
        <f t="shared" si="110"/>
        <v>3.1947933333333338E-2</v>
      </c>
      <c r="G3560">
        <f t="shared" si="111"/>
        <v>2.5806658222222221</v>
      </c>
    </row>
    <row r="3561" spans="1:7" x14ac:dyDescent="0.3">
      <c r="A3561" s="4" t="s">
        <v>3311</v>
      </c>
      <c r="B3561">
        <v>24.380338999999999</v>
      </c>
      <c r="C3561">
        <v>9.5763824999999997E-2</v>
      </c>
      <c r="D3561">
        <v>-8.9727156000000002E-2</v>
      </c>
      <c r="E3561">
        <v>2.7089262000000001</v>
      </c>
      <c r="F3561">
        <f t="shared" si="110"/>
        <v>3.1921274999999999E-2</v>
      </c>
      <c r="G3561">
        <f t="shared" si="111"/>
        <v>2.5973862666666663</v>
      </c>
    </row>
    <row r="3562" spans="1:7" x14ac:dyDescent="0.3">
      <c r="A3562" s="4" t="s">
        <v>3312</v>
      </c>
      <c r="B3562">
        <v>24.393673</v>
      </c>
      <c r="C3562">
        <v>9.5750466000000006E-2</v>
      </c>
      <c r="D3562">
        <v>-0.13367515999999999</v>
      </c>
      <c r="E3562">
        <v>2.7104077000000002</v>
      </c>
      <c r="F3562">
        <f t="shared" si="110"/>
        <v>3.1916822000000004E-2</v>
      </c>
      <c r="G3562">
        <f t="shared" si="111"/>
        <v>2.5988678222222221</v>
      </c>
    </row>
    <row r="3563" spans="1:7" x14ac:dyDescent="0.3">
      <c r="A3563" s="4" t="s">
        <v>3313</v>
      </c>
      <c r="B3563">
        <v>24.416533000000001</v>
      </c>
      <c r="C3563">
        <v>9.5763824999999997E-2</v>
      </c>
      <c r="D3563">
        <v>-0.13489593999999999</v>
      </c>
      <c r="E3563">
        <v>2.7129476000000001</v>
      </c>
      <c r="F3563">
        <f t="shared" si="110"/>
        <v>3.1921274999999999E-2</v>
      </c>
      <c r="G3563">
        <f t="shared" si="111"/>
        <v>2.6014078222222223</v>
      </c>
    </row>
    <row r="3564" spans="1:7" x14ac:dyDescent="0.3">
      <c r="A3564" s="4" t="s">
        <v>3314</v>
      </c>
      <c r="B3564">
        <v>24.374624000000001</v>
      </c>
      <c r="C3564">
        <v>9.5763824999999997E-2</v>
      </c>
      <c r="D3564">
        <v>-0.1641946</v>
      </c>
      <c r="E3564">
        <v>2.7082913</v>
      </c>
      <c r="F3564">
        <f t="shared" si="110"/>
        <v>3.1921274999999999E-2</v>
      </c>
      <c r="G3564">
        <f t="shared" si="111"/>
        <v>2.5967512666666668</v>
      </c>
    </row>
    <row r="3565" spans="1:7" x14ac:dyDescent="0.3">
      <c r="A3565" s="4" t="s">
        <v>3315</v>
      </c>
      <c r="B3565">
        <v>24.374624000000001</v>
      </c>
      <c r="C3565">
        <v>9.5777154000000003E-2</v>
      </c>
      <c r="D3565">
        <v>-0.18006470999999999</v>
      </c>
      <c r="E3565">
        <v>2.7082913</v>
      </c>
      <c r="F3565">
        <f t="shared" si="110"/>
        <v>3.1925717999999999E-2</v>
      </c>
      <c r="G3565">
        <f t="shared" si="111"/>
        <v>2.5967512666666668</v>
      </c>
    </row>
    <row r="3566" spans="1:7" x14ac:dyDescent="0.3">
      <c r="A3566" s="4" t="s">
        <v>3316</v>
      </c>
      <c r="B3566">
        <v>24.370815</v>
      </c>
      <c r="C3566">
        <v>9.5777154000000003E-2</v>
      </c>
      <c r="D3566">
        <v>-0.20936336999999999</v>
      </c>
      <c r="E3566">
        <v>2.7078679999999999</v>
      </c>
      <c r="F3566">
        <f t="shared" si="110"/>
        <v>3.1925717999999999E-2</v>
      </c>
      <c r="G3566">
        <f t="shared" si="111"/>
        <v>2.5963280444444443</v>
      </c>
    </row>
    <row r="3567" spans="1:7" x14ac:dyDescent="0.3">
      <c r="A3567" s="4" t="s">
        <v>3317</v>
      </c>
      <c r="B3567">
        <v>24.353670000000001</v>
      </c>
      <c r="C3567">
        <v>9.5777154000000003E-2</v>
      </c>
      <c r="D3567">
        <v>-0.23866203</v>
      </c>
      <c r="E3567">
        <v>2.7059631</v>
      </c>
      <c r="F3567">
        <f t="shared" si="110"/>
        <v>3.1925717999999999E-2</v>
      </c>
      <c r="G3567">
        <f t="shared" si="111"/>
        <v>2.5944230444444445</v>
      </c>
    </row>
    <row r="3568" spans="1:7" x14ac:dyDescent="0.3">
      <c r="A3568" s="4" t="s">
        <v>3318</v>
      </c>
      <c r="B3568">
        <v>24.370815</v>
      </c>
      <c r="C3568">
        <v>9.5790479999999997E-2</v>
      </c>
      <c r="D3568">
        <v>-0.25453213000000002</v>
      </c>
      <c r="E3568">
        <v>2.7078679999999999</v>
      </c>
      <c r="F3568">
        <f t="shared" si="110"/>
        <v>3.1930159999999999E-2</v>
      </c>
      <c r="G3568">
        <f t="shared" si="111"/>
        <v>2.5963280444444443</v>
      </c>
    </row>
    <row r="3569" spans="1:7" x14ac:dyDescent="0.3">
      <c r="A3569" s="4" t="s">
        <v>3319</v>
      </c>
      <c r="B3569">
        <v>24.346050000000002</v>
      </c>
      <c r="C3569">
        <v>9.5803810000000003E-2</v>
      </c>
      <c r="D3569">
        <v>-0.26918145999999998</v>
      </c>
      <c r="E3569">
        <v>2.7051164999999999</v>
      </c>
      <c r="F3569">
        <f t="shared" si="110"/>
        <v>3.1934603333333332E-2</v>
      </c>
      <c r="G3569">
        <f t="shared" si="111"/>
        <v>2.5935763777777776</v>
      </c>
    </row>
    <row r="3570" spans="1:7" x14ac:dyDescent="0.3">
      <c r="A3570" s="4" t="s">
        <v>3320</v>
      </c>
      <c r="B3570">
        <v>24.355575999999999</v>
      </c>
      <c r="C3570">
        <v>9.5830470000000001E-2</v>
      </c>
      <c r="D3570">
        <v>-0.27162301999999999</v>
      </c>
      <c r="E3570">
        <v>2.7061749000000002</v>
      </c>
      <c r="F3570">
        <f t="shared" si="110"/>
        <v>3.1943489999999998E-2</v>
      </c>
      <c r="G3570">
        <f t="shared" si="111"/>
        <v>2.594634822222222</v>
      </c>
    </row>
    <row r="3571" spans="1:7" x14ac:dyDescent="0.3">
      <c r="A3571" s="4" t="s">
        <v>3321</v>
      </c>
      <c r="B3571">
        <v>24.367004000000001</v>
      </c>
      <c r="C3571">
        <v>9.5857129999999999E-2</v>
      </c>
      <c r="D3571">
        <v>-0.25941523999999999</v>
      </c>
      <c r="E3571">
        <v>2.7074446999999999</v>
      </c>
      <c r="F3571">
        <f t="shared" si="110"/>
        <v>3.1952376666666664E-2</v>
      </c>
      <c r="G3571">
        <f t="shared" si="111"/>
        <v>2.5959045999999999</v>
      </c>
    </row>
    <row r="3572" spans="1:7" x14ac:dyDescent="0.3">
      <c r="A3572" s="4" t="s">
        <v>3322</v>
      </c>
      <c r="B3572">
        <v>24.351766999999999</v>
      </c>
      <c r="C3572">
        <v>9.5897116000000004E-2</v>
      </c>
      <c r="D3572">
        <v>-0.24842826000000001</v>
      </c>
      <c r="E3572">
        <v>2.7057517</v>
      </c>
      <c r="F3572">
        <f t="shared" si="110"/>
        <v>3.1965705333333337E-2</v>
      </c>
      <c r="G3572">
        <f t="shared" si="111"/>
        <v>2.5942115999999995</v>
      </c>
    </row>
    <row r="3573" spans="1:7" x14ac:dyDescent="0.3">
      <c r="A3573" s="4" t="s">
        <v>3323</v>
      </c>
      <c r="B3573">
        <v>24.384150000000002</v>
      </c>
      <c r="C3573">
        <v>9.5963759999999995E-2</v>
      </c>
      <c r="D3573">
        <v>-0.22401270000000001</v>
      </c>
      <c r="E3573">
        <v>2.7093493999999998</v>
      </c>
      <c r="F3573">
        <f t="shared" si="110"/>
        <v>3.1987919999999996E-2</v>
      </c>
      <c r="G3573">
        <f t="shared" si="111"/>
        <v>2.5978097111111111</v>
      </c>
    </row>
    <row r="3574" spans="1:7" x14ac:dyDescent="0.3">
      <c r="A3574" s="4" t="s">
        <v>3324</v>
      </c>
      <c r="B3574">
        <v>24.395578</v>
      </c>
      <c r="C3574">
        <v>9.6017085000000002E-2</v>
      </c>
      <c r="D3574">
        <v>-0.18616859999999999</v>
      </c>
      <c r="E3574">
        <v>2.7106194000000001</v>
      </c>
      <c r="F3574">
        <f t="shared" si="110"/>
        <v>3.2005695000000001E-2</v>
      </c>
      <c r="G3574">
        <f t="shared" si="111"/>
        <v>2.5990794888888886</v>
      </c>
    </row>
    <row r="3575" spans="1:7" x14ac:dyDescent="0.3">
      <c r="A3575" s="4" t="s">
        <v>3325</v>
      </c>
      <c r="B3575">
        <v>24.460342000000001</v>
      </c>
      <c r="C3575">
        <v>9.60704E-2</v>
      </c>
      <c r="D3575">
        <v>-0.16175303999999999</v>
      </c>
      <c r="E3575">
        <v>2.7178156000000002</v>
      </c>
      <c r="F3575">
        <f t="shared" si="110"/>
        <v>3.2023466666666667E-2</v>
      </c>
      <c r="G3575">
        <f t="shared" si="111"/>
        <v>2.6062754888888886</v>
      </c>
    </row>
    <row r="3576" spans="1:7" x14ac:dyDescent="0.3">
      <c r="A3576" s="4" t="s">
        <v>3326</v>
      </c>
      <c r="B3576">
        <v>24.506060000000002</v>
      </c>
      <c r="C3576">
        <v>9.6097059999999998E-2</v>
      </c>
      <c r="D3576">
        <v>-0.16297381999999999</v>
      </c>
      <c r="E3576">
        <v>2.7228951000000001</v>
      </c>
      <c r="F3576">
        <f t="shared" si="110"/>
        <v>3.2032353333333333E-2</v>
      </c>
      <c r="G3576">
        <f t="shared" si="111"/>
        <v>2.6113552666666666</v>
      </c>
    </row>
    <row r="3577" spans="1:7" x14ac:dyDescent="0.3">
      <c r="A3577" s="4" t="s">
        <v>3327</v>
      </c>
      <c r="B3577">
        <v>24.523202999999999</v>
      </c>
      <c r="C3577">
        <v>9.6123719999999996E-2</v>
      </c>
      <c r="D3577">
        <v>-0.16541538</v>
      </c>
      <c r="E3577">
        <v>2.7247998999999998</v>
      </c>
      <c r="F3577">
        <f t="shared" si="110"/>
        <v>3.2041239999999999E-2</v>
      </c>
      <c r="G3577">
        <f t="shared" si="111"/>
        <v>2.613260044444444</v>
      </c>
    </row>
    <row r="3578" spans="1:7" x14ac:dyDescent="0.3">
      <c r="A3578" s="4" t="s">
        <v>3328</v>
      </c>
      <c r="B3578">
        <v>24.593685000000001</v>
      </c>
      <c r="C3578">
        <v>9.6137050000000002E-2</v>
      </c>
      <c r="D3578">
        <v>-0.18128548999999999</v>
      </c>
      <c r="E3578">
        <v>2.7326313999999998</v>
      </c>
      <c r="F3578">
        <f t="shared" si="110"/>
        <v>3.2045683333333332E-2</v>
      </c>
      <c r="G3578">
        <f t="shared" si="111"/>
        <v>2.6210913777777778</v>
      </c>
    </row>
    <row r="3579" spans="1:7" x14ac:dyDescent="0.3">
      <c r="A3579" s="4" t="s">
        <v>3329</v>
      </c>
      <c r="B3579">
        <v>24.578444999999999</v>
      </c>
      <c r="C3579">
        <v>9.6163705000000002E-2</v>
      </c>
      <c r="D3579">
        <v>-0.16907770999999999</v>
      </c>
      <c r="E3579">
        <v>2.7309380000000001</v>
      </c>
      <c r="F3579">
        <f t="shared" si="110"/>
        <v>3.2054568333333332E-2</v>
      </c>
      <c r="G3579">
        <f t="shared" si="111"/>
        <v>2.619398044444444</v>
      </c>
    </row>
    <row r="3580" spans="1:7" x14ac:dyDescent="0.3">
      <c r="A3580" s="4" t="s">
        <v>3330</v>
      </c>
      <c r="B3580">
        <v>24.614636999999998</v>
      </c>
      <c r="C3580">
        <v>9.6190369999999997E-2</v>
      </c>
      <c r="D3580">
        <v>-0.17151926000000001</v>
      </c>
      <c r="E3580">
        <v>2.7349595999999998</v>
      </c>
      <c r="F3580">
        <f t="shared" si="110"/>
        <v>3.2063456666666663E-2</v>
      </c>
      <c r="G3580">
        <f t="shared" si="111"/>
        <v>2.6234193777777772</v>
      </c>
    </row>
    <row r="3581" spans="1:7" x14ac:dyDescent="0.3">
      <c r="A3581" s="4" t="s">
        <v>3331</v>
      </c>
      <c r="B3581">
        <v>24.647020000000001</v>
      </c>
      <c r="C3581">
        <v>9.6230360000000001E-2</v>
      </c>
      <c r="D3581">
        <v>-0.15931149</v>
      </c>
      <c r="E3581">
        <v>2.7385573000000001</v>
      </c>
      <c r="F3581">
        <f t="shared" si="110"/>
        <v>3.2076786666666669E-2</v>
      </c>
      <c r="G3581">
        <f t="shared" si="111"/>
        <v>2.6270174888888889</v>
      </c>
    </row>
    <row r="3582" spans="1:7" x14ac:dyDescent="0.3">
      <c r="A3582" s="4" t="s">
        <v>3332</v>
      </c>
      <c r="B3582">
        <v>24.639399999999998</v>
      </c>
      <c r="C3582">
        <v>9.6257016000000001E-2</v>
      </c>
      <c r="D3582">
        <v>-0.16053227</v>
      </c>
      <c r="E3582">
        <v>2.737711</v>
      </c>
      <c r="F3582">
        <f t="shared" si="110"/>
        <v>3.2085672000000003E-2</v>
      </c>
      <c r="G3582">
        <f t="shared" si="111"/>
        <v>2.626170822222222</v>
      </c>
    </row>
    <row r="3583" spans="1:7" x14ac:dyDescent="0.3">
      <c r="A3583" s="4" t="s">
        <v>3333</v>
      </c>
      <c r="B3583">
        <v>24.698452</v>
      </c>
      <c r="C3583">
        <v>9.6283674E-2</v>
      </c>
      <c r="D3583">
        <v>-0.16297381999999999</v>
      </c>
      <c r="E3583">
        <v>2.7442722000000002</v>
      </c>
      <c r="F3583">
        <f t="shared" si="110"/>
        <v>3.2094558000000002E-2</v>
      </c>
      <c r="G3583">
        <f t="shared" si="111"/>
        <v>2.6327321555555554</v>
      </c>
    </row>
    <row r="3584" spans="1:7" x14ac:dyDescent="0.3">
      <c r="A3584" s="4" t="s">
        <v>3334</v>
      </c>
      <c r="B3584">
        <v>24.683212000000001</v>
      </c>
      <c r="C3584">
        <v>9.631033E-2</v>
      </c>
      <c r="D3584">
        <v>-0.16541538</v>
      </c>
      <c r="E3584">
        <v>2.7425787000000001</v>
      </c>
      <c r="F3584">
        <f t="shared" si="110"/>
        <v>3.2103443333333335E-2</v>
      </c>
      <c r="G3584">
        <f t="shared" si="111"/>
        <v>2.6310388222222221</v>
      </c>
    </row>
    <row r="3585" spans="1:7" x14ac:dyDescent="0.3">
      <c r="A3585" s="4" t="s">
        <v>3335</v>
      </c>
      <c r="B3585">
        <v>24.709879999999998</v>
      </c>
      <c r="C3585">
        <v>9.6336989999999997E-2</v>
      </c>
      <c r="D3585">
        <v>-0.16785692999999999</v>
      </c>
      <c r="E3585">
        <v>2.7455417999999998</v>
      </c>
      <c r="F3585">
        <f t="shared" si="110"/>
        <v>3.2112330000000001E-2</v>
      </c>
      <c r="G3585">
        <f t="shared" si="111"/>
        <v>2.6340019333333329</v>
      </c>
    </row>
    <row r="3586" spans="1:7" x14ac:dyDescent="0.3">
      <c r="A3586" s="4" t="s">
        <v>3336</v>
      </c>
      <c r="B3586">
        <v>24.747976000000001</v>
      </c>
      <c r="C3586">
        <v>9.6363649999999995E-2</v>
      </c>
      <c r="D3586">
        <v>-0.17029849</v>
      </c>
      <c r="E3586">
        <v>2.7497750000000001</v>
      </c>
      <c r="F3586">
        <f t="shared" si="110"/>
        <v>3.2121216666666667E-2</v>
      </c>
      <c r="G3586">
        <f t="shared" si="111"/>
        <v>2.6382348222222221</v>
      </c>
    </row>
    <row r="3587" spans="1:7" x14ac:dyDescent="0.3">
      <c r="A3587" s="4" t="s">
        <v>3337</v>
      </c>
      <c r="B3587">
        <v>24.74607</v>
      </c>
      <c r="C3587">
        <v>9.6390310000000007E-2</v>
      </c>
      <c r="D3587">
        <v>-0.15809071</v>
      </c>
      <c r="E3587">
        <v>2.7495631999999999</v>
      </c>
      <c r="F3587">
        <f t="shared" si="110"/>
        <v>3.2130103333333333E-2</v>
      </c>
      <c r="G3587">
        <f t="shared" si="111"/>
        <v>2.6380230444444441</v>
      </c>
    </row>
    <row r="3588" spans="1:7" x14ac:dyDescent="0.3">
      <c r="A3588" s="4" t="s">
        <v>3338</v>
      </c>
      <c r="B3588">
        <v>24.807027999999999</v>
      </c>
      <c r="C3588">
        <v>9.6416995000000005E-2</v>
      </c>
      <c r="D3588">
        <v>-0.16053227</v>
      </c>
      <c r="E3588">
        <v>2.7563361999999998</v>
      </c>
      <c r="F3588">
        <f t="shared" si="110"/>
        <v>3.2138998333333335E-2</v>
      </c>
      <c r="G3588">
        <f t="shared" si="111"/>
        <v>2.6447961555555555</v>
      </c>
    </row>
    <row r="3589" spans="1:7" x14ac:dyDescent="0.3">
      <c r="A3589" s="4" t="s">
        <v>3339</v>
      </c>
      <c r="B3589">
        <v>24.791789999999999</v>
      </c>
      <c r="C3589">
        <v>9.644366E-2</v>
      </c>
      <c r="D3589">
        <v>-0.17640238</v>
      </c>
      <c r="E3589">
        <v>2.7546430000000002</v>
      </c>
      <c r="F3589">
        <f t="shared" si="110"/>
        <v>3.2147886666666667E-2</v>
      </c>
      <c r="G3589">
        <f t="shared" si="111"/>
        <v>2.6431030444444441</v>
      </c>
    </row>
    <row r="3590" spans="1:7" x14ac:dyDescent="0.3">
      <c r="A3590" s="4" t="s">
        <v>3340</v>
      </c>
      <c r="B3590">
        <v>24.824172999999998</v>
      </c>
      <c r="C3590">
        <v>9.6456990000000006E-2</v>
      </c>
      <c r="D3590">
        <v>-0.17884393000000001</v>
      </c>
      <c r="E3590">
        <v>2.7582412000000001</v>
      </c>
      <c r="F3590">
        <f t="shared" ref="F3590:F3653" si="112">C3590/3</f>
        <v>3.215233E-2</v>
      </c>
      <c r="G3590">
        <f t="shared" ref="G3590:G3653" si="113">(B3590-$B$5)/9</f>
        <v>2.6467011555555553</v>
      </c>
    </row>
    <row r="3591" spans="1:7" x14ac:dyDescent="0.3">
      <c r="A3591" s="4" t="s">
        <v>3341</v>
      </c>
      <c r="B3591">
        <v>24.837506999999999</v>
      </c>
      <c r="C3591">
        <v>9.6483650000000004E-2</v>
      </c>
      <c r="D3591">
        <v>-0.18128548999999999</v>
      </c>
      <c r="E3591">
        <v>2.7597225000000001</v>
      </c>
      <c r="F3591">
        <f t="shared" si="112"/>
        <v>3.2161216666666666E-2</v>
      </c>
      <c r="G3591">
        <f t="shared" si="113"/>
        <v>2.6481827111111107</v>
      </c>
    </row>
    <row r="3592" spans="1:7" x14ac:dyDescent="0.3">
      <c r="A3592" s="4" t="s">
        <v>3342</v>
      </c>
      <c r="B3592">
        <v>24.843222000000001</v>
      </c>
      <c r="C3592">
        <v>9.6510306000000004E-2</v>
      </c>
      <c r="D3592">
        <v>-0.18250626</v>
      </c>
      <c r="E3592">
        <v>2.7603575999999999</v>
      </c>
      <c r="F3592">
        <f t="shared" si="112"/>
        <v>3.2170101999999999E-2</v>
      </c>
      <c r="G3592">
        <f t="shared" si="113"/>
        <v>2.6488177111111111</v>
      </c>
    </row>
    <row r="3593" spans="1:7" x14ac:dyDescent="0.3">
      <c r="A3593" s="4" t="s">
        <v>3343</v>
      </c>
      <c r="B3593">
        <v>24.888939000000001</v>
      </c>
      <c r="C3593">
        <v>9.6523634999999997E-2</v>
      </c>
      <c r="D3593">
        <v>-0.19837637</v>
      </c>
      <c r="E3593">
        <v>2.7654371000000002</v>
      </c>
      <c r="F3593">
        <f t="shared" si="112"/>
        <v>3.2174544999999999E-2</v>
      </c>
      <c r="G3593">
        <f t="shared" si="113"/>
        <v>2.6538973777777777</v>
      </c>
    </row>
    <row r="3594" spans="1:7" x14ac:dyDescent="0.3">
      <c r="A3594" s="4" t="s">
        <v>3344</v>
      </c>
      <c r="B3594">
        <v>24.856556000000001</v>
      </c>
      <c r="C3594">
        <v>9.6536964000000003E-2</v>
      </c>
      <c r="D3594">
        <v>-0.21302570000000001</v>
      </c>
      <c r="E3594">
        <v>2.7618393999999999</v>
      </c>
      <c r="F3594">
        <f t="shared" si="112"/>
        <v>3.2178987999999999E-2</v>
      </c>
      <c r="G3594">
        <f t="shared" si="113"/>
        <v>2.6502992666666665</v>
      </c>
    </row>
    <row r="3595" spans="1:7" x14ac:dyDescent="0.3">
      <c r="A3595" s="4" t="s">
        <v>3345</v>
      </c>
      <c r="B3595">
        <v>24.890840000000001</v>
      </c>
      <c r="C3595">
        <v>9.6563620000000003E-2</v>
      </c>
      <c r="D3595">
        <v>-0.20081793000000001</v>
      </c>
      <c r="E3595">
        <v>2.7656486</v>
      </c>
      <c r="F3595">
        <f t="shared" si="112"/>
        <v>3.2187873333333332E-2</v>
      </c>
      <c r="G3595">
        <f t="shared" si="113"/>
        <v>2.6541085999999998</v>
      </c>
    </row>
    <row r="3596" spans="1:7" x14ac:dyDescent="0.3">
      <c r="A3596" s="4" t="s">
        <v>3346</v>
      </c>
      <c r="B3596">
        <v>24.91751</v>
      </c>
      <c r="C3596">
        <v>9.6576949999999995E-2</v>
      </c>
      <c r="D3596">
        <v>-0.21546725999999999</v>
      </c>
      <c r="E3596">
        <v>2.7686117000000001</v>
      </c>
      <c r="F3596">
        <f t="shared" si="112"/>
        <v>3.2192316666666665E-2</v>
      </c>
      <c r="G3596">
        <f t="shared" si="113"/>
        <v>2.657071933333333</v>
      </c>
    </row>
    <row r="3597" spans="1:7" x14ac:dyDescent="0.3">
      <c r="A3597" s="4" t="s">
        <v>3347</v>
      </c>
      <c r="B3597">
        <v>24.904174999999999</v>
      </c>
      <c r="C3597">
        <v>9.6603610000000006E-2</v>
      </c>
      <c r="D3597">
        <v>-0.21546725999999999</v>
      </c>
      <c r="E3597">
        <v>2.7671304000000001</v>
      </c>
      <c r="F3597">
        <f t="shared" si="112"/>
        <v>3.2201203333333338E-2</v>
      </c>
      <c r="G3597">
        <f t="shared" si="113"/>
        <v>2.6555902666666662</v>
      </c>
    </row>
    <row r="3598" spans="1:7" x14ac:dyDescent="0.3">
      <c r="A3598" s="4" t="s">
        <v>3348</v>
      </c>
      <c r="B3598">
        <v>24.946083000000002</v>
      </c>
      <c r="C3598">
        <v>9.6630270000000004E-2</v>
      </c>
      <c r="D3598">
        <v>-0.21790881000000001</v>
      </c>
      <c r="E3598">
        <v>2.7717866999999998</v>
      </c>
      <c r="F3598">
        <f t="shared" si="112"/>
        <v>3.2210090000000004E-2</v>
      </c>
      <c r="G3598">
        <f t="shared" si="113"/>
        <v>2.6602467111111112</v>
      </c>
    </row>
    <row r="3599" spans="1:7" x14ac:dyDescent="0.3">
      <c r="A3599" s="4" t="s">
        <v>3349</v>
      </c>
      <c r="B3599">
        <v>24.925128999999998</v>
      </c>
      <c r="C3599">
        <v>9.6643603999999994E-2</v>
      </c>
      <c r="D3599">
        <v>-0.23377892</v>
      </c>
      <c r="E3599">
        <v>2.7694584999999998</v>
      </c>
      <c r="F3599">
        <f t="shared" si="112"/>
        <v>3.2214534666666662E-2</v>
      </c>
      <c r="G3599">
        <f t="shared" si="113"/>
        <v>2.6579184888888885</v>
      </c>
    </row>
    <row r="3600" spans="1:7" x14ac:dyDescent="0.3">
      <c r="A3600" s="4" t="s">
        <v>3350</v>
      </c>
      <c r="B3600">
        <v>24.942274000000001</v>
      </c>
      <c r="C3600">
        <v>9.6670259999999994E-2</v>
      </c>
      <c r="D3600">
        <v>-0.23622048000000001</v>
      </c>
      <c r="E3600">
        <v>2.7713635000000001</v>
      </c>
      <c r="F3600">
        <f t="shared" si="112"/>
        <v>3.2223419999999996E-2</v>
      </c>
      <c r="G3600">
        <f t="shared" si="113"/>
        <v>2.6598234888888888</v>
      </c>
    </row>
    <row r="3601" spans="1:7" x14ac:dyDescent="0.3">
      <c r="A3601" s="4" t="s">
        <v>3351</v>
      </c>
      <c r="B3601">
        <v>24.968942999999999</v>
      </c>
      <c r="C3601">
        <v>9.668359E-2</v>
      </c>
      <c r="D3601">
        <v>-0.25209057000000001</v>
      </c>
      <c r="E3601">
        <v>2.7743266000000002</v>
      </c>
      <c r="F3601">
        <f t="shared" si="112"/>
        <v>3.2227863333333336E-2</v>
      </c>
      <c r="G3601">
        <f t="shared" si="113"/>
        <v>2.662786711111111</v>
      </c>
    </row>
    <row r="3602" spans="1:7" x14ac:dyDescent="0.3">
      <c r="A3602" s="4" t="s">
        <v>3352</v>
      </c>
      <c r="B3602">
        <v>24.944178000000001</v>
      </c>
      <c r="C3602">
        <v>9.6710249999999998E-2</v>
      </c>
      <c r="D3602">
        <v>-0.25331136999999998</v>
      </c>
      <c r="E3602">
        <v>2.7715746999999999</v>
      </c>
      <c r="F3602">
        <f t="shared" si="112"/>
        <v>3.2236750000000002E-2</v>
      </c>
      <c r="G3602">
        <f t="shared" si="113"/>
        <v>2.6600350444444443</v>
      </c>
    </row>
    <row r="3603" spans="1:7" x14ac:dyDescent="0.3">
      <c r="A3603" s="4" t="s">
        <v>3353</v>
      </c>
      <c r="B3603">
        <v>25.00704</v>
      </c>
      <c r="C3603">
        <v>9.6736909999999995E-2</v>
      </c>
      <c r="D3603">
        <v>-0.24110359000000001</v>
      </c>
      <c r="E3603">
        <v>2.7785597000000002</v>
      </c>
      <c r="F3603">
        <f t="shared" si="112"/>
        <v>3.2245636666666667E-2</v>
      </c>
      <c r="G3603">
        <f t="shared" si="113"/>
        <v>2.6670197111111111</v>
      </c>
    </row>
    <row r="3604" spans="1:7" x14ac:dyDescent="0.3">
      <c r="A3604" s="4" t="s">
        <v>3354</v>
      </c>
      <c r="B3604">
        <v>24.997515</v>
      </c>
      <c r="C3604">
        <v>9.6763565999999995E-2</v>
      </c>
      <c r="D3604">
        <v>-0.24354513999999999</v>
      </c>
      <c r="E3604">
        <v>2.777501</v>
      </c>
      <c r="F3604">
        <f t="shared" si="112"/>
        <v>3.2254522000000001E-2</v>
      </c>
      <c r="G3604">
        <f t="shared" si="113"/>
        <v>2.6659613777777778</v>
      </c>
    </row>
    <row r="3605" spans="1:7" x14ac:dyDescent="0.3">
      <c r="A3605" s="4" t="s">
        <v>3355</v>
      </c>
      <c r="B3605">
        <v>25.027994</v>
      </c>
      <c r="C3605">
        <v>9.6790223999999994E-2</v>
      </c>
      <c r="D3605">
        <v>-0.2459867</v>
      </c>
      <c r="E3605">
        <v>2.7808877999999999</v>
      </c>
      <c r="F3605">
        <f t="shared" si="112"/>
        <v>3.2263408E-2</v>
      </c>
      <c r="G3605">
        <f t="shared" si="113"/>
        <v>2.669347933333333</v>
      </c>
    </row>
    <row r="3606" spans="1:7" x14ac:dyDescent="0.3">
      <c r="A3606" s="4" t="s">
        <v>3356</v>
      </c>
      <c r="B3606">
        <v>25.050850000000001</v>
      </c>
      <c r="C3606">
        <v>9.6803550000000002E-2</v>
      </c>
      <c r="D3606">
        <v>-0.2618568</v>
      </c>
      <c r="E3606">
        <v>2.7834275000000002</v>
      </c>
      <c r="F3606">
        <f t="shared" si="112"/>
        <v>3.2267850000000001E-2</v>
      </c>
      <c r="G3606">
        <f t="shared" si="113"/>
        <v>2.6718874888888888</v>
      </c>
    </row>
    <row r="3607" spans="1:7" x14ac:dyDescent="0.3">
      <c r="A3607" s="4" t="s">
        <v>3357</v>
      </c>
      <c r="B3607">
        <v>25.026088999999999</v>
      </c>
      <c r="C3607">
        <v>9.6816879999999994E-2</v>
      </c>
      <c r="D3607">
        <v>-0.27772691999999999</v>
      </c>
      <c r="E3607">
        <v>2.7806761</v>
      </c>
      <c r="F3607">
        <f t="shared" si="112"/>
        <v>3.2272293333333334E-2</v>
      </c>
      <c r="G3607">
        <f t="shared" si="113"/>
        <v>2.6691362666666665</v>
      </c>
    </row>
    <row r="3608" spans="1:7" x14ac:dyDescent="0.3">
      <c r="A3608" s="4" t="s">
        <v>3358</v>
      </c>
      <c r="B3608">
        <v>25.085138000000001</v>
      </c>
      <c r="C3608">
        <v>9.683021E-2</v>
      </c>
      <c r="D3608">
        <v>-0.293597</v>
      </c>
      <c r="E3608">
        <v>2.7872374</v>
      </c>
      <c r="F3608">
        <f t="shared" si="112"/>
        <v>3.2276736666666667E-2</v>
      </c>
      <c r="G3608">
        <f t="shared" si="113"/>
        <v>2.6756972666666665</v>
      </c>
    </row>
    <row r="3609" spans="1:7" x14ac:dyDescent="0.3">
      <c r="A3609" s="4" t="s">
        <v>3359</v>
      </c>
      <c r="B3609">
        <v>25.069898999999999</v>
      </c>
      <c r="C3609">
        <v>9.6856880000000006E-2</v>
      </c>
      <c r="D3609">
        <v>-0.29603857</v>
      </c>
      <c r="E3609">
        <v>2.7855441999999999</v>
      </c>
      <c r="F3609">
        <f t="shared" si="112"/>
        <v>3.2285626666666671E-2</v>
      </c>
      <c r="G3609">
        <f t="shared" si="113"/>
        <v>2.6740040444444442</v>
      </c>
    </row>
    <row r="3610" spans="1:7" x14ac:dyDescent="0.3">
      <c r="A3610" s="4" t="s">
        <v>3360</v>
      </c>
      <c r="B3610">
        <v>25.077518000000001</v>
      </c>
      <c r="C3610">
        <v>9.6870209999999998E-2</v>
      </c>
      <c r="D3610">
        <v>-0.31190869999999998</v>
      </c>
      <c r="E3610">
        <v>2.7863905</v>
      </c>
      <c r="F3610">
        <f t="shared" si="112"/>
        <v>3.2290069999999997E-2</v>
      </c>
      <c r="G3610">
        <f t="shared" si="113"/>
        <v>2.6748506000000001</v>
      </c>
    </row>
    <row r="3611" spans="1:7" x14ac:dyDescent="0.3">
      <c r="A3611" s="4" t="s">
        <v>3361</v>
      </c>
      <c r="B3611">
        <v>25.125140999999999</v>
      </c>
      <c r="C3611">
        <v>9.6896863999999999E-2</v>
      </c>
      <c r="D3611">
        <v>-0.29970091999999998</v>
      </c>
      <c r="E3611">
        <v>2.7916818000000001</v>
      </c>
      <c r="F3611">
        <f t="shared" si="112"/>
        <v>3.2298954666666664E-2</v>
      </c>
      <c r="G3611">
        <f t="shared" si="113"/>
        <v>2.6801420444444441</v>
      </c>
    </row>
    <row r="3612" spans="1:7" x14ac:dyDescent="0.3">
      <c r="A3612" s="4" t="s">
        <v>3362</v>
      </c>
      <c r="B3612">
        <v>25.092758</v>
      </c>
      <c r="C3612">
        <v>9.6910189999999993E-2</v>
      </c>
      <c r="D3612">
        <v>-0.31557099999999999</v>
      </c>
      <c r="E3612">
        <v>2.788084</v>
      </c>
      <c r="F3612">
        <f t="shared" si="112"/>
        <v>3.2303396666666664E-2</v>
      </c>
      <c r="G3612">
        <f t="shared" si="113"/>
        <v>2.676543933333333</v>
      </c>
    </row>
    <row r="3613" spans="1:7" x14ac:dyDescent="0.3">
      <c r="A3613" s="4" t="s">
        <v>3363</v>
      </c>
      <c r="B3613">
        <v>25.138475</v>
      </c>
      <c r="C3613">
        <v>9.6923519999999999E-2</v>
      </c>
      <c r="D3613">
        <v>-0.33144112999999997</v>
      </c>
      <c r="E3613">
        <v>2.7931634999999999</v>
      </c>
      <c r="F3613">
        <f t="shared" si="112"/>
        <v>3.2307839999999997E-2</v>
      </c>
      <c r="G3613">
        <f t="shared" si="113"/>
        <v>2.6816236</v>
      </c>
    </row>
    <row r="3614" spans="1:7" x14ac:dyDescent="0.3">
      <c r="A3614" s="4" t="s">
        <v>3364</v>
      </c>
      <c r="B3614">
        <v>25.104187</v>
      </c>
      <c r="C3614">
        <v>9.6936850000000005E-2</v>
      </c>
      <c r="D3614">
        <v>-0.34609046999999998</v>
      </c>
      <c r="E3614">
        <v>2.7893536000000001</v>
      </c>
      <c r="F3614">
        <f t="shared" si="112"/>
        <v>3.2312283333333337E-2</v>
      </c>
      <c r="G3614">
        <f t="shared" si="113"/>
        <v>2.6778138222222219</v>
      </c>
    </row>
    <row r="3615" spans="1:7" x14ac:dyDescent="0.3">
      <c r="A3615" s="4" t="s">
        <v>3365</v>
      </c>
      <c r="B3615">
        <v>25.132760999999999</v>
      </c>
      <c r="C3615">
        <v>9.6950179999999997E-2</v>
      </c>
      <c r="D3615">
        <v>-0.36196055999999999</v>
      </c>
      <c r="E3615">
        <v>2.7925285999999998</v>
      </c>
      <c r="F3615">
        <f t="shared" si="112"/>
        <v>3.2316726666666663E-2</v>
      </c>
      <c r="G3615">
        <f t="shared" si="113"/>
        <v>2.6809887111111106</v>
      </c>
    </row>
    <row r="3616" spans="1:7" x14ac:dyDescent="0.3">
      <c r="A3616" s="4" t="s">
        <v>3366</v>
      </c>
      <c r="B3616">
        <v>25.157523999999999</v>
      </c>
      <c r="C3616">
        <v>9.6976839999999995E-2</v>
      </c>
      <c r="D3616">
        <v>-0.3766099</v>
      </c>
      <c r="E3616">
        <v>2.79528</v>
      </c>
      <c r="F3616">
        <f t="shared" si="112"/>
        <v>3.2325613333333329E-2</v>
      </c>
      <c r="G3616">
        <f t="shared" si="113"/>
        <v>2.6837401555555553</v>
      </c>
    </row>
    <row r="3617" spans="1:7" x14ac:dyDescent="0.3">
      <c r="A3617" s="4" t="s">
        <v>3367</v>
      </c>
      <c r="B3617">
        <v>25.134664999999998</v>
      </c>
      <c r="C3617">
        <v>9.6990170000000001E-2</v>
      </c>
      <c r="D3617">
        <v>-0.37905145000000001</v>
      </c>
      <c r="E3617">
        <v>2.7927399999999998</v>
      </c>
      <c r="F3617">
        <f t="shared" si="112"/>
        <v>3.2330056666666669E-2</v>
      </c>
      <c r="G3617">
        <f t="shared" si="113"/>
        <v>2.6812002666666661</v>
      </c>
    </row>
    <row r="3618" spans="1:7" x14ac:dyDescent="0.3">
      <c r="A3618" s="4" t="s">
        <v>3368</v>
      </c>
      <c r="B3618">
        <v>25.186094000000001</v>
      </c>
      <c r="C3618">
        <v>9.7003500000000006E-2</v>
      </c>
      <c r="D3618">
        <v>-0.39492157</v>
      </c>
      <c r="E3618">
        <v>2.7984545000000001</v>
      </c>
      <c r="F3618">
        <f t="shared" si="112"/>
        <v>3.2334500000000002E-2</v>
      </c>
      <c r="G3618">
        <f t="shared" si="113"/>
        <v>2.6869145999999997</v>
      </c>
    </row>
    <row r="3619" spans="1:7" x14ac:dyDescent="0.3">
      <c r="A3619" s="4" t="s">
        <v>3369</v>
      </c>
      <c r="B3619">
        <v>25.163239000000001</v>
      </c>
      <c r="C3619">
        <v>9.7030155000000007E-2</v>
      </c>
      <c r="D3619">
        <v>-0.38271379999999999</v>
      </c>
      <c r="E3619">
        <v>2.7959149999999999</v>
      </c>
      <c r="F3619">
        <f t="shared" si="112"/>
        <v>3.2343385000000002E-2</v>
      </c>
      <c r="G3619">
        <f t="shared" si="113"/>
        <v>2.6843751555555553</v>
      </c>
    </row>
    <row r="3620" spans="1:7" x14ac:dyDescent="0.3">
      <c r="A3620" s="4" t="s">
        <v>3370</v>
      </c>
      <c r="B3620">
        <v>25.184190000000001</v>
      </c>
      <c r="C3620">
        <v>9.7043483999999999E-2</v>
      </c>
      <c r="D3620">
        <v>-0.39858389999999999</v>
      </c>
      <c r="E3620">
        <v>2.7982429999999998</v>
      </c>
      <c r="F3620">
        <f t="shared" si="112"/>
        <v>3.2347828000000002E-2</v>
      </c>
      <c r="G3620">
        <f t="shared" si="113"/>
        <v>2.6867030444444442</v>
      </c>
    </row>
    <row r="3621" spans="1:7" x14ac:dyDescent="0.3">
      <c r="A3621" s="4" t="s">
        <v>3371</v>
      </c>
      <c r="B3621">
        <v>25.208953999999999</v>
      </c>
      <c r="C3621">
        <v>9.7056840000000005E-2</v>
      </c>
      <c r="D3621">
        <v>-0.41445399999999999</v>
      </c>
      <c r="E3621">
        <v>2.8009944</v>
      </c>
      <c r="F3621">
        <f t="shared" si="112"/>
        <v>3.2352280000000004E-2</v>
      </c>
      <c r="G3621">
        <f t="shared" si="113"/>
        <v>2.6894545999999995</v>
      </c>
    </row>
    <row r="3622" spans="1:7" x14ac:dyDescent="0.3">
      <c r="A3622" s="4" t="s">
        <v>3372</v>
      </c>
      <c r="B3622">
        <v>25.186094000000001</v>
      </c>
      <c r="C3622">
        <v>9.7083509999999998E-2</v>
      </c>
      <c r="D3622">
        <v>-0.41567478000000002</v>
      </c>
      <c r="E3622">
        <v>2.7984545000000001</v>
      </c>
      <c r="F3622">
        <f t="shared" si="112"/>
        <v>3.2361170000000002E-2</v>
      </c>
      <c r="G3622">
        <f t="shared" si="113"/>
        <v>2.6869145999999997</v>
      </c>
    </row>
    <row r="3623" spans="1:7" x14ac:dyDescent="0.3">
      <c r="A3623" s="4" t="s">
        <v>3373</v>
      </c>
      <c r="B3623">
        <v>25.228003000000001</v>
      </c>
      <c r="C3623">
        <v>9.7110169999999996E-2</v>
      </c>
      <c r="D3623">
        <v>-0.41689556999999999</v>
      </c>
      <c r="E3623">
        <v>2.8031109999999999</v>
      </c>
      <c r="F3623">
        <f t="shared" si="112"/>
        <v>3.2370056666666668E-2</v>
      </c>
      <c r="G3623">
        <f t="shared" si="113"/>
        <v>2.6915711555555557</v>
      </c>
    </row>
    <row r="3624" spans="1:7" x14ac:dyDescent="0.3">
      <c r="A3624" s="4" t="s">
        <v>3374</v>
      </c>
      <c r="B3624">
        <v>25.21086</v>
      </c>
      <c r="C3624">
        <v>9.7136824999999996E-2</v>
      </c>
      <c r="D3624">
        <v>-0.41933712000000001</v>
      </c>
      <c r="E3624">
        <v>2.8012063999999999</v>
      </c>
      <c r="F3624">
        <f t="shared" si="112"/>
        <v>3.2378941666666668E-2</v>
      </c>
      <c r="G3624">
        <f t="shared" si="113"/>
        <v>2.6896663777777778</v>
      </c>
    </row>
    <row r="3625" spans="1:7" x14ac:dyDescent="0.3">
      <c r="A3625" s="4" t="s">
        <v>3375</v>
      </c>
      <c r="B3625">
        <v>25.256577</v>
      </c>
      <c r="C3625">
        <v>9.7176810000000002E-2</v>
      </c>
      <c r="D3625">
        <v>-0.40712935</v>
      </c>
      <c r="E3625">
        <v>2.8062860000000001</v>
      </c>
      <c r="F3625">
        <f t="shared" si="112"/>
        <v>3.2392270000000001E-2</v>
      </c>
      <c r="G3625">
        <f t="shared" si="113"/>
        <v>2.6947460444444444</v>
      </c>
    </row>
    <row r="3626" spans="1:7" x14ac:dyDescent="0.3">
      <c r="A3626" s="4" t="s">
        <v>3376</v>
      </c>
      <c r="B3626">
        <v>25.300388000000002</v>
      </c>
      <c r="C3626">
        <v>9.7190139999999994E-2</v>
      </c>
      <c r="D3626">
        <v>-0.42299944</v>
      </c>
      <c r="E3626">
        <v>2.8111540000000002</v>
      </c>
      <c r="F3626">
        <f t="shared" si="112"/>
        <v>3.2396713333333334E-2</v>
      </c>
      <c r="G3626">
        <f t="shared" si="113"/>
        <v>2.6996139333333335</v>
      </c>
    </row>
    <row r="3627" spans="1:7" x14ac:dyDescent="0.3">
      <c r="A3627" s="4" t="s">
        <v>3377</v>
      </c>
      <c r="B3627">
        <v>25.296579999999999</v>
      </c>
      <c r="C3627">
        <v>9.7230129999999998E-2</v>
      </c>
      <c r="D3627">
        <v>-0.40957090000000002</v>
      </c>
      <c r="E3627">
        <v>2.8107307000000001</v>
      </c>
      <c r="F3627">
        <f t="shared" si="112"/>
        <v>3.2410043333333333E-2</v>
      </c>
      <c r="G3627">
        <f t="shared" si="113"/>
        <v>2.6991908222222221</v>
      </c>
    </row>
    <row r="3628" spans="1:7" x14ac:dyDescent="0.3">
      <c r="A3628" s="4" t="s">
        <v>3378</v>
      </c>
      <c r="B3628">
        <v>25.344197999999999</v>
      </c>
      <c r="C3628">
        <v>9.7256789999999996E-2</v>
      </c>
      <c r="D3628">
        <v>-0.39736313000000001</v>
      </c>
      <c r="E3628">
        <v>2.8160216999999998</v>
      </c>
      <c r="F3628">
        <f t="shared" si="112"/>
        <v>3.2418929999999999E-2</v>
      </c>
      <c r="G3628">
        <f t="shared" si="113"/>
        <v>2.7044817111111108</v>
      </c>
    </row>
    <row r="3629" spans="1:7" x14ac:dyDescent="0.3">
      <c r="A3629" s="4" t="s">
        <v>3379</v>
      </c>
      <c r="B3629">
        <v>25.344197999999999</v>
      </c>
      <c r="C3629">
        <v>9.7296779999999999E-2</v>
      </c>
      <c r="D3629">
        <v>-0.3863761</v>
      </c>
      <c r="E3629">
        <v>2.8160216999999998</v>
      </c>
      <c r="F3629">
        <f t="shared" si="112"/>
        <v>3.2432259999999997E-2</v>
      </c>
      <c r="G3629">
        <f t="shared" si="113"/>
        <v>2.7044817111111108</v>
      </c>
    </row>
    <row r="3630" spans="1:7" x14ac:dyDescent="0.3">
      <c r="A3630" s="4" t="s">
        <v>3380</v>
      </c>
      <c r="B3630">
        <v>25.365151999999998</v>
      </c>
      <c r="C3630">
        <v>9.7323439999999997E-2</v>
      </c>
      <c r="D3630">
        <v>-0.38881767</v>
      </c>
      <c r="E3630">
        <v>2.8183498</v>
      </c>
      <c r="F3630">
        <f t="shared" si="112"/>
        <v>3.2441146666666663E-2</v>
      </c>
      <c r="G3630">
        <f t="shared" si="113"/>
        <v>2.7068099333333331</v>
      </c>
    </row>
    <row r="3631" spans="1:7" x14ac:dyDescent="0.3">
      <c r="A3631" s="4" t="s">
        <v>3381</v>
      </c>
      <c r="B3631">
        <v>25.418489999999998</v>
      </c>
      <c r="C3631">
        <v>9.7350099999999995E-2</v>
      </c>
      <c r="D3631">
        <v>-0.39003845999999998</v>
      </c>
      <c r="E3631">
        <v>2.8242759999999998</v>
      </c>
      <c r="F3631">
        <f t="shared" si="112"/>
        <v>3.2450033333333329E-2</v>
      </c>
      <c r="G3631">
        <f t="shared" si="113"/>
        <v>2.7127363777777775</v>
      </c>
    </row>
    <row r="3632" spans="1:7" x14ac:dyDescent="0.3">
      <c r="A3632" s="4" t="s">
        <v>3382</v>
      </c>
      <c r="B3632">
        <v>25.431823999999999</v>
      </c>
      <c r="C3632">
        <v>9.7376760000000007E-2</v>
      </c>
      <c r="D3632">
        <v>-0.39248001999999999</v>
      </c>
      <c r="E3632">
        <v>2.8257577</v>
      </c>
      <c r="F3632">
        <f t="shared" si="112"/>
        <v>3.2458920000000002E-2</v>
      </c>
      <c r="G3632">
        <f t="shared" si="113"/>
        <v>2.7142179333333329</v>
      </c>
    </row>
    <row r="3633" spans="1:7" x14ac:dyDescent="0.3">
      <c r="A3633" s="4" t="s">
        <v>3383</v>
      </c>
      <c r="B3633">
        <v>25.479444999999998</v>
      </c>
      <c r="C3633">
        <v>9.7416740000000002E-2</v>
      </c>
      <c r="D3633">
        <v>-0.38149300000000003</v>
      </c>
      <c r="E3633">
        <v>2.8310491999999998</v>
      </c>
      <c r="F3633">
        <f t="shared" si="112"/>
        <v>3.247224666666667E-2</v>
      </c>
      <c r="G3633">
        <f t="shared" si="113"/>
        <v>2.7195091555555551</v>
      </c>
    </row>
    <row r="3634" spans="1:7" x14ac:dyDescent="0.3">
      <c r="A3634" s="4" t="s">
        <v>3384</v>
      </c>
      <c r="B3634">
        <v>25.477540000000001</v>
      </c>
      <c r="C3634">
        <v>9.7470059999999997E-2</v>
      </c>
      <c r="D3634">
        <v>-0.3546359</v>
      </c>
      <c r="E3634">
        <v>2.8308371999999999</v>
      </c>
      <c r="F3634">
        <f t="shared" si="112"/>
        <v>3.2490020000000001E-2</v>
      </c>
      <c r="G3634">
        <f t="shared" si="113"/>
        <v>2.719297488888889</v>
      </c>
    </row>
    <row r="3635" spans="1:7" x14ac:dyDescent="0.3">
      <c r="A3635" s="4" t="s">
        <v>3385</v>
      </c>
      <c r="B3635">
        <v>25.527065</v>
      </c>
      <c r="C3635">
        <v>9.7523384000000005E-2</v>
      </c>
      <c r="D3635">
        <v>-0.31557099999999999</v>
      </c>
      <c r="E3635">
        <v>2.8363402</v>
      </c>
      <c r="F3635">
        <f t="shared" si="112"/>
        <v>3.2507794666666666E-2</v>
      </c>
      <c r="G3635">
        <f t="shared" si="113"/>
        <v>2.7248002666666666</v>
      </c>
    </row>
    <row r="3636" spans="1:7" x14ac:dyDescent="0.3">
      <c r="A3636" s="4" t="s">
        <v>3386</v>
      </c>
      <c r="B3636">
        <v>25.584212999999998</v>
      </c>
      <c r="C3636">
        <v>9.760336E-2</v>
      </c>
      <c r="D3636">
        <v>-0.26307760000000002</v>
      </c>
      <c r="E3636">
        <v>2.8426900000000002</v>
      </c>
      <c r="F3636">
        <f t="shared" si="112"/>
        <v>3.2534453333333331E-2</v>
      </c>
      <c r="G3636">
        <f t="shared" si="113"/>
        <v>2.7311500444444441</v>
      </c>
    </row>
    <row r="3637" spans="1:7" x14ac:dyDescent="0.3">
      <c r="A3637" s="4" t="s">
        <v>3387</v>
      </c>
      <c r="B3637">
        <v>25.633738000000001</v>
      </c>
      <c r="C3637">
        <v>9.7670004000000005E-2</v>
      </c>
      <c r="D3637">
        <v>-0.22279193</v>
      </c>
      <c r="E3637">
        <v>2.8481926999999998</v>
      </c>
      <c r="F3637">
        <f t="shared" si="112"/>
        <v>3.2556668000000004E-2</v>
      </c>
      <c r="G3637">
        <f t="shared" si="113"/>
        <v>2.7366528222222222</v>
      </c>
    </row>
    <row r="3638" spans="1:7" x14ac:dyDescent="0.3">
      <c r="A3638" s="4" t="s">
        <v>3388</v>
      </c>
      <c r="B3638">
        <v>25.719457999999999</v>
      </c>
      <c r="C3638">
        <v>9.7736680000000006E-2</v>
      </c>
      <c r="D3638">
        <v>-0.18494782000000001</v>
      </c>
      <c r="E3638">
        <v>2.8577170000000001</v>
      </c>
      <c r="F3638">
        <f t="shared" si="112"/>
        <v>3.2578893333333338E-2</v>
      </c>
      <c r="G3638">
        <f t="shared" si="113"/>
        <v>2.7461772666666664</v>
      </c>
    </row>
    <row r="3639" spans="1:7" x14ac:dyDescent="0.3">
      <c r="A3639" s="4" t="s">
        <v>3389</v>
      </c>
      <c r="B3639">
        <v>25.776602</v>
      </c>
      <c r="C3639">
        <v>9.7776673999999994E-2</v>
      </c>
      <c r="D3639">
        <v>-0.17396081999999999</v>
      </c>
      <c r="E3639">
        <v>2.8640666000000001</v>
      </c>
      <c r="F3639">
        <f t="shared" si="112"/>
        <v>3.2592224666666662E-2</v>
      </c>
      <c r="G3639">
        <f t="shared" si="113"/>
        <v>2.7525265999999999</v>
      </c>
    </row>
    <row r="3640" spans="1:7" x14ac:dyDescent="0.3">
      <c r="A3640" s="4" t="s">
        <v>3390</v>
      </c>
      <c r="B3640">
        <v>25.835653000000001</v>
      </c>
      <c r="C3640">
        <v>9.7803329999999994E-2</v>
      </c>
      <c r="D3640">
        <v>-0.17640238</v>
      </c>
      <c r="E3640">
        <v>2.8706279000000001</v>
      </c>
      <c r="F3640">
        <f t="shared" si="112"/>
        <v>3.2601109999999996E-2</v>
      </c>
      <c r="G3640">
        <f t="shared" si="113"/>
        <v>2.7590878222222219</v>
      </c>
    </row>
    <row r="3641" spans="1:7" x14ac:dyDescent="0.3">
      <c r="A3641" s="4" t="s">
        <v>3391</v>
      </c>
      <c r="B3641">
        <v>25.871846999999999</v>
      </c>
      <c r="C3641">
        <v>9.781666E-2</v>
      </c>
      <c r="D3641">
        <v>-0.19105169999999999</v>
      </c>
      <c r="E3641">
        <v>2.8746493000000002</v>
      </c>
      <c r="F3641">
        <f t="shared" si="112"/>
        <v>3.2605553333333336E-2</v>
      </c>
      <c r="G3641">
        <f t="shared" si="113"/>
        <v>2.7631093777777775</v>
      </c>
    </row>
    <row r="3642" spans="1:7" x14ac:dyDescent="0.3">
      <c r="A3642" s="4" t="s">
        <v>3392</v>
      </c>
      <c r="B3642">
        <v>25.862321999999999</v>
      </c>
      <c r="C3642">
        <v>9.7829990000000006E-2</v>
      </c>
      <c r="D3642">
        <v>-0.20570104</v>
      </c>
      <c r="E3642">
        <v>2.8735909999999998</v>
      </c>
      <c r="F3642">
        <f t="shared" si="112"/>
        <v>3.2609996666666669E-2</v>
      </c>
      <c r="G3642">
        <f t="shared" si="113"/>
        <v>2.7620510444444442</v>
      </c>
    </row>
    <row r="3643" spans="1:7" x14ac:dyDescent="0.3">
      <c r="A3643" s="4" t="s">
        <v>3393</v>
      </c>
      <c r="B3643">
        <v>25.908037</v>
      </c>
      <c r="C3643">
        <v>9.7856650000000003E-2</v>
      </c>
      <c r="D3643">
        <v>-0.19349326</v>
      </c>
      <c r="E3643">
        <v>2.8786705000000001</v>
      </c>
      <c r="F3643">
        <f t="shared" si="112"/>
        <v>3.2618883333333334E-2</v>
      </c>
      <c r="G3643">
        <f t="shared" si="113"/>
        <v>2.7671304888888888</v>
      </c>
    </row>
    <row r="3644" spans="1:7" x14ac:dyDescent="0.3">
      <c r="A3644" s="4" t="s">
        <v>3394</v>
      </c>
      <c r="B3644">
        <v>25.896609999999999</v>
      </c>
      <c r="C3644">
        <v>9.7896635999999995E-2</v>
      </c>
      <c r="D3644">
        <v>-0.18250626</v>
      </c>
      <c r="E3644">
        <v>2.8774006000000001</v>
      </c>
      <c r="F3644">
        <f t="shared" si="112"/>
        <v>3.2632212000000001E-2</v>
      </c>
      <c r="G3644">
        <f t="shared" si="113"/>
        <v>2.7658608222222218</v>
      </c>
    </row>
    <row r="3645" spans="1:7" x14ac:dyDescent="0.3">
      <c r="A3645" s="4" t="s">
        <v>3395</v>
      </c>
      <c r="B3645">
        <v>25.936610999999999</v>
      </c>
      <c r="C3645">
        <v>9.7936620000000002E-2</v>
      </c>
      <c r="D3645">
        <v>-0.17151926000000001</v>
      </c>
      <c r="E3645">
        <v>2.8818454999999998</v>
      </c>
      <c r="F3645">
        <f t="shared" si="112"/>
        <v>3.2645540000000001E-2</v>
      </c>
      <c r="G3645">
        <f t="shared" si="113"/>
        <v>2.7703053777777775</v>
      </c>
    </row>
    <row r="3646" spans="1:7" x14ac:dyDescent="0.3">
      <c r="A3646" s="4" t="s">
        <v>3396</v>
      </c>
      <c r="B3646">
        <v>25.984234000000001</v>
      </c>
      <c r="C3646">
        <v>9.797662E-2</v>
      </c>
      <c r="D3646">
        <v>-0.15931149</v>
      </c>
      <c r="E3646">
        <v>2.8871367000000001</v>
      </c>
      <c r="F3646">
        <f t="shared" si="112"/>
        <v>3.2658873333333331E-2</v>
      </c>
      <c r="G3646">
        <f t="shared" si="113"/>
        <v>2.775596822222222</v>
      </c>
    </row>
    <row r="3647" spans="1:7" x14ac:dyDescent="0.3">
      <c r="A3647" s="4" t="s">
        <v>3397</v>
      </c>
      <c r="B3647">
        <v>25.984234000000001</v>
      </c>
      <c r="C3647">
        <v>9.8016605000000007E-2</v>
      </c>
      <c r="D3647">
        <v>-0.14832449</v>
      </c>
      <c r="E3647">
        <v>2.8871367000000001</v>
      </c>
      <c r="F3647">
        <f t="shared" si="112"/>
        <v>3.2672201666666671E-2</v>
      </c>
      <c r="G3647">
        <f t="shared" si="113"/>
        <v>2.775596822222222</v>
      </c>
    </row>
    <row r="3648" spans="1:7" x14ac:dyDescent="0.3">
      <c r="A3648" s="4" t="s">
        <v>3398</v>
      </c>
      <c r="B3648">
        <v>26.045190000000002</v>
      </c>
      <c r="C3648">
        <v>9.8043259999999993E-2</v>
      </c>
      <c r="D3648">
        <v>-0.15076603999999999</v>
      </c>
      <c r="E3648">
        <v>2.8939097</v>
      </c>
      <c r="F3648">
        <f t="shared" si="112"/>
        <v>3.2681086666666664E-2</v>
      </c>
      <c r="G3648">
        <f t="shared" si="113"/>
        <v>2.782369711111111</v>
      </c>
    </row>
    <row r="3649" spans="1:7" x14ac:dyDescent="0.3">
      <c r="A3649" s="4" t="s">
        <v>3399</v>
      </c>
      <c r="B3649">
        <v>26.052807000000001</v>
      </c>
      <c r="C3649">
        <v>9.8069920000000005E-2</v>
      </c>
      <c r="D3649">
        <v>-0.16663615000000001</v>
      </c>
      <c r="E3649">
        <v>2.8947560000000001</v>
      </c>
      <c r="F3649">
        <f t="shared" si="112"/>
        <v>3.2689973333333337E-2</v>
      </c>
      <c r="G3649">
        <f t="shared" si="113"/>
        <v>2.7832160444444445</v>
      </c>
    </row>
    <row r="3650" spans="1:7" x14ac:dyDescent="0.3">
      <c r="A3650" s="4" t="s">
        <v>3400</v>
      </c>
      <c r="B3650">
        <v>26.087095000000001</v>
      </c>
      <c r="C3650">
        <v>9.8096580000000003E-2</v>
      </c>
      <c r="D3650">
        <v>-0.1532076</v>
      </c>
      <c r="E3650">
        <v>2.8985658000000001</v>
      </c>
      <c r="F3650">
        <f t="shared" si="112"/>
        <v>3.2698860000000003E-2</v>
      </c>
      <c r="G3650">
        <f t="shared" si="113"/>
        <v>2.7870258222222222</v>
      </c>
    </row>
    <row r="3651" spans="1:7" x14ac:dyDescent="0.3">
      <c r="A3651" s="4" t="s">
        <v>3401</v>
      </c>
      <c r="B3651">
        <v>26.106144</v>
      </c>
      <c r="C3651">
        <v>9.8109909999999995E-2</v>
      </c>
      <c r="D3651">
        <v>-0.1532076</v>
      </c>
      <c r="E3651">
        <v>2.9006824</v>
      </c>
      <c r="F3651">
        <f t="shared" si="112"/>
        <v>3.2703303333333329E-2</v>
      </c>
      <c r="G3651">
        <f t="shared" si="113"/>
        <v>2.7891423777777775</v>
      </c>
    </row>
    <row r="3652" spans="1:7" x14ac:dyDescent="0.3">
      <c r="A3652" s="4" t="s">
        <v>3402</v>
      </c>
      <c r="B3652">
        <v>26.096620000000001</v>
      </c>
      <c r="C3652">
        <v>9.8136570000000006E-2</v>
      </c>
      <c r="D3652">
        <v>-0.15442838</v>
      </c>
      <c r="E3652">
        <v>2.8996243000000002</v>
      </c>
      <c r="F3652">
        <f t="shared" si="112"/>
        <v>3.2712190000000002E-2</v>
      </c>
      <c r="G3652">
        <f t="shared" si="113"/>
        <v>2.7880841555555556</v>
      </c>
    </row>
    <row r="3653" spans="1:7" x14ac:dyDescent="0.3">
      <c r="A3653" s="4" t="s">
        <v>3403</v>
      </c>
      <c r="B3653">
        <v>26.140432000000001</v>
      </c>
      <c r="C3653">
        <v>9.8163225000000007E-2</v>
      </c>
      <c r="D3653">
        <v>-0.15686992999999999</v>
      </c>
      <c r="E3653">
        <v>2.9044921000000001</v>
      </c>
      <c r="F3653">
        <f t="shared" si="112"/>
        <v>3.2721075000000002E-2</v>
      </c>
      <c r="G3653">
        <f t="shared" si="113"/>
        <v>2.7929521555555556</v>
      </c>
    </row>
    <row r="3654" spans="1:7" x14ac:dyDescent="0.3">
      <c r="A3654" s="4" t="s">
        <v>3404</v>
      </c>
      <c r="B3654">
        <v>26.129003999999998</v>
      </c>
      <c r="C3654">
        <v>9.8189890000000002E-2</v>
      </c>
      <c r="D3654">
        <v>-0.15809071</v>
      </c>
      <c r="E3654">
        <v>2.9032222999999999</v>
      </c>
      <c r="F3654">
        <f t="shared" ref="F3654:F3717" si="114">C3654/3</f>
        <v>3.2729963333333334E-2</v>
      </c>
      <c r="G3654">
        <f t="shared" ref="G3654:G3717" si="115">(B3654-$B$5)/9</f>
        <v>2.7916823777777773</v>
      </c>
    </row>
    <row r="3655" spans="1:7" x14ac:dyDescent="0.3">
      <c r="A3655" s="4" t="s">
        <v>3405</v>
      </c>
      <c r="B3655">
        <v>26.151861</v>
      </c>
      <c r="C3655">
        <v>9.8203219999999994E-2</v>
      </c>
      <c r="D3655">
        <v>-0.17396081999999999</v>
      </c>
      <c r="E3655">
        <v>2.9057620000000002</v>
      </c>
      <c r="F3655">
        <f t="shared" si="114"/>
        <v>3.2734406666666667E-2</v>
      </c>
      <c r="G3655">
        <f t="shared" si="115"/>
        <v>2.7942220444444441</v>
      </c>
    </row>
    <row r="3656" spans="1:7" x14ac:dyDescent="0.3">
      <c r="A3656" s="4" t="s">
        <v>3406</v>
      </c>
      <c r="B3656">
        <v>26.186150000000001</v>
      </c>
      <c r="C3656">
        <v>9.8229880000000006E-2</v>
      </c>
      <c r="D3656">
        <v>-0.17640238</v>
      </c>
      <c r="E3656">
        <v>2.9095719999999998</v>
      </c>
      <c r="F3656">
        <f t="shared" si="114"/>
        <v>3.2743293333333333E-2</v>
      </c>
      <c r="G3656">
        <f t="shared" si="115"/>
        <v>2.7980319333333332</v>
      </c>
    </row>
    <row r="3657" spans="1:7" x14ac:dyDescent="0.3">
      <c r="A3657" s="4" t="s">
        <v>3407</v>
      </c>
      <c r="B3657">
        <v>26.172815</v>
      </c>
      <c r="C3657">
        <v>9.8256536000000005E-2</v>
      </c>
      <c r="D3657">
        <v>-0.17762315000000001</v>
      </c>
      <c r="E3657">
        <v>2.9080900000000001</v>
      </c>
      <c r="F3657">
        <f t="shared" si="114"/>
        <v>3.2752178666666666E-2</v>
      </c>
      <c r="G3657">
        <f t="shared" si="115"/>
        <v>2.7965502666666664</v>
      </c>
    </row>
    <row r="3658" spans="1:7" x14ac:dyDescent="0.3">
      <c r="A3658" s="4" t="s">
        <v>3408</v>
      </c>
      <c r="B3658">
        <v>26.210909999999998</v>
      </c>
      <c r="C3658">
        <v>9.8283194000000004E-2</v>
      </c>
      <c r="D3658">
        <v>-0.18006470999999999</v>
      </c>
      <c r="E3658">
        <v>2.9123231999999999</v>
      </c>
      <c r="F3658">
        <f t="shared" si="114"/>
        <v>3.2761064666666666E-2</v>
      </c>
      <c r="G3658">
        <f t="shared" si="115"/>
        <v>2.8007830444444441</v>
      </c>
    </row>
    <row r="3659" spans="1:7" x14ac:dyDescent="0.3">
      <c r="A3659" s="4" t="s">
        <v>3409</v>
      </c>
      <c r="B3659">
        <v>26.205196000000001</v>
      </c>
      <c r="C3659">
        <v>9.8323179999999996E-2</v>
      </c>
      <c r="D3659">
        <v>-0.16785692999999999</v>
      </c>
      <c r="E3659">
        <v>2.9116882999999998</v>
      </c>
      <c r="F3659">
        <f t="shared" si="114"/>
        <v>3.2774393333333332E-2</v>
      </c>
      <c r="G3659">
        <f t="shared" si="115"/>
        <v>2.8001481555555556</v>
      </c>
    </row>
    <row r="3660" spans="1:7" x14ac:dyDescent="0.3">
      <c r="A3660" s="4" t="s">
        <v>3410</v>
      </c>
      <c r="B3660">
        <v>26.228055999999999</v>
      </c>
      <c r="C3660">
        <v>9.8336510000000002E-2</v>
      </c>
      <c r="D3660">
        <v>-0.16785692999999999</v>
      </c>
      <c r="E3660">
        <v>2.9142282000000002</v>
      </c>
      <c r="F3660">
        <f t="shared" si="114"/>
        <v>3.2778836666666665E-2</v>
      </c>
      <c r="G3660">
        <f t="shared" si="115"/>
        <v>2.8026881555555554</v>
      </c>
    </row>
    <row r="3661" spans="1:7" x14ac:dyDescent="0.3">
      <c r="A3661" s="4" t="s">
        <v>3411</v>
      </c>
      <c r="B3661">
        <v>26.262342</v>
      </c>
      <c r="C3661">
        <v>9.8349839999999994E-2</v>
      </c>
      <c r="D3661">
        <v>-0.18372704000000001</v>
      </c>
      <c r="E3661">
        <v>2.9180380000000001</v>
      </c>
      <c r="F3661">
        <f t="shared" si="114"/>
        <v>3.2783279999999998E-2</v>
      </c>
      <c r="G3661">
        <f t="shared" si="115"/>
        <v>2.8064977111111111</v>
      </c>
    </row>
    <row r="3662" spans="1:7" x14ac:dyDescent="0.3">
      <c r="A3662" s="4" t="s">
        <v>3412</v>
      </c>
      <c r="B3662">
        <v>26.243293999999999</v>
      </c>
      <c r="C3662">
        <v>9.8376530000000004E-2</v>
      </c>
      <c r="D3662">
        <v>-0.18616859999999999</v>
      </c>
      <c r="E3662">
        <v>2.915921</v>
      </c>
      <c r="F3662">
        <f t="shared" si="114"/>
        <v>3.2792176666666666E-2</v>
      </c>
      <c r="G3662">
        <f t="shared" si="115"/>
        <v>2.8043812666666663</v>
      </c>
    </row>
    <row r="3663" spans="1:7" x14ac:dyDescent="0.3">
      <c r="A3663" s="4" t="s">
        <v>3413</v>
      </c>
      <c r="B3663">
        <v>26.292822000000001</v>
      </c>
      <c r="C3663">
        <v>9.8403186000000004E-2</v>
      </c>
      <c r="D3663">
        <v>-0.18861015</v>
      </c>
      <c r="E3663">
        <v>2.9214242000000001</v>
      </c>
      <c r="F3663">
        <f t="shared" si="114"/>
        <v>3.2801061999999999E-2</v>
      </c>
      <c r="G3663">
        <f t="shared" si="115"/>
        <v>2.8098843777777778</v>
      </c>
    </row>
    <row r="3664" spans="1:7" x14ac:dyDescent="0.3">
      <c r="A3664" s="4" t="s">
        <v>3414</v>
      </c>
      <c r="B3664">
        <v>26.275677000000002</v>
      </c>
      <c r="C3664">
        <v>9.8429849999999999E-2</v>
      </c>
      <c r="D3664">
        <v>-0.19105169999999999</v>
      </c>
      <c r="E3664">
        <v>2.9195191999999999</v>
      </c>
      <c r="F3664">
        <f t="shared" si="114"/>
        <v>3.2809949999999997E-2</v>
      </c>
      <c r="G3664">
        <f t="shared" si="115"/>
        <v>2.807979377777778</v>
      </c>
    </row>
    <row r="3665" spans="1:7" x14ac:dyDescent="0.3">
      <c r="A3665" s="4" t="s">
        <v>3415</v>
      </c>
      <c r="B3665">
        <v>26.311869999999999</v>
      </c>
      <c r="C3665">
        <v>9.8456509999999997E-2</v>
      </c>
      <c r="D3665">
        <v>-0.19227248</v>
      </c>
      <c r="E3665">
        <v>2.9235408000000001</v>
      </c>
      <c r="F3665">
        <f t="shared" si="114"/>
        <v>3.2818836666666663E-2</v>
      </c>
      <c r="G3665">
        <f t="shared" si="115"/>
        <v>2.8120008222222221</v>
      </c>
    </row>
    <row r="3666" spans="1:7" x14ac:dyDescent="0.3">
      <c r="A3666" s="4" t="s">
        <v>3416</v>
      </c>
      <c r="B3666">
        <v>26.344252000000001</v>
      </c>
      <c r="C3666">
        <v>9.8469840000000003E-2</v>
      </c>
      <c r="D3666">
        <v>-0.20814260000000001</v>
      </c>
      <c r="E3666">
        <v>2.9271389999999999</v>
      </c>
      <c r="F3666">
        <f t="shared" si="114"/>
        <v>3.2823280000000003E-2</v>
      </c>
      <c r="G3666">
        <f t="shared" si="115"/>
        <v>2.8155988222222224</v>
      </c>
    </row>
    <row r="3667" spans="1:7" x14ac:dyDescent="0.3">
      <c r="A3667" s="4" t="s">
        <v>3417</v>
      </c>
      <c r="B3667">
        <v>26.334726</v>
      </c>
      <c r="C3667">
        <v>9.8483169999999995E-2</v>
      </c>
      <c r="D3667">
        <v>-0.20814260000000001</v>
      </c>
      <c r="E3667">
        <v>2.9260804999999999</v>
      </c>
      <c r="F3667">
        <f t="shared" si="114"/>
        <v>3.2827723333333329E-2</v>
      </c>
      <c r="G3667">
        <f t="shared" si="115"/>
        <v>2.8145403777777775</v>
      </c>
    </row>
    <row r="3668" spans="1:7" x14ac:dyDescent="0.3">
      <c r="A3668" s="4" t="s">
        <v>3418</v>
      </c>
      <c r="B3668">
        <v>26.370920000000002</v>
      </c>
      <c r="C3668">
        <v>9.8496500000000001E-2</v>
      </c>
      <c r="D3668">
        <v>-0.22401270000000001</v>
      </c>
      <c r="E3668">
        <v>2.9301020000000002</v>
      </c>
      <c r="F3668">
        <f t="shared" si="114"/>
        <v>3.2832166666666669E-2</v>
      </c>
      <c r="G3668">
        <f t="shared" si="115"/>
        <v>2.8185619333333332</v>
      </c>
    </row>
    <row r="3669" spans="1:7" x14ac:dyDescent="0.3">
      <c r="A3669" s="4" t="s">
        <v>3419</v>
      </c>
      <c r="B3669">
        <v>26.365206000000001</v>
      </c>
      <c r="C3669">
        <v>9.8523155000000001E-2</v>
      </c>
      <c r="D3669">
        <v>-0.22645425999999999</v>
      </c>
      <c r="E3669">
        <v>2.9294671999999999</v>
      </c>
      <c r="F3669">
        <f t="shared" si="114"/>
        <v>3.2841051666666669E-2</v>
      </c>
      <c r="G3669">
        <f t="shared" si="115"/>
        <v>2.8179270444444442</v>
      </c>
    </row>
    <row r="3670" spans="1:7" x14ac:dyDescent="0.3">
      <c r="A3670" s="4" t="s">
        <v>3420</v>
      </c>
      <c r="B3670">
        <v>26.36711</v>
      </c>
      <c r="C3670">
        <v>9.8549810000000002E-2</v>
      </c>
      <c r="D3670">
        <v>-0.22645425999999999</v>
      </c>
      <c r="E3670">
        <v>2.9296787000000002</v>
      </c>
      <c r="F3670">
        <f t="shared" si="114"/>
        <v>3.284993666666667E-2</v>
      </c>
      <c r="G3670">
        <f t="shared" si="115"/>
        <v>2.8181385999999997</v>
      </c>
    </row>
    <row r="3671" spans="1:7" x14ac:dyDescent="0.3">
      <c r="A3671" s="4" t="s">
        <v>3421</v>
      </c>
      <c r="B3671">
        <v>26.401398</v>
      </c>
      <c r="C3671">
        <v>9.8563139999999994E-2</v>
      </c>
      <c r="D3671">
        <v>-0.24110359000000001</v>
      </c>
      <c r="E3671">
        <v>2.9334880999999999</v>
      </c>
      <c r="F3671">
        <f t="shared" si="114"/>
        <v>3.2854379999999996E-2</v>
      </c>
      <c r="G3671">
        <f t="shared" si="115"/>
        <v>2.8219483777777778</v>
      </c>
    </row>
    <row r="3672" spans="1:7" x14ac:dyDescent="0.3">
      <c r="A3672" s="4" t="s">
        <v>3422</v>
      </c>
      <c r="B3672">
        <v>26.380444000000001</v>
      </c>
      <c r="C3672">
        <v>9.8576469999999999E-2</v>
      </c>
      <c r="D3672">
        <v>-0.25697367999999998</v>
      </c>
      <c r="E3672">
        <v>2.9311600000000002</v>
      </c>
      <c r="F3672">
        <f t="shared" si="114"/>
        <v>3.2858823333333335E-2</v>
      </c>
      <c r="G3672">
        <f t="shared" si="115"/>
        <v>2.8196201555555556</v>
      </c>
    </row>
    <row r="3673" spans="1:7" x14ac:dyDescent="0.3">
      <c r="A3673" s="4" t="s">
        <v>3423</v>
      </c>
      <c r="B3673">
        <v>26.409018</v>
      </c>
      <c r="C3673">
        <v>9.8589800000000005E-2</v>
      </c>
      <c r="D3673">
        <v>-0.27162301999999999</v>
      </c>
      <c r="E3673">
        <v>2.9343349999999999</v>
      </c>
      <c r="F3673">
        <f t="shared" si="114"/>
        <v>3.2863266666666668E-2</v>
      </c>
      <c r="G3673">
        <f t="shared" si="115"/>
        <v>2.8227950444444443</v>
      </c>
    </row>
    <row r="3674" spans="1:7" x14ac:dyDescent="0.3">
      <c r="A3674" s="4" t="s">
        <v>3424</v>
      </c>
      <c r="B3674">
        <v>26.376635</v>
      </c>
      <c r="C3674">
        <v>9.8603129999999997E-2</v>
      </c>
      <c r="D3674">
        <v>-0.28749313999999998</v>
      </c>
      <c r="E3674">
        <v>2.9307368</v>
      </c>
      <c r="F3674">
        <f t="shared" si="114"/>
        <v>3.2867710000000001E-2</v>
      </c>
      <c r="G3674">
        <f t="shared" si="115"/>
        <v>2.8191969333333331</v>
      </c>
    </row>
    <row r="3675" spans="1:7" x14ac:dyDescent="0.3">
      <c r="A3675" s="4" t="s">
        <v>3425</v>
      </c>
      <c r="B3675">
        <v>26.389969000000001</v>
      </c>
      <c r="C3675">
        <v>9.8616460000000003E-2</v>
      </c>
      <c r="D3675">
        <v>-0.28871390000000002</v>
      </c>
      <c r="E3675">
        <v>2.9322186000000001</v>
      </c>
      <c r="F3675">
        <f t="shared" si="114"/>
        <v>3.2872153333333334E-2</v>
      </c>
      <c r="G3675">
        <f t="shared" si="115"/>
        <v>2.8206784888888889</v>
      </c>
    </row>
    <row r="3676" spans="1:7" x14ac:dyDescent="0.3">
      <c r="A3676" s="4" t="s">
        <v>3426</v>
      </c>
      <c r="B3676">
        <v>26.416637000000001</v>
      </c>
      <c r="C3676">
        <v>9.8643123999999999E-2</v>
      </c>
      <c r="D3676">
        <v>-0.29115545999999998</v>
      </c>
      <c r="E3676">
        <v>2.9351815999999999</v>
      </c>
      <c r="F3676">
        <f t="shared" si="114"/>
        <v>3.2881041333333333E-2</v>
      </c>
      <c r="G3676">
        <f t="shared" si="115"/>
        <v>2.8236416000000002</v>
      </c>
    </row>
    <row r="3677" spans="1:7" x14ac:dyDescent="0.3">
      <c r="A3677" s="4" t="s">
        <v>3427</v>
      </c>
      <c r="B3677">
        <v>26.405208999999999</v>
      </c>
      <c r="C3677">
        <v>9.8656450000000007E-2</v>
      </c>
      <c r="D3677">
        <v>-0.30702558000000002</v>
      </c>
      <c r="E3677">
        <v>2.9339116000000001</v>
      </c>
      <c r="F3677">
        <f t="shared" si="114"/>
        <v>3.2885483333333333E-2</v>
      </c>
      <c r="G3677">
        <f t="shared" si="115"/>
        <v>2.8223718222222218</v>
      </c>
    </row>
    <row r="3678" spans="1:7" x14ac:dyDescent="0.3">
      <c r="A3678" s="4" t="s">
        <v>3428</v>
      </c>
      <c r="B3678">
        <v>26.447115</v>
      </c>
      <c r="C3678">
        <v>9.8683110000000004E-2</v>
      </c>
      <c r="D3678">
        <v>-0.30824634000000001</v>
      </c>
      <c r="E3678">
        <v>2.9385680000000001</v>
      </c>
      <c r="F3678">
        <f t="shared" si="114"/>
        <v>3.2894369999999999E-2</v>
      </c>
      <c r="G3678">
        <f t="shared" si="115"/>
        <v>2.8270280444444444</v>
      </c>
    </row>
    <row r="3679" spans="1:7" x14ac:dyDescent="0.3">
      <c r="A3679" s="4" t="s">
        <v>3429</v>
      </c>
      <c r="B3679">
        <v>26.437591999999999</v>
      </c>
      <c r="C3679">
        <v>9.8696439999999996E-2</v>
      </c>
      <c r="D3679">
        <v>-0.32411646999999999</v>
      </c>
      <c r="E3679">
        <v>2.9375097999999999</v>
      </c>
      <c r="F3679">
        <f t="shared" si="114"/>
        <v>3.2898813333333332E-2</v>
      </c>
      <c r="G3679">
        <f t="shared" si="115"/>
        <v>2.825969933333333</v>
      </c>
    </row>
    <row r="3680" spans="1:7" x14ac:dyDescent="0.3">
      <c r="A3680" s="4" t="s">
        <v>3430</v>
      </c>
      <c r="B3680">
        <v>26.450925999999999</v>
      </c>
      <c r="C3680">
        <v>9.8709770000000002E-2</v>
      </c>
      <c r="D3680">
        <v>-0.33998655999999999</v>
      </c>
      <c r="E3680">
        <v>2.9389913000000001</v>
      </c>
      <c r="F3680">
        <f t="shared" si="114"/>
        <v>3.2903256666666665E-2</v>
      </c>
      <c r="G3680">
        <f t="shared" si="115"/>
        <v>2.8274514888888884</v>
      </c>
    </row>
    <row r="3681" spans="1:7" x14ac:dyDescent="0.3">
      <c r="A3681" s="4" t="s">
        <v>3431</v>
      </c>
      <c r="B3681">
        <v>26.477594</v>
      </c>
      <c r="C3681">
        <v>9.8723099999999994E-2</v>
      </c>
      <c r="D3681">
        <v>-0.3546359</v>
      </c>
      <c r="E3681">
        <v>2.9419544000000002</v>
      </c>
      <c r="F3681">
        <f t="shared" si="114"/>
        <v>3.2907699999999998E-2</v>
      </c>
      <c r="G3681">
        <f t="shared" si="115"/>
        <v>2.8304145999999997</v>
      </c>
    </row>
    <row r="3682" spans="1:7" x14ac:dyDescent="0.3">
      <c r="A3682" s="4" t="s">
        <v>3432</v>
      </c>
      <c r="B3682">
        <v>26.447115</v>
      </c>
      <c r="C3682">
        <v>9.8723099999999994E-2</v>
      </c>
      <c r="D3682">
        <v>-0.38393455999999998</v>
      </c>
      <c r="E3682">
        <v>2.9385680000000001</v>
      </c>
      <c r="F3682">
        <f t="shared" si="114"/>
        <v>3.2907699999999998E-2</v>
      </c>
      <c r="G3682">
        <f t="shared" si="115"/>
        <v>2.8270280444444444</v>
      </c>
    </row>
    <row r="3683" spans="1:7" x14ac:dyDescent="0.3">
      <c r="A3683" s="4" t="s">
        <v>3433</v>
      </c>
      <c r="B3683">
        <v>26.479496000000001</v>
      </c>
      <c r="C3683">
        <v>9.873643E-2</v>
      </c>
      <c r="D3683">
        <v>-0.38515535000000001</v>
      </c>
      <c r="E3683">
        <v>2.9421659999999998</v>
      </c>
      <c r="F3683">
        <f t="shared" si="114"/>
        <v>3.2912143333333331E-2</v>
      </c>
      <c r="G3683">
        <f t="shared" si="115"/>
        <v>2.8306259333333332</v>
      </c>
    </row>
    <row r="3684" spans="1:7" x14ac:dyDescent="0.3">
      <c r="A3684" s="4" t="s">
        <v>3434</v>
      </c>
      <c r="B3684">
        <v>26.460450000000002</v>
      </c>
      <c r="C3684">
        <v>9.8763086E-2</v>
      </c>
      <c r="D3684">
        <v>-0.38759690000000002</v>
      </c>
      <c r="E3684">
        <v>2.9400493999999999</v>
      </c>
      <c r="F3684">
        <f t="shared" si="114"/>
        <v>3.2921028666666664E-2</v>
      </c>
      <c r="G3684">
        <f t="shared" si="115"/>
        <v>2.8285097111111113</v>
      </c>
    </row>
    <row r="3685" spans="1:7" x14ac:dyDescent="0.3">
      <c r="A3685" s="4" t="s">
        <v>3435</v>
      </c>
      <c r="B3685">
        <v>26.487116</v>
      </c>
      <c r="C3685">
        <v>9.8776415000000006E-2</v>
      </c>
      <c r="D3685">
        <v>-0.40346700000000002</v>
      </c>
      <c r="E3685">
        <v>2.9430125</v>
      </c>
      <c r="F3685">
        <f t="shared" si="114"/>
        <v>3.2925471666666671E-2</v>
      </c>
      <c r="G3685">
        <f t="shared" si="115"/>
        <v>2.8314725999999997</v>
      </c>
    </row>
    <row r="3686" spans="1:7" x14ac:dyDescent="0.3">
      <c r="A3686" s="4" t="s">
        <v>3436</v>
      </c>
      <c r="B3686">
        <v>26.517595</v>
      </c>
      <c r="C3686">
        <v>9.8803070000000007E-2</v>
      </c>
      <c r="D3686">
        <v>-0.40590854999999998</v>
      </c>
      <c r="E3686">
        <v>2.9463992000000001</v>
      </c>
      <c r="F3686">
        <f t="shared" si="114"/>
        <v>3.2934356666666671E-2</v>
      </c>
      <c r="G3686">
        <f t="shared" si="115"/>
        <v>2.8348591555555553</v>
      </c>
    </row>
    <row r="3687" spans="1:7" x14ac:dyDescent="0.3">
      <c r="A3687" s="4" t="s">
        <v>3437</v>
      </c>
      <c r="B3687">
        <v>26.487116</v>
      </c>
      <c r="C3687">
        <v>9.8816399999999999E-2</v>
      </c>
      <c r="D3687">
        <v>-0.42177868000000002</v>
      </c>
      <c r="E3687">
        <v>2.9430125</v>
      </c>
      <c r="F3687">
        <f t="shared" si="114"/>
        <v>3.2938799999999997E-2</v>
      </c>
      <c r="G3687">
        <f t="shared" si="115"/>
        <v>2.8314725999999997</v>
      </c>
    </row>
    <row r="3688" spans="1:7" x14ac:dyDescent="0.3">
      <c r="A3688" s="4" t="s">
        <v>3438</v>
      </c>
      <c r="B3688">
        <v>26.513784000000001</v>
      </c>
      <c r="C3688">
        <v>9.8843070000000005E-2</v>
      </c>
      <c r="D3688">
        <v>-0.42177868000000002</v>
      </c>
      <c r="E3688">
        <v>2.9459757999999998</v>
      </c>
      <c r="F3688">
        <f t="shared" si="114"/>
        <v>3.2947690000000002E-2</v>
      </c>
      <c r="G3688">
        <f t="shared" si="115"/>
        <v>2.8344357111111109</v>
      </c>
    </row>
    <row r="3689" spans="1:7" x14ac:dyDescent="0.3">
      <c r="A3689" s="4" t="s">
        <v>3439</v>
      </c>
      <c r="B3689">
        <v>26.500450000000001</v>
      </c>
      <c r="C3689">
        <v>9.8869726000000005E-2</v>
      </c>
      <c r="D3689">
        <v>-0.42422022999999998</v>
      </c>
      <c r="E3689">
        <v>2.9444941999999998</v>
      </c>
      <c r="F3689">
        <f t="shared" si="114"/>
        <v>3.2956575333333335E-2</v>
      </c>
      <c r="G3689">
        <f t="shared" si="115"/>
        <v>2.8329541555555555</v>
      </c>
    </row>
    <row r="3690" spans="1:7" x14ac:dyDescent="0.3">
      <c r="A3690" s="4" t="s">
        <v>3440</v>
      </c>
      <c r="B3690">
        <v>26.525213000000001</v>
      </c>
      <c r="C3690">
        <v>9.8909709999999998E-2</v>
      </c>
      <c r="D3690">
        <v>-0.41201246000000002</v>
      </c>
      <c r="E3690">
        <v>2.9472456</v>
      </c>
      <c r="F3690">
        <f t="shared" si="114"/>
        <v>3.2969903333333335E-2</v>
      </c>
      <c r="G3690">
        <f t="shared" si="115"/>
        <v>2.8357055999999998</v>
      </c>
    </row>
    <row r="3691" spans="1:7" x14ac:dyDescent="0.3">
      <c r="A3691" s="4" t="s">
        <v>3441</v>
      </c>
      <c r="B3691">
        <v>26.57855</v>
      </c>
      <c r="C3691">
        <v>9.8936369999999996E-2</v>
      </c>
      <c r="D3691">
        <v>-0.39980468000000002</v>
      </c>
      <c r="E3691">
        <v>2.9531719999999999</v>
      </c>
      <c r="F3691">
        <f t="shared" si="114"/>
        <v>3.2978790000000001E-2</v>
      </c>
      <c r="G3691">
        <f t="shared" si="115"/>
        <v>2.8416319333333333</v>
      </c>
    </row>
    <row r="3692" spans="1:7" x14ac:dyDescent="0.3">
      <c r="A3692" s="4" t="s">
        <v>3442</v>
      </c>
      <c r="B3692">
        <v>26.565215999999999</v>
      </c>
      <c r="C3692">
        <v>9.8963029999999994E-2</v>
      </c>
      <c r="D3692">
        <v>-0.40224623999999998</v>
      </c>
      <c r="E3692">
        <v>2.9516901999999998</v>
      </c>
      <c r="F3692">
        <f t="shared" si="114"/>
        <v>3.2987676666666667E-2</v>
      </c>
      <c r="G3692">
        <f t="shared" si="115"/>
        <v>2.8401503777777775</v>
      </c>
    </row>
    <row r="3693" spans="1:7" x14ac:dyDescent="0.3">
      <c r="A3693" s="4" t="s">
        <v>3443</v>
      </c>
      <c r="B3693">
        <v>26.637599999999999</v>
      </c>
      <c r="C3693">
        <v>9.8976359999999999E-2</v>
      </c>
      <c r="D3693">
        <v>-0.41811632999999998</v>
      </c>
      <c r="E3693">
        <v>2.9597332000000001</v>
      </c>
      <c r="F3693">
        <f t="shared" si="114"/>
        <v>3.299212E-2</v>
      </c>
      <c r="G3693">
        <f t="shared" si="115"/>
        <v>2.8481930444444443</v>
      </c>
    </row>
    <row r="3694" spans="1:7" x14ac:dyDescent="0.3">
      <c r="A3694" s="4" t="s">
        <v>3444</v>
      </c>
      <c r="B3694">
        <v>26.618552999999999</v>
      </c>
      <c r="C3694">
        <v>9.8989690000000005E-2</v>
      </c>
      <c r="D3694">
        <v>-0.43398646000000002</v>
      </c>
      <c r="E3694">
        <v>2.9576166000000002</v>
      </c>
      <c r="F3694">
        <f t="shared" si="114"/>
        <v>3.2996563333333333E-2</v>
      </c>
      <c r="G3694">
        <f t="shared" si="115"/>
        <v>2.8460767111111109</v>
      </c>
    </row>
    <row r="3695" spans="1:7" x14ac:dyDescent="0.3">
      <c r="A3695" s="4" t="s">
        <v>3445</v>
      </c>
      <c r="B3695">
        <v>26.643314</v>
      </c>
      <c r="C3695">
        <v>9.9003049999999995E-2</v>
      </c>
      <c r="D3695">
        <v>-0.44985655000000002</v>
      </c>
      <c r="E3695">
        <v>2.9603679999999999</v>
      </c>
      <c r="F3695">
        <f t="shared" si="114"/>
        <v>3.3001016666666667E-2</v>
      </c>
      <c r="G3695">
        <f t="shared" si="115"/>
        <v>2.8488279333333333</v>
      </c>
    </row>
    <row r="3696" spans="1:7" x14ac:dyDescent="0.3">
      <c r="A3696" s="4" t="s">
        <v>3446</v>
      </c>
      <c r="B3696">
        <v>26.675697</v>
      </c>
      <c r="C3696">
        <v>9.9096359999999994E-2</v>
      </c>
      <c r="D3696">
        <v>-0.38393455999999998</v>
      </c>
      <c r="E3696">
        <v>2.9639660000000001</v>
      </c>
      <c r="F3696">
        <f t="shared" si="114"/>
        <v>3.3032119999999998E-2</v>
      </c>
      <c r="G3696">
        <f t="shared" si="115"/>
        <v>2.852426044444444</v>
      </c>
    </row>
    <row r="3697" spans="1:7" x14ac:dyDescent="0.3">
      <c r="A3697" s="4" t="s">
        <v>3447</v>
      </c>
      <c r="B3697">
        <v>26.742369</v>
      </c>
      <c r="C3697">
        <v>9.9442920000000004E-2</v>
      </c>
      <c r="D3697">
        <v>-5.5545381999999997E-2</v>
      </c>
      <c r="E3697">
        <v>2.971374</v>
      </c>
      <c r="F3697">
        <f t="shared" si="114"/>
        <v>3.3147639999999999E-2</v>
      </c>
      <c r="G3697">
        <f t="shared" si="115"/>
        <v>2.8598340444444443</v>
      </c>
    </row>
    <row r="3698" spans="1:7" x14ac:dyDescent="0.3">
      <c r="A3698" s="4" t="s">
        <v>3448</v>
      </c>
      <c r="B3698">
        <v>27.022385</v>
      </c>
      <c r="C3698">
        <v>9.9536230000000003E-2</v>
      </c>
      <c r="D3698">
        <v>9.1558319999999992E-3</v>
      </c>
      <c r="E3698">
        <v>3.0024869999999999</v>
      </c>
      <c r="F3698">
        <f t="shared" si="114"/>
        <v>3.3178743333333337E-2</v>
      </c>
      <c r="G3698">
        <f t="shared" si="115"/>
        <v>2.8909469333333333</v>
      </c>
    </row>
    <row r="3699" spans="1:7" x14ac:dyDescent="0.3">
      <c r="A3699" s="4" t="s">
        <v>3449</v>
      </c>
      <c r="B3699">
        <v>27.108103</v>
      </c>
      <c r="C3699">
        <v>9.9482909999999994E-2</v>
      </c>
      <c r="D3699">
        <v>-6.4090826000000004E-2</v>
      </c>
      <c r="E3699">
        <v>3.0120113000000002</v>
      </c>
      <c r="F3699">
        <f t="shared" si="114"/>
        <v>3.3160969999999998E-2</v>
      </c>
      <c r="G3699">
        <f t="shared" si="115"/>
        <v>2.9004711555555556</v>
      </c>
    </row>
    <row r="3700" spans="1:7" x14ac:dyDescent="0.3">
      <c r="A3700" s="4" t="s">
        <v>3450</v>
      </c>
      <c r="B3700">
        <v>27.205252000000002</v>
      </c>
      <c r="C3700">
        <v>9.9482909999999994E-2</v>
      </c>
      <c r="D3700">
        <v>-9.4610269999999996E-2</v>
      </c>
      <c r="E3700">
        <v>3.0228052000000001</v>
      </c>
      <c r="F3700">
        <f t="shared" si="114"/>
        <v>3.3160969999999998E-2</v>
      </c>
      <c r="G3700">
        <f t="shared" si="115"/>
        <v>2.9112654888888887</v>
      </c>
    </row>
    <row r="3701" spans="1:7" x14ac:dyDescent="0.3">
      <c r="A3701" s="4" t="s">
        <v>3451</v>
      </c>
      <c r="B3701">
        <v>27.212872000000001</v>
      </c>
      <c r="C3701">
        <v>9.9482909999999994E-2</v>
      </c>
      <c r="D3701">
        <v>-0.12390893</v>
      </c>
      <c r="E3701">
        <v>3.0236519999999998</v>
      </c>
      <c r="F3701">
        <f t="shared" si="114"/>
        <v>3.3160969999999998E-2</v>
      </c>
      <c r="G3701">
        <f t="shared" si="115"/>
        <v>2.9121121555555556</v>
      </c>
    </row>
    <row r="3702" spans="1:7" x14ac:dyDescent="0.3">
      <c r="A3702" s="4" t="s">
        <v>3452</v>
      </c>
      <c r="B3702">
        <v>27.174772000000001</v>
      </c>
      <c r="C3702">
        <v>9.9482909999999994E-2</v>
      </c>
      <c r="D3702">
        <v>-0.1532076</v>
      </c>
      <c r="E3702">
        <v>3.0194187000000001</v>
      </c>
      <c r="F3702">
        <f t="shared" si="114"/>
        <v>3.3160969999999998E-2</v>
      </c>
      <c r="G3702">
        <f t="shared" si="115"/>
        <v>2.907878822222222</v>
      </c>
    </row>
    <row r="3703" spans="1:7" x14ac:dyDescent="0.3">
      <c r="A3703" s="4" t="s">
        <v>3453</v>
      </c>
      <c r="B3703">
        <v>27.205252000000002</v>
      </c>
      <c r="C3703">
        <v>9.9496244999999997E-2</v>
      </c>
      <c r="D3703">
        <v>-0.16785692999999999</v>
      </c>
      <c r="E3703">
        <v>3.0228052000000001</v>
      </c>
      <c r="F3703">
        <f t="shared" si="114"/>
        <v>3.3165414999999997E-2</v>
      </c>
      <c r="G3703">
        <f t="shared" si="115"/>
        <v>2.9112654888888887</v>
      </c>
    </row>
    <row r="3704" spans="1:7" x14ac:dyDescent="0.3">
      <c r="A3704" s="4" t="s">
        <v>3454</v>
      </c>
      <c r="B3704">
        <v>27.170963</v>
      </c>
      <c r="C3704">
        <v>9.9496244999999997E-2</v>
      </c>
      <c r="D3704">
        <v>-0.19715559999999999</v>
      </c>
      <c r="E3704">
        <v>3.0189954999999999</v>
      </c>
      <c r="F3704">
        <f t="shared" si="114"/>
        <v>3.3165414999999997E-2</v>
      </c>
      <c r="G3704">
        <f t="shared" si="115"/>
        <v>2.9074556</v>
      </c>
    </row>
    <row r="3705" spans="1:7" x14ac:dyDescent="0.3">
      <c r="A3705" s="4" t="s">
        <v>3455</v>
      </c>
      <c r="B3705">
        <v>27.176677999999999</v>
      </c>
      <c r="C3705">
        <v>9.9496244999999997E-2</v>
      </c>
      <c r="D3705">
        <v>-0.22645425999999999</v>
      </c>
      <c r="E3705">
        <v>3.0196304</v>
      </c>
      <c r="F3705">
        <f t="shared" si="114"/>
        <v>3.3165414999999997E-2</v>
      </c>
      <c r="G3705">
        <f t="shared" si="115"/>
        <v>2.9080905999999995</v>
      </c>
    </row>
    <row r="3706" spans="1:7" x14ac:dyDescent="0.3">
      <c r="A3706" s="4" t="s">
        <v>3456</v>
      </c>
      <c r="B3706">
        <v>27.197631999999999</v>
      </c>
      <c r="C3706">
        <v>9.9522899999999997E-2</v>
      </c>
      <c r="D3706">
        <v>-0.22767504</v>
      </c>
      <c r="E3706">
        <v>3.0219586000000001</v>
      </c>
      <c r="F3706">
        <f t="shared" si="114"/>
        <v>3.3174299999999997E-2</v>
      </c>
      <c r="G3706">
        <f t="shared" si="115"/>
        <v>2.9104188222222218</v>
      </c>
    </row>
    <row r="3707" spans="1:7" x14ac:dyDescent="0.3">
      <c r="A3707" s="4" t="s">
        <v>3457</v>
      </c>
      <c r="B3707">
        <v>27.163343000000001</v>
      </c>
      <c r="C3707">
        <v>9.9536230000000003E-2</v>
      </c>
      <c r="D3707">
        <v>-0.22889581000000001</v>
      </c>
      <c r="E3707">
        <v>3.0181490000000002</v>
      </c>
      <c r="F3707">
        <f t="shared" si="114"/>
        <v>3.3178743333333337E-2</v>
      </c>
      <c r="G3707">
        <f t="shared" si="115"/>
        <v>2.9066089333333331</v>
      </c>
    </row>
    <row r="3708" spans="1:7" x14ac:dyDescent="0.3">
      <c r="A3708" s="4" t="s">
        <v>3458</v>
      </c>
      <c r="B3708">
        <v>27.184297999999998</v>
      </c>
      <c r="C3708">
        <v>9.9549559999999995E-2</v>
      </c>
      <c r="D3708">
        <v>-0.24476592</v>
      </c>
      <c r="E3708">
        <v>3.0204770000000001</v>
      </c>
      <c r="F3708">
        <f t="shared" si="114"/>
        <v>3.3183186666666663E-2</v>
      </c>
      <c r="G3708">
        <f t="shared" si="115"/>
        <v>2.9089372666666664</v>
      </c>
    </row>
    <row r="3709" spans="1:7" x14ac:dyDescent="0.3">
      <c r="A3709" s="4" t="s">
        <v>3459</v>
      </c>
      <c r="B3709">
        <v>27.157629</v>
      </c>
      <c r="C3709">
        <v>9.9576219999999993E-2</v>
      </c>
      <c r="D3709">
        <v>-0.24720748000000001</v>
      </c>
      <c r="E3709">
        <v>3.0175139999999998</v>
      </c>
      <c r="F3709">
        <f t="shared" si="114"/>
        <v>3.3192073333333329E-2</v>
      </c>
      <c r="G3709">
        <f t="shared" si="115"/>
        <v>2.9059740444444442</v>
      </c>
    </row>
    <row r="3710" spans="1:7" x14ac:dyDescent="0.3">
      <c r="A3710" s="4" t="s">
        <v>3460</v>
      </c>
      <c r="B3710">
        <v>27.178583</v>
      </c>
      <c r="C3710">
        <v>9.9629536000000005E-2</v>
      </c>
      <c r="D3710">
        <v>-0.22279193</v>
      </c>
      <c r="E3710">
        <v>3.0198421</v>
      </c>
      <c r="F3710">
        <f t="shared" si="114"/>
        <v>3.3209845333333335E-2</v>
      </c>
      <c r="G3710">
        <f t="shared" si="115"/>
        <v>2.9083022666666665</v>
      </c>
    </row>
    <row r="3711" spans="1:7" x14ac:dyDescent="0.3">
      <c r="A3711" s="4" t="s">
        <v>3461</v>
      </c>
      <c r="B3711">
        <v>27.222393</v>
      </c>
      <c r="C3711">
        <v>9.9696209999999993E-2</v>
      </c>
      <c r="D3711">
        <v>-0.18372704000000001</v>
      </c>
      <c r="E3711">
        <v>3.0247099999999998</v>
      </c>
      <c r="F3711">
        <f t="shared" si="114"/>
        <v>3.3232069999999996E-2</v>
      </c>
      <c r="G3711">
        <f t="shared" si="115"/>
        <v>2.9131700444444442</v>
      </c>
    </row>
    <row r="3712" spans="1:7" x14ac:dyDescent="0.3">
      <c r="A3712" s="4" t="s">
        <v>3462</v>
      </c>
      <c r="B3712">
        <v>27.239538</v>
      </c>
      <c r="C3712">
        <v>9.9749535E-2</v>
      </c>
      <c r="D3712">
        <v>-0.15809071</v>
      </c>
      <c r="E3712">
        <v>3.0266150999999999</v>
      </c>
      <c r="F3712">
        <f t="shared" si="114"/>
        <v>3.3249845E-2</v>
      </c>
      <c r="G3712">
        <f t="shared" si="115"/>
        <v>2.9150750444444444</v>
      </c>
    </row>
    <row r="3713" spans="1:7" x14ac:dyDescent="0.3">
      <c r="A3713" s="4" t="s">
        <v>3463</v>
      </c>
      <c r="B3713">
        <v>27.332875999999999</v>
      </c>
      <c r="C3713">
        <v>9.9789520000000007E-2</v>
      </c>
      <c r="D3713">
        <v>-0.14588292999999999</v>
      </c>
      <c r="E3713">
        <v>3.0369856</v>
      </c>
      <c r="F3713">
        <f t="shared" si="114"/>
        <v>3.3263173333333333E-2</v>
      </c>
      <c r="G3713">
        <f t="shared" si="115"/>
        <v>2.9254459333333331</v>
      </c>
    </row>
    <row r="3714" spans="1:7" x14ac:dyDescent="0.3">
      <c r="A3714" s="4" t="s">
        <v>3464</v>
      </c>
      <c r="B3714">
        <v>27.33859</v>
      </c>
      <c r="C3714">
        <v>9.9816180000000004E-2</v>
      </c>
      <c r="D3714">
        <v>-0.14710371</v>
      </c>
      <c r="E3714">
        <v>3.0376208</v>
      </c>
      <c r="F3714">
        <f t="shared" si="114"/>
        <v>3.3272059999999999E-2</v>
      </c>
      <c r="G3714">
        <f t="shared" si="115"/>
        <v>2.9260808222222221</v>
      </c>
    </row>
    <row r="3715" spans="1:7" x14ac:dyDescent="0.3">
      <c r="A3715" s="4" t="s">
        <v>3465</v>
      </c>
      <c r="B3715">
        <v>27.370975000000001</v>
      </c>
      <c r="C3715">
        <v>9.9829509999999996E-2</v>
      </c>
      <c r="D3715">
        <v>-0.14832449</v>
      </c>
      <c r="E3715">
        <v>3.0412189999999999</v>
      </c>
      <c r="F3715">
        <f t="shared" si="114"/>
        <v>3.3276503333333332E-2</v>
      </c>
      <c r="G3715">
        <f t="shared" si="115"/>
        <v>2.9296791555555557</v>
      </c>
    </row>
    <row r="3716" spans="1:7" x14ac:dyDescent="0.3">
      <c r="A3716" s="4" t="s">
        <v>3466</v>
      </c>
      <c r="B3716">
        <v>27.416689999999999</v>
      </c>
      <c r="C3716">
        <v>9.9856169999999994E-2</v>
      </c>
      <c r="D3716">
        <v>-0.15076603999999999</v>
      </c>
      <c r="E3716">
        <v>3.0462986999999999</v>
      </c>
      <c r="F3716">
        <f t="shared" si="114"/>
        <v>3.3285389999999998E-2</v>
      </c>
      <c r="G3716">
        <f t="shared" si="115"/>
        <v>2.9347585999999999</v>
      </c>
    </row>
    <row r="3717" spans="1:7" x14ac:dyDescent="0.3">
      <c r="A3717" s="4" t="s">
        <v>3467</v>
      </c>
      <c r="B3717">
        <v>27.397639999999999</v>
      </c>
      <c r="C3717">
        <v>9.9896155E-2</v>
      </c>
      <c r="D3717">
        <v>-0.13855827000000001</v>
      </c>
      <c r="E3717">
        <v>3.0441820000000002</v>
      </c>
      <c r="F3717">
        <f t="shared" si="114"/>
        <v>3.3298718333333331E-2</v>
      </c>
      <c r="G3717">
        <f t="shared" si="115"/>
        <v>2.9326419333333331</v>
      </c>
    </row>
    <row r="3718" spans="1:7" x14ac:dyDescent="0.3">
      <c r="A3718" s="4" t="s">
        <v>3468</v>
      </c>
      <c r="B3718">
        <v>27.466217</v>
      </c>
      <c r="C3718">
        <v>9.9936140000000007E-2</v>
      </c>
      <c r="D3718">
        <v>-0.12635049000000001</v>
      </c>
      <c r="E3718">
        <v>3.0518014</v>
      </c>
      <c r="F3718">
        <f t="shared" ref="F3718:F3781" si="116">C3718/3</f>
        <v>3.3312046666666671E-2</v>
      </c>
      <c r="G3718">
        <f t="shared" ref="G3718:G3781" si="117">(B3718-$B$5)/9</f>
        <v>2.9402615999999999</v>
      </c>
    </row>
    <row r="3719" spans="1:7" x14ac:dyDescent="0.3">
      <c r="A3719" s="4" t="s">
        <v>3469</v>
      </c>
      <c r="B3719">
        <v>27.485265999999999</v>
      </c>
      <c r="C3719">
        <v>9.9976140000000005E-2</v>
      </c>
      <c r="D3719">
        <v>-0.115363486</v>
      </c>
      <c r="E3719">
        <v>3.0539181000000002</v>
      </c>
      <c r="F3719">
        <f t="shared" si="116"/>
        <v>3.3325380000000002E-2</v>
      </c>
      <c r="G3719">
        <f t="shared" si="117"/>
        <v>2.9423781555555553</v>
      </c>
    </row>
    <row r="3720" spans="1:7" x14ac:dyDescent="0.3">
      <c r="A3720" s="4" t="s">
        <v>3470</v>
      </c>
      <c r="B3720">
        <v>27.527172</v>
      </c>
      <c r="C3720">
        <v>9.9989469999999997E-2</v>
      </c>
      <c r="D3720">
        <v>-0.13123360000000001</v>
      </c>
      <c r="E3720">
        <v>3.0585743999999999</v>
      </c>
      <c r="F3720">
        <f t="shared" si="116"/>
        <v>3.3329823333333335E-2</v>
      </c>
      <c r="G3720">
        <f t="shared" si="117"/>
        <v>2.9470343777777774</v>
      </c>
    </row>
    <row r="3721" spans="1:7" x14ac:dyDescent="0.3">
      <c r="A3721" s="4" t="s">
        <v>3471</v>
      </c>
      <c r="B3721">
        <v>27.572890000000001</v>
      </c>
      <c r="C3721">
        <v>0.100016125</v>
      </c>
      <c r="D3721">
        <v>-0.13367515999999999</v>
      </c>
      <c r="E3721">
        <v>3.0636540000000001</v>
      </c>
      <c r="F3721">
        <f t="shared" si="116"/>
        <v>3.3338708333333335E-2</v>
      </c>
      <c r="G3721">
        <f t="shared" si="117"/>
        <v>2.9521141555555555</v>
      </c>
    </row>
    <row r="3722" spans="1:7" x14ac:dyDescent="0.3">
      <c r="A3722" s="4" t="s">
        <v>3472</v>
      </c>
      <c r="B3722">
        <v>27.557649999999999</v>
      </c>
      <c r="C3722">
        <v>0.10004278</v>
      </c>
      <c r="D3722">
        <v>-0.13611671</v>
      </c>
      <c r="E3722">
        <v>3.0619607000000002</v>
      </c>
      <c r="F3722">
        <f t="shared" si="116"/>
        <v>3.3347593333333335E-2</v>
      </c>
      <c r="G3722">
        <f t="shared" si="117"/>
        <v>2.9504208222222221</v>
      </c>
    </row>
    <row r="3723" spans="1:7" x14ac:dyDescent="0.3">
      <c r="A3723" s="4" t="s">
        <v>3473</v>
      </c>
      <c r="B3723">
        <v>27.635750000000002</v>
      </c>
      <c r="C3723">
        <v>0.10008277</v>
      </c>
      <c r="D3723">
        <v>-0.11048037600000001</v>
      </c>
      <c r="E3723">
        <v>3.0706384</v>
      </c>
      <c r="F3723">
        <f t="shared" si="116"/>
        <v>3.3360923333333334E-2</v>
      </c>
      <c r="G3723">
        <f t="shared" si="117"/>
        <v>2.9590985999999999</v>
      </c>
    </row>
    <row r="3724" spans="1:7" x14ac:dyDescent="0.3">
      <c r="A3724" s="4" t="s">
        <v>3474</v>
      </c>
      <c r="B3724">
        <v>27.618607000000001</v>
      </c>
      <c r="C3724">
        <v>0.10010943</v>
      </c>
      <c r="D3724">
        <v>-0.11292193</v>
      </c>
      <c r="E3724">
        <v>3.0687335</v>
      </c>
      <c r="F3724">
        <f t="shared" si="116"/>
        <v>3.336981E-2</v>
      </c>
      <c r="G3724">
        <f t="shared" si="117"/>
        <v>2.957193822222222</v>
      </c>
    </row>
    <row r="3725" spans="1:7" x14ac:dyDescent="0.3">
      <c r="A3725" s="4" t="s">
        <v>3475</v>
      </c>
      <c r="B3725">
        <v>27.643370000000001</v>
      </c>
      <c r="C3725">
        <v>0.10013609</v>
      </c>
      <c r="D3725">
        <v>-0.115363486</v>
      </c>
      <c r="E3725">
        <v>3.0714853</v>
      </c>
      <c r="F3725">
        <f t="shared" si="116"/>
        <v>3.3378696666666666E-2</v>
      </c>
      <c r="G3725">
        <f t="shared" si="117"/>
        <v>2.9599452666666668</v>
      </c>
    </row>
    <row r="3726" spans="1:7" x14ac:dyDescent="0.3">
      <c r="A3726" s="4" t="s">
        <v>3476</v>
      </c>
      <c r="B3726">
        <v>27.675750000000001</v>
      </c>
      <c r="C3726">
        <v>0.10014941500000001</v>
      </c>
      <c r="D3726">
        <v>-0.13123360000000001</v>
      </c>
      <c r="E3726">
        <v>3.0750829999999998</v>
      </c>
      <c r="F3726">
        <f t="shared" si="116"/>
        <v>3.3383138333333333E-2</v>
      </c>
      <c r="G3726">
        <f t="shared" si="117"/>
        <v>2.9635430444444442</v>
      </c>
    </row>
    <row r="3727" spans="1:7" x14ac:dyDescent="0.3">
      <c r="A3727" s="4" t="s">
        <v>3477</v>
      </c>
      <c r="B3727">
        <v>27.679562000000001</v>
      </c>
      <c r="C3727">
        <v>0.10017608</v>
      </c>
      <c r="D3727">
        <v>-0.13245438000000001</v>
      </c>
      <c r="E3727">
        <v>3.0755064000000001</v>
      </c>
      <c r="F3727">
        <f t="shared" si="116"/>
        <v>3.3392026666666665E-2</v>
      </c>
      <c r="G3727">
        <f t="shared" si="117"/>
        <v>2.9639666</v>
      </c>
    </row>
    <row r="3728" spans="1:7" x14ac:dyDescent="0.3">
      <c r="A3728" s="4" t="s">
        <v>3478</v>
      </c>
      <c r="B3728">
        <v>27.717659000000001</v>
      </c>
      <c r="C3728">
        <v>0.10020274</v>
      </c>
      <c r="D3728">
        <v>-0.13489593999999999</v>
      </c>
      <c r="E3728">
        <v>3.0797395999999999</v>
      </c>
      <c r="F3728">
        <f t="shared" si="116"/>
        <v>3.3400913333333331E-2</v>
      </c>
      <c r="G3728">
        <f t="shared" si="117"/>
        <v>2.9681996000000002</v>
      </c>
    </row>
    <row r="3729" spans="1:7" x14ac:dyDescent="0.3">
      <c r="A3729" s="4" t="s">
        <v>3479</v>
      </c>
      <c r="B3729">
        <v>27.719563000000001</v>
      </c>
      <c r="C3729">
        <v>0.1002294</v>
      </c>
      <c r="D3729">
        <v>-0.13733749000000001</v>
      </c>
      <c r="E3729">
        <v>3.0799509999999999</v>
      </c>
      <c r="F3729">
        <f t="shared" si="116"/>
        <v>3.3409799999999996E-2</v>
      </c>
      <c r="G3729">
        <f t="shared" si="117"/>
        <v>2.9684111555555557</v>
      </c>
    </row>
    <row r="3730" spans="1:7" x14ac:dyDescent="0.3">
      <c r="A3730" s="4" t="s">
        <v>3480</v>
      </c>
      <c r="B3730">
        <v>27.746231000000002</v>
      </c>
      <c r="C3730">
        <v>0.100256056</v>
      </c>
      <c r="D3730">
        <v>-0.13733749000000001</v>
      </c>
      <c r="E3730">
        <v>3.0829140000000002</v>
      </c>
      <c r="F3730">
        <f t="shared" si="116"/>
        <v>3.341868533333333E-2</v>
      </c>
      <c r="G3730">
        <f t="shared" si="117"/>
        <v>2.9713742666666665</v>
      </c>
    </row>
    <row r="3731" spans="1:7" x14ac:dyDescent="0.3">
      <c r="A3731" s="4" t="s">
        <v>3481</v>
      </c>
      <c r="B3731">
        <v>27.776710000000001</v>
      </c>
      <c r="C3731">
        <v>0.100282714</v>
      </c>
      <c r="D3731">
        <v>-0.12512971000000001</v>
      </c>
      <c r="E3731">
        <v>3.0863005999999999</v>
      </c>
      <c r="F3731">
        <f t="shared" si="116"/>
        <v>3.3427571333333329E-2</v>
      </c>
      <c r="G3731">
        <f t="shared" si="117"/>
        <v>2.9747608222222222</v>
      </c>
    </row>
    <row r="3732" spans="1:7" x14ac:dyDescent="0.3">
      <c r="A3732" s="4" t="s">
        <v>3482</v>
      </c>
      <c r="B3732">
        <v>27.793854</v>
      </c>
      <c r="C3732">
        <v>0.10029604</v>
      </c>
      <c r="D3732">
        <v>-0.14099982</v>
      </c>
      <c r="E3732">
        <v>3.0882056000000002</v>
      </c>
      <c r="F3732">
        <f t="shared" si="116"/>
        <v>3.3432013333333337E-2</v>
      </c>
      <c r="G3732">
        <f t="shared" si="117"/>
        <v>2.976665711111111</v>
      </c>
    </row>
    <row r="3733" spans="1:7" x14ac:dyDescent="0.3">
      <c r="A3733" s="4" t="s">
        <v>3483</v>
      </c>
      <c r="B3733">
        <v>27.847189</v>
      </c>
      <c r="C3733">
        <v>0.10030940000000001</v>
      </c>
      <c r="D3733">
        <v>-0.15686992999999999</v>
      </c>
      <c r="E3733">
        <v>3.0941317000000002</v>
      </c>
      <c r="F3733">
        <f t="shared" si="116"/>
        <v>3.3436466666666671E-2</v>
      </c>
      <c r="G3733">
        <f t="shared" si="117"/>
        <v>2.9825918222222221</v>
      </c>
    </row>
    <row r="3734" spans="1:7" x14ac:dyDescent="0.3">
      <c r="A3734" s="4" t="s">
        <v>3484</v>
      </c>
      <c r="B3734">
        <v>27.818615000000001</v>
      </c>
      <c r="C3734">
        <v>0.10033606</v>
      </c>
      <c r="D3734">
        <v>-0.17274004000000001</v>
      </c>
      <c r="E3734">
        <v>3.090957</v>
      </c>
      <c r="F3734">
        <f t="shared" si="116"/>
        <v>3.3445353333333337E-2</v>
      </c>
      <c r="G3734">
        <f t="shared" si="117"/>
        <v>2.9794169333333334</v>
      </c>
    </row>
    <row r="3735" spans="1:7" x14ac:dyDescent="0.3">
      <c r="A3735" s="4" t="s">
        <v>3485</v>
      </c>
      <c r="B3735">
        <v>27.845283999999999</v>
      </c>
      <c r="C3735">
        <v>0.10034939</v>
      </c>
      <c r="D3735">
        <v>-0.17518159999999999</v>
      </c>
      <c r="E3735">
        <v>3.0939199999999998</v>
      </c>
      <c r="F3735">
        <f t="shared" si="116"/>
        <v>3.3449796666666663E-2</v>
      </c>
      <c r="G3735">
        <f t="shared" si="117"/>
        <v>2.9823801555555551</v>
      </c>
    </row>
    <row r="3736" spans="1:7" x14ac:dyDescent="0.3">
      <c r="A3736" s="4" t="s">
        <v>3486</v>
      </c>
      <c r="B3736">
        <v>27.877666000000001</v>
      </c>
      <c r="C3736">
        <v>0.10037604999999999</v>
      </c>
      <c r="D3736">
        <v>-0.17762315000000001</v>
      </c>
      <c r="E3736">
        <v>3.0975182000000001</v>
      </c>
      <c r="F3736">
        <f t="shared" si="116"/>
        <v>3.3458683333333329E-2</v>
      </c>
      <c r="G3736">
        <f t="shared" si="117"/>
        <v>2.9859781555555553</v>
      </c>
    </row>
    <row r="3737" spans="1:7" x14ac:dyDescent="0.3">
      <c r="A3737" s="4" t="s">
        <v>3487</v>
      </c>
      <c r="B3737">
        <v>27.875762999999999</v>
      </c>
      <c r="C3737">
        <v>0.10040271000000001</v>
      </c>
      <c r="D3737">
        <v>-0.18006470999999999</v>
      </c>
      <c r="E3737">
        <v>3.0973066999999999</v>
      </c>
      <c r="F3737">
        <f t="shared" si="116"/>
        <v>3.3467570000000002E-2</v>
      </c>
      <c r="G3737">
        <f t="shared" si="117"/>
        <v>2.9857667111111108</v>
      </c>
    </row>
    <row r="3738" spans="1:7" x14ac:dyDescent="0.3">
      <c r="A3738" s="4" t="s">
        <v>3488</v>
      </c>
      <c r="B3738">
        <v>27.919574999999998</v>
      </c>
      <c r="C3738">
        <v>0.10042937</v>
      </c>
      <c r="D3738">
        <v>-0.18250626</v>
      </c>
      <c r="E3738">
        <v>3.1021744999999998</v>
      </c>
      <c r="F3738">
        <f t="shared" si="116"/>
        <v>3.3476456666666668E-2</v>
      </c>
      <c r="G3738">
        <f t="shared" si="117"/>
        <v>2.9906347111111109</v>
      </c>
    </row>
    <row r="3739" spans="1:7" x14ac:dyDescent="0.3">
      <c r="A3739" s="4" t="s">
        <v>3489</v>
      </c>
      <c r="B3739">
        <v>27.900525999999999</v>
      </c>
      <c r="C3739">
        <v>0.1004427</v>
      </c>
      <c r="D3739">
        <v>-0.18250626</v>
      </c>
      <c r="E3739">
        <v>3.1000580000000002</v>
      </c>
      <c r="F3739">
        <f t="shared" si="116"/>
        <v>3.3480900000000001E-2</v>
      </c>
      <c r="G3739">
        <f t="shared" si="117"/>
        <v>2.9885181555555551</v>
      </c>
    </row>
    <row r="3740" spans="1:7" x14ac:dyDescent="0.3">
      <c r="A3740" s="4" t="s">
        <v>3490</v>
      </c>
      <c r="B3740">
        <v>27.921479999999999</v>
      </c>
      <c r="C3740">
        <v>0.10046935999999999</v>
      </c>
      <c r="D3740">
        <v>-0.18494782000000001</v>
      </c>
      <c r="E3740">
        <v>3.1023862000000002</v>
      </c>
      <c r="F3740">
        <f t="shared" si="116"/>
        <v>3.3489786666666667E-2</v>
      </c>
      <c r="G3740">
        <f t="shared" si="117"/>
        <v>2.9908463777777774</v>
      </c>
    </row>
    <row r="3741" spans="1:7" x14ac:dyDescent="0.3">
      <c r="A3741" s="4" t="s">
        <v>3491</v>
      </c>
      <c r="B3741">
        <v>27.961483000000001</v>
      </c>
      <c r="C3741">
        <v>0.10048269</v>
      </c>
      <c r="D3741">
        <v>-0.20081793000000001</v>
      </c>
      <c r="E3741">
        <v>3.1068308</v>
      </c>
      <c r="F3741">
        <f t="shared" si="116"/>
        <v>3.349423E-2</v>
      </c>
      <c r="G3741">
        <f t="shared" si="117"/>
        <v>2.9952911555555555</v>
      </c>
    </row>
    <row r="3742" spans="1:7" x14ac:dyDescent="0.3">
      <c r="A3742" s="4" t="s">
        <v>3492</v>
      </c>
      <c r="B3742">
        <v>27.940529000000002</v>
      </c>
      <c r="C3742">
        <v>0.10049602000000001</v>
      </c>
      <c r="D3742">
        <v>-0.21668804</v>
      </c>
      <c r="E3742">
        <v>3.1045026999999998</v>
      </c>
      <c r="F3742">
        <f t="shared" si="116"/>
        <v>3.3498673333333333E-2</v>
      </c>
      <c r="G3742">
        <f t="shared" si="117"/>
        <v>2.9929629333333332</v>
      </c>
    </row>
    <row r="3743" spans="1:7" x14ac:dyDescent="0.3">
      <c r="A3743" s="4" t="s">
        <v>3493</v>
      </c>
      <c r="B3743">
        <v>27.995768000000002</v>
      </c>
      <c r="C3743">
        <v>0.10052267500000001</v>
      </c>
      <c r="D3743">
        <v>-0.21790881000000001</v>
      </c>
      <c r="E3743">
        <v>3.1106403</v>
      </c>
      <c r="F3743">
        <f t="shared" si="116"/>
        <v>3.3507558333333333E-2</v>
      </c>
      <c r="G3743">
        <f t="shared" si="117"/>
        <v>2.9991006000000002</v>
      </c>
    </row>
    <row r="3744" spans="1:7" x14ac:dyDescent="0.3">
      <c r="A3744" s="4" t="s">
        <v>3494</v>
      </c>
      <c r="B3744">
        <v>27.971004000000001</v>
      </c>
      <c r="C3744">
        <v>0.10054933000000001</v>
      </c>
      <c r="D3744">
        <v>-0.21912959000000001</v>
      </c>
      <c r="E3744">
        <v>3.1078890000000001</v>
      </c>
      <c r="F3744">
        <f t="shared" si="116"/>
        <v>3.3516443333333333E-2</v>
      </c>
      <c r="G3744">
        <f t="shared" si="117"/>
        <v>2.9963490444444445</v>
      </c>
    </row>
    <row r="3745" spans="1:7" x14ac:dyDescent="0.3">
      <c r="A3745" s="4" t="s">
        <v>3495</v>
      </c>
      <c r="B3745">
        <v>27.988147999999999</v>
      </c>
      <c r="C3745">
        <v>0.10057599</v>
      </c>
      <c r="D3745">
        <v>-0.23499970000000001</v>
      </c>
      <c r="E3745">
        <v>3.1097939999999999</v>
      </c>
      <c r="F3745">
        <f t="shared" si="116"/>
        <v>3.3525329999999999E-2</v>
      </c>
      <c r="G3745">
        <f t="shared" si="117"/>
        <v>2.9982539333333329</v>
      </c>
    </row>
    <row r="3746" spans="1:7" x14ac:dyDescent="0.3">
      <c r="A3746" s="4" t="s">
        <v>3496</v>
      </c>
      <c r="B3746">
        <v>28.02815</v>
      </c>
      <c r="C3746">
        <v>0.10058932</v>
      </c>
      <c r="D3746">
        <v>-0.23744125999999999</v>
      </c>
      <c r="E3746">
        <v>3.1142384999999999</v>
      </c>
      <c r="F3746">
        <f t="shared" si="116"/>
        <v>3.3529773333333332E-2</v>
      </c>
      <c r="G3746">
        <f t="shared" si="117"/>
        <v>3.0026986</v>
      </c>
    </row>
    <row r="3747" spans="1:7" x14ac:dyDescent="0.3">
      <c r="A3747" s="4" t="s">
        <v>3497</v>
      </c>
      <c r="B3747">
        <v>28.016722000000001</v>
      </c>
      <c r="C3747">
        <v>0.10058932</v>
      </c>
      <c r="D3747">
        <v>-0.25209057000000001</v>
      </c>
      <c r="E3747">
        <v>3.1129684000000002</v>
      </c>
      <c r="F3747">
        <f t="shared" si="116"/>
        <v>3.3529773333333332E-2</v>
      </c>
      <c r="G3747">
        <f t="shared" si="117"/>
        <v>3.0014288222222221</v>
      </c>
    </row>
    <row r="3748" spans="1:7" x14ac:dyDescent="0.3">
      <c r="A3748" s="4" t="s">
        <v>3498</v>
      </c>
      <c r="B3748">
        <v>28.052916</v>
      </c>
      <c r="C3748">
        <v>0.10060266</v>
      </c>
      <c r="D3748">
        <v>-0.2679607</v>
      </c>
      <c r="E3748">
        <v>3.1169899999999999</v>
      </c>
      <c r="F3748">
        <f t="shared" si="116"/>
        <v>3.3534219999999997E-2</v>
      </c>
      <c r="G3748">
        <f t="shared" si="117"/>
        <v>3.0054503777777777</v>
      </c>
    </row>
    <row r="3749" spans="1:7" x14ac:dyDescent="0.3">
      <c r="A3749" s="4" t="s">
        <v>3499</v>
      </c>
      <c r="B3749">
        <v>28.018626999999999</v>
      </c>
      <c r="C3749">
        <v>0.100615986</v>
      </c>
      <c r="D3749">
        <v>-0.28383079999999999</v>
      </c>
      <c r="E3749">
        <v>3.1131804000000001</v>
      </c>
      <c r="F3749">
        <f t="shared" si="116"/>
        <v>3.3538662000000004E-2</v>
      </c>
      <c r="G3749">
        <f t="shared" si="117"/>
        <v>3.0016404888888886</v>
      </c>
    </row>
    <row r="3750" spans="1:7" x14ac:dyDescent="0.3">
      <c r="A3750" s="4" t="s">
        <v>3500</v>
      </c>
      <c r="B3750">
        <v>28.043389999999999</v>
      </c>
      <c r="C3750">
        <v>0.10065597</v>
      </c>
      <c r="D3750">
        <v>-0.27284380000000003</v>
      </c>
      <c r="E3750">
        <v>3.1159317</v>
      </c>
      <c r="F3750">
        <f t="shared" si="116"/>
        <v>3.3551989999999997E-2</v>
      </c>
      <c r="G3750">
        <f t="shared" si="117"/>
        <v>3.0043919333333329</v>
      </c>
    </row>
    <row r="3751" spans="1:7" x14ac:dyDescent="0.3">
      <c r="A3751" s="4" t="s">
        <v>3501</v>
      </c>
      <c r="B3751">
        <v>28.085298999999999</v>
      </c>
      <c r="C3751">
        <v>0.10069596</v>
      </c>
      <c r="D3751">
        <v>-0.2618568</v>
      </c>
      <c r="E3751">
        <v>3.1205883000000001</v>
      </c>
      <c r="F3751">
        <f t="shared" si="116"/>
        <v>3.3565320000000003E-2</v>
      </c>
      <c r="G3751">
        <f t="shared" si="117"/>
        <v>3.0090484888888884</v>
      </c>
    </row>
    <row r="3752" spans="1:7" x14ac:dyDescent="0.3">
      <c r="A3752" s="4" t="s">
        <v>3502</v>
      </c>
      <c r="B3752">
        <v>28.073868000000001</v>
      </c>
      <c r="C3752">
        <v>0.10072262</v>
      </c>
      <c r="D3752">
        <v>-0.26307760000000002</v>
      </c>
      <c r="E3752">
        <v>3.1193179999999998</v>
      </c>
      <c r="F3752">
        <f t="shared" si="116"/>
        <v>3.3574206666666669E-2</v>
      </c>
      <c r="G3752">
        <f t="shared" si="117"/>
        <v>3.0077783777777776</v>
      </c>
    </row>
    <row r="3753" spans="1:7" x14ac:dyDescent="0.3">
      <c r="A3753" s="4" t="s">
        <v>3503</v>
      </c>
      <c r="B3753">
        <v>28.123394000000001</v>
      </c>
      <c r="C3753">
        <v>0.10073595</v>
      </c>
      <c r="D3753">
        <v>-0.27894767999999998</v>
      </c>
      <c r="E3753">
        <v>3.1248212</v>
      </c>
      <c r="F3753">
        <f t="shared" si="116"/>
        <v>3.3578650000000002E-2</v>
      </c>
      <c r="G3753">
        <f t="shared" si="117"/>
        <v>3.0132812666666666</v>
      </c>
    </row>
    <row r="3754" spans="1:7" x14ac:dyDescent="0.3">
      <c r="A3754" s="4" t="s">
        <v>3504</v>
      </c>
      <c r="B3754">
        <v>28.111965000000001</v>
      </c>
      <c r="C3754">
        <v>0.10073595</v>
      </c>
      <c r="D3754">
        <v>-0.30824634000000001</v>
      </c>
      <c r="E3754">
        <v>3.1235514000000002</v>
      </c>
      <c r="F3754">
        <f t="shared" si="116"/>
        <v>3.3578650000000002E-2</v>
      </c>
      <c r="G3754">
        <f t="shared" si="117"/>
        <v>3.0120113777777777</v>
      </c>
    </row>
    <row r="3755" spans="1:7" x14ac:dyDescent="0.3">
      <c r="A3755" s="4" t="s">
        <v>3505</v>
      </c>
      <c r="B3755">
        <v>28.115773999999998</v>
      </c>
      <c r="C3755">
        <v>0.10073595</v>
      </c>
      <c r="D3755">
        <v>-0.32289568000000002</v>
      </c>
      <c r="E3755">
        <v>3.1239745999999999</v>
      </c>
      <c r="F3755">
        <f t="shared" si="116"/>
        <v>3.3578650000000002E-2</v>
      </c>
      <c r="G3755">
        <f t="shared" si="117"/>
        <v>3.0124345999999997</v>
      </c>
    </row>
    <row r="3756" spans="1:7" x14ac:dyDescent="0.3">
      <c r="A3756" s="4" t="s">
        <v>3506</v>
      </c>
      <c r="B3756">
        <v>28.142443</v>
      </c>
      <c r="C3756">
        <v>0.100762606</v>
      </c>
      <c r="D3756">
        <v>-0.33876580000000001</v>
      </c>
      <c r="E3756">
        <v>3.1269379000000002</v>
      </c>
      <c r="F3756">
        <f t="shared" si="116"/>
        <v>3.3587535333333335E-2</v>
      </c>
      <c r="G3756">
        <f t="shared" si="117"/>
        <v>3.015397822222222</v>
      </c>
    </row>
    <row r="3757" spans="1:7" x14ac:dyDescent="0.3">
      <c r="A3757" s="4" t="s">
        <v>3507</v>
      </c>
      <c r="B3757">
        <v>28.142443</v>
      </c>
      <c r="C3757">
        <v>0.100789264</v>
      </c>
      <c r="D3757">
        <v>-0.32655802</v>
      </c>
      <c r="E3757">
        <v>3.1269379000000002</v>
      </c>
      <c r="F3757">
        <f t="shared" si="116"/>
        <v>3.3596421333333334E-2</v>
      </c>
      <c r="G3757">
        <f t="shared" si="117"/>
        <v>3.015397822222222</v>
      </c>
    </row>
    <row r="3758" spans="1:7" x14ac:dyDescent="0.3">
      <c r="A3758" s="4" t="s">
        <v>3508</v>
      </c>
      <c r="B3758">
        <v>28.182445999999999</v>
      </c>
      <c r="C3758">
        <v>0.10082926</v>
      </c>
      <c r="D3758">
        <v>-0.31435025</v>
      </c>
      <c r="E3758">
        <v>3.1313825</v>
      </c>
      <c r="F3758">
        <f t="shared" si="116"/>
        <v>3.3609753333333332E-2</v>
      </c>
      <c r="G3758">
        <f t="shared" si="117"/>
        <v>3.0198425999999996</v>
      </c>
    </row>
    <row r="3759" spans="1:7" x14ac:dyDescent="0.3">
      <c r="A3759" s="4" t="s">
        <v>3509</v>
      </c>
      <c r="B3759">
        <v>28.180540000000001</v>
      </c>
      <c r="C3759">
        <v>0.10085592</v>
      </c>
      <c r="D3759">
        <v>-0.31557099999999999</v>
      </c>
      <c r="E3759">
        <v>3.1311705000000001</v>
      </c>
      <c r="F3759">
        <f t="shared" si="116"/>
        <v>3.3618639999999998E-2</v>
      </c>
      <c r="G3759">
        <f t="shared" si="117"/>
        <v>3.0196308222222221</v>
      </c>
    </row>
    <row r="3760" spans="1:7" x14ac:dyDescent="0.3">
      <c r="A3760" s="4" t="s">
        <v>3510</v>
      </c>
      <c r="B3760">
        <v>28.211020000000001</v>
      </c>
      <c r="C3760">
        <v>0.100869246</v>
      </c>
      <c r="D3760">
        <v>-0.33144112999999997</v>
      </c>
      <c r="E3760">
        <v>3.1345572000000002</v>
      </c>
      <c r="F3760">
        <f t="shared" si="116"/>
        <v>3.3623081999999999E-2</v>
      </c>
      <c r="G3760">
        <f t="shared" si="117"/>
        <v>3.0230174888888888</v>
      </c>
    </row>
    <row r="3761" spans="1:7" x14ac:dyDescent="0.3">
      <c r="A3761" s="4" t="s">
        <v>3511</v>
      </c>
      <c r="B3761">
        <v>28.243402</v>
      </c>
      <c r="C3761">
        <v>0.100869246</v>
      </c>
      <c r="D3761">
        <v>-0.3607398</v>
      </c>
      <c r="E3761">
        <v>3.1381554999999999</v>
      </c>
      <c r="F3761">
        <f t="shared" si="116"/>
        <v>3.3623081999999999E-2</v>
      </c>
      <c r="G3761">
        <f t="shared" si="117"/>
        <v>3.0266154888888885</v>
      </c>
    </row>
    <row r="3762" spans="1:7" x14ac:dyDescent="0.3">
      <c r="A3762" s="4" t="s">
        <v>3512</v>
      </c>
      <c r="B3762">
        <v>28.222448</v>
      </c>
      <c r="C3762">
        <v>0.100882575</v>
      </c>
      <c r="D3762">
        <v>-0.3766099</v>
      </c>
      <c r="E3762">
        <v>3.1358272999999999</v>
      </c>
      <c r="F3762">
        <f t="shared" si="116"/>
        <v>3.3627524999999998E-2</v>
      </c>
      <c r="G3762">
        <f t="shared" si="117"/>
        <v>3.0242872666666667</v>
      </c>
    </row>
    <row r="3763" spans="1:7" x14ac:dyDescent="0.3">
      <c r="A3763" s="4" t="s">
        <v>3513</v>
      </c>
      <c r="B3763">
        <v>28.245304000000001</v>
      </c>
      <c r="C3763">
        <v>0.10089590399999999</v>
      </c>
      <c r="D3763">
        <v>-0.37783067999999997</v>
      </c>
      <c r="E3763">
        <v>3.1383670000000001</v>
      </c>
      <c r="F3763">
        <f t="shared" si="116"/>
        <v>3.3631967999999998E-2</v>
      </c>
      <c r="G3763">
        <f t="shared" si="117"/>
        <v>3.0268268222222221</v>
      </c>
    </row>
    <row r="3764" spans="1:7" x14ac:dyDescent="0.3">
      <c r="A3764" s="4" t="s">
        <v>3514</v>
      </c>
      <c r="B3764">
        <v>28.237684000000002</v>
      </c>
      <c r="C3764">
        <v>0.10090923</v>
      </c>
      <c r="D3764">
        <v>-0.39370077999999997</v>
      </c>
      <c r="E3764">
        <v>3.1375199999999999</v>
      </c>
      <c r="F3764">
        <f t="shared" si="116"/>
        <v>3.3636409999999999E-2</v>
      </c>
      <c r="G3764">
        <f t="shared" si="117"/>
        <v>3.0259801555555557</v>
      </c>
    </row>
    <row r="3765" spans="1:7" x14ac:dyDescent="0.3">
      <c r="A3765" s="4" t="s">
        <v>3515</v>
      </c>
      <c r="B3765">
        <v>28.266258000000001</v>
      </c>
      <c r="C3765">
        <v>0.10093589</v>
      </c>
      <c r="D3765">
        <v>-0.39492157</v>
      </c>
      <c r="E3765">
        <v>3.140695</v>
      </c>
      <c r="F3765">
        <f t="shared" si="116"/>
        <v>3.3645296666666664E-2</v>
      </c>
      <c r="G3765">
        <f t="shared" si="117"/>
        <v>3.0291550444444444</v>
      </c>
    </row>
    <row r="3766" spans="1:7" x14ac:dyDescent="0.3">
      <c r="A3766" s="4" t="s">
        <v>3516</v>
      </c>
      <c r="B3766">
        <v>28.283403</v>
      </c>
      <c r="C3766">
        <v>0.10097591</v>
      </c>
      <c r="D3766">
        <v>-0.38393455999999998</v>
      </c>
      <c r="E3766">
        <v>3.1425999999999998</v>
      </c>
      <c r="F3766">
        <f t="shared" si="116"/>
        <v>3.3658636666666665E-2</v>
      </c>
      <c r="G3766">
        <f t="shared" si="117"/>
        <v>3.0310600444444442</v>
      </c>
    </row>
    <row r="3767" spans="1:7" x14ac:dyDescent="0.3">
      <c r="A3767" s="4" t="s">
        <v>3517</v>
      </c>
      <c r="B3767">
        <v>28.283403</v>
      </c>
      <c r="C3767">
        <v>0.10100257</v>
      </c>
      <c r="D3767">
        <v>-0.3863761</v>
      </c>
      <c r="E3767">
        <v>3.1425999999999998</v>
      </c>
      <c r="F3767">
        <f t="shared" si="116"/>
        <v>3.3667523333333331E-2</v>
      </c>
      <c r="G3767">
        <f t="shared" si="117"/>
        <v>3.0310600444444442</v>
      </c>
    </row>
    <row r="3768" spans="1:7" x14ac:dyDescent="0.3">
      <c r="A3768" s="4" t="s">
        <v>3518</v>
      </c>
      <c r="B3768">
        <v>28.323404</v>
      </c>
      <c r="C3768">
        <v>0.10101589599999999</v>
      </c>
      <c r="D3768">
        <v>-0.40224623999999998</v>
      </c>
      <c r="E3768">
        <v>3.1470444</v>
      </c>
      <c r="F3768">
        <f t="shared" si="116"/>
        <v>3.3671965333333331E-2</v>
      </c>
      <c r="G3768">
        <f t="shared" si="117"/>
        <v>3.0355045999999999</v>
      </c>
    </row>
    <row r="3769" spans="1:7" x14ac:dyDescent="0.3">
      <c r="A3769" s="4" t="s">
        <v>3519</v>
      </c>
      <c r="B3769">
        <v>28.3215</v>
      </c>
      <c r="C3769">
        <v>0.10104255400000001</v>
      </c>
      <c r="D3769">
        <v>-0.40468779999999999</v>
      </c>
      <c r="E3769">
        <v>3.146833</v>
      </c>
      <c r="F3769">
        <f t="shared" si="116"/>
        <v>3.3680851333333338E-2</v>
      </c>
      <c r="G3769">
        <f t="shared" si="117"/>
        <v>3.0352930444444444</v>
      </c>
    </row>
    <row r="3770" spans="1:7" x14ac:dyDescent="0.3">
      <c r="A3770" s="4" t="s">
        <v>3520</v>
      </c>
      <c r="B3770">
        <v>28.355786999999999</v>
      </c>
      <c r="C3770">
        <v>0.10105589</v>
      </c>
      <c r="D3770">
        <v>-0.42055789999999998</v>
      </c>
      <c r="E3770">
        <v>3.1506425999999998</v>
      </c>
      <c r="F3770">
        <f t="shared" si="116"/>
        <v>3.3685296666666663E-2</v>
      </c>
      <c r="G3770">
        <f t="shared" si="117"/>
        <v>3.0391027111111111</v>
      </c>
    </row>
    <row r="3771" spans="1:7" x14ac:dyDescent="0.3">
      <c r="A3771" s="4" t="s">
        <v>3521</v>
      </c>
      <c r="B3771">
        <v>28.39198</v>
      </c>
      <c r="C3771">
        <v>0.10108254999999999</v>
      </c>
      <c r="D3771">
        <v>-0.40835009999999999</v>
      </c>
      <c r="E3771">
        <v>3.1546639999999999</v>
      </c>
      <c r="F3771">
        <f t="shared" si="116"/>
        <v>3.3694183333333329E-2</v>
      </c>
      <c r="G3771">
        <f t="shared" si="117"/>
        <v>3.0431241555555553</v>
      </c>
    </row>
    <row r="3772" spans="1:7" x14ac:dyDescent="0.3">
      <c r="A3772" s="4" t="s">
        <v>3522</v>
      </c>
      <c r="B3772">
        <v>28.369122000000001</v>
      </c>
      <c r="C3772">
        <v>0.10110921</v>
      </c>
      <c r="D3772">
        <v>-0.41079167</v>
      </c>
      <c r="E3772">
        <v>3.1521241999999998</v>
      </c>
      <c r="F3772">
        <f t="shared" si="116"/>
        <v>3.3703070000000002E-2</v>
      </c>
      <c r="G3772">
        <f t="shared" si="117"/>
        <v>3.0405843777777779</v>
      </c>
    </row>
    <row r="3773" spans="1:7" x14ac:dyDescent="0.3">
      <c r="A3773" s="4" t="s">
        <v>3523</v>
      </c>
      <c r="B3773">
        <v>28.420553000000002</v>
      </c>
      <c r="C3773">
        <v>0.10113586500000001</v>
      </c>
      <c r="D3773">
        <v>-0.41323322000000001</v>
      </c>
      <c r="E3773">
        <v>3.1578387999999999</v>
      </c>
      <c r="F3773">
        <f t="shared" si="116"/>
        <v>3.3711955000000002E-2</v>
      </c>
      <c r="G3773">
        <f t="shared" si="117"/>
        <v>3.0462989333333335</v>
      </c>
    </row>
    <row r="3774" spans="1:7" x14ac:dyDescent="0.3">
      <c r="A3774" s="4" t="s">
        <v>3524</v>
      </c>
      <c r="B3774">
        <v>28.418648000000001</v>
      </c>
      <c r="C3774">
        <v>0.10118918</v>
      </c>
      <c r="D3774">
        <v>-0.38759690000000002</v>
      </c>
      <c r="E3774">
        <v>3.1576270000000002</v>
      </c>
      <c r="F3774">
        <f t="shared" si="116"/>
        <v>3.3729726666666668E-2</v>
      </c>
      <c r="G3774">
        <f t="shared" si="117"/>
        <v>3.0460872666666665</v>
      </c>
    </row>
    <row r="3775" spans="1:7" x14ac:dyDescent="0.3">
      <c r="A3775" s="4" t="s">
        <v>3525</v>
      </c>
      <c r="B3775">
        <v>28.458649999999999</v>
      </c>
      <c r="C3775">
        <v>0.1012425</v>
      </c>
      <c r="D3775">
        <v>-0.36318135000000001</v>
      </c>
      <c r="E3775">
        <v>3.1620720000000002</v>
      </c>
      <c r="F3775">
        <f t="shared" si="116"/>
        <v>3.37475E-2</v>
      </c>
      <c r="G3775">
        <f t="shared" si="117"/>
        <v>3.0505319333333332</v>
      </c>
    </row>
    <row r="3776" spans="1:7" x14ac:dyDescent="0.3">
      <c r="A3776" s="4" t="s">
        <v>3526</v>
      </c>
      <c r="B3776">
        <v>28.536749</v>
      </c>
      <c r="C3776">
        <v>0.10129581999999999</v>
      </c>
      <c r="D3776">
        <v>-0.33876580000000001</v>
      </c>
      <c r="E3776">
        <v>3.1707497</v>
      </c>
      <c r="F3776">
        <f t="shared" si="116"/>
        <v>3.3765273333333332E-2</v>
      </c>
      <c r="G3776">
        <f t="shared" si="117"/>
        <v>3.0592096</v>
      </c>
    </row>
    <row r="3777" spans="1:7" x14ac:dyDescent="0.3">
      <c r="A3777" s="4" t="s">
        <v>3527</v>
      </c>
      <c r="B3777">
        <v>28.559607</v>
      </c>
      <c r="C3777">
        <v>0.10134914</v>
      </c>
      <c r="D3777">
        <v>-0.31312944999999998</v>
      </c>
      <c r="E3777">
        <v>3.1732893</v>
      </c>
      <c r="F3777">
        <f t="shared" si="116"/>
        <v>3.378304666666667E-2</v>
      </c>
      <c r="G3777">
        <f t="shared" si="117"/>
        <v>3.0617493777777778</v>
      </c>
    </row>
    <row r="3778" spans="1:7" x14ac:dyDescent="0.3">
      <c r="A3778" s="4" t="s">
        <v>3528</v>
      </c>
      <c r="B3778">
        <v>28.643422999999999</v>
      </c>
      <c r="C3778">
        <v>0.101402454</v>
      </c>
      <c r="D3778">
        <v>-0.28871390000000002</v>
      </c>
      <c r="E3778">
        <v>3.1826021999999998</v>
      </c>
      <c r="F3778">
        <f t="shared" si="116"/>
        <v>3.3800818000000003E-2</v>
      </c>
      <c r="G3778">
        <f t="shared" si="117"/>
        <v>3.0710622666666665</v>
      </c>
    </row>
    <row r="3779" spans="1:7" x14ac:dyDescent="0.3">
      <c r="A3779" s="4" t="s">
        <v>3529</v>
      </c>
      <c r="B3779">
        <v>28.664373000000001</v>
      </c>
      <c r="C3779">
        <v>0.10145577</v>
      </c>
      <c r="D3779">
        <v>-0.24964902999999999</v>
      </c>
      <c r="E3779">
        <v>3.18493</v>
      </c>
      <c r="F3779">
        <f t="shared" si="116"/>
        <v>3.3818590000000003E-2</v>
      </c>
      <c r="G3779">
        <f t="shared" si="117"/>
        <v>3.0733900444444444</v>
      </c>
    </row>
    <row r="3780" spans="1:7" x14ac:dyDescent="0.3">
      <c r="A3780" s="4" t="s">
        <v>3530</v>
      </c>
      <c r="B3780">
        <v>28.732949999999999</v>
      </c>
      <c r="C3780">
        <v>0.101495765</v>
      </c>
      <c r="D3780">
        <v>-0.23744125999999999</v>
      </c>
      <c r="E3780">
        <v>3.1925495000000002</v>
      </c>
      <c r="F3780">
        <f t="shared" si="116"/>
        <v>3.3831921666666667E-2</v>
      </c>
      <c r="G3780">
        <f t="shared" si="117"/>
        <v>3.0810097111111108</v>
      </c>
    </row>
    <row r="3781" spans="1:7" x14ac:dyDescent="0.3">
      <c r="A3781" s="4" t="s">
        <v>3531</v>
      </c>
      <c r="B3781">
        <v>28.799621999999999</v>
      </c>
      <c r="C3781">
        <v>0.10152242</v>
      </c>
      <c r="D3781">
        <v>-0.23988281</v>
      </c>
      <c r="E3781">
        <v>3.1999575999999998</v>
      </c>
      <c r="F3781">
        <f t="shared" si="116"/>
        <v>3.3840806666666667E-2</v>
      </c>
      <c r="G3781">
        <f t="shared" si="117"/>
        <v>3.0884177111111111</v>
      </c>
    </row>
    <row r="3782" spans="1:7" x14ac:dyDescent="0.3">
      <c r="A3782" s="4" t="s">
        <v>3532</v>
      </c>
      <c r="B3782">
        <v>28.811050000000002</v>
      </c>
      <c r="C3782">
        <v>0.10156241000000001</v>
      </c>
      <c r="D3782">
        <v>-0.22889581000000001</v>
      </c>
      <c r="E3782">
        <v>3.2012274000000001</v>
      </c>
      <c r="F3782">
        <f t="shared" ref="F3782:F3845" si="118">C3782/3</f>
        <v>3.3854136666666666E-2</v>
      </c>
      <c r="G3782">
        <f t="shared" ref="G3782:G3845" si="119">(B3782-$B$5)/9</f>
        <v>3.089687488888889</v>
      </c>
    </row>
    <row r="3783" spans="1:7" x14ac:dyDescent="0.3">
      <c r="A3783" s="4" t="s">
        <v>3533</v>
      </c>
      <c r="B3783">
        <v>28.881529</v>
      </c>
      <c r="C3783">
        <v>0.10158907</v>
      </c>
      <c r="D3783">
        <v>-0.23133736999999999</v>
      </c>
      <c r="E3783">
        <v>3.2090583000000001</v>
      </c>
      <c r="F3783">
        <f t="shared" si="118"/>
        <v>3.3863023333333332E-2</v>
      </c>
      <c r="G3783">
        <f t="shared" si="119"/>
        <v>3.0975184888888889</v>
      </c>
    </row>
    <row r="3784" spans="1:7" x14ac:dyDescent="0.3">
      <c r="A3784" s="4" t="s">
        <v>3534</v>
      </c>
      <c r="B3784">
        <v>28.883434000000001</v>
      </c>
      <c r="C3784">
        <v>0.10162908599999999</v>
      </c>
      <c r="D3784">
        <v>-0.23377892</v>
      </c>
      <c r="E3784">
        <v>3.2092702000000002</v>
      </c>
      <c r="F3784">
        <f t="shared" si="118"/>
        <v>3.3876362E-2</v>
      </c>
      <c r="G3784">
        <f t="shared" si="119"/>
        <v>3.0977301555555554</v>
      </c>
    </row>
    <row r="3785" spans="1:7" x14ac:dyDescent="0.3">
      <c r="A3785" s="4" t="s">
        <v>3535</v>
      </c>
      <c r="B3785">
        <v>28.919627999999999</v>
      </c>
      <c r="C3785">
        <v>0.10165574400000001</v>
      </c>
      <c r="D3785">
        <v>-0.22279193</v>
      </c>
      <c r="E3785">
        <v>3.2132914000000001</v>
      </c>
      <c r="F3785">
        <f t="shared" si="118"/>
        <v>3.3885248E-2</v>
      </c>
      <c r="G3785">
        <f t="shared" si="119"/>
        <v>3.101751711111111</v>
      </c>
    </row>
    <row r="3786" spans="1:7" x14ac:dyDescent="0.3">
      <c r="A3786" s="4" t="s">
        <v>3536</v>
      </c>
      <c r="B3786">
        <v>28.969152000000001</v>
      </c>
      <c r="C3786">
        <v>0.10166907</v>
      </c>
      <c r="D3786">
        <v>-0.23866203</v>
      </c>
      <c r="E3786">
        <v>3.2187945999999998</v>
      </c>
      <c r="F3786">
        <f t="shared" si="118"/>
        <v>3.388969E-2</v>
      </c>
      <c r="G3786">
        <f t="shared" si="119"/>
        <v>3.1072543777777777</v>
      </c>
    </row>
    <row r="3787" spans="1:7" x14ac:dyDescent="0.3">
      <c r="A3787" s="4" t="s">
        <v>3537</v>
      </c>
      <c r="B3787">
        <v>28.965344999999999</v>
      </c>
      <c r="C3787">
        <v>0.10169573</v>
      </c>
      <c r="D3787">
        <v>-0.24110359000000001</v>
      </c>
      <c r="E3787">
        <v>3.2183714000000001</v>
      </c>
      <c r="F3787">
        <f t="shared" si="118"/>
        <v>3.3898576666666666E-2</v>
      </c>
      <c r="G3787">
        <f t="shared" si="119"/>
        <v>3.1068313777777776</v>
      </c>
    </row>
    <row r="3788" spans="1:7" x14ac:dyDescent="0.3">
      <c r="A3788" s="4" t="s">
        <v>3538</v>
      </c>
      <c r="B3788">
        <v>29.022490000000001</v>
      </c>
      <c r="C3788">
        <v>0.1017224</v>
      </c>
      <c r="D3788">
        <v>-0.22889581000000001</v>
      </c>
      <c r="E3788">
        <v>3.2247210000000002</v>
      </c>
      <c r="F3788">
        <f t="shared" si="118"/>
        <v>3.390746666666667E-2</v>
      </c>
      <c r="G3788">
        <f t="shared" si="119"/>
        <v>3.1131808222222221</v>
      </c>
    </row>
    <row r="3789" spans="1:7" x14ac:dyDescent="0.3">
      <c r="A3789" s="4" t="s">
        <v>3539</v>
      </c>
      <c r="B3789">
        <v>29.016774999999999</v>
      </c>
      <c r="C3789">
        <v>0.101762384</v>
      </c>
      <c r="D3789">
        <v>-0.21668804</v>
      </c>
      <c r="E3789">
        <v>3.2240858000000001</v>
      </c>
      <c r="F3789">
        <f t="shared" si="118"/>
        <v>3.3920794666666663E-2</v>
      </c>
      <c r="G3789">
        <f t="shared" si="119"/>
        <v>3.1125458222222218</v>
      </c>
    </row>
    <row r="3790" spans="1:7" x14ac:dyDescent="0.3">
      <c r="A3790" s="4" t="s">
        <v>3540</v>
      </c>
      <c r="B3790">
        <v>29.045347</v>
      </c>
      <c r="C3790">
        <v>0.10180237</v>
      </c>
      <c r="D3790">
        <v>-0.20448026</v>
      </c>
      <c r="E3790">
        <v>3.2272604</v>
      </c>
      <c r="F3790">
        <f t="shared" si="118"/>
        <v>3.3934123333333337E-2</v>
      </c>
      <c r="G3790">
        <f t="shared" si="119"/>
        <v>3.1157204888888885</v>
      </c>
    </row>
    <row r="3791" spans="1:7" x14ac:dyDescent="0.3">
      <c r="A3791" s="4" t="s">
        <v>3541</v>
      </c>
      <c r="B3791">
        <v>29.098683999999999</v>
      </c>
      <c r="C3791">
        <v>0.10182903</v>
      </c>
      <c r="D3791">
        <v>-0.20570104</v>
      </c>
      <c r="E3791">
        <v>3.2331867000000001</v>
      </c>
      <c r="F3791">
        <f t="shared" si="118"/>
        <v>3.3943010000000003E-2</v>
      </c>
      <c r="G3791">
        <f t="shared" si="119"/>
        <v>3.121646822222222</v>
      </c>
    </row>
    <row r="3792" spans="1:7" x14ac:dyDescent="0.3">
      <c r="A3792" s="4" t="s">
        <v>3542</v>
      </c>
      <c r="B3792">
        <v>29.106304000000002</v>
      </c>
      <c r="C3792">
        <v>0.10185569</v>
      </c>
      <c r="D3792">
        <v>-0.20814260000000001</v>
      </c>
      <c r="E3792">
        <v>3.2340330000000002</v>
      </c>
      <c r="F3792">
        <f t="shared" si="118"/>
        <v>3.3951896666666669E-2</v>
      </c>
      <c r="G3792">
        <f t="shared" si="119"/>
        <v>3.1224934888888889</v>
      </c>
    </row>
    <row r="3793" spans="1:7" x14ac:dyDescent="0.3">
      <c r="A3793" s="4" t="s">
        <v>3543</v>
      </c>
      <c r="B3793">
        <v>29.163447999999999</v>
      </c>
      <c r="C3793">
        <v>0.10186902</v>
      </c>
      <c r="D3793">
        <v>-0.22279193</v>
      </c>
      <c r="E3793">
        <v>3.2403827000000001</v>
      </c>
      <c r="F3793">
        <f t="shared" si="118"/>
        <v>3.3956340000000002E-2</v>
      </c>
      <c r="G3793">
        <f t="shared" si="119"/>
        <v>3.128842822222222</v>
      </c>
    </row>
    <row r="3794" spans="1:7" x14ac:dyDescent="0.3">
      <c r="A3794" s="4" t="s">
        <v>3544</v>
      </c>
      <c r="B3794">
        <v>29.155830000000002</v>
      </c>
      <c r="C3794">
        <v>0.101882346</v>
      </c>
      <c r="D3794">
        <v>-0.23866203</v>
      </c>
      <c r="E3794">
        <v>3.2395363000000001</v>
      </c>
      <c r="F3794">
        <f t="shared" si="118"/>
        <v>3.3960782000000002E-2</v>
      </c>
      <c r="G3794">
        <f t="shared" si="119"/>
        <v>3.1279963777777779</v>
      </c>
    </row>
    <row r="3795" spans="1:7" x14ac:dyDescent="0.3">
      <c r="A3795" s="4" t="s">
        <v>3545</v>
      </c>
      <c r="B3795">
        <v>29.163447999999999</v>
      </c>
      <c r="C3795">
        <v>0.101909004</v>
      </c>
      <c r="D3795">
        <v>-0.24110359000000001</v>
      </c>
      <c r="E3795">
        <v>3.2403827000000001</v>
      </c>
      <c r="F3795">
        <f t="shared" si="118"/>
        <v>3.3969668000000001E-2</v>
      </c>
      <c r="G3795">
        <f t="shared" si="119"/>
        <v>3.128842822222222</v>
      </c>
    </row>
    <row r="3796" spans="1:7" x14ac:dyDescent="0.3">
      <c r="A3796" s="4" t="s">
        <v>3546</v>
      </c>
      <c r="B3796">
        <v>29.209166</v>
      </c>
      <c r="C3796">
        <v>0.10193567000000001</v>
      </c>
      <c r="D3796">
        <v>-0.22889581000000001</v>
      </c>
      <c r="E3796">
        <v>3.2454624000000001</v>
      </c>
      <c r="F3796">
        <f t="shared" si="118"/>
        <v>3.3978556666666666E-2</v>
      </c>
      <c r="G3796">
        <f t="shared" si="119"/>
        <v>3.1339226</v>
      </c>
    </row>
    <row r="3797" spans="1:7" x14ac:dyDescent="0.3">
      <c r="A3797" s="4" t="s">
        <v>3547</v>
      </c>
      <c r="B3797">
        <v>29.195830999999998</v>
      </c>
      <c r="C3797">
        <v>0.10196233</v>
      </c>
      <c r="D3797">
        <v>-0.23133736999999999</v>
      </c>
      <c r="E3797">
        <v>3.2439809999999998</v>
      </c>
      <c r="F3797">
        <f t="shared" si="118"/>
        <v>3.3987443333333332E-2</v>
      </c>
      <c r="G3797">
        <f t="shared" si="119"/>
        <v>3.1324409333333332</v>
      </c>
    </row>
    <row r="3798" spans="1:7" x14ac:dyDescent="0.3">
      <c r="A3798" s="4" t="s">
        <v>3548</v>
      </c>
      <c r="B3798">
        <v>29.243454</v>
      </c>
      <c r="C3798">
        <v>0.101988986</v>
      </c>
      <c r="D3798">
        <v>-0.23133736999999999</v>
      </c>
      <c r="E3798">
        <v>3.2492719999999999</v>
      </c>
      <c r="F3798">
        <f t="shared" si="118"/>
        <v>3.3996328666666666E-2</v>
      </c>
      <c r="G3798">
        <f t="shared" si="119"/>
        <v>3.1377323777777777</v>
      </c>
    </row>
    <row r="3799" spans="1:7" x14ac:dyDescent="0.3">
      <c r="A3799" s="4" t="s">
        <v>3549</v>
      </c>
      <c r="B3799">
        <v>29.247264999999999</v>
      </c>
      <c r="C3799">
        <v>0.102015644</v>
      </c>
      <c r="D3799">
        <v>-0.23133736999999999</v>
      </c>
      <c r="E3799">
        <v>3.2496955000000001</v>
      </c>
      <c r="F3799">
        <f t="shared" si="118"/>
        <v>3.4005214666666665E-2</v>
      </c>
      <c r="G3799">
        <f t="shared" si="119"/>
        <v>3.1381558222222221</v>
      </c>
    </row>
    <row r="3800" spans="1:7" x14ac:dyDescent="0.3">
      <c r="A3800" s="4" t="s">
        <v>3550</v>
      </c>
      <c r="B3800">
        <v>29.277740000000001</v>
      </c>
      <c r="C3800">
        <v>0.10202897</v>
      </c>
      <c r="D3800">
        <v>-0.24720748000000001</v>
      </c>
      <c r="E3800">
        <v>3.253082</v>
      </c>
      <c r="F3800">
        <f t="shared" si="118"/>
        <v>3.4009656666666666E-2</v>
      </c>
      <c r="G3800">
        <f t="shared" si="119"/>
        <v>3.1415419333333334</v>
      </c>
    </row>
    <row r="3801" spans="1:7" x14ac:dyDescent="0.3">
      <c r="A3801" s="4" t="s">
        <v>3551</v>
      </c>
      <c r="B3801">
        <v>29.304409</v>
      </c>
      <c r="C3801">
        <v>0.1020423</v>
      </c>
      <c r="D3801">
        <v>-0.26307760000000002</v>
      </c>
      <c r="E3801">
        <v>3.2560449999999999</v>
      </c>
      <c r="F3801">
        <f t="shared" si="118"/>
        <v>3.4014099999999999E-2</v>
      </c>
      <c r="G3801">
        <f t="shared" si="119"/>
        <v>3.1445051555555552</v>
      </c>
    </row>
    <row r="3802" spans="1:7" x14ac:dyDescent="0.3">
      <c r="A3802" s="4" t="s">
        <v>3552</v>
      </c>
      <c r="B3802">
        <v>29.291074999999999</v>
      </c>
      <c r="C3802">
        <v>0.10206896</v>
      </c>
      <c r="D3802">
        <v>-0.26551913999999999</v>
      </c>
      <c r="E3802">
        <v>3.2545633</v>
      </c>
      <c r="F3802">
        <f t="shared" si="118"/>
        <v>3.4022986666666664E-2</v>
      </c>
      <c r="G3802">
        <f t="shared" si="119"/>
        <v>3.1430235999999998</v>
      </c>
    </row>
    <row r="3803" spans="1:7" x14ac:dyDescent="0.3">
      <c r="A3803" s="4" t="s">
        <v>3553</v>
      </c>
      <c r="B3803">
        <v>29.331078000000002</v>
      </c>
      <c r="C3803">
        <v>0.10208229000000001</v>
      </c>
      <c r="D3803">
        <v>-0.28016847</v>
      </c>
      <c r="E3803">
        <v>3.2590081999999998</v>
      </c>
      <c r="F3803">
        <f t="shared" si="118"/>
        <v>3.4027430000000004E-2</v>
      </c>
      <c r="G3803">
        <f t="shared" si="119"/>
        <v>3.1474683777777779</v>
      </c>
    </row>
    <row r="3804" spans="1:7" x14ac:dyDescent="0.3">
      <c r="A3804" s="4" t="s">
        <v>3554</v>
      </c>
      <c r="B3804">
        <v>29.325362999999999</v>
      </c>
      <c r="C3804">
        <v>0.10210895</v>
      </c>
      <c r="D3804">
        <v>-0.2679607</v>
      </c>
      <c r="E3804">
        <v>3.2583733000000001</v>
      </c>
      <c r="F3804">
        <f t="shared" si="118"/>
        <v>3.403631666666667E-2</v>
      </c>
      <c r="G3804">
        <f t="shared" si="119"/>
        <v>3.1468333777777775</v>
      </c>
    </row>
    <row r="3805" spans="1:7" x14ac:dyDescent="0.3">
      <c r="A3805" s="4" t="s">
        <v>3555</v>
      </c>
      <c r="B3805">
        <v>29.331078000000002</v>
      </c>
      <c r="C3805">
        <v>0.10212228</v>
      </c>
      <c r="D3805">
        <v>-0.28261003000000001</v>
      </c>
      <c r="E3805">
        <v>3.2590081999999998</v>
      </c>
      <c r="F3805">
        <f t="shared" si="118"/>
        <v>3.4040759999999996E-2</v>
      </c>
      <c r="G3805">
        <f t="shared" si="119"/>
        <v>3.1474683777777779</v>
      </c>
    </row>
    <row r="3806" spans="1:7" x14ac:dyDescent="0.3">
      <c r="A3806" s="4" t="s">
        <v>3556</v>
      </c>
      <c r="B3806">
        <v>29.348220000000001</v>
      </c>
      <c r="C3806">
        <v>0.10213561</v>
      </c>
      <c r="D3806">
        <v>-0.29848012000000002</v>
      </c>
      <c r="E3806">
        <v>3.260913</v>
      </c>
      <c r="F3806">
        <f t="shared" si="118"/>
        <v>3.4045203333333336E-2</v>
      </c>
      <c r="G3806">
        <f t="shared" si="119"/>
        <v>3.1493730444444443</v>
      </c>
    </row>
    <row r="3807" spans="1:7" x14ac:dyDescent="0.3">
      <c r="A3807" s="4" t="s">
        <v>3557</v>
      </c>
      <c r="B3807">
        <v>29.338697</v>
      </c>
      <c r="C3807">
        <v>0.10214893999999999</v>
      </c>
      <c r="D3807">
        <v>-0.31312944999999998</v>
      </c>
      <c r="E3807">
        <v>3.2598549999999999</v>
      </c>
      <c r="F3807">
        <f t="shared" si="118"/>
        <v>3.4049646666666662E-2</v>
      </c>
      <c r="G3807">
        <f t="shared" si="119"/>
        <v>3.1483149333333333</v>
      </c>
    </row>
    <row r="3808" spans="1:7" x14ac:dyDescent="0.3">
      <c r="A3808" s="4" t="s">
        <v>3558</v>
      </c>
      <c r="B3808">
        <v>29.395844</v>
      </c>
      <c r="C3808">
        <v>0.10217560000000001</v>
      </c>
      <c r="D3808">
        <v>-0.31435025</v>
      </c>
      <c r="E3808">
        <v>3.2662040000000001</v>
      </c>
      <c r="F3808">
        <f t="shared" si="118"/>
        <v>3.4058533333333335E-2</v>
      </c>
      <c r="G3808">
        <f t="shared" si="119"/>
        <v>3.1546645999999998</v>
      </c>
    </row>
    <row r="3809" spans="1:7" x14ac:dyDescent="0.3">
      <c r="A3809" s="4" t="s">
        <v>3559</v>
      </c>
      <c r="B3809">
        <v>29.36346</v>
      </c>
      <c r="C3809">
        <v>0.10220226</v>
      </c>
      <c r="D3809">
        <v>-0.31557099999999999</v>
      </c>
      <c r="E3809">
        <v>3.2626064000000001</v>
      </c>
      <c r="F3809">
        <f t="shared" si="118"/>
        <v>3.4067420000000001E-2</v>
      </c>
      <c r="G3809">
        <f t="shared" si="119"/>
        <v>3.1510663777777776</v>
      </c>
    </row>
    <row r="3810" spans="1:7" x14ac:dyDescent="0.3">
      <c r="A3810" s="4" t="s">
        <v>3560</v>
      </c>
      <c r="B3810">
        <v>29.403462999999999</v>
      </c>
      <c r="C3810">
        <v>0.10221559</v>
      </c>
      <c r="D3810">
        <v>-0.33144112999999997</v>
      </c>
      <c r="E3810">
        <v>3.2670509999999999</v>
      </c>
      <c r="F3810">
        <f t="shared" si="118"/>
        <v>3.4071863333333334E-2</v>
      </c>
      <c r="G3810">
        <f t="shared" si="119"/>
        <v>3.1555111555555553</v>
      </c>
    </row>
    <row r="3811" spans="1:7" x14ac:dyDescent="0.3">
      <c r="A3811" s="4" t="s">
        <v>3561</v>
      </c>
      <c r="B3811">
        <v>29.428225000000001</v>
      </c>
      <c r="C3811">
        <v>0.10222892</v>
      </c>
      <c r="D3811">
        <v>-0.34731123000000003</v>
      </c>
      <c r="E3811">
        <v>3.2698022999999998</v>
      </c>
      <c r="F3811">
        <f t="shared" si="118"/>
        <v>3.4076306666666667E-2</v>
      </c>
      <c r="G3811">
        <f t="shared" si="119"/>
        <v>3.1582624888888891</v>
      </c>
    </row>
    <row r="3812" spans="1:7" x14ac:dyDescent="0.3">
      <c r="A3812" s="4" t="s">
        <v>3562</v>
      </c>
      <c r="B3812">
        <v>29.411083000000001</v>
      </c>
      <c r="C3812">
        <v>0.10224224599999999</v>
      </c>
      <c r="D3812">
        <v>-0.34853202</v>
      </c>
      <c r="E3812">
        <v>3.2678976</v>
      </c>
      <c r="F3812">
        <f t="shared" si="118"/>
        <v>3.4080748666666667E-2</v>
      </c>
      <c r="G3812">
        <f t="shared" si="119"/>
        <v>3.1563578222222222</v>
      </c>
    </row>
    <row r="3813" spans="1:7" x14ac:dyDescent="0.3">
      <c r="A3813" s="4" t="s">
        <v>3563</v>
      </c>
      <c r="B3813">
        <v>29.437750000000001</v>
      </c>
      <c r="C3813">
        <v>0.102255605</v>
      </c>
      <c r="D3813">
        <v>-0.36440212</v>
      </c>
      <c r="E3813">
        <v>3.270861</v>
      </c>
      <c r="F3813">
        <f t="shared" si="118"/>
        <v>3.4085201666666669E-2</v>
      </c>
      <c r="G3813">
        <f t="shared" si="119"/>
        <v>3.159320822222222</v>
      </c>
    </row>
    <row r="3814" spans="1:7" x14ac:dyDescent="0.3">
      <c r="A3814" s="4" t="s">
        <v>3564</v>
      </c>
      <c r="B3814">
        <v>29.42632</v>
      </c>
      <c r="C3814">
        <v>0.10226893400000001</v>
      </c>
      <c r="D3814">
        <v>-0.39370077999999997</v>
      </c>
      <c r="E3814">
        <v>3.2695905999999999</v>
      </c>
      <c r="F3814">
        <f t="shared" si="118"/>
        <v>3.4089644666666669E-2</v>
      </c>
      <c r="G3814">
        <f t="shared" si="119"/>
        <v>3.1580508222222221</v>
      </c>
    </row>
    <row r="3815" spans="1:7" x14ac:dyDescent="0.3">
      <c r="A3815" s="4" t="s">
        <v>3565</v>
      </c>
      <c r="B3815">
        <v>29.449179000000001</v>
      </c>
      <c r="C3815">
        <v>0.10226893400000001</v>
      </c>
      <c r="D3815">
        <v>-0.40957090000000002</v>
      </c>
      <c r="E3815">
        <v>3.2721304999999998</v>
      </c>
      <c r="F3815">
        <f t="shared" si="118"/>
        <v>3.4089644666666669E-2</v>
      </c>
      <c r="G3815">
        <f t="shared" si="119"/>
        <v>3.1605907111111109</v>
      </c>
    </row>
    <row r="3816" spans="1:7" x14ac:dyDescent="0.3">
      <c r="A3816" s="4" t="s">
        <v>3566</v>
      </c>
      <c r="B3816">
        <v>29.452988000000001</v>
      </c>
      <c r="C3816">
        <v>0.10228226</v>
      </c>
      <c r="D3816">
        <v>-0.42544100000000001</v>
      </c>
      <c r="E3816">
        <v>3.2725537</v>
      </c>
      <c r="F3816">
        <f t="shared" si="118"/>
        <v>3.4094086666666669E-2</v>
      </c>
      <c r="G3816">
        <f t="shared" si="119"/>
        <v>3.1610139333333334</v>
      </c>
    </row>
    <row r="3817" spans="1:7" x14ac:dyDescent="0.3">
      <c r="A3817" s="4" t="s">
        <v>3567</v>
      </c>
      <c r="B3817">
        <v>29.439653</v>
      </c>
      <c r="C3817">
        <v>0.10230892</v>
      </c>
      <c r="D3817">
        <v>-0.42788254999999997</v>
      </c>
      <c r="E3817">
        <v>3.2710724</v>
      </c>
      <c r="F3817">
        <f t="shared" si="118"/>
        <v>3.4102973333333335E-2</v>
      </c>
      <c r="G3817">
        <f t="shared" si="119"/>
        <v>3.1595322666666665</v>
      </c>
    </row>
    <row r="3818" spans="1:7" x14ac:dyDescent="0.3">
      <c r="A3818" s="4" t="s">
        <v>3568</v>
      </c>
      <c r="B3818">
        <v>29.479655999999999</v>
      </c>
      <c r="C3818">
        <v>0.10233558</v>
      </c>
      <c r="D3818">
        <v>-0.43032409999999999</v>
      </c>
      <c r="E3818">
        <v>3.2755166999999998</v>
      </c>
      <c r="F3818">
        <f t="shared" si="118"/>
        <v>3.4111860000000001E-2</v>
      </c>
      <c r="G3818">
        <f t="shared" si="119"/>
        <v>3.1639770444444442</v>
      </c>
    </row>
    <row r="3819" spans="1:7" x14ac:dyDescent="0.3">
      <c r="A3819" s="4" t="s">
        <v>3569</v>
      </c>
      <c r="B3819">
        <v>29.473942000000001</v>
      </c>
      <c r="C3819">
        <v>0.10234891</v>
      </c>
      <c r="D3819">
        <v>-0.44619423000000002</v>
      </c>
      <c r="E3819">
        <v>3.2748819999999998</v>
      </c>
      <c r="F3819">
        <f t="shared" si="118"/>
        <v>3.4116303333333334E-2</v>
      </c>
      <c r="G3819">
        <f t="shared" si="119"/>
        <v>3.1633421555555556</v>
      </c>
    </row>
    <row r="3820" spans="1:7" x14ac:dyDescent="0.3">
      <c r="A3820" s="4" t="s">
        <v>3570</v>
      </c>
      <c r="B3820">
        <v>29.494896000000001</v>
      </c>
      <c r="C3820">
        <v>0.102375574</v>
      </c>
      <c r="D3820">
        <v>-0.43398646000000002</v>
      </c>
      <c r="E3820">
        <v>3.2772101999999999</v>
      </c>
      <c r="F3820">
        <f t="shared" si="118"/>
        <v>3.4125191333333332E-2</v>
      </c>
      <c r="G3820">
        <f t="shared" si="119"/>
        <v>3.1656703777777775</v>
      </c>
    </row>
    <row r="3821" spans="1:7" x14ac:dyDescent="0.3">
      <c r="A3821" s="4" t="s">
        <v>3571</v>
      </c>
      <c r="B3821">
        <v>29.51585</v>
      </c>
      <c r="C3821">
        <v>0.1023889</v>
      </c>
      <c r="D3821">
        <v>-0.44863579999999997</v>
      </c>
      <c r="E3821">
        <v>3.2795383999999999</v>
      </c>
      <c r="F3821">
        <f t="shared" si="118"/>
        <v>3.4129633333333333E-2</v>
      </c>
      <c r="G3821">
        <f t="shared" si="119"/>
        <v>3.1679985999999998</v>
      </c>
    </row>
    <row r="3822" spans="1:7" x14ac:dyDescent="0.3">
      <c r="A3822" s="4" t="s">
        <v>3572</v>
      </c>
      <c r="B3822">
        <v>29.50442</v>
      </c>
      <c r="C3822">
        <v>0.10240223</v>
      </c>
      <c r="D3822">
        <v>-0.46328511999999999</v>
      </c>
      <c r="E3822">
        <v>3.2782683000000001</v>
      </c>
      <c r="F3822">
        <f t="shared" si="118"/>
        <v>3.4134076666666666E-2</v>
      </c>
      <c r="G3822">
        <f t="shared" si="119"/>
        <v>3.1667285999999999</v>
      </c>
    </row>
    <row r="3823" spans="1:7" x14ac:dyDescent="0.3">
      <c r="A3823" s="4" t="s">
        <v>3573</v>
      </c>
      <c r="B3823">
        <v>29.550135000000001</v>
      </c>
      <c r="C3823">
        <v>0.10258885</v>
      </c>
      <c r="D3823">
        <v>-0.30214247</v>
      </c>
      <c r="E3823">
        <v>3.2833480000000002</v>
      </c>
      <c r="F3823">
        <f t="shared" si="118"/>
        <v>3.4196283333333334E-2</v>
      </c>
      <c r="G3823">
        <f t="shared" si="119"/>
        <v>3.1718080444444445</v>
      </c>
    </row>
    <row r="3824" spans="1:7" x14ac:dyDescent="0.3">
      <c r="A3824" s="4" t="s">
        <v>3574</v>
      </c>
      <c r="B3824">
        <v>29.664428999999998</v>
      </c>
      <c r="C3824">
        <v>0.10281545</v>
      </c>
      <c r="D3824">
        <v>-9.8272600000000002E-2</v>
      </c>
      <c r="E3824">
        <v>3.2960470000000002</v>
      </c>
      <c r="F3824">
        <f t="shared" si="118"/>
        <v>3.427181666666667E-2</v>
      </c>
      <c r="G3824">
        <f t="shared" si="119"/>
        <v>3.1845073777777775</v>
      </c>
    </row>
    <row r="3825" spans="1:7" x14ac:dyDescent="0.3">
      <c r="A3825" s="4" t="s">
        <v>3575</v>
      </c>
      <c r="B3825">
        <v>29.786339999999999</v>
      </c>
      <c r="C3825">
        <v>0.102762125</v>
      </c>
      <c r="D3825">
        <v>-0.18372704000000001</v>
      </c>
      <c r="E3825">
        <v>3.3095932000000001</v>
      </c>
      <c r="F3825">
        <f t="shared" si="118"/>
        <v>3.4254041666666665E-2</v>
      </c>
      <c r="G3825">
        <f t="shared" si="119"/>
        <v>3.1980530444444444</v>
      </c>
    </row>
    <row r="3826" spans="1:7" x14ac:dyDescent="0.3">
      <c r="A3826" s="4" t="s">
        <v>3576</v>
      </c>
      <c r="B3826">
        <v>29.818724</v>
      </c>
      <c r="C3826">
        <v>0.10270881</v>
      </c>
      <c r="D3826">
        <v>-0.27040225000000001</v>
      </c>
      <c r="E3826">
        <v>3.3131910000000002</v>
      </c>
      <c r="F3826">
        <f t="shared" si="118"/>
        <v>3.4236269999999999E-2</v>
      </c>
      <c r="G3826">
        <f t="shared" si="119"/>
        <v>3.2016512666666666</v>
      </c>
    </row>
    <row r="3827" spans="1:7" x14ac:dyDescent="0.3">
      <c r="A3827" s="4" t="s">
        <v>3577</v>
      </c>
      <c r="B3827">
        <v>29.830152999999999</v>
      </c>
      <c r="C3827">
        <v>0.10270881</v>
      </c>
      <c r="D3827">
        <v>-0.29970091999999998</v>
      </c>
      <c r="E3827">
        <v>3.3144610000000001</v>
      </c>
      <c r="F3827">
        <f t="shared" si="118"/>
        <v>3.4236269999999999E-2</v>
      </c>
      <c r="G3827">
        <f t="shared" si="119"/>
        <v>3.2029211555555555</v>
      </c>
    </row>
    <row r="3828" spans="1:7" x14ac:dyDescent="0.3">
      <c r="A3828" s="4" t="s">
        <v>3578</v>
      </c>
      <c r="B3828">
        <v>29.868248000000001</v>
      </c>
      <c r="C3828">
        <v>0.10270881</v>
      </c>
      <c r="D3828">
        <v>-0.31435025</v>
      </c>
      <c r="E3828">
        <v>3.3186939999999998</v>
      </c>
      <c r="F3828">
        <f t="shared" si="118"/>
        <v>3.4236269999999999E-2</v>
      </c>
      <c r="G3828">
        <f t="shared" si="119"/>
        <v>3.2071539333333332</v>
      </c>
    </row>
    <row r="3829" spans="1:7" x14ac:dyDescent="0.3">
      <c r="A3829" s="4" t="s">
        <v>3579</v>
      </c>
      <c r="B3829">
        <v>29.820627000000002</v>
      </c>
      <c r="C3829">
        <v>0.10270881</v>
      </c>
      <c r="D3829">
        <v>-0.34364889999999998</v>
      </c>
      <c r="E3829">
        <v>3.3134024000000002</v>
      </c>
      <c r="F3829">
        <f t="shared" si="118"/>
        <v>3.4236269999999999E-2</v>
      </c>
      <c r="G3829">
        <f t="shared" si="119"/>
        <v>3.2018627111111111</v>
      </c>
    </row>
    <row r="3830" spans="1:7" x14ac:dyDescent="0.3">
      <c r="A3830" s="4" t="s">
        <v>3580</v>
      </c>
      <c r="B3830">
        <v>29.830152999999999</v>
      </c>
      <c r="C3830">
        <v>0.10270881</v>
      </c>
      <c r="D3830">
        <v>-0.37294757000000001</v>
      </c>
      <c r="E3830">
        <v>3.3144610000000001</v>
      </c>
      <c r="F3830">
        <f t="shared" si="118"/>
        <v>3.4236269999999999E-2</v>
      </c>
      <c r="G3830">
        <f t="shared" si="119"/>
        <v>3.2029211555555555</v>
      </c>
    </row>
    <row r="3831" spans="1:7" x14ac:dyDescent="0.3">
      <c r="A3831" s="4" t="s">
        <v>3581</v>
      </c>
      <c r="B3831">
        <v>29.84158</v>
      </c>
      <c r="C3831">
        <v>0.10270881</v>
      </c>
      <c r="D3831">
        <v>-0.40224623999999998</v>
      </c>
      <c r="E3831">
        <v>3.3157307999999999</v>
      </c>
      <c r="F3831">
        <f t="shared" si="118"/>
        <v>3.4236269999999999E-2</v>
      </c>
      <c r="G3831">
        <f t="shared" si="119"/>
        <v>3.204190822222222</v>
      </c>
    </row>
    <row r="3832" spans="1:7" x14ac:dyDescent="0.3">
      <c r="A3832" s="4" t="s">
        <v>3582</v>
      </c>
      <c r="B3832">
        <v>29.816818000000001</v>
      </c>
      <c r="C3832">
        <v>0.10272214</v>
      </c>
      <c r="D3832">
        <v>-0.41811632999999998</v>
      </c>
      <c r="E3832">
        <v>3.3129795</v>
      </c>
      <c r="F3832">
        <f t="shared" si="118"/>
        <v>3.4240713333333332E-2</v>
      </c>
      <c r="G3832">
        <f t="shared" si="119"/>
        <v>3.2014394888888891</v>
      </c>
    </row>
    <row r="3833" spans="1:7" x14ac:dyDescent="0.3">
      <c r="A3833" s="4" t="s">
        <v>3583</v>
      </c>
      <c r="B3833">
        <v>29.845392</v>
      </c>
      <c r="C3833">
        <v>0.10272214</v>
      </c>
      <c r="D3833">
        <v>-0.44741500000000001</v>
      </c>
      <c r="E3833">
        <v>3.316154</v>
      </c>
      <c r="F3833">
        <f t="shared" si="118"/>
        <v>3.4240713333333332E-2</v>
      </c>
      <c r="G3833">
        <f t="shared" si="119"/>
        <v>3.2046143777777778</v>
      </c>
    </row>
    <row r="3834" spans="1:7" x14ac:dyDescent="0.3">
      <c r="A3834" s="4" t="s">
        <v>3584</v>
      </c>
      <c r="B3834">
        <v>29.824438000000001</v>
      </c>
      <c r="C3834">
        <v>0.10272214</v>
      </c>
      <c r="D3834">
        <v>-0.47671365999999998</v>
      </c>
      <c r="E3834">
        <v>3.3138258</v>
      </c>
      <c r="F3834">
        <f t="shared" si="118"/>
        <v>3.4240713333333332E-2</v>
      </c>
      <c r="G3834">
        <f t="shared" si="119"/>
        <v>3.2022861555555555</v>
      </c>
    </row>
    <row r="3835" spans="1:7" x14ac:dyDescent="0.3">
      <c r="A3835" s="4" t="s">
        <v>3585</v>
      </c>
      <c r="B3835">
        <v>29.830152999999999</v>
      </c>
      <c r="C3835">
        <v>0.102868766</v>
      </c>
      <c r="D3835">
        <v>-0.38271379999999999</v>
      </c>
      <c r="E3835">
        <v>3.3144610000000001</v>
      </c>
      <c r="F3835">
        <f t="shared" si="118"/>
        <v>3.4289588666666669E-2</v>
      </c>
      <c r="G3835">
        <f t="shared" si="119"/>
        <v>3.2029211555555555</v>
      </c>
    </row>
    <row r="3836" spans="1:7" x14ac:dyDescent="0.3">
      <c r="A3836" s="4" t="s">
        <v>3586</v>
      </c>
      <c r="B3836">
        <v>29.940633999999999</v>
      </c>
      <c r="C3836">
        <v>0.10314871</v>
      </c>
      <c r="D3836">
        <v>-8.2402489999999995E-2</v>
      </c>
      <c r="E3836">
        <v>3.3267367000000001</v>
      </c>
      <c r="F3836">
        <f t="shared" si="118"/>
        <v>3.4382903333333333E-2</v>
      </c>
      <c r="G3836">
        <f t="shared" si="119"/>
        <v>3.215196822222222</v>
      </c>
    </row>
    <row r="3837" spans="1:7" x14ac:dyDescent="0.3">
      <c r="A3837" s="4" t="s">
        <v>3587</v>
      </c>
      <c r="B3837">
        <v>30.100643000000002</v>
      </c>
      <c r="C3837">
        <v>0.10314871</v>
      </c>
      <c r="D3837">
        <v>-0.11292193</v>
      </c>
      <c r="E3837">
        <v>3.3445155999999998</v>
      </c>
      <c r="F3837">
        <f t="shared" si="118"/>
        <v>3.4382903333333333E-2</v>
      </c>
      <c r="G3837">
        <f t="shared" si="119"/>
        <v>3.2329756000000001</v>
      </c>
    </row>
    <row r="3838" spans="1:7" x14ac:dyDescent="0.3">
      <c r="A3838" s="4" t="s">
        <v>3588</v>
      </c>
      <c r="B3838">
        <v>30.214932999999998</v>
      </c>
      <c r="C3838">
        <v>0.1030954</v>
      </c>
      <c r="D3838">
        <v>-0.19959715</v>
      </c>
      <c r="E3838">
        <v>3.3572145</v>
      </c>
      <c r="F3838">
        <f t="shared" si="118"/>
        <v>3.4365133333333332E-2</v>
      </c>
      <c r="G3838">
        <f t="shared" si="119"/>
        <v>3.2456744888888887</v>
      </c>
    </row>
    <row r="3839" spans="1:7" x14ac:dyDescent="0.3">
      <c r="A3839" s="4" t="s">
        <v>3589</v>
      </c>
      <c r="B3839">
        <v>30.188265000000001</v>
      </c>
      <c r="C3839">
        <v>0.1030954</v>
      </c>
      <c r="D3839">
        <v>-0.22889581000000001</v>
      </c>
      <c r="E3839">
        <v>3.3542513999999999</v>
      </c>
      <c r="F3839">
        <f t="shared" si="118"/>
        <v>3.4365133333333332E-2</v>
      </c>
      <c r="G3839">
        <f t="shared" si="119"/>
        <v>3.2427113777777778</v>
      </c>
    </row>
    <row r="3840" spans="1:7" x14ac:dyDescent="0.3">
      <c r="A3840" s="4" t="s">
        <v>3590</v>
      </c>
      <c r="B3840">
        <v>30.201599999999999</v>
      </c>
      <c r="C3840">
        <v>0.1030954</v>
      </c>
      <c r="D3840">
        <v>-0.25819448</v>
      </c>
      <c r="E3840">
        <v>3.3557326999999999</v>
      </c>
      <c r="F3840">
        <f t="shared" si="118"/>
        <v>3.4365133333333332E-2</v>
      </c>
      <c r="G3840">
        <f t="shared" si="119"/>
        <v>3.2441930444444442</v>
      </c>
    </row>
    <row r="3841" spans="1:7" x14ac:dyDescent="0.3">
      <c r="A3841" s="4" t="s">
        <v>3591</v>
      </c>
      <c r="B3841">
        <v>30.199695999999999</v>
      </c>
      <c r="C3841">
        <v>0.1030954</v>
      </c>
      <c r="D3841">
        <v>-0.28749313999999998</v>
      </c>
      <c r="E3841">
        <v>3.3555214000000002</v>
      </c>
      <c r="F3841">
        <f t="shared" si="118"/>
        <v>3.4365133333333332E-2</v>
      </c>
      <c r="G3841">
        <f t="shared" si="119"/>
        <v>3.2439814888888887</v>
      </c>
    </row>
    <row r="3842" spans="1:7" x14ac:dyDescent="0.3">
      <c r="A3842" s="4" t="s">
        <v>3592</v>
      </c>
      <c r="B3842">
        <v>30.182549999999999</v>
      </c>
      <c r="C3842">
        <v>0.1030954</v>
      </c>
      <c r="D3842">
        <v>-0.31679180000000001</v>
      </c>
      <c r="E3842">
        <v>3.3536164999999998</v>
      </c>
      <c r="F3842">
        <f t="shared" si="118"/>
        <v>3.4365133333333332E-2</v>
      </c>
      <c r="G3842">
        <f t="shared" si="119"/>
        <v>3.2420763777777775</v>
      </c>
    </row>
    <row r="3843" spans="1:7" x14ac:dyDescent="0.3">
      <c r="A3843" s="4" t="s">
        <v>3593</v>
      </c>
      <c r="B3843">
        <v>30.201599999999999</v>
      </c>
      <c r="C3843">
        <v>0.1030954</v>
      </c>
      <c r="D3843">
        <v>-0.34609046999999998</v>
      </c>
      <c r="E3843">
        <v>3.3557326999999999</v>
      </c>
      <c r="F3843">
        <f t="shared" si="118"/>
        <v>3.4365133333333332E-2</v>
      </c>
      <c r="G3843">
        <f t="shared" si="119"/>
        <v>3.2441930444444442</v>
      </c>
    </row>
    <row r="3844" spans="1:7" x14ac:dyDescent="0.3">
      <c r="A3844" s="4" t="s">
        <v>3594</v>
      </c>
      <c r="B3844">
        <v>30.167310000000001</v>
      </c>
      <c r="C3844">
        <v>0.1030954</v>
      </c>
      <c r="D3844">
        <v>-0.3607398</v>
      </c>
      <c r="E3844">
        <v>3.3519230000000002</v>
      </c>
      <c r="F3844">
        <f t="shared" si="118"/>
        <v>3.4365133333333332E-2</v>
      </c>
      <c r="G3844">
        <f t="shared" si="119"/>
        <v>3.2403830444444441</v>
      </c>
    </row>
    <row r="3845" spans="1:7" x14ac:dyDescent="0.3">
      <c r="A3845" s="4" t="s">
        <v>3595</v>
      </c>
      <c r="B3845">
        <v>30.17493</v>
      </c>
      <c r="C3845">
        <v>0.10310873</v>
      </c>
      <c r="D3845">
        <v>-0.3766099</v>
      </c>
      <c r="E3845">
        <v>3.3527695999999998</v>
      </c>
      <c r="F3845">
        <f t="shared" si="118"/>
        <v>3.4369576666666665E-2</v>
      </c>
      <c r="G3845">
        <f t="shared" si="119"/>
        <v>3.241229711111111</v>
      </c>
    </row>
    <row r="3846" spans="1:7" x14ac:dyDescent="0.3">
      <c r="A3846" s="4" t="s">
        <v>3596</v>
      </c>
      <c r="B3846">
        <v>30.178740999999999</v>
      </c>
      <c r="C3846">
        <v>0.10310873</v>
      </c>
      <c r="D3846">
        <v>-0.40590854999999998</v>
      </c>
      <c r="E3846">
        <v>3.3531933</v>
      </c>
      <c r="F3846">
        <f t="shared" ref="F3846:F3909" si="120">C3846/3</f>
        <v>3.4369576666666665E-2</v>
      </c>
      <c r="G3846">
        <f t="shared" ref="G3846:G3909" si="121">(B3846-$B$5)/9</f>
        <v>3.2416531555555554</v>
      </c>
    </row>
    <row r="3847" spans="1:7" x14ac:dyDescent="0.3">
      <c r="A3847" s="4" t="s">
        <v>3597</v>
      </c>
      <c r="B3847">
        <v>30.155881999999998</v>
      </c>
      <c r="C3847">
        <v>0.10310873</v>
      </c>
      <c r="D3847">
        <v>-0.43520722000000001</v>
      </c>
      <c r="E3847">
        <v>3.3506532</v>
      </c>
      <c r="F3847">
        <f t="shared" si="120"/>
        <v>3.4369576666666665E-2</v>
      </c>
      <c r="G3847">
        <f t="shared" si="121"/>
        <v>3.2391132666666662</v>
      </c>
    </row>
    <row r="3848" spans="1:7" x14ac:dyDescent="0.3">
      <c r="A3848" s="4" t="s">
        <v>3598</v>
      </c>
      <c r="B3848">
        <v>30.190169999999998</v>
      </c>
      <c r="C3848">
        <v>0.10310873</v>
      </c>
      <c r="D3848">
        <v>-0.46450587999999998</v>
      </c>
      <c r="E3848">
        <v>3.354463</v>
      </c>
      <c r="F3848">
        <f t="shared" si="120"/>
        <v>3.4369576666666665E-2</v>
      </c>
      <c r="G3848">
        <f t="shared" si="121"/>
        <v>3.2429230444444439</v>
      </c>
    </row>
    <row r="3849" spans="1:7" x14ac:dyDescent="0.3">
      <c r="A3849" s="4" t="s">
        <v>3599</v>
      </c>
      <c r="B3849">
        <v>30.155881999999998</v>
      </c>
      <c r="C3849">
        <v>0.103322</v>
      </c>
      <c r="D3849">
        <v>-0.27406457000000001</v>
      </c>
      <c r="E3849">
        <v>3.3506532</v>
      </c>
      <c r="F3849">
        <f t="shared" si="120"/>
        <v>3.4440666666666668E-2</v>
      </c>
      <c r="G3849">
        <f t="shared" si="121"/>
        <v>3.2391132666666662</v>
      </c>
    </row>
    <row r="3850" spans="1:7" x14ac:dyDescent="0.3">
      <c r="A3850" s="4" t="s">
        <v>3600</v>
      </c>
      <c r="B3850">
        <v>30.308271000000001</v>
      </c>
      <c r="C3850">
        <v>0.10361528</v>
      </c>
      <c r="D3850">
        <v>-1.8311664000000001E-3</v>
      </c>
      <c r="E3850">
        <v>3.3675853999999998</v>
      </c>
      <c r="F3850">
        <f t="shared" si="120"/>
        <v>3.453842666666667E-2</v>
      </c>
      <c r="G3850">
        <f t="shared" si="121"/>
        <v>3.2560453777777778</v>
      </c>
    </row>
    <row r="3851" spans="1:7" x14ac:dyDescent="0.3">
      <c r="A3851" s="4" t="s">
        <v>3601</v>
      </c>
      <c r="B3851">
        <v>30.542570000000001</v>
      </c>
      <c r="C3851">
        <v>0.103628606</v>
      </c>
      <c r="D3851">
        <v>-1.8922053000000001E-2</v>
      </c>
      <c r="E3851">
        <v>3.3936183</v>
      </c>
      <c r="F3851">
        <f t="shared" si="120"/>
        <v>3.4542868666666664E-2</v>
      </c>
      <c r="G3851">
        <f t="shared" si="121"/>
        <v>3.2820786000000002</v>
      </c>
    </row>
    <row r="3852" spans="1:7" x14ac:dyDescent="0.3">
      <c r="A3852" s="4" t="s">
        <v>3602</v>
      </c>
      <c r="B3852">
        <v>30.626384999999999</v>
      </c>
      <c r="C3852">
        <v>0.10358862000000001</v>
      </c>
      <c r="D3852">
        <v>-7.6298599999999994E-2</v>
      </c>
      <c r="E3852">
        <v>3.4029311999999998</v>
      </c>
      <c r="F3852">
        <f t="shared" si="120"/>
        <v>3.4529540000000004E-2</v>
      </c>
      <c r="G3852">
        <f t="shared" si="121"/>
        <v>3.2913913777777775</v>
      </c>
    </row>
    <row r="3853" spans="1:7" x14ac:dyDescent="0.3">
      <c r="A3853" s="4" t="s">
        <v>3603</v>
      </c>
      <c r="B3853">
        <v>30.706388</v>
      </c>
      <c r="C3853">
        <v>0.10358862000000001</v>
      </c>
      <c r="D3853">
        <v>-0.105597265</v>
      </c>
      <c r="E3853">
        <v>3.4118203999999999</v>
      </c>
      <c r="F3853">
        <f t="shared" si="120"/>
        <v>3.4529540000000004E-2</v>
      </c>
      <c r="G3853">
        <f t="shared" si="121"/>
        <v>3.3002805999999998</v>
      </c>
    </row>
    <row r="3854" spans="1:7" x14ac:dyDescent="0.3">
      <c r="A3854" s="4" t="s">
        <v>3604</v>
      </c>
      <c r="B3854">
        <v>30.660671000000001</v>
      </c>
      <c r="C3854">
        <v>0.10358862000000001</v>
      </c>
      <c r="D3854">
        <v>-0.13489593999999999</v>
      </c>
      <c r="E3854">
        <v>3.4067409999999998</v>
      </c>
      <c r="F3854">
        <f t="shared" si="120"/>
        <v>3.4529540000000004E-2</v>
      </c>
      <c r="G3854">
        <f t="shared" si="121"/>
        <v>3.2952009333333332</v>
      </c>
    </row>
    <row r="3855" spans="1:7" x14ac:dyDescent="0.3">
      <c r="A3855" s="4" t="s">
        <v>3605</v>
      </c>
      <c r="B3855">
        <v>30.675909999999998</v>
      </c>
      <c r="C3855">
        <v>0.10360195</v>
      </c>
      <c r="D3855">
        <v>-0.14954527000000001</v>
      </c>
      <c r="E3855">
        <v>3.4084341999999999</v>
      </c>
      <c r="F3855">
        <f t="shared" si="120"/>
        <v>3.453398333333333E-2</v>
      </c>
      <c r="G3855">
        <f t="shared" si="121"/>
        <v>3.2968941555555551</v>
      </c>
    </row>
    <row r="3856" spans="1:7" x14ac:dyDescent="0.3">
      <c r="A3856" s="4" t="s">
        <v>3606</v>
      </c>
      <c r="B3856">
        <v>30.67972</v>
      </c>
      <c r="C3856">
        <v>0.10360195</v>
      </c>
      <c r="D3856">
        <v>-0.17884393000000001</v>
      </c>
      <c r="E3856">
        <v>3.4088573000000002</v>
      </c>
      <c r="F3856">
        <f t="shared" si="120"/>
        <v>3.453398333333333E-2</v>
      </c>
      <c r="G3856">
        <f t="shared" si="121"/>
        <v>3.2973174888888885</v>
      </c>
    </row>
    <row r="3857" spans="1:7" x14ac:dyDescent="0.3">
      <c r="A3857" s="4" t="s">
        <v>3607</v>
      </c>
      <c r="B3857">
        <v>30.651147999999999</v>
      </c>
      <c r="C3857">
        <v>0.10360195</v>
      </c>
      <c r="D3857">
        <v>-0.20814260000000001</v>
      </c>
      <c r="E3857">
        <v>3.4056826</v>
      </c>
      <c r="F3857">
        <f t="shared" si="120"/>
        <v>3.453398333333333E-2</v>
      </c>
      <c r="G3857">
        <f t="shared" si="121"/>
        <v>3.2941428222222218</v>
      </c>
    </row>
    <row r="3858" spans="1:7" x14ac:dyDescent="0.3">
      <c r="A3858" s="4" t="s">
        <v>3608</v>
      </c>
      <c r="B3858">
        <v>30.677816</v>
      </c>
      <c r="C3858">
        <v>0.10361528</v>
      </c>
      <c r="D3858">
        <v>-0.22401270000000001</v>
      </c>
      <c r="E3858">
        <v>3.4086458999999998</v>
      </c>
      <c r="F3858">
        <f t="shared" si="120"/>
        <v>3.453842666666667E-2</v>
      </c>
      <c r="G3858">
        <f t="shared" si="121"/>
        <v>3.297105933333333</v>
      </c>
    </row>
    <row r="3859" spans="1:7" x14ac:dyDescent="0.3">
      <c r="A3859" s="4" t="s">
        <v>3609</v>
      </c>
      <c r="B3859">
        <v>30.651147999999999</v>
      </c>
      <c r="C3859">
        <v>0.103641935</v>
      </c>
      <c r="D3859">
        <v>-0.22523348000000001</v>
      </c>
      <c r="E3859">
        <v>3.4056826</v>
      </c>
      <c r="F3859">
        <f t="shared" si="120"/>
        <v>3.454731166666667E-2</v>
      </c>
      <c r="G3859">
        <f t="shared" si="121"/>
        <v>3.2941428222222218</v>
      </c>
    </row>
    <row r="3860" spans="1:7" x14ac:dyDescent="0.3">
      <c r="A3860" s="4" t="s">
        <v>3610</v>
      </c>
      <c r="B3860">
        <v>30.656862</v>
      </c>
      <c r="C3860">
        <v>0.103655264</v>
      </c>
      <c r="D3860">
        <v>-0.22645425999999999</v>
      </c>
      <c r="E3860">
        <v>3.4063176999999998</v>
      </c>
      <c r="F3860">
        <f t="shared" si="120"/>
        <v>3.4551754666666663E-2</v>
      </c>
      <c r="G3860">
        <f t="shared" si="121"/>
        <v>3.2947777111111112</v>
      </c>
    </row>
    <row r="3861" spans="1:7" x14ac:dyDescent="0.3">
      <c r="A3861" s="4" t="s">
        <v>3611</v>
      </c>
      <c r="B3861">
        <v>30.683530000000001</v>
      </c>
      <c r="C3861">
        <v>0.10368192</v>
      </c>
      <c r="D3861">
        <v>-0.22889581000000001</v>
      </c>
      <c r="E3861">
        <v>3.4092807999999999</v>
      </c>
      <c r="F3861">
        <f t="shared" si="120"/>
        <v>3.4560639999999997E-2</v>
      </c>
      <c r="G3861">
        <f t="shared" si="121"/>
        <v>3.297740822222222</v>
      </c>
    </row>
    <row r="3862" spans="1:7" x14ac:dyDescent="0.3">
      <c r="A3862" s="4" t="s">
        <v>3612</v>
      </c>
      <c r="B3862">
        <v>30.674005999999999</v>
      </c>
      <c r="C3862">
        <v>0.10372192</v>
      </c>
      <c r="D3862">
        <v>-0.21668804</v>
      </c>
      <c r="E3862">
        <v>3.4082222</v>
      </c>
      <c r="F3862">
        <f t="shared" si="120"/>
        <v>3.4573973333333334E-2</v>
      </c>
      <c r="G3862">
        <f t="shared" si="121"/>
        <v>3.2966825999999996</v>
      </c>
    </row>
    <row r="3863" spans="1:7" x14ac:dyDescent="0.3">
      <c r="A3863" s="4" t="s">
        <v>3613</v>
      </c>
      <c r="B3863">
        <v>30.729246</v>
      </c>
      <c r="C3863">
        <v>0.103761904</v>
      </c>
      <c r="D3863">
        <v>-0.20325947999999999</v>
      </c>
      <c r="E3863">
        <v>3.4143602999999998</v>
      </c>
      <c r="F3863">
        <f t="shared" si="120"/>
        <v>3.4587301333333334E-2</v>
      </c>
      <c r="G3863">
        <f t="shared" si="121"/>
        <v>3.3028203777777776</v>
      </c>
    </row>
    <row r="3864" spans="1:7" x14ac:dyDescent="0.3">
      <c r="A3864" s="4" t="s">
        <v>3614</v>
      </c>
      <c r="B3864">
        <v>30.727340000000002</v>
      </c>
      <c r="C3864">
        <v>0.10380188999999999</v>
      </c>
      <c r="D3864">
        <v>-0.19227248</v>
      </c>
      <c r="E3864">
        <v>3.4141485999999999</v>
      </c>
      <c r="F3864">
        <f t="shared" si="120"/>
        <v>3.460063E-2</v>
      </c>
      <c r="G3864">
        <f t="shared" si="121"/>
        <v>3.3026086000000001</v>
      </c>
    </row>
    <row r="3865" spans="1:7" x14ac:dyDescent="0.3">
      <c r="A3865" s="4" t="s">
        <v>3615</v>
      </c>
      <c r="B3865">
        <v>30.765438</v>
      </c>
      <c r="C3865">
        <v>0.10382855000000001</v>
      </c>
      <c r="D3865">
        <v>-0.19227248</v>
      </c>
      <c r="E3865">
        <v>3.4183816999999999</v>
      </c>
      <c r="F3865">
        <f t="shared" si="120"/>
        <v>3.4609516666666666E-2</v>
      </c>
      <c r="G3865">
        <f t="shared" si="121"/>
        <v>3.3068417111111108</v>
      </c>
    </row>
    <row r="3866" spans="1:7" x14ac:dyDescent="0.3">
      <c r="A3866" s="4" t="s">
        <v>3616</v>
      </c>
      <c r="B3866">
        <v>30.805440000000001</v>
      </c>
      <c r="C3866">
        <v>0.10384188</v>
      </c>
      <c r="D3866">
        <v>-0.20814260000000001</v>
      </c>
      <c r="E3866">
        <v>3.4228263000000001</v>
      </c>
      <c r="F3866">
        <f t="shared" si="120"/>
        <v>3.4613959999999999E-2</v>
      </c>
      <c r="G3866">
        <f t="shared" si="121"/>
        <v>3.3112863777777779</v>
      </c>
    </row>
    <row r="3867" spans="1:7" x14ac:dyDescent="0.3">
      <c r="A3867" s="4" t="s">
        <v>3617</v>
      </c>
      <c r="B3867">
        <v>30.811154999999999</v>
      </c>
      <c r="C3867">
        <v>0.10386854</v>
      </c>
      <c r="D3867">
        <v>-0.20936336999999999</v>
      </c>
      <c r="E3867">
        <v>3.4234612000000002</v>
      </c>
      <c r="F3867">
        <f t="shared" si="120"/>
        <v>3.4622846666666665E-2</v>
      </c>
      <c r="G3867">
        <f t="shared" si="121"/>
        <v>3.3119213777777774</v>
      </c>
    </row>
    <row r="3868" spans="1:7" x14ac:dyDescent="0.3">
      <c r="A3868" s="4" t="s">
        <v>3618</v>
      </c>
      <c r="B3868">
        <v>30.843537999999999</v>
      </c>
      <c r="C3868">
        <v>0.103881866</v>
      </c>
      <c r="D3868">
        <v>-0.20936336999999999</v>
      </c>
      <c r="E3868">
        <v>3.4270594000000001</v>
      </c>
      <c r="F3868">
        <f t="shared" si="120"/>
        <v>3.4627288666666665E-2</v>
      </c>
      <c r="G3868">
        <f t="shared" si="121"/>
        <v>3.3155194888888886</v>
      </c>
    </row>
    <row r="3869" spans="1:7" x14ac:dyDescent="0.3">
      <c r="A3869" s="4" t="s">
        <v>3619</v>
      </c>
      <c r="B3869">
        <v>30.841635</v>
      </c>
      <c r="C3869">
        <v>0.10390853</v>
      </c>
      <c r="D3869">
        <v>-0.21180493</v>
      </c>
      <c r="E3869">
        <v>3.4268480000000001</v>
      </c>
      <c r="F3869">
        <f t="shared" si="120"/>
        <v>3.4636176666666664E-2</v>
      </c>
      <c r="G3869">
        <f t="shared" si="121"/>
        <v>3.3153080444444445</v>
      </c>
    </row>
    <row r="3870" spans="1:7" x14ac:dyDescent="0.3">
      <c r="A3870" s="4" t="s">
        <v>3620</v>
      </c>
      <c r="B3870">
        <v>30.875920000000001</v>
      </c>
      <c r="C3870">
        <v>0.10393519</v>
      </c>
      <c r="D3870">
        <v>-0.21302570000000001</v>
      </c>
      <c r="E3870">
        <v>3.4306573999999999</v>
      </c>
      <c r="F3870">
        <f t="shared" si="120"/>
        <v>3.464506333333333E-2</v>
      </c>
      <c r="G3870">
        <f t="shared" si="121"/>
        <v>3.3191174888888888</v>
      </c>
    </row>
    <row r="3871" spans="1:7" x14ac:dyDescent="0.3">
      <c r="A3871" s="4" t="s">
        <v>3621</v>
      </c>
      <c r="B3871">
        <v>30.910208000000001</v>
      </c>
      <c r="C3871">
        <v>0.10396184999999999</v>
      </c>
      <c r="D3871">
        <v>-0.21546725999999999</v>
      </c>
      <c r="E3871">
        <v>3.4344670000000002</v>
      </c>
      <c r="F3871">
        <f t="shared" si="120"/>
        <v>3.4653949999999996E-2</v>
      </c>
      <c r="G3871">
        <f t="shared" si="121"/>
        <v>3.3229272666666665</v>
      </c>
    </row>
    <row r="3872" spans="1:7" x14ac:dyDescent="0.3">
      <c r="A3872" s="4" t="s">
        <v>3622</v>
      </c>
      <c r="B3872">
        <v>30.904492999999999</v>
      </c>
      <c r="C3872">
        <v>0.10397518</v>
      </c>
      <c r="D3872">
        <v>-0.23133736999999999</v>
      </c>
      <c r="E3872">
        <v>3.4338324</v>
      </c>
      <c r="F3872">
        <f t="shared" si="120"/>
        <v>3.4658393333333336E-2</v>
      </c>
      <c r="G3872">
        <f t="shared" si="121"/>
        <v>3.3222922666666665</v>
      </c>
    </row>
    <row r="3873" spans="1:7" x14ac:dyDescent="0.3">
      <c r="A3873" s="4" t="s">
        <v>3623</v>
      </c>
      <c r="B3873">
        <v>30.948305000000001</v>
      </c>
      <c r="C3873">
        <v>0.104001835</v>
      </c>
      <c r="D3873">
        <v>-0.23377892</v>
      </c>
      <c r="E3873">
        <v>3.4387002</v>
      </c>
      <c r="F3873">
        <f t="shared" si="120"/>
        <v>3.4667278333333336E-2</v>
      </c>
      <c r="G3873">
        <f t="shared" si="121"/>
        <v>3.3271602666666666</v>
      </c>
    </row>
    <row r="3874" spans="1:7" x14ac:dyDescent="0.3">
      <c r="A3874" s="4" t="s">
        <v>3624</v>
      </c>
      <c r="B3874">
        <v>30.954021000000001</v>
      </c>
      <c r="C3874">
        <v>0.10402849</v>
      </c>
      <c r="D3874">
        <v>-0.24842826000000001</v>
      </c>
      <c r="E3874">
        <v>3.4393353000000002</v>
      </c>
      <c r="F3874">
        <f t="shared" si="120"/>
        <v>3.4676163333333336E-2</v>
      </c>
      <c r="G3874">
        <f t="shared" si="121"/>
        <v>3.3277953777777776</v>
      </c>
    </row>
    <row r="3875" spans="1:7" x14ac:dyDescent="0.3">
      <c r="A3875" s="4" t="s">
        <v>3625</v>
      </c>
      <c r="B3875">
        <v>30.984499</v>
      </c>
      <c r="C3875">
        <v>0.10404181999999999</v>
      </c>
      <c r="D3875">
        <v>-0.25086979999999998</v>
      </c>
      <c r="E3875">
        <v>3.4427218000000002</v>
      </c>
      <c r="F3875">
        <f t="shared" si="120"/>
        <v>3.4680606666666662E-2</v>
      </c>
      <c r="G3875">
        <f t="shared" si="121"/>
        <v>3.3311818222222218</v>
      </c>
    </row>
    <row r="3876" spans="1:7" x14ac:dyDescent="0.3">
      <c r="A3876" s="4" t="s">
        <v>3626</v>
      </c>
      <c r="B3876">
        <v>31.01688</v>
      </c>
      <c r="C3876">
        <v>0.10406848</v>
      </c>
      <c r="D3876">
        <v>-0.23866203</v>
      </c>
      <c r="E3876">
        <v>3.4463195999999998</v>
      </c>
      <c r="F3876">
        <f t="shared" si="120"/>
        <v>3.4689493333333335E-2</v>
      </c>
      <c r="G3876">
        <f t="shared" si="121"/>
        <v>3.334779711111111</v>
      </c>
    </row>
    <row r="3877" spans="1:7" x14ac:dyDescent="0.3">
      <c r="A3877" s="4" t="s">
        <v>3627</v>
      </c>
      <c r="B3877">
        <v>30.999739000000002</v>
      </c>
      <c r="C3877">
        <v>0.10408181</v>
      </c>
      <c r="D3877">
        <v>-0.25453213000000002</v>
      </c>
      <c r="E3877">
        <v>3.4444148999999999</v>
      </c>
      <c r="F3877">
        <f t="shared" si="120"/>
        <v>3.4693936666666668E-2</v>
      </c>
      <c r="G3877">
        <f t="shared" si="121"/>
        <v>3.3328751555555556</v>
      </c>
    </row>
    <row r="3878" spans="1:7" x14ac:dyDescent="0.3">
      <c r="A3878" s="4" t="s">
        <v>3628</v>
      </c>
      <c r="B3878">
        <v>31.039739999999998</v>
      </c>
      <c r="C3878">
        <v>0.10409514</v>
      </c>
      <c r="D3878">
        <v>-0.27040225000000001</v>
      </c>
      <c r="E3878">
        <v>3.4488595000000002</v>
      </c>
      <c r="F3878">
        <f t="shared" si="120"/>
        <v>3.4698380000000001E-2</v>
      </c>
      <c r="G3878">
        <f t="shared" si="121"/>
        <v>3.3373197111111108</v>
      </c>
    </row>
    <row r="3879" spans="1:7" x14ac:dyDescent="0.3">
      <c r="A3879" s="4" t="s">
        <v>3629</v>
      </c>
      <c r="B3879">
        <v>31.035928999999999</v>
      </c>
      <c r="C3879">
        <v>0.104121804</v>
      </c>
      <c r="D3879">
        <v>-0.27284380000000003</v>
      </c>
      <c r="E3879">
        <v>3.4484363</v>
      </c>
      <c r="F3879">
        <f t="shared" si="120"/>
        <v>3.4707267999999999E-2</v>
      </c>
      <c r="G3879">
        <f t="shared" si="121"/>
        <v>3.3368962666666664</v>
      </c>
    </row>
    <row r="3880" spans="1:7" x14ac:dyDescent="0.3">
      <c r="A3880" s="4" t="s">
        <v>3630</v>
      </c>
      <c r="B3880">
        <v>31.074026</v>
      </c>
      <c r="C3880">
        <v>0.10413513000000001</v>
      </c>
      <c r="D3880">
        <v>-0.28871390000000002</v>
      </c>
      <c r="E3880">
        <v>3.4526691</v>
      </c>
      <c r="F3880">
        <f t="shared" si="120"/>
        <v>3.471171E-2</v>
      </c>
      <c r="G3880">
        <f t="shared" si="121"/>
        <v>3.3411292666666665</v>
      </c>
    </row>
    <row r="3881" spans="1:7" x14ac:dyDescent="0.3">
      <c r="A3881" s="4" t="s">
        <v>3631</v>
      </c>
      <c r="B3881">
        <v>31.085457000000002</v>
      </c>
      <c r="C3881">
        <v>0.10416179</v>
      </c>
      <c r="D3881">
        <v>-0.30336322999999998</v>
      </c>
      <c r="E3881">
        <v>3.4539393999999999</v>
      </c>
      <c r="F3881">
        <f t="shared" si="120"/>
        <v>3.4720596666666666E-2</v>
      </c>
      <c r="G3881">
        <f t="shared" si="121"/>
        <v>3.3423993777777778</v>
      </c>
    </row>
    <row r="3882" spans="1:7" x14ac:dyDescent="0.3">
      <c r="A3882" s="4" t="s">
        <v>3632</v>
      </c>
      <c r="B3882">
        <v>31.068311999999999</v>
      </c>
      <c r="C3882">
        <v>0.10417512</v>
      </c>
      <c r="D3882">
        <v>-0.30580479999999999</v>
      </c>
      <c r="E3882">
        <v>3.4520339999999998</v>
      </c>
      <c r="F3882">
        <f t="shared" si="120"/>
        <v>3.4725039999999999E-2</v>
      </c>
      <c r="G3882">
        <f t="shared" si="121"/>
        <v>3.3404943777777776</v>
      </c>
    </row>
    <row r="3883" spans="1:7" x14ac:dyDescent="0.3">
      <c r="A3883" s="4" t="s">
        <v>3633</v>
      </c>
      <c r="B3883">
        <v>31.104506000000001</v>
      </c>
      <c r="C3883">
        <v>0.10418845</v>
      </c>
      <c r="D3883">
        <v>-0.32167489999999999</v>
      </c>
      <c r="E3883">
        <v>3.4560556</v>
      </c>
      <c r="F3883">
        <f t="shared" si="120"/>
        <v>3.4729483333333332E-2</v>
      </c>
      <c r="G3883">
        <f t="shared" si="121"/>
        <v>3.3445159333333332</v>
      </c>
    </row>
    <row r="3884" spans="1:7" x14ac:dyDescent="0.3">
      <c r="A3884" s="4" t="s">
        <v>3634</v>
      </c>
      <c r="B3884">
        <v>31.093074999999999</v>
      </c>
      <c r="C3884">
        <v>0.10421514</v>
      </c>
      <c r="D3884">
        <v>-0.30946713999999997</v>
      </c>
      <c r="E3884">
        <v>3.4547857999999998</v>
      </c>
      <c r="F3884">
        <f t="shared" si="120"/>
        <v>3.4738379999999999E-2</v>
      </c>
      <c r="G3884">
        <f t="shared" si="121"/>
        <v>3.3432458222222219</v>
      </c>
    </row>
    <row r="3885" spans="1:7" x14ac:dyDescent="0.3">
      <c r="A3885" s="4" t="s">
        <v>3635</v>
      </c>
      <c r="B3885">
        <v>31.127362999999999</v>
      </c>
      <c r="C3885">
        <v>0.10421514</v>
      </c>
      <c r="D3885">
        <v>-0.33876580000000001</v>
      </c>
      <c r="E3885">
        <v>3.4585952999999998</v>
      </c>
      <c r="F3885">
        <f t="shared" si="120"/>
        <v>3.4738379999999999E-2</v>
      </c>
      <c r="G3885">
        <f t="shared" si="121"/>
        <v>3.3470555999999996</v>
      </c>
    </row>
    <row r="3886" spans="1:7" x14ac:dyDescent="0.3">
      <c r="A3886" s="4" t="s">
        <v>3636</v>
      </c>
      <c r="B3886">
        <v>31.150223</v>
      </c>
      <c r="C3886">
        <v>0.10422847</v>
      </c>
      <c r="D3886">
        <v>-0.3546359</v>
      </c>
      <c r="E3886">
        <v>3.4611353999999999</v>
      </c>
      <c r="F3886">
        <f t="shared" si="120"/>
        <v>3.4742823333333332E-2</v>
      </c>
      <c r="G3886">
        <f t="shared" si="121"/>
        <v>3.3495955999999998</v>
      </c>
    </row>
    <row r="3887" spans="1:7" x14ac:dyDescent="0.3">
      <c r="A3887" s="4" t="s">
        <v>3637</v>
      </c>
      <c r="B3887">
        <v>31.138791999999999</v>
      </c>
      <c r="C3887">
        <v>0.104241796</v>
      </c>
      <c r="D3887">
        <v>-0.36928523000000002</v>
      </c>
      <c r="E3887">
        <v>3.4598653000000001</v>
      </c>
      <c r="F3887">
        <f t="shared" si="120"/>
        <v>3.4747265333333333E-2</v>
      </c>
      <c r="G3887">
        <f t="shared" si="121"/>
        <v>3.3483254888888885</v>
      </c>
    </row>
    <row r="3888" spans="1:7" x14ac:dyDescent="0.3">
      <c r="A3888" s="4" t="s">
        <v>3638</v>
      </c>
      <c r="B3888">
        <v>31.161650000000002</v>
      </c>
      <c r="C3888">
        <v>0.104268454</v>
      </c>
      <c r="D3888">
        <v>-0.37172677999999998</v>
      </c>
      <c r="E3888">
        <v>3.4624052000000001</v>
      </c>
      <c r="F3888">
        <f t="shared" si="120"/>
        <v>3.4756151333333332E-2</v>
      </c>
      <c r="G3888">
        <f t="shared" si="121"/>
        <v>3.3508652666666667</v>
      </c>
    </row>
    <row r="3889" spans="1:7" x14ac:dyDescent="0.3">
      <c r="A3889" s="4" t="s">
        <v>3639</v>
      </c>
      <c r="B3889">
        <v>31.142603000000001</v>
      </c>
      <c r="C3889">
        <v>0.10428178</v>
      </c>
      <c r="D3889">
        <v>-0.3863761</v>
      </c>
      <c r="E3889">
        <v>3.4602887999999998</v>
      </c>
      <c r="F3889">
        <f t="shared" si="120"/>
        <v>3.4760593333333333E-2</v>
      </c>
      <c r="G3889">
        <f t="shared" si="121"/>
        <v>3.3487489333333333</v>
      </c>
    </row>
    <row r="3890" spans="1:7" x14ac:dyDescent="0.3">
      <c r="A3890" s="4" t="s">
        <v>3640</v>
      </c>
      <c r="B3890">
        <v>31.171173</v>
      </c>
      <c r="C3890">
        <v>0.10429511</v>
      </c>
      <c r="D3890">
        <v>-0.40224623999999998</v>
      </c>
      <c r="E3890">
        <v>3.4634635</v>
      </c>
      <c r="F3890">
        <f t="shared" si="120"/>
        <v>3.4765036666666665E-2</v>
      </c>
      <c r="G3890">
        <f t="shared" si="121"/>
        <v>3.3519233777777777</v>
      </c>
    </row>
    <row r="3891" spans="1:7" x14ac:dyDescent="0.3">
      <c r="A3891" s="4" t="s">
        <v>3641</v>
      </c>
      <c r="B3891">
        <v>31.199746999999999</v>
      </c>
      <c r="C3891">
        <v>0.10430844</v>
      </c>
      <c r="D3891">
        <v>-0.41811632999999998</v>
      </c>
      <c r="E3891">
        <v>3.4666380000000001</v>
      </c>
      <c r="F3891">
        <f t="shared" si="120"/>
        <v>3.4769479999999998E-2</v>
      </c>
      <c r="G3891">
        <f t="shared" si="121"/>
        <v>3.3550982666666664</v>
      </c>
    </row>
    <row r="3892" spans="1:7" x14ac:dyDescent="0.3">
      <c r="A3892" s="4" t="s">
        <v>3642</v>
      </c>
      <c r="B3892">
        <v>31.173079000000001</v>
      </c>
      <c r="C3892">
        <v>0.10432176999999999</v>
      </c>
      <c r="D3892">
        <v>-0.41933712000000001</v>
      </c>
      <c r="E3892">
        <v>3.4636748000000002</v>
      </c>
      <c r="F3892">
        <f t="shared" si="120"/>
        <v>3.4773923333333331E-2</v>
      </c>
      <c r="G3892">
        <f t="shared" si="121"/>
        <v>3.3521351555555556</v>
      </c>
    </row>
    <row r="3893" spans="1:7" x14ac:dyDescent="0.3">
      <c r="A3893" s="4" t="s">
        <v>3643</v>
      </c>
      <c r="B3893">
        <v>31.211175999999998</v>
      </c>
      <c r="C3893">
        <v>0.10434843000000001</v>
      </c>
      <c r="D3893">
        <v>-0.42055789999999998</v>
      </c>
      <c r="E3893">
        <v>3.467908</v>
      </c>
      <c r="F3893">
        <f t="shared" si="120"/>
        <v>3.4782810000000004E-2</v>
      </c>
      <c r="G3893">
        <f t="shared" si="121"/>
        <v>3.3563681555555553</v>
      </c>
    </row>
    <row r="3894" spans="1:7" x14ac:dyDescent="0.3">
      <c r="A3894" s="4" t="s">
        <v>3644</v>
      </c>
      <c r="B3894">
        <v>31.199746999999999</v>
      </c>
      <c r="C3894">
        <v>0.104375094</v>
      </c>
      <c r="D3894">
        <v>-0.43642799999999998</v>
      </c>
      <c r="E3894">
        <v>3.4666380000000001</v>
      </c>
      <c r="F3894">
        <f t="shared" si="120"/>
        <v>3.4791698000000003E-2</v>
      </c>
      <c r="G3894">
        <f t="shared" si="121"/>
        <v>3.3550982666666664</v>
      </c>
    </row>
    <row r="3895" spans="1:7" x14ac:dyDescent="0.3">
      <c r="A3895" s="4" t="s">
        <v>3645</v>
      </c>
      <c r="B3895">
        <v>31.226416</v>
      </c>
      <c r="C3895">
        <v>0.10438842</v>
      </c>
      <c r="D3895">
        <v>-0.43886956999999999</v>
      </c>
      <c r="E3895">
        <v>3.4696012000000001</v>
      </c>
      <c r="F3895">
        <f t="shared" si="120"/>
        <v>3.4796139999999996E-2</v>
      </c>
      <c r="G3895">
        <f t="shared" si="121"/>
        <v>3.3580614888888887</v>
      </c>
    </row>
    <row r="3896" spans="1:7" x14ac:dyDescent="0.3">
      <c r="A3896" s="4" t="s">
        <v>3646</v>
      </c>
      <c r="B3896">
        <v>31.254989999999999</v>
      </c>
      <c r="C3896">
        <v>0.1044684</v>
      </c>
      <c r="D3896">
        <v>-0.40102544000000001</v>
      </c>
      <c r="E3896">
        <v>3.4727762000000002</v>
      </c>
      <c r="F3896">
        <f t="shared" si="120"/>
        <v>3.4822800000000001E-2</v>
      </c>
      <c r="G3896">
        <f t="shared" si="121"/>
        <v>3.3612363777777774</v>
      </c>
    </row>
    <row r="3897" spans="1:7" x14ac:dyDescent="0.3">
      <c r="A3897" s="4" t="s">
        <v>3647</v>
      </c>
      <c r="B3897">
        <v>31.319754</v>
      </c>
      <c r="C3897">
        <v>0.10477497400000001</v>
      </c>
      <c r="D3897">
        <v>-0.10193493000000001</v>
      </c>
      <c r="E3897">
        <v>3.4799723999999999</v>
      </c>
      <c r="F3897">
        <f t="shared" si="120"/>
        <v>3.4924991333333336E-2</v>
      </c>
      <c r="G3897">
        <f t="shared" si="121"/>
        <v>3.3684323777777774</v>
      </c>
    </row>
    <row r="3898" spans="1:7" x14ac:dyDescent="0.3">
      <c r="A3898" s="4" t="s">
        <v>3648</v>
      </c>
      <c r="B3898">
        <v>31.540717999999998</v>
      </c>
      <c r="C3898">
        <v>0.10481496999999999</v>
      </c>
      <c r="D3898">
        <v>-9.0947929999999996E-2</v>
      </c>
      <c r="E3898">
        <v>3.504524</v>
      </c>
      <c r="F3898">
        <f t="shared" si="120"/>
        <v>3.4938323333333333E-2</v>
      </c>
      <c r="G3898">
        <f t="shared" si="121"/>
        <v>3.3929839333333329</v>
      </c>
    </row>
    <row r="3899" spans="1:7" x14ac:dyDescent="0.3">
      <c r="A3899" s="4" t="s">
        <v>3649</v>
      </c>
      <c r="B3899">
        <v>31.62453</v>
      </c>
      <c r="C3899">
        <v>0.10472165999999999</v>
      </c>
      <c r="D3899">
        <v>-0.22157114999999999</v>
      </c>
      <c r="E3899">
        <v>3.5138360999999998</v>
      </c>
      <c r="F3899">
        <f t="shared" si="120"/>
        <v>3.4907219999999996E-2</v>
      </c>
      <c r="G3899">
        <f t="shared" si="121"/>
        <v>3.4022963777777777</v>
      </c>
    </row>
    <row r="3900" spans="1:7" x14ac:dyDescent="0.3">
      <c r="A3900" s="4" t="s">
        <v>3650</v>
      </c>
      <c r="B3900">
        <v>31.672153000000002</v>
      </c>
      <c r="C3900">
        <v>0.10470833</v>
      </c>
      <c r="D3900">
        <v>-0.25086979999999998</v>
      </c>
      <c r="E3900">
        <v>3.5191278000000001</v>
      </c>
      <c r="F3900">
        <f t="shared" si="120"/>
        <v>3.490277666666667E-2</v>
      </c>
      <c r="G3900">
        <f t="shared" si="121"/>
        <v>3.4075878222222222</v>
      </c>
    </row>
    <row r="3901" spans="1:7" x14ac:dyDescent="0.3">
      <c r="A3901" s="4" t="s">
        <v>3651</v>
      </c>
      <c r="B3901">
        <v>31.670248000000001</v>
      </c>
      <c r="C3901">
        <v>0.10470833</v>
      </c>
      <c r="D3901">
        <v>-0.28016847</v>
      </c>
      <c r="E3901">
        <v>3.5189161000000002</v>
      </c>
      <c r="F3901">
        <f t="shared" si="120"/>
        <v>3.490277666666667E-2</v>
      </c>
      <c r="G3901">
        <f t="shared" si="121"/>
        <v>3.4073761555555553</v>
      </c>
    </row>
    <row r="3902" spans="1:7" x14ac:dyDescent="0.3">
      <c r="A3902" s="4" t="s">
        <v>3652</v>
      </c>
      <c r="B3902">
        <v>31.632149999999999</v>
      </c>
      <c r="C3902">
        <v>0.10470833</v>
      </c>
      <c r="D3902">
        <v>-0.30946713999999997</v>
      </c>
      <c r="E3902">
        <v>3.5146829999999998</v>
      </c>
      <c r="F3902">
        <f t="shared" si="120"/>
        <v>3.490277666666667E-2</v>
      </c>
      <c r="G3902">
        <f t="shared" si="121"/>
        <v>3.4031430444444442</v>
      </c>
    </row>
    <row r="3903" spans="1:7" x14ac:dyDescent="0.3">
      <c r="A3903" s="4" t="s">
        <v>3653</v>
      </c>
      <c r="B3903">
        <v>31.641676</v>
      </c>
      <c r="C3903">
        <v>0.10470833</v>
      </c>
      <c r="D3903">
        <v>-0.33876580000000001</v>
      </c>
      <c r="E3903">
        <v>3.5157416000000001</v>
      </c>
      <c r="F3903">
        <f t="shared" si="120"/>
        <v>3.490277666666667E-2</v>
      </c>
      <c r="G3903">
        <f t="shared" si="121"/>
        <v>3.404201488888889</v>
      </c>
    </row>
    <row r="3904" spans="1:7" x14ac:dyDescent="0.3">
      <c r="A3904" s="4" t="s">
        <v>3654</v>
      </c>
      <c r="B3904">
        <v>31.601673000000002</v>
      </c>
      <c r="C3904">
        <v>0.10470833</v>
      </c>
      <c r="D3904">
        <v>-0.36806445999999998</v>
      </c>
      <c r="E3904">
        <v>3.5112964999999998</v>
      </c>
      <c r="F3904">
        <f t="shared" si="120"/>
        <v>3.490277666666667E-2</v>
      </c>
      <c r="G3904">
        <f t="shared" si="121"/>
        <v>3.3997567111111113</v>
      </c>
    </row>
    <row r="3905" spans="1:7" x14ac:dyDescent="0.3">
      <c r="A3905" s="4" t="s">
        <v>3655</v>
      </c>
      <c r="B3905">
        <v>31.615006999999999</v>
      </c>
      <c r="C3905">
        <v>0.10472165999999999</v>
      </c>
      <c r="D3905">
        <v>-0.38393455999999998</v>
      </c>
      <c r="E3905">
        <v>3.5127782999999999</v>
      </c>
      <c r="F3905">
        <f t="shared" si="120"/>
        <v>3.4907219999999996E-2</v>
      </c>
      <c r="G3905">
        <f t="shared" si="121"/>
        <v>3.4012382666666663</v>
      </c>
    </row>
    <row r="3906" spans="1:7" x14ac:dyDescent="0.3">
      <c r="A3906" s="4" t="s">
        <v>3656</v>
      </c>
      <c r="B3906">
        <v>31.628342</v>
      </c>
      <c r="C3906">
        <v>0.10472165999999999</v>
      </c>
      <c r="D3906">
        <v>-0.41323322000000001</v>
      </c>
      <c r="E3906">
        <v>3.5142598</v>
      </c>
      <c r="F3906">
        <f t="shared" si="120"/>
        <v>3.4907219999999996E-2</v>
      </c>
      <c r="G3906">
        <f t="shared" si="121"/>
        <v>3.4027199333333331</v>
      </c>
    </row>
    <row r="3907" spans="1:7" x14ac:dyDescent="0.3">
      <c r="A3907" s="4" t="s">
        <v>3657</v>
      </c>
      <c r="B3907">
        <v>31.573101000000001</v>
      </c>
      <c r="C3907">
        <v>0.10472165999999999</v>
      </c>
      <c r="D3907">
        <v>-0.44253187999999999</v>
      </c>
      <c r="E3907">
        <v>3.5081216999999998</v>
      </c>
      <c r="F3907">
        <f t="shared" si="120"/>
        <v>3.4907219999999996E-2</v>
      </c>
      <c r="G3907">
        <f t="shared" si="121"/>
        <v>3.3965820444444446</v>
      </c>
    </row>
    <row r="3908" spans="1:7" x14ac:dyDescent="0.3">
      <c r="A3908" s="4" t="s">
        <v>3658</v>
      </c>
      <c r="B3908">
        <v>31.599768000000001</v>
      </c>
      <c r="C3908">
        <v>0.10472165999999999</v>
      </c>
      <c r="D3908">
        <v>-0.45718122</v>
      </c>
      <c r="E3908">
        <v>3.5110847999999999</v>
      </c>
      <c r="F3908">
        <f t="shared" si="120"/>
        <v>3.4907219999999996E-2</v>
      </c>
      <c r="G3908">
        <f t="shared" si="121"/>
        <v>3.3995450444444444</v>
      </c>
    </row>
    <row r="3909" spans="1:7" x14ac:dyDescent="0.3">
      <c r="A3909" s="4" t="s">
        <v>3659</v>
      </c>
      <c r="B3909">
        <v>31.571197999999999</v>
      </c>
      <c r="C3909">
        <v>0.10474831599999999</v>
      </c>
      <c r="D3909">
        <v>-0.45840199999999998</v>
      </c>
      <c r="E3909">
        <v>3.5079102999999998</v>
      </c>
      <c r="F3909">
        <f t="shared" si="120"/>
        <v>3.4916105333333329E-2</v>
      </c>
      <c r="G3909">
        <f t="shared" si="121"/>
        <v>3.3963705999999996</v>
      </c>
    </row>
    <row r="3910" spans="1:7" x14ac:dyDescent="0.3">
      <c r="A3910" s="4" t="s">
        <v>3660</v>
      </c>
      <c r="B3910">
        <v>31.634056000000001</v>
      </c>
      <c r="C3910">
        <v>0.105108246</v>
      </c>
      <c r="D3910">
        <v>-0.13123360000000001</v>
      </c>
      <c r="E3910">
        <v>3.5148947000000001</v>
      </c>
      <c r="F3910">
        <f t="shared" ref="F3910:F3973" si="122">C3910/3</f>
        <v>3.5036082000000003E-2</v>
      </c>
      <c r="G3910">
        <f t="shared" ref="G3910:G3973" si="123">(B3910-$B$5)/9</f>
        <v>3.4033548222222221</v>
      </c>
    </row>
    <row r="3911" spans="1:7" x14ac:dyDescent="0.3">
      <c r="A3911" s="4" t="s">
        <v>3661</v>
      </c>
      <c r="B3911">
        <v>31.835972000000002</v>
      </c>
      <c r="C3911">
        <v>0.10524154500000001</v>
      </c>
      <c r="D3911">
        <v>-1.037661E-2</v>
      </c>
      <c r="E3911">
        <v>3.5373296999999999</v>
      </c>
      <c r="F3911">
        <f t="shared" si="122"/>
        <v>3.5080515E-2</v>
      </c>
      <c r="G3911">
        <f t="shared" si="123"/>
        <v>3.4257899333333333</v>
      </c>
    </row>
    <row r="3912" spans="1:7" x14ac:dyDescent="0.3">
      <c r="A3912" s="4" t="s">
        <v>3662</v>
      </c>
      <c r="B3912">
        <v>31.940739000000001</v>
      </c>
      <c r="C3912">
        <v>0.10516156</v>
      </c>
      <c r="D3912">
        <v>-0.12635049000000001</v>
      </c>
      <c r="E3912">
        <v>3.5489706999999999</v>
      </c>
      <c r="F3912">
        <f t="shared" si="122"/>
        <v>3.5053853333333336E-2</v>
      </c>
      <c r="G3912">
        <f t="shared" si="123"/>
        <v>3.4374307111111109</v>
      </c>
    </row>
    <row r="3913" spans="1:7" x14ac:dyDescent="0.3">
      <c r="A3913" s="4" t="s">
        <v>3663</v>
      </c>
      <c r="B3913">
        <v>32.039790000000004</v>
      </c>
      <c r="C3913">
        <v>0.10514823</v>
      </c>
      <c r="D3913">
        <v>-0.17151926000000001</v>
      </c>
      <c r="E3913">
        <v>3.5599766000000002</v>
      </c>
      <c r="F3913">
        <f t="shared" si="122"/>
        <v>3.5049409999999996E-2</v>
      </c>
      <c r="G3913">
        <f t="shared" si="123"/>
        <v>3.448436377777778</v>
      </c>
    </row>
    <row r="3914" spans="1:7" x14ac:dyDescent="0.3">
      <c r="A3914" s="4" t="s">
        <v>3664</v>
      </c>
      <c r="B3914">
        <v>32.032173</v>
      </c>
      <c r="C3914">
        <v>0.10514823</v>
      </c>
      <c r="D3914">
        <v>-0.20081793000000001</v>
      </c>
      <c r="E3914">
        <v>3.5591297000000002</v>
      </c>
      <c r="F3914">
        <f t="shared" si="122"/>
        <v>3.5049409999999996E-2</v>
      </c>
      <c r="G3914">
        <f t="shared" si="123"/>
        <v>3.4475900444444445</v>
      </c>
    </row>
    <row r="3915" spans="1:7" x14ac:dyDescent="0.3">
      <c r="A3915" s="4" t="s">
        <v>3665</v>
      </c>
      <c r="B3915">
        <v>32.022647999999997</v>
      </c>
      <c r="C3915">
        <v>0.10514823</v>
      </c>
      <c r="D3915">
        <v>-0.23011659000000001</v>
      </c>
      <c r="E3915">
        <v>3.5580715999999999</v>
      </c>
      <c r="F3915">
        <f t="shared" si="122"/>
        <v>3.5049409999999996E-2</v>
      </c>
      <c r="G3915">
        <f t="shared" si="123"/>
        <v>3.4465317111111107</v>
      </c>
    </row>
    <row r="3916" spans="1:7" x14ac:dyDescent="0.3">
      <c r="A3916" s="4" t="s">
        <v>3666</v>
      </c>
      <c r="B3916">
        <v>32.045506000000003</v>
      </c>
      <c r="C3916">
        <v>0.10514823</v>
      </c>
      <c r="D3916">
        <v>-0.24476592</v>
      </c>
      <c r="E3916">
        <v>3.5606114999999998</v>
      </c>
      <c r="F3916">
        <f t="shared" si="122"/>
        <v>3.5049409999999996E-2</v>
      </c>
      <c r="G3916">
        <f t="shared" si="123"/>
        <v>3.4490714888888889</v>
      </c>
    </row>
    <row r="3917" spans="1:7" x14ac:dyDescent="0.3">
      <c r="A3917" s="4" t="s">
        <v>3667</v>
      </c>
      <c r="B3917">
        <v>32.016933000000002</v>
      </c>
      <c r="C3917">
        <v>0.10514823</v>
      </c>
      <c r="D3917">
        <v>-0.27406457000000001</v>
      </c>
      <c r="E3917">
        <v>3.5574370000000002</v>
      </c>
      <c r="F3917">
        <f t="shared" si="122"/>
        <v>3.5049409999999996E-2</v>
      </c>
      <c r="G3917">
        <f t="shared" si="123"/>
        <v>3.4458967111111112</v>
      </c>
    </row>
    <row r="3918" spans="1:7" x14ac:dyDescent="0.3">
      <c r="A3918" s="4" t="s">
        <v>3668</v>
      </c>
      <c r="B3918">
        <v>32.037888000000002</v>
      </c>
      <c r="C3918">
        <v>0.10516156</v>
      </c>
      <c r="D3918">
        <v>-0.28993469999999999</v>
      </c>
      <c r="E3918">
        <v>3.5597648999999998</v>
      </c>
      <c r="F3918">
        <f t="shared" si="122"/>
        <v>3.5053853333333336E-2</v>
      </c>
      <c r="G3918">
        <f t="shared" si="123"/>
        <v>3.4482250444444444</v>
      </c>
    </row>
    <row r="3919" spans="1:7" x14ac:dyDescent="0.3">
      <c r="A3919" s="4" t="s">
        <v>3669</v>
      </c>
      <c r="B3919">
        <v>31.994076</v>
      </c>
      <c r="C3919">
        <v>0.10516156</v>
      </c>
      <c r="D3919">
        <v>-0.31923336000000002</v>
      </c>
      <c r="E3919">
        <v>3.554897</v>
      </c>
      <c r="F3919">
        <f t="shared" si="122"/>
        <v>3.5053853333333336E-2</v>
      </c>
      <c r="G3919">
        <f t="shared" si="123"/>
        <v>3.4433570444444443</v>
      </c>
    </row>
    <row r="3920" spans="1:7" x14ac:dyDescent="0.3">
      <c r="A3920" s="4" t="s">
        <v>3670</v>
      </c>
      <c r="B3920">
        <v>32.005504999999999</v>
      </c>
      <c r="C3920">
        <v>0.10516156</v>
      </c>
      <c r="D3920">
        <v>-0.34853202</v>
      </c>
      <c r="E3920">
        <v>3.5561666000000001</v>
      </c>
      <c r="F3920">
        <f t="shared" si="122"/>
        <v>3.5053853333333336E-2</v>
      </c>
      <c r="G3920">
        <f t="shared" si="123"/>
        <v>3.4446269333333333</v>
      </c>
    </row>
    <row r="3921" spans="1:7" x14ac:dyDescent="0.3">
      <c r="A3921" s="4" t="s">
        <v>3671</v>
      </c>
      <c r="B3921">
        <v>31.999790000000001</v>
      </c>
      <c r="C3921">
        <v>0.10516156</v>
      </c>
      <c r="D3921">
        <v>-0.37783067999999997</v>
      </c>
      <c r="E3921">
        <v>3.5555317</v>
      </c>
      <c r="F3921">
        <f t="shared" si="122"/>
        <v>3.5053853333333336E-2</v>
      </c>
      <c r="G3921">
        <f t="shared" si="123"/>
        <v>3.4439919333333333</v>
      </c>
    </row>
    <row r="3922" spans="1:7" x14ac:dyDescent="0.3">
      <c r="A3922" s="4" t="s">
        <v>3672</v>
      </c>
      <c r="B3922">
        <v>31.975027000000001</v>
      </c>
      <c r="C3922">
        <v>0.10518822</v>
      </c>
      <c r="D3922">
        <v>-0.37905145000000001</v>
      </c>
      <c r="E3922">
        <v>3.5527804000000001</v>
      </c>
      <c r="F3922">
        <f t="shared" si="122"/>
        <v>3.5062740000000002E-2</v>
      </c>
      <c r="G3922">
        <f t="shared" si="123"/>
        <v>3.441240488888889</v>
      </c>
    </row>
    <row r="3923" spans="1:7" x14ac:dyDescent="0.3">
      <c r="A3923" s="4" t="s">
        <v>3673</v>
      </c>
      <c r="B3923">
        <v>32.00741</v>
      </c>
      <c r="C3923">
        <v>0.10520155</v>
      </c>
      <c r="D3923">
        <v>-0.39492157</v>
      </c>
      <c r="E3923">
        <v>3.5563783999999998</v>
      </c>
      <c r="F3923">
        <f t="shared" si="122"/>
        <v>3.5067183333333335E-2</v>
      </c>
      <c r="G3923">
        <f t="shared" si="123"/>
        <v>3.4448385999999998</v>
      </c>
    </row>
    <row r="3924" spans="1:7" x14ac:dyDescent="0.3">
      <c r="A3924" s="4" t="s">
        <v>3674</v>
      </c>
      <c r="B3924">
        <v>31.984552000000001</v>
      </c>
      <c r="C3924">
        <v>0.105228215</v>
      </c>
      <c r="D3924">
        <v>-0.38271379999999999</v>
      </c>
      <c r="E3924">
        <v>3.5538387</v>
      </c>
      <c r="F3924">
        <f t="shared" si="122"/>
        <v>3.5076071666666667E-2</v>
      </c>
      <c r="G3924">
        <f t="shared" si="123"/>
        <v>3.4422988222222219</v>
      </c>
    </row>
    <row r="3925" spans="1:7" x14ac:dyDescent="0.3">
      <c r="A3925" s="4" t="s">
        <v>3675</v>
      </c>
      <c r="B3925">
        <v>32.003599999999999</v>
      </c>
      <c r="C3925">
        <v>0.10526820000000001</v>
      </c>
      <c r="D3925">
        <v>-0.37172677999999998</v>
      </c>
      <c r="E3925">
        <v>3.5559552000000001</v>
      </c>
      <c r="F3925">
        <f t="shared" si="122"/>
        <v>3.50894E-2</v>
      </c>
      <c r="G3925">
        <f t="shared" si="123"/>
        <v>3.4444152666666663</v>
      </c>
    </row>
    <row r="3926" spans="1:7" x14ac:dyDescent="0.3">
      <c r="A3926" s="4" t="s">
        <v>3676</v>
      </c>
      <c r="B3926">
        <v>32.034077000000003</v>
      </c>
      <c r="C3926">
        <v>0.10530819</v>
      </c>
      <c r="D3926">
        <v>-0.3607398</v>
      </c>
      <c r="E3926">
        <v>3.5593414000000001</v>
      </c>
      <c r="F3926">
        <f t="shared" si="122"/>
        <v>3.5102729999999999E-2</v>
      </c>
      <c r="G3926">
        <f t="shared" si="123"/>
        <v>3.4478016</v>
      </c>
    </row>
    <row r="3927" spans="1:7" x14ac:dyDescent="0.3">
      <c r="A3927" s="4" t="s">
        <v>3677</v>
      </c>
      <c r="B3927">
        <v>32.037888000000002</v>
      </c>
      <c r="C3927">
        <v>0.105374835</v>
      </c>
      <c r="D3927">
        <v>-0.32167489999999999</v>
      </c>
      <c r="E3927">
        <v>3.5597648999999998</v>
      </c>
      <c r="F3927">
        <f t="shared" si="122"/>
        <v>3.5124944999999998E-2</v>
      </c>
      <c r="G3927">
        <f t="shared" si="123"/>
        <v>3.4482250444444444</v>
      </c>
    </row>
    <row r="3928" spans="1:7" x14ac:dyDescent="0.3">
      <c r="A3928" s="4" t="s">
        <v>3678</v>
      </c>
      <c r="B3928">
        <v>32.131225999999998</v>
      </c>
      <c r="C3928">
        <v>0.10544149</v>
      </c>
      <c r="D3928">
        <v>-0.29725935999999997</v>
      </c>
      <c r="E3928">
        <v>3.5701356</v>
      </c>
      <c r="F3928">
        <f t="shared" si="122"/>
        <v>3.5147163333333335E-2</v>
      </c>
      <c r="G3928">
        <f t="shared" si="123"/>
        <v>3.4585959333333332</v>
      </c>
    </row>
    <row r="3929" spans="1:7" x14ac:dyDescent="0.3">
      <c r="A3929" s="4" t="s">
        <v>3679</v>
      </c>
      <c r="B3929">
        <v>32.171227000000002</v>
      </c>
      <c r="C3929">
        <v>0.105494834</v>
      </c>
      <c r="D3929">
        <v>-0.27162301999999999</v>
      </c>
      <c r="E3929">
        <v>3.5745803999999999</v>
      </c>
      <c r="F3929">
        <f t="shared" si="122"/>
        <v>3.5164944666666663E-2</v>
      </c>
      <c r="G3929">
        <f t="shared" si="123"/>
        <v>3.4630404888888888</v>
      </c>
    </row>
    <row r="3930" spans="1:7" x14ac:dyDescent="0.3">
      <c r="A3930" s="4" t="s">
        <v>3680</v>
      </c>
      <c r="B3930">
        <v>32.224564000000001</v>
      </c>
      <c r="C3930">
        <v>0.10552149</v>
      </c>
      <c r="D3930">
        <v>-0.26063603000000002</v>
      </c>
      <c r="E3930">
        <v>3.5805068000000002</v>
      </c>
      <c r="F3930">
        <f t="shared" si="122"/>
        <v>3.5173829999999996E-2</v>
      </c>
      <c r="G3930">
        <f t="shared" si="123"/>
        <v>3.4689668222222223</v>
      </c>
    </row>
    <row r="3931" spans="1:7" x14ac:dyDescent="0.3">
      <c r="A3931" s="4" t="s">
        <v>3681</v>
      </c>
      <c r="B3931">
        <v>32.28933</v>
      </c>
      <c r="C3931">
        <v>0.10554814999999999</v>
      </c>
      <c r="D3931">
        <v>-0.26307760000000002</v>
      </c>
      <c r="E3931">
        <v>3.5877028000000002</v>
      </c>
      <c r="F3931">
        <f t="shared" si="122"/>
        <v>3.5182716666666662E-2</v>
      </c>
      <c r="G3931">
        <f t="shared" si="123"/>
        <v>3.4761630444444442</v>
      </c>
    </row>
    <row r="3932" spans="1:7" x14ac:dyDescent="0.3">
      <c r="A3932" s="4" t="s">
        <v>3682</v>
      </c>
      <c r="B3932">
        <v>32.304569999999998</v>
      </c>
      <c r="C3932">
        <v>0.10556148</v>
      </c>
      <c r="D3932">
        <v>-0.26429835000000002</v>
      </c>
      <c r="E3932">
        <v>3.5893961999999999</v>
      </c>
      <c r="F3932">
        <f t="shared" si="122"/>
        <v>3.5187160000000002E-2</v>
      </c>
      <c r="G3932">
        <f t="shared" si="123"/>
        <v>3.4778563777777776</v>
      </c>
    </row>
    <row r="3933" spans="1:7" x14ac:dyDescent="0.3">
      <c r="A3933" s="4" t="s">
        <v>3683</v>
      </c>
      <c r="B3933">
        <v>32.363619999999997</v>
      </c>
      <c r="C3933">
        <v>0.10557481000000001</v>
      </c>
      <c r="D3933">
        <v>-0.28016847</v>
      </c>
      <c r="E3933">
        <v>3.5959574999999999</v>
      </c>
      <c r="F3933">
        <f t="shared" si="122"/>
        <v>3.5191603333333335E-2</v>
      </c>
      <c r="G3933">
        <f t="shared" si="123"/>
        <v>3.4844174888888886</v>
      </c>
    </row>
    <row r="3934" spans="1:7" x14ac:dyDescent="0.3">
      <c r="A3934" s="4" t="s">
        <v>3684</v>
      </c>
      <c r="B3934">
        <v>32.357906</v>
      </c>
      <c r="C3934">
        <v>0.10561479999999999</v>
      </c>
      <c r="D3934">
        <v>-0.2679607</v>
      </c>
      <c r="E3934">
        <v>3.5953224000000001</v>
      </c>
      <c r="F3934">
        <f t="shared" si="122"/>
        <v>3.5204933333333334E-2</v>
      </c>
      <c r="G3934">
        <f t="shared" si="123"/>
        <v>3.4837825999999996</v>
      </c>
    </row>
    <row r="3935" spans="1:7" x14ac:dyDescent="0.3">
      <c r="A3935" s="4" t="s">
        <v>3685</v>
      </c>
      <c r="B3935">
        <v>32.394095999999998</v>
      </c>
      <c r="C3935">
        <v>0.105641454</v>
      </c>
      <c r="D3935">
        <v>-0.27040225000000001</v>
      </c>
      <c r="E3935">
        <v>3.5993434999999998</v>
      </c>
      <c r="F3935">
        <f t="shared" si="122"/>
        <v>3.5213818000000001E-2</v>
      </c>
      <c r="G3935">
        <f t="shared" si="123"/>
        <v>3.4878037111111109</v>
      </c>
    </row>
    <row r="3936" spans="1:7" x14ac:dyDescent="0.3">
      <c r="A3936" s="4" t="s">
        <v>3686</v>
      </c>
      <c r="B3936">
        <v>32.436005000000002</v>
      </c>
      <c r="C3936">
        <v>0.10568145</v>
      </c>
      <c r="D3936">
        <v>-0.25819448</v>
      </c>
      <c r="E3936">
        <v>3.6040000000000001</v>
      </c>
      <c r="F3936">
        <f t="shared" si="122"/>
        <v>3.5227149999999999E-2</v>
      </c>
      <c r="G3936">
        <f t="shared" si="123"/>
        <v>3.4924602666666669</v>
      </c>
    </row>
    <row r="3937" spans="1:7" x14ac:dyDescent="0.3">
      <c r="A3937" s="4" t="s">
        <v>3687</v>
      </c>
      <c r="B3937">
        <v>32.428382999999997</v>
      </c>
      <c r="C3937">
        <v>0.10572144</v>
      </c>
      <c r="D3937">
        <v>-0.2459867</v>
      </c>
      <c r="E3937">
        <v>3.6031534999999999</v>
      </c>
      <c r="F3937">
        <f t="shared" si="122"/>
        <v>3.5240479999999998E-2</v>
      </c>
      <c r="G3937">
        <f t="shared" si="123"/>
        <v>3.4916133777777771</v>
      </c>
    </row>
    <row r="3938" spans="1:7" x14ac:dyDescent="0.3">
      <c r="A3938" s="4" t="s">
        <v>3688</v>
      </c>
      <c r="B3938">
        <v>32.502673999999999</v>
      </c>
      <c r="C3938">
        <v>0.105748095</v>
      </c>
      <c r="D3938">
        <v>-0.24842826000000001</v>
      </c>
      <c r="E3938">
        <v>3.6114077999999998</v>
      </c>
      <c r="F3938">
        <f t="shared" si="122"/>
        <v>3.5249364999999998E-2</v>
      </c>
      <c r="G3938">
        <f t="shared" si="123"/>
        <v>3.4998679333333329</v>
      </c>
    </row>
    <row r="3939" spans="1:7" x14ac:dyDescent="0.3">
      <c r="A3939" s="4" t="s">
        <v>3689</v>
      </c>
      <c r="B3939">
        <v>32.496960000000001</v>
      </c>
      <c r="C3939">
        <v>0.10578808000000001</v>
      </c>
      <c r="D3939">
        <v>-0.25086979999999998</v>
      </c>
      <c r="E3939">
        <v>3.6107727999999999</v>
      </c>
      <c r="F3939">
        <f t="shared" si="122"/>
        <v>3.5262693333333338E-2</v>
      </c>
      <c r="G3939">
        <f t="shared" si="123"/>
        <v>3.4992330444444444</v>
      </c>
    </row>
    <row r="3940" spans="1:7" x14ac:dyDescent="0.3">
      <c r="A3940" s="4" t="s">
        <v>3690</v>
      </c>
      <c r="B3940">
        <v>32.542679999999997</v>
      </c>
      <c r="C3940">
        <v>0.10581474</v>
      </c>
      <c r="D3940">
        <v>-0.22401270000000001</v>
      </c>
      <c r="E3940">
        <v>3.6158526000000002</v>
      </c>
      <c r="F3940">
        <f t="shared" si="122"/>
        <v>3.5271580000000004E-2</v>
      </c>
      <c r="G3940">
        <f t="shared" si="123"/>
        <v>3.5043130444444439</v>
      </c>
    </row>
    <row r="3941" spans="1:7" x14ac:dyDescent="0.3">
      <c r="A3941" s="4" t="s">
        <v>3691</v>
      </c>
      <c r="B3941">
        <v>32.584583000000002</v>
      </c>
      <c r="C3941">
        <v>0.1058414</v>
      </c>
      <c r="D3941">
        <v>-0.22645425999999999</v>
      </c>
      <c r="E3941">
        <v>3.6205086999999998</v>
      </c>
      <c r="F3941">
        <f t="shared" si="122"/>
        <v>3.528046666666667E-2</v>
      </c>
      <c r="G3941">
        <f t="shared" si="123"/>
        <v>3.5089689333333336</v>
      </c>
    </row>
    <row r="3942" spans="1:7" x14ac:dyDescent="0.3">
      <c r="A3942" s="4" t="s">
        <v>3692</v>
      </c>
      <c r="B3942">
        <v>32.584583000000002</v>
      </c>
      <c r="C3942">
        <v>0.10586806</v>
      </c>
      <c r="D3942">
        <v>-0.22889581000000001</v>
      </c>
      <c r="E3942">
        <v>3.6205086999999998</v>
      </c>
      <c r="F3942">
        <f t="shared" si="122"/>
        <v>3.5289353333333336E-2</v>
      </c>
      <c r="G3942">
        <f t="shared" si="123"/>
        <v>3.5089689333333336</v>
      </c>
    </row>
    <row r="3943" spans="1:7" x14ac:dyDescent="0.3">
      <c r="A3943" s="4" t="s">
        <v>3693</v>
      </c>
      <c r="B3943">
        <v>32.639823999999997</v>
      </c>
      <c r="C3943">
        <v>0.10588138599999999</v>
      </c>
      <c r="D3943">
        <v>-0.24476592</v>
      </c>
      <c r="E3943">
        <v>3.6266468000000001</v>
      </c>
      <c r="F3943">
        <f t="shared" si="122"/>
        <v>3.5293795333333329E-2</v>
      </c>
      <c r="G3943">
        <f t="shared" si="123"/>
        <v>3.5151068222222217</v>
      </c>
    </row>
    <row r="3944" spans="1:7" x14ac:dyDescent="0.3">
      <c r="A3944" s="4" t="s">
        <v>3694</v>
      </c>
      <c r="B3944">
        <v>32.632205999999996</v>
      </c>
      <c r="C3944">
        <v>0.10589472</v>
      </c>
      <c r="D3944">
        <v>-0.26063603000000002</v>
      </c>
      <c r="E3944">
        <v>3.6257999999999999</v>
      </c>
      <c r="F3944">
        <f t="shared" si="122"/>
        <v>3.5298240000000002E-2</v>
      </c>
      <c r="G3944">
        <f t="shared" si="123"/>
        <v>3.5142603777777772</v>
      </c>
    </row>
    <row r="3945" spans="1:7" x14ac:dyDescent="0.3">
      <c r="A3945" s="4" t="s">
        <v>3695</v>
      </c>
      <c r="B3945">
        <v>32.641727000000003</v>
      </c>
      <c r="C3945">
        <v>0.10592138</v>
      </c>
      <c r="D3945">
        <v>-0.27650613000000002</v>
      </c>
      <c r="E3945">
        <v>3.6268582</v>
      </c>
      <c r="F3945">
        <f t="shared" si="122"/>
        <v>3.5307126666666667E-2</v>
      </c>
      <c r="G3945">
        <f t="shared" si="123"/>
        <v>3.5153182666666667</v>
      </c>
    </row>
    <row r="3946" spans="1:7" x14ac:dyDescent="0.3">
      <c r="A3946" s="4" t="s">
        <v>3696</v>
      </c>
      <c r="B3946">
        <v>32.670302999999997</v>
      </c>
      <c r="C3946">
        <v>0.10594803999999999</v>
      </c>
      <c r="D3946">
        <v>-0.26551913999999999</v>
      </c>
      <c r="E3946">
        <v>3.6300330000000001</v>
      </c>
      <c r="F3946">
        <f t="shared" si="122"/>
        <v>3.5316013333333333E-2</v>
      </c>
      <c r="G3946">
        <f t="shared" si="123"/>
        <v>3.5184933777777774</v>
      </c>
    </row>
    <row r="3947" spans="1:7" x14ac:dyDescent="0.3">
      <c r="A3947" s="4" t="s">
        <v>3697</v>
      </c>
      <c r="B3947">
        <v>32.660778000000001</v>
      </c>
      <c r="C3947">
        <v>0.10597470000000001</v>
      </c>
      <c r="D3947">
        <v>-0.26551913999999999</v>
      </c>
      <c r="E3947">
        <v>3.6289750000000001</v>
      </c>
      <c r="F3947">
        <f t="shared" si="122"/>
        <v>3.5324899999999999E-2</v>
      </c>
      <c r="G3947">
        <f t="shared" si="123"/>
        <v>3.5174350444444444</v>
      </c>
    </row>
    <row r="3948" spans="1:7" x14ac:dyDescent="0.3">
      <c r="A3948" s="4" t="s">
        <v>3698</v>
      </c>
      <c r="B3948">
        <v>32.719830000000002</v>
      </c>
      <c r="C3948">
        <v>0.105988026</v>
      </c>
      <c r="D3948">
        <v>-0.26673989999999997</v>
      </c>
      <c r="E3948">
        <v>3.6355362000000002</v>
      </c>
      <c r="F3948">
        <f t="shared" si="122"/>
        <v>3.5329342E-2</v>
      </c>
      <c r="G3948">
        <f t="shared" si="123"/>
        <v>3.5239963777777779</v>
      </c>
    </row>
    <row r="3949" spans="1:7" x14ac:dyDescent="0.3">
      <c r="A3949" s="4" t="s">
        <v>3699</v>
      </c>
      <c r="B3949">
        <v>32.710304000000001</v>
      </c>
      <c r="C3949">
        <v>0.10600135500000001</v>
      </c>
      <c r="D3949">
        <v>-0.28261003000000001</v>
      </c>
      <c r="E3949">
        <v>3.6344775999999999</v>
      </c>
      <c r="F3949">
        <f t="shared" si="122"/>
        <v>3.5333784999999999E-2</v>
      </c>
      <c r="G3949">
        <f t="shared" si="123"/>
        <v>3.522937933333333</v>
      </c>
    </row>
    <row r="3950" spans="1:7" x14ac:dyDescent="0.3">
      <c r="A3950" s="4" t="s">
        <v>3700</v>
      </c>
      <c r="B3950">
        <v>32.733162</v>
      </c>
      <c r="C3950">
        <v>0.106014684</v>
      </c>
      <c r="D3950">
        <v>-0.29848012000000002</v>
      </c>
      <c r="E3950">
        <v>3.6370179999999999</v>
      </c>
      <c r="F3950">
        <f t="shared" si="122"/>
        <v>3.5338227999999999E-2</v>
      </c>
      <c r="G3950">
        <f t="shared" si="123"/>
        <v>3.5254777111111109</v>
      </c>
    </row>
    <row r="3951" spans="1:7" x14ac:dyDescent="0.3">
      <c r="A3951" s="4" t="s">
        <v>3701</v>
      </c>
      <c r="B3951">
        <v>32.756019999999999</v>
      </c>
      <c r="C3951">
        <v>0.10602801000000001</v>
      </c>
      <c r="D3951">
        <v>-0.31435025</v>
      </c>
      <c r="E3951">
        <v>3.6395575999999998</v>
      </c>
      <c r="F3951">
        <f t="shared" si="122"/>
        <v>3.534267E-2</v>
      </c>
      <c r="G3951">
        <f t="shared" si="123"/>
        <v>3.5280174888888887</v>
      </c>
    </row>
    <row r="3952" spans="1:7" x14ac:dyDescent="0.3">
      <c r="A3952" s="4" t="s">
        <v>3702</v>
      </c>
      <c r="B3952">
        <v>32.738875999999998</v>
      </c>
      <c r="C3952">
        <v>0.10604134</v>
      </c>
      <c r="D3952">
        <v>-0.32899958000000001</v>
      </c>
      <c r="E3952">
        <v>3.6376526</v>
      </c>
      <c r="F3952">
        <f t="shared" si="122"/>
        <v>3.5347113333333333E-2</v>
      </c>
      <c r="G3952">
        <f t="shared" si="123"/>
        <v>3.5261125999999994</v>
      </c>
    </row>
    <row r="3953" spans="1:7" x14ac:dyDescent="0.3">
      <c r="A3953" s="4" t="s">
        <v>3703</v>
      </c>
      <c r="B3953">
        <v>32.782690000000002</v>
      </c>
      <c r="C3953">
        <v>0.10605467</v>
      </c>
      <c r="D3953">
        <v>-0.34486967000000002</v>
      </c>
      <c r="E3953">
        <v>3.6425206999999999</v>
      </c>
      <c r="F3953">
        <f t="shared" si="122"/>
        <v>3.5351556666666666E-2</v>
      </c>
      <c r="G3953">
        <f t="shared" si="123"/>
        <v>3.5309808222222223</v>
      </c>
    </row>
    <row r="3954" spans="1:7" x14ac:dyDescent="0.3">
      <c r="A3954" s="4" t="s">
        <v>3704</v>
      </c>
      <c r="B3954">
        <v>32.763640000000002</v>
      </c>
      <c r="C3954">
        <v>0.10608133</v>
      </c>
      <c r="D3954">
        <v>-0.34731123000000003</v>
      </c>
      <c r="E3954">
        <v>3.6404040000000002</v>
      </c>
      <c r="F3954">
        <f t="shared" si="122"/>
        <v>3.5360443333333332E-2</v>
      </c>
      <c r="G3954">
        <f t="shared" si="123"/>
        <v>3.5288641555555555</v>
      </c>
    </row>
    <row r="3955" spans="1:7" x14ac:dyDescent="0.3">
      <c r="A3955" s="4" t="s">
        <v>3705</v>
      </c>
      <c r="B3955">
        <v>32.780785000000002</v>
      </c>
      <c r="C3955">
        <v>0.10609465999999999</v>
      </c>
      <c r="D3955">
        <v>-0.36318135000000001</v>
      </c>
      <c r="E3955">
        <v>3.642309</v>
      </c>
      <c r="F3955">
        <f t="shared" si="122"/>
        <v>3.5364886666666664E-2</v>
      </c>
      <c r="G3955">
        <f t="shared" si="123"/>
        <v>3.5307691555555554</v>
      </c>
    </row>
    <row r="3956" spans="1:7" x14ac:dyDescent="0.3">
      <c r="A3956" s="4" t="s">
        <v>3706</v>
      </c>
      <c r="B3956">
        <v>32.815069999999999</v>
      </c>
      <c r="C3956">
        <v>0.106107995</v>
      </c>
      <c r="D3956">
        <v>-0.36440212</v>
      </c>
      <c r="E3956">
        <v>3.6461185999999999</v>
      </c>
      <c r="F3956">
        <f t="shared" si="122"/>
        <v>3.5369331666666663E-2</v>
      </c>
      <c r="G3956">
        <f t="shared" si="123"/>
        <v>3.5345785999999997</v>
      </c>
    </row>
    <row r="3957" spans="1:7" x14ac:dyDescent="0.3">
      <c r="A3957" s="4" t="s">
        <v>3707</v>
      </c>
      <c r="B3957">
        <v>32.801740000000002</v>
      </c>
      <c r="C3957">
        <v>0.106121324</v>
      </c>
      <c r="D3957">
        <v>-0.38027223999999998</v>
      </c>
      <c r="E3957">
        <v>3.6446369999999999</v>
      </c>
      <c r="F3957">
        <f t="shared" si="122"/>
        <v>3.537377466666667E-2</v>
      </c>
      <c r="G3957">
        <f t="shared" si="123"/>
        <v>3.5330974888888891</v>
      </c>
    </row>
    <row r="3958" spans="1:7" x14ac:dyDescent="0.3">
      <c r="A3958" s="4" t="s">
        <v>3708</v>
      </c>
      <c r="B3958">
        <v>32.853169999999999</v>
      </c>
      <c r="C3958">
        <v>0.10613468</v>
      </c>
      <c r="D3958">
        <v>-0.39614232999999999</v>
      </c>
      <c r="E3958">
        <v>3.6503515000000002</v>
      </c>
      <c r="F3958">
        <f t="shared" si="122"/>
        <v>3.5378226666666665E-2</v>
      </c>
      <c r="G3958">
        <f t="shared" si="123"/>
        <v>3.5388119333333332</v>
      </c>
    </row>
    <row r="3959" spans="1:7" x14ac:dyDescent="0.3">
      <c r="A3959" s="4" t="s">
        <v>3709</v>
      </c>
      <c r="B3959">
        <v>32.847453999999999</v>
      </c>
      <c r="C3959">
        <v>0.10614801</v>
      </c>
      <c r="D3959">
        <v>-0.41201246000000002</v>
      </c>
      <c r="E3959">
        <v>3.6497166000000001</v>
      </c>
      <c r="F3959">
        <f t="shared" si="122"/>
        <v>3.5382669999999998E-2</v>
      </c>
      <c r="G3959">
        <f t="shared" si="123"/>
        <v>3.5381768222222219</v>
      </c>
    </row>
    <row r="3960" spans="1:7" x14ac:dyDescent="0.3">
      <c r="A3960" s="4" t="s">
        <v>3710</v>
      </c>
      <c r="B3960">
        <v>32.855072</v>
      </c>
      <c r="C3960">
        <v>0.10617467</v>
      </c>
      <c r="D3960">
        <v>-0.41445399999999999</v>
      </c>
      <c r="E3960">
        <v>3.6505632000000001</v>
      </c>
      <c r="F3960">
        <f t="shared" si="122"/>
        <v>3.5391556666666664E-2</v>
      </c>
      <c r="G3960">
        <f t="shared" si="123"/>
        <v>3.5390232666666663</v>
      </c>
    </row>
    <row r="3961" spans="1:7" x14ac:dyDescent="0.3">
      <c r="A3961" s="4" t="s">
        <v>3711</v>
      </c>
      <c r="B3961">
        <v>32.889361999999998</v>
      </c>
      <c r="C3961">
        <v>0.10620133</v>
      </c>
      <c r="D3961">
        <v>-0.41689556999999999</v>
      </c>
      <c r="E3961">
        <v>3.6543732000000002</v>
      </c>
      <c r="F3961">
        <f t="shared" si="122"/>
        <v>3.540044333333333E-2</v>
      </c>
      <c r="G3961">
        <f t="shared" si="123"/>
        <v>3.5428332666666664</v>
      </c>
    </row>
    <row r="3962" spans="1:7" x14ac:dyDescent="0.3">
      <c r="A3962" s="4" t="s">
        <v>3712</v>
      </c>
      <c r="B3962">
        <v>32.879837000000002</v>
      </c>
      <c r="C3962">
        <v>0.10622798999999999</v>
      </c>
      <c r="D3962">
        <v>-0.41933712000000001</v>
      </c>
      <c r="E3962">
        <v>3.6533145999999999</v>
      </c>
      <c r="F3962">
        <f t="shared" si="122"/>
        <v>3.5409329999999996E-2</v>
      </c>
      <c r="G3962">
        <f t="shared" si="123"/>
        <v>3.5417749333333335</v>
      </c>
    </row>
    <row r="3963" spans="1:7" x14ac:dyDescent="0.3">
      <c r="A3963" s="4" t="s">
        <v>3713</v>
      </c>
      <c r="B3963">
        <v>32.916029999999999</v>
      </c>
      <c r="C3963">
        <v>0.10625464499999999</v>
      </c>
      <c r="D3963">
        <v>-0.42177868000000002</v>
      </c>
      <c r="E3963">
        <v>3.6573362</v>
      </c>
      <c r="F3963">
        <f t="shared" si="122"/>
        <v>3.5418214999999996E-2</v>
      </c>
      <c r="G3963">
        <f t="shared" si="123"/>
        <v>3.5457963777777777</v>
      </c>
    </row>
    <row r="3964" spans="1:7" x14ac:dyDescent="0.3">
      <c r="A3964" s="4" t="s">
        <v>3714</v>
      </c>
      <c r="B3964">
        <v>32.898884000000002</v>
      </c>
      <c r="C3964">
        <v>0.10640127000000001</v>
      </c>
      <c r="D3964">
        <v>-0.28749313999999998</v>
      </c>
      <c r="E3964">
        <v>3.6554310000000001</v>
      </c>
      <c r="F3964">
        <f t="shared" si="122"/>
        <v>3.546709E-2</v>
      </c>
      <c r="G3964">
        <f t="shared" si="123"/>
        <v>3.5438912666666669</v>
      </c>
    </row>
    <row r="3965" spans="1:7" x14ac:dyDescent="0.3">
      <c r="A3965" s="4" t="s">
        <v>3715</v>
      </c>
      <c r="B3965">
        <v>33.062702000000002</v>
      </c>
      <c r="C3965">
        <v>0.10664120000000001</v>
      </c>
      <c r="D3965">
        <v>-7.0194714000000005E-2</v>
      </c>
      <c r="E3965">
        <v>3.6736330000000001</v>
      </c>
      <c r="F3965">
        <f t="shared" si="122"/>
        <v>3.5547066666666668E-2</v>
      </c>
      <c r="G3965">
        <f t="shared" si="123"/>
        <v>3.5620932666666669</v>
      </c>
    </row>
    <row r="3966" spans="1:7" x14ac:dyDescent="0.3">
      <c r="A3966" s="4" t="s">
        <v>3716</v>
      </c>
      <c r="B3966">
        <v>33.234141999999999</v>
      </c>
      <c r="C3966">
        <v>0.10658789</v>
      </c>
      <c r="D3966">
        <v>-0.15686992999999999</v>
      </c>
      <c r="E3966">
        <v>3.692682</v>
      </c>
      <c r="F3966">
        <f t="shared" si="122"/>
        <v>3.5529296666666668E-2</v>
      </c>
      <c r="G3966">
        <f t="shared" si="123"/>
        <v>3.5811421555555558</v>
      </c>
    </row>
    <row r="3967" spans="1:7" x14ac:dyDescent="0.3">
      <c r="A3967" s="4" t="s">
        <v>3717</v>
      </c>
      <c r="B3967">
        <v>33.251286</v>
      </c>
      <c r="C3967">
        <v>0.10652123400000001</v>
      </c>
      <c r="D3967">
        <v>-0.24354513999999999</v>
      </c>
      <c r="E3967">
        <v>3.6945869999999998</v>
      </c>
      <c r="F3967">
        <f t="shared" si="122"/>
        <v>3.5507078000000004E-2</v>
      </c>
      <c r="G3967">
        <f t="shared" si="123"/>
        <v>3.5830470444444447</v>
      </c>
    </row>
    <row r="3968" spans="1:7" x14ac:dyDescent="0.3">
      <c r="A3968" s="4" t="s">
        <v>3718</v>
      </c>
      <c r="B3968">
        <v>33.298904</v>
      </c>
      <c r="C3968">
        <v>0.10653456</v>
      </c>
      <c r="D3968">
        <v>-0.27406457000000001</v>
      </c>
      <c r="E3968">
        <v>3.699878</v>
      </c>
      <c r="F3968">
        <f t="shared" si="122"/>
        <v>3.5511519999999998E-2</v>
      </c>
      <c r="G3968">
        <f t="shared" si="123"/>
        <v>3.5883379333333334</v>
      </c>
    </row>
    <row r="3969" spans="1:7" x14ac:dyDescent="0.3">
      <c r="A3969" s="4" t="s">
        <v>3719</v>
      </c>
      <c r="B3969">
        <v>33.26652</v>
      </c>
      <c r="C3969">
        <v>0.10653456</v>
      </c>
      <c r="D3969">
        <v>-0.30336322999999998</v>
      </c>
      <c r="E3969">
        <v>3.6962799999999998</v>
      </c>
      <c r="F3969">
        <f t="shared" si="122"/>
        <v>3.5511519999999998E-2</v>
      </c>
      <c r="G3969">
        <f t="shared" si="123"/>
        <v>3.5847397111111112</v>
      </c>
    </row>
    <row r="3970" spans="1:7" x14ac:dyDescent="0.3">
      <c r="A3970" s="4" t="s">
        <v>3720</v>
      </c>
      <c r="B3970">
        <v>33.277949999999997</v>
      </c>
      <c r="C3970">
        <v>0.10653456</v>
      </c>
      <c r="D3970">
        <v>-0.33266190000000001</v>
      </c>
      <c r="E3970">
        <v>3.6975498</v>
      </c>
      <c r="F3970">
        <f t="shared" si="122"/>
        <v>3.5511519999999998E-2</v>
      </c>
      <c r="G3970">
        <f t="shared" si="123"/>
        <v>3.5860097111111111</v>
      </c>
    </row>
    <row r="3971" spans="1:7" x14ac:dyDescent="0.3">
      <c r="A3971" s="4" t="s">
        <v>3721</v>
      </c>
      <c r="B3971">
        <v>33.281759999999998</v>
      </c>
      <c r="C3971">
        <v>0.10653456</v>
      </c>
      <c r="D3971">
        <v>-0.36196055999999999</v>
      </c>
      <c r="E3971">
        <v>3.6979733000000001</v>
      </c>
      <c r="F3971">
        <f t="shared" si="122"/>
        <v>3.5511519999999998E-2</v>
      </c>
      <c r="G3971">
        <f t="shared" si="123"/>
        <v>3.5864330444444446</v>
      </c>
    </row>
    <row r="3972" spans="1:7" x14ac:dyDescent="0.3">
      <c r="A3972" s="4" t="s">
        <v>3722</v>
      </c>
      <c r="B3972">
        <v>33.249381999999997</v>
      </c>
      <c r="C3972">
        <v>0.10653456</v>
      </c>
      <c r="D3972">
        <v>-0.3766099</v>
      </c>
      <c r="E3972">
        <v>3.694375</v>
      </c>
      <c r="F3972">
        <f t="shared" si="122"/>
        <v>3.5511519999999998E-2</v>
      </c>
      <c r="G3972">
        <f t="shared" si="123"/>
        <v>3.5828354888888887</v>
      </c>
    </row>
    <row r="3973" spans="1:7" x14ac:dyDescent="0.3">
      <c r="A3973" s="4" t="s">
        <v>3723</v>
      </c>
      <c r="B3973">
        <v>33.270336</v>
      </c>
      <c r="C3973">
        <v>0.10653456</v>
      </c>
      <c r="D3973">
        <v>-0.40590854999999998</v>
      </c>
      <c r="E3973">
        <v>3.6967032</v>
      </c>
      <c r="F3973">
        <f t="shared" si="122"/>
        <v>3.5511519999999998E-2</v>
      </c>
      <c r="G3973">
        <f t="shared" si="123"/>
        <v>3.5851637111111114</v>
      </c>
    </row>
    <row r="3974" spans="1:7" x14ac:dyDescent="0.3">
      <c r="A3974" s="4" t="s">
        <v>3724</v>
      </c>
      <c r="B3974">
        <v>33.234141999999999</v>
      </c>
      <c r="C3974">
        <v>0.1065479</v>
      </c>
      <c r="D3974">
        <v>-0.42177868000000002</v>
      </c>
      <c r="E3974">
        <v>3.692682</v>
      </c>
      <c r="F3974">
        <f t="shared" ref="F3974:F4037" si="124">C3974/3</f>
        <v>3.5515966666666669E-2</v>
      </c>
      <c r="G3974">
        <f t="shared" ref="G3974:G4037" si="125">(B3974-$B$5)/9</f>
        <v>3.5811421555555558</v>
      </c>
    </row>
    <row r="3975" spans="1:7" x14ac:dyDescent="0.3">
      <c r="A3975" s="4" t="s">
        <v>3725</v>
      </c>
      <c r="B3975">
        <v>33.232235000000003</v>
      </c>
      <c r="C3975">
        <v>0.1065479</v>
      </c>
      <c r="D3975">
        <v>-0.45107733999999999</v>
      </c>
      <c r="E3975">
        <v>3.6924700000000001</v>
      </c>
      <c r="F3975">
        <f t="shared" si="124"/>
        <v>3.5515966666666669E-2</v>
      </c>
      <c r="G3975">
        <f t="shared" si="125"/>
        <v>3.5809302666666674</v>
      </c>
    </row>
    <row r="3976" spans="1:7" x14ac:dyDescent="0.3">
      <c r="A3976" s="4" t="s">
        <v>3726</v>
      </c>
      <c r="B3976">
        <v>33.234141999999999</v>
      </c>
      <c r="C3976">
        <v>0.10673451</v>
      </c>
      <c r="D3976">
        <v>-0.30214247</v>
      </c>
      <c r="E3976">
        <v>3.692682</v>
      </c>
      <c r="F3976">
        <f t="shared" si="124"/>
        <v>3.5578169999999999E-2</v>
      </c>
      <c r="G3976">
        <f t="shared" si="125"/>
        <v>3.5811421555555558</v>
      </c>
    </row>
    <row r="3977" spans="1:7" x14ac:dyDescent="0.3">
      <c r="A3977" s="4" t="s">
        <v>3727</v>
      </c>
      <c r="B3977">
        <v>33.346527000000002</v>
      </c>
      <c r="C3977">
        <v>0.10702779</v>
      </c>
      <c r="D3977">
        <v>-2.9909051999999998E-2</v>
      </c>
      <c r="E3977">
        <v>3.7051691999999998</v>
      </c>
      <c r="F3977">
        <f t="shared" si="124"/>
        <v>3.5675930000000002E-2</v>
      </c>
      <c r="G3977">
        <f t="shared" si="125"/>
        <v>3.5936293777777784</v>
      </c>
    </row>
    <row r="3978" spans="1:7" x14ac:dyDescent="0.3">
      <c r="A3978" s="4" t="s">
        <v>3728</v>
      </c>
      <c r="B3978">
        <v>33.601779999999998</v>
      </c>
      <c r="C3978">
        <v>0.10698779999999999</v>
      </c>
      <c r="D3978">
        <v>-7.5077824000000001E-2</v>
      </c>
      <c r="E3978">
        <v>3.7335305000000001</v>
      </c>
      <c r="F3978">
        <f t="shared" si="124"/>
        <v>3.5662599999999996E-2</v>
      </c>
      <c r="G3978">
        <f t="shared" si="125"/>
        <v>3.6219908222222221</v>
      </c>
    </row>
    <row r="3979" spans="1:7" x14ac:dyDescent="0.3">
      <c r="A3979" s="4" t="s">
        <v>3729</v>
      </c>
      <c r="B3979">
        <v>33.672260000000001</v>
      </c>
      <c r="C3979">
        <v>0.10692115000000001</v>
      </c>
      <c r="D3979">
        <v>-0.18983093000000001</v>
      </c>
      <c r="E3979">
        <v>3.7413615999999998</v>
      </c>
      <c r="F3979">
        <f t="shared" si="124"/>
        <v>3.5640383333333338E-2</v>
      </c>
      <c r="G3979">
        <f t="shared" si="125"/>
        <v>3.6298219333333339</v>
      </c>
    </row>
    <row r="3980" spans="1:7" x14ac:dyDescent="0.3">
      <c r="A3980" s="4" t="s">
        <v>3730</v>
      </c>
      <c r="B3980">
        <v>33.672260000000001</v>
      </c>
      <c r="C3980">
        <v>0.10692115000000001</v>
      </c>
      <c r="D3980">
        <v>-0.20448026</v>
      </c>
      <c r="E3980">
        <v>3.7413615999999998</v>
      </c>
      <c r="F3980">
        <f t="shared" si="124"/>
        <v>3.5640383333333338E-2</v>
      </c>
      <c r="G3980">
        <f t="shared" si="125"/>
        <v>3.6298219333333339</v>
      </c>
    </row>
    <row r="3981" spans="1:7" x14ac:dyDescent="0.3">
      <c r="A3981" s="4" t="s">
        <v>3731</v>
      </c>
      <c r="B3981">
        <v>33.691310000000001</v>
      </c>
      <c r="C3981">
        <v>0.10692115000000001</v>
      </c>
      <c r="D3981">
        <v>-0.23377892</v>
      </c>
      <c r="E3981">
        <v>3.7434783</v>
      </c>
      <c r="F3981">
        <f t="shared" si="124"/>
        <v>3.5640383333333338E-2</v>
      </c>
      <c r="G3981">
        <f t="shared" si="125"/>
        <v>3.6319386000000002</v>
      </c>
    </row>
    <row r="3982" spans="1:7" x14ac:dyDescent="0.3">
      <c r="A3982" s="4" t="s">
        <v>3732</v>
      </c>
      <c r="B3982">
        <v>33.655116999999997</v>
      </c>
      <c r="C3982">
        <v>0.10692115000000001</v>
      </c>
      <c r="D3982">
        <v>-0.26307760000000002</v>
      </c>
      <c r="E3982">
        <v>3.7394569999999998</v>
      </c>
      <c r="F3982">
        <f t="shared" si="124"/>
        <v>3.5640383333333338E-2</v>
      </c>
      <c r="G3982">
        <f t="shared" si="125"/>
        <v>3.6279171555555556</v>
      </c>
    </row>
    <row r="3983" spans="1:7" x14ac:dyDescent="0.3">
      <c r="A3983" s="4" t="s">
        <v>3733</v>
      </c>
      <c r="B3983">
        <v>33.666545999999997</v>
      </c>
      <c r="C3983">
        <v>0.10693448</v>
      </c>
      <c r="D3983">
        <v>-0.27894767999999998</v>
      </c>
      <c r="E3983">
        <v>3.7407265000000001</v>
      </c>
      <c r="F3983">
        <f t="shared" si="124"/>
        <v>3.5644826666666664E-2</v>
      </c>
      <c r="G3983">
        <f t="shared" si="125"/>
        <v>3.6291870444444445</v>
      </c>
    </row>
    <row r="3984" spans="1:7" x14ac:dyDescent="0.3">
      <c r="A3984" s="4" t="s">
        <v>3734</v>
      </c>
      <c r="B3984">
        <v>33.637974</v>
      </c>
      <c r="C3984">
        <v>0.10693448</v>
      </c>
      <c r="D3984">
        <v>-0.30824634000000001</v>
      </c>
      <c r="E3984">
        <v>3.737552</v>
      </c>
      <c r="F3984">
        <f t="shared" si="124"/>
        <v>3.5644826666666664E-2</v>
      </c>
      <c r="G3984">
        <f t="shared" si="125"/>
        <v>3.6260123777777782</v>
      </c>
    </row>
    <row r="3985" spans="1:7" x14ac:dyDescent="0.3">
      <c r="A3985" s="4" t="s">
        <v>3735</v>
      </c>
      <c r="B3985">
        <v>33.641779999999997</v>
      </c>
      <c r="C3985">
        <v>0.10693448</v>
      </c>
      <c r="D3985">
        <v>-0.33754499999999998</v>
      </c>
      <c r="E3985">
        <v>3.7379750999999999</v>
      </c>
      <c r="F3985">
        <f t="shared" si="124"/>
        <v>3.5644826666666664E-2</v>
      </c>
      <c r="G3985">
        <f t="shared" si="125"/>
        <v>3.6264352666666664</v>
      </c>
    </row>
    <row r="3986" spans="1:7" x14ac:dyDescent="0.3">
      <c r="A3986" s="4" t="s">
        <v>3736</v>
      </c>
      <c r="B3986">
        <v>33.649403</v>
      </c>
      <c r="C3986">
        <v>0.10693448</v>
      </c>
      <c r="D3986">
        <v>-0.36684367000000001</v>
      </c>
      <c r="E3986">
        <v>3.7388219999999999</v>
      </c>
      <c r="F3986">
        <f t="shared" si="124"/>
        <v>3.5644826666666664E-2</v>
      </c>
      <c r="G3986">
        <f t="shared" si="125"/>
        <v>3.6272822666666666</v>
      </c>
    </row>
    <row r="3987" spans="1:7" x14ac:dyDescent="0.3">
      <c r="A3987" s="4" t="s">
        <v>3737</v>
      </c>
      <c r="B3987">
        <v>33.597969999999997</v>
      </c>
      <c r="C3987">
        <v>0.10693448</v>
      </c>
      <c r="D3987">
        <v>-0.39614232999999999</v>
      </c>
      <c r="E3987">
        <v>3.7331072999999999</v>
      </c>
      <c r="F3987">
        <f t="shared" si="124"/>
        <v>3.5644826666666664E-2</v>
      </c>
      <c r="G3987">
        <f t="shared" si="125"/>
        <v>3.6215674888888887</v>
      </c>
    </row>
    <row r="3988" spans="1:7" x14ac:dyDescent="0.3">
      <c r="A3988" s="4" t="s">
        <v>3738</v>
      </c>
      <c r="B3988">
        <v>33.636066</v>
      </c>
      <c r="C3988">
        <v>0.10693448</v>
      </c>
      <c r="D3988">
        <v>-0.41079167</v>
      </c>
      <c r="E3988">
        <v>3.7373405000000002</v>
      </c>
      <c r="F3988">
        <f t="shared" si="124"/>
        <v>3.5644826666666664E-2</v>
      </c>
      <c r="G3988">
        <f t="shared" si="125"/>
        <v>3.6258003777777779</v>
      </c>
    </row>
    <row r="3989" spans="1:7" x14ac:dyDescent="0.3">
      <c r="A3989" s="4" t="s">
        <v>3739</v>
      </c>
      <c r="B3989">
        <v>33.588444000000003</v>
      </c>
      <c r="C3989">
        <v>0.10694781</v>
      </c>
      <c r="D3989">
        <v>-0.42544100000000001</v>
      </c>
      <c r="E3989">
        <v>3.7320489999999999</v>
      </c>
      <c r="F3989">
        <f t="shared" si="124"/>
        <v>3.5649270000000004E-2</v>
      </c>
      <c r="G3989">
        <f t="shared" si="125"/>
        <v>3.6205090444444448</v>
      </c>
    </row>
    <row r="3990" spans="1:7" x14ac:dyDescent="0.3">
      <c r="A3990" s="4" t="s">
        <v>3740</v>
      </c>
      <c r="B3990">
        <v>33.588444000000003</v>
      </c>
      <c r="C3990">
        <v>0.10697447</v>
      </c>
      <c r="D3990">
        <v>-0.42788254999999997</v>
      </c>
      <c r="E3990">
        <v>3.7320489999999999</v>
      </c>
      <c r="F3990">
        <f t="shared" si="124"/>
        <v>3.565815666666667E-2</v>
      </c>
      <c r="G3990">
        <f t="shared" si="125"/>
        <v>3.6205090444444448</v>
      </c>
    </row>
    <row r="3991" spans="1:7" x14ac:dyDescent="0.3">
      <c r="A3991" s="4" t="s">
        <v>3741</v>
      </c>
      <c r="B3991">
        <v>33.618923000000002</v>
      </c>
      <c r="C3991">
        <v>0.10717441</v>
      </c>
      <c r="D3991">
        <v>-0.24964902999999999</v>
      </c>
      <c r="E3991">
        <v>3.7354354999999999</v>
      </c>
      <c r="F3991">
        <f t="shared" si="124"/>
        <v>3.5724803333333333E-2</v>
      </c>
      <c r="G3991">
        <f t="shared" si="125"/>
        <v>3.6238956000000004</v>
      </c>
    </row>
    <row r="3992" spans="1:7" x14ac:dyDescent="0.3">
      <c r="A3992" s="4" t="s">
        <v>3742</v>
      </c>
      <c r="B3992">
        <v>33.796078000000001</v>
      </c>
      <c r="C3992">
        <v>0.10750767999999999</v>
      </c>
      <c r="D3992">
        <v>6.2870049999999997E-2</v>
      </c>
      <c r="E3992">
        <v>3.7551190000000001</v>
      </c>
      <c r="F3992">
        <f t="shared" si="124"/>
        <v>3.5835893333333334E-2</v>
      </c>
      <c r="G3992">
        <f t="shared" si="125"/>
        <v>3.6435794888888893</v>
      </c>
    </row>
    <row r="3993" spans="1:7" x14ac:dyDescent="0.3">
      <c r="A3993" s="4" t="s">
        <v>3743</v>
      </c>
      <c r="B3993">
        <v>34.043709999999997</v>
      </c>
      <c r="C3993">
        <v>0.10752101</v>
      </c>
      <c r="D3993">
        <v>6.1649269999999999E-2</v>
      </c>
      <c r="E3993">
        <v>3.7826338000000002</v>
      </c>
      <c r="F3993">
        <f t="shared" si="124"/>
        <v>3.5840336666666667E-2</v>
      </c>
      <c r="G3993">
        <f t="shared" si="125"/>
        <v>3.6710941555555556</v>
      </c>
    </row>
    <row r="3994" spans="1:7" x14ac:dyDescent="0.3">
      <c r="A3994" s="4" t="s">
        <v>3744</v>
      </c>
      <c r="B3994">
        <v>34.119903999999998</v>
      </c>
      <c r="C3994">
        <v>0.107467696</v>
      </c>
      <c r="D3994">
        <v>-3.9675272999999997E-2</v>
      </c>
      <c r="E3994">
        <v>3.7910995000000001</v>
      </c>
      <c r="F3994">
        <f t="shared" si="124"/>
        <v>3.5822565333333334E-2</v>
      </c>
      <c r="G3994">
        <f t="shared" si="125"/>
        <v>3.6795601555555555</v>
      </c>
    </row>
    <row r="3995" spans="1:7" x14ac:dyDescent="0.3">
      <c r="A3995" s="4" t="s">
        <v>3745</v>
      </c>
      <c r="B3995">
        <v>34.213239999999999</v>
      </c>
      <c r="C3995">
        <v>0.107467696</v>
      </c>
      <c r="D3995">
        <v>-6.8973936E-2</v>
      </c>
      <c r="E3995">
        <v>3.8014708000000001</v>
      </c>
      <c r="F3995">
        <f t="shared" si="124"/>
        <v>3.5822565333333334E-2</v>
      </c>
      <c r="G3995">
        <f t="shared" si="125"/>
        <v>3.6899308222222222</v>
      </c>
    </row>
    <row r="3996" spans="1:7" x14ac:dyDescent="0.3">
      <c r="A3996" s="4" t="s">
        <v>3746</v>
      </c>
      <c r="B3996">
        <v>34.245624999999997</v>
      </c>
      <c r="C3996">
        <v>0.107467696</v>
      </c>
      <c r="D3996">
        <v>-8.362327E-2</v>
      </c>
      <c r="E3996">
        <v>3.805069</v>
      </c>
      <c r="F3996">
        <f t="shared" si="124"/>
        <v>3.5822565333333334E-2</v>
      </c>
      <c r="G3996">
        <f t="shared" si="125"/>
        <v>3.6935291555555554</v>
      </c>
    </row>
    <row r="3997" spans="1:7" x14ac:dyDescent="0.3">
      <c r="A3997" s="4" t="s">
        <v>3747</v>
      </c>
      <c r="B3997">
        <v>34.21705</v>
      </c>
      <c r="C3997">
        <v>0.10748102499999999</v>
      </c>
      <c r="D3997">
        <v>-9.9493380000000006E-2</v>
      </c>
      <c r="E3997">
        <v>3.8018939999999999</v>
      </c>
      <c r="F3997">
        <f t="shared" si="124"/>
        <v>3.5827008333333334E-2</v>
      </c>
      <c r="G3997">
        <f t="shared" si="125"/>
        <v>3.6903541555555557</v>
      </c>
    </row>
    <row r="3998" spans="1:7" x14ac:dyDescent="0.3">
      <c r="A3998" s="4" t="s">
        <v>3748</v>
      </c>
      <c r="B3998">
        <v>34.228479999999998</v>
      </c>
      <c r="C3998">
        <v>0.10748102499999999</v>
      </c>
      <c r="D3998">
        <v>-0.12879204999999999</v>
      </c>
      <c r="E3998">
        <v>3.8031640000000002</v>
      </c>
      <c r="F3998">
        <f t="shared" si="124"/>
        <v>3.5827008333333334E-2</v>
      </c>
      <c r="G3998">
        <f t="shared" si="125"/>
        <v>3.6916241555555556</v>
      </c>
    </row>
    <row r="3999" spans="1:7" x14ac:dyDescent="0.3">
      <c r="A3999" s="4" t="s">
        <v>3749</v>
      </c>
      <c r="B3999">
        <v>34.203716</v>
      </c>
      <c r="C3999">
        <v>0.107494354</v>
      </c>
      <c r="D3999">
        <v>-0.14466216000000001</v>
      </c>
      <c r="E3999">
        <v>3.8004121999999998</v>
      </c>
      <c r="F3999">
        <f t="shared" si="124"/>
        <v>3.5831451333333333E-2</v>
      </c>
      <c r="G3999">
        <f t="shared" si="125"/>
        <v>3.6888726000000003</v>
      </c>
    </row>
    <row r="4000" spans="1:7" x14ac:dyDescent="0.3">
      <c r="A4000" s="4" t="s">
        <v>3750</v>
      </c>
      <c r="B4000">
        <v>34.209429999999998</v>
      </c>
      <c r="C4000">
        <v>0.10750767999999999</v>
      </c>
      <c r="D4000">
        <v>-0.16053227</v>
      </c>
      <c r="E4000">
        <v>3.8010476</v>
      </c>
      <c r="F4000">
        <f t="shared" si="124"/>
        <v>3.5835893333333334E-2</v>
      </c>
      <c r="G4000">
        <f t="shared" si="125"/>
        <v>3.6895074888888888</v>
      </c>
    </row>
    <row r="4001" spans="1:7" x14ac:dyDescent="0.3">
      <c r="A4001" s="4" t="s">
        <v>3751</v>
      </c>
      <c r="B4001">
        <v>34.209429999999998</v>
      </c>
      <c r="C4001">
        <v>0.10753434000000001</v>
      </c>
      <c r="D4001">
        <v>-0.16297381999999999</v>
      </c>
      <c r="E4001">
        <v>3.8010476</v>
      </c>
      <c r="F4001">
        <f t="shared" si="124"/>
        <v>3.584478E-2</v>
      </c>
      <c r="G4001">
        <f t="shared" si="125"/>
        <v>3.6895074888888888</v>
      </c>
    </row>
    <row r="4002" spans="1:7" x14ac:dyDescent="0.3">
      <c r="A4002" s="4" t="s">
        <v>3752</v>
      </c>
      <c r="B4002">
        <v>34.199905000000001</v>
      </c>
      <c r="C4002">
        <v>0.107561</v>
      </c>
      <c r="D4002">
        <v>-0.16541538</v>
      </c>
      <c r="E4002">
        <v>3.7999890000000001</v>
      </c>
      <c r="F4002">
        <f t="shared" si="124"/>
        <v>3.5853666666666666E-2</v>
      </c>
      <c r="G4002">
        <f t="shared" si="125"/>
        <v>3.6884491555555559</v>
      </c>
    </row>
    <row r="4003" spans="1:7" x14ac:dyDescent="0.3">
      <c r="A4003" s="4" t="s">
        <v>3753</v>
      </c>
      <c r="B4003">
        <v>34.251339999999999</v>
      </c>
      <c r="C4003">
        <v>0.10758766</v>
      </c>
      <c r="D4003">
        <v>-0.16785692999999999</v>
      </c>
      <c r="E4003">
        <v>3.8057036000000002</v>
      </c>
      <c r="F4003">
        <f t="shared" si="124"/>
        <v>3.5862553333333332E-2</v>
      </c>
      <c r="G4003">
        <f t="shared" si="125"/>
        <v>3.6941641555555558</v>
      </c>
    </row>
    <row r="4004" spans="1:7" x14ac:dyDescent="0.3">
      <c r="A4004" s="4" t="s">
        <v>3754</v>
      </c>
      <c r="B4004">
        <v>34.238002999999999</v>
      </c>
      <c r="C4004">
        <v>0.10762764499999999</v>
      </c>
      <c r="D4004">
        <v>-0.15564916000000001</v>
      </c>
      <c r="E4004">
        <v>3.8042220000000002</v>
      </c>
      <c r="F4004">
        <f t="shared" si="124"/>
        <v>3.5875881666666665E-2</v>
      </c>
      <c r="G4004">
        <f t="shared" si="125"/>
        <v>3.692682266666667</v>
      </c>
    </row>
    <row r="4005" spans="1:7" x14ac:dyDescent="0.3">
      <c r="A4005" s="4" t="s">
        <v>3755</v>
      </c>
      <c r="B4005">
        <v>34.279910000000001</v>
      </c>
      <c r="C4005">
        <v>0.10765431</v>
      </c>
      <c r="D4005">
        <v>-0.14344138000000001</v>
      </c>
      <c r="E4005">
        <v>3.8088784000000002</v>
      </c>
      <c r="F4005">
        <f t="shared" si="124"/>
        <v>3.5884770000000003E-2</v>
      </c>
      <c r="G4005">
        <f t="shared" si="125"/>
        <v>3.6973386000000001</v>
      </c>
    </row>
    <row r="4006" spans="1:7" x14ac:dyDescent="0.3">
      <c r="A4006" s="4" t="s">
        <v>3756</v>
      </c>
      <c r="B4006">
        <v>34.316099999999999</v>
      </c>
      <c r="C4006">
        <v>0.10768097</v>
      </c>
      <c r="D4006">
        <v>-0.14588292999999999</v>
      </c>
      <c r="E4006">
        <v>3.8128997999999998</v>
      </c>
      <c r="F4006">
        <f t="shared" si="124"/>
        <v>3.5893656666666669E-2</v>
      </c>
      <c r="G4006">
        <f t="shared" si="125"/>
        <v>3.7013597111111114</v>
      </c>
    </row>
    <row r="4007" spans="1:7" x14ac:dyDescent="0.3">
      <c r="A4007" s="4" t="s">
        <v>3757</v>
      </c>
      <c r="B4007">
        <v>34.298957999999999</v>
      </c>
      <c r="C4007">
        <v>0.10770763</v>
      </c>
      <c r="D4007">
        <v>-0.14832449</v>
      </c>
      <c r="E4007">
        <v>3.8109950000000001</v>
      </c>
      <c r="F4007">
        <f t="shared" si="124"/>
        <v>3.5902543333333335E-2</v>
      </c>
      <c r="G4007">
        <f t="shared" si="125"/>
        <v>3.6994550444444445</v>
      </c>
    </row>
    <row r="4008" spans="1:7" x14ac:dyDescent="0.3">
      <c r="A4008" s="4" t="s">
        <v>3758</v>
      </c>
      <c r="B4008">
        <v>34.363723999999998</v>
      </c>
      <c r="C4008">
        <v>0.107734285</v>
      </c>
      <c r="D4008">
        <v>-0.14954527000000001</v>
      </c>
      <c r="E4008">
        <v>3.8181910000000001</v>
      </c>
      <c r="F4008">
        <f t="shared" si="124"/>
        <v>3.5911428333333335E-2</v>
      </c>
      <c r="G4008">
        <f t="shared" si="125"/>
        <v>3.7066512666666664</v>
      </c>
    </row>
    <row r="4009" spans="1:7" x14ac:dyDescent="0.3">
      <c r="A4009" s="4" t="s">
        <v>3759</v>
      </c>
      <c r="B4009">
        <v>34.369439999999997</v>
      </c>
      <c r="C4009">
        <v>0.10774761400000001</v>
      </c>
      <c r="D4009">
        <v>-0.16541538</v>
      </c>
      <c r="E4009">
        <v>3.8188262000000002</v>
      </c>
      <c r="F4009">
        <f t="shared" si="124"/>
        <v>3.5915871333333335E-2</v>
      </c>
      <c r="G4009">
        <f t="shared" si="125"/>
        <v>3.7072863777777778</v>
      </c>
    </row>
    <row r="4010" spans="1:7" x14ac:dyDescent="0.3">
      <c r="A4010" s="4" t="s">
        <v>3760</v>
      </c>
      <c r="B4010">
        <v>34.403730000000003</v>
      </c>
      <c r="C4010">
        <v>0.10777427000000001</v>
      </c>
      <c r="D4010">
        <v>-0.16785692999999999</v>
      </c>
      <c r="E4010">
        <v>3.8226360000000001</v>
      </c>
      <c r="F4010">
        <f t="shared" si="124"/>
        <v>3.5924756666666668E-2</v>
      </c>
      <c r="G4010">
        <f t="shared" si="125"/>
        <v>3.7110963777777783</v>
      </c>
    </row>
    <row r="4011" spans="1:7" x14ac:dyDescent="0.3">
      <c r="A4011" s="4" t="s">
        <v>3761</v>
      </c>
      <c r="B4011">
        <v>34.441822000000002</v>
      </c>
      <c r="C4011">
        <v>0.10780093</v>
      </c>
      <c r="D4011">
        <v>-0.17029849</v>
      </c>
      <c r="E4011">
        <v>3.8268688000000002</v>
      </c>
      <c r="F4011">
        <f t="shared" si="124"/>
        <v>3.5933643333333334E-2</v>
      </c>
      <c r="G4011">
        <f t="shared" si="125"/>
        <v>3.7153288222222227</v>
      </c>
    </row>
    <row r="4012" spans="1:7" x14ac:dyDescent="0.3">
      <c r="A4012" s="4" t="s">
        <v>3762</v>
      </c>
      <c r="B4012">
        <v>34.438015</v>
      </c>
      <c r="C4012">
        <v>0.10782759</v>
      </c>
      <c r="D4012">
        <v>-0.15809071</v>
      </c>
      <c r="E4012">
        <v>3.8264456</v>
      </c>
      <c r="F4012">
        <f t="shared" si="124"/>
        <v>3.594253E-2</v>
      </c>
      <c r="G4012">
        <f t="shared" si="125"/>
        <v>3.7149058222222227</v>
      </c>
    </row>
    <row r="4013" spans="1:7" x14ac:dyDescent="0.3">
      <c r="A4013" s="4" t="s">
        <v>3763</v>
      </c>
      <c r="B4013">
        <v>34.470398000000003</v>
      </c>
      <c r="C4013">
        <v>0.10785425</v>
      </c>
      <c r="D4013">
        <v>-0.16053227</v>
      </c>
      <c r="E4013">
        <v>3.8300437999999999</v>
      </c>
      <c r="F4013">
        <f t="shared" si="124"/>
        <v>3.5951416666666666E-2</v>
      </c>
      <c r="G4013">
        <f t="shared" si="125"/>
        <v>3.7185039333333338</v>
      </c>
    </row>
    <row r="4014" spans="1:7" x14ac:dyDescent="0.3">
      <c r="A4014" s="4" t="s">
        <v>3764</v>
      </c>
      <c r="B4014">
        <v>34.493256000000002</v>
      </c>
      <c r="C4014">
        <v>0.10788091</v>
      </c>
      <c r="D4014">
        <v>-0.16175303999999999</v>
      </c>
      <c r="E4014">
        <v>3.8325833999999999</v>
      </c>
      <c r="F4014">
        <f t="shared" si="124"/>
        <v>3.5960303333333332E-2</v>
      </c>
      <c r="G4014">
        <f t="shared" si="125"/>
        <v>3.7210437111111117</v>
      </c>
    </row>
    <row r="4015" spans="1:7" x14ac:dyDescent="0.3">
      <c r="A4015" s="4" t="s">
        <v>3765</v>
      </c>
      <c r="B4015">
        <v>34.529449999999997</v>
      </c>
      <c r="C4015">
        <v>0.10790756999999999</v>
      </c>
      <c r="D4015">
        <v>-0.16297381999999999</v>
      </c>
      <c r="E4015">
        <v>3.836605</v>
      </c>
      <c r="F4015">
        <f t="shared" si="124"/>
        <v>3.5969189999999998E-2</v>
      </c>
      <c r="G4015">
        <f t="shared" si="125"/>
        <v>3.7250652666666664</v>
      </c>
    </row>
    <row r="4016" spans="1:7" x14ac:dyDescent="0.3">
      <c r="A4016" s="4" t="s">
        <v>3766</v>
      </c>
      <c r="B4016">
        <v>34.556117999999998</v>
      </c>
      <c r="C4016">
        <v>0.1079209</v>
      </c>
      <c r="D4016">
        <v>-0.17884393000000001</v>
      </c>
      <c r="E4016">
        <v>3.8395681000000002</v>
      </c>
      <c r="F4016">
        <f t="shared" si="124"/>
        <v>3.5973633333333331E-2</v>
      </c>
      <c r="G4016">
        <f t="shared" si="125"/>
        <v>3.7280283777777776</v>
      </c>
    </row>
    <row r="4017" spans="1:7" x14ac:dyDescent="0.3">
      <c r="A4017" s="4" t="s">
        <v>3767</v>
      </c>
      <c r="B4017">
        <v>34.558019999999999</v>
      </c>
      <c r="C4017">
        <v>0.10793423000000001</v>
      </c>
      <c r="D4017">
        <v>-0.19471404</v>
      </c>
      <c r="E4017">
        <v>3.8397796</v>
      </c>
      <c r="F4017">
        <f t="shared" si="124"/>
        <v>3.5978076666666671E-2</v>
      </c>
      <c r="G4017">
        <f t="shared" si="125"/>
        <v>3.7282397111111112</v>
      </c>
    </row>
    <row r="4018" spans="1:7" x14ac:dyDescent="0.3">
      <c r="A4018" s="4" t="s">
        <v>3768</v>
      </c>
      <c r="B4018">
        <v>34.601832999999999</v>
      </c>
      <c r="C4018">
        <v>0.10796089</v>
      </c>
      <c r="D4018">
        <v>-0.19715559999999999</v>
      </c>
      <c r="E4018">
        <v>3.8446476000000001</v>
      </c>
      <c r="F4018">
        <f t="shared" si="124"/>
        <v>3.5986963333333337E-2</v>
      </c>
      <c r="G4018">
        <f t="shared" si="125"/>
        <v>3.7331078222222223</v>
      </c>
    </row>
    <row r="4019" spans="1:7" x14ac:dyDescent="0.3">
      <c r="A4019" s="4" t="s">
        <v>3769</v>
      </c>
      <c r="B4019">
        <v>34.599926000000004</v>
      </c>
      <c r="C4019">
        <v>0.107987545</v>
      </c>
      <c r="D4019">
        <v>-0.19959715</v>
      </c>
      <c r="E4019">
        <v>3.844436</v>
      </c>
      <c r="F4019">
        <f t="shared" si="124"/>
        <v>3.5995848333333337E-2</v>
      </c>
      <c r="G4019">
        <f t="shared" si="125"/>
        <v>3.7328959333333338</v>
      </c>
    </row>
    <row r="4020" spans="1:7" x14ac:dyDescent="0.3">
      <c r="A4020" s="4" t="s">
        <v>3770</v>
      </c>
      <c r="B4020">
        <v>34.632309999999997</v>
      </c>
      <c r="C4020">
        <v>0.1080142</v>
      </c>
      <c r="D4020">
        <v>-0.18738937</v>
      </c>
      <c r="E4020">
        <v>3.8480340000000002</v>
      </c>
      <c r="F4020">
        <f t="shared" si="124"/>
        <v>3.6004733333333337E-2</v>
      </c>
      <c r="G4020">
        <f t="shared" si="125"/>
        <v>3.7364941555555555</v>
      </c>
    </row>
    <row r="4021" spans="1:7" x14ac:dyDescent="0.3">
      <c r="A4021" s="4" t="s">
        <v>3771</v>
      </c>
      <c r="B4021">
        <v>34.653263000000003</v>
      </c>
      <c r="C4021">
        <v>0.10802753</v>
      </c>
      <c r="D4021">
        <v>-0.20325947999999999</v>
      </c>
      <c r="E4021">
        <v>3.8503620000000001</v>
      </c>
      <c r="F4021">
        <f t="shared" si="124"/>
        <v>3.6009176666666663E-2</v>
      </c>
      <c r="G4021">
        <f t="shared" si="125"/>
        <v>3.7388222666666673</v>
      </c>
    </row>
    <row r="4022" spans="1:7" x14ac:dyDescent="0.3">
      <c r="A4022" s="4" t="s">
        <v>3772</v>
      </c>
      <c r="B4022">
        <v>34.636119999999998</v>
      </c>
      <c r="C4022">
        <v>0.10805418999999999</v>
      </c>
      <c r="D4022">
        <v>-0.20448026</v>
      </c>
      <c r="E4022">
        <v>3.8484576000000001</v>
      </c>
      <c r="F4022">
        <f t="shared" si="124"/>
        <v>3.6018063333333329E-2</v>
      </c>
      <c r="G4022">
        <f t="shared" si="125"/>
        <v>3.736917488888889</v>
      </c>
    </row>
    <row r="4023" spans="1:7" x14ac:dyDescent="0.3">
      <c r="A4023" s="4" t="s">
        <v>3773</v>
      </c>
      <c r="B4023">
        <v>34.685645999999998</v>
      </c>
      <c r="C4023">
        <v>0.10806752</v>
      </c>
      <c r="D4023">
        <v>-0.22035036999999999</v>
      </c>
      <c r="E4023">
        <v>3.8539602999999998</v>
      </c>
      <c r="F4023">
        <f t="shared" si="124"/>
        <v>3.6022506666666669E-2</v>
      </c>
      <c r="G4023">
        <f t="shared" si="125"/>
        <v>3.742420377777778</v>
      </c>
    </row>
    <row r="4024" spans="1:7" x14ac:dyDescent="0.3">
      <c r="A4024" s="4" t="s">
        <v>3774</v>
      </c>
      <c r="B4024">
        <v>34.681840000000001</v>
      </c>
      <c r="C4024">
        <v>0.10808088</v>
      </c>
      <c r="D4024">
        <v>-0.23622048000000001</v>
      </c>
      <c r="E4024">
        <v>3.8535370000000002</v>
      </c>
      <c r="F4024">
        <f t="shared" si="124"/>
        <v>3.6026960000000004E-2</v>
      </c>
      <c r="G4024">
        <f t="shared" si="125"/>
        <v>3.7419974888888894</v>
      </c>
    </row>
    <row r="4025" spans="1:7" x14ac:dyDescent="0.3">
      <c r="A4025" s="4" t="s">
        <v>3775</v>
      </c>
      <c r="B4025">
        <v>34.710410000000003</v>
      </c>
      <c r="C4025">
        <v>0.10809421</v>
      </c>
      <c r="D4025">
        <v>-0.25086979999999998</v>
      </c>
      <c r="E4025">
        <v>3.8567116000000001</v>
      </c>
      <c r="F4025">
        <f t="shared" si="124"/>
        <v>3.603140333333333E-2</v>
      </c>
      <c r="G4025">
        <f t="shared" si="125"/>
        <v>3.7451719333333338</v>
      </c>
    </row>
    <row r="4026" spans="1:7" x14ac:dyDescent="0.3">
      <c r="A4026" s="4" t="s">
        <v>3776</v>
      </c>
      <c r="B4026">
        <v>34.731364999999997</v>
      </c>
      <c r="C4026">
        <v>0.108107544</v>
      </c>
      <c r="D4026">
        <v>-0.26673989999999997</v>
      </c>
      <c r="E4026">
        <v>3.8590398000000001</v>
      </c>
      <c r="F4026">
        <f t="shared" si="124"/>
        <v>3.6035848000000002E-2</v>
      </c>
      <c r="G4026">
        <f t="shared" si="125"/>
        <v>3.7475002666666666</v>
      </c>
    </row>
    <row r="4027" spans="1:7" x14ac:dyDescent="0.3">
      <c r="A4027" s="4" t="s">
        <v>3777</v>
      </c>
      <c r="B4027">
        <v>34.712314999999997</v>
      </c>
      <c r="C4027">
        <v>0.10812086999999999</v>
      </c>
      <c r="D4027">
        <v>-0.28261003000000001</v>
      </c>
      <c r="E4027">
        <v>3.8569233000000001</v>
      </c>
      <c r="F4027">
        <f t="shared" si="124"/>
        <v>3.6040289999999996E-2</v>
      </c>
      <c r="G4027">
        <f t="shared" si="125"/>
        <v>3.7453835999999998</v>
      </c>
    </row>
    <row r="4028" spans="1:7" x14ac:dyDescent="0.3">
      <c r="A4028" s="4" t="s">
        <v>3778</v>
      </c>
      <c r="B4028">
        <v>34.769460000000002</v>
      </c>
      <c r="C4028">
        <v>0.1081342</v>
      </c>
      <c r="D4028">
        <v>-0.28383079999999999</v>
      </c>
      <c r="E4028">
        <v>3.863273</v>
      </c>
      <c r="F4028">
        <f t="shared" si="124"/>
        <v>3.6044733333333336E-2</v>
      </c>
      <c r="G4028">
        <f t="shared" si="125"/>
        <v>3.7517330444444448</v>
      </c>
    </row>
    <row r="4029" spans="1:7" x14ac:dyDescent="0.3">
      <c r="A4029" s="4" t="s">
        <v>3779</v>
      </c>
      <c r="B4029">
        <v>34.750411999999997</v>
      </c>
      <c r="C4029">
        <v>0.10816086</v>
      </c>
      <c r="D4029">
        <v>-0.28505158000000003</v>
      </c>
      <c r="E4029">
        <v>3.8611564999999999</v>
      </c>
      <c r="F4029">
        <f t="shared" si="124"/>
        <v>3.6053620000000001E-2</v>
      </c>
      <c r="G4029">
        <f t="shared" si="125"/>
        <v>3.7496166</v>
      </c>
    </row>
    <row r="4030" spans="1:7" x14ac:dyDescent="0.3">
      <c r="A4030" s="4" t="s">
        <v>3780</v>
      </c>
      <c r="B4030">
        <v>34.777079999999998</v>
      </c>
      <c r="C4030">
        <v>0.10818752</v>
      </c>
      <c r="D4030">
        <v>-0.28749313999999998</v>
      </c>
      <c r="E4030">
        <v>3.8641198000000001</v>
      </c>
      <c r="F4030">
        <f t="shared" si="124"/>
        <v>3.6062506666666667E-2</v>
      </c>
      <c r="G4030">
        <f t="shared" si="125"/>
        <v>3.7525797111111112</v>
      </c>
    </row>
    <row r="4031" spans="1:7" x14ac:dyDescent="0.3">
      <c r="A4031" s="4" t="s">
        <v>3781</v>
      </c>
      <c r="B4031">
        <v>34.809463999999998</v>
      </c>
      <c r="C4031">
        <v>0.10821417999999999</v>
      </c>
      <c r="D4031">
        <v>-0.28993469999999999</v>
      </c>
      <c r="E4031">
        <v>3.8677174999999999</v>
      </c>
      <c r="F4031">
        <f t="shared" si="124"/>
        <v>3.6071393333333333E-2</v>
      </c>
      <c r="G4031">
        <f t="shared" si="125"/>
        <v>3.7561779333333334</v>
      </c>
    </row>
    <row r="4032" spans="1:7" x14ac:dyDescent="0.3">
      <c r="A4032" s="4" t="s">
        <v>3782</v>
      </c>
      <c r="B4032">
        <v>34.799939999999999</v>
      </c>
      <c r="C4032">
        <v>0.10822751</v>
      </c>
      <c r="D4032">
        <v>-0.30580479999999999</v>
      </c>
      <c r="E4032">
        <v>3.8666596000000002</v>
      </c>
      <c r="F4032">
        <f t="shared" si="124"/>
        <v>3.6075836666666666E-2</v>
      </c>
      <c r="G4032">
        <f t="shared" si="125"/>
        <v>3.7551197111111114</v>
      </c>
    </row>
    <row r="4033" spans="1:7" x14ac:dyDescent="0.3">
      <c r="A4033" s="4" t="s">
        <v>3783</v>
      </c>
      <c r="B4033">
        <v>34.855179999999997</v>
      </c>
      <c r="C4033">
        <v>0.10824083499999999</v>
      </c>
      <c r="D4033">
        <v>-0.32167489999999999</v>
      </c>
      <c r="E4033">
        <v>3.8727973000000002</v>
      </c>
      <c r="F4033">
        <f t="shared" si="124"/>
        <v>3.6080278333333334E-2</v>
      </c>
      <c r="G4033">
        <f t="shared" si="125"/>
        <v>3.761257488888889</v>
      </c>
    </row>
    <row r="4034" spans="1:7" x14ac:dyDescent="0.3">
      <c r="A4034" s="4" t="s">
        <v>3784</v>
      </c>
      <c r="B4034">
        <v>34.838036000000002</v>
      </c>
      <c r="C4034">
        <v>0.108254164</v>
      </c>
      <c r="D4034">
        <v>-0.33754499999999998</v>
      </c>
      <c r="E4034">
        <v>3.8708923</v>
      </c>
      <c r="F4034">
        <f t="shared" si="124"/>
        <v>3.6084721333333333E-2</v>
      </c>
      <c r="G4034">
        <f t="shared" si="125"/>
        <v>3.7593526000000006</v>
      </c>
    </row>
    <row r="4035" spans="1:7" x14ac:dyDescent="0.3">
      <c r="A4035" s="4" t="s">
        <v>3785</v>
      </c>
      <c r="B4035">
        <v>34.857086000000002</v>
      </c>
      <c r="C4035">
        <v>0.108254164</v>
      </c>
      <c r="D4035">
        <v>-0.36684367000000001</v>
      </c>
      <c r="E4035">
        <v>3.8730091999999998</v>
      </c>
      <c r="F4035">
        <f t="shared" si="124"/>
        <v>3.6084721333333333E-2</v>
      </c>
      <c r="G4035">
        <f t="shared" si="125"/>
        <v>3.7614692666666674</v>
      </c>
    </row>
    <row r="4036" spans="1:7" x14ac:dyDescent="0.3">
      <c r="A4036" s="4" t="s">
        <v>3786</v>
      </c>
      <c r="B4036">
        <v>34.870420000000003</v>
      </c>
      <c r="C4036">
        <v>0.10826748999999999</v>
      </c>
      <c r="D4036">
        <v>-0.36806445999999998</v>
      </c>
      <c r="E4036">
        <v>3.8744904999999998</v>
      </c>
      <c r="F4036">
        <f t="shared" si="124"/>
        <v>3.6089163333333334E-2</v>
      </c>
      <c r="G4036">
        <f t="shared" si="125"/>
        <v>3.7629508222222228</v>
      </c>
    </row>
    <row r="4037" spans="1:7" x14ac:dyDescent="0.3">
      <c r="A4037" s="4" t="s">
        <v>3787</v>
      </c>
      <c r="B4037">
        <v>34.853274999999996</v>
      </c>
      <c r="C4037">
        <v>0.10829415000000001</v>
      </c>
      <c r="D4037">
        <v>-0.37050601999999999</v>
      </c>
      <c r="E4037">
        <v>3.8725855</v>
      </c>
      <c r="F4037">
        <f t="shared" si="124"/>
        <v>3.609805E-2</v>
      </c>
      <c r="G4037">
        <f t="shared" si="125"/>
        <v>3.7610458222222221</v>
      </c>
    </row>
    <row r="4038" spans="1:7" x14ac:dyDescent="0.3">
      <c r="A4038" s="4" t="s">
        <v>3788</v>
      </c>
      <c r="B4038">
        <v>34.898989999999998</v>
      </c>
      <c r="C4038">
        <v>0.10830748</v>
      </c>
      <c r="D4038">
        <v>-0.3863761</v>
      </c>
      <c r="E4038">
        <v>3.8776649999999999</v>
      </c>
      <c r="F4038">
        <f t="shared" ref="F4038:F4101" si="126">C4038/3</f>
        <v>3.6102493333333333E-2</v>
      </c>
      <c r="G4038">
        <f t="shared" ref="G4038:G4101" si="127">(B4038-$B$5)/9</f>
        <v>3.7661252666666667</v>
      </c>
    </row>
    <row r="4039" spans="1:7" x14ac:dyDescent="0.3">
      <c r="A4039" s="4" t="s">
        <v>3789</v>
      </c>
      <c r="B4039">
        <v>34.872326000000001</v>
      </c>
      <c r="C4039">
        <v>0.10832082</v>
      </c>
      <c r="D4039">
        <v>-0.40224623999999998</v>
      </c>
      <c r="E4039">
        <v>3.8747022000000002</v>
      </c>
      <c r="F4039">
        <f t="shared" si="126"/>
        <v>3.6106939999999997E-2</v>
      </c>
      <c r="G4039">
        <f t="shared" si="127"/>
        <v>3.7631626000000002</v>
      </c>
    </row>
    <row r="4040" spans="1:7" x14ac:dyDescent="0.3">
      <c r="A4040" s="4" t="s">
        <v>3790</v>
      </c>
      <c r="B4040">
        <v>34.897086999999999</v>
      </c>
      <c r="C4040">
        <v>0.10833415</v>
      </c>
      <c r="D4040">
        <v>-0.41811632999999998</v>
      </c>
      <c r="E4040">
        <v>3.8774535999999999</v>
      </c>
      <c r="F4040">
        <f t="shared" si="126"/>
        <v>3.6111383333333337E-2</v>
      </c>
      <c r="G4040">
        <f t="shared" si="127"/>
        <v>3.7659138222222222</v>
      </c>
    </row>
    <row r="4041" spans="1:7" x14ac:dyDescent="0.3">
      <c r="A4041" s="4" t="s">
        <v>3791</v>
      </c>
      <c r="B4041">
        <v>34.921849999999999</v>
      </c>
      <c r="C4041">
        <v>0.108347476</v>
      </c>
      <c r="D4041">
        <v>-0.43398646000000002</v>
      </c>
      <c r="E4041">
        <v>3.8802050000000001</v>
      </c>
      <c r="F4041">
        <f t="shared" si="126"/>
        <v>3.611582533333333E-2</v>
      </c>
      <c r="G4041">
        <f t="shared" si="127"/>
        <v>3.7686652666666669</v>
      </c>
    </row>
    <row r="4042" spans="1:7" x14ac:dyDescent="0.3">
      <c r="A4042" s="4" t="s">
        <v>3792</v>
      </c>
      <c r="B4042">
        <v>34.918039999999998</v>
      </c>
      <c r="C4042">
        <v>0.108600736</v>
      </c>
      <c r="D4042">
        <v>-0.20081793000000001</v>
      </c>
      <c r="E4042">
        <v>3.8797817000000001</v>
      </c>
      <c r="F4042">
        <f t="shared" si="126"/>
        <v>3.6200245333333332E-2</v>
      </c>
      <c r="G4042">
        <f t="shared" si="127"/>
        <v>3.7682419333333335</v>
      </c>
    </row>
    <row r="4043" spans="1:7" x14ac:dyDescent="0.3">
      <c r="A4043" s="4" t="s">
        <v>3793</v>
      </c>
      <c r="B4043">
        <v>35.156146999999997</v>
      </c>
      <c r="C4043">
        <v>0.10878738</v>
      </c>
      <c r="D4043">
        <v>-3.9675272999999997E-2</v>
      </c>
      <c r="E4043">
        <v>3.9062380000000001</v>
      </c>
      <c r="F4043">
        <f t="shared" si="126"/>
        <v>3.6262460000000003E-2</v>
      </c>
      <c r="G4043">
        <f t="shared" si="127"/>
        <v>3.7946982666666664</v>
      </c>
    </row>
    <row r="4044" spans="1:7" x14ac:dyDescent="0.3">
      <c r="A4044" s="4" t="s">
        <v>3794</v>
      </c>
      <c r="B4044">
        <v>35.251392000000003</v>
      </c>
      <c r="C4044">
        <v>0.1087207</v>
      </c>
      <c r="D4044">
        <v>-0.12635049000000001</v>
      </c>
      <c r="E4044">
        <v>3.9168210000000001</v>
      </c>
      <c r="F4044">
        <f t="shared" si="126"/>
        <v>3.6240233333333337E-2</v>
      </c>
      <c r="G4044">
        <f t="shared" si="127"/>
        <v>3.8052810444444449</v>
      </c>
    </row>
    <row r="4045" spans="1:7" x14ac:dyDescent="0.3">
      <c r="A4045" s="4" t="s">
        <v>3795</v>
      </c>
      <c r="B4045">
        <v>35.295203999999998</v>
      </c>
      <c r="C4045">
        <v>0.10869404000000001</v>
      </c>
      <c r="D4045">
        <v>-0.18494782000000001</v>
      </c>
      <c r="E4045">
        <v>3.9216888000000001</v>
      </c>
      <c r="F4045">
        <f t="shared" si="126"/>
        <v>3.6231346666666671E-2</v>
      </c>
      <c r="G4045">
        <f t="shared" si="127"/>
        <v>3.8101490444444446</v>
      </c>
    </row>
    <row r="4046" spans="1:7" x14ac:dyDescent="0.3">
      <c r="A4046" s="4" t="s">
        <v>3796</v>
      </c>
      <c r="B4046">
        <v>35.333297999999999</v>
      </c>
      <c r="C4046">
        <v>0.10869404000000001</v>
      </c>
      <c r="D4046">
        <v>-0.21424647999999999</v>
      </c>
      <c r="E4046">
        <v>3.9259217</v>
      </c>
      <c r="F4046">
        <f t="shared" si="126"/>
        <v>3.6231346666666671E-2</v>
      </c>
      <c r="G4046">
        <f t="shared" si="127"/>
        <v>3.8143817111111114</v>
      </c>
    </row>
    <row r="4047" spans="1:7" x14ac:dyDescent="0.3">
      <c r="A4047" s="4" t="s">
        <v>3797</v>
      </c>
      <c r="B4047">
        <v>35.318060000000003</v>
      </c>
      <c r="C4047">
        <v>0.10869404000000001</v>
      </c>
      <c r="D4047">
        <v>-0.24354513999999999</v>
      </c>
      <c r="E4047">
        <v>3.9242287</v>
      </c>
      <c r="F4047">
        <f t="shared" si="126"/>
        <v>3.6231346666666671E-2</v>
      </c>
      <c r="G4047">
        <f t="shared" si="127"/>
        <v>3.8126886000000004</v>
      </c>
    </row>
    <row r="4048" spans="1:7" x14ac:dyDescent="0.3">
      <c r="A4048" s="4" t="s">
        <v>3798</v>
      </c>
      <c r="B4048">
        <v>35.340919999999997</v>
      </c>
      <c r="C4048">
        <v>0.10870737</v>
      </c>
      <c r="D4048">
        <v>-0.25819448</v>
      </c>
      <c r="E4048">
        <v>3.9267683</v>
      </c>
      <c r="F4048">
        <f t="shared" si="126"/>
        <v>3.6235789999999997E-2</v>
      </c>
      <c r="G4048">
        <f t="shared" si="127"/>
        <v>3.8152285999999997</v>
      </c>
    </row>
    <row r="4049" spans="1:7" x14ac:dyDescent="0.3">
      <c r="A4049" s="4" t="s">
        <v>3799</v>
      </c>
      <c r="B4049">
        <v>35.314250000000001</v>
      </c>
      <c r="C4049">
        <v>0.10870737</v>
      </c>
      <c r="D4049">
        <v>-0.28749313999999998</v>
      </c>
      <c r="E4049">
        <v>3.9238050000000002</v>
      </c>
      <c r="F4049">
        <f t="shared" si="126"/>
        <v>3.6235789999999997E-2</v>
      </c>
      <c r="G4049">
        <f t="shared" si="127"/>
        <v>3.812265266666667</v>
      </c>
    </row>
    <row r="4050" spans="1:7" x14ac:dyDescent="0.3">
      <c r="A4050" s="4" t="s">
        <v>3800</v>
      </c>
      <c r="B4050">
        <v>35.306629999999998</v>
      </c>
      <c r="C4050">
        <v>0.10870737</v>
      </c>
      <c r="D4050">
        <v>-0.31679180000000001</v>
      </c>
      <c r="E4050">
        <v>3.9229585999999999</v>
      </c>
      <c r="F4050">
        <f t="shared" si="126"/>
        <v>3.6235789999999997E-2</v>
      </c>
      <c r="G4050">
        <f t="shared" si="127"/>
        <v>3.8114186000000001</v>
      </c>
    </row>
    <row r="4051" spans="1:7" x14ac:dyDescent="0.3">
      <c r="A4051" s="4" t="s">
        <v>3801</v>
      </c>
      <c r="B4051">
        <v>35.323776000000002</v>
      </c>
      <c r="C4051">
        <v>0.10870737</v>
      </c>
      <c r="D4051">
        <v>-0.34609046999999998</v>
      </c>
      <c r="E4051">
        <v>3.9248636000000001</v>
      </c>
      <c r="F4051">
        <f t="shared" si="126"/>
        <v>3.6235789999999997E-2</v>
      </c>
      <c r="G4051">
        <f t="shared" si="127"/>
        <v>3.8133237111111118</v>
      </c>
    </row>
    <row r="4052" spans="1:7" x14ac:dyDescent="0.3">
      <c r="A4052" s="4" t="s">
        <v>3802</v>
      </c>
      <c r="B4052">
        <v>35.295203999999998</v>
      </c>
      <c r="C4052">
        <v>0.1087207</v>
      </c>
      <c r="D4052">
        <v>-0.34731123000000003</v>
      </c>
      <c r="E4052">
        <v>3.9216888000000001</v>
      </c>
      <c r="F4052">
        <f t="shared" si="126"/>
        <v>3.6240233333333337E-2</v>
      </c>
      <c r="G4052">
        <f t="shared" si="127"/>
        <v>3.8101490444444446</v>
      </c>
    </row>
    <row r="4053" spans="1:7" x14ac:dyDescent="0.3">
      <c r="A4053" s="4" t="s">
        <v>3803</v>
      </c>
      <c r="B4053">
        <v>35.308537000000001</v>
      </c>
      <c r="C4053">
        <v>0.1087207</v>
      </c>
      <c r="D4053">
        <v>-0.3766099</v>
      </c>
      <c r="E4053">
        <v>3.9231703000000002</v>
      </c>
      <c r="F4053">
        <f t="shared" si="126"/>
        <v>3.6240233333333337E-2</v>
      </c>
      <c r="G4053">
        <f t="shared" si="127"/>
        <v>3.8116304888888894</v>
      </c>
    </row>
    <row r="4054" spans="1:7" x14ac:dyDescent="0.3">
      <c r="A4054" s="4" t="s">
        <v>3804</v>
      </c>
      <c r="B4054">
        <v>35.274250000000002</v>
      </c>
      <c r="C4054">
        <v>0.10873405999999999</v>
      </c>
      <c r="D4054">
        <v>-0.40590854999999998</v>
      </c>
      <c r="E4054">
        <v>3.9193606000000001</v>
      </c>
      <c r="F4054">
        <f t="shared" si="126"/>
        <v>3.6244686666666664E-2</v>
      </c>
      <c r="G4054">
        <f t="shared" si="127"/>
        <v>3.8078208222222227</v>
      </c>
    </row>
    <row r="4055" spans="1:7" x14ac:dyDescent="0.3">
      <c r="A4055" s="4" t="s">
        <v>3805</v>
      </c>
      <c r="B4055">
        <v>35.287582</v>
      </c>
      <c r="C4055">
        <v>0.108747385</v>
      </c>
      <c r="D4055">
        <v>-0.40835009999999999</v>
      </c>
      <c r="E4055">
        <v>3.9208419999999999</v>
      </c>
      <c r="F4055">
        <f t="shared" si="126"/>
        <v>3.6249128333333332E-2</v>
      </c>
      <c r="G4055">
        <f t="shared" si="127"/>
        <v>3.8093021555555557</v>
      </c>
    </row>
    <row r="4056" spans="1:7" x14ac:dyDescent="0.3">
      <c r="A4056" s="4" t="s">
        <v>3806</v>
      </c>
      <c r="B4056">
        <v>35.304729999999999</v>
      </c>
      <c r="C4056">
        <v>0.10876071499999999</v>
      </c>
      <c r="D4056">
        <v>-0.42422022999999998</v>
      </c>
      <c r="E4056">
        <v>3.9227471</v>
      </c>
      <c r="F4056">
        <f t="shared" si="126"/>
        <v>3.6253571666666665E-2</v>
      </c>
      <c r="G4056">
        <f t="shared" si="127"/>
        <v>3.8112074888888889</v>
      </c>
    </row>
    <row r="4057" spans="1:7" x14ac:dyDescent="0.3">
      <c r="A4057" s="4" t="s">
        <v>3807</v>
      </c>
      <c r="B4057">
        <v>35.279964</v>
      </c>
      <c r="C4057">
        <v>0.10878738</v>
      </c>
      <c r="D4057">
        <v>-0.42666179999999998</v>
      </c>
      <c r="E4057">
        <v>3.9199955000000002</v>
      </c>
      <c r="F4057">
        <f t="shared" si="126"/>
        <v>3.6262460000000003E-2</v>
      </c>
      <c r="G4057">
        <f t="shared" si="127"/>
        <v>3.8084557111111113</v>
      </c>
    </row>
    <row r="4058" spans="1:7" x14ac:dyDescent="0.3">
      <c r="A4058" s="4" t="s">
        <v>3808</v>
      </c>
      <c r="B4058">
        <v>35.363776999999999</v>
      </c>
      <c r="C4058">
        <v>0.10914727</v>
      </c>
      <c r="D4058">
        <v>-8.606482E-2</v>
      </c>
      <c r="E4058">
        <v>3.9293081999999999</v>
      </c>
      <c r="F4058">
        <f t="shared" si="126"/>
        <v>3.6382423333333337E-2</v>
      </c>
      <c r="G4058">
        <f t="shared" si="127"/>
        <v>3.8177682666666666</v>
      </c>
    </row>
    <row r="4059" spans="1:7" x14ac:dyDescent="0.3">
      <c r="A4059" s="4" t="s">
        <v>3809</v>
      </c>
      <c r="B4059">
        <v>35.558075000000002</v>
      </c>
      <c r="C4059">
        <v>0.10933389</v>
      </c>
      <c r="D4059">
        <v>7.6298599999999994E-2</v>
      </c>
      <c r="E4059">
        <v>3.9508964999999998</v>
      </c>
      <c r="F4059">
        <f t="shared" si="126"/>
        <v>3.6444629999999999E-2</v>
      </c>
      <c r="G4059">
        <f t="shared" si="127"/>
        <v>3.8393569333333337</v>
      </c>
    </row>
    <row r="4060" spans="1:7" x14ac:dyDescent="0.3">
      <c r="A4060" s="4" t="s">
        <v>3810</v>
      </c>
      <c r="B4060">
        <v>35.765700000000002</v>
      </c>
      <c r="C4060">
        <v>0.10926724</v>
      </c>
      <c r="D4060">
        <v>-1.15973875E-2</v>
      </c>
      <c r="E4060">
        <v>3.9739664000000001</v>
      </c>
      <c r="F4060">
        <f t="shared" si="126"/>
        <v>3.6422413333333334E-2</v>
      </c>
      <c r="G4060">
        <f t="shared" si="127"/>
        <v>3.8624263777777781</v>
      </c>
    </row>
    <row r="4061" spans="1:7" x14ac:dyDescent="0.3">
      <c r="A4061" s="4" t="s">
        <v>3811</v>
      </c>
      <c r="B4061">
        <v>35.847614</v>
      </c>
      <c r="C4061">
        <v>0.109240584</v>
      </c>
      <c r="D4061">
        <v>-7.0194714000000005E-2</v>
      </c>
      <c r="E4061">
        <v>3.9830675000000002</v>
      </c>
      <c r="F4061">
        <f t="shared" si="126"/>
        <v>3.6413528000000001E-2</v>
      </c>
      <c r="G4061">
        <f t="shared" si="127"/>
        <v>3.8715279333333337</v>
      </c>
    </row>
    <row r="4062" spans="1:7" x14ac:dyDescent="0.3">
      <c r="A4062" s="4" t="s">
        <v>3812</v>
      </c>
      <c r="B4062">
        <v>35.859043</v>
      </c>
      <c r="C4062">
        <v>0.109240584</v>
      </c>
      <c r="D4062">
        <v>-9.9493380000000006E-2</v>
      </c>
      <c r="E4062">
        <v>3.9843375999999999</v>
      </c>
      <c r="F4062">
        <f t="shared" si="126"/>
        <v>3.6413528000000001E-2</v>
      </c>
      <c r="G4062">
        <f t="shared" si="127"/>
        <v>3.8727978222222226</v>
      </c>
    </row>
    <row r="4063" spans="1:7" x14ac:dyDescent="0.3">
      <c r="A4063" s="4" t="s">
        <v>3813</v>
      </c>
      <c r="B4063">
        <v>35.881900000000002</v>
      </c>
      <c r="C4063">
        <v>0.10925391</v>
      </c>
      <c r="D4063">
        <v>-0.12879204999999999</v>
      </c>
      <c r="E4063">
        <v>3.9868774</v>
      </c>
      <c r="F4063">
        <f t="shared" si="126"/>
        <v>3.6417970000000001E-2</v>
      </c>
      <c r="G4063">
        <f t="shared" si="127"/>
        <v>3.8753374888888894</v>
      </c>
    </row>
    <row r="4064" spans="1:7" x14ac:dyDescent="0.3">
      <c r="A4064" s="4" t="s">
        <v>3814</v>
      </c>
      <c r="B4064">
        <v>35.849518000000003</v>
      </c>
      <c r="C4064">
        <v>0.10925391</v>
      </c>
      <c r="D4064">
        <v>-0.14466216000000001</v>
      </c>
      <c r="E4064">
        <v>3.9832795000000001</v>
      </c>
      <c r="F4064">
        <f t="shared" si="126"/>
        <v>3.6417970000000001E-2</v>
      </c>
      <c r="G4064">
        <f t="shared" si="127"/>
        <v>3.8717394888888896</v>
      </c>
    </row>
    <row r="4065" spans="1:7" x14ac:dyDescent="0.3">
      <c r="A4065" s="4" t="s">
        <v>3815</v>
      </c>
      <c r="B4065">
        <v>35.851419999999997</v>
      </c>
      <c r="C4065">
        <v>0.10925391</v>
      </c>
      <c r="D4065">
        <v>-0.17396081999999999</v>
      </c>
      <c r="E4065">
        <v>3.9834906999999999</v>
      </c>
      <c r="F4065">
        <f t="shared" si="126"/>
        <v>3.6417970000000001E-2</v>
      </c>
      <c r="G4065">
        <f t="shared" si="127"/>
        <v>3.8719508222222223</v>
      </c>
    </row>
    <row r="4066" spans="1:7" x14ac:dyDescent="0.3">
      <c r="A4066" s="4" t="s">
        <v>3816</v>
      </c>
      <c r="B4066">
        <v>35.866660000000003</v>
      </c>
      <c r="C4066">
        <v>0.10926724</v>
      </c>
      <c r="D4066">
        <v>-0.18983093000000001</v>
      </c>
      <c r="E4066">
        <v>3.9851839999999998</v>
      </c>
      <c r="F4066">
        <f t="shared" si="126"/>
        <v>3.6422413333333334E-2</v>
      </c>
      <c r="G4066">
        <f t="shared" si="127"/>
        <v>3.8736441555555561</v>
      </c>
    </row>
    <row r="4067" spans="1:7" x14ac:dyDescent="0.3">
      <c r="A4067" s="4" t="s">
        <v>3817</v>
      </c>
      <c r="B4067">
        <v>35.83428</v>
      </c>
      <c r="C4067">
        <v>0.10928056999999999</v>
      </c>
      <c r="D4067">
        <v>-0.20570104</v>
      </c>
      <c r="E4067">
        <v>3.9815862000000002</v>
      </c>
      <c r="F4067">
        <f t="shared" si="126"/>
        <v>3.6426856666666667E-2</v>
      </c>
      <c r="G4067">
        <f t="shared" si="127"/>
        <v>3.8700463777777778</v>
      </c>
    </row>
    <row r="4068" spans="1:7" x14ac:dyDescent="0.3">
      <c r="A4068" s="4" t="s">
        <v>3818</v>
      </c>
      <c r="B4068">
        <v>35.862853999999999</v>
      </c>
      <c r="C4068">
        <v>0.1092939</v>
      </c>
      <c r="D4068">
        <v>-0.22035036999999999</v>
      </c>
      <c r="E4068">
        <v>3.9847610000000002</v>
      </c>
      <c r="F4068">
        <f t="shared" si="126"/>
        <v>3.64313E-2</v>
      </c>
      <c r="G4068">
        <f t="shared" si="127"/>
        <v>3.8732212666666666</v>
      </c>
    </row>
    <row r="4069" spans="1:7" x14ac:dyDescent="0.3">
      <c r="A4069" s="4" t="s">
        <v>3819</v>
      </c>
      <c r="B4069">
        <v>35.813324000000001</v>
      </c>
      <c r="C4069">
        <v>0.1092939</v>
      </c>
      <c r="D4069">
        <v>-0.23499970000000001</v>
      </c>
      <c r="E4069">
        <v>3.9792578000000001</v>
      </c>
      <c r="F4069">
        <f t="shared" si="126"/>
        <v>3.64313E-2</v>
      </c>
      <c r="G4069">
        <f t="shared" si="127"/>
        <v>3.8677179333333336</v>
      </c>
    </row>
    <row r="4070" spans="1:7" x14ac:dyDescent="0.3">
      <c r="A4070" s="4" t="s">
        <v>3820</v>
      </c>
      <c r="B4070">
        <v>35.847614</v>
      </c>
      <c r="C4070">
        <v>0.10932056</v>
      </c>
      <c r="D4070">
        <v>-0.23744125999999999</v>
      </c>
      <c r="E4070">
        <v>3.9830675000000002</v>
      </c>
      <c r="F4070">
        <f t="shared" si="126"/>
        <v>3.6440186666666666E-2</v>
      </c>
      <c r="G4070">
        <f t="shared" si="127"/>
        <v>3.8715279333333337</v>
      </c>
    </row>
    <row r="4071" spans="1:7" x14ac:dyDescent="0.3">
      <c r="A4071" s="4" t="s">
        <v>3821</v>
      </c>
      <c r="B4071">
        <v>35.855232000000001</v>
      </c>
      <c r="C4071">
        <v>0.10934721999999999</v>
      </c>
      <c r="D4071">
        <v>-0.23866203</v>
      </c>
      <c r="E4071">
        <v>3.9839144000000002</v>
      </c>
      <c r="F4071">
        <f t="shared" si="126"/>
        <v>3.6449073333333332E-2</v>
      </c>
      <c r="G4071">
        <f t="shared" si="127"/>
        <v>3.8723743777777782</v>
      </c>
    </row>
    <row r="4072" spans="1:7" x14ac:dyDescent="0.3">
      <c r="A4072" s="4" t="s">
        <v>3822</v>
      </c>
      <c r="B4072">
        <v>35.849518000000003</v>
      </c>
      <c r="C4072">
        <v>0.109387234</v>
      </c>
      <c r="D4072">
        <v>-0.22645425999999999</v>
      </c>
      <c r="E4072">
        <v>3.9832795000000001</v>
      </c>
      <c r="F4072">
        <f t="shared" si="126"/>
        <v>3.6462411333333333E-2</v>
      </c>
      <c r="G4072">
        <f t="shared" si="127"/>
        <v>3.8717394888888896</v>
      </c>
    </row>
    <row r="4073" spans="1:7" x14ac:dyDescent="0.3">
      <c r="A4073" s="4" t="s">
        <v>3823</v>
      </c>
      <c r="B4073">
        <v>35.908569999999997</v>
      </c>
      <c r="C4073">
        <v>0.10944056000000001</v>
      </c>
      <c r="D4073">
        <v>-0.21424647999999999</v>
      </c>
      <c r="E4073">
        <v>3.9898405000000001</v>
      </c>
      <c r="F4073">
        <f t="shared" si="126"/>
        <v>3.6480186666666671E-2</v>
      </c>
      <c r="G4073">
        <f t="shared" si="127"/>
        <v>3.8783008222222222</v>
      </c>
    </row>
    <row r="4074" spans="1:7" x14ac:dyDescent="0.3">
      <c r="A4074" s="4" t="s">
        <v>3824</v>
      </c>
      <c r="B4074">
        <v>35.897137000000001</v>
      </c>
      <c r="C4074">
        <v>0.10946721600000001</v>
      </c>
      <c r="D4074">
        <v>-0.20203869999999999</v>
      </c>
      <c r="E4074">
        <v>3.9885704999999998</v>
      </c>
      <c r="F4074">
        <f t="shared" si="126"/>
        <v>3.6489072000000004E-2</v>
      </c>
      <c r="G4074">
        <f t="shared" si="127"/>
        <v>3.8770304888888893</v>
      </c>
    </row>
    <row r="4075" spans="1:7" x14ac:dyDescent="0.3">
      <c r="A4075" s="4" t="s">
        <v>3825</v>
      </c>
      <c r="B4075">
        <v>35.940952000000003</v>
      </c>
      <c r="C4075">
        <v>0.1095072</v>
      </c>
      <c r="D4075">
        <v>-0.18983093000000001</v>
      </c>
      <c r="E4075">
        <v>3.9934387</v>
      </c>
      <c r="F4075">
        <f t="shared" si="126"/>
        <v>3.6502399999999997E-2</v>
      </c>
      <c r="G4075">
        <f t="shared" si="127"/>
        <v>3.8818988222222228</v>
      </c>
    </row>
    <row r="4076" spans="1:7" x14ac:dyDescent="0.3">
      <c r="A4076" s="4" t="s">
        <v>3826</v>
      </c>
      <c r="B4076">
        <v>35.994289999999999</v>
      </c>
      <c r="C4076">
        <v>0.10952053</v>
      </c>
      <c r="D4076">
        <v>-0.20570104</v>
      </c>
      <c r="E4076">
        <v>3.9993650000000001</v>
      </c>
      <c r="F4076">
        <f t="shared" si="126"/>
        <v>3.6506843333333337E-2</v>
      </c>
      <c r="G4076">
        <f t="shared" si="127"/>
        <v>3.8878252666666668</v>
      </c>
    </row>
    <row r="4077" spans="1:7" x14ac:dyDescent="0.3">
      <c r="A4077" s="4" t="s">
        <v>3827</v>
      </c>
      <c r="B4077">
        <v>35.996192999999998</v>
      </c>
      <c r="C4077">
        <v>0.10953386</v>
      </c>
      <c r="D4077">
        <v>-0.20570104</v>
      </c>
      <c r="E4077">
        <v>3.9995766000000001</v>
      </c>
      <c r="F4077">
        <f t="shared" si="126"/>
        <v>3.6511286666666663E-2</v>
      </c>
      <c r="G4077">
        <f t="shared" si="127"/>
        <v>3.8880367111111109</v>
      </c>
    </row>
    <row r="4078" spans="1:7" x14ac:dyDescent="0.3">
      <c r="A4078" s="4" t="s">
        <v>3828</v>
      </c>
      <c r="B4078">
        <v>36.047623000000002</v>
      </c>
      <c r="C4078">
        <v>0.10956051999999999</v>
      </c>
      <c r="D4078">
        <v>-0.20814260000000001</v>
      </c>
      <c r="E4078">
        <v>4.0052909999999997</v>
      </c>
      <c r="F4078">
        <f t="shared" si="126"/>
        <v>3.6520173333333329E-2</v>
      </c>
      <c r="G4078">
        <f t="shared" si="127"/>
        <v>3.893751155555556</v>
      </c>
    </row>
    <row r="4079" spans="1:7" x14ac:dyDescent="0.3">
      <c r="A4079" s="4" t="s">
        <v>3829</v>
      </c>
      <c r="B4079">
        <v>36.0381</v>
      </c>
      <c r="C4079">
        <v>0.10958718000000001</v>
      </c>
      <c r="D4079">
        <v>-0.21058415</v>
      </c>
      <c r="E4079">
        <v>4.0042330000000002</v>
      </c>
      <c r="F4079">
        <f t="shared" si="126"/>
        <v>3.6529060000000002E-2</v>
      </c>
      <c r="G4079">
        <f t="shared" si="127"/>
        <v>3.8926930444444445</v>
      </c>
    </row>
    <row r="4080" spans="1:7" x14ac:dyDescent="0.3">
      <c r="A4080" s="4" t="s">
        <v>3830</v>
      </c>
      <c r="B4080">
        <v>36.064765999999999</v>
      </c>
      <c r="C4080">
        <v>0.10961383600000001</v>
      </c>
      <c r="D4080">
        <v>-0.21302570000000001</v>
      </c>
      <c r="E4080">
        <v>4.0071960000000004</v>
      </c>
      <c r="F4080">
        <f t="shared" si="126"/>
        <v>3.6537945333333335E-2</v>
      </c>
      <c r="G4080">
        <f t="shared" si="127"/>
        <v>3.8956559333333334</v>
      </c>
    </row>
    <row r="4081" spans="1:7" x14ac:dyDescent="0.3">
      <c r="A4081" s="4" t="s">
        <v>3831</v>
      </c>
      <c r="B4081">
        <v>36.102862999999999</v>
      </c>
      <c r="C4081">
        <v>0.10965382999999999</v>
      </c>
      <c r="D4081">
        <v>-0.20203869999999999</v>
      </c>
      <c r="E4081">
        <v>4.0114289999999997</v>
      </c>
      <c r="F4081">
        <f t="shared" si="126"/>
        <v>3.6551276666666667E-2</v>
      </c>
      <c r="G4081">
        <f t="shared" si="127"/>
        <v>3.8998889333333335</v>
      </c>
    </row>
    <row r="4082" spans="1:7" x14ac:dyDescent="0.3">
      <c r="A4082" s="4" t="s">
        <v>3832</v>
      </c>
      <c r="B4082">
        <v>36.110484999999997</v>
      </c>
      <c r="C4082">
        <v>0.10966716</v>
      </c>
      <c r="D4082">
        <v>-0.21790881000000001</v>
      </c>
      <c r="E4082">
        <v>4.0122757</v>
      </c>
      <c r="F4082">
        <f t="shared" si="126"/>
        <v>3.655572E-2</v>
      </c>
      <c r="G4082">
        <f t="shared" si="127"/>
        <v>3.9007358222222219</v>
      </c>
    </row>
    <row r="4083" spans="1:7" x14ac:dyDescent="0.3">
      <c r="A4083" s="4" t="s">
        <v>3833</v>
      </c>
      <c r="B4083">
        <v>36.154297</v>
      </c>
      <c r="C4083">
        <v>0.10969382</v>
      </c>
      <c r="D4083">
        <v>-0.22035036999999999</v>
      </c>
      <c r="E4083">
        <v>4.0171437000000001</v>
      </c>
      <c r="F4083">
        <f t="shared" si="126"/>
        <v>3.6564606666666666E-2</v>
      </c>
      <c r="G4083">
        <f t="shared" si="127"/>
        <v>3.9056038222222225</v>
      </c>
    </row>
    <row r="4084" spans="1:7" x14ac:dyDescent="0.3">
      <c r="A4084" s="4" t="s">
        <v>3834</v>
      </c>
      <c r="B4084">
        <v>36.146675000000002</v>
      </c>
      <c r="C4084">
        <v>0.10970715</v>
      </c>
      <c r="D4084">
        <v>-0.23622048000000001</v>
      </c>
      <c r="E4084">
        <v>4.0162969999999998</v>
      </c>
      <c r="F4084">
        <f t="shared" si="126"/>
        <v>3.6569049999999999E-2</v>
      </c>
      <c r="G4084">
        <f t="shared" si="127"/>
        <v>3.9047569333333336</v>
      </c>
    </row>
    <row r="4085" spans="1:7" x14ac:dyDescent="0.3">
      <c r="A4085" s="4" t="s">
        <v>3835</v>
      </c>
      <c r="B4085">
        <v>36.180965</v>
      </c>
      <c r="C4085">
        <v>0.109733805</v>
      </c>
      <c r="D4085">
        <v>-0.22279193</v>
      </c>
      <c r="E4085">
        <v>4.0201070000000003</v>
      </c>
      <c r="F4085">
        <f t="shared" si="126"/>
        <v>3.6577934999999999E-2</v>
      </c>
      <c r="G4085">
        <f t="shared" si="127"/>
        <v>3.9085669333333337</v>
      </c>
    </row>
    <row r="4086" spans="1:7" x14ac:dyDescent="0.3">
      <c r="A4086" s="4" t="s">
        <v>3836</v>
      </c>
      <c r="B4086">
        <v>36.213344999999997</v>
      </c>
      <c r="C4086">
        <v>0.10976046</v>
      </c>
      <c r="D4086">
        <v>-0.22523348000000001</v>
      </c>
      <c r="E4086">
        <v>4.0237045</v>
      </c>
      <c r="F4086">
        <f t="shared" si="126"/>
        <v>3.6586819999999999E-2</v>
      </c>
      <c r="G4086">
        <f t="shared" si="127"/>
        <v>3.9121647111111111</v>
      </c>
    </row>
    <row r="4087" spans="1:7" x14ac:dyDescent="0.3">
      <c r="A4087" s="4" t="s">
        <v>3837</v>
      </c>
      <c r="B4087">
        <v>36.203823</v>
      </c>
      <c r="C4087">
        <v>0.10978712</v>
      </c>
      <c r="D4087">
        <v>-0.22767504</v>
      </c>
      <c r="E4087">
        <v>4.0226464000000002</v>
      </c>
      <c r="F4087">
        <f t="shared" si="126"/>
        <v>3.6595706666666665E-2</v>
      </c>
      <c r="G4087">
        <f t="shared" si="127"/>
        <v>3.9111067111111115</v>
      </c>
    </row>
    <row r="4088" spans="1:7" x14ac:dyDescent="0.3">
      <c r="A4088" s="4" t="s">
        <v>3838</v>
      </c>
      <c r="B4088">
        <v>36.266680000000001</v>
      </c>
      <c r="C4088">
        <v>0.10981378</v>
      </c>
      <c r="D4088">
        <v>-0.23011659000000001</v>
      </c>
      <c r="E4088">
        <v>4.0296307000000002</v>
      </c>
      <c r="F4088">
        <f t="shared" si="126"/>
        <v>3.6604593333333331E-2</v>
      </c>
      <c r="G4088">
        <f t="shared" si="127"/>
        <v>3.9180908222222226</v>
      </c>
    </row>
    <row r="4089" spans="1:7" x14ac:dyDescent="0.3">
      <c r="A4089" s="4" t="s">
        <v>3839</v>
      </c>
      <c r="B4089">
        <v>36.255253000000003</v>
      </c>
      <c r="C4089">
        <v>0.10982711000000001</v>
      </c>
      <c r="D4089">
        <v>-0.2459867</v>
      </c>
      <c r="E4089">
        <v>4.0283613000000003</v>
      </c>
      <c r="F4089">
        <f t="shared" si="126"/>
        <v>3.6609036666666671E-2</v>
      </c>
      <c r="G4089">
        <f t="shared" si="127"/>
        <v>3.9168211555555561</v>
      </c>
    </row>
    <row r="4090" spans="1:7" x14ac:dyDescent="0.3">
      <c r="A4090" s="4" t="s">
        <v>3840</v>
      </c>
      <c r="B4090">
        <v>36.270493000000002</v>
      </c>
      <c r="C4090">
        <v>0.10984044</v>
      </c>
      <c r="D4090">
        <v>-0.26063603000000002</v>
      </c>
      <c r="E4090">
        <v>4.0300539999999998</v>
      </c>
      <c r="F4090">
        <f t="shared" si="126"/>
        <v>3.6613479999999997E-2</v>
      </c>
      <c r="G4090">
        <f t="shared" si="127"/>
        <v>3.9185144888888894</v>
      </c>
    </row>
    <row r="4091" spans="1:7" x14ac:dyDescent="0.3">
      <c r="A4091" s="4" t="s">
        <v>3841</v>
      </c>
      <c r="B4091">
        <v>36.304780000000001</v>
      </c>
      <c r="C4091">
        <v>0.109853774</v>
      </c>
      <c r="D4091">
        <v>-0.27650613000000002</v>
      </c>
      <c r="E4091">
        <v>4.0338640000000003</v>
      </c>
      <c r="F4091">
        <f t="shared" si="126"/>
        <v>3.6617924666666669E-2</v>
      </c>
      <c r="G4091">
        <f t="shared" si="127"/>
        <v>3.9223241555555557</v>
      </c>
    </row>
    <row r="4092" spans="1:7" x14ac:dyDescent="0.3">
      <c r="A4092" s="4" t="s">
        <v>3842</v>
      </c>
      <c r="B4092">
        <v>36.285732000000003</v>
      </c>
      <c r="C4092">
        <v>0.1098671</v>
      </c>
      <c r="D4092">
        <v>-0.29237625</v>
      </c>
      <c r="E4092">
        <v>4.0317473000000001</v>
      </c>
      <c r="F4092">
        <f t="shared" si="126"/>
        <v>3.6622366666666663E-2</v>
      </c>
      <c r="G4092">
        <f t="shared" si="127"/>
        <v>3.9202077111111118</v>
      </c>
    </row>
    <row r="4093" spans="1:7" x14ac:dyDescent="0.3">
      <c r="A4093" s="4" t="s">
        <v>3843</v>
      </c>
      <c r="B4093">
        <v>36.337161999999999</v>
      </c>
      <c r="C4093">
        <v>0.10988043</v>
      </c>
      <c r="D4093">
        <v>-0.293597</v>
      </c>
      <c r="E4093">
        <v>4.0374619999999997</v>
      </c>
      <c r="F4093">
        <f t="shared" si="126"/>
        <v>3.6626810000000003E-2</v>
      </c>
      <c r="G4093">
        <f t="shared" si="127"/>
        <v>3.9259221555555559</v>
      </c>
    </row>
    <row r="4094" spans="1:7" x14ac:dyDescent="0.3">
      <c r="A4094" s="4" t="s">
        <v>3844</v>
      </c>
      <c r="B4094">
        <v>36.312399999999997</v>
      </c>
      <c r="C4094">
        <v>0.10990709</v>
      </c>
      <c r="D4094">
        <v>-0.29603857</v>
      </c>
      <c r="E4094">
        <v>4.0347103999999998</v>
      </c>
      <c r="F4094">
        <f t="shared" si="126"/>
        <v>3.6635696666666669E-2</v>
      </c>
      <c r="G4094">
        <f t="shared" si="127"/>
        <v>3.9231708222222221</v>
      </c>
    </row>
    <row r="4095" spans="1:7" x14ac:dyDescent="0.3">
      <c r="A4095" s="4" t="s">
        <v>3845</v>
      </c>
      <c r="B4095">
        <v>36.335259999999998</v>
      </c>
      <c r="C4095">
        <v>0.10992042</v>
      </c>
      <c r="D4095">
        <v>-0.31190869999999998</v>
      </c>
      <c r="E4095">
        <v>4.0372504999999999</v>
      </c>
      <c r="F4095">
        <f t="shared" si="126"/>
        <v>3.6640140000000002E-2</v>
      </c>
      <c r="G4095">
        <f t="shared" si="127"/>
        <v>3.9257108222222223</v>
      </c>
    </row>
    <row r="4096" spans="1:7" x14ac:dyDescent="0.3">
      <c r="A4096" s="4" t="s">
        <v>3846</v>
      </c>
      <c r="B4096">
        <v>36.377163000000003</v>
      </c>
      <c r="C4096">
        <v>0.10994708</v>
      </c>
      <c r="D4096">
        <v>-0.31312944999999998</v>
      </c>
      <c r="E4096">
        <v>4.0419064000000002</v>
      </c>
      <c r="F4096">
        <f t="shared" si="126"/>
        <v>3.6649026666666668E-2</v>
      </c>
      <c r="G4096">
        <f t="shared" si="127"/>
        <v>3.9303667111111116</v>
      </c>
    </row>
    <row r="4097" spans="1:7" x14ac:dyDescent="0.3">
      <c r="A4097" s="4" t="s">
        <v>3847</v>
      </c>
      <c r="B4097">
        <v>36.369545000000002</v>
      </c>
      <c r="C4097">
        <v>0.10996040999999999</v>
      </c>
      <c r="D4097">
        <v>-0.32899958000000001</v>
      </c>
      <c r="E4097">
        <v>4.0410599999999999</v>
      </c>
      <c r="F4097">
        <f t="shared" si="126"/>
        <v>3.665347E-2</v>
      </c>
      <c r="G4097">
        <f t="shared" si="127"/>
        <v>3.9295202666666671</v>
      </c>
    </row>
    <row r="4098" spans="1:7" x14ac:dyDescent="0.3">
      <c r="A4098" s="4" t="s">
        <v>3848</v>
      </c>
      <c r="B4098">
        <v>36.403829999999999</v>
      </c>
      <c r="C4098">
        <v>0.10998706499999999</v>
      </c>
      <c r="D4098">
        <v>-0.33144112999999997</v>
      </c>
      <c r="E4098">
        <v>4.0448700000000004</v>
      </c>
      <c r="F4098">
        <f t="shared" si="126"/>
        <v>3.6662355000000001E-2</v>
      </c>
      <c r="G4098">
        <f t="shared" si="127"/>
        <v>3.9333297111111114</v>
      </c>
    </row>
    <row r="4099" spans="1:7" x14ac:dyDescent="0.3">
      <c r="A4099" s="4" t="s">
        <v>3849</v>
      </c>
      <c r="B4099">
        <v>36.405740000000002</v>
      </c>
      <c r="C4099">
        <v>0.110000394</v>
      </c>
      <c r="D4099">
        <v>-0.34731123000000003</v>
      </c>
      <c r="E4099">
        <v>4.0450815999999996</v>
      </c>
      <c r="F4099">
        <f t="shared" si="126"/>
        <v>3.6666798E-2</v>
      </c>
      <c r="G4099">
        <f t="shared" si="127"/>
        <v>3.9335419333333337</v>
      </c>
    </row>
    <row r="4100" spans="1:7" x14ac:dyDescent="0.3">
      <c r="A4100" s="4" t="s">
        <v>3850</v>
      </c>
      <c r="B4100">
        <v>36.422882000000001</v>
      </c>
      <c r="C4100">
        <v>0.11001372</v>
      </c>
      <c r="D4100">
        <v>-0.36196055999999999</v>
      </c>
      <c r="E4100">
        <v>4.0469866000000003</v>
      </c>
      <c r="F4100">
        <f t="shared" si="126"/>
        <v>3.6671240000000001E-2</v>
      </c>
      <c r="G4100">
        <f t="shared" si="127"/>
        <v>3.9354466000000006</v>
      </c>
    </row>
    <row r="4101" spans="1:7" x14ac:dyDescent="0.3">
      <c r="A4101" s="4" t="s">
        <v>3851</v>
      </c>
      <c r="B4101">
        <v>36.449550000000002</v>
      </c>
      <c r="C4101">
        <v>0.11001372</v>
      </c>
      <c r="D4101">
        <v>-0.3766099</v>
      </c>
      <c r="E4101">
        <v>4.0499495999999997</v>
      </c>
      <c r="F4101">
        <f t="shared" si="126"/>
        <v>3.6671240000000001E-2</v>
      </c>
      <c r="G4101">
        <f t="shared" si="127"/>
        <v>3.9384097111111114</v>
      </c>
    </row>
    <row r="4102" spans="1:7" x14ac:dyDescent="0.3">
      <c r="A4102" s="4" t="s">
        <v>3852</v>
      </c>
      <c r="B4102">
        <v>36.430500000000002</v>
      </c>
      <c r="C4102">
        <v>0.11002708</v>
      </c>
      <c r="D4102">
        <v>-0.39248001999999999</v>
      </c>
      <c r="E4102">
        <v>4.0478329999999998</v>
      </c>
      <c r="F4102">
        <f t="shared" ref="F4102:F4165" si="128">C4102/3</f>
        <v>3.6675693333333335E-2</v>
      </c>
      <c r="G4102">
        <f t="shared" ref="G4102:G4165" si="129">(B4102-$B$5)/9</f>
        <v>3.9362930444444451</v>
      </c>
    </row>
    <row r="4103" spans="1:7" x14ac:dyDescent="0.3">
      <c r="A4103" s="4" t="s">
        <v>3853</v>
      </c>
      <c r="B4103">
        <v>36.472410000000004</v>
      </c>
      <c r="C4103">
        <v>0.11004041000000001</v>
      </c>
      <c r="D4103">
        <v>-0.40835009999999999</v>
      </c>
      <c r="E4103">
        <v>4.0524893000000004</v>
      </c>
      <c r="F4103">
        <f t="shared" si="128"/>
        <v>3.6680136666666668E-2</v>
      </c>
      <c r="G4103">
        <f t="shared" si="129"/>
        <v>3.9409497111111116</v>
      </c>
    </row>
    <row r="4104" spans="1:7" x14ac:dyDescent="0.3">
      <c r="A4104" s="4" t="s">
        <v>3854</v>
      </c>
      <c r="B4104">
        <v>36.451453999999998</v>
      </c>
      <c r="C4104">
        <v>0.11005374</v>
      </c>
      <c r="D4104">
        <v>-0.42422022999999998</v>
      </c>
      <c r="E4104">
        <v>4.0501610000000001</v>
      </c>
      <c r="F4104">
        <f t="shared" si="128"/>
        <v>3.6684580000000001E-2</v>
      </c>
      <c r="G4104">
        <f t="shared" si="129"/>
        <v>3.9386212666666669</v>
      </c>
    </row>
    <row r="4105" spans="1:7" x14ac:dyDescent="0.3">
      <c r="A4105" s="4" t="s">
        <v>3855</v>
      </c>
      <c r="B4105">
        <v>36.460979999999999</v>
      </c>
      <c r="C4105">
        <v>0.11008039999999999</v>
      </c>
      <c r="D4105">
        <v>-0.42666179999999998</v>
      </c>
      <c r="E4105">
        <v>4.0512189999999997</v>
      </c>
      <c r="F4105">
        <f t="shared" si="128"/>
        <v>3.6693466666666667E-2</v>
      </c>
      <c r="G4105">
        <f t="shared" si="129"/>
        <v>3.9396797111111113</v>
      </c>
    </row>
    <row r="4106" spans="1:7" x14ac:dyDescent="0.3">
      <c r="A4106" s="4" t="s">
        <v>3856</v>
      </c>
      <c r="B4106">
        <v>36.495266000000001</v>
      </c>
      <c r="C4106">
        <v>0.110107064</v>
      </c>
      <c r="D4106">
        <v>-0.42910334</v>
      </c>
      <c r="E4106">
        <v>4.0550290000000002</v>
      </c>
      <c r="F4106">
        <f t="shared" si="128"/>
        <v>3.6702354666666666E-2</v>
      </c>
      <c r="G4106">
        <f t="shared" si="129"/>
        <v>3.943489266666667</v>
      </c>
    </row>
    <row r="4107" spans="1:7" x14ac:dyDescent="0.3">
      <c r="A4107" s="4" t="s">
        <v>3857</v>
      </c>
      <c r="B4107">
        <v>36.478122999999997</v>
      </c>
      <c r="C4107">
        <v>0.11012039</v>
      </c>
      <c r="D4107">
        <v>-0.44375268000000001</v>
      </c>
      <c r="E4107">
        <v>4.0531240000000004</v>
      </c>
      <c r="F4107">
        <f t="shared" si="128"/>
        <v>3.6706796666666666E-2</v>
      </c>
      <c r="G4107">
        <f t="shared" si="129"/>
        <v>3.9415844888888887</v>
      </c>
    </row>
    <row r="4108" spans="1:7" x14ac:dyDescent="0.3">
      <c r="A4108" s="4" t="s">
        <v>3858</v>
      </c>
      <c r="B4108">
        <v>36.531460000000003</v>
      </c>
      <c r="C4108">
        <v>0.11026701</v>
      </c>
      <c r="D4108">
        <v>-0.35097358000000001</v>
      </c>
      <c r="E4108">
        <v>4.0590506</v>
      </c>
      <c r="F4108">
        <f t="shared" si="128"/>
        <v>3.6755669999999997E-2</v>
      </c>
      <c r="G4108">
        <f t="shared" si="129"/>
        <v>3.9475108222222226</v>
      </c>
    </row>
    <row r="4109" spans="1:7" x14ac:dyDescent="0.3">
      <c r="A4109" s="4" t="s">
        <v>3859</v>
      </c>
      <c r="B4109">
        <v>36.640034</v>
      </c>
      <c r="C4109">
        <v>0.11053361</v>
      </c>
      <c r="D4109">
        <v>-6.5311599999999997E-2</v>
      </c>
      <c r="E4109">
        <v>4.0711145000000002</v>
      </c>
      <c r="F4109">
        <f t="shared" si="128"/>
        <v>3.684453666666667E-2</v>
      </c>
      <c r="G4109">
        <f t="shared" si="129"/>
        <v>3.9595746000000003</v>
      </c>
    </row>
    <row r="4110" spans="1:7" x14ac:dyDescent="0.3">
      <c r="A4110" s="4" t="s">
        <v>3860</v>
      </c>
      <c r="B4110">
        <v>36.826714000000003</v>
      </c>
      <c r="C4110">
        <v>0.110506944</v>
      </c>
      <c r="D4110">
        <v>-0.12512971000000001</v>
      </c>
      <c r="E4110">
        <v>4.0918564999999996</v>
      </c>
      <c r="F4110">
        <f t="shared" si="128"/>
        <v>3.6835647999999999E-2</v>
      </c>
      <c r="G4110">
        <f t="shared" si="129"/>
        <v>3.9803168222222229</v>
      </c>
    </row>
    <row r="4111" spans="1:7" x14ac:dyDescent="0.3">
      <c r="A4111" s="4" t="s">
        <v>3861</v>
      </c>
      <c r="B4111">
        <v>36.941000000000003</v>
      </c>
      <c r="C4111">
        <v>0.11045363</v>
      </c>
      <c r="D4111">
        <v>-0.21058415</v>
      </c>
      <c r="E4111">
        <v>4.1045556000000003</v>
      </c>
      <c r="F4111">
        <f t="shared" si="128"/>
        <v>3.6817876666666666E-2</v>
      </c>
      <c r="G4111">
        <f t="shared" si="129"/>
        <v>3.9930152666666672</v>
      </c>
    </row>
    <row r="4112" spans="1:7" x14ac:dyDescent="0.3">
      <c r="A4112" s="4" t="s">
        <v>3862</v>
      </c>
      <c r="B4112">
        <v>36.935287000000002</v>
      </c>
      <c r="C4112">
        <v>0.11045363</v>
      </c>
      <c r="D4112">
        <v>-0.24110359000000001</v>
      </c>
      <c r="E4112">
        <v>4.1039205000000001</v>
      </c>
      <c r="F4112">
        <f t="shared" si="128"/>
        <v>3.6817876666666666E-2</v>
      </c>
      <c r="G4112">
        <f t="shared" si="129"/>
        <v>3.9923804888888892</v>
      </c>
    </row>
    <row r="4113" spans="1:7" x14ac:dyDescent="0.3">
      <c r="A4113" s="4" t="s">
        <v>3863</v>
      </c>
      <c r="B4113">
        <v>36.963863000000003</v>
      </c>
      <c r="C4113">
        <v>0.11045363</v>
      </c>
      <c r="D4113">
        <v>-0.27040225000000001</v>
      </c>
      <c r="E4113">
        <v>4.1070951999999998</v>
      </c>
      <c r="F4113">
        <f t="shared" si="128"/>
        <v>3.6817876666666666E-2</v>
      </c>
      <c r="G4113">
        <f t="shared" si="129"/>
        <v>3.9955556000000008</v>
      </c>
    </row>
    <row r="4114" spans="1:7" x14ac:dyDescent="0.3">
      <c r="A4114" s="4" t="s">
        <v>3864</v>
      </c>
      <c r="B4114">
        <v>36.937195000000003</v>
      </c>
      <c r="C4114">
        <v>0.11045363</v>
      </c>
      <c r="D4114">
        <v>-0.29970091999999998</v>
      </c>
      <c r="E4114">
        <v>4.1041319999999999</v>
      </c>
      <c r="F4114">
        <f t="shared" si="128"/>
        <v>3.6817876666666666E-2</v>
      </c>
      <c r="G4114">
        <f t="shared" si="129"/>
        <v>3.9925924888888895</v>
      </c>
    </row>
    <row r="4115" spans="1:7" x14ac:dyDescent="0.3">
      <c r="A4115" s="4" t="s">
        <v>3865</v>
      </c>
      <c r="B4115">
        <v>36.939100000000003</v>
      </c>
      <c r="C4115">
        <v>0.11045363</v>
      </c>
      <c r="D4115">
        <v>-0.32899958000000001</v>
      </c>
      <c r="E4115">
        <v>4.1043440000000002</v>
      </c>
      <c r="F4115">
        <f t="shared" si="128"/>
        <v>3.6817876666666666E-2</v>
      </c>
      <c r="G4115">
        <f t="shared" si="129"/>
        <v>3.992804155555556</v>
      </c>
    </row>
    <row r="4116" spans="1:7" x14ac:dyDescent="0.3">
      <c r="A4116" s="4" t="s">
        <v>3866</v>
      </c>
      <c r="B4116">
        <v>36.933388000000001</v>
      </c>
      <c r="C4116">
        <v>0.11046696</v>
      </c>
      <c r="D4116">
        <v>-0.34486967000000002</v>
      </c>
      <c r="E4116">
        <v>4.1037090000000003</v>
      </c>
      <c r="F4116">
        <f t="shared" si="128"/>
        <v>3.6822319999999999E-2</v>
      </c>
      <c r="G4116">
        <f t="shared" si="129"/>
        <v>3.992169488888889</v>
      </c>
    </row>
    <row r="4117" spans="1:7" x14ac:dyDescent="0.3">
      <c r="A4117" s="4" t="s">
        <v>3867</v>
      </c>
      <c r="B4117">
        <v>36.90672</v>
      </c>
      <c r="C4117">
        <v>0.11046696</v>
      </c>
      <c r="D4117">
        <v>-0.35951899999999998</v>
      </c>
      <c r="E4117">
        <v>4.1007457</v>
      </c>
      <c r="F4117">
        <f t="shared" si="128"/>
        <v>3.6822319999999999E-2</v>
      </c>
      <c r="G4117">
        <f t="shared" si="129"/>
        <v>3.9892063777777782</v>
      </c>
    </row>
    <row r="4118" spans="1:7" x14ac:dyDescent="0.3">
      <c r="A4118" s="4" t="s">
        <v>3868</v>
      </c>
      <c r="B4118">
        <v>36.937195000000003</v>
      </c>
      <c r="C4118">
        <v>0.11046696</v>
      </c>
      <c r="D4118">
        <v>-0.38881767</v>
      </c>
      <c r="E4118">
        <v>4.1041319999999999</v>
      </c>
      <c r="F4118">
        <f t="shared" si="128"/>
        <v>3.6822319999999999E-2</v>
      </c>
      <c r="G4118">
        <f t="shared" si="129"/>
        <v>3.9925924888888895</v>
      </c>
    </row>
    <row r="4119" spans="1:7" x14ac:dyDescent="0.3">
      <c r="A4119" s="4" t="s">
        <v>3869</v>
      </c>
      <c r="B4119">
        <v>36.912433999999998</v>
      </c>
      <c r="C4119">
        <v>0.11046696</v>
      </c>
      <c r="D4119">
        <v>-0.41811632999999998</v>
      </c>
      <c r="E4119">
        <v>4.1013809999999999</v>
      </c>
      <c r="F4119">
        <f t="shared" si="128"/>
        <v>3.6822319999999999E-2</v>
      </c>
      <c r="G4119">
        <f t="shared" si="129"/>
        <v>3.9898412666666667</v>
      </c>
    </row>
    <row r="4120" spans="1:7" x14ac:dyDescent="0.3">
      <c r="A4120" s="4" t="s">
        <v>3870</v>
      </c>
      <c r="B4120">
        <v>36.923859999999998</v>
      </c>
      <c r="C4120">
        <v>0.11046696</v>
      </c>
      <c r="D4120">
        <v>-0.44741500000000001</v>
      </c>
      <c r="E4120">
        <v>4.1026505999999996</v>
      </c>
      <c r="F4120">
        <f t="shared" si="128"/>
        <v>3.6822319999999999E-2</v>
      </c>
      <c r="G4120">
        <f t="shared" si="129"/>
        <v>3.9911108222222222</v>
      </c>
    </row>
    <row r="4121" spans="1:7" x14ac:dyDescent="0.3">
      <c r="A4121" s="4" t="s">
        <v>3871</v>
      </c>
      <c r="B4121">
        <v>36.925766000000003</v>
      </c>
      <c r="C4121">
        <v>0.11046696</v>
      </c>
      <c r="D4121">
        <v>-0.47671365999999998</v>
      </c>
      <c r="E4121">
        <v>4.1028624000000002</v>
      </c>
      <c r="F4121">
        <f t="shared" si="128"/>
        <v>3.6822319999999999E-2</v>
      </c>
      <c r="G4121">
        <f t="shared" si="129"/>
        <v>3.9913226000000006</v>
      </c>
    </row>
    <row r="4122" spans="1:7" x14ac:dyDescent="0.3">
      <c r="A4122" s="4" t="s">
        <v>3872</v>
      </c>
      <c r="B4122">
        <v>36.889572000000001</v>
      </c>
      <c r="C4122">
        <v>0.11053361</v>
      </c>
      <c r="D4122">
        <v>-0.43764877000000002</v>
      </c>
      <c r="E4122">
        <v>4.0988407000000002</v>
      </c>
      <c r="F4122">
        <f t="shared" si="128"/>
        <v>3.684453666666667E-2</v>
      </c>
      <c r="G4122">
        <f t="shared" si="129"/>
        <v>3.987301044444445</v>
      </c>
    </row>
    <row r="4123" spans="1:7" x14ac:dyDescent="0.3">
      <c r="A4123" s="4" t="s">
        <v>3873</v>
      </c>
      <c r="B4123">
        <v>37.011485999999998</v>
      </c>
      <c r="C4123">
        <v>0.11090686</v>
      </c>
      <c r="D4123">
        <v>-8.2402489999999995E-2</v>
      </c>
      <c r="E4123">
        <v>4.1123867000000001</v>
      </c>
      <c r="F4123">
        <f t="shared" si="128"/>
        <v>3.6968953333333332E-2</v>
      </c>
      <c r="G4123">
        <f t="shared" si="129"/>
        <v>4.0008470444444448</v>
      </c>
    </row>
    <row r="4124" spans="1:7" x14ac:dyDescent="0.3">
      <c r="A4124" s="4" t="s">
        <v>3874</v>
      </c>
      <c r="B4124">
        <v>37.211494000000002</v>
      </c>
      <c r="C4124">
        <v>0.11105349</v>
      </c>
      <c r="D4124">
        <v>5.188305E-2</v>
      </c>
      <c r="E4124">
        <v>4.1346100000000003</v>
      </c>
      <c r="F4124">
        <f t="shared" si="128"/>
        <v>3.7017830000000002E-2</v>
      </c>
      <c r="G4124">
        <f t="shared" si="129"/>
        <v>4.0230701555555557</v>
      </c>
    </row>
    <row r="4125" spans="1:7" x14ac:dyDescent="0.3">
      <c r="A4125" s="4" t="s">
        <v>3875</v>
      </c>
      <c r="B4125">
        <v>37.403885000000002</v>
      </c>
      <c r="C4125">
        <v>0.11098684</v>
      </c>
      <c r="D4125">
        <v>-4.9441494000000002E-2</v>
      </c>
      <c r="E4125">
        <v>4.1559869999999997</v>
      </c>
      <c r="F4125">
        <f t="shared" si="128"/>
        <v>3.6995613333333337E-2</v>
      </c>
      <c r="G4125">
        <f t="shared" si="129"/>
        <v>4.0444469333333339</v>
      </c>
    </row>
    <row r="4126" spans="1:7" x14ac:dyDescent="0.3">
      <c r="A4126" s="4" t="s">
        <v>3876</v>
      </c>
      <c r="B4126">
        <v>37.497227000000002</v>
      </c>
      <c r="C4126">
        <v>0.11097351499999999</v>
      </c>
      <c r="D4126">
        <v>-9.3389490000000006E-2</v>
      </c>
      <c r="E4126">
        <v>4.1663579999999998</v>
      </c>
      <c r="F4126">
        <f t="shared" si="128"/>
        <v>3.6991171666666663E-2</v>
      </c>
      <c r="G4126">
        <f t="shared" si="129"/>
        <v>4.0548182666666674</v>
      </c>
    </row>
    <row r="4127" spans="1:7" x14ac:dyDescent="0.3">
      <c r="A4127" s="4" t="s">
        <v>3877</v>
      </c>
      <c r="B4127">
        <v>37.499125999999997</v>
      </c>
      <c r="C4127">
        <v>0.11098684</v>
      </c>
      <c r="D4127">
        <v>-0.1092596</v>
      </c>
      <c r="E4127">
        <v>4.166569</v>
      </c>
      <c r="F4127">
        <f t="shared" si="128"/>
        <v>3.6995613333333337E-2</v>
      </c>
      <c r="G4127">
        <f t="shared" si="129"/>
        <v>4.0550292666666667</v>
      </c>
    </row>
    <row r="4128" spans="1:7" x14ac:dyDescent="0.3">
      <c r="A4128" s="4" t="s">
        <v>3878</v>
      </c>
      <c r="B4128">
        <v>37.533417</v>
      </c>
      <c r="C4128">
        <v>0.11098684</v>
      </c>
      <c r="D4128">
        <v>-0.13855827000000001</v>
      </c>
      <c r="E4128">
        <v>4.1703789999999996</v>
      </c>
      <c r="F4128">
        <f t="shared" si="128"/>
        <v>3.6995613333333337E-2</v>
      </c>
      <c r="G4128">
        <f t="shared" si="129"/>
        <v>4.0588393777777778</v>
      </c>
    </row>
    <row r="4129" spans="1:7" x14ac:dyDescent="0.3">
      <c r="A4129" s="4" t="s">
        <v>3879</v>
      </c>
      <c r="B4129">
        <v>37.52008</v>
      </c>
      <c r="C4129">
        <v>0.11100017</v>
      </c>
      <c r="D4129">
        <v>-0.1532076</v>
      </c>
      <c r="E4129">
        <v>4.1688976000000002</v>
      </c>
      <c r="F4129">
        <f t="shared" si="128"/>
        <v>3.7000056666666663E-2</v>
      </c>
      <c r="G4129">
        <f t="shared" si="129"/>
        <v>4.057357488888889</v>
      </c>
    </row>
    <row r="4130" spans="1:7" x14ac:dyDescent="0.3">
      <c r="A4130" s="4" t="s">
        <v>3880</v>
      </c>
      <c r="B4130">
        <v>37.521988</v>
      </c>
      <c r="C4130">
        <v>0.11100017</v>
      </c>
      <c r="D4130">
        <v>-0.18250626</v>
      </c>
      <c r="E4130">
        <v>4.1691092999999997</v>
      </c>
      <c r="F4130">
        <f t="shared" si="128"/>
        <v>3.7000056666666663E-2</v>
      </c>
      <c r="G4130">
        <f t="shared" si="129"/>
        <v>4.0575694888888894</v>
      </c>
    </row>
    <row r="4131" spans="1:7" x14ac:dyDescent="0.3">
      <c r="A4131" s="4" t="s">
        <v>3881</v>
      </c>
      <c r="B4131">
        <v>37.514366000000003</v>
      </c>
      <c r="C4131">
        <v>0.11100017</v>
      </c>
      <c r="D4131">
        <v>-0.21180493</v>
      </c>
      <c r="E4131">
        <v>4.1682625</v>
      </c>
      <c r="F4131">
        <f t="shared" si="128"/>
        <v>3.7000056666666663E-2</v>
      </c>
      <c r="G4131">
        <f t="shared" si="129"/>
        <v>4.0567226000000005</v>
      </c>
    </row>
    <row r="4132" spans="1:7" x14ac:dyDescent="0.3">
      <c r="A4132" s="4" t="s">
        <v>3882</v>
      </c>
      <c r="B4132">
        <v>37.501033999999997</v>
      </c>
      <c r="C4132">
        <v>0.1110135</v>
      </c>
      <c r="D4132">
        <v>-0.22645425999999999</v>
      </c>
      <c r="E4132">
        <v>4.1667810000000003</v>
      </c>
      <c r="F4132">
        <f t="shared" si="128"/>
        <v>3.7004500000000003E-2</v>
      </c>
      <c r="G4132">
        <f t="shared" si="129"/>
        <v>4.0552412666666662</v>
      </c>
    </row>
    <row r="4133" spans="1:7" x14ac:dyDescent="0.3">
      <c r="A4133" s="4" t="s">
        <v>3883</v>
      </c>
      <c r="B4133">
        <v>37.527701999999998</v>
      </c>
      <c r="C4133">
        <v>0.11104016</v>
      </c>
      <c r="D4133">
        <v>-0.22767504</v>
      </c>
      <c r="E4133">
        <v>4.1697439999999997</v>
      </c>
      <c r="F4133">
        <f t="shared" si="128"/>
        <v>3.7013386666666669E-2</v>
      </c>
      <c r="G4133">
        <f t="shared" si="129"/>
        <v>4.0582043777777779</v>
      </c>
    </row>
    <row r="4134" spans="1:7" x14ac:dyDescent="0.3">
      <c r="A4134" s="4" t="s">
        <v>3884</v>
      </c>
      <c r="B4134">
        <v>37.525795000000002</v>
      </c>
      <c r="C4134">
        <v>0.11106682</v>
      </c>
      <c r="D4134">
        <v>-0.21424647999999999</v>
      </c>
      <c r="E4134">
        <v>4.1695323000000002</v>
      </c>
      <c r="F4134">
        <f t="shared" si="128"/>
        <v>3.7022273333333335E-2</v>
      </c>
      <c r="G4134">
        <f t="shared" si="129"/>
        <v>4.057992488888889</v>
      </c>
    </row>
    <row r="4135" spans="1:7" x14ac:dyDescent="0.3">
      <c r="A4135" s="4" t="s">
        <v>3885</v>
      </c>
      <c r="B4135">
        <v>37.537227999999999</v>
      </c>
      <c r="C4135">
        <v>0.11109347999999999</v>
      </c>
      <c r="D4135">
        <v>-0.21668804</v>
      </c>
      <c r="E4135">
        <v>4.1708026</v>
      </c>
      <c r="F4135">
        <f t="shared" si="128"/>
        <v>3.703116E-2</v>
      </c>
      <c r="G4135">
        <f t="shared" si="129"/>
        <v>4.0592628222222222</v>
      </c>
    </row>
    <row r="4136" spans="1:7" x14ac:dyDescent="0.3">
      <c r="A4136" s="4" t="s">
        <v>3886</v>
      </c>
      <c r="B4136">
        <v>37.565800000000003</v>
      </c>
      <c r="C4136">
        <v>0.11112013499999999</v>
      </c>
      <c r="D4136">
        <v>-0.21912959000000001</v>
      </c>
      <c r="E4136">
        <v>4.1739769999999998</v>
      </c>
      <c r="F4136">
        <f t="shared" si="128"/>
        <v>3.7040045000000001E-2</v>
      </c>
      <c r="G4136">
        <f t="shared" si="129"/>
        <v>4.0624374888888894</v>
      </c>
    </row>
    <row r="4137" spans="1:7" x14ac:dyDescent="0.3">
      <c r="A4137" s="4" t="s">
        <v>3887</v>
      </c>
      <c r="B4137">
        <v>37.560085000000001</v>
      </c>
      <c r="C4137">
        <v>0.11116012</v>
      </c>
      <c r="D4137">
        <v>-0.20692182000000001</v>
      </c>
      <c r="E4137">
        <v>4.1733419999999999</v>
      </c>
      <c r="F4137">
        <f t="shared" si="128"/>
        <v>3.7053373333333334E-2</v>
      </c>
      <c r="G4137">
        <f t="shared" si="129"/>
        <v>4.0618024888888895</v>
      </c>
    </row>
    <row r="4138" spans="1:7" x14ac:dyDescent="0.3">
      <c r="A4138" s="4" t="s">
        <v>3888</v>
      </c>
      <c r="B4138">
        <v>37.609610000000004</v>
      </c>
      <c r="C4138">
        <v>0.11120012</v>
      </c>
      <c r="D4138">
        <v>-0.19471404</v>
      </c>
      <c r="E4138">
        <v>4.1788449999999999</v>
      </c>
      <c r="F4138">
        <f t="shared" si="128"/>
        <v>3.7066706666666664E-2</v>
      </c>
      <c r="G4138">
        <f t="shared" si="129"/>
        <v>4.0673052666666676</v>
      </c>
    </row>
    <row r="4139" spans="1:7" x14ac:dyDescent="0.3">
      <c r="A4139" s="4" t="s">
        <v>3889</v>
      </c>
      <c r="B4139">
        <v>37.630566000000002</v>
      </c>
      <c r="C4139">
        <v>0.11126676000000001</v>
      </c>
      <c r="D4139">
        <v>-0.16907770999999999</v>
      </c>
      <c r="E4139">
        <v>4.1811733000000002</v>
      </c>
      <c r="F4139">
        <f t="shared" si="128"/>
        <v>3.7088920000000004E-2</v>
      </c>
      <c r="G4139">
        <f t="shared" si="129"/>
        <v>4.0696337111111118</v>
      </c>
    </row>
    <row r="4140" spans="1:7" x14ac:dyDescent="0.3">
      <c r="A4140" s="4" t="s">
        <v>3890</v>
      </c>
      <c r="B4140">
        <v>37.693424</v>
      </c>
      <c r="C4140">
        <v>0.11132008</v>
      </c>
      <c r="D4140">
        <v>-0.14466216000000001</v>
      </c>
      <c r="E4140">
        <v>4.1881579999999996</v>
      </c>
      <c r="F4140">
        <f t="shared" si="128"/>
        <v>3.7106693333333336E-2</v>
      </c>
      <c r="G4140">
        <f t="shared" si="129"/>
        <v>4.0766179333333339</v>
      </c>
    </row>
    <row r="4141" spans="1:7" x14ac:dyDescent="0.3">
      <c r="A4141" s="4" t="s">
        <v>3891</v>
      </c>
      <c r="B4141">
        <v>37.767715000000003</v>
      </c>
      <c r="C4141">
        <v>0.11134677</v>
      </c>
      <c r="D4141">
        <v>-0.11902582</v>
      </c>
      <c r="E4141">
        <v>4.1964119999999996</v>
      </c>
      <c r="F4141">
        <f t="shared" si="128"/>
        <v>3.7115589999999997E-2</v>
      </c>
      <c r="G4141">
        <f t="shared" si="129"/>
        <v>4.0848724888888892</v>
      </c>
    </row>
    <row r="4142" spans="1:7" x14ac:dyDescent="0.3">
      <c r="A4142" s="4" t="s">
        <v>3892</v>
      </c>
      <c r="B4142">
        <v>37.794379999999997</v>
      </c>
      <c r="C4142">
        <v>0.111373425</v>
      </c>
      <c r="D4142">
        <v>-0.1202466</v>
      </c>
      <c r="E4142">
        <v>4.1993749999999999</v>
      </c>
      <c r="F4142">
        <f t="shared" si="128"/>
        <v>3.7124474999999997E-2</v>
      </c>
      <c r="G4142">
        <f t="shared" si="129"/>
        <v>4.0878352666666666</v>
      </c>
    </row>
    <row r="4143" spans="1:7" x14ac:dyDescent="0.3">
      <c r="A4143" s="4" t="s">
        <v>3893</v>
      </c>
      <c r="B4143">
        <v>37.868670000000002</v>
      </c>
      <c r="C4143">
        <v>0.11138675000000001</v>
      </c>
      <c r="D4143">
        <v>-0.13489593999999999</v>
      </c>
      <c r="E4143">
        <v>4.2076297</v>
      </c>
      <c r="F4143">
        <f t="shared" si="128"/>
        <v>3.7128916666666671E-2</v>
      </c>
      <c r="G4143">
        <f t="shared" si="129"/>
        <v>4.0960897111111114</v>
      </c>
    </row>
    <row r="4144" spans="1:7" x14ac:dyDescent="0.3">
      <c r="A4144" s="4" t="s">
        <v>3894</v>
      </c>
      <c r="B4144">
        <v>37.882007999999999</v>
      </c>
      <c r="C4144">
        <v>0.11141342</v>
      </c>
      <c r="D4144">
        <v>-0.13733749000000001</v>
      </c>
      <c r="E4144">
        <v>4.209111</v>
      </c>
      <c r="F4144">
        <f t="shared" si="128"/>
        <v>3.7137806666666669E-2</v>
      </c>
      <c r="G4144">
        <f t="shared" si="129"/>
        <v>4.0975717111111116</v>
      </c>
    </row>
    <row r="4145" spans="1:7" x14ac:dyDescent="0.3">
      <c r="A4145" s="4" t="s">
        <v>3895</v>
      </c>
      <c r="B4145">
        <v>37.916294000000001</v>
      </c>
      <c r="C4145">
        <v>0.11145341</v>
      </c>
      <c r="D4145">
        <v>-0.12635049000000001</v>
      </c>
      <c r="E4145">
        <v>4.2129209999999997</v>
      </c>
      <c r="F4145">
        <f t="shared" si="128"/>
        <v>3.7151136666666668E-2</v>
      </c>
      <c r="G4145">
        <f t="shared" si="129"/>
        <v>4.1013812666666674</v>
      </c>
    </row>
    <row r="4146" spans="1:7" x14ac:dyDescent="0.3">
      <c r="A4146" s="4" t="s">
        <v>3896</v>
      </c>
      <c r="B4146">
        <v>37.954389999999997</v>
      </c>
      <c r="C4146">
        <v>0.111493394</v>
      </c>
      <c r="D4146">
        <v>-0.11414270999999999</v>
      </c>
      <c r="E4146">
        <v>4.2171539999999998</v>
      </c>
      <c r="F4146">
        <f t="shared" si="128"/>
        <v>3.7164464666666668E-2</v>
      </c>
      <c r="G4146">
        <f t="shared" si="129"/>
        <v>4.1056141555555552</v>
      </c>
    </row>
    <row r="4147" spans="1:7" x14ac:dyDescent="0.3">
      <c r="A4147" s="4" t="s">
        <v>3897</v>
      </c>
      <c r="B4147">
        <v>37.967723999999997</v>
      </c>
      <c r="C4147">
        <v>0.11152005</v>
      </c>
      <c r="D4147">
        <v>-0.11658426400000001</v>
      </c>
      <c r="E4147">
        <v>4.2186355999999998</v>
      </c>
      <c r="F4147">
        <f t="shared" si="128"/>
        <v>3.7173350000000001E-2</v>
      </c>
      <c r="G4147">
        <f t="shared" si="129"/>
        <v>4.1070957111111106</v>
      </c>
    </row>
    <row r="4148" spans="1:7" x14ac:dyDescent="0.3">
      <c r="A4148" s="4" t="s">
        <v>3898</v>
      </c>
      <c r="B4148">
        <v>38.040109999999999</v>
      </c>
      <c r="C4148">
        <v>0.11153338</v>
      </c>
      <c r="D4148">
        <v>-0.13245438000000001</v>
      </c>
      <c r="E4148">
        <v>4.2266783999999999</v>
      </c>
      <c r="F4148">
        <f t="shared" si="128"/>
        <v>3.7177793333333334E-2</v>
      </c>
      <c r="G4148">
        <f t="shared" si="129"/>
        <v>4.1151385999999999</v>
      </c>
    </row>
    <row r="4149" spans="1:7" x14ac:dyDescent="0.3">
      <c r="A4149" s="4" t="s">
        <v>3899</v>
      </c>
      <c r="B4149">
        <v>38.036299999999997</v>
      </c>
      <c r="C4149">
        <v>0.11156004</v>
      </c>
      <c r="D4149">
        <v>-0.1202466</v>
      </c>
      <c r="E4149">
        <v>4.2262550000000001</v>
      </c>
      <c r="F4149">
        <f t="shared" si="128"/>
        <v>3.718668E-2</v>
      </c>
      <c r="G4149">
        <f t="shared" si="129"/>
        <v>4.1147152666666669</v>
      </c>
    </row>
    <row r="4150" spans="1:7" x14ac:dyDescent="0.3">
      <c r="A4150" s="4" t="s">
        <v>3900</v>
      </c>
      <c r="B4150">
        <v>38.066780000000001</v>
      </c>
      <c r="C4150">
        <v>0.1115867</v>
      </c>
      <c r="D4150">
        <v>-0.12268815</v>
      </c>
      <c r="E4150">
        <v>4.2296414000000002</v>
      </c>
      <c r="F4150">
        <f t="shared" si="128"/>
        <v>3.7195566666666666E-2</v>
      </c>
      <c r="G4150">
        <f t="shared" si="129"/>
        <v>4.1181019333333335</v>
      </c>
    </row>
    <row r="4151" spans="1:7" x14ac:dyDescent="0.3">
      <c r="A4151" s="4" t="s">
        <v>3901</v>
      </c>
      <c r="B4151">
        <v>38.104874000000002</v>
      </c>
      <c r="C4151">
        <v>0.111613356</v>
      </c>
      <c r="D4151">
        <v>-0.12390893</v>
      </c>
      <c r="E4151">
        <v>4.2338743000000001</v>
      </c>
      <c r="F4151">
        <f t="shared" si="128"/>
        <v>3.7204451999999999E-2</v>
      </c>
      <c r="G4151">
        <f t="shared" si="129"/>
        <v>4.1223346000000003</v>
      </c>
    </row>
    <row r="4152" spans="1:7" x14ac:dyDescent="0.3">
      <c r="A4152" s="4" t="s">
        <v>3902</v>
      </c>
      <c r="B4152">
        <v>38.123924000000002</v>
      </c>
      <c r="C4152">
        <v>0.11165335</v>
      </c>
      <c r="D4152">
        <v>-0.11292193</v>
      </c>
      <c r="E4152">
        <v>4.2359910000000003</v>
      </c>
      <c r="F4152">
        <f t="shared" si="128"/>
        <v>3.721778333333333E-2</v>
      </c>
      <c r="G4152">
        <f t="shared" si="129"/>
        <v>4.1244512666666671</v>
      </c>
    </row>
    <row r="4153" spans="1:7" x14ac:dyDescent="0.3">
      <c r="A4153" s="4" t="s">
        <v>3903</v>
      </c>
      <c r="B4153">
        <v>38.167735999999998</v>
      </c>
      <c r="C4153">
        <v>0.11168001</v>
      </c>
      <c r="D4153">
        <v>-0.115363486</v>
      </c>
      <c r="E4153">
        <v>4.2408590000000004</v>
      </c>
      <c r="F4153">
        <f t="shared" si="128"/>
        <v>3.7226669999999996E-2</v>
      </c>
      <c r="G4153">
        <f t="shared" si="129"/>
        <v>4.1293192666666663</v>
      </c>
    </row>
    <row r="4154" spans="1:7" x14ac:dyDescent="0.3">
      <c r="A4154" s="4" t="s">
        <v>3904</v>
      </c>
      <c r="B4154">
        <v>38.188690000000001</v>
      </c>
      <c r="C4154">
        <v>0.11169334</v>
      </c>
      <c r="D4154">
        <v>-0.13123360000000001</v>
      </c>
      <c r="E4154">
        <v>4.2431869999999998</v>
      </c>
      <c r="F4154">
        <f t="shared" si="128"/>
        <v>3.7231113333333336E-2</v>
      </c>
      <c r="G4154">
        <f t="shared" si="129"/>
        <v>4.1316474888888894</v>
      </c>
    </row>
    <row r="4155" spans="1:7" x14ac:dyDescent="0.3">
      <c r="A4155" s="4" t="s">
        <v>3905</v>
      </c>
      <c r="B4155">
        <v>38.224884000000003</v>
      </c>
      <c r="C4155">
        <v>0.11170666999999999</v>
      </c>
      <c r="D4155">
        <v>-0.14710371</v>
      </c>
      <c r="E4155">
        <v>4.2472085999999996</v>
      </c>
      <c r="F4155">
        <f t="shared" si="128"/>
        <v>3.7235556666666662E-2</v>
      </c>
      <c r="G4155">
        <f t="shared" si="129"/>
        <v>4.1356690444444446</v>
      </c>
    </row>
    <row r="4156" spans="1:7" x14ac:dyDescent="0.3">
      <c r="A4156" s="4" t="s">
        <v>3906</v>
      </c>
      <c r="B4156">
        <v>38.253452000000003</v>
      </c>
      <c r="C4156">
        <v>0.11173332499999999</v>
      </c>
      <c r="D4156">
        <v>-0.14954527000000001</v>
      </c>
      <c r="E4156">
        <v>4.2503833999999996</v>
      </c>
      <c r="F4156">
        <f t="shared" si="128"/>
        <v>3.7244441666666663E-2</v>
      </c>
      <c r="G4156">
        <f t="shared" si="129"/>
        <v>4.138843266666667</v>
      </c>
    </row>
    <row r="4157" spans="1:7" x14ac:dyDescent="0.3">
      <c r="A4157" s="4" t="s">
        <v>3907</v>
      </c>
      <c r="B4157">
        <v>38.242023000000003</v>
      </c>
      <c r="C4157">
        <v>0.11175997999999999</v>
      </c>
      <c r="D4157">
        <v>-0.13733749000000001</v>
      </c>
      <c r="E4157">
        <v>4.2491136000000003</v>
      </c>
      <c r="F4157">
        <f t="shared" si="128"/>
        <v>3.7253326666666663E-2</v>
      </c>
      <c r="G4157">
        <f t="shared" si="129"/>
        <v>4.1375733777777786</v>
      </c>
    </row>
    <row r="4158" spans="1:7" x14ac:dyDescent="0.3">
      <c r="A4158" s="4" t="s">
        <v>3908</v>
      </c>
      <c r="B4158">
        <v>38.301074999999997</v>
      </c>
      <c r="C4158">
        <v>0.11178664000000001</v>
      </c>
      <c r="D4158">
        <v>-0.13977904999999999</v>
      </c>
      <c r="E4158">
        <v>4.2556750000000001</v>
      </c>
      <c r="F4158">
        <f t="shared" si="128"/>
        <v>3.7262213333333336E-2</v>
      </c>
      <c r="G4158">
        <f t="shared" si="129"/>
        <v>4.1441347111111106</v>
      </c>
    </row>
    <row r="4159" spans="1:7" x14ac:dyDescent="0.3">
      <c r="A4159" s="4" t="s">
        <v>3909</v>
      </c>
      <c r="B4159">
        <v>38.295360000000002</v>
      </c>
      <c r="C4159">
        <v>0.1118133</v>
      </c>
      <c r="D4159">
        <v>-0.1422206</v>
      </c>
      <c r="E4159">
        <v>4.2550397000000002</v>
      </c>
      <c r="F4159">
        <f t="shared" si="128"/>
        <v>3.7271100000000001E-2</v>
      </c>
      <c r="G4159">
        <f t="shared" si="129"/>
        <v>4.1434997111111116</v>
      </c>
    </row>
    <row r="4160" spans="1:7" x14ac:dyDescent="0.3">
      <c r="A4160" s="4" t="s">
        <v>3910</v>
      </c>
      <c r="B4160">
        <v>38.325839999999999</v>
      </c>
      <c r="C4160">
        <v>0.11182663</v>
      </c>
      <c r="D4160">
        <v>-0.15809071</v>
      </c>
      <c r="E4160">
        <v>4.258426</v>
      </c>
      <c r="F4160">
        <f t="shared" si="128"/>
        <v>3.7275543333333334E-2</v>
      </c>
      <c r="G4160">
        <f t="shared" si="129"/>
        <v>4.1468863777777782</v>
      </c>
    </row>
    <row r="4161" spans="1:7" x14ac:dyDescent="0.3">
      <c r="A4161" s="4" t="s">
        <v>3911</v>
      </c>
      <c r="B4161">
        <v>38.354412000000004</v>
      </c>
      <c r="C4161">
        <v>0.111839965</v>
      </c>
      <c r="D4161">
        <v>-0.17396081999999999</v>
      </c>
      <c r="E4161">
        <v>4.2616009999999998</v>
      </c>
      <c r="F4161">
        <f t="shared" si="128"/>
        <v>3.7279988333333333E-2</v>
      </c>
      <c r="G4161">
        <f t="shared" si="129"/>
        <v>4.1500610444444455</v>
      </c>
    </row>
    <row r="4162" spans="1:7" x14ac:dyDescent="0.3">
      <c r="A4162" s="4" t="s">
        <v>3912</v>
      </c>
      <c r="B4162">
        <v>38.365839999999999</v>
      </c>
      <c r="C4162">
        <v>0.11186662</v>
      </c>
      <c r="D4162">
        <v>-0.17640238</v>
      </c>
      <c r="E4162">
        <v>4.2628709999999996</v>
      </c>
      <c r="F4162">
        <f t="shared" si="128"/>
        <v>3.7288873333333333E-2</v>
      </c>
      <c r="G4162">
        <f t="shared" si="129"/>
        <v>4.1513308222222225</v>
      </c>
    </row>
    <row r="4163" spans="1:7" x14ac:dyDescent="0.3">
      <c r="A4163" s="4" t="s">
        <v>3913</v>
      </c>
      <c r="B4163">
        <v>38.403939999999999</v>
      </c>
      <c r="C4163">
        <v>0.11189328</v>
      </c>
      <c r="D4163">
        <v>-0.17884393000000001</v>
      </c>
      <c r="E4163">
        <v>4.2671036999999998</v>
      </c>
      <c r="F4163">
        <f t="shared" si="128"/>
        <v>3.7297759999999999E-2</v>
      </c>
      <c r="G4163">
        <f t="shared" si="129"/>
        <v>4.155564155555556</v>
      </c>
    </row>
    <row r="4164" spans="1:7" x14ac:dyDescent="0.3">
      <c r="A4164" s="4" t="s">
        <v>3914</v>
      </c>
      <c r="B4164">
        <v>38.411555999999997</v>
      </c>
      <c r="C4164">
        <v>0.11191994</v>
      </c>
      <c r="D4164">
        <v>-0.18006470999999999</v>
      </c>
      <c r="E4164">
        <v>4.2679505000000004</v>
      </c>
      <c r="F4164">
        <f t="shared" si="128"/>
        <v>3.7306646666666665E-2</v>
      </c>
      <c r="G4164">
        <f t="shared" si="129"/>
        <v>4.1564103777777781</v>
      </c>
    </row>
    <row r="4165" spans="1:7" x14ac:dyDescent="0.3">
      <c r="A4165" s="4" t="s">
        <v>3915</v>
      </c>
      <c r="B4165">
        <v>38.443939999999998</v>
      </c>
      <c r="C4165">
        <v>0.11193327</v>
      </c>
      <c r="D4165">
        <v>-0.18128548999999999</v>
      </c>
      <c r="E4165">
        <v>4.2715483000000001</v>
      </c>
      <c r="F4165">
        <f t="shared" si="128"/>
        <v>3.7311089999999998E-2</v>
      </c>
      <c r="G4165">
        <f t="shared" si="129"/>
        <v>4.1600086000000003</v>
      </c>
    </row>
    <row r="4166" spans="1:7" x14ac:dyDescent="0.3">
      <c r="A4166" s="4" t="s">
        <v>3916</v>
      </c>
      <c r="B4166">
        <v>38.459180000000003</v>
      </c>
      <c r="C4166">
        <v>0.11194659999999999</v>
      </c>
      <c r="D4166">
        <v>-0.19715559999999999</v>
      </c>
      <c r="E4166">
        <v>4.2732419999999998</v>
      </c>
      <c r="F4166">
        <f t="shared" ref="F4166:F4229" si="130">C4166/3</f>
        <v>3.7315533333333331E-2</v>
      </c>
      <c r="G4166">
        <f t="shared" ref="G4166:G4229" si="131">(B4166-$B$5)/9</f>
        <v>4.161701933333334</v>
      </c>
    </row>
    <row r="4167" spans="1:7" x14ac:dyDescent="0.3">
      <c r="A4167" s="4" t="s">
        <v>3917</v>
      </c>
      <c r="B4167">
        <v>38.455370000000002</v>
      </c>
      <c r="C4167">
        <v>0.11195993</v>
      </c>
      <c r="D4167">
        <v>-0.21180493</v>
      </c>
      <c r="E4167">
        <v>4.2728185999999999</v>
      </c>
      <c r="F4167">
        <f t="shared" si="130"/>
        <v>3.7319976666666664E-2</v>
      </c>
      <c r="G4167">
        <f t="shared" si="131"/>
        <v>4.1612786000000002</v>
      </c>
    </row>
    <row r="4168" spans="1:7" x14ac:dyDescent="0.3">
      <c r="A4168" s="4" t="s">
        <v>3918</v>
      </c>
      <c r="B4168">
        <v>38.495373000000001</v>
      </c>
      <c r="C4168">
        <v>0.111986615</v>
      </c>
      <c r="D4168">
        <v>-0.21424647999999999</v>
      </c>
      <c r="E4168">
        <v>4.2772629999999996</v>
      </c>
      <c r="F4168">
        <f t="shared" si="130"/>
        <v>3.7328871666666666E-2</v>
      </c>
      <c r="G4168">
        <f t="shared" si="131"/>
        <v>4.1657233777777778</v>
      </c>
    </row>
    <row r="4169" spans="1:7" x14ac:dyDescent="0.3">
      <c r="A4169" s="4" t="s">
        <v>3919</v>
      </c>
      <c r="B4169">
        <v>38.49156</v>
      </c>
      <c r="C4169">
        <v>0.11201327</v>
      </c>
      <c r="D4169">
        <v>-0.21668804</v>
      </c>
      <c r="E4169">
        <v>4.2768397</v>
      </c>
      <c r="F4169">
        <f t="shared" si="130"/>
        <v>3.7337756666666666E-2</v>
      </c>
      <c r="G4169">
        <f t="shared" si="131"/>
        <v>4.1652997111111114</v>
      </c>
    </row>
    <row r="4170" spans="1:7" x14ac:dyDescent="0.3">
      <c r="A4170" s="4" t="s">
        <v>3920</v>
      </c>
      <c r="B4170">
        <v>38.523944999999998</v>
      </c>
      <c r="C4170">
        <v>0.1120266</v>
      </c>
      <c r="D4170">
        <v>-0.23255814999999999</v>
      </c>
      <c r="E4170">
        <v>4.2804380000000002</v>
      </c>
      <c r="F4170">
        <f t="shared" si="130"/>
        <v>3.7342199999999999E-2</v>
      </c>
      <c r="G4170">
        <f t="shared" si="131"/>
        <v>4.1688980444444441</v>
      </c>
    </row>
    <row r="4171" spans="1:7" x14ac:dyDescent="0.3">
      <c r="A4171" s="4" t="s">
        <v>3921</v>
      </c>
      <c r="B4171">
        <v>38.548706000000003</v>
      </c>
      <c r="C4171">
        <v>0.11203993</v>
      </c>
      <c r="D4171">
        <v>-0.24842826000000001</v>
      </c>
      <c r="E4171">
        <v>4.2831893000000001</v>
      </c>
      <c r="F4171">
        <f t="shared" si="130"/>
        <v>3.7346643333333332E-2</v>
      </c>
      <c r="G4171">
        <f t="shared" si="131"/>
        <v>4.1716492666666669</v>
      </c>
    </row>
    <row r="4172" spans="1:7" x14ac:dyDescent="0.3">
      <c r="A4172" s="4" t="s">
        <v>3922</v>
      </c>
      <c r="B4172">
        <v>38.548706000000003</v>
      </c>
      <c r="C4172">
        <v>0.1120666</v>
      </c>
      <c r="D4172">
        <v>-0.25086979999999998</v>
      </c>
      <c r="E4172">
        <v>4.2831893000000001</v>
      </c>
      <c r="F4172">
        <f t="shared" si="130"/>
        <v>3.7355533333333336E-2</v>
      </c>
      <c r="G4172">
        <f t="shared" si="131"/>
        <v>4.1716492666666669</v>
      </c>
    </row>
    <row r="4173" spans="1:7" x14ac:dyDescent="0.3">
      <c r="A4173" s="4" t="s">
        <v>3923</v>
      </c>
      <c r="B4173">
        <v>38.600140000000003</v>
      </c>
      <c r="C4173">
        <v>0.112079926</v>
      </c>
      <c r="D4173">
        <v>-0.25209057000000001</v>
      </c>
      <c r="E4173">
        <v>4.2889036999999997</v>
      </c>
      <c r="F4173">
        <f t="shared" si="130"/>
        <v>3.735997533333333E-2</v>
      </c>
      <c r="G4173">
        <f t="shared" si="131"/>
        <v>4.1773641555555558</v>
      </c>
    </row>
    <row r="4174" spans="1:7" x14ac:dyDescent="0.3">
      <c r="A4174" s="4" t="s">
        <v>3924</v>
      </c>
      <c r="B4174">
        <v>38.584899999999998</v>
      </c>
      <c r="C4174">
        <v>0.112106584</v>
      </c>
      <c r="D4174">
        <v>-0.25209057000000001</v>
      </c>
      <c r="E4174">
        <v>4.2872110000000001</v>
      </c>
      <c r="F4174">
        <f t="shared" si="130"/>
        <v>3.7368861333333329E-2</v>
      </c>
      <c r="G4174">
        <f t="shared" si="131"/>
        <v>4.1756708222222221</v>
      </c>
    </row>
    <row r="4175" spans="1:7" x14ac:dyDescent="0.3">
      <c r="A4175" s="4" t="s">
        <v>3925</v>
      </c>
      <c r="B4175">
        <v>38.609665</v>
      </c>
      <c r="C4175">
        <v>0.11213324</v>
      </c>
      <c r="D4175">
        <v>-0.25209057000000001</v>
      </c>
      <c r="E4175">
        <v>4.2899623</v>
      </c>
      <c r="F4175">
        <f t="shared" si="130"/>
        <v>3.7377746666666663E-2</v>
      </c>
      <c r="G4175">
        <f t="shared" si="131"/>
        <v>4.1784224888888888</v>
      </c>
    </row>
    <row r="4176" spans="1:7" x14ac:dyDescent="0.3">
      <c r="A4176" s="4" t="s">
        <v>3926</v>
      </c>
      <c r="B4176">
        <v>38.634425999999998</v>
      </c>
      <c r="C4176">
        <v>0.11214657</v>
      </c>
      <c r="D4176">
        <v>-0.2679607</v>
      </c>
      <c r="E4176">
        <v>4.2927135999999999</v>
      </c>
      <c r="F4176">
        <f t="shared" si="130"/>
        <v>3.7382190000000003E-2</v>
      </c>
      <c r="G4176">
        <f t="shared" si="131"/>
        <v>4.1811737111111107</v>
      </c>
    </row>
    <row r="4177" spans="1:7" x14ac:dyDescent="0.3">
      <c r="A4177" s="4" t="s">
        <v>3927</v>
      </c>
      <c r="B4177">
        <v>38.63062</v>
      </c>
      <c r="C4177">
        <v>0.11215990000000001</v>
      </c>
      <c r="D4177">
        <v>-0.28383079999999999</v>
      </c>
      <c r="E4177">
        <v>4.2922900000000004</v>
      </c>
      <c r="F4177">
        <f t="shared" si="130"/>
        <v>3.7386633333333336E-2</v>
      </c>
      <c r="G4177">
        <f t="shared" si="131"/>
        <v>4.1807508222222225</v>
      </c>
    </row>
    <row r="4178" spans="1:7" x14ac:dyDescent="0.3">
      <c r="A4178" s="4" t="s">
        <v>3928</v>
      </c>
      <c r="B4178">
        <v>38.672527000000002</v>
      </c>
      <c r="C4178">
        <v>0.11218656</v>
      </c>
      <c r="D4178">
        <v>-0.28627235000000001</v>
      </c>
      <c r="E4178">
        <v>4.2969470000000003</v>
      </c>
      <c r="F4178">
        <f t="shared" si="130"/>
        <v>3.7395520000000002E-2</v>
      </c>
      <c r="G4178">
        <f t="shared" si="131"/>
        <v>4.1854071555555556</v>
      </c>
    </row>
    <row r="4179" spans="1:7" x14ac:dyDescent="0.3">
      <c r="A4179" s="4" t="s">
        <v>3929</v>
      </c>
      <c r="B4179">
        <v>38.668716000000003</v>
      </c>
      <c r="C4179">
        <v>0.11219989</v>
      </c>
      <c r="D4179">
        <v>-0.30092168000000002</v>
      </c>
      <c r="E4179">
        <v>4.2965236000000004</v>
      </c>
      <c r="F4179">
        <f t="shared" si="130"/>
        <v>3.7399963333333335E-2</v>
      </c>
      <c r="G4179">
        <f t="shared" si="131"/>
        <v>4.1849837111111121</v>
      </c>
    </row>
    <row r="4180" spans="1:7" x14ac:dyDescent="0.3">
      <c r="A4180" s="4" t="s">
        <v>3930</v>
      </c>
      <c r="B4180">
        <v>38.716335000000001</v>
      </c>
      <c r="C4180">
        <v>0.112226546</v>
      </c>
      <c r="D4180">
        <v>-0.30336322999999998</v>
      </c>
      <c r="E4180">
        <v>4.3018146000000002</v>
      </c>
      <c r="F4180">
        <f t="shared" si="130"/>
        <v>3.7408848666666668E-2</v>
      </c>
      <c r="G4180">
        <f t="shared" si="131"/>
        <v>4.1902747111111118</v>
      </c>
    </row>
    <row r="4181" spans="1:7" x14ac:dyDescent="0.3">
      <c r="A4181" s="4" t="s">
        <v>3931</v>
      </c>
      <c r="B4181">
        <v>38.739193</v>
      </c>
      <c r="C4181">
        <v>0.112239875</v>
      </c>
      <c r="D4181">
        <v>-0.30336322999999998</v>
      </c>
      <c r="E4181">
        <v>4.304354</v>
      </c>
      <c r="F4181">
        <f t="shared" si="130"/>
        <v>3.7413291666666668E-2</v>
      </c>
      <c r="G4181">
        <f t="shared" si="131"/>
        <v>4.1928144888888887</v>
      </c>
    </row>
    <row r="4182" spans="1:7" x14ac:dyDescent="0.3">
      <c r="A4182" s="4" t="s">
        <v>3932</v>
      </c>
      <c r="B4182">
        <v>38.723956999999999</v>
      </c>
      <c r="C4182">
        <v>0.11226653</v>
      </c>
      <c r="D4182">
        <v>-0.30580479999999999</v>
      </c>
      <c r="E4182">
        <v>4.3026613999999999</v>
      </c>
      <c r="F4182">
        <f t="shared" si="130"/>
        <v>3.7422176666666668E-2</v>
      </c>
      <c r="G4182">
        <f t="shared" si="131"/>
        <v>4.1911215999999998</v>
      </c>
    </row>
    <row r="4183" spans="1:7" x14ac:dyDescent="0.3">
      <c r="A4183" s="4" t="s">
        <v>3933</v>
      </c>
      <c r="B4183">
        <v>38.781100000000002</v>
      </c>
      <c r="C4183">
        <v>0.11227987</v>
      </c>
      <c r="D4183">
        <v>-0.32167489999999999</v>
      </c>
      <c r="E4183">
        <v>4.3090109999999999</v>
      </c>
      <c r="F4183">
        <f t="shared" si="130"/>
        <v>3.7426623333333332E-2</v>
      </c>
      <c r="G4183">
        <f t="shared" si="131"/>
        <v>4.1974708222222228</v>
      </c>
    </row>
    <row r="4184" spans="1:7" x14ac:dyDescent="0.3">
      <c r="A4184" s="4" t="s">
        <v>3934</v>
      </c>
      <c r="B4184">
        <v>38.758243999999998</v>
      </c>
      <c r="C4184">
        <v>0.1122932</v>
      </c>
      <c r="D4184">
        <v>-0.33754499999999998</v>
      </c>
      <c r="E4184">
        <v>4.3064710000000002</v>
      </c>
      <c r="F4184">
        <f t="shared" si="130"/>
        <v>3.7431066666666665E-2</v>
      </c>
      <c r="G4184">
        <f t="shared" si="131"/>
        <v>4.1949312666666669</v>
      </c>
    </row>
    <row r="4185" spans="1:7" x14ac:dyDescent="0.3">
      <c r="A4185" s="4" t="s">
        <v>3935</v>
      </c>
      <c r="B4185">
        <v>38.803963000000003</v>
      </c>
      <c r="C4185">
        <v>0.11231985999999999</v>
      </c>
      <c r="D4185">
        <v>-0.33876580000000001</v>
      </c>
      <c r="E4185">
        <v>4.3115506000000003</v>
      </c>
      <c r="F4185">
        <f t="shared" si="130"/>
        <v>3.7439953333333331E-2</v>
      </c>
      <c r="G4185">
        <f t="shared" si="131"/>
        <v>4.2000111555555559</v>
      </c>
    </row>
    <row r="4186" spans="1:7" x14ac:dyDescent="0.3">
      <c r="A4186" s="4" t="s">
        <v>3936</v>
      </c>
      <c r="B4186">
        <v>38.834440000000001</v>
      </c>
      <c r="C4186">
        <v>0.11234651499999999</v>
      </c>
      <c r="D4186">
        <v>-0.33998655999999999</v>
      </c>
      <c r="E4186">
        <v>4.3149369999999996</v>
      </c>
      <c r="F4186">
        <f t="shared" si="130"/>
        <v>3.7448838333333331E-2</v>
      </c>
      <c r="G4186">
        <f t="shared" si="131"/>
        <v>4.2033974888888892</v>
      </c>
    </row>
    <row r="4187" spans="1:7" x14ac:dyDescent="0.3">
      <c r="A4187" s="4" t="s">
        <v>3937</v>
      </c>
      <c r="B4187">
        <v>38.832529999999998</v>
      </c>
      <c r="C4187">
        <v>0.11237316999999999</v>
      </c>
      <c r="D4187">
        <v>-0.34120736000000002</v>
      </c>
      <c r="E4187">
        <v>4.3147254000000004</v>
      </c>
      <c r="F4187">
        <f t="shared" si="130"/>
        <v>3.7457723333333331E-2</v>
      </c>
      <c r="G4187">
        <f t="shared" si="131"/>
        <v>4.2031852666666669</v>
      </c>
    </row>
    <row r="4188" spans="1:7" x14ac:dyDescent="0.3">
      <c r="A4188" s="4" t="s">
        <v>3938</v>
      </c>
      <c r="B4188">
        <v>38.866819999999997</v>
      </c>
      <c r="C4188">
        <v>0.11239983000000001</v>
      </c>
      <c r="D4188">
        <v>-0.35585670000000003</v>
      </c>
      <c r="E4188">
        <v>4.3185349999999998</v>
      </c>
      <c r="F4188">
        <f t="shared" si="130"/>
        <v>3.7466610000000004E-2</v>
      </c>
      <c r="G4188">
        <f t="shared" si="131"/>
        <v>4.2069952666666666</v>
      </c>
    </row>
    <row r="4189" spans="1:7" x14ac:dyDescent="0.3">
      <c r="A4189" s="4" t="s">
        <v>3939</v>
      </c>
      <c r="B4189">
        <v>38.857295999999998</v>
      </c>
      <c r="C4189">
        <v>0.11241316</v>
      </c>
      <c r="D4189">
        <v>-0.34242812</v>
      </c>
      <c r="E4189">
        <v>4.3174767000000003</v>
      </c>
      <c r="F4189">
        <f t="shared" si="130"/>
        <v>3.747105333333333E-2</v>
      </c>
      <c r="G4189">
        <f t="shared" si="131"/>
        <v>4.2059370444444442</v>
      </c>
    </row>
    <row r="4190" spans="1:7" x14ac:dyDescent="0.3">
      <c r="A4190" s="4" t="s">
        <v>3940</v>
      </c>
      <c r="B4190">
        <v>38.883965000000003</v>
      </c>
      <c r="C4190">
        <v>0.11243982</v>
      </c>
      <c r="D4190">
        <v>-0.34242812</v>
      </c>
      <c r="E4190">
        <v>4.3204399999999996</v>
      </c>
      <c r="F4190">
        <f t="shared" si="130"/>
        <v>3.7479939999999996E-2</v>
      </c>
      <c r="G4190">
        <f t="shared" si="131"/>
        <v>4.2089002666666673</v>
      </c>
    </row>
    <row r="4191" spans="1:7" x14ac:dyDescent="0.3">
      <c r="A4191" s="4" t="s">
        <v>3941</v>
      </c>
      <c r="B4191">
        <v>38.922061999999997</v>
      </c>
      <c r="C4191">
        <v>0.112479806</v>
      </c>
      <c r="D4191">
        <v>-0.33144112999999997</v>
      </c>
      <c r="E4191">
        <v>4.3246729999999998</v>
      </c>
      <c r="F4191">
        <f t="shared" si="130"/>
        <v>3.749326866666667E-2</v>
      </c>
      <c r="G4191">
        <f t="shared" si="131"/>
        <v>4.2131332666666665</v>
      </c>
    </row>
    <row r="4192" spans="1:7" x14ac:dyDescent="0.3">
      <c r="A4192" s="4" t="s">
        <v>3942</v>
      </c>
      <c r="B4192">
        <v>38.925873000000003</v>
      </c>
      <c r="C4192">
        <v>0.11250647</v>
      </c>
      <c r="D4192">
        <v>-0.33388269999999998</v>
      </c>
      <c r="E4192">
        <v>4.3250960000000003</v>
      </c>
      <c r="F4192">
        <f t="shared" si="130"/>
        <v>3.7502156666666668E-2</v>
      </c>
      <c r="G4192">
        <f t="shared" si="131"/>
        <v>4.2135567111111119</v>
      </c>
    </row>
    <row r="4193" spans="1:7" x14ac:dyDescent="0.3">
      <c r="A4193" s="4" t="s">
        <v>3943</v>
      </c>
      <c r="B4193">
        <v>38.994446000000003</v>
      </c>
      <c r="C4193">
        <v>0.11253313</v>
      </c>
      <c r="D4193">
        <v>-0.33510345000000002</v>
      </c>
      <c r="E4193">
        <v>4.3327154999999999</v>
      </c>
      <c r="F4193">
        <f t="shared" si="130"/>
        <v>3.7511043333333334E-2</v>
      </c>
      <c r="G4193">
        <f t="shared" si="131"/>
        <v>4.2211759333333339</v>
      </c>
    </row>
    <row r="4194" spans="1:7" x14ac:dyDescent="0.3">
      <c r="A4194" s="4" t="s">
        <v>3944</v>
      </c>
      <c r="B4194">
        <v>38.998257000000002</v>
      </c>
      <c r="C4194">
        <v>0.11255979000000001</v>
      </c>
      <c r="D4194">
        <v>-0.33754499999999998</v>
      </c>
      <c r="E4194">
        <v>4.3331390000000001</v>
      </c>
      <c r="F4194">
        <f t="shared" si="130"/>
        <v>3.751993E-2</v>
      </c>
      <c r="G4194">
        <f t="shared" si="131"/>
        <v>4.2215993777777783</v>
      </c>
    </row>
    <row r="4195" spans="1:7" x14ac:dyDescent="0.3">
      <c r="A4195" s="4" t="s">
        <v>3945</v>
      </c>
      <c r="B4195">
        <v>39.017302999999998</v>
      </c>
      <c r="C4195">
        <v>0.112599775</v>
      </c>
      <c r="D4195">
        <v>-0.32655802</v>
      </c>
      <c r="E4195">
        <v>4.3352556</v>
      </c>
      <c r="F4195">
        <f t="shared" si="130"/>
        <v>3.7533258333333333E-2</v>
      </c>
      <c r="G4195">
        <f t="shared" si="131"/>
        <v>4.2237156000000002</v>
      </c>
    </row>
    <row r="4196" spans="1:7" x14ac:dyDescent="0.3">
      <c r="A4196" s="4" t="s">
        <v>3946</v>
      </c>
      <c r="B4196">
        <v>39.080165999999998</v>
      </c>
      <c r="C4196">
        <v>0.11263979</v>
      </c>
      <c r="D4196">
        <v>-0.31435025</v>
      </c>
      <c r="E4196">
        <v>4.3422400000000003</v>
      </c>
      <c r="F4196">
        <f t="shared" si="130"/>
        <v>3.7546596666666668E-2</v>
      </c>
      <c r="G4196">
        <f t="shared" si="131"/>
        <v>4.2307003777777776</v>
      </c>
    </row>
    <row r="4197" spans="1:7" x14ac:dyDescent="0.3">
      <c r="A4197" s="4" t="s">
        <v>3947</v>
      </c>
      <c r="B4197">
        <v>39.082070000000002</v>
      </c>
      <c r="C4197">
        <v>0.11267977999999999</v>
      </c>
      <c r="D4197">
        <v>-0.30214247</v>
      </c>
      <c r="E4197">
        <v>4.3424516000000004</v>
      </c>
      <c r="F4197">
        <f t="shared" si="130"/>
        <v>3.7559926666666667E-2</v>
      </c>
      <c r="G4197">
        <f t="shared" si="131"/>
        <v>4.230911933333334</v>
      </c>
    </row>
    <row r="4198" spans="1:7" x14ac:dyDescent="0.3">
      <c r="A4198" s="4" t="s">
        <v>3948</v>
      </c>
      <c r="B4198">
        <v>39.146835000000003</v>
      </c>
      <c r="C4198">
        <v>0.11270644</v>
      </c>
      <c r="D4198">
        <v>-0.28993469999999999</v>
      </c>
      <c r="E4198">
        <v>4.3496480000000002</v>
      </c>
      <c r="F4198">
        <f t="shared" si="130"/>
        <v>3.7568813333333333E-2</v>
      </c>
      <c r="G4198">
        <f t="shared" si="131"/>
        <v>4.238108044444445</v>
      </c>
    </row>
    <row r="4199" spans="1:7" x14ac:dyDescent="0.3">
      <c r="A4199" s="4" t="s">
        <v>3949</v>
      </c>
      <c r="B4199">
        <v>39.177315</v>
      </c>
      <c r="C4199">
        <v>0.11275976</v>
      </c>
      <c r="D4199">
        <v>-0.26429835000000002</v>
      </c>
      <c r="E4199">
        <v>4.3530344999999997</v>
      </c>
      <c r="F4199">
        <f t="shared" si="130"/>
        <v>3.7586586666666665E-2</v>
      </c>
      <c r="G4199">
        <f t="shared" si="131"/>
        <v>4.2414947111111116</v>
      </c>
    </row>
    <row r="4200" spans="1:7" x14ac:dyDescent="0.3">
      <c r="A4200" s="4" t="s">
        <v>3950</v>
      </c>
      <c r="B4200">
        <v>39.217315999999997</v>
      </c>
      <c r="C4200">
        <v>0.11279975</v>
      </c>
      <c r="D4200">
        <v>-0.25209057000000001</v>
      </c>
      <c r="E4200">
        <v>4.3574789999999997</v>
      </c>
      <c r="F4200">
        <f t="shared" si="130"/>
        <v>3.759991666666667E-2</v>
      </c>
      <c r="G4200">
        <f t="shared" si="131"/>
        <v>4.2459392666666664</v>
      </c>
    </row>
    <row r="4201" spans="1:7" x14ac:dyDescent="0.3">
      <c r="A4201" s="4" t="s">
        <v>3951</v>
      </c>
      <c r="B4201">
        <v>39.301130000000001</v>
      </c>
      <c r="C4201">
        <v>0.112853065</v>
      </c>
      <c r="D4201">
        <v>-0.22645425999999999</v>
      </c>
      <c r="E4201">
        <v>4.3667917000000003</v>
      </c>
      <c r="F4201">
        <f t="shared" si="130"/>
        <v>3.7617688333333336E-2</v>
      </c>
      <c r="G4201">
        <f t="shared" si="131"/>
        <v>4.2552519333333336</v>
      </c>
    </row>
    <row r="4202" spans="1:7" x14ac:dyDescent="0.3">
      <c r="A4202" s="4" t="s">
        <v>3952</v>
      </c>
      <c r="B4202">
        <v>39.329700000000003</v>
      </c>
      <c r="C4202">
        <v>0.11289304999999999</v>
      </c>
      <c r="D4202">
        <v>-0.21546725999999999</v>
      </c>
      <c r="E4202">
        <v>4.3699665000000003</v>
      </c>
      <c r="F4202">
        <f t="shared" si="130"/>
        <v>3.7631016666666663E-2</v>
      </c>
      <c r="G4202">
        <f t="shared" si="131"/>
        <v>4.258426377777778</v>
      </c>
    </row>
    <row r="4203" spans="1:7" x14ac:dyDescent="0.3">
      <c r="A4203" s="4" t="s">
        <v>3953</v>
      </c>
      <c r="B4203">
        <v>39.409706</v>
      </c>
      <c r="C4203">
        <v>0.11291971000000001</v>
      </c>
      <c r="D4203">
        <v>-0.21790881000000001</v>
      </c>
      <c r="E4203">
        <v>4.3788556999999999</v>
      </c>
      <c r="F4203">
        <f t="shared" si="130"/>
        <v>3.7639903333333335E-2</v>
      </c>
      <c r="G4203">
        <f t="shared" si="131"/>
        <v>4.2673159333333333</v>
      </c>
    </row>
    <row r="4204" spans="1:7" x14ac:dyDescent="0.3">
      <c r="A4204" s="4" t="s">
        <v>3954</v>
      </c>
      <c r="B4204">
        <v>39.409706</v>
      </c>
      <c r="C4204">
        <v>0.11295970499999999</v>
      </c>
      <c r="D4204">
        <v>-0.20448026</v>
      </c>
      <c r="E4204">
        <v>4.3788556999999999</v>
      </c>
      <c r="F4204">
        <f t="shared" si="130"/>
        <v>3.7653235E-2</v>
      </c>
      <c r="G4204">
        <f t="shared" si="131"/>
        <v>4.2673159333333333</v>
      </c>
    </row>
    <row r="4205" spans="1:7" x14ac:dyDescent="0.3">
      <c r="A4205" s="4" t="s">
        <v>3955</v>
      </c>
      <c r="B4205">
        <v>39.463042999999999</v>
      </c>
      <c r="C4205">
        <v>0.11298635999999999</v>
      </c>
      <c r="D4205">
        <v>-0.19227248</v>
      </c>
      <c r="E4205">
        <v>4.3847820000000004</v>
      </c>
      <c r="F4205">
        <f t="shared" si="130"/>
        <v>3.766212E-2</v>
      </c>
      <c r="G4205">
        <f t="shared" si="131"/>
        <v>4.2732422666666672</v>
      </c>
    </row>
    <row r="4206" spans="1:7" x14ac:dyDescent="0.3">
      <c r="A4206" s="4" t="s">
        <v>3956</v>
      </c>
      <c r="B4206">
        <v>39.531619999999997</v>
      </c>
      <c r="C4206">
        <v>0.11302635</v>
      </c>
      <c r="D4206">
        <v>-0.18006470999999999</v>
      </c>
      <c r="E4206">
        <v>4.3924016999999997</v>
      </c>
      <c r="F4206">
        <f t="shared" si="130"/>
        <v>3.7675449999999999E-2</v>
      </c>
      <c r="G4206">
        <f t="shared" si="131"/>
        <v>4.2808619333333331</v>
      </c>
    </row>
    <row r="4207" spans="1:7" x14ac:dyDescent="0.3">
      <c r="A4207" s="4" t="s">
        <v>3957</v>
      </c>
      <c r="B4207">
        <v>39.535429999999998</v>
      </c>
      <c r="C4207">
        <v>0.11306634</v>
      </c>
      <c r="D4207">
        <v>-0.16785692999999999</v>
      </c>
      <c r="E4207">
        <v>4.3928250000000002</v>
      </c>
      <c r="F4207">
        <f t="shared" si="130"/>
        <v>3.7688779999999998E-2</v>
      </c>
      <c r="G4207">
        <f t="shared" si="131"/>
        <v>4.281285266666667</v>
      </c>
    </row>
    <row r="4208" spans="1:7" x14ac:dyDescent="0.3">
      <c r="A4208" s="4" t="s">
        <v>3958</v>
      </c>
      <c r="B4208">
        <v>39.596381999999998</v>
      </c>
      <c r="C4208">
        <v>0.11310632499999999</v>
      </c>
      <c r="D4208">
        <v>-0.15564916000000001</v>
      </c>
      <c r="E4208">
        <v>4.3995975999999999</v>
      </c>
      <c r="F4208">
        <f t="shared" si="130"/>
        <v>3.7702108333333331E-2</v>
      </c>
      <c r="G4208">
        <f t="shared" si="131"/>
        <v>4.2880577111111116</v>
      </c>
    </row>
    <row r="4209" spans="1:7" x14ac:dyDescent="0.3">
      <c r="A4209" s="4" t="s">
        <v>3959</v>
      </c>
      <c r="B4209">
        <v>39.607810000000001</v>
      </c>
      <c r="C4209">
        <v>0.11313297999999999</v>
      </c>
      <c r="D4209">
        <v>-0.15809071</v>
      </c>
      <c r="E4209">
        <v>4.4008675000000004</v>
      </c>
      <c r="F4209">
        <f t="shared" si="130"/>
        <v>3.7710993333333331E-2</v>
      </c>
      <c r="G4209">
        <f t="shared" si="131"/>
        <v>4.2893274888888895</v>
      </c>
    </row>
    <row r="4210" spans="1:7" x14ac:dyDescent="0.3">
      <c r="A4210" s="4" t="s">
        <v>3960</v>
      </c>
      <c r="B4210">
        <v>39.638289999999998</v>
      </c>
      <c r="C4210">
        <v>0.11317298000000001</v>
      </c>
      <c r="D4210">
        <v>-0.14588292999999999</v>
      </c>
      <c r="E4210">
        <v>4.4042539999999999</v>
      </c>
      <c r="F4210">
        <f t="shared" si="130"/>
        <v>3.7724326666666669E-2</v>
      </c>
      <c r="G4210">
        <f t="shared" si="131"/>
        <v>4.2927141555555552</v>
      </c>
    </row>
    <row r="4211" spans="1:7" x14ac:dyDescent="0.3">
      <c r="A4211" s="4" t="s">
        <v>3961</v>
      </c>
      <c r="B4211">
        <v>39.684005999999997</v>
      </c>
      <c r="C4211">
        <v>0.11318631</v>
      </c>
      <c r="D4211">
        <v>-0.16053227</v>
      </c>
      <c r="E4211">
        <v>4.4093337000000004</v>
      </c>
      <c r="F4211">
        <f t="shared" si="130"/>
        <v>3.7728770000000002E-2</v>
      </c>
      <c r="G4211">
        <f t="shared" si="131"/>
        <v>4.2977937111111109</v>
      </c>
    </row>
    <row r="4212" spans="1:7" x14ac:dyDescent="0.3">
      <c r="A4212" s="4" t="s">
        <v>3962</v>
      </c>
      <c r="B4212">
        <v>39.708770000000001</v>
      </c>
      <c r="C4212">
        <v>0.113212965</v>
      </c>
      <c r="D4212">
        <v>-0.16175303999999999</v>
      </c>
      <c r="E4212">
        <v>4.4120850000000003</v>
      </c>
      <c r="F4212">
        <f t="shared" si="130"/>
        <v>3.7737655000000002E-2</v>
      </c>
      <c r="G4212">
        <f t="shared" si="131"/>
        <v>4.300545266666667</v>
      </c>
    </row>
    <row r="4213" spans="1:7" x14ac:dyDescent="0.3">
      <c r="A4213" s="4" t="s">
        <v>3963</v>
      </c>
      <c r="B4213">
        <v>39.771633000000001</v>
      </c>
      <c r="C4213">
        <v>0.11323962</v>
      </c>
      <c r="D4213">
        <v>-0.14832449</v>
      </c>
      <c r="E4213">
        <v>4.4190699999999996</v>
      </c>
      <c r="F4213">
        <f t="shared" si="130"/>
        <v>3.7746540000000002E-2</v>
      </c>
      <c r="G4213">
        <f t="shared" si="131"/>
        <v>4.3075300444444444</v>
      </c>
    </row>
    <row r="4214" spans="1:7" x14ac:dyDescent="0.3">
      <c r="A4214" s="4" t="s">
        <v>3964</v>
      </c>
      <c r="B4214">
        <v>39.764009999999999</v>
      </c>
      <c r="C4214">
        <v>0.11326628</v>
      </c>
      <c r="D4214">
        <v>-0.15076603999999999</v>
      </c>
      <c r="E4214">
        <v>4.4182230000000002</v>
      </c>
      <c r="F4214">
        <f t="shared" si="130"/>
        <v>3.7755426666666668E-2</v>
      </c>
      <c r="G4214">
        <f t="shared" si="131"/>
        <v>4.3066830444444442</v>
      </c>
    </row>
    <row r="4215" spans="1:7" x14ac:dyDescent="0.3">
      <c r="A4215" s="4" t="s">
        <v>3965</v>
      </c>
      <c r="B4215">
        <v>39.790680000000002</v>
      </c>
      <c r="C4215">
        <v>0.1133063</v>
      </c>
      <c r="D4215">
        <v>-0.13977904999999999</v>
      </c>
      <c r="E4215">
        <v>4.4211859999999996</v>
      </c>
      <c r="F4215">
        <f t="shared" si="130"/>
        <v>3.7768766666666669E-2</v>
      </c>
      <c r="G4215">
        <f t="shared" si="131"/>
        <v>4.3096463777777778</v>
      </c>
    </row>
    <row r="4216" spans="1:7" x14ac:dyDescent="0.3">
      <c r="A4216" s="4" t="s">
        <v>3966</v>
      </c>
      <c r="B4216">
        <v>39.844012999999997</v>
      </c>
      <c r="C4216">
        <v>0.113346286</v>
      </c>
      <c r="D4216">
        <v>-0.12757126999999999</v>
      </c>
      <c r="E4216">
        <v>4.4271120000000002</v>
      </c>
      <c r="F4216">
        <f t="shared" si="130"/>
        <v>3.7782095333333335E-2</v>
      </c>
      <c r="G4216">
        <f t="shared" si="131"/>
        <v>4.3155722666666669</v>
      </c>
    </row>
    <row r="4217" spans="1:7" x14ac:dyDescent="0.3">
      <c r="A4217" s="4" t="s">
        <v>3967</v>
      </c>
      <c r="B4217">
        <v>39.861156000000001</v>
      </c>
      <c r="C4217">
        <v>0.113372944</v>
      </c>
      <c r="D4217">
        <v>-0.14344138000000001</v>
      </c>
      <c r="E4217">
        <v>4.429017</v>
      </c>
      <c r="F4217">
        <f t="shared" si="130"/>
        <v>3.7790981333333334E-2</v>
      </c>
      <c r="G4217">
        <f t="shared" si="131"/>
        <v>4.3174770444444448</v>
      </c>
    </row>
    <row r="4218" spans="1:7" x14ac:dyDescent="0.3">
      <c r="A4218" s="4" t="s">
        <v>3968</v>
      </c>
      <c r="B4218">
        <v>39.922114999999998</v>
      </c>
      <c r="C4218">
        <v>0.11338627</v>
      </c>
      <c r="D4218">
        <v>-0.14588292999999999</v>
      </c>
      <c r="E4218">
        <v>4.4357899999999999</v>
      </c>
      <c r="F4218">
        <f t="shared" si="130"/>
        <v>3.7795423333333335E-2</v>
      </c>
      <c r="G4218">
        <f t="shared" si="131"/>
        <v>4.3242502666666667</v>
      </c>
    </row>
    <row r="4219" spans="1:7" x14ac:dyDescent="0.3">
      <c r="A4219" s="4" t="s">
        <v>3969</v>
      </c>
      <c r="B4219">
        <v>39.922114999999998</v>
      </c>
      <c r="C4219">
        <v>0.11341294</v>
      </c>
      <c r="D4219">
        <v>-0.14710371</v>
      </c>
      <c r="E4219">
        <v>4.4357899999999999</v>
      </c>
      <c r="F4219">
        <f t="shared" si="130"/>
        <v>3.7804313333333332E-2</v>
      </c>
      <c r="G4219">
        <f t="shared" si="131"/>
        <v>4.3242502666666667</v>
      </c>
    </row>
    <row r="4220" spans="1:7" x14ac:dyDescent="0.3">
      <c r="A4220" s="4" t="s">
        <v>3970</v>
      </c>
      <c r="B4220">
        <v>39.954500000000003</v>
      </c>
      <c r="C4220">
        <v>0.1134396</v>
      </c>
      <c r="D4220">
        <v>-0.14832449</v>
      </c>
      <c r="E4220">
        <v>4.4393883000000001</v>
      </c>
      <c r="F4220">
        <f t="shared" si="130"/>
        <v>3.7813199999999998E-2</v>
      </c>
      <c r="G4220">
        <f t="shared" si="131"/>
        <v>4.3278486000000003</v>
      </c>
    </row>
    <row r="4221" spans="1:7" x14ac:dyDescent="0.3">
      <c r="A4221" s="4" t="s">
        <v>3971</v>
      </c>
      <c r="B4221">
        <v>39.998309999999996</v>
      </c>
      <c r="C4221">
        <v>0.11345292999999999</v>
      </c>
      <c r="D4221">
        <v>-0.14954527000000001</v>
      </c>
      <c r="E4221">
        <v>4.4442563000000002</v>
      </c>
      <c r="F4221">
        <f t="shared" si="130"/>
        <v>3.7817643333333331E-2</v>
      </c>
      <c r="G4221">
        <f t="shared" si="131"/>
        <v>4.3327163777777775</v>
      </c>
    </row>
    <row r="4222" spans="1:7" x14ac:dyDescent="0.3">
      <c r="A4222" s="4" t="s">
        <v>3972</v>
      </c>
      <c r="B4222">
        <v>39.984974000000001</v>
      </c>
      <c r="C4222">
        <v>0.11347958399999999</v>
      </c>
      <c r="D4222">
        <v>-0.15076603999999999</v>
      </c>
      <c r="E4222">
        <v>4.4427743</v>
      </c>
      <c r="F4222">
        <f t="shared" si="130"/>
        <v>3.7826527999999998E-2</v>
      </c>
      <c r="G4222">
        <f t="shared" si="131"/>
        <v>4.3312346000000002</v>
      </c>
    </row>
    <row r="4223" spans="1:7" x14ac:dyDescent="0.3">
      <c r="A4223" s="4" t="s">
        <v>3973</v>
      </c>
      <c r="B4223">
        <v>40.055453999999997</v>
      </c>
      <c r="C4223">
        <v>0.11350623999999999</v>
      </c>
      <c r="D4223">
        <v>-0.1532076</v>
      </c>
      <c r="E4223">
        <v>4.4506053999999997</v>
      </c>
      <c r="F4223">
        <f t="shared" si="130"/>
        <v>3.7835413333333331E-2</v>
      </c>
      <c r="G4223">
        <f t="shared" si="131"/>
        <v>4.3390657111111111</v>
      </c>
    </row>
    <row r="4224" spans="1:7" x14ac:dyDescent="0.3">
      <c r="A4224" s="4" t="s">
        <v>3974</v>
      </c>
      <c r="B4224">
        <v>40.042119999999997</v>
      </c>
      <c r="C4224">
        <v>0.11353290000000001</v>
      </c>
      <c r="D4224">
        <v>-0.15564916000000001</v>
      </c>
      <c r="E4224">
        <v>4.4491240000000003</v>
      </c>
      <c r="F4224">
        <f t="shared" si="130"/>
        <v>3.7844300000000004E-2</v>
      </c>
      <c r="G4224">
        <f t="shared" si="131"/>
        <v>4.3375841555555557</v>
      </c>
    </row>
    <row r="4225" spans="1:7" x14ac:dyDescent="0.3">
      <c r="A4225" s="4" t="s">
        <v>3975</v>
      </c>
      <c r="B4225">
        <v>40.066887000000001</v>
      </c>
      <c r="C4225">
        <v>0.11355956</v>
      </c>
      <c r="D4225">
        <v>-0.15686992999999999</v>
      </c>
      <c r="E4225">
        <v>4.4518757000000004</v>
      </c>
      <c r="F4225">
        <f t="shared" si="130"/>
        <v>3.785318666666667E-2</v>
      </c>
      <c r="G4225">
        <f t="shared" si="131"/>
        <v>4.3403360444444452</v>
      </c>
    </row>
    <row r="4226" spans="1:7" x14ac:dyDescent="0.3">
      <c r="A4226" s="4" t="s">
        <v>3976</v>
      </c>
      <c r="B4226">
        <v>40.104984000000002</v>
      </c>
      <c r="C4226">
        <v>0.11358622</v>
      </c>
      <c r="D4226">
        <v>-0.15931149</v>
      </c>
      <c r="E4226">
        <v>4.4561089999999997</v>
      </c>
      <c r="F4226">
        <f t="shared" si="130"/>
        <v>3.7862073333333336E-2</v>
      </c>
      <c r="G4226">
        <f t="shared" si="131"/>
        <v>4.3445690444444445</v>
      </c>
    </row>
    <row r="4227" spans="1:7" x14ac:dyDescent="0.3">
      <c r="A4227" s="4" t="s">
        <v>3977</v>
      </c>
      <c r="B4227">
        <v>40.108789999999999</v>
      </c>
      <c r="C4227">
        <v>0.113599546</v>
      </c>
      <c r="D4227">
        <v>-0.17518159999999999</v>
      </c>
      <c r="E4227">
        <v>4.4565314999999996</v>
      </c>
      <c r="F4227">
        <f t="shared" si="130"/>
        <v>3.786651533333333E-2</v>
      </c>
      <c r="G4227">
        <f t="shared" si="131"/>
        <v>4.3449919333333336</v>
      </c>
    </row>
    <row r="4228" spans="1:7" x14ac:dyDescent="0.3">
      <c r="A4228" s="4" t="s">
        <v>3978</v>
      </c>
      <c r="B4228">
        <v>40.162125000000003</v>
      </c>
      <c r="C4228">
        <v>0.11362621000000001</v>
      </c>
      <c r="D4228">
        <v>-0.17762315000000001</v>
      </c>
      <c r="E4228">
        <v>4.4624579999999998</v>
      </c>
      <c r="F4228">
        <f t="shared" si="130"/>
        <v>3.7875403333333335E-2</v>
      </c>
      <c r="G4228">
        <f t="shared" si="131"/>
        <v>4.3509180444444446</v>
      </c>
    </row>
    <row r="4229" spans="1:7" x14ac:dyDescent="0.3">
      <c r="A4229" s="4" t="s">
        <v>3979</v>
      </c>
      <c r="B4229">
        <v>40.165936000000002</v>
      </c>
      <c r="C4229">
        <v>0.11363954</v>
      </c>
      <c r="D4229">
        <v>-0.17884393000000001</v>
      </c>
      <c r="E4229">
        <v>4.4628810000000003</v>
      </c>
      <c r="F4229">
        <f t="shared" si="130"/>
        <v>3.7879846666666668E-2</v>
      </c>
      <c r="G4229">
        <f t="shared" si="131"/>
        <v>4.3513414888888891</v>
      </c>
    </row>
    <row r="4230" spans="1:7" x14ac:dyDescent="0.3">
      <c r="A4230" s="4" t="s">
        <v>3980</v>
      </c>
      <c r="B4230">
        <v>40.192604000000003</v>
      </c>
      <c r="C4230">
        <v>0.1136662</v>
      </c>
      <c r="D4230">
        <v>-0.18006470999999999</v>
      </c>
      <c r="E4230">
        <v>4.4658445999999996</v>
      </c>
      <c r="F4230">
        <f t="shared" ref="F4230:F4293" si="132">C4230/3</f>
        <v>3.7888733333333334E-2</v>
      </c>
      <c r="G4230">
        <f t="shared" ref="G4230:G4293" si="133">(B4230-$B$5)/9</f>
        <v>4.3543046000000007</v>
      </c>
    </row>
    <row r="4231" spans="1:7" x14ac:dyDescent="0.3">
      <c r="A4231" s="4" t="s">
        <v>3981</v>
      </c>
      <c r="B4231">
        <v>40.224986999999999</v>
      </c>
      <c r="C4231">
        <v>0.11367953</v>
      </c>
      <c r="D4231">
        <v>-0.19593482000000001</v>
      </c>
      <c r="E4231">
        <v>4.4694424000000001</v>
      </c>
      <c r="F4231">
        <f t="shared" si="132"/>
        <v>3.7893176666666667E-2</v>
      </c>
      <c r="G4231">
        <f t="shared" si="133"/>
        <v>4.3579027111111115</v>
      </c>
    </row>
    <row r="4232" spans="1:7" x14ac:dyDescent="0.3">
      <c r="A4232" s="4" t="s">
        <v>3982</v>
      </c>
      <c r="B4232">
        <v>40.205936000000001</v>
      </c>
      <c r="C4232">
        <v>0.11370619</v>
      </c>
      <c r="D4232">
        <v>-0.19837637</v>
      </c>
      <c r="E4232">
        <v>4.4673257</v>
      </c>
      <c r="F4232">
        <f t="shared" si="132"/>
        <v>3.7902063333333333E-2</v>
      </c>
      <c r="G4232">
        <f t="shared" si="133"/>
        <v>4.3557859333333333</v>
      </c>
    </row>
    <row r="4233" spans="1:7" x14ac:dyDescent="0.3">
      <c r="A4233" s="4" t="s">
        <v>3983</v>
      </c>
      <c r="B4233">
        <v>40.266894999999998</v>
      </c>
      <c r="C4233">
        <v>0.11371951600000001</v>
      </c>
      <c r="D4233">
        <v>-0.21424647999999999</v>
      </c>
      <c r="E4233">
        <v>4.4740986999999999</v>
      </c>
      <c r="F4233">
        <f t="shared" si="132"/>
        <v>3.7906505333333333E-2</v>
      </c>
      <c r="G4233">
        <f t="shared" si="133"/>
        <v>4.3625591555555552</v>
      </c>
    </row>
    <row r="4234" spans="1:7" x14ac:dyDescent="0.3">
      <c r="A4234" s="4" t="s">
        <v>3984</v>
      </c>
      <c r="B4234">
        <v>40.268799999999999</v>
      </c>
      <c r="C4234">
        <v>0.11374616999999999</v>
      </c>
      <c r="D4234">
        <v>-0.21668804</v>
      </c>
      <c r="E4234">
        <v>4.4743104000000002</v>
      </c>
      <c r="F4234">
        <f t="shared" si="132"/>
        <v>3.791539E-2</v>
      </c>
      <c r="G4234">
        <f t="shared" si="133"/>
        <v>4.3627708222222221</v>
      </c>
    </row>
    <row r="4235" spans="1:7" x14ac:dyDescent="0.3">
      <c r="A4235" s="4" t="s">
        <v>3985</v>
      </c>
      <c r="B4235">
        <v>40.316420000000001</v>
      </c>
      <c r="C4235">
        <v>0.1137595</v>
      </c>
      <c r="D4235">
        <v>-0.23255814999999999</v>
      </c>
      <c r="E4235">
        <v>4.4796019999999999</v>
      </c>
      <c r="F4235">
        <f t="shared" si="132"/>
        <v>3.7919833333333333E-2</v>
      </c>
      <c r="G4235">
        <f t="shared" si="133"/>
        <v>4.3680619333333333</v>
      </c>
    </row>
    <row r="4236" spans="1:7" x14ac:dyDescent="0.3">
      <c r="A4236" s="4" t="s">
        <v>3986</v>
      </c>
      <c r="B4236">
        <v>40.344994</v>
      </c>
      <c r="C4236">
        <v>0.11378616</v>
      </c>
      <c r="D4236">
        <v>-0.23499970000000001</v>
      </c>
      <c r="E4236">
        <v>4.4827766000000002</v>
      </c>
      <c r="F4236">
        <f t="shared" si="132"/>
        <v>3.7928719999999999E-2</v>
      </c>
      <c r="G4236">
        <f t="shared" si="133"/>
        <v>4.3712368222222224</v>
      </c>
    </row>
    <row r="4237" spans="1:7" x14ac:dyDescent="0.3">
      <c r="A4237" s="4" t="s">
        <v>3987</v>
      </c>
      <c r="B4237">
        <v>40.324039999999997</v>
      </c>
      <c r="C4237">
        <v>0.11379949</v>
      </c>
      <c r="D4237">
        <v>-0.23622048000000001</v>
      </c>
      <c r="E4237">
        <v>4.4804481999999997</v>
      </c>
      <c r="F4237">
        <f t="shared" si="132"/>
        <v>3.7933163333333332E-2</v>
      </c>
      <c r="G4237">
        <f t="shared" si="133"/>
        <v>4.3689086000000001</v>
      </c>
    </row>
    <row r="4238" spans="1:7" x14ac:dyDescent="0.3">
      <c r="A4238" s="4" t="s">
        <v>3988</v>
      </c>
      <c r="B4238">
        <v>40.364044</v>
      </c>
      <c r="C4238">
        <v>0.113826156</v>
      </c>
      <c r="D4238">
        <v>-0.23866203</v>
      </c>
      <c r="E4238">
        <v>4.4848933000000004</v>
      </c>
      <c r="F4238">
        <f t="shared" si="132"/>
        <v>3.7942051999999997E-2</v>
      </c>
      <c r="G4238">
        <f t="shared" si="133"/>
        <v>4.3733534888888892</v>
      </c>
    </row>
    <row r="4239" spans="1:7" x14ac:dyDescent="0.3">
      <c r="A4239" s="4" t="s">
        <v>3989</v>
      </c>
      <c r="B4239">
        <v>40.356422000000002</v>
      </c>
      <c r="C4239">
        <v>0.113839485</v>
      </c>
      <c r="D4239">
        <v>-0.25453213000000002</v>
      </c>
      <c r="E4239">
        <v>4.4840460000000002</v>
      </c>
      <c r="F4239">
        <f t="shared" si="132"/>
        <v>3.7946495000000004E-2</v>
      </c>
      <c r="G4239">
        <f t="shared" si="133"/>
        <v>4.3725066000000004</v>
      </c>
    </row>
    <row r="4240" spans="1:7" x14ac:dyDescent="0.3">
      <c r="A4240" s="4" t="s">
        <v>3990</v>
      </c>
      <c r="B4240">
        <v>40.375473</v>
      </c>
      <c r="C4240">
        <v>0.113852814</v>
      </c>
      <c r="D4240">
        <v>-0.27040225000000001</v>
      </c>
      <c r="E4240">
        <v>4.4861627000000004</v>
      </c>
      <c r="F4240">
        <f t="shared" si="132"/>
        <v>3.7950937999999997E-2</v>
      </c>
      <c r="G4240">
        <f t="shared" si="133"/>
        <v>4.3746233777777777</v>
      </c>
    </row>
    <row r="4241" spans="1:7" x14ac:dyDescent="0.3">
      <c r="A4241" s="4" t="s">
        <v>3991</v>
      </c>
      <c r="B4241">
        <v>40.407856000000002</v>
      </c>
      <c r="C4241">
        <v>0.11386614</v>
      </c>
      <c r="D4241">
        <v>-0.28505158000000003</v>
      </c>
      <c r="E4241">
        <v>4.4897609999999997</v>
      </c>
      <c r="F4241">
        <f t="shared" si="132"/>
        <v>3.7955380000000004E-2</v>
      </c>
      <c r="G4241">
        <f t="shared" si="133"/>
        <v>4.3782214888888893</v>
      </c>
    </row>
    <row r="4242" spans="1:7" x14ac:dyDescent="0.3">
      <c r="A4242" s="4" t="s">
        <v>3992</v>
      </c>
      <c r="B4242">
        <v>40.398330000000001</v>
      </c>
      <c r="C4242">
        <v>0.1138928</v>
      </c>
      <c r="D4242">
        <v>-0.28627235000000001</v>
      </c>
      <c r="E4242">
        <v>4.4887030000000001</v>
      </c>
      <c r="F4242">
        <f t="shared" si="132"/>
        <v>3.796426666666667E-2</v>
      </c>
      <c r="G4242">
        <f t="shared" si="133"/>
        <v>4.3771630444444449</v>
      </c>
    </row>
    <row r="4243" spans="1:7" x14ac:dyDescent="0.3">
      <c r="A4243" s="4" t="s">
        <v>3993</v>
      </c>
      <c r="B4243">
        <v>40.451664000000001</v>
      </c>
      <c r="C4243">
        <v>0.11390612999999999</v>
      </c>
      <c r="D4243">
        <v>-0.30214247</v>
      </c>
      <c r="E4243">
        <v>4.4946289999999998</v>
      </c>
      <c r="F4243">
        <f t="shared" si="132"/>
        <v>3.7968709999999996E-2</v>
      </c>
      <c r="G4243">
        <f t="shared" si="133"/>
        <v>4.3830890444444446</v>
      </c>
    </row>
    <row r="4244" spans="1:7" x14ac:dyDescent="0.3">
      <c r="A4244" s="4" t="s">
        <v>3994</v>
      </c>
      <c r="B4244">
        <v>40.423096000000001</v>
      </c>
      <c r="C4244">
        <v>0.11391949</v>
      </c>
      <c r="D4244">
        <v>-0.31801256999999999</v>
      </c>
      <c r="E4244">
        <v>4.4914546</v>
      </c>
      <c r="F4244">
        <f t="shared" si="132"/>
        <v>3.797316333333333E-2</v>
      </c>
      <c r="G4244">
        <f t="shared" si="133"/>
        <v>4.3799148222222222</v>
      </c>
    </row>
    <row r="4245" spans="1:7" x14ac:dyDescent="0.3">
      <c r="A4245" s="4" t="s">
        <v>3995</v>
      </c>
      <c r="B4245">
        <v>40.445950000000003</v>
      </c>
      <c r="C4245">
        <v>0.11393282</v>
      </c>
      <c r="D4245">
        <v>-0.31923336000000002</v>
      </c>
      <c r="E4245">
        <v>4.4939939999999998</v>
      </c>
      <c r="F4245">
        <f t="shared" si="132"/>
        <v>3.797760666666667E-2</v>
      </c>
      <c r="G4245">
        <f t="shared" si="133"/>
        <v>4.3824541555555561</v>
      </c>
    </row>
    <row r="4246" spans="1:7" x14ac:dyDescent="0.3">
      <c r="A4246" s="4" t="s">
        <v>3996</v>
      </c>
      <c r="B4246">
        <v>40.459285999999999</v>
      </c>
      <c r="C4246">
        <v>0.11394615</v>
      </c>
      <c r="D4246">
        <v>-0.33510345000000002</v>
      </c>
      <c r="E4246">
        <v>4.495476</v>
      </c>
      <c r="F4246">
        <f t="shared" si="132"/>
        <v>3.7982049999999996E-2</v>
      </c>
      <c r="G4246">
        <f t="shared" si="133"/>
        <v>4.3839359333333334</v>
      </c>
    </row>
    <row r="4247" spans="1:7" x14ac:dyDescent="0.3">
      <c r="A4247" s="4" t="s">
        <v>3997</v>
      </c>
      <c r="B4247">
        <v>40.472619999999999</v>
      </c>
      <c r="C4247">
        <v>0.113972805</v>
      </c>
      <c r="D4247">
        <v>-0.34975277999999999</v>
      </c>
      <c r="E4247">
        <v>4.4969573</v>
      </c>
      <c r="F4247">
        <f t="shared" si="132"/>
        <v>3.7990934999999997E-2</v>
      </c>
      <c r="G4247">
        <f t="shared" si="133"/>
        <v>4.3854174888888888</v>
      </c>
    </row>
    <row r="4248" spans="1:7" x14ac:dyDescent="0.3">
      <c r="A4248" s="4" t="s">
        <v>3998</v>
      </c>
      <c r="B4248">
        <v>40.512622999999998</v>
      </c>
      <c r="C4248">
        <v>0.113972805</v>
      </c>
      <c r="D4248">
        <v>-0.36562289999999997</v>
      </c>
      <c r="E4248">
        <v>4.5014019999999997</v>
      </c>
      <c r="F4248">
        <f t="shared" si="132"/>
        <v>3.7990934999999997E-2</v>
      </c>
      <c r="G4248">
        <f t="shared" si="133"/>
        <v>4.3898622666666665</v>
      </c>
    </row>
    <row r="4249" spans="1:7" x14ac:dyDescent="0.3">
      <c r="A4249" s="4" t="s">
        <v>3999</v>
      </c>
      <c r="B4249">
        <v>40.505000000000003</v>
      </c>
      <c r="C4249">
        <v>0.113986135</v>
      </c>
      <c r="D4249">
        <v>-0.38149300000000003</v>
      </c>
      <c r="E4249">
        <v>4.5005554999999999</v>
      </c>
      <c r="F4249">
        <f t="shared" si="132"/>
        <v>3.7995378333333336E-2</v>
      </c>
      <c r="G4249">
        <f t="shared" si="133"/>
        <v>4.3890152666666671</v>
      </c>
    </row>
    <row r="4250" spans="1:7" x14ac:dyDescent="0.3">
      <c r="A4250" s="4" t="s">
        <v>4000</v>
      </c>
      <c r="B4250">
        <v>40.514525999999996</v>
      </c>
      <c r="C4250">
        <v>0.11399946</v>
      </c>
      <c r="D4250">
        <v>-0.39736313000000001</v>
      </c>
      <c r="E4250">
        <v>4.5016135999999998</v>
      </c>
      <c r="F4250">
        <f t="shared" si="132"/>
        <v>3.7999819999999997E-2</v>
      </c>
      <c r="G4250">
        <f t="shared" si="133"/>
        <v>4.3900737111111106</v>
      </c>
    </row>
    <row r="4251" spans="1:7" x14ac:dyDescent="0.3">
      <c r="A4251" s="4" t="s">
        <v>4001</v>
      </c>
      <c r="B4251">
        <v>40.546909999999997</v>
      </c>
      <c r="C4251">
        <v>0.11401279</v>
      </c>
      <c r="D4251">
        <v>-0.41201246000000002</v>
      </c>
      <c r="E4251">
        <v>4.5052120000000002</v>
      </c>
      <c r="F4251">
        <f t="shared" si="132"/>
        <v>3.8004263333333337E-2</v>
      </c>
      <c r="G4251">
        <f t="shared" si="133"/>
        <v>4.3936719333333336</v>
      </c>
    </row>
    <row r="4252" spans="1:7" x14ac:dyDescent="0.3">
      <c r="A4252" s="4" t="s">
        <v>4002</v>
      </c>
      <c r="B4252">
        <v>40.520240000000001</v>
      </c>
      <c r="C4252">
        <v>0.11403945</v>
      </c>
      <c r="D4252">
        <v>-0.41445399999999999</v>
      </c>
      <c r="E4252">
        <v>4.5022482999999998</v>
      </c>
      <c r="F4252">
        <f t="shared" si="132"/>
        <v>3.8013150000000002E-2</v>
      </c>
      <c r="G4252">
        <f t="shared" si="133"/>
        <v>4.3907086</v>
      </c>
    </row>
    <row r="4253" spans="1:7" x14ac:dyDescent="0.3">
      <c r="A4253" s="4" t="s">
        <v>4003</v>
      </c>
      <c r="B4253">
        <v>40.545006000000001</v>
      </c>
      <c r="C4253">
        <v>0.11406611999999999</v>
      </c>
      <c r="D4253">
        <v>-0.40224623999999998</v>
      </c>
      <c r="E4253">
        <v>4.5049999999999999</v>
      </c>
      <c r="F4253">
        <f t="shared" si="132"/>
        <v>3.802204E-2</v>
      </c>
      <c r="G4253">
        <f t="shared" si="133"/>
        <v>4.3934603777777781</v>
      </c>
    </row>
    <row r="4254" spans="1:7" x14ac:dyDescent="0.3">
      <c r="A4254" s="4" t="s">
        <v>4004</v>
      </c>
      <c r="B4254">
        <v>40.546909999999997</v>
      </c>
      <c r="C4254">
        <v>0.114079446</v>
      </c>
      <c r="D4254">
        <v>-0.41811632999999998</v>
      </c>
      <c r="E4254">
        <v>4.5052120000000002</v>
      </c>
      <c r="F4254">
        <f t="shared" si="132"/>
        <v>3.8026482E-2</v>
      </c>
      <c r="G4254">
        <f t="shared" si="133"/>
        <v>4.3936719333333336</v>
      </c>
    </row>
    <row r="4255" spans="1:7" x14ac:dyDescent="0.3">
      <c r="A4255" s="4" t="s">
        <v>4005</v>
      </c>
      <c r="B4255">
        <v>40.585006999999997</v>
      </c>
      <c r="C4255">
        <v>0.11414609000000001</v>
      </c>
      <c r="D4255">
        <v>-0.39370077999999997</v>
      </c>
      <c r="E4255">
        <v>4.5094447000000004</v>
      </c>
      <c r="F4255">
        <f t="shared" si="132"/>
        <v>3.8048696666666666E-2</v>
      </c>
      <c r="G4255">
        <f t="shared" si="133"/>
        <v>4.3979049333333329</v>
      </c>
    </row>
    <row r="4256" spans="1:7" x14ac:dyDescent="0.3">
      <c r="A4256" s="4" t="s">
        <v>4006</v>
      </c>
      <c r="B4256">
        <v>40.678345</v>
      </c>
      <c r="C4256">
        <v>0.11445267000000001</v>
      </c>
      <c r="D4256">
        <v>-9.4610269999999996E-2</v>
      </c>
      <c r="E4256">
        <v>4.5198153999999997</v>
      </c>
      <c r="F4256">
        <f t="shared" si="132"/>
        <v>3.815089E-2</v>
      </c>
      <c r="G4256">
        <f t="shared" si="133"/>
        <v>4.4082758222222225</v>
      </c>
    </row>
    <row r="4257" spans="1:7" x14ac:dyDescent="0.3">
      <c r="A4257" s="4" t="s">
        <v>4007</v>
      </c>
      <c r="B4257">
        <v>40.948836999999997</v>
      </c>
      <c r="C4257">
        <v>0.11454598000000001</v>
      </c>
      <c r="D4257">
        <v>-2.8688274E-2</v>
      </c>
      <c r="E4257">
        <v>4.5498700000000003</v>
      </c>
      <c r="F4257">
        <f t="shared" si="132"/>
        <v>3.8181993333333338E-2</v>
      </c>
      <c r="G4257">
        <f t="shared" si="133"/>
        <v>4.438330488888889</v>
      </c>
    </row>
    <row r="4258" spans="1:7" x14ac:dyDescent="0.3">
      <c r="A4258" s="4" t="s">
        <v>4008</v>
      </c>
      <c r="B4258">
        <v>41.045982000000002</v>
      </c>
      <c r="C4258">
        <v>0.11445267000000001</v>
      </c>
      <c r="D4258">
        <v>-0.15809071</v>
      </c>
      <c r="E4258">
        <v>4.5606640000000001</v>
      </c>
      <c r="F4258">
        <f t="shared" si="132"/>
        <v>3.815089E-2</v>
      </c>
      <c r="G4258">
        <f t="shared" si="133"/>
        <v>4.4491243777777782</v>
      </c>
    </row>
    <row r="4259" spans="1:7" x14ac:dyDescent="0.3">
      <c r="A4259" s="4" t="s">
        <v>4009</v>
      </c>
      <c r="B4259">
        <v>41.06503</v>
      </c>
      <c r="C4259">
        <v>0.11443934</v>
      </c>
      <c r="D4259">
        <v>-0.20203869999999999</v>
      </c>
      <c r="E4259">
        <v>4.5627810000000002</v>
      </c>
      <c r="F4259">
        <f t="shared" si="132"/>
        <v>3.8146446666666667E-2</v>
      </c>
      <c r="G4259">
        <f t="shared" si="133"/>
        <v>4.4512408222222222</v>
      </c>
    </row>
    <row r="4260" spans="1:7" x14ac:dyDescent="0.3">
      <c r="A4260" s="4" t="s">
        <v>4010</v>
      </c>
      <c r="B4260">
        <v>41.082175999999997</v>
      </c>
      <c r="C4260">
        <v>0.11443934</v>
      </c>
      <c r="D4260">
        <v>-0.23133736999999999</v>
      </c>
      <c r="E4260">
        <v>4.564686</v>
      </c>
      <c r="F4260">
        <f t="shared" si="132"/>
        <v>3.8146446666666667E-2</v>
      </c>
      <c r="G4260">
        <f t="shared" si="133"/>
        <v>4.4531459333333334</v>
      </c>
    </row>
    <row r="4261" spans="1:7" x14ac:dyDescent="0.3">
      <c r="A4261" s="4" t="s">
        <v>4011</v>
      </c>
      <c r="B4261">
        <v>41.097416000000003</v>
      </c>
      <c r="C4261">
        <v>0.11443934</v>
      </c>
      <c r="D4261">
        <v>-0.2459867</v>
      </c>
      <c r="E4261">
        <v>4.5663790000000004</v>
      </c>
      <c r="F4261">
        <f t="shared" si="132"/>
        <v>3.8146446666666667E-2</v>
      </c>
      <c r="G4261">
        <f t="shared" si="133"/>
        <v>4.4548392666666672</v>
      </c>
    </row>
    <row r="4262" spans="1:7" x14ac:dyDescent="0.3">
      <c r="A4262" s="4" t="s">
        <v>4012</v>
      </c>
      <c r="B4262">
        <v>41.042169999999999</v>
      </c>
      <c r="C4262">
        <v>0.11443934</v>
      </c>
      <c r="D4262">
        <v>-0.27528535999999998</v>
      </c>
      <c r="E4262">
        <v>4.5602406999999996</v>
      </c>
      <c r="F4262">
        <f t="shared" si="132"/>
        <v>3.8146446666666667E-2</v>
      </c>
      <c r="G4262">
        <f t="shared" si="133"/>
        <v>4.4487008222222224</v>
      </c>
    </row>
    <row r="4263" spans="1:7" x14ac:dyDescent="0.3">
      <c r="A4263" s="4" t="s">
        <v>4013</v>
      </c>
      <c r="B4263">
        <v>41.06503</v>
      </c>
      <c r="C4263">
        <v>0.11445267000000001</v>
      </c>
      <c r="D4263">
        <v>-0.29115545999999998</v>
      </c>
      <c r="E4263">
        <v>4.5627810000000002</v>
      </c>
      <c r="F4263">
        <f t="shared" si="132"/>
        <v>3.815089E-2</v>
      </c>
      <c r="G4263">
        <f t="shared" si="133"/>
        <v>4.4512408222222222</v>
      </c>
    </row>
    <row r="4264" spans="1:7" x14ac:dyDescent="0.3">
      <c r="A4264" s="4" t="s">
        <v>4014</v>
      </c>
      <c r="B4264">
        <v>41.03837</v>
      </c>
      <c r="C4264">
        <v>0.11445267000000001</v>
      </c>
      <c r="D4264">
        <v>-0.32045412000000001</v>
      </c>
      <c r="E4264">
        <v>4.5598179999999999</v>
      </c>
      <c r="F4264">
        <f t="shared" si="132"/>
        <v>3.815089E-2</v>
      </c>
      <c r="G4264">
        <f t="shared" si="133"/>
        <v>4.4482786000000001</v>
      </c>
    </row>
    <row r="4265" spans="1:7" x14ac:dyDescent="0.3">
      <c r="A4265" s="4" t="s">
        <v>4015</v>
      </c>
      <c r="B4265">
        <v>41.032646</v>
      </c>
      <c r="C4265">
        <v>0.11445267000000001</v>
      </c>
      <c r="D4265">
        <v>-0.34975277999999999</v>
      </c>
      <c r="E4265">
        <v>4.5591825999999998</v>
      </c>
      <c r="F4265">
        <f t="shared" si="132"/>
        <v>3.815089E-2</v>
      </c>
      <c r="G4265">
        <f t="shared" si="133"/>
        <v>4.4476426</v>
      </c>
    </row>
    <row r="4266" spans="1:7" x14ac:dyDescent="0.3">
      <c r="A4266" s="4" t="s">
        <v>4016</v>
      </c>
      <c r="B4266">
        <v>41.028840000000002</v>
      </c>
      <c r="C4266">
        <v>0.11445267000000001</v>
      </c>
      <c r="D4266">
        <v>-0.37905145000000001</v>
      </c>
      <c r="E4266">
        <v>4.5587597000000004</v>
      </c>
      <c r="F4266">
        <f t="shared" si="132"/>
        <v>3.815089E-2</v>
      </c>
      <c r="G4266">
        <f t="shared" si="133"/>
        <v>4.4472197111111118</v>
      </c>
    </row>
    <row r="4267" spans="1:7" x14ac:dyDescent="0.3">
      <c r="A4267" s="4" t="s">
        <v>4017</v>
      </c>
      <c r="B4267">
        <v>41.005977999999999</v>
      </c>
      <c r="C4267">
        <v>0.114466</v>
      </c>
      <c r="D4267">
        <v>-0.39492157</v>
      </c>
      <c r="E4267">
        <v>4.5562196000000004</v>
      </c>
      <c r="F4267">
        <f t="shared" si="132"/>
        <v>3.8155333333333333E-2</v>
      </c>
      <c r="G4267">
        <f t="shared" si="133"/>
        <v>4.4446794888888892</v>
      </c>
    </row>
    <row r="4268" spans="1:7" x14ac:dyDescent="0.3">
      <c r="A4268" s="4" t="s">
        <v>4018</v>
      </c>
      <c r="B4268">
        <v>41.040267999999998</v>
      </c>
      <c r="C4268">
        <v>0.114466</v>
      </c>
      <c r="D4268">
        <v>-0.42422022999999998</v>
      </c>
      <c r="E4268">
        <v>4.5600294999999997</v>
      </c>
      <c r="F4268">
        <f t="shared" si="132"/>
        <v>3.8155333333333333E-2</v>
      </c>
      <c r="G4268">
        <f t="shared" si="133"/>
        <v>4.4484894888888888</v>
      </c>
    </row>
    <row r="4269" spans="1:7" x14ac:dyDescent="0.3">
      <c r="A4269" s="4" t="s">
        <v>4019</v>
      </c>
      <c r="B4269">
        <v>41.007890000000003</v>
      </c>
      <c r="C4269">
        <v>0.11449266</v>
      </c>
      <c r="D4269">
        <v>-0.41201246000000002</v>
      </c>
      <c r="E4269">
        <v>4.5564312999999999</v>
      </c>
      <c r="F4269">
        <f t="shared" si="132"/>
        <v>3.8164219999999999E-2</v>
      </c>
      <c r="G4269">
        <f t="shared" si="133"/>
        <v>4.4448919333333343</v>
      </c>
    </row>
    <row r="4270" spans="1:7" x14ac:dyDescent="0.3">
      <c r="A4270" s="4" t="s">
        <v>4020</v>
      </c>
      <c r="B4270">
        <v>41.009790000000002</v>
      </c>
      <c r="C4270">
        <v>0.11451931999999999</v>
      </c>
      <c r="D4270">
        <v>-0.41445399999999999</v>
      </c>
      <c r="E4270">
        <v>4.5566430000000002</v>
      </c>
      <c r="F4270">
        <f t="shared" si="132"/>
        <v>3.8173106666666665E-2</v>
      </c>
      <c r="G4270">
        <f t="shared" si="133"/>
        <v>4.445103044444445</v>
      </c>
    </row>
    <row r="4271" spans="1:7" x14ac:dyDescent="0.3">
      <c r="A4271" s="4" t="s">
        <v>4021</v>
      </c>
      <c r="B4271">
        <v>41.049793000000001</v>
      </c>
      <c r="C4271">
        <v>0.11454598000000001</v>
      </c>
      <c r="D4271">
        <v>-0.41567478000000002</v>
      </c>
      <c r="E4271">
        <v>4.5610875999999996</v>
      </c>
      <c r="F4271">
        <f t="shared" si="132"/>
        <v>3.8181993333333338E-2</v>
      </c>
      <c r="G4271">
        <f t="shared" si="133"/>
        <v>4.4495478222222227</v>
      </c>
    </row>
    <row r="4272" spans="1:7" x14ac:dyDescent="0.3">
      <c r="A4272" s="4" t="s">
        <v>4022</v>
      </c>
      <c r="B4272">
        <v>41.047885999999998</v>
      </c>
      <c r="C4272">
        <v>0.11457267</v>
      </c>
      <c r="D4272">
        <v>-0.41811632999999998</v>
      </c>
      <c r="E4272">
        <v>4.5608760000000004</v>
      </c>
      <c r="F4272">
        <f t="shared" si="132"/>
        <v>3.8190889999999998E-2</v>
      </c>
      <c r="G4272">
        <f t="shared" si="133"/>
        <v>4.4493359333333338</v>
      </c>
    </row>
    <row r="4273" spans="1:7" x14ac:dyDescent="0.3">
      <c r="A4273" s="4" t="s">
        <v>4023</v>
      </c>
      <c r="B4273">
        <v>41.091698000000001</v>
      </c>
      <c r="C4273">
        <v>0.114599325</v>
      </c>
      <c r="D4273">
        <v>-0.41811632999999998</v>
      </c>
      <c r="E4273">
        <v>4.5657439999999996</v>
      </c>
      <c r="F4273">
        <f t="shared" si="132"/>
        <v>3.8199774999999998E-2</v>
      </c>
      <c r="G4273">
        <f t="shared" si="133"/>
        <v>4.4542039333333339</v>
      </c>
    </row>
    <row r="4274" spans="1:7" x14ac:dyDescent="0.3">
      <c r="A4274" s="4" t="s">
        <v>4024</v>
      </c>
      <c r="B4274">
        <v>41.089793999999998</v>
      </c>
      <c r="C4274">
        <v>0.11463930999999999</v>
      </c>
      <c r="D4274">
        <v>-0.40590854999999998</v>
      </c>
      <c r="E4274">
        <v>4.5655320000000001</v>
      </c>
      <c r="F4274">
        <f t="shared" si="132"/>
        <v>3.8213103333333331E-2</v>
      </c>
      <c r="G4274">
        <f t="shared" si="133"/>
        <v>4.4539923777777775</v>
      </c>
    </row>
    <row r="4275" spans="1:7" x14ac:dyDescent="0.3">
      <c r="A4275" s="4" t="s">
        <v>4025</v>
      </c>
      <c r="B4275">
        <v>41.127890000000001</v>
      </c>
      <c r="C4275">
        <v>0.1146793</v>
      </c>
      <c r="D4275">
        <v>-0.39370077999999997</v>
      </c>
      <c r="E4275">
        <v>4.5697650000000003</v>
      </c>
      <c r="F4275">
        <f t="shared" si="132"/>
        <v>3.822643333333333E-2</v>
      </c>
      <c r="G4275">
        <f t="shared" si="133"/>
        <v>4.4582252666666671</v>
      </c>
    </row>
    <row r="4276" spans="1:7" x14ac:dyDescent="0.3">
      <c r="A4276" s="4" t="s">
        <v>4026</v>
      </c>
      <c r="B4276">
        <v>41.179324999999999</v>
      </c>
      <c r="C4276">
        <v>0.11473261999999999</v>
      </c>
      <c r="D4276">
        <v>-0.36684367000000001</v>
      </c>
      <c r="E4276">
        <v>4.5754799999999998</v>
      </c>
      <c r="F4276">
        <f t="shared" si="132"/>
        <v>3.8244206666666662E-2</v>
      </c>
      <c r="G4276">
        <f t="shared" si="133"/>
        <v>4.4639402666666665</v>
      </c>
    </row>
    <row r="4277" spans="1:7" x14ac:dyDescent="0.3">
      <c r="A4277" s="4" t="s">
        <v>4027</v>
      </c>
      <c r="B4277">
        <v>41.205993999999997</v>
      </c>
      <c r="C4277">
        <v>0.11479926999999999</v>
      </c>
      <c r="D4277">
        <v>-0.31435025</v>
      </c>
      <c r="E4277">
        <v>4.578443</v>
      </c>
      <c r="F4277">
        <f t="shared" si="132"/>
        <v>3.8266423333333334E-2</v>
      </c>
      <c r="G4277">
        <f t="shared" si="133"/>
        <v>4.4669034888888888</v>
      </c>
    </row>
    <row r="4278" spans="1:7" x14ac:dyDescent="0.3">
      <c r="A4278" s="4" t="s">
        <v>4028</v>
      </c>
      <c r="B4278">
        <v>41.293616999999998</v>
      </c>
      <c r="C4278">
        <v>0.11487923999999999</v>
      </c>
      <c r="D4278">
        <v>-0.26307760000000002</v>
      </c>
      <c r="E4278">
        <v>4.5881790000000002</v>
      </c>
      <c r="F4278">
        <f t="shared" si="132"/>
        <v>3.829308E-2</v>
      </c>
      <c r="G4278">
        <f t="shared" si="133"/>
        <v>4.4766393777777775</v>
      </c>
    </row>
    <row r="4279" spans="1:7" x14ac:dyDescent="0.3">
      <c r="A4279" s="4" t="s">
        <v>4029</v>
      </c>
      <c r="B4279">
        <v>41.367905</v>
      </c>
      <c r="C4279">
        <v>0.11494589600000001</v>
      </c>
      <c r="D4279">
        <v>-0.22523348000000001</v>
      </c>
      <c r="E4279">
        <v>4.5964336000000001</v>
      </c>
      <c r="F4279">
        <f t="shared" si="132"/>
        <v>3.8315298666666671E-2</v>
      </c>
      <c r="G4279">
        <f t="shared" si="133"/>
        <v>4.4848936000000004</v>
      </c>
    </row>
    <row r="4280" spans="1:7" x14ac:dyDescent="0.3">
      <c r="A4280" s="4" t="s">
        <v>4030</v>
      </c>
      <c r="B4280">
        <v>41.440289999999997</v>
      </c>
      <c r="C4280">
        <v>0.11501254</v>
      </c>
      <c r="D4280">
        <v>-0.20081793000000001</v>
      </c>
      <c r="E4280">
        <v>4.604476</v>
      </c>
      <c r="F4280">
        <f t="shared" si="132"/>
        <v>3.833751333333333E-2</v>
      </c>
      <c r="G4280">
        <f t="shared" si="133"/>
        <v>4.4929363777777773</v>
      </c>
    </row>
    <row r="4281" spans="1:7" x14ac:dyDescent="0.3">
      <c r="A4281" s="4" t="s">
        <v>4031</v>
      </c>
      <c r="B4281">
        <v>41.526009999999999</v>
      </c>
      <c r="C4281">
        <v>0.11503919999999999</v>
      </c>
      <c r="D4281">
        <v>-0.18983093000000001</v>
      </c>
      <c r="E4281">
        <v>4.6140002999999998</v>
      </c>
      <c r="F4281">
        <f t="shared" si="132"/>
        <v>3.8346399999999996E-2</v>
      </c>
      <c r="G4281">
        <f t="shared" si="133"/>
        <v>4.502460822222222</v>
      </c>
    </row>
    <row r="4282" spans="1:7" x14ac:dyDescent="0.3">
      <c r="A4282" s="4" t="s">
        <v>4032</v>
      </c>
      <c r="B4282">
        <v>41.604106999999999</v>
      </c>
      <c r="C4282">
        <v>0.11506586000000001</v>
      </c>
      <c r="D4282">
        <v>-0.19227248</v>
      </c>
      <c r="E4282">
        <v>4.6226782999999996</v>
      </c>
      <c r="F4282">
        <f t="shared" si="132"/>
        <v>3.8355286666666669E-2</v>
      </c>
      <c r="G4282">
        <f t="shared" si="133"/>
        <v>4.5111382666666664</v>
      </c>
    </row>
    <row r="4283" spans="1:7" x14ac:dyDescent="0.3">
      <c r="A4283" s="4" t="s">
        <v>4033</v>
      </c>
      <c r="B4283">
        <v>41.659348000000001</v>
      </c>
      <c r="C4283">
        <v>0.11509251600000001</v>
      </c>
      <c r="D4283">
        <v>-0.19349326</v>
      </c>
      <c r="E4283">
        <v>4.6288159999999996</v>
      </c>
      <c r="F4283">
        <f t="shared" si="132"/>
        <v>3.8364172000000002E-2</v>
      </c>
      <c r="G4283">
        <f t="shared" si="133"/>
        <v>4.5172761555555558</v>
      </c>
    </row>
    <row r="4284" spans="1:7" x14ac:dyDescent="0.3">
      <c r="A4284" s="4" t="s">
        <v>4034</v>
      </c>
      <c r="B4284">
        <v>41.665061999999999</v>
      </c>
      <c r="C4284">
        <v>0.115105845</v>
      </c>
      <c r="D4284">
        <v>-0.20936336999999999</v>
      </c>
      <c r="E4284">
        <v>4.6294510000000004</v>
      </c>
      <c r="F4284">
        <f t="shared" si="132"/>
        <v>3.8368615000000002E-2</v>
      </c>
      <c r="G4284">
        <f t="shared" si="133"/>
        <v>4.5179110444444444</v>
      </c>
    </row>
    <row r="4285" spans="1:7" x14ac:dyDescent="0.3">
      <c r="A4285" s="4" t="s">
        <v>4035</v>
      </c>
      <c r="B4285">
        <v>41.703159999999997</v>
      </c>
      <c r="C4285">
        <v>0.1151325</v>
      </c>
      <c r="D4285">
        <v>-0.19715559999999999</v>
      </c>
      <c r="E4285">
        <v>4.6336836999999997</v>
      </c>
      <c r="F4285">
        <f t="shared" si="132"/>
        <v>3.8377500000000002E-2</v>
      </c>
      <c r="G4285">
        <f t="shared" si="133"/>
        <v>4.522144155555555</v>
      </c>
    </row>
    <row r="4286" spans="1:7" x14ac:dyDescent="0.3">
      <c r="A4286" s="4" t="s">
        <v>4036</v>
      </c>
      <c r="B4286">
        <v>41.74888</v>
      </c>
      <c r="C4286">
        <v>0.1151725</v>
      </c>
      <c r="D4286">
        <v>-0.18494782000000001</v>
      </c>
      <c r="E4286">
        <v>4.6387640000000001</v>
      </c>
      <c r="F4286">
        <f t="shared" si="132"/>
        <v>3.8390833333333332E-2</v>
      </c>
      <c r="G4286">
        <f t="shared" si="133"/>
        <v>4.5272241555555555</v>
      </c>
    </row>
    <row r="4287" spans="1:7" x14ac:dyDescent="0.3">
      <c r="A4287" s="4" t="s">
        <v>4037</v>
      </c>
      <c r="B4287">
        <v>41.758403999999999</v>
      </c>
      <c r="C4287">
        <v>0.115212485</v>
      </c>
      <c r="D4287">
        <v>-0.17396081999999999</v>
      </c>
      <c r="E4287">
        <v>4.6398219999999997</v>
      </c>
      <c r="F4287">
        <f t="shared" si="132"/>
        <v>3.8404161666666665E-2</v>
      </c>
      <c r="G4287">
        <f t="shared" si="133"/>
        <v>4.5282823777777779</v>
      </c>
    </row>
    <row r="4288" spans="1:7" x14ac:dyDescent="0.3">
      <c r="A4288" s="4" t="s">
        <v>4038</v>
      </c>
      <c r="B4288">
        <v>41.807929999999999</v>
      </c>
      <c r="C4288">
        <v>0.11523917</v>
      </c>
      <c r="D4288">
        <v>-0.17518159999999999</v>
      </c>
      <c r="E4288">
        <v>4.6453246999999998</v>
      </c>
      <c r="F4288">
        <f t="shared" si="132"/>
        <v>3.8413056666666667E-2</v>
      </c>
      <c r="G4288">
        <f t="shared" si="133"/>
        <v>4.5337852666666665</v>
      </c>
    </row>
    <row r="4289" spans="1:7" x14ac:dyDescent="0.3">
      <c r="A4289" s="4" t="s">
        <v>4039</v>
      </c>
      <c r="B4289">
        <v>41.828884000000002</v>
      </c>
      <c r="C4289">
        <v>0.11526583</v>
      </c>
      <c r="D4289">
        <v>-0.17762315000000001</v>
      </c>
      <c r="E4289">
        <v>4.647653</v>
      </c>
      <c r="F4289">
        <f t="shared" si="132"/>
        <v>3.8421943333333333E-2</v>
      </c>
      <c r="G4289">
        <f t="shared" si="133"/>
        <v>4.5361134888888897</v>
      </c>
    </row>
    <row r="4290" spans="1:7" x14ac:dyDescent="0.3">
      <c r="A4290" s="4" t="s">
        <v>4040</v>
      </c>
      <c r="B4290">
        <v>41.865077999999997</v>
      </c>
      <c r="C4290">
        <v>0.11529249</v>
      </c>
      <c r="D4290">
        <v>-0.18006470999999999</v>
      </c>
      <c r="E4290">
        <v>4.6516747000000001</v>
      </c>
      <c r="F4290">
        <f t="shared" si="132"/>
        <v>3.8430829999999999E-2</v>
      </c>
      <c r="G4290">
        <f t="shared" si="133"/>
        <v>4.5401350444444439</v>
      </c>
    </row>
    <row r="4291" spans="1:7" x14ac:dyDescent="0.3">
      <c r="A4291" s="4" t="s">
        <v>4041</v>
      </c>
      <c r="B4291">
        <v>41.916504000000003</v>
      </c>
      <c r="C4291">
        <v>0.11530582</v>
      </c>
      <c r="D4291">
        <v>-0.19593482000000001</v>
      </c>
      <c r="E4291">
        <v>4.6573887000000003</v>
      </c>
      <c r="F4291">
        <f t="shared" si="132"/>
        <v>3.8435273333333332E-2</v>
      </c>
      <c r="G4291">
        <f t="shared" si="133"/>
        <v>4.545849044444445</v>
      </c>
    </row>
    <row r="4292" spans="1:7" x14ac:dyDescent="0.3">
      <c r="A4292" s="4" t="s">
        <v>4042</v>
      </c>
      <c r="B4292">
        <v>41.918407000000002</v>
      </c>
      <c r="C4292">
        <v>0.11533248</v>
      </c>
      <c r="D4292">
        <v>-0.19837637</v>
      </c>
      <c r="E4292">
        <v>4.6576003999999998</v>
      </c>
      <c r="F4292">
        <f t="shared" si="132"/>
        <v>3.8444159999999998E-2</v>
      </c>
      <c r="G4292">
        <f t="shared" si="133"/>
        <v>4.5460604888888891</v>
      </c>
    </row>
    <row r="4293" spans="1:7" x14ac:dyDescent="0.3">
      <c r="A4293" s="4" t="s">
        <v>4043</v>
      </c>
      <c r="B4293">
        <v>41.950794000000002</v>
      </c>
      <c r="C4293">
        <v>0.115359135</v>
      </c>
      <c r="D4293">
        <v>-0.18494782000000001</v>
      </c>
      <c r="E4293">
        <v>4.6611989999999999</v>
      </c>
      <c r="F4293">
        <f t="shared" si="132"/>
        <v>3.8453044999999998E-2</v>
      </c>
      <c r="G4293">
        <f t="shared" si="133"/>
        <v>4.5496590444444447</v>
      </c>
    </row>
    <row r="4294" spans="1:7" x14ac:dyDescent="0.3">
      <c r="A4294" s="4" t="s">
        <v>4044</v>
      </c>
      <c r="B4294">
        <v>41.960315999999999</v>
      </c>
      <c r="C4294">
        <v>0.1153858</v>
      </c>
      <c r="D4294">
        <v>-0.18738937</v>
      </c>
      <c r="E4294">
        <v>4.6622567000000004</v>
      </c>
      <c r="F4294">
        <f t="shared" ref="F4294:F4357" si="134">C4294/3</f>
        <v>3.846193333333333E-2</v>
      </c>
      <c r="G4294">
        <f t="shared" ref="G4294:G4357" si="135">(B4294-$B$5)/9</f>
        <v>4.5507170444444442</v>
      </c>
    </row>
    <row r="4295" spans="1:7" x14ac:dyDescent="0.3">
      <c r="A4295" s="4" t="s">
        <v>4045</v>
      </c>
      <c r="B4295">
        <v>41.992699999999999</v>
      </c>
      <c r="C4295">
        <v>0.11541245999999999</v>
      </c>
      <c r="D4295">
        <v>-0.18983093000000001</v>
      </c>
      <c r="E4295">
        <v>4.6658549999999996</v>
      </c>
      <c r="F4295">
        <f t="shared" si="134"/>
        <v>3.8470819999999996E-2</v>
      </c>
      <c r="G4295">
        <f t="shared" si="135"/>
        <v>4.5543152666666664</v>
      </c>
    </row>
    <row r="4296" spans="1:7" x14ac:dyDescent="0.3">
      <c r="A4296" s="4" t="s">
        <v>4046</v>
      </c>
      <c r="B4296">
        <v>42.034607000000001</v>
      </c>
      <c r="C4296">
        <v>0.11542579</v>
      </c>
      <c r="D4296">
        <v>-0.20570104</v>
      </c>
      <c r="E4296">
        <v>4.6705112</v>
      </c>
      <c r="F4296">
        <f t="shared" si="134"/>
        <v>3.8475263333333336E-2</v>
      </c>
      <c r="G4296">
        <f t="shared" si="135"/>
        <v>4.5589716000000005</v>
      </c>
    </row>
    <row r="4297" spans="1:7" x14ac:dyDescent="0.3">
      <c r="A4297" s="4" t="s">
        <v>4047</v>
      </c>
      <c r="B4297">
        <v>42.038418</v>
      </c>
      <c r="C4297">
        <v>0.115452446</v>
      </c>
      <c r="D4297">
        <v>-0.20692182000000001</v>
      </c>
      <c r="E4297">
        <v>4.6709347000000001</v>
      </c>
      <c r="F4297">
        <f t="shared" si="134"/>
        <v>3.8484148666666669E-2</v>
      </c>
      <c r="G4297">
        <f t="shared" si="135"/>
        <v>4.5593950444444449</v>
      </c>
    </row>
    <row r="4298" spans="1:7" x14ac:dyDescent="0.3">
      <c r="A4298" s="4" t="s">
        <v>4048</v>
      </c>
      <c r="B4298">
        <v>42.097470000000001</v>
      </c>
      <c r="C4298">
        <v>0.11546577500000001</v>
      </c>
      <c r="D4298">
        <v>-0.22279193</v>
      </c>
      <c r="E4298">
        <v>4.6774959999999997</v>
      </c>
      <c r="F4298">
        <f t="shared" si="134"/>
        <v>3.8488591666666669E-2</v>
      </c>
      <c r="G4298">
        <f t="shared" si="135"/>
        <v>4.5659563777777779</v>
      </c>
    </row>
    <row r="4299" spans="1:7" x14ac:dyDescent="0.3">
      <c r="A4299" s="4" t="s">
        <v>4049</v>
      </c>
      <c r="B4299">
        <v>42.076515000000001</v>
      </c>
      <c r="C4299">
        <v>0.11549242999999999</v>
      </c>
      <c r="D4299">
        <v>-0.22523348000000001</v>
      </c>
      <c r="E4299">
        <v>4.6751676</v>
      </c>
      <c r="F4299">
        <f t="shared" si="134"/>
        <v>3.8497476666666662E-2</v>
      </c>
      <c r="G4299">
        <f t="shared" si="135"/>
        <v>4.563628044444445</v>
      </c>
    </row>
    <row r="4300" spans="1:7" x14ac:dyDescent="0.3">
      <c r="A4300" s="4" t="s">
        <v>4050</v>
      </c>
      <c r="B4300">
        <v>42.105086999999997</v>
      </c>
      <c r="C4300">
        <v>0.11553242</v>
      </c>
      <c r="D4300">
        <v>-0.21302570000000001</v>
      </c>
      <c r="E4300">
        <v>4.6783422999999997</v>
      </c>
      <c r="F4300">
        <f t="shared" si="134"/>
        <v>3.8510806666666668E-2</v>
      </c>
      <c r="G4300">
        <f t="shared" si="135"/>
        <v>4.5668027111111114</v>
      </c>
    </row>
    <row r="4301" spans="1:7" x14ac:dyDescent="0.3">
      <c r="A4301" s="4" t="s">
        <v>4051</v>
      </c>
      <c r="B4301">
        <v>42.158423999999997</v>
      </c>
      <c r="C4301">
        <v>0.11557241</v>
      </c>
      <c r="D4301">
        <v>-0.18738937</v>
      </c>
      <c r="E4301">
        <v>4.6842684999999999</v>
      </c>
      <c r="F4301">
        <f t="shared" si="134"/>
        <v>3.8524136666666667E-2</v>
      </c>
      <c r="G4301">
        <f t="shared" si="135"/>
        <v>4.5727290444444444</v>
      </c>
    </row>
    <row r="4302" spans="1:7" x14ac:dyDescent="0.3">
      <c r="A4302" s="4" t="s">
        <v>4052</v>
      </c>
      <c r="B4302">
        <v>42.171759999999999</v>
      </c>
      <c r="C4302">
        <v>0.11559907</v>
      </c>
      <c r="D4302">
        <v>-0.20325947999999999</v>
      </c>
      <c r="E4302">
        <v>4.6857505000000002</v>
      </c>
      <c r="F4302">
        <f t="shared" si="134"/>
        <v>3.8533023333333333E-2</v>
      </c>
      <c r="G4302">
        <f t="shared" si="135"/>
        <v>4.5742108222222226</v>
      </c>
    </row>
    <row r="4303" spans="1:7" x14ac:dyDescent="0.3">
      <c r="A4303" s="4" t="s">
        <v>4053</v>
      </c>
      <c r="B4303">
        <v>42.225093999999999</v>
      </c>
      <c r="C4303">
        <v>0.11559907</v>
      </c>
      <c r="D4303">
        <v>-0.21790881000000001</v>
      </c>
      <c r="E4303">
        <v>4.6916766000000001</v>
      </c>
      <c r="F4303">
        <f t="shared" si="134"/>
        <v>3.8533023333333333E-2</v>
      </c>
      <c r="G4303">
        <f t="shared" si="135"/>
        <v>4.5801368222222223</v>
      </c>
    </row>
    <row r="4304" spans="1:7" x14ac:dyDescent="0.3">
      <c r="A4304" s="4" t="s">
        <v>4054</v>
      </c>
      <c r="B4304">
        <v>42.217472000000001</v>
      </c>
      <c r="C4304">
        <v>0.1156124</v>
      </c>
      <c r="D4304">
        <v>-0.23377892</v>
      </c>
      <c r="E4304">
        <v>4.6908298000000004</v>
      </c>
      <c r="F4304">
        <f t="shared" si="134"/>
        <v>3.8537466666666666E-2</v>
      </c>
      <c r="G4304">
        <f t="shared" si="135"/>
        <v>4.5792899333333335</v>
      </c>
    </row>
    <row r="4305" spans="1:7" x14ac:dyDescent="0.3">
      <c r="A4305" s="4" t="s">
        <v>4055</v>
      </c>
      <c r="B4305">
        <v>42.242237000000003</v>
      </c>
      <c r="C4305">
        <v>0.11563906</v>
      </c>
      <c r="D4305">
        <v>-0.23622048000000001</v>
      </c>
      <c r="E4305">
        <v>4.6935815999999999</v>
      </c>
      <c r="F4305">
        <f t="shared" si="134"/>
        <v>3.8546353333333332E-2</v>
      </c>
      <c r="G4305">
        <f t="shared" si="135"/>
        <v>4.5820416000000002</v>
      </c>
    </row>
    <row r="4306" spans="1:7" x14ac:dyDescent="0.3">
      <c r="A4306" s="4" t="s">
        <v>4056</v>
      </c>
      <c r="B4306">
        <v>42.268906000000001</v>
      </c>
      <c r="C4306">
        <v>0.11566572</v>
      </c>
      <c r="D4306">
        <v>-0.23866203</v>
      </c>
      <c r="E4306">
        <v>4.6965446000000002</v>
      </c>
      <c r="F4306">
        <f t="shared" si="134"/>
        <v>3.8555239999999998E-2</v>
      </c>
      <c r="G4306">
        <f t="shared" si="135"/>
        <v>4.5850048222222224</v>
      </c>
    </row>
    <row r="4307" spans="1:7" x14ac:dyDescent="0.3">
      <c r="A4307" s="4" t="s">
        <v>4057</v>
      </c>
      <c r="B4307">
        <v>42.25938</v>
      </c>
      <c r="C4307">
        <v>0.11567905000000001</v>
      </c>
      <c r="D4307">
        <v>-0.25453213000000002</v>
      </c>
      <c r="E4307">
        <v>4.6954859999999998</v>
      </c>
      <c r="F4307">
        <f t="shared" si="134"/>
        <v>3.8559683333333337E-2</v>
      </c>
      <c r="G4307">
        <f t="shared" si="135"/>
        <v>4.583946377777778</v>
      </c>
    </row>
    <row r="4308" spans="1:7" x14ac:dyDescent="0.3">
      <c r="A4308" s="4" t="s">
        <v>4058</v>
      </c>
      <c r="B4308">
        <v>42.308906999999998</v>
      </c>
      <c r="C4308">
        <v>0.11570570600000001</v>
      </c>
      <c r="D4308">
        <v>-0.25697367999999998</v>
      </c>
      <c r="E4308">
        <v>4.7009892000000004</v>
      </c>
      <c r="F4308">
        <f t="shared" si="134"/>
        <v>3.8568568666666671E-2</v>
      </c>
      <c r="G4308">
        <f t="shared" si="135"/>
        <v>4.5894493777777781</v>
      </c>
    </row>
    <row r="4309" spans="1:7" x14ac:dyDescent="0.3">
      <c r="A4309" s="4" t="s">
        <v>4059</v>
      </c>
      <c r="B4309">
        <v>42.291763000000003</v>
      </c>
      <c r="C4309">
        <v>0.115719035</v>
      </c>
      <c r="D4309">
        <v>-0.25819448</v>
      </c>
      <c r="E4309">
        <v>4.6990843</v>
      </c>
      <c r="F4309">
        <f t="shared" si="134"/>
        <v>3.8573011666666664E-2</v>
      </c>
      <c r="G4309">
        <f t="shared" si="135"/>
        <v>4.5875444888888897</v>
      </c>
    </row>
    <row r="4310" spans="1:7" x14ac:dyDescent="0.3">
      <c r="A4310" s="4" t="s">
        <v>4060</v>
      </c>
      <c r="B4310">
        <v>42.318429999999999</v>
      </c>
      <c r="C4310">
        <v>0.115732364</v>
      </c>
      <c r="D4310">
        <v>-0.27284380000000003</v>
      </c>
      <c r="E4310">
        <v>4.7020473000000003</v>
      </c>
      <c r="F4310">
        <f t="shared" si="134"/>
        <v>3.857745466666667E-2</v>
      </c>
      <c r="G4310">
        <f t="shared" si="135"/>
        <v>4.590507488888889</v>
      </c>
    </row>
    <row r="4311" spans="1:7" x14ac:dyDescent="0.3">
      <c r="A4311" s="4" t="s">
        <v>4061</v>
      </c>
      <c r="B4311">
        <v>42.348909999999997</v>
      </c>
      <c r="C4311">
        <v>0.11574569</v>
      </c>
      <c r="D4311">
        <v>-0.28871390000000002</v>
      </c>
      <c r="E4311">
        <v>4.7054340000000003</v>
      </c>
      <c r="F4311">
        <f t="shared" si="134"/>
        <v>3.8581896666666664E-2</v>
      </c>
      <c r="G4311">
        <f t="shared" si="135"/>
        <v>4.5938941555555557</v>
      </c>
    </row>
    <row r="4312" spans="1:7" x14ac:dyDescent="0.3">
      <c r="A4312" s="4" t="s">
        <v>4062</v>
      </c>
      <c r="B4312">
        <v>42.341290000000001</v>
      </c>
      <c r="C4312">
        <v>0.11577235</v>
      </c>
      <c r="D4312">
        <v>-0.28993469999999999</v>
      </c>
      <c r="E4312">
        <v>4.7045870000000001</v>
      </c>
      <c r="F4312">
        <f t="shared" si="134"/>
        <v>3.859078333333333E-2</v>
      </c>
      <c r="G4312">
        <f t="shared" si="135"/>
        <v>4.5930474888888888</v>
      </c>
    </row>
    <row r="4313" spans="1:7" x14ac:dyDescent="0.3">
      <c r="A4313" s="4" t="s">
        <v>4063</v>
      </c>
      <c r="B4313">
        <v>42.379387000000001</v>
      </c>
      <c r="C4313">
        <v>0.11578568</v>
      </c>
      <c r="D4313">
        <v>-0.30580479999999999</v>
      </c>
      <c r="E4313">
        <v>4.7088200000000002</v>
      </c>
      <c r="F4313">
        <f t="shared" si="134"/>
        <v>3.859522666666667E-2</v>
      </c>
      <c r="G4313">
        <f t="shared" si="135"/>
        <v>4.597280488888889</v>
      </c>
    </row>
    <row r="4314" spans="1:7" x14ac:dyDescent="0.3">
      <c r="A4314" s="4" t="s">
        <v>4064</v>
      </c>
      <c r="B4314">
        <v>42.366055000000003</v>
      </c>
      <c r="C4314">
        <v>0.11581234999999999</v>
      </c>
      <c r="D4314">
        <v>-0.30702558000000002</v>
      </c>
      <c r="E4314">
        <v>4.7073390000000002</v>
      </c>
      <c r="F4314">
        <f t="shared" si="134"/>
        <v>3.8604116666666667E-2</v>
      </c>
      <c r="G4314">
        <f t="shared" si="135"/>
        <v>4.5957991555555564</v>
      </c>
    </row>
    <row r="4315" spans="1:7" x14ac:dyDescent="0.3">
      <c r="A4315" s="4" t="s">
        <v>4065</v>
      </c>
      <c r="B4315">
        <v>42.413677</v>
      </c>
      <c r="C4315">
        <v>0.115825675</v>
      </c>
      <c r="D4315">
        <v>-0.32289568000000002</v>
      </c>
      <c r="E4315">
        <v>4.7126299999999999</v>
      </c>
      <c r="F4315">
        <f t="shared" si="134"/>
        <v>3.8608558333333334E-2</v>
      </c>
      <c r="G4315">
        <f t="shared" si="135"/>
        <v>4.6010904888888895</v>
      </c>
    </row>
    <row r="4316" spans="1:7" x14ac:dyDescent="0.3">
      <c r="A4316" s="4" t="s">
        <v>4066</v>
      </c>
      <c r="B4316">
        <v>42.440345999999998</v>
      </c>
      <c r="C4316">
        <v>0.11583900499999999</v>
      </c>
      <c r="D4316">
        <v>-0.33876580000000001</v>
      </c>
      <c r="E4316">
        <v>4.7155933000000001</v>
      </c>
      <c r="F4316">
        <f t="shared" si="134"/>
        <v>3.8613001666666667E-2</v>
      </c>
      <c r="G4316">
        <f t="shared" si="135"/>
        <v>4.6040537111111108</v>
      </c>
    </row>
    <row r="4317" spans="1:7" x14ac:dyDescent="0.3">
      <c r="A4317" s="4" t="s">
        <v>4067</v>
      </c>
      <c r="B4317">
        <v>42.415579999999999</v>
      </c>
      <c r="C4317">
        <v>0.11585233</v>
      </c>
      <c r="D4317">
        <v>-0.33998655999999999</v>
      </c>
      <c r="E4317">
        <v>4.7128414999999997</v>
      </c>
      <c r="F4317">
        <f t="shared" si="134"/>
        <v>3.8617443333333334E-2</v>
      </c>
      <c r="G4317">
        <f t="shared" si="135"/>
        <v>4.6013019333333336</v>
      </c>
    </row>
    <row r="4318" spans="1:7" x14ac:dyDescent="0.3">
      <c r="A4318" s="4" t="s">
        <v>4068</v>
      </c>
      <c r="B4318">
        <v>42.472729999999999</v>
      </c>
      <c r="C4318">
        <v>0.11586568999999999</v>
      </c>
      <c r="D4318">
        <v>-0.35585670000000003</v>
      </c>
      <c r="E4318">
        <v>4.7191910000000004</v>
      </c>
      <c r="F4318">
        <f t="shared" si="134"/>
        <v>3.8621896666666662E-2</v>
      </c>
      <c r="G4318">
        <f t="shared" si="135"/>
        <v>4.607651933333333</v>
      </c>
    </row>
    <row r="4319" spans="1:7" x14ac:dyDescent="0.3">
      <c r="A4319" s="4" t="s">
        <v>4069</v>
      </c>
      <c r="B4319">
        <v>42.44415</v>
      </c>
      <c r="C4319">
        <v>0.11589235000000001</v>
      </c>
      <c r="D4319">
        <v>-0.35707745000000002</v>
      </c>
      <c r="E4319">
        <v>4.7160162999999997</v>
      </c>
      <c r="F4319">
        <f t="shared" si="134"/>
        <v>3.8630783333333335E-2</v>
      </c>
      <c r="G4319">
        <f t="shared" si="135"/>
        <v>4.604476377777778</v>
      </c>
    </row>
    <row r="4320" spans="1:7" x14ac:dyDescent="0.3">
      <c r="A4320" s="4" t="s">
        <v>4070</v>
      </c>
      <c r="B4320">
        <v>42.478442999999999</v>
      </c>
      <c r="C4320">
        <v>0.11590568</v>
      </c>
      <c r="D4320">
        <v>-0.37172677999999998</v>
      </c>
      <c r="E4320">
        <v>4.7198260000000003</v>
      </c>
      <c r="F4320">
        <f t="shared" si="134"/>
        <v>3.8635226666666668E-2</v>
      </c>
      <c r="G4320">
        <f t="shared" si="135"/>
        <v>4.608286711111111</v>
      </c>
    </row>
    <row r="4321" spans="1:7" x14ac:dyDescent="0.3">
      <c r="A4321" s="4" t="s">
        <v>4071</v>
      </c>
      <c r="B4321">
        <v>42.508915000000002</v>
      </c>
      <c r="C4321">
        <v>0.11591901</v>
      </c>
      <c r="D4321">
        <v>-0.3863761</v>
      </c>
      <c r="E4321">
        <v>4.7232121999999999</v>
      </c>
      <c r="F4321">
        <f t="shared" si="134"/>
        <v>3.8639670000000001E-2</v>
      </c>
      <c r="G4321">
        <f t="shared" si="135"/>
        <v>4.6116724888888889</v>
      </c>
    </row>
    <row r="4322" spans="1:7" x14ac:dyDescent="0.3">
      <c r="A4322" s="4" t="s">
        <v>4072</v>
      </c>
      <c r="B4322">
        <v>42.480342999999998</v>
      </c>
      <c r="C4322">
        <v>0.11593233999999999</v>
      </c>
      <c r="D4322">
        <v>-0.40224623999999998</v>
      </c>
      <c r="E4322">
        <v>4.7200375000000001</v>
      </c>
      <c r="F4322">
        <f t="shared" si="134"/>
        <v>3.8644113333333334E-2</v>
      </c>
      <c r="G4322">
        <f t="shared" si="135"/>
        <v>4.6084978222222226</v>
      </c>
    </row>
    <row r="4323" spans="1:7" x14ac:dyDescent="0.3">
      <c r="A4323" s="4" t="s">
        <v>4073</v>
      </c>
      <c r="B4323">
        <v>42.533679999999997</v>
      </c>
      <c r="C4323">
        <v>0.11594567</v>
      </c>
      <c r="D4323">
        <v>-0.43154490000000001</v>
      </c>
      <c r="E4323">
        <v>4.7259640000000003</v>
      </c>
      <c r="F4323">
        <f t="shared" si="134"/>
        <v>3.8648556666666667E-2</v>
      </c>
      <c r="G4323">
        <f t="shared" si="135"/>
        <v>4.6144241555555556</v>
      </c>
    </row>
    <row r="4324" spans="1:7" x14ac:dyDescent="0.3">
      <c r="A4324" s="4" t="s">
        <v>4074</v>
      </c>
      <c r="B4324">
        <v>42.524155</v>
      </c>
      <c r="C4324">
        <v>0.11595899599999999</v>
      </c>
      <c r="D4324">
        <v>-0.43276566</v>
      </c>
      <c r="E4324">
        <v>4.7249055000000002</v>
      </c>
      <c r="F4324">
        <f t="shared" si="134"/>
        <v>3.8652998666666667E-2</v>
      </c>
      <c r="G4324">
        <f t="shared" si="135"/>
        <v>4.6133658222222227</v>
      </c>
    </row>
    <row r="4325" spans="1:7" x14ac:dyDescent="0.3">
      <c r="A4325" s="4" t="s">
        <v>4075</v>
      </c>
      <c r="B4325">
        <v>42.527965999999999</v>
      </c>
      <c r="C4325">
        <v>0.115972325</v>
      </c>
      <c r="D4325">
        <v>-0.43398646000000002</v>
      </c>
      <c r="E4325">
        <v>4.7253290000000003</v>
      </c>
      <c r="F4325">
        <f t="shared" si="134"/>
        <v>3.8657441666666667E-2</v>
      </c>
      <c r="G4325">
        <f t="shared" si="135"/>
        <v>4.6137892666666671</v>
      </c>
    </row>
    <row r="4326" spans="1:7" x14ac:dyDescent="0.3">
      <c r="A4326" s="4" t="s">
        <v>4076</v>
      </c>
      <c r="B4326">
        <v>42.550823000000001</v>
      </c>
      <c r="C4326">
        <v>0.11599898</v>
      </c>
      <c r="D4326">
        <v>-0.43642799999999998</v>
      </c>
      <c r="E4326">
        <v>4.7278685999999999</v>
      </c>
      <c r="F4326">
        <f t="shared" si="134"/>
        <v>3.8666326666666667E-2</v>
      </c>
      <c r="G4326">
        <f t="shared" si="135"/>
        <v>4.6163289333333335</v>
      </c>
    </row>
    <row r="4327" spans="1:7" x14ac:dyDescent="0.3">
      <c r="A4327" s="4" t="s">
        <v>4077</v>
      </c>
      <c r="B4327">
        <v>42.545110000000001</v>
      </c>
      <c r="C4327">
        <v>0.11603898</v>
      </c>
      <c r="D4327">
        <v>-0.42544100000000001</v>
      </c>
      <c r="E4327">
        <v>4.7272340000000002</v>
      </c>
      <c r="F4327">
        <f t="shared" si="134"/>
        <v>3.8679659999999998E-2</v>
      </c>
      <c r="G4327">
        <f t="shared" si="135"/>
        <v>4.6156941555555555</v>
      </c>
    </row>
    <row r="4328" spans="1:7" x14ac:dyDescent="0.3">
      <c r="A4328" s="4" t="s">
        <v>4078</v>
      </c>
      <c r="B4328">
        <v>42.607970000000002</v>
      </c>
      <c r="C4328">
        <v>0.11605231000000001</v>
      </c>
      <c r="D4328">
        <v>-0.44131112</v>
      </c>
      <c r="E4328">
        <v>4.7342186000000002</v>
      </c>
      <c r="F4328">
        <f t="shared" si="134"/>
        <v>3.8684103333333338E-2</v>
      </c>
      <c r="G4328">
        <f t="shared" si="135"/>
        <v>4.6226786000000004</v>
      </c>
    </row>
    <row r="4329" spans="1:7" x14ac:dyDescent="0.3">
      <c r="A4329" s="4" t="s">
        <v>4079</v>
      </c>
      <c r="B4329">
        <v>42.596541999999999</v>
      </c>
      <c r="C4329">
        <v>0.11611895</v>
      </c>
      <c r="D4329">
        <v>-0.40224623999999998</v>
      </c>
      <c r="E4329">
        <v>4.7329489999999996</v>
      </c>
      <c r="F4329">
        <f t="shared" si="134"/>
        <v>3.8706316666666664E-2</v>
      </c>
      <c r="G4329">
        <f t="shared" si="135"/>
        <v>4.6214088222222225</v>
      </c>
    </row>
    <row r="4330" spans="1:7" x14ac:dyDescent="0.3">
      <c r="A4330" s="4" t="s">
        <v>4080</v>
      </c>
      <c r="B4330">
        <v>42.684165999999998</v>
      </c>
      <c r="C4330">
        <v>0.11645219</v>
      </c>
      <c r="D4330">
        <v>-0.100714155</v>
      </c>
      <c r="E4330">
        <v>4.7426843999999999</v>
      </c>
      <c r="F4330">
        <f t="shared" si="134"/>
        <v>3.8817396666666663E-2</v>
      </c>
      <c r="G4330">
        <f t="shared" si="135"/>
        <v>4.6311448222222218</v>
      </c>
    </row>
    <row r="4331" spans="1:7" x14ac:dyDescent="0.3">
      <c r="A4331" s="4" t="s">
        <v>4081</v>
      </c>
      <c r="B4331">
        <v>42.908940000000001</v>
      </c>
      <c r="C4331">
        <v>0.11650551000000001</v>
      </c>
      <c r="D4331">
        <v>-6.1649269999999999E-2</v>
      </c>
      <c r="E4331">
        <v>4.7676590000000001</v>
      </c>
      <c r="F4331">
        <f t="shared" si="134"/>
        <v>3.8835170000000002E-2</v>
      </c>
      <c r="G4331">
        <f t="shared" si="135"/>
        <v>4.6561197111111117</v>
      </c>
    </row>
    <row r="4332" spans="1:7" x14ac:dyDescent="0.3">
      <c r="A4332" s="4" t="s">
        <v>4082</v>
      </c>
      <c r="B4332">
        <v>43.017516999999998</v>
      </c>
      <c r="C4332">
        <v>0.11641219999999999</v>
      </c>
      <c r="D4332">
        <v>-0.19105169999999999</v>
      </c>
      <c r="E4332">
        <v>4.7797229999999997</v>
      </c>
      <c r="F4332">
        <f t="shared" si="134"/>
        <v>3.8804066666666664E-2</v>
      </c>
      <c r="G4332">
        <f t="shared" si="135"/>
        <v>4.6681838222222218</v>
      </c>
    </row>
    <row r="4333" spans="1:7" x14ac:dyDescent="0.3">
      <c r="A4333" s="4" t="s">
        <v>4083</v>
      </c>
      <c r="B4333">
        <v>43.091805000000001</v>
      </c>
      <c r="C4333">
        <v>0.11639887</v>
      </c>
      <c r="D4333">
        <v>-0.22035036999999999</v>
      </c>
      <c r="E4333">
        <v>4.7879776999999999</v>
      </c>
      <c r="F4333">
        <f t="shared" si="134"/>
        <v>3.8799623333333332E-2</v>
      </c>
      <c r="G4333">
        <f t="shared" si="135"/>
        <v>4.6764380444444447</v>
      </c>
    </row>
    <row r="4334" spans="1:7" x14ac:dyDescent="0.3">
      <c r="A4334" s="4" t="s">
        <v>4084</v>
      </c>
      <c r="B4334">
        <v>43.080376000000001</v>
      </c>
      <c r="C4334">
        <v>0.11639887</v>
      </c>
      <c r="D4334">
        <v>-0.24964902999999999</v>
      </c>
      <c r="E4334">
        <v>4.786708</v>
      </c>
      <c r="F4334">
        <f t="shared" si="134"/>
        <v>3.8799623333333332E-2</v>
      </c>
      <c r="G4334">
        <f t="shared" si="135"/>
        <v>4.6751681555555562</v>
      </c>
    </row>
    <row r="4335" spans="1:7" x14ac:dyDescent="0.3">
      <c r="A4335" s="4" t="s">
        <v>4085</v>
      </c>
      <c r="B4335">
        <v>43.067039999999999</v>
      </c>
      <c r="C4335">
        <v>0.11639887</v>
      </c>
      <c r="D4335">
        <v>-0.27894767999999998</v>
      </c>
      <c r="E4335">
        <v>4.7852262999999997</v>
      </c>
      <c r="F4335">
        <f t="shared" si="134"/>
        <v>3.8799623333333332E-2</v>
      </c>
      <c r="G4335">
        <f t="shared" si="135"/>
        <v>4.673686377777778</v>
      </c>
    </row>
    <row r="4336" spans="1:7" x14ac:dyDescent="0.3">
      <c r="A4336" s="4" t="s">
        <v>4086</v>
      </c>
      <c r="B4336">
        <v>43.07085</v>
      </c>
      <c r="C4336">
        <v>0.11641219999999999</v>
      </c>
      <c r="D4336">
        <v>-0.29481780000000002</v>
      </c>
      <c r="E4336">
        <v>4.7856500000000004</v>
      </c>
      <c r="F4336">
        <f t="shared" si="134"/>
        <v>3.8804066666666664E-2</v>
      </c>
      <c r="G4336">
        <f t="shared" si="135"/>
        <v>4.674109711111111</v>
      </c>
    </row>
    <row r="4337" spans="1:7" x14ac:dyDescent="0.3">
      <c r="A4337" s="4" t="s">
        <v>4087</v>
      </c>
      <c r="B4337">
        <v>43.030853</v>
      </c>
      <c r="C4337">
        <v>0.11642553</v>
      </c>
      <c r="D4337">
        <v>-0.31068790000000002</v>
      </c>
      <c r="E4337">
        <v>4.7812049999999999</v>
      </c>
      <c r="F4337">
        <f t="shared" si="134"/>
        <v>3.8808509999999997E-2</v>
      </c>
      <c r="G4337">
        <f t="shared" si="135"/>
        <v>4.6696656000000001</v>
      </c>
    </row>
    <row r="4338" spans="1:7" x14ac:dyDescent="0.3">
      <c r="A4338" s="4" t="s">
        <v>4088</v>
      </c>
      <c r="B4338">
        <v>43.068947000000001</v>
      </c>
      <c r="C4338">
        <v>0.11642553</v>
      </c>
      <c r="D4338">
        <v>-0.33998655999999999</v>
      </c>
      <c r="E4338">
        <v>4.7854380000000001</v>
      </c>
      <c r="F4338">
        <f t="shared" si="134"/>
        <v>3.8808509999999997E-2</v>
      </c>
      <c r="G4338">
        <f t="shared" si="135"/>
        <v>4.6738982666666669</v>
      </c>
    </row>
    <row r="4339" spans="1:7" x14ac:dyDescent="0.3">
      <c r="A4339" s="4" t="s">
        <v>4089</v>
      </c>
      <c r="B4339">
        <v>43.019424000000001</v>
      </c>
      <c r="C4339">
        <v>0.11642553</v>
      </c>
      <c r="D4339">
        <v>-0.36928523000000002</v>
      </c>
      <c r="E4339">
        <v>4.7799354000000003</v>
      </c>
      <c r="F4339">
        <f t="shared" si="134"/>
        <v>3.8808509999999997E-2</v>
      </c>
      <c r="G4339">
        <f t="shared" si="135"/>
        <v>4.6683957111111116</v>
      </c>
    </row>
    <row r="4340" spans="1:7" x14ac:dyDescent="0.3">
      <c r="A4340" s="4" t="s">
        <v>4090</v>
      </c>
      <c r="B4340">
        <v>43.028942000000001</v>
      </c>
      <c r="C4340">
        <v>0.11642553</v>
      </c>
      <c r="D4340">
        <v>-0.39858389999999999</v>
      </c>
      <c r="E4340">
        <v>4.7809929999999996</v>
      </c>
      <c r="F4340">
        <f t="shared" si="134"/>
        <v>3.8808509999999997E-2</v>
      </c>
      <c r="G4340">
        <f t="shared" si="135"/>
        <v>4.6694532666666673</v>
      </c>
    </row>
    <row r="4341" spans="1:7" x14ac:dyDescent="0.3">
      <c r="A4341" s="4" t="s">
        <v>4091</v>
      </c>
      <c r="B4341">
        <v>43.044179999999997</v>
      </c>
      <c r="C4341">
        <v>0.11643886000000001</v>
      </c>
      <c r="D4341">
        <v>-0.39980468000000002</v>
      </c>
      <c r="E4341">
        <v>4.7826867000000002</v>
      </c>
      <c r="F4341">
        <f t="shared" si="134"/>
        <v>3.8812953333333337E-2</v>
      </c>
      <c r="G4341">
        <f t="shared" si="135"/>
        <v>4.6711463777777773</v>
      </c>
    </row>
    <row r="4342" spans="1:7" x14ac:dyDescent="0.3">
      <c r="A4342" s="4" t="s">
        <v>4092</v>
      </c>
      <c r="B4342">
        <v>43.013710000000003</v>
      </c>
      <c r="C4342">
        <v>0.11643886000000001</v>
      </c>
      <c r="D4342">
        <v>-0.42910334</v>
      </c>
      <c r="E4342">
        <v>4.7793007000000003</v>
      </c>
      <c r="F4342">
        <f t="shared" si="134"/>
        <v>3.8812953333333337E-2</v>
      </c>
      <c r="G4342">
        <f t="shared" si="135"/>
        <v>4.6677608222222231</v>
      </c>
    </row>
    <row r="4343" spans="1:7" x14ac:dyDescent="0.3">
      <c r="A4343" s="4" t="s">
        <v>4093</v>
      </c>
      <c r="B4343">
        <v>43.042282</v>
      </c>
      <c r="C4343">
        <v>0.11643886000000001</v>
      </c>
      <c r="D4343">
        <v>-0.45840199999999998</v>
      </c>
      <c r="E4343">
        <v>4.7824749999999998</v>
      </c>
      <c r="F4343">
        <f t="shared" si="134"/>
        <v>3.8812953333333337E-2</v>
      </c>
      <c r="G4343">
        <f t="shared" si="135"/>
        <v>4.6709354888888894</v>
      </c>
    </row>
    <row r="4344" spans="1:7" x14ac:dyDescent="0.3">
      <c r="A4344" s="4" t="s">
        <v>4094</v>
      </c>
      <c r="B4344">
        <v>43.027042000000002</v>
      </c>
      <c r="C4344">
        <v>0.11666549</v>
      </c>
      <c r="D4344">
        <v>-0.25575291999999999</v>
      </c>
      <c r="E4344">
        <v>4.7807817000000004</v>
      </c>
      <c r="F4344">
        <f t="shared" si="134"/>
        <v>3.8888496666666668E-2</v>
      </c>
      <c r="G4344">
        <f t="shared" si="135"/>
        <v>4.6692421555555557</v>
      </c>
    </row>
    <row r="4345" spans="1:7" x14ac:dyDescent="0.3">
      <c r="A4345" s="4" t="s">
        <v>4095</v>
      </c>
      <c r="B4345">
        <v>43.208004000000003</v>
      </c>
      <c r="C4345">
        <v>0.116945416</v>
      </c>
      <c r="D4345">
        <v>1.8311664000000001E-3</v>
      </c>
      <c r="E4345">
        <v>4.8008889999999997</v>
      </c>
      <c r="F4345">
        <f t="shared" si="134"/>
        <v>3.8981805333333334E-2</v>
      </c>
      <c r="G4345">
        <f t="shared" si="135"/>
        <v>4.6893490444444446</v>
      </c>
    </row>
    <row r="4346" spans="1:7" x14ac:dyDescent="0.3">
      <c r="A4346" s="4" t="s">
        <v>4096</v>
      </c>
      <c r="B4346">
        <v>43.419440000000002</v>
      </c>
      <c r="C4346">
        <v>0.11693209</v>
      </c>
      <c r="D4346">
        <v>-4.3337606000000001E-2</v>
      </c>
      <c r="E4346">
        <v>4.8243819999999999</v>
      </c>
      <c r="F4346">
        <f t="shared" si="134"/>
        <v>3.8977363333333334E-2</v>
      </c>
      <c r="G4346">
        <f t="shared" si="135"/>
        <v>4.7128419333333333</v>
      </c>
    </row>
    <row r="4347" spans="1:7" x14ac:dyDescent="0.3">
      <c r="A4347" s="4" t="s">
        <v>4097</v>
      </c>
      <c r="B4347">
        <v>43.526114999999997</v>
      </c>
      <c r="C4347">
        <v>0.11689209</v>
      </c>
      <c r="D4347">
        <v>-0.115363486</v>
      </c>
      <c r="E4347">
        <v>4.8362346000000001</v>
      </c>
      <c r="F4347">
        <f t="shared" si="134"/>
        <v>3.8964030000000004E-2</v>
      </c>
      <c r="G4347">
        <f t="shared" si="135"/>
        <v>4.7246947111111108</v>
      </c>
    </row>
    <row r="4348" spans="1:7" x14ac:dyDescent="0.3">
      <c r="A4348" s="4" t="s">
        <v>4098</v>
      </c>
      <c r="B4348">
        <v>43.568024000000001</v>
      </c>
      <c r="C4348">
        <v>0.11690543</v>
      </c>
      <c r="D4348">
        <v>-0.13123360000000001</v>
      </c>
      <c r="E4348">
        <v>4.8408910000000001</v>
      </c>
      <c r="F4348">
        <f t="shared" si="134"/>
        <v>3.8968476666666668E-2</v>
      </c>
      <c r="G4348">
        <f t="shared" si="135"/>
        <v>4.7293512666666668</v>
      </c>
    </row>
    <row r="4349" spans="1:7" x14ac:dyDescent="0.3">
      <c r="A4349" s="4" t="s">
        <v>4099</v>
      </c>
      <c r="B4349">
        <v>43.562309999999997</v>
      </c>
      <c r="C4349">
        <v>0.11690543</v>
      </c>
      <c r="D4349">
        <v>-0.16053227</v>
      </c>
      <c r="E4349">
        <v>4.8402557000000002</v>
      </c>
      <c r="F4349">
        <f t="shared" si="134"/>
        <v>3.8968476666666668E-2</v>
      </c>
      <c r="G4349">
        <f t="shared" si="135"/>
        <v>4.7287163777777774</v>
      </c>
    </row>
    <row r="4350" spans="1:7" x14ac:dyDescent="0.3">
      <c r="A4350" s="4" t="s">
        <v>4100</v>
      </c>
      <c r="B4350">
        <v>43.577550000000002</v>
      </c>
      <c r="C4350">
        <v>0.11690543</v>
      </c>
      <c r="D4350">
        <v>-0.17518159999999999</v>
      </c>
      <c r="E4350">
        <v>4.8419495000000001</v>
      </c>
      <c r="F4350">
        <f t="shared" si="134"/>
        <v>3.8968476666666668E-2</v>
      </c>
      <c r="G4350">
        <f t="shared" si="135"/>
        <v>4.7304097111111112</v>
      </c>
    </row>
    <row r="4351" spans="1:7" x14ac:dyDescent="0.3">
      <c r="A4351" s="4" t="s">
        <v>4101</v>
      </c>
      <c r="B4351">
        <v>43.585166999999998</v>
      </c>
      <c r="C4351">
        <v>0.11691876</v>
      </c>
      <c r="D4351">
        <v>-0.19105169999999999</v>
      </c>
      <c r="E4351">
        <v>4.8427954</v>
      </c>
      <c r="F4351">
        <f t="shared" si="134"/>
        <v>3.8972920000000001E-2</v>
      </c>
      <c r="G4351">
        <f t="shared" si="135"/>
        <v>4.7312560444444447</v>
      </c>
    </row>
    <row r="4352" spans="1:7" x14ac:dyDescent="0.3">
      <c r="A4352" s="4" t="s">
        <v>4102</v>
      </c>
      <c r="B4352">
        <v>43.554687999999999</v>
      </c>
      <c r="C4352">
        <v>0.11691876</v>
      </c>
      <c r="D4352">
        <v>-0.22035036999999999</v>
      </c>
      <c r="E4352">
        <v>4.8394094000000001</v>
      </c>
      <c r="F4352">
        <f t="shared" si="134"/>
        <v>3.8972920000000001E-2</v>
      </c>
      <c r="G4352">
        <f t="shared" si="135"/>
        <v>4.7278694888888886</v>
      </c>
    </row>
    <row r="4353" spans="1:7" x14ac:dyDescent="0.3">
      <c r="A4353" s="4" t="s">
        <v>4103</v>
      </c>
      <c r="B4353">
        <v>43.583263000000002</v>
      </c>
      <c r="C4353">
        <v>0.11691876</v>
      </c>
      <c r="D4353">
        <v>-0.24964902999999999</v>
      </c>
      <c r="E4353">
        <v>4.8425840000000004</v>
      </c>
      <c r="F4353">
        <f t="shared" si="134"/>
        <v>3.8972920000000001E-2</v>
      </c>
      <c r="G4353">
        <f t="shared" si="135"/>
        <v>4.7310444888888892</v>
      </c>
    </row>
    <row r="4354" spans="1:7" x14ac:dyDescent="0.3">
      <c r="A4354" s="4" t="s">
        <v>4104</v>
      </c>
      <c r="B4354">
        <v>43.558500000000002</v>
      </c>
      <c r="C4354">
        <v>0.11691876</v>
      </c>
      <c r="D4354">
        <v>-0.27894767999999998</v>
      </c>
      <c r="E4354">
        <v>4.8398323000000003</v>
      </c>
      <c r="F4354">
        <f t="shared" si="134"/>
        <v>3.8972920000000001E-2</v>
      </c>
      <c r="G4354">
        <f t="shared" si="135"/>
        <v>4.7282930444444453</v>
      </c>
    </row>
    <row r="4355" spans="1:7" x14ac:dyDescent="0.3">
      <c r="A4355" s="4" t="s">
        <v>4105</v>
      </c>
      <c r="B4355">
        <v>43.569927</v>
      </c>
      <c r="C4355">
        <v>0.116945416</v>
      </c>
      <c r="D4355">
        <v>-0.28138923999999998</v>
      </c>
      <c r="E4355">
        <v>4.8411020000000002</v>
      </c>
      <c r="F4355">
        <f t="shared" si="134"/>
        <v>3.8981805333333334E-2</v>
      </c>
      <c r="G4355">
        <f t="shared" si="135"/>
        <v>4.7295627111111109</v>
      </c>
    </row>
    <row r="4356" spans="1:7" x14ac:dyDescent="0.3">
      <c r="A4356" s="4" t="s">
        <v>4106</v>
      </c>
      <c r="B4356">
        <v>43.579453000000001</v>
      </c>
      <c r="C4356">
        <v>0.116958745</v>
      </c>
      <c r="D4356">
        <v>-0.29725935999999997</v>
      </c>
      <c r="E4356">
        <v>4.8421607</v>
      </c>
      <c r="F4356">
        <f t="shared" si="134"/>
        <v>3.8986248333333334E-2</v>
      </c>
      <c r="G4356">
        <f t="shared" si="135"/>
        <v>4.7306211555555562</v>
      </c>
    </row>
    <row r="4357" spans="1:7" x14ac:dyDescent="0.3">
      <c r="A4357" s="4" t="s">
        <v>4107</v>
      </c>
      <c r="B4357">
        <v>43.552784000000003</v>
      </c>
      <c r="C4357">
        <v>0.116972074</v>
      </c>
      <c r="D4357">
        <v>-0.31190869999999998</v>
      </c>
      <c r="E4357">
        <v>4.8391976000000003</v>
      </c>
      <c r="F4357">
        <f t="shared" si="134"/>
        <v>3.8990691333333334E-2</v>
      </c>
      <c r="G4357">
        <f t="shared" si="135"/>
        <v>4.727657933333334</v>
      </c>
    </row>
    <row r="4358" spans="1:7" x14ac:dyDescent="0.3">
      <c r="A4358" s="4" t="s">
        <v>4108</v>
      </c>
      <c r="B4358">
        <v>43.608024999999998</v>
      </c>
      <c r="C4358">
        <v>0.11699873</v>
      </c>
      <c r="D4358">
        <v>-0.29970091999999998</v>
      </c>
      <c r="E4358">
        <v>4.8453355</v>
      </c>
      <c r="F4358">
        <f t="shared" ref="F4358:F4421" si="136">C4358/3</f>
        <v>3.8999576666666667E-2</v>
      </c>
      <c r="G4358">
        <f t="shared" ref="G4358:G4421" si="137">(B4358-$B$5)/9</f>
        <v>4.7337958222222225</v>
      </c>
    </row>
    <row r="4359" spans="1:7" x14ac:dyDescent="0.3">
      <c r="A4359" s="4" t="s">
        <v>4109</v>
      </c>
      <c r="B4359">
        <v>43.592784999999999</v>
      </c>
      <c r="C4359">
        <v>0.11702539000000001</v>
      </c>
      <c r="D4359">
        <v>-0.30214247</v>
      </c>
      <c r="E4359">
        <v>4.8436418000000003</v>
      </c>
      <c r="F4359">
        <f t="shared" si="136"/>
        <v>3.9008463333333333E-2</v>
      </c>
      <c r="G4359">
        <f t="shared" si="137"/>
        <v>4.7321024888888887</v>
      </c>
    </row>
    <row r="4360" spans="1:7" x14ac:dyDescent="0.3">
      <c r="A4360" s="4" t="s">
        <v>4110</v>
      </c>
      <c r="B4360">
        <v>43.615645999999998</v>
      </c>
      <c r="C4360">
        <v>0.11706538</v>
      </c>
      <c r="D4360">
        <v>-0.29115545999999998</v>
      </c>
      <c r="E4360">
        <v>4.8461822999999997</v>
      </c>
      <c r="F4360">
        <f t="shared" si="136"/>
        <v>3.9021793333333332E-2</v>
      </c>
      <c r="G4360">
        <f t="shared" si="137"/>
        <v>4.7346425999999999</v>
      </c>
    </row>
    <row r="4361" spans="1:7" x14ac:dyDescent="0.3">
      <c r="A4361" s="4" t="s">
        <v>4111</v>
      </c>
      <c r="B4361">
        <v>43.649929999999998</v>
      </c>
      <c r="C4361">
        <v>0.11711870000000001</v>
      </c>
      <c r="D4361">
        <v>-0.26673989999999997</v>
      </c>
      <c r="E4361">
        <v>4.8499920000000003</v>
      </c>
      <c r="F4361">
        <f t="shared" si="136"/>
        <v>3.9039566666666671E-2</v>
      </c>
      <c r="G4361">
        <f t="shared" si="137"/>
        <v>4.7384519333333337</v>
      </c>
    </row>
    <row r="4362" spans="1:7" x14ac:dyDescent="0.3">
      <c r="A4362" s="4" t="s">
        <v>4112</v>
      </c>
      <c r="B4362">
        <v>43.655642999999998</v>
      </c>
      <c r="C4362">
        <v>0.11715869</v>
      </c>
      <c r="D4362">
        <v>-0.25453213000000002</v>
      </c>
      <c r="E4362">
        <v>4.8506270000000002</v>
      </c>
      <c r="F4362">
        <f t="shared" si="136"/>
        <v>3.9052896666666663E-2</v>
      </c>
      <c r="G4362">
        <f t="shared" si="137"/>
        <v>4.7390867111111108</v>
      </c>
    </row>
    <row r="4363" spans="1:7" x14ac:dyDescent="0.3">
      <c r="A4363" s="4" t="s">
        <v>4113</v>
      </c>
      <c r="B4363">
        <v>43.741363999999997</v>
      </c>
      <c r="C4363">
        <v>0.11718538000000001</v>
      </c>
      <c r="D4363">
        <v>-0.25697367999999998</v>
      </c>
      <c r="E4363">
        <v>4.8601513000000001</v>
      </c>
      <c r="F4363">
        <f t="shared" si="136"/>
        <v>3.9061793333333338E-2</v>
      </c>
      <c r="G4363">
        <f t="shared" si="137"/>
        <v>4.7486112666666669</v>
      </c>
    </row>
    <row r="4364" spans="1:7" x14ac:dyDescent="0.3">
      <c r="A4364" s="4" t="s">
        <v>4114</v>
      </c>
      <c r="B4364">
        <v>43.743267000000003</v>
      </c>
      <c r="C4364">
        <v>0.117198706</v>
      </c>
      <c r="D4364">
        <v>-0.27162301999999999</v>
      </c>
      <c r="E4364">
        <v>4.8603624999999999</v>
      </c>
      <c r="F4364">
        <f t="shared" si="136"/>
        <v>3.9066235333333331E-2</v>
      </c>
      <c r="G4364">
        <f t="shared" si="137"/>
        <v>4.7488227111111119</v>
      </c>
    </row>
    <row r="4365" spans="1:7" x14ac:dyDescent="0.3">
      <c r="A4365" s="4" t="s">
        <v>4115</v>
      </c>
      <c r="B4365">
        <v>43.790889999999997</v>
      </c>
      <c r="C4365">
        <v>0.11721203500000001</v>
      </c>
      <c r="D4365">
        <v>-0.28749313999999998</v>
      </c>
      <c r="E4365">
        <v>4.8656540000000001</v>
      </c>
      <c r="F4365">
        <f t="shared" si="136"/>
        <v>3.9070678333333338E-2</v>
      </c>
      <c r="G4365">
        <f t="shared" si="137"/>
        <v>4.7541141555555555</v>
      </c>
    </row>
    <row r="4366" spans="1:7" x14ac:dyDescent="0.3">
      <c r="A4366" s="4" t="s">
        <v>4116</v>
      </c>
      <c r="B4366">
        <v>43.828986999999998</v>
      </c>
      <c r="C4366">
        <v>0.117225364</v>
      </c>
      <c r="D4366">
        <v>-0.28871390000000002</v>
      </c>
      <c r="E4366">
        <v>4.8698870000000003</v>
      </c>
      <c r="F4366">
        <f t="shared" si="136"/>
        <v>3.9075121333333331E-2</v>
      </c>
      <c r="G4366">
        <f t="shared" si="137"/>
        <v>4.7583471555555557</v>
      </c>
    </row>
    <row r="4367" spans="1:7" x14ac:dyDescent="0.3">
      <c r="A4367" s="4" t="s">
        <v>4117</v>
      </c>
      <c r="B4367">
        <v>43.811844000000001</v>
      </c>
      <c r="C4367">
        <v>0.11725202</v>
      </c>
      <c r="D4367">
        <v>-0.29115545999999998</v>
      </c>
      <c r="E4367">
        <v>4.8679819999999996</v>
      </c>
      <c r="F4367">
        <f t="shared" si="136"/>
        <v>3.9084006666666664E-2</v>
      </c>
      <c r="G4367">
        <f t="shared" si="137"/>
        <v>4.7564423777777778</v>
      </c>
    </row>
    <row r="4368" spans="1:7" x14ac:dyDescent="0.3">
      <c r="A4368" s="4" t="s">
        <v>4118</v>
      </c>
      <c r="B4368">
        <v>43.855656000000003</v>
      </c>
      <c r="C4368">
        <v>0.11727868</v>
      </c>
      <c r="D4368">
        <v>-0.293597</v>
      </c>
      <c r="E4368">
        <v>4.8728499999999997</v>
      </c>
      <c r="F4368">
        <f t="shared" si="136"/>
        <v>3.909289333333333E-2</v>
      </c>
      <c r="G4368">
        <f t="shared" si="137"/>
        <v>4.7613103777777788</v>
      </c>
    </row>
    <row r="4369" spans="1:7" x14ac:dyDescent="0.3">
      <c r="A4369" s="4" t="s">
        <v>4119</v>
      </c>
      <c r="B4369">
        <v>43.853752</v>
      </c>
      <c r="C4369">
        <v>0.11730533999999999</v>
      </c>
      <c r="D4369">
        <v>-0.29481780000000002</v>
      </c>
      <c r="E4369">
        <v>4.8726380000000002</v>
      </c>
      <c r="F4369">
        <f t="shared" si="136"/>
        <v>3.9101779999999996E-2</v>
      </c>
      <c r="G4369">
        <f t="shared" si="137"/>
        <v>4.7610988222222224</v>
      </c>
    </row>
    <row r="4370" spans="1:7" x14ac:dyDescent="0.3">
      <c r="A4370" s="4" t="s">
        <v>4120</v>
      </c>
      <c r="B4370">
        <v>43.880420000000001</v>
      </c>
      <c r="C4370">
        <v>0.11733200000000001</v>
      </c>
      <c r="D4370">
        <v>-0.29481780000000002</v>
      </c>
      <c r="E4370">
        <v>4.8756012999999996</v>
      </c>
      <c r="F4370">
        <f t="shared" si="136"/>
        <v>3.9110666666666669E-2</v>
      </c>
      <c r="G4370">
        <f t="shared" si="137"/>
        <v>4.7640619333333341</v>
      </c>
    </row>
    <row r="4371" spans="1:7" x14ac:dyDescent="0.3">
      <c r="A4371" s="4" t="s">
        <v>4121</v>
      </c>
      <c r="B4371">
        <v>43.926139999999997</v>
      </c>
      <c r="C4371">
        <v>0.117345326</v>
      </c>
      <c r="D4371">
        <v>-0.31068790000000002</v>
      </c>
      <c r="E4371">
        <v>4.8806814999999997</v>
      </c>
      <c r="F4371">
        <f t="shared" si="136"/>
        <v>3.9115108666666669E-2</v>
      </c>
      <c r="G4371">
        <f t="shared" si="137"/>
        <v>4.7691419333333336</v>
      </c>
    </row>
    <row r="4372" spans="1:7" x14ac:dyDescent="0.3">
      <c r="A4372" s="4" t="s">
        <v>4122</v>
      </c>
      <c r="B4372">
        <v>43.926139999999997</v>
      </c>
      <c r="C4372">
        <v>0.11735866</v>
      </c>
      <c r="D4372">
        <v>-0.32655802</v>
      </c>
      <c r="E4372">
        <v>4.8806814999999997</v>
      </c>
      <c r="F4372">
        <f t="shared" si="136"/>
        <v>3.9119553333333335E-2</v>
      </c>
      <c r="G4372">
        <f t="shared" si="137"/>
        <v>4.7691419333333336</v>
      </c>
    </row>
    <row r="4373" spans="1:7" x14ac:dyDescent="0.3">
      <c r="A4373" s="4" t="s">
        <v>4123</v>
      </c>
      <c r="B4373">
        <v>43.977566000000003</v>
      </c>
      <c r="C4373">
        <v>0.11737199</v>
      </c>
      <c r="D4373">
        <v>-0.34242812</v>
      </c>
      <c r="E4373">
        <v>4.8863960000000004</v>
      </c>
      <c r="F4373">
        <f t="shared" si="136"/>
        <v>3.9123996666666667E-2</v>
      </c>
      <c r="G4373">
        <f t="shared" si="137"/>
        <v>4.7748559333333338</v>
      </c>
    </row>
    <row r="4374" spans="1:7" x14ac:dyDescent="0.3">
      <c r="A4374" s="4" t="s">
        <v>4124</v>
      </c>
      <c r="B4374">
        <v>43.964233</v>
      </c>
      <c r="C4374">
        <v>0.11738532</v>
      </c>
      <c r="D4374">
        <v>-0.34364889999999998</v>
      </c>
      <c r="E4374">
        <v>4.8849144000000004</v>
      </c>
      <c r="F4374">
        <f t="shared" si="136"/>
        <v>3.912844E-2</v>
      </c>
      <c r="G4374">
        <f t="shared" si="137"/>
        <v>4.7733744888888889</v>
      </c>
    </row>
    <row r="4375" spans="1:7" x14ac:dyDescent="0.3">
      <c r="A4375" s="4" t="s">
        <v>4125</v>
      </c>
      <c r="B4375">
        <v>43.983280000000001</v>
      </c>
      <c r="C4375">
        <v>0.11739864999999999</v>
      </c>
      <c r="D4375">
        <v>-0.35829823999999999</v>
      </c>
      <c r="E4375">
        <v>4.8870306000000001</v>
      </c>
      <c r="F4375">
        <f t="shared" si="136"/>
        <v>3.9132883333333333E-2</v>
      </c>
      <c r="G4375">
        <f t="shared" si="137"/>
        <v>4.7754908222222223</v>
      </c>
    </row>
    <row r="4376" spans="1:7" x14ac:dyDescent="0.3">
      <c r="A4376" s="4" t="s">
        <v>4126</v>
      </c>
      <c r="B4376">
        <v>44.008045000000003</v>
      </c>
      <c r="C4376">
        <v>0.11742531</v>
      </c>
      <c r="D4376">
        <v>-0.3607398</v>
      </c>
      <c r="E4376">
        <v>4.8897823999999996</v>
      </c>
      <c r="F4376">
        <f t="shared" si="136"/>
        <v>3.9141769999999999E-2</v>
      </c>
      <c r="G4376">
        <f t="shared" si="137"/>
        <v>4.778242488888889</v>
      </c>
    </row>
    <row r="4377" spans="1:7" x14ac:dyDescent="0.3">
      <c r="A4377" s="4" t="s">
        <v>4127</v>
      </c>
      <c r="B4377">
        <v>43.992804999999997</v>
      </c>
      <c r="C4377">
        <v>0.11743864</v>
      </c>
      <c r="D4377">
        <v>-0.3766099</v>
      </c>
      <c r="E4377">
        <v>4.8880889999999999</v>
      </c>
      <c r="F4377">
        <f t="shared" si="136"/>
        <v>3.9146213333333332E-2</v>
      </c>
      <c r="G4377">
        <f t="shared" si="137"/>
        <v>4.7765491555555553</v>
      </c>
    </row>
    <row r="4378" spans="1:7" x14ac:dyDescent="0.3">
      <c r="A4378" s="4" t="s">
        <v>4128</v>
      </c>
      <c r="B4378">
        <v>44.04233</v>
      </c>
      <c r="C4378">
        <v>0.117451966</v>
      </c>
      <c r="D4378">
        <v>-0.39248001999999999</v>
      </c>
      <c r="E4378">
        <v>4.8935919999999999</v>
      </c>
      <c r="F4378">
        <f t="shared" si="136"/>
        <v>3.9150655333333333E-2</v>
      </c>
      <c r="G4378">
        <f t="shared" si="137"/>
        <v>4.7820519333333333</v>
      </c>
    </row>
    <row r="4379" spans="1:7" x14ac:dyDescent="0.3">
      <c r="A4379" s="4" t="s">
        <v>4129</v>
      </c>
      <c r="B4379">
        <v>44.029000000000003</v>
      </c>
      <c r="C4379">
        <v>0.117478624</v>
      </c>
      <c r="D4379">
        <v>-0.39370077999999997</v>
      </c>
      <c r="E4379">
        <v>4.8921109999999999</v>
      </c>
      <c r="F4379">
        <f t="shared" si="136"/>
        <v>3.9159541333333332E-2</v>
      </c>
      <c r="G4379">
        <f t="shared" si="137"/>
        <v>4.7805708222222227</v>
      </c>
    </row>
    <row r="4380" spans="1:7" x14ac:dyDescent="0.3">
      <c r="A4380" s="4" t="s">
        <v>4130</v>
      </c>
      <c r="B4380">
        <v>44.069000000000003</v>
      </c>
      <c r="C4380">
        <v>0.11749195</v>
      </c>
      <c r="D4380">
        <v>-0.40957090000000002</v>
      </c>
      <c r="E4380">
        <v>4.8965550000000002</v>
      </c>
      <c r="F4380">
        <f t="shared" si="136"/>
        <v>3.9163983333333333E-2</v>
      </c>
      <c r="G4380">
        <f t="shared" si="137"/>
        <v>4.785015266666667</v>
      </c>
    </row>
    <row r="4381" spans="1:7" x14ac:dyDescent="0.3">
      <c r="A4381" s="4" t="s">
        <v>4131</v>
      </c>
      <c r="B4381">
        <v>44.093764999999998</v>
      </c>
      <c r="C4381">
        <v>0.11750528</v>
      </c>
      <c r="D4381">
        <v>-0.42544100000000001</v>
      </c>
      <c r="E4381">
        <v>4.8993070000000003</v>
      </c>
      <c r="F4381">
        <f t="shared" si="136"/>
        <v>3.9168426666666666E-2</v>
      </c>
      <c r="G4381">
        <f t="shared" si="137"/>
        <v>4.7877669333333337</v>
      </c>
    </row>
    <row r="4382" spans="1:7" x14ac:dyDescent="0.3">
      <c r="A4382" s="4" t="s">
        <v>4132</v>
      </c>
      <c r="B4382">
        <v>44.076622</v>
      </c>
      <c r="C4382">
        <v>0.11751861</v>
      </c>
      <c r="D4382">
        <v>-0.42666179999999998</v>
      </c>
      <c r="E4382">
        <v>4.8974019999999996</v>
      </c>
      <c r="F4382">
        <f t="shared" si="136"/>
        <v>3.9172869999999999E-2</v>
      </c>
      <c r="G4382">
        <f t="shared" si="137"/>
        <v>4.7858621555555558</v>
      </c>
    </row>
    <row r="4383" spans="1:7" x14ac:dyDescent="0.3">
      <c r="A4383" s="4" t="s">
        <v>4133</v>
      </c>
      <c r="B4383">
        <v>44.120434000000003</v>
      </c>
      <c r="C4383">
        <v>0.11753194</v>
      </c>
      <c r="D4383">
        <v>-0.44131112</v>
      </c>
      <c r="E4383">
        <v>4.9022699999999997</v>
      </c>
      <c r="F4383">
        <f t="shared" si="136"/>
        <v>3.9177313333333331E-2</v>
      </c>
      <c r="G4383">
        <f t="shared" si="137"/>
        <v>4.7907301555555559</v>
      </c>
    </row>
    <row r="4384" spans="1:7" x14ac:dyDescent="0.3">
      <c r="A4384" s="4" t="s">
        <v>4134</v>
      </c>
      <c r="B4384">
        <v>44.103290000000001</v>
      </c>
      <c r="C4384">
        <v>0.1175586</v>
      </c>
      <c r="D4384">
        <v>-0.44375268000000001</v>
      </c>
      <c r="E4384">
        <v>4.9003654000000001</v>
      </c>
      <c r="F4384">
        <f t="shared" si="136"/>
        <v>3.9186199999999997E-2</v>
      </c>
      <c r="G4384">
        <f t="shared" si="137"/>
        <v>4.7888252666666666</v>
      </c>
    </row>
    <row r="4385" spans="1:7" x14ac:dyDescent="0.3">
      <c r="A4385" s="4" t="s">
        <v>4135</v>
      </c>
      <c r="B4385">
        <v>44.166150000000002</v>
      </c>
      <c r="C4385">
        <v>0.117811896</v>
      </c>
      <c r="D4385">
        <v>-0.21302570000000001</v>
      </c>
      <c r="E4385">
        <v>4.907349</v>
      </c>
      <c r="F4385">
        <f t="shared" si="136"/>
        <v>3.9270632E-2</v>
      </c>
      <c r="G4385">
        <f t="shared" si="137"/>
        <v>4.7958097111111115</v>
      </c>
    </row>
    <row r="4386" spans="1:7" x14ac:dyDescent="0.3">
      <c r="A4386" s="4" t="s">
        <v>4136</v>
      </c>
      <c r="B4386">
        <v>44.345207000000002</v>
      </c>
      <c r="C4386">
        <v>0.117958516</v>
      </c>
      <c r="D4386">
        <v>-9.3389490000000006E-2</v>
      </c>
      <c r="E4386">
        <v>4.9272447000000001</v>
      </c>
      <c r="F4386">
        <f t="shared" si="136"/>
        <v>3.9319505333333331E-2</v>
      </c>
      <c r="G4386">
        <f t="shared" si="137"/>
        <v>4.8157049333333335</v>
      </c>
    </row>
    <row r="4387" spans="1:7" x14ac:dyDescent="0.3">
      <c r="A4387" s="4" t="s">
        <v>4137</v>
      </c>
      <c r="B4387">
        <v>44.46331</v>
      </c>
      <c r="C4387">
        <v>0.11786521</v>
      </c>
      <c r="D4387">
        <v>-0.22279193</v>
      </c>
      <c r="E4387">
        <v>4.9403670000000002</v>
      </c>
      <c r="F4387">
        <f t="shared" si="136"/>
        <v>3.9288403333333333E-2</v>
      </c>
      <c r="G4387">
        <f t="shared" si="137"/>
        <v>4.8288274888888889</v>
      </c>
    </row>
    <row r="4388" spans="1:7" x14ac:dyDescent="0.3">
      <c r="A4388" s="4" t="s">
        <v>4138</v>
      </c>
      <c r="B4388">
        <v>44.531880000000001</v>
      </c>
      <c r="C4388">
        <v>0.117838554</v>
      </c>
      <c r="D4388">
        <v>-0.28138923999999998</v>
      </c>
      <c r="E4388">
        <v>4.9479860000000002</v>
      </c>
      <c r="F4388">
        <f t="shared" si="136"/>
        <v>3.9279517999999999E-2</v>
      </c>
      <c r="G4388">
        <f t="shared" si="137"/>
        <v>4.8364463777777784</v>
      </c>
    </row>
    <row r="4389" spans="1:7" x14ac:dyDescent="0.3">
      <c r="A4389" s="4" t="s">
        <v>4139</v>
      </c>
      <c r="B4389">
        <v>44.537593999999999</v>
      </c>
      <c r="C4389">
        <v>0.11785188000000001</v>
      </c>
      <c r="D4389">
        <v>-0.29725935999999997</v>
      </c>
      <c r="E4389">
        <v>4.9486213000000001</v>
      </c>
      <c r="F4389">
        <f t="shared" si="136"/>
        <v>3.928396E-2</v>
      </c>
      <c r="G4389">
        <f t="shared" si="137"/>
        <v>4.8370812666666669</v>
      </c>
    </row>
    <row r="4390" spans="1:7" x14ac:dyDescent="0.3">
      <c r="A4390" s="4" t="s">
        <v>4140</v>
      </c>
      <c r="B4390">
        <v>44.541404999999997</v>
      </c>
      <c r="C4390">
        <v>0.11785188000000001</v>
      </c>
      <c r="D4390">
        <v>-0.31190869999999998</v>
      </c>
      <c r="E4390">
        <v>4.9490439999999998</v>
      </c>
      <c r="F4390">
        <f t="shared" si="136"/>
        <v>3.928396E-2</v>
      </c>
      <c r="G4390">
        <f t="shared" si="137"/>
        <v>4.8375047111111114</v>
      </c>
    </row>
    <row r="4391" spans="1:7" x14ac:dyDescent="0.3">
      <c r="A4391" s="4" t="s">
        <v>4141</v>
      </c>
      <c r="B4391">
        <v>44.533786999999997</v>
      </c>
      <c r="C4391">
        <v>0.11785188000000001</v>
      </c>
      <c r="D4391">
        <v>-0.34120736000000002</v>
      </c>
      <c r="E4391">
        <v>4.9481982999999996</v>
      </c>
      <c r="F4391">
        <f t="shared" si="136"/>
        <v>3.928396E-2</v>
      </c>
      <c r="G4391">
        <f t="shared" si="137"/>
        <v>4.8366582666666664</v>
      </c>
    </row>
    <row r="4392" spans="1:7" x14ac:dyDescent="0.3">
      <c r="A4392" s="4" t="s">
        <v>4142</v>
      </c>
      <c r="B4392">
        <v>44.489980000000003</v>
      </c>
      <c r="C4392">
        <v>0.11785188000000001</v>
      </c>
      <c r="D4392">
        <v>-0.37050601999999999</v>
      </c>
      <c r="E4392">
        <v>4.9433303000000004</v>
      </c>
      <c r="F4392">
        <f t="shared" si="136"/>
        <v>3.928396E-2</v>
      </c>
      <c r="G4392">
        <f t="shared" si="137"/>
        <v>4.8317908222222226</v>
      </c>
    </row>
    <row r="4393" spans="1:7" x14ac:dyDescent="0.3">
      <c r="A4393" s="4" t="s">
        <v>4143</v>
      </c>
      <c r="B4393">
        <v>44.528075999999999</v>
      </c>
      <c r="C4393">
        <v>0.11785188000000001</v>
      </c>
      <c r="D4393">
        <v>-0.39980468000000002</v>
      </c>
      <c r="E4393">
        <v>4.9475629999999997</v>
      </c>
      <c r="F4393">
        <f t="shared" si="136"/>
        <v>3.928396E-2</v>
      </c>
      <c r="G4393">
        <f t="shared" si="137"/>
        <v>4.8360237111111113</v>
      </c>
    </row>
    <row r="4394" spans="1:7" x14ac:dyDescent="0.3">
      <c r="A4394" s="4" t="s">
        <v>4144</v>
      </c>
      <c r="B4394">
        <v>44.497596999999999</v>
      </c>
      <c r="C4394">
        <v>0.11785188000000001</v>
      </c>
      <c r="D4394">
        <v>-0.42910334</v>
      </c>
      <c r="E4394">
        <v>4.9441766999999999</v>
      </c>
      <c r="F4394">
        <f t="shared" si="136"/>
        <v>3.928396E-2</v>
      </c>
      <c r="G4394">
        <f t="shared" si="137"/>
        <v>4.8326371555555561</v>
      </c>
    </row>
    <row r="4395" spans="1:7" x14ac:dyDescent="0.3">
      <c r="A4395" s="4" t="s">
        <v>4145</v>
      </c>
      <c r="B4395">
        <v>44.499496000000001</v>
      </c>
      <c r="C4395">
        <v>0.11785188000000001</v>
      </c>
      <c r="D4395">
        <v>-0.45840199999999998</v>
      </c>
      <c r="E4395">
        <v>4.944388</v>
      </c>
      <c r="F4395">
        <f t="shared" si="136"/>
        <v>3.928396E-2</v>
      </c>
      <c r="G4395">
        <f t="shared" si="137"/>
        <v>4.8328481555555562</v>
      </c>
    </row>
    <row r="4396" spans="1:7" x14ac:dyDescent="0.3">
      <c r="A4396" s="4" t="s">
        <v>4146</v>
      </c>
      <c r="B4396">
        <v>44.50902</v>
      </c>
      <c r="C4396">
        <v>0.11786521</v>
      </c>
      <c r="D4396">
        <v>-0.47427209999999997</v>
      </c>
      <c r="E4396">
        <v>4.9454465000000001</v>
      </c>
      <c r="F4396">
        <f t="shared" si="136"/>
        <v>3.9288403333333333E-2</v>
      </c>
      <c r="G4396">
        <f t="shared" si="137"/>
        <v>4.8339063777777778</v>
      </c>
    </row>
    <row r="4397" spans="1:7" x14ac:dyDescent="0.3">
      <c r="A4397" s="4" t="s">
        <v>4147</v>
      </c>
      <c r="B4397">
        <v>44.467117000000002</v>
      </c>
      <c r="C4397">
        <v>0.11786521</v>
      </c>
      <c r="D4397">
        <v>-0.50357079999999999</v>
      </c>
      <c r="E4397">
        <v>4.9407899999999998</v>
      </c>
      <c r="F4397">
        <f t="shared" si="136"/>
        <v>3.9288403333333333E-2</v>
      </c>
      <c r="G4397">
        <f t="shared" si="137"/>
        <v>4.8292504888888894</v>
      </c>
    </row>
    <row r="4398" spans="1:7" x14ac:dyDescent="0.3">
      <c r="A4398" s="4" t="s">
        <v>4148</v>
      </c>
      <c r="B4398">
        <v>44.526164999999999</v>
      </c>
      <c r="C4398">
        <v>0.1181318</v>
      </c>
      <c r="D4398">
        <v>-0.25697367999999998</v>
      </c>
      <c r="E4398">
        <v>4.9473514999999999</v>
      </c>
      <c r="F4398">
        <f t="shared" si="136"/>
        <v>3.9377266666666667E-2</v>
      </c>
      <c r="G4398">
        <f t="shared" si="137"/>
        <v>4.8358113777777776</v>
      </c>
    </row>
    <row r="4399" spans="1:7" x14ac:dyDescent="0.3">
      <c r="A4399" s="4" t="s">
        <v>4149</v>
      </c>
      <c r="B4399">
        <v>44.684272999999997</v>
      </c>
      <c r="C4399">
        <v>0.11834507399999999</v>
      </c>
      <c r="D4399">
        <v>-5.4324604999999998E-2</v>
      </c>
      <c r="E4399">
        <v>4.9649185999999998</v>
      </c>
      <c r="F4399">
        <f t="shared" si="136"/>
        <v>3.9448357999999996E-2</v>
      </c>
      <c r="G4399">
        <f t="shared" si="137"/>
        <v>4.8533789333333335</v>
      </c>
    </row>
    <row r="4400" spans="1:7" x14ac:dyDescent="0.3">
      <c r="A4400" s="4" t="s">
        <v>4150</v>
      </c>
      <c r="B4400">
        <v>44.859515999999999</v>
      </c>
      <c r="C4400">
        <v>0.11827843</v>
      </c>
      <c r="D4400">
        <v>-0.15686992999999999</v>
      </c>
      <c r="E4400">
        <v>4.9843903000000003</v>
      </c>
      <c r="F4400">
        <f t="shared" si="136"/>
        <v>3.9426143333333337E-2</v>
      </c>
      <c r="G4400">
        <f t="shared" si="137"/>
        <v>4.8728503777777776</v>
      </c>
    </row>
    <row r="4401" spans="1:7" x14ac:dyDescent="0.3">
      <c r="A4401" s="4" t="s">
        <v>4151</v>
      </c>
      <c r="B4401">
        <v>44.912852999999998</v>
      </c>
      <c r="C4401">
        <v>0.11818512</v>
      </c>
      <c r="D4401">
        <v>-0.28627235000000001</v>
      </c>
      <c r="E4401">
        <v>4.9903164000000002</v>
      </c>
      <c r="F4401">
        <f t="shared" si="136"/>
        <v>3.9395039999999999E-2</v>
      </c>
      <c r="G4401">
        <f t="shared" si="137"/>
        <v>4.8787767111111116</v>
      </c>
    </row>
    <row r="4402" spans="1:7" x14ac:dyDescent="0.3">
      <c r="A4402" s="4" t="s">
        <v>4152</v>
      </c>
      <c r="B4402">
        <v>44.905234999999998</v>
      </c>
      <c r="C4402">
        <v>0.11818512</v>
      </c>
      <c r="D4402">
        <v>-0.31557099999999999</v>
      </c>
      <c r="E4402">
        <v>4.9894699999999998</v>
      </c>
      <c r="F4402">
        <f t="shared" si="136"/>
        <v>3.9395039999999999E-2</v>
      </c>
      <c r="G4402">
        <f t="shared" si="137"/>
        <v>4.8779302666666666</v>
      </c>
    </row>
    <row r="4403" spans="1:7" x14ac:dyDescent="0.3">
      <c r="A4403" s="4" t="s">
        <v>4153</v>
      </c>
      <c r="B4403">
        <v>44.939520000000002</v>
      </c>
      <c r="C4403">
        <v>0.11819845</v>
      </c>
      <c r="D4403">
        <v>-0.33144112999999997</v>
      </c>
      <c r="E4403">
        <v>4.9932794999999999</v>
      </c>
      <c r="F4403">
        <f t="shared" si="136"/>
        <v>3.9399483333333332E-2</v>
      </c>
      <c r="G4403">
        <f t="shared" si="137"/>
        <v>4.8817397111111118</v>
      </c>
    </row>
    <row r="4404" spans="1:7" x14ac:dyDescent="0.3">
      <c r="A4404" s="4" t="s">
        <v>4154</v>
      </c>
      <c r="B4404">
        <v>44.895710000000001</v>
      </c>
      <c r="C4404">
        <v>0.11819845</v>
      </c>
      <c r="D4404">
        <v>-0.3607398</v>
      </c>
      <c r="E4404">
        <v>4.9884120000000003</v>
      </c>
      <c r="F4404">
        <f t="shared" si="136"/>
        <v>3.9399483333333332E-2</v>
      </c>
      <c r="G4404">
        <f t="shared" si="137"/>
        <v>4.8768719333333337</v>
      </c>
    </row>
    <row r="4405" spans="1:7" x14ac:dyDescent="0.3">
      <c r="A4405" s="4" t="s">
        <v>4155</v>
      </c>
      <c r="B4405">
        <v>44.928092999999997</v>
      </c>
      <c r="C4405">
        <v>0.11819845</v>
      </c>
      <c r="D4405">
        <v>-0.39003845999999998</v>
      </c>
      <c r="E4405">
        <v>4.9920096000000003</v>
      </c>
      <c r="F4405">
        <f t="shared" si="136"/>
        <v>3.9399483333333332E-2</v>
      </c>
      <c r="G4405">
        <f t="shared" si="137"/>
        <v>4.8804700444444444</v>
      </c>
    </row>
    <row r="4406" spans="1:7" x14ac:dyDescent="0.3">
      <c r="A4406" s="4" t="s">
        <v>4156</v>
      </c>
      <c r="B4406">
        <v>44.93</v>
      </c>
      <c r="C4406">
        <v>0.11819845</v>
      </c>
      <c r="D4406">
        <v>-0.40468779999999999</v>
      </c>
      <c r="E4406">
        <v>4.9922219999999999</v>
      </c>
      <c r="F4406">
        <f t="shared" si="136"/>
        <v>3.9399483333333332E-2</v>
      </c>
      <c r="G4406">
        <f t="shared" si="137"/>
        <v>4.8806819333333333</v>
      </c>
    </row>
    <row r="4407" spans="1:7" x14ac:dyDescent="0.3">
      <c r="A4407" s="4" t="s">
        <v>4157</v>
      </c>
      <c r="B4407">
        <v>44.889995999999996</v>
      </c>
      <c r="C4407">
        <v>0.11819845</v>
      </c>
      <c r="D4407">
        <v>-0.43398646000000002</v>
      </c>
      <c r="E4407">
        <v>4.9877767999999998</v>
      </c>
      <c r="F4407">
        <f t="shared" si="136"/>
        <v>3.9399483333333332E-2</v>
      </c>
      <c r="G4407">
        <f t="shared" si="137"/>
        <v>4.8762370444444443</v>
      </c>
    </row>
    <row r="4408" spans="1:7" x14ac:dyDescent="0.3">
      <c r="A4408" s="4" t="s">
        <v>4158</v>
      </c>
      <c r="B4408">
        <v>44.905234999999998</v>
      </c>
      <c r="C4408">
        <v>0.11819845</v>
      </c>
      <c r="D4408">
        <v>-0.46328511999999999</v>
      </c>
      <c r="E4408">
        <v>4.9894699999999998</v>
      </c>
      <c r="F4408">
        <f t="shared" si="136"/>
        <v>3.9399483333333332E-2</v>
      </c>
      <c r="G4408">
        <f t="shared" si="137"/>
        <v>4.8779302666666666</v>
      </c>
    </row>
    <row r="4409" spans="1:7" x14ac:dyDescent="0.3">
      <c r="A4409" s="4" t="s">
        <v>4159</v>
      </c>
      <c r="B4409">
        <v>44.872852000000002</v>
      </c>
      <c r="C4409">
        <v>0.11829176</v>
      </c>
      <c r="D4409">
        <v>-0.41201246000000002</v>
      </c>
      <c r="E4409">
        <v>4.9858722999999996</v>
      </c>
      <c r="F4409">
        <f t="shared" si="136"/>
        <v>3.9430586666666663E-2</v>
      </c>
      <c r="G4409">
        <f t="shared" si="137"/>
        <v>4.8743321555555559</v>
      </c>
    </row>
    <row r="4410" spans="1:7" x14ac:dyDescent="0.3">
      <c r="A4410" s="4" t="s">
        <v>4160</v>
      </c>
      <c r="B4410">
        <v>44.97</v>
      </c>
      <c r="C4410">
        <v>0.11866501</v>
      </c>
      <c r="D4410">
        <v>-4.3337606000000001E-2</v>
      </c>
      <c r="E4410">
        <v>4.9966660000000003</v>
      </c>
      <c r="F4410">
        <f t="shared" si="136"/>
        <v>3.9555003333333331E-2</v>
      </c>
      <c r="G4410">
        <f t="shared" si="137"/>
        <v>4.8851263777777776</v>
      </c>
    </row>
    <row r="4411" spans="1:7" x14ac:dyDescent="0.3">
      <c r="A4411" s="4" t="s">
        <v>4161</v>
      </c>
      <c r="B4411">
        <v>45.238585999999998</v>
      </c>
      <c r="C4411">
        <v>0.11877165000000001</v>
      </c>
      <c r="D4411">
        <v>3.601294E-2</v>
      </c>
      <c r="E4411">
        <v>5.0265089999999999</v>
      </c>
      <c r="F4411">
        <f t="shared" si="136"/>
        <v>3.9590550000000002E-2</v>
      </c>
      <c r="G4411">
        <f t="shared" si="137"/>
        <v>4.9149692666666667</v>
      </c>
    </row>
    <row r="4412" spans="1:7" x14ac:dyDescent="0.3">
      <c r="A4412" s="4" t="s">
        <v>4162</v>
      </c>
      <c r="B4412">
        <v>45.305256</v>
      </c>
      <c r="C4412">
        <v>0.11867835</v>
      </c>
      <c r="D4412">
        <v>-9.3389490000000006E-2</v>
      </c>
      <c r="E4412">
        <v>5.0339165000000001</v>
      </c>
      <c r="F4412">
        <f t="shared" si="136"/>
        <v>3.9559450000000003E-2</v>
      </c>
      <c r="G4412">
        <f t="shared" si="137"/>
        <v>4.9223770444444446</v>
      </c>
    </row>
    <row r="4413" spans="1:7" x14ac:dyDescent="0.3">
      <c r="A4413" s="4" t="s">
        <v>4163</v>
      </c>
      <c r="B4413">
        <v>45.415737</v>
      </c>
      <c r="C4413">
        <v>0.11865168</v>
      </c>
      <c r="D4413">
        <v>-0.15198681999999999</v>
      </c>
      <c r="E4413">
        <v>5.0461926000000004</v>
      </c>
      <c r="F4413">
        <f t="shared" si="136"/>
        <v>3.9550559999999998E-2</v>
      </c>
      <c r="G4413">
        <f t="shared" si="137"/>
        <v>4.9346527111111111</v>
      </c>
    </row>
    <row r="4414" spans="1:7" x14ac:dyDescent="0.3">
      <c r="A4414" s="4" t="s">
        <v>4164</v>
      </c>
      <c r="B4414">
        <v>45.411926000000001</v>
      </c>
      <c r="C4414">
        <v>0.11866501</v>
      </c>
      <c r="D4414">
        <v>-0.1532076</v>
      </c>
      <c r="E4414">
        <v>5.0457689999999999</v>
      </c>
      <c r="F4414">
        <f t="shared" si="136"/>
        <v>3.9555003333333331E-2</v>
      </c>
      <c r="G4414">
        <f t="shared" si="137"/>
        <v>4.9342292666666667</v>
      </c>
    </row>
    <row r="4415" spans="1:7" x14ac:dyDescent="0.3">
      <c r="A4415" s="4" t="s">
        <v>4165</v>
      </c>
      <c r="B4415">
        <v>45.442405999999998</v>
      </c>
      <c r="C4415">
        <v>0.11866501</v>
      </c>
      <c r="D4415">
        <v>-0.18250626</v>
      </c>
      <c r="E4415">
        <v>5.0491557</v>
      </c>
      <c r="F4415">
        <f t="shared" si="136"/>
        <v>3.9555003333333331E-2</v>
      </c>
      <c r="G4415">
        <f t="shared" si="137"/>
        <v>4.9376159333333334</v>
      </c>
    </row>
    <row r="4416" spans="1:7" x14ac:dyDescent="0.3">
      <c r="A4416" s="4" t="s">
        <v>4166</v>
      </c>
      <c r="B4416">
        <v>45.448120000000003</v>
      </c>
      <c r="C4416">
        <v>0.11867835</v>
      </c>
      <c r="D4416">
        <v>-0.19715559999999999</v>
      </c>
      <c r="E4416">
        <v>5.0497904</v>
      </c>
      <c r="F4416">
        <f t="shared" si="136"/>
        <v>3.9559450000000003E-2</v>
      </c>
      <c r="G4416">
        <f t="shared" si="137"/>
        <v>4.9382508222222228</v>
      </c>
    </row>
    <row r="4417" spans="1:7" x14ac:dyDescent="0.3">
      <c r="A4417" s="4" t="s">
        <v>4167</v>
      </c>
      <c r="B4417">
        <v>45.398594000000003</v>
      </c>
      <c r="C4417">
        <v>0.11867835</v>
      </c>
      <c r="D4417">
        <v>-0.22645425999999999</v>
      </c>
      <c r="E4417">
        <v>5.0442876999999999</v>
      </c>
      <c r="F4417">
        <f t="shared" si="136"/>
        <v>3.9559450000000003E-2</v>
      </c>
      <c r="G4417">
        <f t="shared" si="137"/>
        <v>4.9327479333333342</v>
      </c>
    </row>
    <row r="4418" spans="1:7" x14ac:dyDescent="0.3">
      <c r="A4418" s="4" t="s">
        <v>4168</v>
      </c>
      <c r="B4418">
        <v>45.423355000000001</v>
      </c>
      <c r="C4418">
        <v>0.11867835</v>
      </c>
      <c r="D4418">
        <v>-0.25575291999999999</v>
      </c>
      <c r="E4418">
        <v>5.0470389999999998</v>
      </c>
      <c r="F4418">
        <f t="shared" si="136"/>
        <v>3.9559450000000003E-2</v>
      </c>
      <c r="G4418">
        <f t="shared" si="137"/>
        <v>4.9354991555555561</v>
      </c>
    </row>
    <row r="4419" spans="1:7" x14ac:dyDescent="0.3">
      <c r="A4419" s="4" t="s">
        <v>4169</v>
      </c>
      <c r="B4419">
        <v>45.400497000000001</v>
      </c>
      <c r="C4419">
        <v>0.118691675</v>
      </c>
      <c r="D4419">
        <v>-0.27162301999999999</v>
      </c>
      <c r="E4419">
        <v>5.0444994000000003</v>
      </c>
      <c r="F4419">
        <f t="shared" si="136"/>
        <v>3.9563891666666663E-2</v>
      </c>
      <c r="G4419">
        <f t="shared" si="137"/>
        <v>4.9329593777777783</v>
      </c>
    </row>
    <row r="4420" spans="1:7" x14ac:dyDescent="0.3">
      <c r="A4420" s="4" t="s">
        <v>4170</v>
      </c>
      <c r="B4420">
        <v>45.402410000000003</v>
      </c>
      <c r="C4420">
        <v>0.118691675</v>
      </c>
      <c r="D4420">
        <v>-0.30092168000000002</v>
      </c>
      <c r="E4420">
        <v>5.0447116000000003</v>
      </c>
      <c r="F4420">
        <f t="shared" si="136"/>
        <v>3.9563891666666663E-2</v>
      </c>
      <c r="G4420">
        <f t="shared" si="137"/>
        <v>4.9331719333333339</v>
      </c>
    </row>
    <row r="4421" spans="1:7" x14ac:dyDescent="0.3">
      <c r="A4421" s="4" t="s">
        <v>4171</v>
      </c>
      <c r="B4421">
        <v>45.413834000000001</v>
      </c>
      <c r="C4421">
        <v>0.11871833</v>
      </c>
      <c r="D4421">
        <v>-0.30214247</v>
      </c>
      <c r="E4421">
        <v>5.0459810000000003</v>
      </c>
      <c r="F4421">
        <f t="shared" si="136"/>
        <v>3.9572776666666663E-2</v>
      </c>
      <c r="G4421">
        <f t="shared" si="137"/>
        <v>4.934441266666667</v>
      </c>
    </row>
    <row r="4422" spans="1:7" x14ac:dyDescent="0.3">
      <c r="A4422" s="4" t="s">
        <v>4172</v>
      </c>
      <c r="B4422">
        <v>45.385258</v>
      </c>
      <c r="C4422">
        <v>0.11874498999999999</v>
      </c>
      <c r="D4422">
        <v>-0.28871390000000002</v>
      </c>
      <c r="E4422">
        <v>5.0428059999999997</v>
      </c>
      <c r="F4422">
        <f t="shared" ref="F4422:F4485" si="138">C4422/3</f>
        <v>3.9581663333333329E-2</v>
      </c>
      <c r="G4422">
        <f t="shared" ref="G4422:G4485" si="139">(B4422-$B$5)/9</f>
        <v>4.9312661555555559</v>
      </c>
    </row>
    <row r="4423" spans="1:7" x14ac:dyDescent="0.3">
      <c r="A4423" s="4" t="s">
        <v>4173</v>
      </c>
      <c r="B4423">
        <v>45.417639999999999</v>
      </c>
      <c r="C4423">
        <v>0.11877165000000001</v>
      </c>
      <c r="D4423">
        <v>-0.29115545999999998</v>
      </c>
      <c r="E4423">
        <v>5.0464039999999999</v>
      </c>
      <c r="F4423">
        <f t="shared" si="138"/>
        <v>3.9590550000000002E-2</v>
      </c>
      <c r="G4423">
        <f t="shared" si="139"/>
        <v>4.9348641555555552</v>
      </c>
    </row>
    <row r="4424" spans="1:7" x14ac:dyDescent="0.3">
      <c r="A4424" s="4" t="s">
        <v>4174</v>
      </c>
      <c r="B4424">
        <v>45.413834000000001</v>
      </c>
      <c r="C4424">
        <v>0.11881164</v>
      </c>
      <c r="D4424">
        <v>-0.28016847</v>
      </c>
      <c r="E4424">
        <v>5.0459810000000003</v>
      </c>
      <c r="F4424">
        <f t="shared" si="138"/>
        <v>3.9603880000000001E-2</v>
      </c>
      <c r="G4424">
        <f t="shared" si="139"/>
        <v>4.934441266666667</v>
      </c>
    </row>
    <row r="4425" spans="1:7" x14ac:dyDescent="0.3">
      <c r="A4425" s="4" t="s">
        <v>4175</v>
      </c>
      <c r="B4425">
        <v>45.453834999999998</v>
      </c>
      <c r="C4425">
        <v>0.11886495</v>
      </c>
      <c r="D4425">
        <v>-0.26673989999999997</v>
      </c>
      <c r="E4425">
        <v>5.0504255000000002</v>
      </c>
      <c r="F4425">
        <f t="shared" si="138"/>
        <v>3.9621650000000001E-2</v>
      </c>
      <c r="G4425">
        <f t="shared" si="139"/>
        <v>4.9388858222222218</v>
      </c>
    </row>
    <row r="4426" spans="1:7" x14ac:dyDescent="0.3">
      <c r="A4426" s="4" t="s">
        <v>4176</v>
      </c>
      <c r="B4426">
        <v>45.497646000000003</v>
      </c>
      <c r="C4426">
        <v>0.11891828</v>
      </c>
      <c r="D4426">
        <v>-0.23988281</v>
      </c>
      <c r="E4426">
        <v>5.0552935999999997</v>
      </c>
      <c r="F4426">
        <f t="shared" si="138"/>
        <v>3.9639426666666665E-2</v>
      </c>
      <c r="G4426">
        <f t="shared" si="139"/>
        <v>4.9437537111111114</v>
      </c>
    </row>
    <row r="4427" spans="1:7" x14ac:dyDescent="0.3">
      <c r="A4427" s="4" t="s">
        <v>4177</v>
      </c>
      <c r="B4427">
        <v>45.533839999999998</v>
      </c>
      <c r="C4427">
        <v>0.11895826499999999</v>
      </c>
      <c r="D4427">
        <v>-0.21424647999999999</v>
      </c>
      <c r="E4427">
        <v>5.0593149999999998</v>
      </c>
      <c r="F4427">
        <f t="shared" si="138"/>
        <v>3.9652754999999998E-2</v>
      </c>
      <c r="G4427">
        <f t="shared" si="139"/>
        <v>4.9477752666666666</v>
      </c>
    </row>
    <row r="4428" spans="1:7" x14ac:dyDescent="0.3">
      <c r="A4428" s="4" t="s">
        <v>4178</v>
      </c>
      <c r="B4428">
        <v>45.608130000000003</v>
      </c>
      <c r="C4428">
        <v>0.11899825</v>
      </c>
      <c r="D4428">
        <v>-0.21668804</v>
      </c>
      <c r="E4428">
        <v>5.0675692999999997</v>
      </c>
      <c r="F4428">
        <f t="shared" si="138"/>
        <v>3.9666083333333331E-2</v>
      </c>
      <c r="G4428">
        <f t="shared" si="139"/>
        <v>4.9560297111111113</v>
      </c>
    </row>
    <row r="4429" spans="1:7" x14ac:dyDescent="0.3">
      <c r="A4429" s="4" t="s">
        <v>4179</v>
      </c>
      <c r="B4429">
        <v>45.623370000000001</v>
      </c>
      <c r="C4429">
        <v>0.11901158000000001</v>
      </c>
      <c r="D4429">
        <v>-0.21912959000000001</v>
      </c>
      <c r="E4429">
        <v>5.0692624999999998</v>
      </c>
      <c r="F4429">
        <f t="shared" si="138"/>
        <v>3.9670526666666671E-2</v>
      </c>
      <c r="G4429">
        <f t="shared" si="139"/>
        <v>4.9577230444444451</v>
      </c>
    </row>
    <row r="4430" spans="1:7" x14ac:dyDescent="0.3">
      <c r="A4430" s="4" t="s">
        <v>4180</v>
      </c>
      <c r="B4430">
        <v>45.680509999999998</v>
      </c>
      <c r="C4430">
        <v>0.11903824</v>
      </c>
      <c r="D4430">
        <v>-0.20692182000000001</v>
      </c>
      <c r="E4430">
        <v>5.0756116000000002</v>
      </c>
      <c r="F4430">
        <f t="shared" si="138"/>
        <v>3.9679413333333337E-2</v>
      </c>
      <c r="G4430">
        <f t="shared" si="139"/>
        <v>4.964071933333333</v>
      </c>
    </row>
    <row r="4431" spans="1:7" x14ac:dyDescent="0.3">
      <c r="A4431" s="4" t="s">
        <v>4181</v>
      </c>
      <c r="B4431">
        <v>45.707180000000001</v>
      </c>
      <c r="C4431">
        <v>0.1190649</v>
      </c>
      <c r="D4431">
        <v>-0.20936336999999999</v>
      </c>
      <c r="E4431">
        <v>5.0785749999999998</v>
      </c>
      <c r="F4431">
        <f t="shared" si="138"/>
        <v>3.9688300000000003E-2</v>
      </c>
      <c r="G4431">
        <f t="shared" si="139"/>
        <v>4.9670352666666666</v>
      </c>
    </row>
    <row r="4432" spans="1:7" x14ac:dyDescent="0.3">
      <c r="A4432" s="4" t="s">
        <v>4182</v>
      </c>
      <c r="B4432">
        <v>45.705275999999998</v>
      </c>
      <c r="C4432">
        <v>0.11910491400000001</v>
      </c>
      <c r="D4432">
        <v>-0.19837637</v>
      </c>
      <c r="E4432">
        <v>5.0783633999999997</v>
      </c>
      <c r="F4432">
        <f t="shared" si="138"/>
        <v>3.9701638000000004E-2</v>
      </c>
      <c r="G4432">
        <f t="shared" si="139"/>
        <v>4.9668237111111111</v>
      </c>
    </row>
    <row r="4433" spans="1:7" x14ac:dyDescent="0.3">
      <c r="A4433" s="4" t="s">
        <v>4183</v>
      </c>
      <c r="B4433">
        <v>45.775756999999999</v>
      </c>
      <c r="C4433">
        <v>0.11914491000000001</v>
      </c>
      <c r="D4433">
        <v>-0.18616859999999999</v>
      </c>
      <c r="E4433">
        <v>5.0861945000000004</v>
      </c>
      <c r="F4433">
        <f t="shared" si="138"/>
        <v>3.9714970000000002E-2</v>
      </c>
      <c r="G4433">
        <f t="shared" si="139"/>
        <v>4.9746549333333334</v>
      </c>
    </row>
    <row r="4434" spans="1:7" x14ac:dyDescent="0.3">
      <c r="A4434" s="4" t="s">
        <v>4184</v>
      </c>
      <c r="B4434">
        <v>45.785282000000002</v>
      </c>
      <c r="C4434">
        <v>0.11917157</v>
      </c>
      <c r="D4434">
        <v>-0.18861015</v>
      </c>
      <c r="E4434">
        <v>5.0872529999999996</v>
      </c>
      <c r="F4434">
        <f t="shared" si="138"/>
        <v>3.9723856666666668E-2</v>
      </c>
      <c r="G4434">
        <f t="shared" si="139"/>
        <v>4.9757132666666672</v>
      </c>
    </row>
    <row r="4435" spans="1:7" x14ac:dyDescent="0.3">
      <c r="A4435" s="4" t="s">
        <v>4185</v>
      </c>
      <c r="B4435">
        <v>45.834809999999997</v>
      </c>
      <c r="C4435">
        <v>0.119198225</v>
      </c>
      <c r="D4435">
        <v>-0.18983093000000001</v>
      </c>
      <c r="E4435">
        <v>5.0927559999999996</v>
      </c>
      <c r="F4435">
        <f t="shared" si="138"/>
        <v>3.9732741666666668E-2</v>
      </c>
      <c r="G4435">
        <f t="shared" si="139"/>
        <v>4.9812163777777778</v>
      </c>
    </row>
    <row r="4436" spans="1:7" x14ac:dyDescent="0.3">
      <c r="A4436" s="4" t="s">
        <v>4186</v>
      </c>
      <c r="B4436">
        <v>45.863379999999999</v>
      </c>
      <c r="C4436">
        <v>0.119211555</v>
      </c>
      <c r="D4436">
        <v>-0.20570104</v>
      </c>
      <c r="E4436">
        <v>5.0959306</v>
      </c>
      <c r="F4436">
        <f t="shared" si="138"/>
        <v>3.9737185000000001E-2</v>
      </c>
      <c r="G4436">
        <f t="shared" si="139"/>
        <v>4.9843908222222222</v>
      </c>
    </row>
    <row r="4437" spans="1:7" x14ac:dyDescent="0.3">
      <c r="A4437" s="4" t="s">
        <v>4187</v>
      </c>
      <c r="B4437">
        <v>45.869095000000002</v>
      </c>
      <c r="C4437">
        <v>0.11923821</v>
      </c>
      <c r="D4437">
        <v>-0.22035036999999999</v>
      </c>
      <c r="E4437">
        <v>5.0965651999999997</v>
      </c>
      <c r="F4437">
        <f t="shared" si="138"/>
        <v>3.9746070000000001E-2</v>
      </c>
      <c r="G4437">
        <f t="shared" si="139"/>
        <v>4.985025822222223</v>
      </c>
    </row>
    <row r="4438" spans="1:7" x14ac:dyDescent="0.3">
      <c r="A4438" s="4" t="s">
        <v>4188</v>
      </c>
      <c r="B4438">
        <v>45.935769999999998</v>
      </c>
      <c r="C4438">
        <v>0.11925154</v>
      </c>
      <c r="D4438">
        <v>-0.20814260000000001</v>
      </c>
      <c r="E4438">
        <v>5.1039734000000001</v>
      </c>
      <c r="F4438">
        <f t="shared" si="138"/>
        <v>3.9750513333333334E-2</v>
      </c>
      <c r="G4438">
        <f t="shared" si="139"/>
        <v>4.9924341555555554</v>
      </c>
    </row>
    <row r="4439" spans="1:7" x14ac:dyDescent="0.3">
      <c r="A4439" s="4" t="s">
        <v>4189</v>
      </c>
      <c r="B4439">
        <v>45.924340000000001</v>
      </c>
      <c r="C4439">
        <v>0.1192782</v>
      </c>
      <c r="D4439">
        <v>-0.21058415</v>
      </c>
      <c r="E4439">
        <v>5.1027035999999999</v>
      </c>
      <c r="F4439">
        <f t="shared" si="138"/>
        <v>3.97594E-2</v>
      </c>
      <c r="G4439">
        <f t="shared" si="139"/>
        <v>4.9911641555555555</v>
      </c>
    </row>
    <row r="4440" spans="1:7" x14ac:dyDescent="0.3">
      <c r="A4440" s="4" t="s">
        <v>4190</v>
      </c>
      <c r="B4440">
        <v>45.962437000000001</v>
      </c>
      <c r="C4440">
        <v>0.11930486</v>
      </c>
      <c r="D4440">
        <v>-0.21302570000000001</v>
      </c>
      <c r="E4440">
        <v>5.1069370000000003</v>
      </c>
      <c r="F4440">
        <f t="shared" si="138"/>
        <v>3.9768286666666666E-2</v>
      </c>
      <c r="G4440">
        <f t="shared" si="139"/>
        <v>4.9953971555555556</v>
      </c>
    </row>
    <row r="4441" spans="1:7" x14ac:dyDescent="0.3">
      <c r="A4441" s="4" t="s">
        <v>4191</v>
      </c>
      <c r="B4441">
        <v>45.991005000000001</v>
      </c>
      <c r="C4441">
        <v>0.11933152</v>
      </c>
      <c r="D4441">
        <v>-0.21546725999999999</v>
      </c>
      <c r="E4441">
        <v>5.1101109999999998</v>
      </c>
      <c r="F4441">
        <f t="shared" si="138"/>
        <v>3.9777173333333332E-2</v>
      </c>
      <c r="G4441">
        <f t="shared" si="139"/>
        <v>4.998571377777778</v>
      </c>
    </row>
    <row r="4442" spans="1:7" x14ac:dyDescent="0.3">
      <c r="A4442" s="4" t="s">
        <v>4192</v>
      </c>
      <c r="B4442">
        <v>45.992916000000001</v>
      </c>
      <c r="C4442">
        <v>0.11937151</v>
      </c>
      <c r="D4442">
        <v>-0.20325947999999999</v>
      </c>
      <c r="E4442">
        <v>5.1103230000000002</v>
      </c>
      <c r="F4442">
        <f t="shared" si="138"/>
        <v>3.9790503333333331E-2</v>
      </c>
      <c r="G4442">
        <f t="shared" si="139"/>
        <v>4.9987837111111117</v>
      </c>
    </row>
    <row r="4443" spans="1:7" x14ac:dyDescent="0.3">
      <c r="A4443" s="4" t="s">
        <v>4193</v>
      </c>
      <c r="B4443">
        <v>46.055770000000003</v>
      </c>
      <c r="C4443">
        <v>0.11939817</v>
      </c>
      <c r="D4443">
        <v>-0.20448026</v>
      </c>
      <c r="E4443">
        <v>5.1173070000000003</v>
      </c>
      <c r="F4443">
        <f t="shared" si="138"/>
        <v>3.9799389999999997E-2</v>
      </c>
      <c r="G4443">
        <f t="shared" si="139"/>
        <v>5.005767488888889</v>
      </c>
    </row>
    <row r="4444" spans="1:7" x14ac:dyDescent="0.3">
      <c r="A4444" s="4" t="s">
        <v>4194</v>
      </c>
      <c r="B4444">
        <v>46.053866999999997</v>
      </c>
      <c r="C4444">
        <v>0.1194115</v>
      </c>
      <c r="D4444">
        <v>-0.22035036999999999</v>
      </c>
      <c r="E4444">
        <v>5.1170960000000001</v>
      </c>
      <c r="F4444">
        <f t="shared" si="138"/>
        <v>3.9803833333333337E-2</v>
      </c>
      <c r="G4444">
        <f t="shared" si="139"/>
        <v>5.005556044444444</v>
      </c>
    </row>
    <row r="4445" spans="1:7" x14ac:dyDescent="0.3">
      <c r="A4445" s="4" t="s">
        <v>4195</v>
      </c>
      <c r="B4445">
        <v>46.08625</v>
      </c>
      <c r="C4445">
        <v>0.11942483</v>
      </c>
      <c r="D4445">
        <v>-0.23622048000000001</v>
      </c>
      <c r="E4445">
        <v>5.1206937000000003</v>
      </c>
      <c r="F4445">
        <f t="shared" si="138"/>
        <v>3.9808276666666663E-2</v>
      </c>
      <c r="G4445">
        <f t="shared" si="139"/>
        <v>5.0091541555555557</v>
      </c>
    </row>
    <row r="4446" spans="1:7" x14ac:dyDescent="0.3">
      <c r="A4446" s="4" t="s">
        <v>4196</v>
      </c>
      <c r="B4446">
        <v>46.109107999999999</v>
      </c>
      <c r="C4446">
        <v>0.11943816</v>
      </c>
      <c r="D4446">
        <v>-0.23744125999999999</v>
      </c>
      <c r="E4446">
        <v>5.1232332999999999</v>
      </c>
      <c r="F4446">
        <f t="shared" si="138"/>
        <v>3.9812720000000003E-2</v>
      </c>
      <c r="G4446">
        <f t="shared" si="139"/>
        <v>5.0116939333333335</v>
      </c>
    </row>
    <row r="4447" spans="1:7" x14ac:dyDescent="0.3">
      <c r="A4447" s="4" t="s">
        <v>4197</v>
      </c>
      <c r="B4447">
        <v>46.116729999999997</v>
      </c>
      <c r="C4447">
        <v>0.119464815</v>
      </c>
      <c r="D4447">
        <v>-0.23866203</v>
      </c>
      <c r="E4447">
        <v>5.1240807000000004</v>
      </c>
      <c r="F4447">
        <f t="shared" si="138"/>
        <v>3.9821605000000003E-2</v>
      </c>
      <c r="G4447">
        <f t="shared" si="139"/>
        <v>5.0125408222222223</v>
      </c>
    </row>
    <row r="4448" spans="1:7" x14ac:dyDescent="0.3">
      <c r="A4448" s="4" t="s">
        <v>4198</v>
      </c>
      <c r="B4448">
        <v>46.162444999999998</v>
      </c>
      <c r="C4448">
        <v>0.11949147</v>
      </c>
      <c r="D4448">
        <v>-0.24110359000000001</v>
      </c>
      <c r="E4448">
        <v>5.1291599999999997</v>
      </c>
      <c r="F4448">
        <f t="shared" si="138"/>
        <v>3.9830490000000003E-2</v>
      </c>
      <c r="G4448">
        <f t="shared" si="139"/>
        <v>5.0176202666666665</v>
      </c>
    </row>
    <row r="4449" spans="1:7" x14ac:dyDescent="0.3">
      <c r="A4449" s="4" t="s">
        <v>4199</v>
      </c>
      <c r="B4449">
        <v>46.156730000000003</v>
      </c>
      <c r="C4449">
        <v>0.11951813</v>
      </c>
      <c r="D4449">
        <v>-0.24354513999999999</v>
      </c>
      <c r="E4449">
        <v>5.1285249999999998</v>
      </c>
      <c r="F4449">
        <f t="shared" si="138"/>
        <v>3.9839376666666669E-2</v>
      </c>
      <c r="G4449">
        <f t="shared" si="139"/>
        <v>5.0169852666666674</v>
      </c>
    </row>
    <row r="4450" spans="1:7" x14ac:dyDescent="0.3">
      <c r="A4450" s="4" t="s">
        <v>4200</v>
      </c>
      <c r="B4450">
        <v>46.177684999999997</v>
      </c>
      <c r="C4450">
        <v>0.11953146000000001</v>
      </c>
      <c r="D4450">
        <v>-0.25941523999999999</v>
      </c>
      <c r="E4450">
        <v>5.1308530000000001</v>
      </c>
      <c r="F4450">
        <f t="shared" si="138"/>
        <v>3.9843820000000002E-2</v>
      </c>
      <c r="G4450">
        <f t="shared" si="139"/>
        <v>5.0193136000000003</v>
      </c>
    </row>
    <row r="4451" spans="1:7" x14ac:dyDescent="0.3">
      <c r="A4451" s="4" t="s">
        <v>4201</v>
      </c>
      <c r="B4451">
        <v>46.225307000000001</v>
      </c>
      <c r="C4451">
        <v>0.11954479</v>
      </c>
      <c r="D4451">
        <v>-0.27406457000000001</v>
      </c>
      <c r="E4451">
        <v>5.1361445999999997</v>
      </c>
      <c r="F4451">
        <f t="shared" si="138"/>
        <v>3.9848263333333335E-2</v>
      </c>
      <c r="G4451">
        <f t="shared" si="139"/>
        <v>5.0246049333333334</v>
      </c>
    </row>
    <row r="4452" spans="1:7" x14ac:dyDescent="0.3">
      <c r="A4452" s="4" t="s">
        <v>4202</v>
      </c>
      <c r="B4452">
        <v>46.217686</v>
      </c>
      <c r="C4452">
        <v>0.119558126</v>
      </c>
      <c r="D4452">
        <v>-0.28993469999999999</v>
      </c>
      <c r="E4452">
        <v>5.1352973000000004</v>
      </c>
      <c r="F4452">
        <f t="shared" si="138"/>
        <v>3.9852708666666667E-2</v>
      </c>
      <c r="G4452">
        <f t="shared" si="139"/>
        <v>5.0237581555555559</v>
      </c>
    </row>
    <row r="4453" spans="1:7" x14ac:dyDescent="0.3">
      <c r="A4453" s="4" t="s">
        <v>4203</v>
      </c>
      <c r="B4453">
        <v>46.267215999999998</v>
      </c>
      <c r="C4453">
        <v>0.119584784</v>
      </c>
      <c r="D4453">
        <v>-0.29237625</v>
      </c>
      <c r="E4453">
        <v>5.1408009999999997</v>
      </c>
      <c r="F4453">
        <f t="shared" si="138"/>
        <v>3.9861594666666667E-2</v>
      </c>
      <c r="G4453">
        <f t="shared" si="139"/>
        <v>5.0292614888888885</v>
      </c>
    </row>
    <row r="4454" spans="1:7" x14ac:dyDescent="0.3">
      <c r="A4454" s="4" t="s">
        <v>4204</v>
      </c>
      <c r="B4454">
        <v>46.253875999999998</v>
      </c>
      <c r="C4454">
        <v>0.11959810999999999</v>
      </c>
      <c r="D4454">
        <v>-0.293597</v>
      </c>
      <c r="E4454">
        <v>5.1393190000000004</v>
      </c>
      <c r="F4454">
        <f t="shared" si="138"/>
        <v>3.9866036666666667E-2</v>
      </c>
      <c r="G4454">
        <f t="shared" si="139"/>
        <v>5.0277792666666663</v>
      </c>
    </row>
    <row r="4455" spans="1:7" x14ac:dyDescent="0.3">
      <c r="A4455" s="4" t="s">
        <v>4205</v>
      </c>
      <c r="B4455">
        <v>46.272930000000002</v>
      </c>
      <c r="C4455">
        <v>0.11962477000000001</v>
      </c>
      <c r="D4455">
        <v>-0.29481780000000002</v>
      </c>
      <c r="E4455">
        <v>5.1414359999999997</v>
      </c>
      <c r="F4455">
        <f t="shared" si="138"/>
        <v>3.9874923333333333E-2</v>
      </c>
      <c r="G4455">
        <f t="shared" si="139"/>
        <v>5.0298963777777779</v>
      </c>
    </row>
    <row r="4456" spans="1:7" x14ac:dyDescent="0.3">
      <c r="A4456" s="4" t="s">
        <v>4206</v>
      </c>
      <c r="B4456">
        <v>46.312927000000002</v>
      </c>
      <c r="C4456">
        <v>0.1196381</v>
      </c>
      <c r="D4456">
        <v>-0.30946713999999997</v>
      </c>
      <c r="E4456">
        <v>5.14588</v>
      </c>
      <c r="F4456">
        <f t="shared" si="138"/>
        <v>3.9879366666666666E-2</v>
      </c>
      <c r="G4456">
        <f t="shared" si="139"/>
        <v>5.0343404888888896</v>
      </c>
    </row>
    <row r="4457" spans="1:7" x14ac:dyDescent="0.3">
      <c r="A4457" s="4" t="s">
        <v>4207</v>
      </c>
      <c r="B4457">
        <v>46.299594999999997</v>
      </c>
      <c r="C4457">
        <v>0.11965143</v>
      </c>
      <c r="D4457">
        <v>-0.32533722999999998</v>
      </c>
      <c r="E4457">
        <v>5.1443989999999999</v>
      </c>
      <c r="F4457">
        <f t="shared" si="138"/>
        <v>3.9883809999999999E-2</v>
      </c>
      <c r="G4457">
        <f t="shared" si="139"/>
        <v>5.0328591555555553</v>
      </c>
    </row>
    <row r="4458" spans="1:7" x14ac:dyDescent="0.3">
      <c r="A4458" s="4" t="s">
        <v>4208</v>
      </c>
      <c r="B4458">
        <v>46.333880000000001</v>
      </c>
      <c r="C4458">
        <v>0.11966476</v>
      </c>
      <c r="D4458">
        <v>-0.34120736000000002</v>
      </c>
      <c r="E4458">
        <v>5.1482080000000003</v>
      </c>
      <c r="F4458">
        <f t="shared" si="138"/>
        <v>3.9888253333333332E-2</v>
      </c>
      <c r="G4458">
        <f t="shared" si="139"/>
        <v>5.0366686000000005</v>
      </c>
    </row>
    <row r="4459" spans="1:7" x14ac:dyDescent="0.3">
      <c r="A4459" s="4" t="s">
        <v>4209</v>
      </c>
      <c r="B4459">
        <v>46.314835000000002</v>
      </c>
      <c r="C4459">
        <v>0.11967809</v>
      </c>
      <c r="D4459">
        <v>-0.35707745000000002</v>
      </c>
      <c r="E4459">
        <v>5.1460923999999997</v>
      </c>
      <c r="F4459">
        <f t="shared" si="138"/>
        <v>3.9892696666666665E-2</v>
      </c>
      <c r="G4459">
        <f t="shared" si="139"/>
        <v>5.0345524888888891</v>
      </c>
    </row>
    <row r="4460" spans="1:7" x14ac:dyDescent="0.3">
      <c r="A4460" s="4" t="s">
        <v>4210</v>
      </c>
      <c r="B4460">
        <v>46.335785000000001</v>
      </c>
      <c r="C4460">
        <v>0.119704746</v>
      </c>
      <c r="D4460">
        <v>-0.35951899999999998</v>
      </c>
      <c r="E4460">
        <v>5.1484199999999998</v>
      </c>
      <c r="F4460">
        <f t="shared" si="138"/>
        <v>3.9901581999999998E-2</v>
      </c>
      <c r="G4460">
        <f t="shared" si="139"/>
        <v>5.0368802666666674</v>
      </c>
    </row>
    <row r="4461" spans="1:7" x14ac:dyDescent="0.3">
      <c r="A4461" s="4" t="s">
        <v>4211</v>
      </c>
      <c r="B4461">
        <v>46.368167999999997</v>
      </c>
      <c r="C4461">
        <v>0.11971807499999999</v>
      </c>
      <c r="D4461">
        <v>-0.37538913000000002</v>
      </c>
      <c r="E4461">
        <v>5.152018</v>
      </c>
      <c r="F4461">
        <f t="shared" si="138"/>
        <v>3.9906024999999998E-2</v>
      </c>
      <c r="G4461">
        <f t="shared" si="139"/>
        <v>5.0404783777777773</v>
      </c>
    </row>
    <row r="4462" spans="1:7" x14ac:dyDescent="0.3">
      <c r="A4462" s="4" t="s">
        <v>4212</v>
      </c>
      <c r="B4462">
        <v>46.358646</v>
      </c>
      <c r="C4462">
        <v>0.119731404</v>
      </c>
      <c r="D4462">
        <v>-0.3766099</v>
      </c>
      <c r="E4462">
        <v>5.1509603999999998</v>
      </c>
      <c r="F4462">
        <f t="shared" si="138"/>
        <v>3.9910467999999998E-2</v>
      </c>
      <c r="G4462">
        <f t="shared" si="139"/>
        <v>5.0394203777777777</v>
      </c>
    </row>
    <row r="4463" spans="1:7" x14ac:dyDescent="0.3">
      <c r="A4463" s="4" t="s">
        <v>4213</v>
      </c>
      <c r="B4463">
        <v>46.411982999999999</v>
      </c>
      <c r="C4463">
        <v>0.11974472999999999</v>
      </c>
      <c r="D4463">
        <v>-0.39125922000000002</v>
      </c>
      <c r="E4463">
        <v>5.1568866</v>
      </c>
      <c r="F4463">
        <f t="shared" si="138"/>
        <v>3.9914909999999998E-2</v>
      </c>
      <c r="G4463">
        <f t="shared" si="139"/>
        <v>5.0453467111111117</v>
      </c>
    </row>
    <row r="4464" spans="1:7" x14ac:dyDescent="0.3">
      <c r="A4464" s="4" t="s">
        <v>4214</v>
      </c>
      <c r="B4464">
        <v>46.387219999999999</v>
      </c>
      <c r="C4464">
        <v>0.11975809</v>
      </c>
      <c r="D4464">
        <v>-0.40712935</v>
      </c>
      <c r="E4464">
        <v>5.1541347999999996</v>
      </c>
      <c r="F4464">
        <f t="shared" si="138"/>
        <v>3.9919363333333333E-2</v>
      </c>
      <c r="G4464">
        <f t="shared" si="139"/>
        <v>5.0425952666666669</v>
      </c>
    </row>
    <row r="4465" spans="1:7" x14ac:dyDescent="0.3">
      <c r="A4465" s="4" t="s">
        <v>4215</v>
      </c>
      <c r="B4465">
        <v>46.408172999999998</v>
      </c>
      <c r="C4465">
        <v>0.11977142</v>
      </c>
      <c r="D4465">
        <v>-0.42299944</v>
      </c>
      <c r="E4465">
        <v>5.1564629999999996</v>
      </c>
      <c r="F4465">
        <f t="shared" si="138"/>
        <v>3.9923806666666665E-2</v>
      </c>
      <c r="G4465">
        <f t="shared" si="139"/>
        <v>5.0449233777777778</v>
      </c>
    </row>
    <row r="4466" spans="1:7" x14ac:dyDescent="0.3">
      <c r="A4466" s="4" t="s">
        <v>4216</v>
      </c>
      <c r="B4466">
        <v>46.432938</v>
      </c>
      <c r="C4466">
        <v>0.11978476</v>
      </c>
      <c r="D4466">
        <v>-0.43886956999999999</v>
      </c>
      <c r="E4466">
        <v>5.1592145</v>
      </c>
      <c r="F4466">
        <f t="shared" si="138"/>
        <v>3.9928253333333337E-2</v>
      </c>
      <c r="G4466">
        <f t="shared" si="139"/>
        <v>5.0476750444444445</v>
      </c>
    </row>
    <row r="4467" spans="1:7" x14ac:dyDescent="0.3">
      <c r="A4467" s="4" t="s">
        <v>4217</v>
      </c>
      <c r="B4467">
        <v>46.419600000000003</v>
      </c>
      <c r="C4467">
        <v>0.119811416</v>
      </c>
      <c r="D4467">
        <v>-0.44131112</v>
      </c>
      <c r="E4467">
        <v>5.1577330000000003</v>
      </c>
      <c r="F4467">
        <f t="shared" si="138"/>
        <v>3.993713866666667E-2</v>
      </c>
      <c r="G4467">
        <f t="shared" si="139"/>
        <v>5.0461930444444452</v>
      </c>
    </row>
    <row r="4468" spans="1:7" x14ac:dyDescent="0.3">
      <c r="A4468" s="4" t="s">
        <v>4218</v>
      </c>
      <c r="B4468">
        <v>46.461509999999997</v>
      </c>
      <c r="C4468">
        <v>0.119838074</v>
      </c>
      <c r="D4468">
        <v>-0.44375268000000001</v>
      </c>
      <c r="E4468">
        <v>5.1623893000000001</v>
      </c>
      <c r="F4468">
        <f t="shared" si="138"/>
        <v>3.994602466666667E-2</v>
      </c>
      <c r="G4468">
        <f t="shared" si="139"/>
        <v>5.0508497111111108</v>
      </c>
    </row>
    <row r="4469" spans="1:7" x14ac:dyDescent="0.3">
      <c r="A4469" s="4" t="s">
        <v>4219</v>
      </c>
      <c r="B4469">
        <v>46.448174000000002</v>
      </c>
      <c r="C4469">
        <v>0.11986473</v>
      </c>
      <c r="D4469">
        <v>-0.44619423000000002</v>
      </c>
      <c r="E4469">
        <v>5.1609072999999999</v>
      </c>
      <c r="F4469">
        <f t="shared" si="138"/>
        <v>3.9954910000000003E-2</v>
      </c>
      <c r="G4469">
        <f t="shared" si="139"/>
        <v>5.0493679333333334</v>
      </c>
    </row>
    <row r="4470" spans="1:7" x14ac:dyDescent="0.3">
      <c r="A4470" s="4" t="s">
        <v>4220</v>
      </c>
      <c r="B4470">
        <v>46.482464</v>
      </c>
      <c r="C4470">
        <v>0.11989139</v>
      </c>
      <c r="D4470">
        <v>-0.43398646000000002</v>
      </c>
      <c r="E4470">
        <v>5.1647176999999997</v>
      </c>
      <c r="F4470">
        <f t="shared" si="138"/>
        <v>3.9963796666666669E-2</v>
      </c>
      <c r="G4470">
        <f t="shared" si="139"/>
        <v>5.053177933333334</v>
      </c>
    </row>
    <row r="4471" spans="1:7" x14ac:dyDescent="0.3">
      <c r="A4471" s="4" t="s">
        <v>4221</v>
      </c>
      <c r="B4471">
        <v>46.507224999999998</v>
      </c>
      <c r="C4471">
        <v>0.11999803000000001</v>
      </c>
      <c r="D4471">
        <v>-0.3546359</v>
      </c>
      <c r="E4471">
        <v>5.1674685</v>
      </c>
      <c r="F4471">
        <f t="shared" si="138"/>
        <v>3.9999343333333333E-2</v>
      </c>
      <c r="G4471">
        <f t="shared" si="139"/>
        <v>5.0559291555555559</v>
      </c>
    </row>
    <row r="4472" spans="1:7" x14ac:dyDescent="0.3">
      <c r="A4472" s="4" t="s">
        <v>4222</v>
      </c>
      <c r="B4472">
        <v>46.617705999999998</v>
      </c>
      <c r="C4472">
        <v>0.120344594</v>
      </c>
      <c r="D4472">
        <v>-4.2116830000000001E-2</v>
      </c>
      <c r="E4472">
        <v>5.1797446999999996</v>
      </c>
      <c r="F4472">
        <f t="shared" si="138"/>
        <v>4.0114864666666666E-2</v>
      </c>
      <c r="G4472">
        <f t="shared" si="139"/>
        <v>5.0682048222222225</v>
      </c>
    </row>
    <row r="4473" spans="1:7" x14ac:dyDescent="0.3">
      <c r="A4473" s="4" t="s">
        <v>4223</v>
      </c>
      <c r="B4473">
        <v>46.844383000000001</v>
      </c>
      <c r="C4473">
        <v>0.12035791999999999</v>
      </c>
      <c r="D4473">
        <v>-3.2350607000000003E-2</v>
      </c>
      <c r="E4473">
        <v>5.2049313000000001</v>
      </c>
      <c r="F4473">
        <f t="shared" si="138"/>
        <v>4.0119306666666667E-2</v>
      </c>
      <c r="G4473">
        <f t="shared" si="139"/>
        <v>5.0933911555555555</v>
      </c>
    </row>
    <row r="4474" spans="1:7" x14ac:dyDescent="0.3">
      <c r="A4474" s="4" t="s">
        <v>4224</v>
      </c>
      <c r="B4474">
        <v>46.926291999999997</v>
      </c>
      <c r="C4474">
        <v>0.12027794999999999</v>
      </c>
      <c r="D4474">
        <v>-0.16297381999999999</v>
      </c>
      <c r="E4474">
        <v>5.2140316999999996</v>
      </c>
      <c r="F4474">
        <f t="shared" si="138"/>
        <v>4.0092650000000001E-2</v>
      </c>
      <c r="G4474">
        <f t="shared" si="139"/>
        <v>5.1024921555555558</v>
      </c>
    </row>
    <row r="4475" spans="1:7" x14ac:dyDescent="0.3">
      <c r="A4475" s="4" t="s">
        <v>4225</v>
      </c>
      <c r="B4475">
        <v>46.99868</v>
      </c>
      <c r="C4475">
        <v>0.12026462</v>
      </c>
      <c r="D4475">
        <v>-0.20692182000000001</v>
      </c>
      <c r="E4475">
        <v>5.2220750000000002</v>
      </c>
      <c r="F4475">
        <f t="shared" si="138"/>
        <v>4.0088206666666668E-2</v>
      </c>
      <c r="G4475">
        <f t="shared" si="139"/>
        <v>5.110535266666667</v>
      </c>
    </row>
    <row r="4476" spans="1:7" x14ac:dyDescent="0.3">
      <c r="A4476" s="4" t="s">
        <v>4226</v>
      </c>
      <c r="B4476">
        <v>47.023445000000002</v>
      </c>
      <c r="C4476">
        <v>0.12027794999999999</v>
      </c>
      <c r="D4476">
        <v>-0.22279193</v>
      </c>
      <c r="E4476">
        <v>5.2248263000000001</v>
      </c>
      <c r="F4476">
        <f t="shared" si="138"/>
        <v>4.0092650000000001E-2</v>
      </c>
      <c r="G4476">
        <f t="shared" si="139"/>
        <v>5.1132869333333337</v>
      </c>
    </row>
    <row r="4477" spans="1:7" x14ac:dyDescent="0.3">
      <c r="A4477" s="4" t="s">
        <v>4227</v>
      </c>
      <c r="B4477">
        <v>46.97963</v>
      </c>
      <c r="C4477">
        <v>0.12027794999999999</v>
      </c>
      <c r="D4477">
        <v>-0.25209057000000001</v>
      </c>
      <c r="E4477">
        <v>5.2199580000000001</v>
      </c>
      <c r="F4477">
        <f t="shared" si="138"/>
        <v>4.0092650000000001E-2</v>
      </c>
      <c r="G4477">
        <f t="shared" si="139"/>
        <v>5.1084186000000003</v>
      </c>
    </row>
    <row r="4478" spans="1:7" x14ac:dyDescent="0.3">
      <c r="A4478" s="4" t="s">
        <v>4228</v>
      </c>
      <c r="B4478">
        <v>47.008204999999997</v>
      </c>
      <c r="C4478">
        <v>0.12027794999999999</v>
      </c>
      <c r="D4478">
        <v>-0.26673989999999997</v>
      </c>
      <c r="E4478">
        <v>5.2231335999999997</v>
      </c>
      <c r="F4478">
        <f t="shared" si="138"/>
        <v>4.0092650000000001E-2</v>
      </c>
      <c r="G4478">
        <f t="shared" si="139"/>
        <v>5.1115936</v>
      </c>
    </row>
    <row r="4479" spans="1:7" x14ac:dyDescent="0.3">
      <c r="A4479" s="4" t="s">
        <v>4229</v>
      </c>
      <c r="B4479">
        <v>46.991061999999999</v>
      </c>
      <c r="C4479">
        <v>0.12029128</v>
      </c>
      <c r="D4479">
        <v>-0.28261003000000001</v>
      </c>
      <c r="E4479">
        <v>5.2212285999999999</v>
      </c>
      <c r="F4479">
        <f t="shared" si="138"/>
        <v>4.0097093333333333E-2</v>
      </c>
      <c r="G4479">
        <f t="shared" si="139"/>
        <v>5.1096888222222221</v>
      </c>
    </row>
    <row r="4480" spans="1:7" x14ac:dyDescent="0.3">
      <c r="A4480" s="4" t="s">
        <v>4230</v>
      </c>
      <c r="B4480">
        <v>46.985343999999998</v>
      </c>
      <c r="C4480">
        <v>0.12029128</v>
      </c>
      <c r="D4480">
        <v>-0.31190869999999998</v>
      </c>
      <c r="E4480">
        <v>5.220593</v>
      </c>
      <c r="F4480">
        <f t="shared" si="138"/>
        <v>4.0097093333333333E-2</v>
      </c>
      <c r="G4480">
        <f t="shared" si="139"/>
        <v>5.1090534888888888</v>
      </c>
    </row>
    <row r="4481" spans="1:7" x14ac:dyDescent="0.3">
      <c r="A4481" s="4" t="s">
        <v>4231</v>
      </c>
      <c r="B4481">
        <v>46.983440000000002</v>
      </c>
      <c r="C4481">
        <v>0.12029128</v>
      </c>
      <c r="D4481">
        <v>-0.34120736000000002</v>
      </c>
      <c r="E4481">
        <v>5.2203816999999999</v>
      </c>
      <c r="F4481">
        <f t="shared" si="138"/>
        <v>4.0097093333333333E-2</v>
      </c>
      <c r="G4481">
        <f t="shared" si="139"/>
        <v>5.1088419333333341</v>
      </c>
    </row>
    <row r="4482" spans="1:7" x14ac:dyDescent="0.3">
      <c r="A4482" s="4" t="s">
        <v>4232</v>
      </c>
      <c r="B4482">
        <v>46.962485999999998</v>
      </c>
      <c r="C4482">
        <v>0.12030461000000001</v>
      </c>
      <c r="D4482">
        <v>-0.35707745000000002</v>
      </c>
      <c r="E4482">
        <v>5.2180540000000004</v>
      </c>
      <c r="F4482">
        <f t="shared" si="138"/>
        <v>4.0101536666666666E-2</v>
      </c>
      <c r="G4482">
        <f t="shared" si="139"/>
        <v>5.106513711111111</v>
      </c>
    </row>
    <row r="4483" spans="1:7" x14ac:dyDescent="0.3">
      <c r="A4483" s="4" t="s">
        <v>4233</v>
      </c>
      <c r="B4483">
        <v>46.994869999999999</v>
      </c>
      <c r="C4483">
        <v>0.120317936</v>
      </c>
      <c r="D4483">
        <v>-0.37294757000000001</v>
      </c>
      <c r="E4483">
        <v>5.2216516000000004</v>
      </c>
      <c r="F4483">
        <f t="shared" si="138"/>
        <v>4.0105978666666667E-2</v>
      </c>
      <c r="G4483">
        <f t="shared" si="139"/>
        <v>5.1101119333333331</v>
      </c>
    </row>
    <row r="4484" spans="1:7" x14ac:dyDescent="0.3">
      <c r="A4484" s="4" t="s">
        <v>4234</v>
      </c>
      <c r="B4484">
        <v>46.964393999999999</v>
      </c>
      <c r="C4484">
        <v>0.12033126500000001</v>
      </c>
      <c r="D4484">
        <v>-0.38881767</v>
      </c>
      <c r="E4484">
        <v>5.2182649999999997</v>
      </c>
      <c r="F4484">
        <f t="shared" si="138"/>
        <v>4.0110421666666667E-2</v>
      </c>
      <c r="G4484">
        <f t="shared" si="139"/>
        <v>5.1067257111111113</v>
      </c>
    </row>
    <row r="4485" spans="1:7" x14ac:dyDescent="0.3">
      <c r="A4485" s="4" t="s">
        <v>4235</v>
      </c>
      <c r="B4485">
        <v>46.975822000000001</v>
      </c>
      <c r="C4485">
        <v>0.120344594</v>
      </c>
      <c r="D4485">
        <v>-0.40468779999999999</v>
      </c>
      <c r="E4485">
        <v>5.2195353999999998</v>
      </c>
      <c r="F4485">
        <f t="shared" si="138"/>
        <v>4.0114864666666666E-2</v>
      </c>
      <c r="G4485">
        <f t="shared" si="139"/>
        <v>5.1079954888888892</v>
      </c>
    </row>
    <row r="4486" spans="1:7" x14ac:dyDescent="0.3">
      <c r="A4486" s="4" t="s">
        <v>4236</v>
      </c>
      <c r="B4486">
        <v>46.981537000000003</v>
      </c>
      <c r="C4486">
        <v>0.12037125</v>
      </c>
      <c r="D4486">
        <v>-0.39248001999999999</v>
      </c>
      <c r="E4486">
        <v>5.2201700000000004</v>
      </c>
      <c r="F4486">
        <f t="shared" ref="F4486:F4549" si="140">C4486/3</f>
        <v>4.012375E-2</v>
      </c>
      <c r="G4486">
        <f t="shared" ref="G4486:G4549" si="141">(B4486-$B$5)/9</f>
        <v>5.1086304888888892</v>
      </c>
    </row>
    <row r="4487" spans="1:7" x14ac:dyDescent="0.3">
      <c r="A4487" s="4" t="s">
        <v>4237</v>
      </c>
      <c r="B4487">
        <v>46.973914999999998</v>
      </c>
      <c r="C4487">
        <v>0.12039791</v>
      </c>
      <c r="D4487">
        <v>-0.39492157</v>
      </c>
      <c r="E4487">
        <v>5.2193230000000002</v>
      </c>
      <c r="F4487">
        <f t="shared" si="140"/>
        <v>4.0132636666666666E-2</v>
      </c>
      <c r="G4487">
        <f t="shared" si="141"/>
        <v>5.1077836000000003</v>
      </c>
    </row>
    <row r="4488" spans="1:7" x14ac:dyDescent="0.3">
      <c r="A4488" s="4" t="s">
        <v>4238</v>
      </c>
      <c r="B4488">
        <v>47.015822999999997</v>
      </c>
      <c r="C4488">
        <v>0.12043793</v>
      </c>
      <c r="D4488">
        <v>-0.38271379999999999</v>
      </c>
      <c r="E4488">
        <v>5.2239800000000001</v>
      </c>
      <c r="F4488">
        <f t="shared" si="140"/>
        <v>4.0145976666666666E-2</v>
      </c>
      <c r="G4488">
        <f t="shared" si="141"/>
        <v>5.112440044444444</v>
      </c>
    </row>
    <row r="4489" spans="1:7" x14ac:dyDescent="0.3">
      <c r="A4489" s="4" t="s">
        <v>4239</v>
      </c>
      <c r="B4489">
        <v>47.012011999999999</v>
      </c>
      <c r="C4489">
        <v>0.12049124999999999</v>
      </c>
      <c r="D4489">
        <v>-0.35585670000000003</v>
      </c>
      <c r="E4489">
        <v>5.2235564999999999</v>
      </c>
      <c r="F4489">
        <f t="shared" si="140"/>
        <v>4.0163749999999998E-2</v>
      </c>
      <c r="G4489">
        <f t="shared" si="141"/>
        <v>5.1120166000000005</v>
      </c>
    </row>
    <row r="4490" spans="1:7" x14ac:dyDescent="0.3">
      <c r="A4490" s="4" t="s">
        <v>4240</v>
      </c>
      <c r="B4490">
        <v>47.059635</v>
      </c>
      <c r="C4490">
        <v>0.12054457</v>
      </c>
      <c r="D4490">
        <v>-0.33144112999999997</v>
      </c>
      <c r="E4490">
        <v>5.2288480000000002</v>
      </c>
      <c r="F4490">
        <f t="shared" si="140"/>
        <v>4.0181523333333337E-2</v>
      </c>
      <c r="G4490">
        <f t="shared" si="141"/>
        <v>5.117308044444445</v>
      </c>
    </row>
    <row r="4491" spans="1:7" x14ac:dyDescent="0.3">
      <c r="A4491" s="4" t="s">
        <v>4241</v>
      </c>
      <c r="B4491">
        <v>47.124397000000002</v>
      </c>
      <c r="C4491">
        <v>0.12061121</v>
      </c>
      <c r="D4491">
        <v>-0.29237625</v>
      </c>
      <c r="E4491">
        <v>5.2360439999999997</v>
      </c>
      <c r="F4491">
        <f t="shared" si="140"/>
        <v>4.0203736666666663E-2</v>
      </c>
      <c r="G4491">
        <f t="shared" si="141"/>
        <v>5.1245038222222226</v>
      </c>
    </row>
    <row r="4492" spans="1:7" x14ac:dyDescent="0.3">
      <c r="A4492" s="4" t="s">
        <v>4242</v>
      </c>
      <c r="B4492">
        <v>47.177734000000001</v>
      </c>
      <c r="C4492">
        <v>0.12067786599999999</v>
      </c>
      <c r="D4492">
        <v>-0.25331136999999998</v>
      </c>
      <c r="E4492">
        <v>5.2419696</v>
      </c>
      <c r="F4492">
        <f t="shared" si="140"/>
        <v>4.0225955333333334E-2</v>
      </c>
      <c r="G4492">
        <f t="shared" si="141"/>
        <v>5.1304301555555556</v>
      </c>
    </row>
    <row r="4493" spans="1:7" x14ac:dyDescent="0.3">
      <c r="A4493" s="4" t="s">
        <v>4243</v>
      </c>
      <c r="B4493">
        <v>47.274883000000003</v>
      </c>
      <c r="C4493">
        <v>0.12074451</v>
      </c>
      <c r="D4493">
        <v>-0.21302570000000001</v>
      </c>
      <c r="E4493">
        <v>5.252764</v>
      </c>
      <c r="F4493">
        <f t="shared" si="140"/>
        <v>4.024817E-2</v>
      </c>
      <c r="G4493">
        <f t="shared" si="141"/>
        <v>5.1412244888888896</v>
      </c>
    </row>
    <row r="4494" spans="1:7" x14ac:dyDescent="0.3">
      <c r="A4494" s="4" t="s">
        <v>4244</v>
      </c>
      <c r="B4494">
        <v>47.307265999999998</v>
      </c>
      <c r="C4494">
        <v>0.1207845</v>
      </c>
      <c r="D4494">
        <v>-0.18738937</v>
      </c>
      <c r="E4494">
        <v>5.2563620000000002</v>
      </c>
      <c r="F4494">
        <f t="shared" si="140"/>
        <v>4.0261499999999999E-2</v>
      </c>
      <c r="G4494">
        <f t="shared" si="141"/>
        <v>5.1448226000000004</v>
      </c>
    </row>
    <row r="4495" spans="1:7" x14ac:dyDescent="0.3">
      <c r="A4495" s="4" t="s">
        <v>4245</v>
      </c>
      <c r="B4495">
        <v>47.389180000000003</v>
      </c>
      <c r="C4495">
        <v>0.12079782999999999</v>
      </c>
      <c r="D4495">
        <v>-0.20325947999999999</v>
      </c>
      <c r="E4495">
        <v>5.2654633999999998</v>
      </c>
      <c r="F4495">
        <f t="shared" si="140"/>
        <v>4.0265943333333332E-2</v>
      </c>
      <c r="G4495">
        <f t="shared" si="141"/>
        <v>5.1539241555555559</v>
      </c>
    </row>
    <row r="4496" spans="1:7" x14ac:dyDescent="0.3">
      <c r="A4496" s="4" t="s">
        <v>4246</v>
      </c>
      <c r="B4496">
        <v>47.425364999999999</v>
      </c>
      <c r="C4496">
        <v>0.12081116</v>
      </c>
      <c r="D4496">
        <v>-0.21912959000000001</v>
      </c>
      <c r="E4496">
        <v>5.2694844999999999</v>
      </c>
      <c r="F4496">
        <f t="shared" si="140"/>
        <v>4.0270386666666665E-2</v>
      </c>
      <c r="G4496">
        <f t="shared" si="141"/>
        <v>5.157944711111111</v>
      </c>
    </row>
    <row r="4497" spans="1:7" x14ac:dyDescent="0.3">
      <c r="A4497" s="4" t="s">
        <v>4247</v>
      </c>
      <c r="B4497">
        <v>47.440604999999998</v>
      </c>
      <c r="C4497">
        <v>0.12082448599999999</v>
      </c>
      <c r="D4497">
        <v>-0.23377892</v>
      </c>
      <c r="E4497">
        <v>5.2711781999999996</v>
      </c>
      <c r="F4497">
        <f t="shared" si="140"/>
        <v>4.0274828666666665E-2</v>
      </c>
      <c r="G4497">
        <f t="shared" si="141"/>
        <v>5.1596380444444447</v>
      </c>
    </row>
    <row r="4498" spans="1:7" x14ac:dyDescent="0.3">
      <c r="A4498" s="4" t="s">
        <v>4248</v>
      </c>
      <c r="B4498">
        <v>47.488227999999999</v>
      </c>
      <c r="C4498">
        <v>0.12086447</v>
      </c>
      <c r="D4498">
        <v>-0.22157114999999999</v>
      </c>
      <c r="E4498">
        <v>5.2764696999999998</v>
      </c>
      <c r="F4498">
        <f t="shared" si="140"/>
        <v>4.0288156666666665E-2</v>
      </c>
      <c r="G4498">
        <f t="shared" si="141"/>
        <v>5.1649294888888893</v>
      </c>
    </row>
    <row r="4499" spans="1:7" x14ac:dyDescent="0.3">
      <c r="A4499" s="4" t="s">
        <v>4249</v>
      </c>
      <c r="B4499">
        <v>47.501564000000002</v>
      </c>
      <c r="C4499">
        <v>0.12090447</v>
      </c>
      <c r="D4499">
        <v>-0.20936336999999999</v>
      </c>
      <c r="E4499">
        <v>5.2779509999999998</v>
      </c>
      <c r="F4499">
        <f t="shared" si="140"/>
        <v>4.0301490000000002E-2</v>
      </c>
      <c r="G4499">
        <f t="shared" si="141"/>
        <v>5.1664112666666675</v>
      </c>
    </row>
    <row r="4500" spans="1:7" x14ac:dyDescent="0.3">
      <c r="A4500" s="4" t="s">
        <v>4250</v>
      </c>
      <c r="B4500">
        <v>47.547280000000001</v>
      </c>
      <c r="C4500">
        <v>0.120931126</v>
      </c>
      <c r="D4500">
        <v>-0.21058415</v>
      </c>
      <c r="E4500">
        <v>5.2830304999999997</v>
      </c>
      <c r="F4500">
        <f t="shared" si="140"/>
        <v>4.0310375333333336E-2</v>
      </c>
      <c r="G4500">
        <f t="shared" si="141"/>
        <v>5.1714908222222222</v>
      </c>
    </row>
    <row r="4501" spans="1:7" x14ac:dyDescent="0.3">
      <c r="A4501" s="4" t="s">
        <v>4251</v>
      </c>
      <c r="B4501">
        <v>47.598712999999996</v>
      </c>
      <c r="C4501">
        <v>0.12097111000000001</v>
      </c>
      <c r="D4501">
        <v>-0.19837637</v>
      </c>
      <c r="E4501">
        <v>5.2887449999999996</v>
      </c>
      <c r="F4501">
        <f t="shared" si="140"/>
        <v>4.0323703333333336E-2</v>
      </c>
      <c r="G4501">
        <f t="shared" si="141"/>
        <v>5.1772055999999997</v>
      </c>
    </row>
    <row r="4502" spans="1:7" x14ac:dyDescent="0.3">
      <c r="A4502" s="4" t="s">
        <v>4252</v>
      </c>
      <c r="B4502">
        <v>47.604427000000001</v>
      </c>
      <c r="C4502">
        <v>0.12098444</v>
      </c>
      <c r="D4502">
        <v>-0.19959715</v>
      </c>
      <c r="E4502">
        <v>5.2893800000000004</v>
      </c>
      <c r="F4502">
        <f t="shared" si="140"/>
        <v>4.0328146666666669E-2</v>
      </c>
      <c r="G4502">
        <f t="shared" si="141"/>
        <v>5.1778404888888891</v>
      </c>
    </row>
    <row r="4503" spans="1:7" x14ac:dyDescent="0.3">
      <c r="A4503" s="4" t="s">
        <v>4253</v>
      </c>
      <c r="B4503">
        <v>47.655856999999997</v>
      </c>
      <c r="C4503">
        <v>0.1210111</v>
      </c>
      <c r="D4503">
        <v>-0.20203869999999999</v>
      </c>
      <c r="E4503">
        <v>5.2950939999999997</v>
      </c>
      <c r="F4503">
        <f t="shared" si="140"/>
        <v>4.0337033333333334E-2</v>
      </c>
      <c r="G4503">
        <f t="shared" si="141"/>
        <v>5.1835549333333333</v>
      </c>
    </row>
    <row r="4504" spans="1:7" x14ac:dyDescent="0.3">
      <c r="A4504" s="4" t="s">
        <v>4254</v>
      </c>
      <c r="B4504">
        <v>47.653953999999999</v>
      </c>
      <c r="C4504">
        <v>0.12102443</v>
      </c>
      <c r="D4504">
        <v>-0.21668804</v>
      </c>
      <c r="E4504">
        <v>5.2948829999999996</v>
      </c>
      <c r="F4504">
        <f t="shared" si="140"/>
        <v>4.0341476666666667E-2</v>
      </c>
      <c r="G4504">
        <f t="shared" si="141"/>
        <v>5.1833434888888892</v>
      </c>
    </row>
    <row r="4505" spans="1:7" x14ac:dyDescent="0.3">
      <c r="A4505" s="4" t="s">
        <v>4255</v>
      </c>
      <c r="B4505">
        <v>47.70919</v>
      </c>
      <c r="C4505">
        <v>0.12105112</v>
      </c>
      <c r="D4505">
        <v>-0.21912959000000001</v>
      </c>
      <c r="E4505">
        <v>5.3010206000000002</v>
      </c>
      <c r="F4505">
        <f t="shared" si="140"/>
        <v>4.0350373333333335E-2</v>
      </c>
      <c r="G4505">
        <f t="shared" si="141"/>
        <v>5.1894808222222224</v>
      </c>
    </row>
    <row r="4506" spans="1:7" x14ac:dyDescent="0.3">
      <c r="A4506" s="4" t="s">
        <v>4256</v>
      </c>
      <c r="B4506">
        <v>47.737769999999998</v>
      </c>
      <c r="C4506">
        <v>0.121077776</v>
      </c>
      <c r="D4506">
        <v>-0.21912959000000001</v>
      </c>
      <c r="E4506">
        <v>5.3041960000000001</v>
      </c>
      <c r="F4506">
        <f t="shared" si="140"/>
        <v>4.0359258666666668E-2</v>
      </c>
      <c r="G4506">
        <f t="shared" si="141"/>
        <v>5.1926563777777774</v>
      </c>
    </row>
    <row r="4507" spans="1:7" x14ac:dyDescent="0.3">
      <c r="A4507" s="4" t="s">
        <v>4257</v>
      </c>
      <c r="B4507">
        <v>47.720619999999997</v>
      </c>
      <c r="C4507">
        <v>0.12111777</v>
      </c>
      <c r="D4507">
        <v>-0.20814260000000001</v>
      </c>
      <c r="E4507">
        <v>5.3022904000000004</v>
      </c>
      <c r="F4507">
        <f t="shared" si="140"/>
        <v>4.037259E-2</v>
      </c>
      <c r="G4507">
        <f t="shared" si="141"/>
        <v>5.1907508222222223</v>
      </c>
    </row>
    <row r="4508" spans="1:7" x14ac:dyDescent="0.3">
      <c r="A4508" s="4" t="s">
        <v>4258</v>
      </c>
      <c r="B4508">
        <v>47.779670000000003</v>
      </c>
      <c r="C4508">
        <v>0.12114443</v>
      </c>
      <c r="D4508">
        <v>-0.20814260000000001</v>
      </c>
      <c r="E4508">
        <v>5.3088517</v>
      </c>
      <c r="F4508">
        <f t="shared" si="140"/>
        <v>4.0381476666666666E-2</v>
      </c>
      <c r="G4508">
        <f t="shared" si="141"/>
        <v>5.1973119333333342</v>
      </c>
    </row>
    <row r="4509" spans="1:7" x14ac:dyDescent="0.3">
      <c r="A4509" s="4" t="s">
        <v>4259</v>
      </c>
      <c r="B4509">
        <v>47.793007000000003</v>
      </c>
      <c r="C4509">
        <v>0.12115776</v>
      </c>
      <c r="D4509">
        <v>-0.22401270000000001</v>
      </c>
      <c r="E4509">
        <v>5.3103337000000002</v>
      </c>
      <c r="F4509">
        <f t="shared" si="140"/>
        <v>4.0385919999999999E-2</v>
      </c>
      <c r="G4509">
        <f t="shared" si="141"/>
        <v>5.198793822222223</v>
      </c>
    </row>
    <row r="4510" spans="1:7" x14ac:dyDescent="0.3">
      <c r="A4510" s="4" t="s">
        <v>4260</v>
      </c>
      <c r="B4510">
        <v>47.815865000000002</v>
      </c>
      <c r="C4510">
        <v>0.12117109</v>
      </c>
      <c r="D4510">
        <v>-0.22523348000000001</v>
      </c>
      <c r="E4510">
        <v>5.3128729999999997</v>
      </c>
      <c r="F4510">
        <f t="shared" si="140"/>
        <v>4.0390363333333332E-2</v>
      </c>
      <c r="G4510">
        <f t="shared" si="141"/>
        <v>5.2013336000000008</v>
      </c>
    </row>
    <row r="4511" spans="1:7" x14ac:dyDescent="0.3">
      <c r="A4511" s="4" t="s">
        <v>4261</v>
      </c>
      <c r="B4511">
        <v>47.850155000000001</v>
      </c>
      <c r="C4511">
        <v>0.121184416</v>
      </c>
      <c r="D4511">
        <v>-0.23988281</v>
      </c>
      <c r="E4511">
        <v>5.3166833000000002</v>
      </c>
      <c r="F4511">
        <f t="shared" si="140"/>
        <v>4.0394805333333332E-2</v>
      </c>
      <c r="G4511">
        <f t="shared" si="141"/>
        <v>5.2051436000000004</v>
      </c>
    </row>
    <row r="4512" spans="1:7" x14ac:dyDescent="0.3">
      <c r="A4512" s="4" t="s">
        <v>4262</v>
      </c>
      <c r="B4512">
        <v>47.833008</v>
      </c>
      <c r="C4512">
        <v>0.121211074</v>
      </c>
      <c r="D4512">
        <v>-0.24232437000000001</v>
      </c>
      <c r="E4512">
        <v>5.3147779999999996</v>
      </c>
      <c r="F4512">
        <f t="shared" si="140"/>
        <v>4.0403691333333332E-2</v>
      </c>
      <c r="G4512">
        <f t="shared" si="141"/>
        <v>5.2032383777777778</v>
      </c>
    </row>
    <row r="4513" spans="1:7" x14ac:dyDescent="0.3">
      <c r="A4513" s="4" t="s">
        <v>4263</v>
      </c>
      <c r="B4513">
        <v>47.8673</v>
      </c>
      <c r="C4513">
        <v>0.12123773</v>
      </c>
      <c r="D4513">
        <v>-0.24476592</v>
      </c>
      <c r="E4513">
        <v>5.3185880000000001</v>
      </c>
      <c r="F4513">
        <f t="shared" si="140"/>
        <v>4.0412576666666665E-2</v>
      </c>
      <c r="G4513">
        <f t="shared" si="141"/>
        <v>5.2070486000000002</v>
      </c>
    </row>
    <row r="4514" spans="1:7" x14ac:dyDescent="0.3">
      <c r="A4514" s="4" t="s">
        <v>4264</v>
      </c>
      <c r="B4514">
        <v>47.863486999999999</v>
      </c>
      <c r="C4514">
        <v>0.12125105999999999</v>
      </c>
      <c r="D4514">
        <v>-0.26063603000000002</v>
      </c>
      <c r="E4514">
        <v>5.3181649999999996</v>
      </c>
      <c r="F4514">
        <f t="shared" si="140"/>
        <v>4.0417019999999998E-2</v>
      </c>
      <c r="G4514">
        <f t="shared" si="141"/>
        <v>5.2066249333333339</v>
      </c>
    </row>
    <row r="4515" spans="1:7" x14ac:dyDescent="0.3">
      <c r="A4515" s="4" t="s">
        <v>4265</v>
      </c>
      <c r="B4515">
        <v>47.895870000000002</v>
      </c>
      <c r="C4515">
        <v>0.12127772000000001</v>
      </c>
      <c r="D4515">
        <v>-0.26307760000000002</v>
      </c>
      <c r="E4515">
        <v>5.3217625999999996</v>
      </c>
      <c r="F4515">
        <f t="shared" si="140"/>
        <v>4.0425906666666671E-2</v>
      </c>
      <c r="G4515">
        <f t="shared" si="141"/>
        <v>5.2102230444444446</v>
      </c>
    </row>
    <row r="4516" spans="1:7" x14ac:dyDescent="0.3">
      <c r="A4516" s="4" t="s">
        <v>4266</v>
      </c>
      <c r="B4516">
        <v>47.926349999999999</v>
      </c>
      <c r="C4516">
        <v>0.12129105</v>
      </c>
      <c r="D4516">
        <v>-0.27894767999999998</v>
      </c>
      <c r="E4516">
        <v>5.3251489999999997</v>
      </c>
      <c r="F4516">
        <f t="shared" si="140"/>
        <v>4.0430349999999997E-2</v>
      </c>
      <c r="G4516">
        <f t="shared" si="141"/>
        <v>5.2136097111111113</v>
      </c>
    </row>
    <row r="4517" spans="1:7" x14ac:dyDescent="0.3">
      <c r="A4517" s="4" t="s">
        <v>4267</v>
      </c>
      <c r="B4517">
        <v>47.899679999999996</v>
      </c>
      <c r="C4517">
        <v>0.12131771399999999</v>
      </c>
      <c r="D4517">
        <v>-0.28138923999999998</v>
      </c>
      <c r="E4517">
        <v>5.3221864999999999</v>
      </c>
      <c r="F4517">
        <f t="shared" si="140"/>
        <v>4.0439237999999995E-2</v>
      </c>
      <c r="G4517">
        <f t="shared" si="141"/>
        <v>5.2106463777777776</v>
      </c>
    </row>
    <row r="4518" spans="1:7" x14ac:dyDescent="0.3">
      <c r="A4518" s="4" t="s">
        <v>4268</v>
      </c>
      <c r="B4518">
        <v>47.973972000000003</v>
      </c>
      <c r="C4518">
        <v>0.12133104</v>
      </c>
      <c r="D4518">
        <v>-0.28261003000000001</v>
      </c>
      <c r="E4518">
        <v>5.3304404999999999</v>
      </c>
      <c r="F4518">
        <f t="shared" si="140"/>
        <v>4.0443680000000003E-2</v>
      </c>
      <c r="G4518">
        <f t="shared" si="141"/>
        <v>5.2189010444444452</v>
      </c>
    </row>
    <row r="4519" spans="1:7" x14ac:dyDescent="0.3">
      <c r="A4519" s="4" t="s">
        <v>4269</v>
      </c>
      <c r="B4519">
        <v>47.962542999999997</v>
      </c>
      <c r="C4519">
        <v>0.12134436999999999</v>
      </c>
      <c r="D4519">
        <v>-0.29725935999999997</v>
      </c>
      <c r="E4519">
        <v>5.3291709999999997</v>
      </c>
      <c r="F4519">
        <f t="shared" si="140"/>
        <v>4.0448123333333329E-2</v>
      </c>
      <c r="G4519">
        <f t="shared" si="141"/>
        <v>5.217631155555555</v>
      </c>
    </row>
    <row r="4520" spans="1:7" x14ac:dyDescent="0.3">
      <c r="A4520" s="4" t="s">
        <v>4270</v>
      </c>
      <c r="B4520">
        <v>47.985399999999998</v>
      </c>
      <c r="C4520">
        <v>0.1213577</v>
      </c>
      <c r="D4520">
        <v>-0.31312944999999998</v>
      </c>
      <c r="E4520">
        <v>5.3317103000000001</v>
      </c>
      <c r="F4520">
        <f t="shared" si="140"/>
        <v>4.0452566666666669E-2</v>
      </c>
      <c r="G4520">
        <f t="shared" si="141"/>
        <v>5.2201708222222223</v>
      </c>
    </row>
    <row r="4521" spans="1:7" x14ac:dyDescent="0.3">
      <c r="A4521" s="4" t="s">
        <v>4271</v>
      </c>
      <c r="B4521">
        <v>48.004443999999999</v>
      </c>
      <c r="C4521">
        <v>0.12138436</v>
      </c>
      <c r="D4521">
        <v>-0.31557099999999999</v>
      </c>
      <c r="E4521">
        <v>5.3338264999999998</v>
      </c>
      <c r="F4521">
        <f t="shared" si="140"/>
        <v>4.0461453333333335E-2</v>
      </c>
      <c r="G4521">
        <f t="shared" si="141"/>
        <v>5.2222868222222223</v>
      </c>
    </row>
    <row r="4522" spans="1:7" x14ac:dyDescent="0.3">
      <c r="A4522" s="4" t="s">
        <v>4272</v>
      </c>
      <c r="B4522">
        <v>47.985399999999998</v>
      </c>
      <c r="C4522">
        <v>0.12139769</v>
      </c>
      <c r="D4522">
        <v>-0.33144112999999997</v>
      </c>
      <c r="E4522">
        <v>5.3317103000000001</v>
      </c>
      <c r="F4522">
        <f t="shared" si="140"/>
        <v>4.0465896666666668E-2</v>
      </c>
      <c r="G4522">
        <f t="shared" si="141"/>
        <v>5.2201708222222223</v>
      </c>
    </row>
    <row r="4523" spans="1:7" x14ac:dyDescent="0.3">
      <c r="A4523" s="4" t="s">
        <v>4273</v>
      </c>
      <c r="B4523">
        <v>48.033023999999997</v>
      </c>
      <c r="C4523">
        <v>0.12141101999999999</v>
      </c>
      <c r="D4523">
        <v>-0.34731123000000003</v>
      </c>
      <c r="E4523">
        <v>5.337002</v>
      </c>
      <c r="F4523">
        <f t="shared" si="140"/>
        <v>4.047034E-2</v>
      </c>
      <c r="G4523">
        <f t="shared" si="141"/>
        <v>5.2254623777777773</v>
      </c>
    </row>
    <row r="4524" spans="1:7" x14ac:dyDescent="0.3">
      <c r="A4524" s="4" t="s">
        <v>4274</v>
      </c>
      <c r="B4524">
        <v>48.025399999999998</v>
      </c>
      <c r="C4524">
        <v>0.12142435</v>
      </c>
      <c r="D4524">
        <v>-0.36318135000000001</v>
      </c>
      <c r="E4524">
        <v>5.3361554</v>
      </c>
      <c r="F4524">
        <f t="shared" si="140"/>
        <v>4.0474783333333333E-2</v>
      </c>
      <c r="G4524">
        <f t="shared" si="141"/>
        <v>5.2246152666666665</v>
      </c>
    </row>
    <row r="4525" spans="1:7" x14ac:dyDescent="0.3">
      <c r="A4525" s="4" t="s">
        <v>4275</v>
      </c>
      <c r="B4525">
        <v>48.040638000000001</v>
      </c>
      <c r="C4525">
        <v>0.12143767599999999</v>
      </c>
      <c r="D4525">
        <v>-0.37905145000000001</v>
      </c>
      <c r="E4525">
        <v>5.3378480000000001</v>
      </c>
      <c r="F4525">
        <f t="shared" si="140"/>
        <v>4.0479225333333334E-2</v>
      </c>
      <c r="G4525">
        <f t="shared" si="141"/>
        <v>5.2263083777777783</v>
      </c>
    </row>
    <row r="4526" spans="1:7" x14ac:dyDescent="0.3">
      <c r="A4526" s="4" t="s">
        <v>4276</v>
      </c>
      <c r="B4526">
        <v>48.069209999999998</v>
      </c>
      <c r="C4526">
        <v>0.121451005</v>
      </c>
      <c r="D4526">
        <v>-0.38027223999999998</v>
      </c>
      <c r="E4526">
        <v>5.3410229999999999</v>
      </c>
      <c r="F4526">
        <f t="shared" si="140"/>
        <v>4.0483668333333334E-2</v>
      </c>
      <c r="G4526">
        <f t="shared" si="141"/>
        <v>5.2294830444444447</v>
      </c>
    </row>
    <row r="4527" spans="1:7" x14ac:dyDescent="0.3">
      <c r="A4527" s="4" t="s">
        <v>4277</v>
      </c>
      <c r="B4527">
        <v>48.048256000000002</v>
      </c>
      <c r="C4527">
        <v>0.12147766</v>
      </c>
      <c r="D4527">
        <v>-0.38271379999999999</v>
      </c>
      <c r="E4527">
        <v>5.3386946000000002</v>
      </c>
      <c r="F4527">
        <f t="shared" si="140"/>
        <v>4.0492553333333334E-2</v>
      </c>
      <c r="G4527">
        <f t="shared" si="141"/>
        <v>5.2271548222222224</v>
      </c>
    </row>
    <row r="4528" spans="1:7" x14ac:dyDescent="0.3">
      <c r="A4528" s="4" t="s">
        <v>4278</v>
      </c>
      <c r="B4528">
        <v>48.099690000000002</v>
      </c>
      <c r="C4528">
        <v>0.12149098999999999</v>
      </c>
      <c r="D4528">
        <v>-0.39736313000000001</v>
      </c>
      <c r="E4528">
        <v>5.3444095000000003</v>
      </c>
      <c r="F4528">
        <f t="shared" si="140"/>
        <v>4.0496996666666667E-2</v>
      </c>
      <c r="G4528">
        <f t="shared" si="141"/>
        <v>5.2328697111111113</v>
      </c>
    </row>
    <row r="4529" spans="1:7" x14ac:dyDescent="0.3">
      <c r="A4529" s="4" t="s">
        <v>4279</v>
      </c>
      <c r="B4529">
        <v>48.090164000000001</v>
      </c>
      <c r="C4529">
        <v>0.12150432</v>
      </c>
      <c r="D4529">
        <v>-0.41323322000000001</v>
      </c>
      <c r="E4529">
        <v>5.3433510000000002</v>
      </c>
      <c r="F4529">
        <f t="shared" si="140"/>
        <v>4.050144E-2</v>
      </c>
      <c r="G4529">
        <f t="shared" si="141"/>
        <v>5.231811266666667</v>
      </c>
    </row>
    <row r="4530" spans="1:7" x14ac:dyDescent="0.3">
      <c r="A4530" s="4" t="s">
        <v>4280</v>
      </c>
      <c r="B4530">
        <v>48.118740000000003</v>
      </c>
      <c r="C4530">
        <v>0.12151765</v>
      </c>
      <c r="D4530">
        <v>-0.42910334</v>
      </c>
      <c r="E4530">
        <v>5.3465259999999999</v>
      </c>
      <c r="F4530">
        <f t="shared" si="140"/>
        <v>4.0505883333333333E-2</v>
      </c>
      <c r="G4530">
        <f t="shared" si="141"/>
        <v>5.2349863777777781</v>
      </c>
    </row>
    <row r="4531" spans="1:7" x14ac:dyDescent="0.3">
      <c r="A4531" s="4" t="s">
        <v>4281</v>
      </c>
      <c r="B4531">
        <v>48.141598000000002</v>
      </c>
      <c r="C4531">
        <v>0.12153099000000001</v>
      </c>
      <c r="D4531">
        <v>-0.44497344</v>
      </c>
      <c r="E4531">
        <v>5.3490659999999997</v>
      </c>
      <c r="F4531">
        <f t="shared" si="140"/>
        <v>4.0510330000000004E-2</v>
      </c>
      <c r="G4531">
        <f t="shared" si="141"/>
        <v>5.2375261555555559</v>
      </c>
    </row>
    <row r="4532" spans="1:7" x14ac:dyDescent="0.3">
      <c r="A4532" s="4" t="s">
        <v>4282</v>
      </c>
      <c r="B4532">
        <v>48.139693999999999</v>
      </c>
      <c r="C4532">
        <v>0.121717624</v>
      </c>
      <c r="D4532">
        <v>-0.28261003000000001</v>
      </c>
      <c r="E4532">
        <v>5.3488540000000002</v>
      </c>
      <c r="F4532">
        <f t="shared" si="140"/>
        <v>4.057254133333333E-2</v>
      </c>
      <c r="G4532">
        <f t="shared" si="141"/>
        <v>5.2373146000000004</v>
      </c>
    </row>
    <row r="4533" spans="1:7" x14ac:dyDescent="0.3">
      <c r="A4533" s="4" t="s">
        <v>4283</v>
      </c>
      <c r="B4533">
        <v>48.309223000000003</v>
      </c>
      <c r="C4533">
        <v>0.121970885</v>
      </c>
      <c r="D4533">
        <v>-5.188305E-2</v>
      </c>
      <c r="E4533">
        <v>5.3676909999999998</v>
      </c>
      <c r="F4533">
        <f t="shared" si="140"/>
        <v>4.0656961666666665E-2</v>
      </c>
      <c r="G4533">
        <f t="shared" si="141"/>
        <v>5.256151155555556</v>
      </c>
    </row>
    <row r="4534" spans="1:7" x14ac:dyDescent="0.3">
      <c r="A4534" s="4" t="s">
        <v>4284</v>
      </c>
      <c r="B4534">
        <v>48.434947999999999</v>
      </c>
      <c r="C4534">
        <v>0.12191757</v>
      </c>
      <c r="D4534">
        <v>-0.12512971000000001</v>
      </c>
      <c r="E4534">
        <v>5.3816604999999997</v>
      </c>
      <c r="F4534">
        <f t="shared" si="140"/>
        <v>4.0639189999999999E-2</v>
      </c>
      <c r="G4534">
        <f t="shared" si="141"/>
        <v>5.2701206000000003</v>
      </c>
    </row>
    <row r="4535" spans="1:7" x14ac:dyDescent="0.3">
      <c r="A4535" s="4" t="s">
        <v>4285</v>
      </c>
      <c r="B4535">
        <v>48.530189999999997</v>
      </c>
      <c r="C4535">
        <v>0.12183759</v>
      </c>
      <c r="D4535">
        <v>-0.23988281</v>
      </c>
      <c r="E4535">
        <v>5.3922423999999998</v>
      </c>
      <c r="F4535">
        <f t="shared" si="140"/>
        <v>4.0612530000000001E-2</v>
      </c>
      <c r="G4535">
        <f t="shared" si="141"/>
        <v>5.2807030444444445</v>
      </c>
    </row>
    <row r="4536" spans="1:7" x14ac:dyDescent="0.3">
      <c r="A4536" s="4" t="s">
        <v>4286</v>
      </c>
      <c r="B4536">
        <v>48.57591</v>
      </c>
      <c r="C4536">
        <v>0.12185092</v>
      </c>
      <c r="D4536">
        <v>-0.25453213000000002</v>
      </c>
      <c r="E4536">
        <v>5.397322</v>
      </c>
      <c r="F4536">
        <f t="shared" si="140"/>
        <v>4.0616973333333334E-2</v>
      </c>
      <c r="G4536">
        <f t="shared" si="141"/>
        <v>5.2857830444444449</v>
      </c>
    </row>
    <row r="4537" spans="1:7" x14ac:dyDescent="0.3">
      <c r="A4537" s="4" t="s">
        <v>4287</v>
      </c>
      <c r="B4537">
        <v>48.541620000000002</v>
      </c>
      <c r="C4537">
        <v>0.12185092</v>
      </c>
      <c r="D4537">
        <v>-0.28383079999999999</v>
      </c>
      <c r="E4537">
        <v>5.3935122</v>
      </c>
      <c r="F4537">
        <f t="shared" si="140"/>
        <v>4.0616973333333334E-2</v>
      </c>
      <c r="G4537">
        <f t="shared" si="141"/>
        <v>5.2819730444444453</v>
      </c>
    </row>
    <row r="4538" spans="1:7" x14ac:dyDescent="0.3">
      <c r="A4538" s="4" t="s">
        <v>4288</v>
      </c>
      <c r="B4538">
        <v>48.568286999999998</v>
      </c>
      <c r="C4538">
        <v>0.12185092</v>
      </c>
      <c r="D4538">
        <v>-0.31312944999999998</v>
      </c>
      <c r="E4538">
        <v>5.3964752999999996</v>
      </c>
      <c r="F4538">
        <f t="shared" si="140"/>
        <v>4.0616973333333334E-2</v>
      </c>
      <c r="G4538">
        <f t="shared" si="141"/>
        <v>5.2849360444444446</v>
      </c>
    </row>
    <row r="4539" spans="1:7" x14ac:dyDescent="0.3">
      <c r="A4539" s="4" t="s">
        <v>4289</v>
      </c>
      <c r="B4539">
        <v>48.533999999999999</v>
      </c>
      <c r="C4539">
        <v>0.12185092</v>
      </c>
      <c r="D4539">
        <v>-0.34242812</v>
      </c>
      <c r="E4539">
        <v>5.3926660000000002</v>
      </c>
      <c r="F4539">
        <f t="shared" si="140"/>
        <v>4.0616973333333334E-2</v>
      </c>
      <c r="G4539">
        <f t="shared" si="141"/>
        <v>5.2811263777777775</v>
      </c>
    </row>
    <row r="4540" spans="1:7" x14ac:dyDescent="0.3">
      <c r="A4540" s="4" t="s">
        <v>4290</v>
      </c>
      <c r="B4540">
        <v>48.551144000000001</v>
      </c>
      <c r="C4540">
        <v>0.12186424999999999</v>
      </c>
      <c r="D4540">
        <v>-0.35829823999999999</v>
      </c>
      <c r="E4540">
        <v>5.394571</v>
      </c>
      <c r="F4540">
        <f t="shared" si="140"/>
        <v>4.0621416666666667E-2</v>
      </c>
      <c r="G4540">
        <f t="shared" si="141"/>
        <v>5.2830312666666668</v>
      </c>
    </row>
    <row r="4541" spans="1:7" x14ac:dyDescent="0.3">
      <c r="A4541" s="4" t="s">
        <v>4291</v>
      </c>
      <c r="B4541">
        <v>48.556857999999998</v>
      </c>
      <c r="C4541">
        <v>0.12186424999999999</v>
      </c>
      <c r="D4541">
        <v>-0.38759690000000002</v>
      </c>
      <c r="E4541">
        <v>5.3952055000000003</v>
      </c>
      <c r="F4541">
        <f t="shared" si="140"/>
        <v>4.0621416666666667E-2</v>
      </c>
      <c r="G4541">
        <f t="shared" si="141"/>
        <v>5.2836661555555553</v>
      </c>
    </row>
    <row r="4542" spans="1:7" x14ac:dyDescent="0.3">
      <c r="A4542" s="4" t="s">
        <v>4292</v>
      </c>
      <c r="B4542">
        <v>48.514949999999999</v>
      </c>
      <c r="C4542">
        <v>0.12186424999999999</v>
      </c>
      <c r="D4542">
        <v>-0.40224623999999998</v>
      </c>
      <c r="E4542">
        <v>5.390549</v>
      </c>
      <c r="F4542">
        <f t="shared" si="140"/>
        <v>4.0621416666666667E-2</v>
      </c>
      <c r="G4542">
        <f t="shared" si="141"/>
        <v>5.2790097111111116</v>
      </c>
    </row>
    <row r="4543" spans="1:7" x14ac:dyDescent="0.3">
      <c r="A4543" s="4" t="s">
        <v>4293</v>
      </c>
      <c r="B4543">
        <v>48.551144000000001</v>
      </c>
      <c r="C4543">
        <v>0.12186424999999999</v>
      </c>
      <c r="D4543">
        <v>-0.43154490000000001</v>
      </c>
      <c r="E4543">
        <v>5.394571</v>
      </c>
      <c r="F4543">
        <f t="shared" si="140"/>
        <v>4.0621416666666667E-2</v>
      </c>
      <c r="G4543">
        <f t="shared" si="141"/>
        <v>5.2830312666666668</v>
      </c>
    </row>
    <row r="4544" spans="1:7" x14ac:dyDescent="0.3">
      <c r="A4544" s="4" t="s">
        <v>4294</v>
      </c>
      <c r="B4544">
        <v>48.503520000000002</v>
      </c>
      <c r="C4544">
        <v>0.12186424999999999</v>
      </c>
      <c r="D4544">
        <v>-0.46084355999999999</v>
      </c>
      <c r="E4544">
        <v>5.3892800000000003</v>
      </c>
      <c r="F4544">
        <f t="shared" si="140"/>
        <v>4.0621416666666667E-2</v>
      </c>
      <c r="G4544">
        <f t="shared" si="141"/>
        <v>5.2777397111111117</v>
      </c>
    </row>
    <row r="4545" spans="1:7" x14ac:dyDescent="0.3">
      <c r="A4545" s="4" t="s">
        <v>4295</v>
      </c>
      <c r="B4545">
        <v>48.516857000000002</v>
      </c>
      <c r="C4545">
        <v>0.12187758</v>
      </c>
      <c r="D4545">
        <v>-0.47671365999999998</v>
      </c>
      <c r="E4545">
        <v>5.3907610000000004</v>
      </c>
      <c r="F4545">
        <f t="shared" si="140"/>
        <v>4.062586E-2</v>
      </c>
      <c r="G4545">
        <f t="shared" si="141"/>
        <v>5.2792216000000005</v>
      </c>
    </row>
    <row r="4546" spans="1:7" x14ac:dyDescent="0.3">
      <c r="A4546" s="4" t="s">
        <v>4296</v>
      </c>
      <c r="B4546">
        <v>48.551144000000001</v>
      </c>
      <c r="C4546">
        <v>0.12222415</v>
      </c>
      <c r="D4546">
        <v>-0.17762315000000001</v>
      </c>
      <c r="E4546">
        <v>5.394571</v>
      </c>
      <c r="F4546">
        <f t="shared" si="140"/>
        <v>4.0741383333333332E-2</v>
      </c>
      <c r="G4546">
        <f t="shared" si="141"/>
        <v>5.2830312666666668</v>
      </c>
    </row>
    <row r="4547" spans="1:7" x14ac:dyDescent="0.3">
      <c r="A4547" s="4" t="s">
        <v>4297</v>
      </c>
      <c r="B4547">
        <v>48.751151999999998</v>
      </c>
      <c r="C4547">
        <v>0.12241079000000001</v>
      </c>
      <c r="D4547">
        <v>1.4038943E-2</v>
      </c>
      <c r="E4547">
        <v>5.4167940000000003</v>
      </c>
      <c r="F4547">
        <f t="shared" si="140"/>
        <v>4.0803596666666671E-2</v>
      </c>
      <c r="G4547">
        <f t="shared" si="141"/>
        <v>5.3052543777777776</v>
      </c>
    </row>
    <row r="4548" spans="1:7" x14ac:dyDescent="0.3">
      <c r="A4548" s="4" t="s">
        <v>4298</v>
      </c>
      <c r="B4548">
        <v>48.966403999999997</v>
      </c>
      <c r="C4548">
        <v>0.122344114</v>
      </c>
      <c r="D4548">
        <v>-8.7285600000000005E-2</v>
      </c>
      <c r="E4548">
        <v>5.4407110000000003</v>
      </c>
      <c r="F4548">
        <f t="shared" si="140"/>
        <v>4.0781371333333337E-2</v>
      </c>
      <c r="G4548">
        <f t="shared" si="141"/>
        <v>5.3291712666666662</v>
      </c>
    </row>
    <row r="4549" spans="1:7" x14ac:dyDescent="0.3">
      <c r="A4549" s="4" t="s">
        <v>4299</v>
      </c>
      <c r="B4549">
        <v>49.010216</v>
      </c>
      <c r="C4549">
        <v>0.12230413</v>
      </c>
      <c r="D4549">
        <v>-0.16053227</v>
      </c>
      <c r="E4549">
        <v>5.4455790000000004</v>
      </c>
      <c r="F4549">
        <f t="shared" si="140"/>
        <v>4.076804333333333E-2</v>
      </c>
      <c r="G4549">
        <f t="shared" si="141"/>
        <v>5.3340392666666672</v>
      </c>
    </row>
    <row r="4550" spans="1:7" x14ac:dyDescent="0.3">
      <c r="A4550" s="4" t="s">
        <v>4300</v>
      </c>
      <c r="B4550">
        <v>49.071170000000002</v>
      </c>
      <c r="C4550">
        <v>0.122317456</v>
      </c>
      <c r="D4550">
        <v>-0.16175303999999999</v>
      </c>
      <c r="E4550">
        <v>5.4523516000000001</v>
      </c>
      <c r="F4550">
        <f t="shared" ref="F4550:F4613" si="142">C4550/3</f>
        <v>4.0772485333333337E-2</v>
      </c>
      <c r="G4550">
        <f t="shared" ref="G4550:G4613" si="143">(B4550-$B$5)/9</f>
        <v>5.3408119333333337</v>
      </c>
    </row>
    <row r="4551" spans="1:7" x14ac:dyDescent="0.3">
      <c r="A4551" s="4" t="s">
        <v>4301</v>
      </c>
      <c r="B4551">
        <v>49.090220000000002</v>
      </c>
      <c r="C4551">
        <v>0.122317456</v>
      </c>
      <c r="D4551">
        <v>-0.19105169999999999</v>
      </c>
      <c r="E4551">
        <v>5.4544683000000003</v>
      </c>
      <c r="F4551">
        <f t="shared" si="142"/>
        <v>4.0772485333333337E-2</v>
      </c>
      <c r="G4551">
        <f t="shared" si="143"/>
        <v>5.3429286000000005</v>
      </c>
    </row>
    <row r="4552" spans="1:7" x14ac:dyDescent="0.3">
      <c r="A4552" s="4" t="s">
        <v>4302</v>
      </c>
      <c r="B4552">
        <v>49.071170000000002</v>
      </c>
      <c r="C4552">
        <v>0.122317456</v>
      </c>
      <c r="D4552">
        <v>-0.22035036999999999</v>
      </c>
      <c r="E4552">
        <v>5.4523516000000001</v>
      </c>
      <c r="F4552">
        <f t="shared" si="142"/>
        <v>4.0772485333333337E-2</v>
      </c>
      <c r="G4552">
        <f t="shared" si="143"/>
        <v>5.3408119333333337</v>
      </c>
    </row>
    <row r="4553" spans="1:7" x14ac:dyDescent="0.3">
      <c r="A4553" s="4" t="s">
        <v>4303</v>
      </c>
      <c r="B4553">
        <v>49.090220000000002</v>
      </c>
      <c r="C4553">
        <v>0.122330785</v>
      </c>
      <c r="D4553">
        <v>-0.23622048000000001</v>
      </c>
      <c r="E4553">
        <v>5.4544683000000003</v>
      </c>
      <c r="F4553">
        <f t="shared" si="142"/>
        <v>4.077692833333333E-2</v>
      </c>
      <c r="G4553">
        <f t="shared" si="143"/>
        <v>5.3429286000000005</v>
      </c>
    </row>
    <row r="4554" spans="1:7" x14ac:dyDescent="0.3">
      <c r="A4554" s="4" t="s">
        <v>4304</v>
      </c>
      <c r="B4554">
        <v>49.052123999999999</v>
      </c>
      <c r="C4554">
        <v>0.122344114</v>
      </c>
      <c r="D4554">
        <v>-0.25209057000000001</v>
      </c>
      <c r="E4554">
        <v>5.4502354000000004</v>
      </c>
      <c r="F4554">
        <f t="shared" si="142"/>
        <v>4.0781371333333337E-2</v>
      </c>
      <c r="G4554">
        <f t="shared" si="143"/>
        <v>5.3386957111111109</v>
      </c>
    </row>
    <row r="4555" spans="1:7" x14ac:dyDescent="0.3">
      <c r="A4555" s="4" t="s">
        <v>4305</v>
      </c>
      <c r="B4555">
        <v>49.052123999999999</v>
      </c>
      <c r="C4555">
        <v>0.122344114</v>
      </c>
      <c r="D4555">
        <v>-0.28138923999999998</v>
      </c>
      <c r="E4555">
        <v>5.4502354000000004</v>
      </c>
      <c r="F4555">
        <f t="shared" si="142"/>
        <v>4.0781371333333337E-2</v>
      </c>
      <c r="G4555">
        <f t="shared" si="143"/>
        <v>5.3386957111111109</v>
      </c>
    </row>
    <row r="4556" spans="1:7" x14ac:dyDescent="0.3">
      <c r="A4556" s="4" t="s">
        <v>4306</v>
      </c>
      <c r="B4556">
        <v>49.057839999999999</v>
      </c>
      <c r="C4556">
        <v>0.12235747</v>
      </c>
      <c r="D4556">
        <v>-0.31068790000000002</v>
      </c>
      <c r="E4556">
        <v>5.4508704999999997</v>
      </c>
      <c r="F4556">
        <f t="shared" si="142"/>
        <v>4.0785823333333332E-2</v>
      </c>
      <c r="G4556">
        <f t="shared" si="143"/>
        <v>5.3393308222222222</v>
      </c>
    </row>
    <row r="4557" spans="1:7" x14ac:dyDescent="0.3">
      <c r="A4557" s="4" t="s">
        <v>4307</v>
      </c>
      <c r="B4557">
        <v>49.025455000000001</v>
      </c>
      <c r="C4557">
        <v>0.1223708</v>
      </c>
      <c r="D4557">
        <v>-0.31312944999999998</v>
      </c>
      <c r="E4557">
        <v>5.4472722999999998</v>
      </c>
      <c r="F4557">
        <f t="shared" si="142"/>
        <v>4.0790266666666665E-2</v>
      </c>
      <c r="G4557">
        <f t="shared" si="143"/>
        <v>5.3357324888888895</v>
      </c>
    </row>
    <row r="4558" spans="1:7" x14ac:dyDescent="0.3">
      <c r="A4558" s="4" t="s">
        <v>4308</v>
      </c>
      <c r="B4558">
        <v>49.069267000000004</v>
      </c>
      <c r="C4558">
        <v>0.12239746</v>
      </c>
      <c r="D4558">
        <v>-0.30092168000000002</v>
      </c>
      <c r="E4558">
        <v>5.4521402999999999</v>
      </c>
      <c r="F4558">
        <f t="shared" si="142"/>
        <v>4.0799153333333331E-2</v>
      </c>
      <c r="G4558">
        <f t="shared" si="143"/>
        <v>5.3406004888888896</v>
      </c>
    </row>
    <row r="4559" spans="1:7" x14ac:dyDescent="0.3">
      <c r="A4559" s="4" t="s">
        <v>4309</v>
      </c>
      <c r="B4559">
        <v>49.050217000000004</v>
      </c>
      <c r="C4559">
        <v>0.12242412599999999</v>
      </c>
      <c r="D4559">
        <v>-0.30336322999999998</v>
      </c>
      <c r="E4559">
        <v>5.4500229999999998</v>
      </c>
      <c r="F4559">
        <f t="shared" si="142"/>
        <v>4.0808041999999996E-2</v>
      </c>
      <c r="G4559">
        <f t="shared" si="143"/>
        <v>5.3384838222222228</v>
      </c>
    </row>
    <row r="4560" spans="1:7" x14ac:dyDescent="0.3">
      <c r="A4560" s="4" t="s">
        <v>4310</v>
      </c>
      <c r="B4560">
        <v>49.065455999999998</v>
      </c>
      <c r="C4560">
        <v>0.122437455</v>
      </c>
      <c r="D4560">
        <v>-0.31923336000000002</v>
      </c>
      <c r="E4560">
        <v>5.4517170000000004</v>
      </c>
      <c r="F4560">
        <f t="shared" si="142"/>
        <v>4.0812485000000003E-2</v>
      </c>
      <c r="G4560">
        <f t="shared" si="143"/>
        <v>5.3401770444444443</v>
      </c>
    </row>
    <row r="4561" spans="1:7" x14ac:dyDescent="0.3">
      <c r="A4561" s="4" t="s">
        <v>4311</v>
      </c>
      <c r="B4561">
        <v>49.111176</v>
      </c>
      <c r="C4561">
        <v>0.12247744000000001</v>
      </c>
      <c r="D4561">
        <v>-0.30824634000000001</v>
      </c>
      <c r="E4561">
        <v>5.4567965999999997</v>
      </c>
      <c r="F4561">
        <f t="shared" si="142"/>
        <v>4.0825813333333336E-2</v>
      </c>
      <c r="G4561">
        <f t="shared" si="143"/>
        <v>5.3452570444444447</v>
      </c>
    </row>
    <row r="4562" spans="1:7" x14ac:dyDescent="0.3">
      <c r="A4562" s="4" t="s">
        <v>4312</v>
      </c>
      <c r="B4562">
        <v>49.107365000000001</v>
      </c>
      <c r="C4562">
        <v>0.12253076</v>
      </c>
      <c r="D4562">
        <v>-0.29481780000000002</v>
      </c>
      <c r="E4562">
        <v>5.4563730000000001</v>
      </c>
      <c r="F4562">
        <f t="shared" si="142"/>
        <v>4.0843586666666667E-2</v>
      </c>
      <c r="G4562">
        <f t="shared" si="143"/>
        <v>5.3448336000000003</v>
      </c>
    </row>
    <row r="4563" spans="1:7" x14ac:dyDescent="0.3">
      <c r="A4563" s="4" t="s">
        <v>4313</v>
      </c>
      <c r="B4563">
        <v>49.179744999999997</v>
      </c>
      <c r="C4563">
        <v>0.122584075</v>
      </c>
      <c r="D4563">
        <v>-0.25453213000000002</v>
      </c>
      <c r="E4563">
        <v>5.4644155999999997</v>
      </c>
      <c r="F4563">
        <f t="shared" si="142"/>
        <v>4.0861358333333334E-2</v>
      </c>
      <c r="G4563">
        <f t="shared" si="143"/>
        <v>5.3528758222222219</v>
      </c>
    </row>
    <row r="4564" spans="1:7" x14ac:dyDescent="0.3">
      <c r="A4564" s="4" t="s">
        <v>4314</v>
      </c>
      <c r="B4564">
        <v>49.212128</v>
      </c>
      <c r="C4564">
        <v>0.12266406000000001</v>
      </c>
      <c r="D4564">
        <v>-0.20203869999999999</v>
      </c>
      <c r="E4564">
        <v>5.4680140000000002</v>
      </c>
      <c r="F4564">
        <f t="shared" si="142"/>
        <v>4.0888020000000004E-2</v>
      </c>
      <c r="G4564">
        <f t="shared" si="143"/>
        <v>5.3564739333333335</v>
      </c>
    </row>
    <row r="4565" spans="1:7" x14ac:dyDescent="0.3">
      <c r="A4565" s="4" t="s">
        <v>4315</v>
      </c>
      <c r="B4565">
        <v>49.28642</v>
      </c>
      <c r="C4565">
        <v>0.1227307</v>
      </c>
      <c r="D4565">
        <v>-0.16297381999999999</v>
      </c>
      <c r="E4565">
        <v>5.4762683000000001</v>
      </c>
      <c r="F4565">
        <f t="shared" si="142"/>
        <v>4.091023333333333E-2</v>
      </c>
      <c r="G4565">
        <f t="shared" si="143"/>
        <v>5.3647286000000003</v>
      </c>
    </row>
    <row r="4566" spans="1:7" x14ac:dyDescent="0.3">
      <c r="A4566" s="4" t="s">
        <v>4316</v>
      </c>
      <c r="B4566">
        <v>49.391190000000002</v>
      </c>
      <c r="C4566">
        <v>0.12275736</v>
      </c>
      <c r="D4566">
        <v>-0.15076603999999999</v>
      </c>
      <c r="E4566">
        <v>5.4879093000000001</v>
      </c>
      <c r="F4566">
        <f t="shared" si="142"/>
        <v>4.0919119999999996E-2</v>
      </c>
      <c r="G4566">
        <f t="shared" si="143"/>
        <v>5.3763697111111117</v>
      </c>
    </row>
    <row r="4567" spans="1:7" x14ac:dyDescent="0.3">
      <c r="A4567" s="4" t="s">
        <v>4317</v>
      </c>
      <c r="B4567">
        <v>49.396903999999999</v>
      </c>
      <c r="C4567">
        <v>0.12277069</v>
      </c>
      <c r="D4567">
        <v>-0.16663615000000001</v>
      </c>
      <c r="E4567">
        <v>5.4885444999999997</v>
      </c>
      <c r="F4567">
        <f t="shared" si="142"/>
        <v>4.0923563333333336E-2</v>
      </c>
      <c r="G4567">
        <f t="shared" si="143"/>
        <v>5.3770046000000002</v>
      </c>
    </row>
    <row r="4568" spans="1:7" x14ac:dyDescent="0.3">
      <c r="A4568" s="4" t="s">
        <v>4318</v>
      </c>
      <c r="B4568">
        <v>49.486426999999999</v>
      </c>
      <c r="C4568">
        <v>0.12278401999999999</v>
      </c>
      <c r="D4568">
        <v>-0.18250626</v>
      </c>
      <c r="E4568">
        <v>5.4984913000000004</v>
      </c>
      <c r="F4568">
        <f t="shared" si="142"/>
        <v>4.0928006666666662E-2</v>
      </c>
      <c r="G4568">
        <f t="shared" si="143"/>
        <v>5.3869515999999997</v>
      </c>
    </row>
    <row r="4569" spans="1:7" x14ac:dyDescent="0.3">
      <c r="A4569" s="4" t="s">
        <v>4319</v>
      </c>
      <c r="B4569">
        <v>49.471195000000002</v>
      </c>
      <c r="C4569">
        <v>0.12281068000000001</v>
      </c>
      <c r="D4569">
        <v>-0.18494782000000001</v>
      </c>
      <c r="E4569">
        <v>5.4967984999999997</v>
      </c>
      <c r="F4569">
        <f t="shared" si="142"/>
        <v>4.0936893333333335E-2</v>
      </c>
      <c r="G4569">
        <f t="shared" si="143"/>
        <v>5.3852591555555556</v>
      </c>
    </row>
    <row r="4570" spans="1:7" x14ac:dyDescent="0.3">
      <c r="A4570" s="4" t="s">
        <v>4320</v>
      </c>
      <c r="B4570">
        <v>49.501666999999998</v>
      </c>
      <c r="C4570">
        <v>0.122850664</v>
      </c>
      <c r="D4570">
        <v>-0.18738937</v>
      </c>
      <c r="E4570">
        <v>5.5001850000000001</v>
      </c>
      <c r="F4570">
        <f t="shared" si="142"/>
        <v>4.0950221333333335E-2</v>
      </c>
      <c r="G4570">
        <f t="shared" si="143"/>
        <v>5.3886449333333335</v>
      </c>
    </row>
    <row r="4571" spans="1:7" x14ac:dyDescent="0.3">
      <c r="A4571" s="4" t="s">
        <v>4321</v>
      </c>
      <c r="B4571">
        <v>49.568339999999999</v>
      </c>
      <c r="C4571">
        <v>0.12289066</v>
      </c>
      <c r="D4571">
        <v>-0.16053227</v>
      </c>
      <c r="E4571">
        <v>5.5075927</v>
      </c>
      <c r="F4571">
        <f t="shared" si="142"/>
        <v>4.0963553333333333E-2</v>
      </c>
      <c r="G4571">
        <f t="shared" si="143"/>
        <v>5.3960530444444448</v>
      </c>
    </row>
    <row r="4572" spans="1:7" x14ac:dyDescent="0.3">
      <c r="A4572" s="4" t="s">
        <v>4322</v>
      </c>
      <c r="B4572">
        <v>49.572147000000001</v>
      </c>
      <c r="C4572">
        <v>0.12291732</v>
      </c>
      <c r="D4572">
        <v>-0.16297381999999999</v>
      </c>
      <c r="E4572">
        <v>5.5080156000000002</v>
      </c>
      <c r="F4572">
        <f t="shared" si="142"/>
        <v>4.0972439999999999E-2</v>
      </c>
      <c r="G4572">
        <f t="shared" si="143"/>
        <v>5.3964760444444444</v>
      </c>
    </row>
    <row r="4573" spans="1:7" x14ac:dyDescent="0.3">
      <c r="A4573" s="4" t="s">
        <v>4323</v>
      </c>
      <c r="B4573">
        <v>49.659775000000003</v>
      </c>
      <c r="C4573">
        <v>0.122943975</v>
      </c>
      <c r="D4573">
        <v>-0.16541538</v>
      </c>
      <c r="E4573">
        <v>5.5177519999999998</v>
      </c>
      <c r="F4573">
        <f t="shared" si="142"/>
        <v>4.0981324999999999E-2</v>
      </c>
      <c r="G4573">
        <f t="shared" si="143"/>
        <v>5.4062124888888894</v>
      </c>
    </row>
    <row r="4574" spans="1:7" x14ac:dyDescent="0.3">
      <c r="A4574" s="4" t="s">
        <v>4324</v>
      </c>
      <c r="B4574">
        <v>49.655963999999997</v>
      </c>
      <c r="C4574">
        <v>0.12297063</v>
      </c>
      <c r="D4574">
        <v>-0.1532076</v>
      </c>
      <c r="E4574">
        <v>5.5173287000000002</v>
      </c>
      <c r="F4574">
        <f t="shared" si="142"/>
        <v>4.0990209999999999E-2</v>
      </c>
      <c r="G4574">
        <f t="shared" si="143"/>
        <v>5.4057890444444441</v>
      </c>
    </row>
    <row r="4575" spans="1:7" x14ac:dyDescent="0.3">
      <c r="A4575" s="4" t="s">
        <v>4325</v>
      </c>
      <c r="B4575">
        <v>49.676918000000001</v>
      </c>
      <c r="C4575">
        <v>0.12299731999999999</v>
      </c>
      <c r="D4575">
        <v>-0.16907770999999999</v>
      </c>
      <c r="E4575">
        <v>5.5196566999999996</v>
      </c>
      <c r="F4575">
        <f t="shared" si="142"/>
        <v>4.0999106666666667E-2</v>
      </c>
      <c r="G4575">
        <f t="shared" si="143"/>
        <v>5.4081172666666673</v>
      </c>
    </row>
    <row r="4576" spans="1:7" x14ac:dyDescent="0.3">
      <c r="A4576" s="4" t="s">
        <v>4326</v>
      </c>
      <c r="B4576">
        <v>49.715015000000001</v>
      </c>
      <c r="C4576">
        <v>0.12301065</v>
      </c>
      <c r="D4576">
        <v>-0.17029849</v>
      </c>
      <c r="E4576">
        <v>5.5238899999999997</v>
      </c>
      <c r="F4576">
        <f t="shared" si="142"/>
        <v>4.100355E-2</v>
      </c>
      <c r="G4576">
        <f t="shared" si="143"/>
        <v>5.4123502666666674</v>
      </c>
    </row>
    <row r="4577" spans="1:7" x14ac:dyDescent="0.3">
      <c r="A4577" s="4" t="s">
        <v>4327</v>
      </c>
      <c r="B4577">
        <v>49.718826</v>
      </c>
      <c r="C4577">
        <v>0.12303731</v>
      </c>
      <c r="D4577">
        <v>-0.17274004000000001</v>
      </c>
      <c r="E4577">
        <v>5.5243130000000003</v>
      </c>
      <c r="F4577">
        <f t="shared" si="142"/>
        <v>4.1012436666666666E-2</v>
      </c>
      <c r="G4577">
        <f t="shared" si="143"/>
        <v>5.4127737111111109</v>
      </c>
    </row>
    <row r="4578" spans="1:7" x14ac:dyDescent="0.3">
      <c r="A4578" s="4" t="s">
        <v>4328</v>
      </c>
      <c r="B4578">
        <v>49.781680000000001</v>
      </c>
      <c r="C4578">
        <v>0.12306396999999999</v>
      </c>
      <c r="D4578">
        <v>-0.17518159999999999</v>
      </c>
      <c r="E4578">
        <v>5.5312970000000004</v>
      </c>
      <c r="F4578">
        <f t="shared" si="142"/>
        <v>4.1021323333333332E-2</v>
      </c>
      <c r="G4578">
        <f t="shared" si="143"/>
        <v>5.4197574888888891</v>
      </c>
    </row>
    <row r="4579" spans="1:7" x14ac:dyDescent="0.3">
      <c r="A4579" s="4" t="s">
        <v>4329</v>
      </c>
      <c r="B4579">
        <v>49.770251999999999</v>
      </c>
      <c r="C4579">
        <v>0.12309063000000001</v>
      </c>
      <c r="D4579">
        <v>-0.17640238</v>
      </c>
      <c r="E4579">
        <v>5.5300279999999997</v>
      </c>
      <c r="F4579">
        <f t="shared" si="142"/>
        <v>4.1030210000000004E-2</v>
      </c>
      <c r="G4579">
        <f t="shared" si="143"/>
        <v>5.4184877111111112</v>
      </c>
    </row>
    <row r="4580" spans="1:7" x14ac:dyDescent="0.3">
      <c r="A4580" s="4" t="s">
        <v>4330</v>
      </c>
      <c r="B4580">
        <v>49.804543000000002</v>
      </c>
      <c r="C4580">
        <v>0.12310396</v>
      </c>
      <c r="D4580">
        <v>-0.19227248</v>
      </c>
      <c r="E4580">
        <v>5.5338380000000003</v>
      </c>
      <c r="F4580">
        <f t="shared" si="142"/>
        <v>4.103465333333333E-2</v>
      </c>
      <c r="G4580">
        <f t="shared" si="143"/>
        <v>5.4222978222222231</v>
      </c>
    </row>
    <row r="4581" spans="1:7" x14ac:dyDescent="0.3">
      <c r="A4581" s="4" t="s">
        <v>4331</v>
      </c>
      <c r="B4581">
        <v>49.842640000000003</v>
      </c>
      <c r="C4581">
        <v>0.12313062</v>
      </c>
      <c r="D4581">
        <v>-0.19471404</v>
      </c>
      <c r="E4581">
        <v>5.5380706999999996</v>
      </c>
      <c r="F4581">
        <f t="shared" si="142"/>
        <v>4.1043539999999996E-2</v>
      </c>
      <c r="G4581">
        <f t="shared" si="143"/>
        <v>5.4265308222222224</v>
      </c>
    </row>
    <row r="4582" spans="1:7" x14ac:dyDescent="0.3">
      <c r="A4582" s="4" t="s">
        <v>4332</v>
      </c>
      <c r="B4582">
        <v>49.833114999999999</v>
      </c>
      <c r="C4582">
        <v>0.12315727999999999</v>
      </c>
      <c r="D4582">
        <v>-0.18250626</v>
      </c>
      <c r="E4582">
        <v>5.5370119999999998</v>
      </c>
      <c r="F4582">
        <f t="shared" si="142"/>
        <v>4.1052426666666662E-2</v>
      </c>
      <c r="G4582">
        <f t="shared" si="143"/>
        <v>5.4254724888888894</v>
      </c>
    </row>
    <row r="4583" spans="1:7" x14ac:dyDescent="0.3">
      <c r="A4583" s="4" t="s">
        <v>4333</v>
      </c>
      <c r="B4583">
        <v>49.895977000000002</v>
      </c>
      <c r="C4583">
        <v>0.12318393599999999</v>
      </c>
      <c r="D4583">
        <v>-0.18494782000000001</v>
      </c>
      <c r="E4583">
        <v>5.5439970000000001</v>
      </c>
      <c r="F4583">
        <f t="shared" si="142"/>
        <v>4.1061311999999996E-2</v>
      </c>
      <c r="G4583">
        <f t="shared" si="143"/>
        <v>5.4324571555555563</v>
      </c>
    </row>
    <row r="4584" spans="1:7" x14ac:dyDescent="0.3">
      <c r="A4584" s="4" t="s">
        <v>4334</v>
      </c>
      <c r="B4584">
        <v>49.878833999999998</v>
      </c>
      <c r="C4584">
        <v>0.123197265</v>
      </c>
      <c r="D4584">
        <v>-0.20081793000000001</v>
      </c>
      <c r="E4584">
        <v>5.5420920000000002</v>
      </c>
      <c r="F4584">
        <f t="shared" si="142"/>
        <v>4.1065755000000002E-2</v>
      </c>
      <c r="G4584">
        <f t="shared" si="143"/>
        <v>5.4305523777777776</v>
      </c>
    </row>
    <row r="4585" spans="1:7" x14ac:dyDescent="0.3">
      <c r="A4585" s="4" t="s">
        <v>4335</v>
      </c>
      <c r="B4585">
        <v>49.915024000000003</v>
      </c>
      <c r="C4585">
        <v>0.12321059400000001</v>
      </c>
      <c r="D4585">
        <v>-0.21668804</v>
      </c>
      <c r="E4585">
        <v>5.5461130000000001</v>
      </c>
      <c r="F4585">
        <f t="shared" si="142"/>
        <v>4.1070198000000002E-2</v>
      </c>
      <c r="G4585">
        <f t="shared" si="143"/>
        <v>5.4345734888888897</v>
      </c>
    </row>
    <row r="4586" spans="1:7" x14ac:dyDescent="0.3">
      <c r="A4586" s="4" t="s">
        <v>4336</v>
      </c>
      <c r="B4586">
        <v>49.941692000000003</v>
      </c>
      <c r="C4586">
        <v>0.12323725000000001</v>
      </c>
      <c r="D4586">
        <v>-0.21790881000000001</v>
      </c>
      <c r="E4586">
        <v>5.5490760000000003</v>
      </c>
      <c r="F4586">
        <f t="shared" si="142"/>
        <v>4.1079083333333336E-2</v>
      </c>
      <c r="G4586">
        <f t="shared" si="143"/>
        <v>5.4375366000000005</v>
      </c>
    </row>
    <row r="4587" spans="1:7" x14ac:dyDescent="0.3">
      <c r="A4587" s="4" t="s">
        <v>4337</v>
      </c>
      <c r="B4587">
        <v>49.920740000000002</v>
      </c>
      <c r="C4587">
        <v>0.12326391</v>
      </c>
      <c r="D4587">
        <v>-0.22035036999999999</v>
      </c>
      <c r="E4587">
        <v>5.546748</v>
      </c>
      <c r="F4587">
        <f t="shared" si="142"/>
        <v>4.1087970000000001E-2</v>
      </c>
      <c r="G4587">
        <f t="shared" si="143"/>
        <v>5.4352086000000002</v>
      </c>
    </row>
    <row r="4588" spans="1:7" x14ac:dyDescent="0.3">
      <c r="A4588" s="4" t="s">
        <v>4338</v>
      </c>
      <c r="B4588">
        <v>49.972169999999998</v>
      </c>
      <c r="C4588">
        <v>0.12327724</v>
      </c>
      <c r="D4588">
        <v>-0.23622048000000001</v>
      </c>
      <c r="E4588">
        <v>5.5524630000000004</v>
      </c>
      <c r="F4588">
        <f t="shared" si="142"/>
        <v>4.1092413333333334E-2</v>
      </c>
      <c r="G4588">
        <f t="shared" si="143"/>
        <v>5.4409230444444443</v>
      </c>
    </row>
    <row r="4589" spans="1:7" x14ac:dyDescent="0.3">
      <c r="A4589" s="4" t="s">
        <v>4339</v>
      </c>
      <c r="B4589">
        <v>49.975982999999999</v>
      </c>
      <c r="C4589">
        <v>0.12330390500000001</v>
      </c>
      <c r="D4589">
        <v>-0.23866203</v>
      </c>
      <c r="E4589">
        <v>5.5528864999999996</v>
      </c>
      <c r="F4589">
        <f t="shared" si="142"/>
        <v>4.1101301666666666E-2</v>
      </c>
      <c r="G4589">
        <f t="shared" si="143"/>
        <v>5.4413467111111116</v>
      </c>
    </row>
    <row r="4590" spans="1:7" x14ac:dyDescent="0.3">
      <c r="A4590" s="4" t="s">
        <v>4340</v>
      </c>
      <c r="B4590">
        <v>50.012172999999997</v>
      </c>
      <c r="C4590">
        <v>0.123317234</v>
      </c>
      <c r="D4590">
        <v>-0.23988281</v>
      </c>
      <c r="E4590">
        <v>5.5569069999999998</v>
      </c>
      <c r="F4590">
        <f t="shared" si="142"/>
        <v>4.1105744666666666E-2</v>
      </c>
      <c r="G4590">
        <f t="shared" si="143"/>
        <v>5.4453678222222219</v>
      </c>
    </row>
    <row r="4591" spans="1:7" x14ac:dyDescent="0.3">
      <c r="A4591" s="4" t="s">
        <v>4341</v>
      </c>
      <c r="B4591">
        <v>50.033127</v>
      </c>
      <c r="C4591">
        <v>0.12333056000000001</v>
      </c>
      <c r="D4591">
        <v>-0.25575291999999999</v>
      </c>
      <c r="E4591">
        <v>5.5592356000000001</v>
      </c>
      <c r="F4591">
        <f t="shared" si="142"/>
        <v>4.1110186666666666E-2</v>
      </c>
      <c r="G4591">
        <f t="shared" si="143"/>
        <v>5.4476960444444451</v>
      </c>
    </row>
    <row r="4592" spans="1:7" x14ac:dyDescent="0.3">
      <c r="A4592" s="4" t="s">
        <v>4342</v>
      </c>
      <c r="B4592">
        <v>50.033127</v>
      </c>
      <c r="C4592">
        <v>0.12334389</v>
      </c>
      <c r="D4592">
        <v>-0.27162301999999999</v>
      </c>
      <c r="E4592">
        <v>5.5592356000000001</v>
      </c>
      <c r="F4592">
        <f t="shared" si="142"/>
        <v>4.1114629999999999E-2</v>
      </c>
      <c r="G4592">
        <f t="shared" si="143"/>
        <v>5.4476960444444451</v>
      </c>
    </row>
    <row r="4593" spans="1:7" x14ac:dyDescent="0.3">
      <c r="A4593" s="4" t="s">
        <v>4343</v>
      </c>
      <c r="B4593">
        <v>50.067416999999999</v>
      </c>
      <c r="C4593">
        <v>0.12335722</v>
      </c>
      <c r="D4593">
        <v>-0.28627235000000001</v>
      </c>
      <c r="E4593">
        <v>5.5630455000000003</v>
      </c>
      <c r="F4593">
        <f t="shared" si="142"/>
        <v>4.1119073333333332E-2</v>
      </c>
      <c r="G4593">
        <f t="shared" si="143"/>
        <v>5.4515060444444448</v>
      </c>
    </row>
    <row r="4594" spans="1:7" x14ac:dyDescent="0.3">
      <c r="A4594" s="4" t="s">
        <v>4344</v>
      </c>
      <c r="B4594">
        <v>50.048366999999999</v>
      </c>
      <c r="C4594">
        <v>0.12337055</v>
      </c>
      <c r="D4594">
        <v>-0.30214247</v>
      </c>
      <c r="E4594">
        <v>5.5609282999999996</v>
      </c>
      <c r="F4594">
        <f t="shared" si="142"/>
        <v>4.1123516666666665E-2</v>
      </c>
      <c r="G4594">
        <f t="shared" si="143"/>
        <v>5.449389377777778</v>
      </c>
    </row>
    <row r="4595" spans="1:7" x14ac:dyDescent="0.3">
      <c r="A4595" s="4" t="s">
        <v>4345</v>
      </c>
      <c r="B4595">
        <v>50.078842000000002</v>
      </c>
      <c r="C4595">
        <v>0.12339720999999999</v>
      </c>
      <c r="D4595">
        <v>-0.30336322999999998</v>
      </c>
      <c r="E4595">
        <v>5.5643152999999996</v>
      </c>
      <c r="F4595">
        <f t="shared" si="142"/>
        <v>4.1132403333333331E-2</v>
      </c>
      <c r="G4595">
        <f t="shared" si="143"/>
        <v>5.4527754888888893</v>
      </c>
    </row>
    <row r="4596" spans="1:7" x14ac:dyDescent="0.3">
      <c r="A4596" s="4" t="s">
        <v>4346</v>
      </c>
      <c r="B4596">
        <v>50.111224999999997</v>
      </c>
      <c r="C4596">
        <v>0.123437196</v>
      </c>
      <c r="D4596">
        <v>-0.29237625</v>
      </c>
      <c r="E4596">
        <v>5.5679135000000004</v>
      </c>
      <c r="F4596">
        <f t="shared" si="142"/>
        <v>4.1145731999999997E-2</v>
      </c>
      <c r="G4596">
        <f t="shared" si="143"/>
        <v>5.4563736</v>
      </c>
    </row>
    <row r="4597" spans="1:7" x14ac:dyDescent="0.3">
      <c r="A4597" s="4" t="s">
        <v>4347</v>
      </c>
      <c r="B4597">
        <v>50.118842999999998</v>
      </c>
      <c r="C4597">
        <v>0.12347718000000001</v>
      </c>
      <c r="D4597">
        <v>-0.28016847</v>
      </c>
      <c r="E4597">
        <v>5.5687600000000002</v>
      </c>
      <c r="F4597">
        <f t="shared" si="142"/>
        <v>4.1159060000000004E-2</v>
      </c>
      <c r="G4597">
        <f t="shared" si="143"/>
        <v>5.4572200444444441</v>
      </c>
    </row>
    <row r="4598" spans="1:7" x14ac:dyDescent="0.3">
      <c r="A4598" s="4" t="s">
        <v>4348</v>
      </c>
      <c r="B4598">
        <v>50.168370000000003</v>
      </c>
      <c r="C4598">
        <v>0.12350384</v>
      </c>
      <c r="D4598">
        <v>-0.2679607</v>
      </c>
      <c r="E4598">
        <v>5.5742626</v>
      </c>
      <c r="F4598">
        <f t="shared" si="142"/>
        <v>4.116794666666667E-2</v>
      </c>
      <c r="G4598">
        <f t="shared" si="143"/>
        <v>5.462723044444445</v>
      </c>
    </row>
    <row r="4599" spans="1:7" x14ac:dyDescent="0.3">
      <c r="A4599" s="4" t="s">
        <v>4349</v>
      </c>
      <c r="B4599">
        <v>50.172179999999997</v>
      </c>
      <c r="C4599">
        <v>0.12351718</v>
      </c>
      <c r="D4599">
        <v>-0.28383079999999999</v>
      </c>
      <c r="E4599">
        <v>5.5746859999999998</v>
      </c>
      <c r="F4599">
        <f t="shared" si="142"/>
        <v>4.1172393333333335E-2</v>
      </c>
      <c r="G4599">
        <f t="shared" si="143"/>
        <v>5.463146377777778</v>
      </c>
    </row>
    <row r="4600" spans="1:7" x14ac:dyDescent="0.3">
      <c r="A4600" s="4" t="s">
        <v>4350</v>
      </c>
      <c r="B4600">
        <v>50.196944999999999</v>
      </c>
      <c r="C4600">
        <v>0.12351718</v>
      </c>
      <c r="D4600">
        <v>-0.31312944999999998</v>
      </c>
      <c r="E4600">
        <v>5.5774374</v>
      </c>
      <c r="F4600">
        <f t="shared" si="142"/>
        <v>4.1172393333333335E-2</v>
      </c>
      <c r="G4600">
        <f t="shared" si="143"/>
        <v>5.4658980444444447</v>
      </c>
    </row>
    <row r="4601" spans="1:7" x14ac:dyDescent="0.3">
      <c r="A4601" s="4" t="s">
        <v>4351</v>
      </c>
      <c r="B4601">
        <v>50.221705999999998</v>
      </c>
      <c r="C4601">
        <v>0.12353051</v>
      </c>
      <c r="D4601">
        <v>-0.32777879999999998</v>
      </c>
      <c r="E4601">
        <v>5.5801888000000002</v>
      </c>
      <c r="F4601">
        <f t="shared" si="142"/>
        <v>4.1176836666666668E-2</v>
      </c>
      <c r="G4601">
        <f t="shared" si="143"/>
        <v>5.4686492666666666</v>
      </c>
    </row>
    <row r="4602" spans="1:7" x14ac:dyDescent="0.3">
      <c r="A4602" s="4" t="s">
        <v>4352</v>
      </c>
      <c r="B4602">
        <v>50.196944999999999</v>
      </c>
      <c r="C4602">
        <v>0.123543836</v>
      </c>
      <c r="D4602">
        <v>-0.34364889999999998</v>
      </c>
      <c r="E4602">
        <v>5.5774374</v>
      </c>
      <c r="F4602">
        <f t="shared" si="142"/>
        <v>4.1181278666666668E-2</v>
      </c>
      <c r="G4602">
        <f t="shared" si="143"/>
        <v>5.4658980444444447</v>
      </c>
    </row>
    <row r="4603" spans="1:7" x14ac:dyDescent="0.3">
      <c r="A4603" s="4" t="s">
        <v>4353</v>
      </c>
      <c r="B4603">
        <v>50.242660000000001</v>
      </c>
      <c r="C4603">
        <v>0.123557165</v>
      </c>
      <c r="D4603">
        <v>-0.35951899999999998</v>
      </c>
      <c r="E4603">
        <v>5.5825170000000002</v>
      </c>
      <c r="F4603">
        <f t="shared" si="142"/>
        <v>4.1185721666666668E-2</v>
      </c>
      <c r="G4603">
        <f t="shared" si="143"/>
        <v>5.4709774888888889</v>
      </c>
    </row>
    <row r="4604" spans="1:7" x14ac:dyDescent="0.3">
      <c r="A4604" s="4" t="s">
        <v>4354</v>
      </c>
      <c r="B4604">
        <v>50.227420000000002</v>
      </c>
      <c r="C4604">
        <v>0.12358382</v>
      </c>
      <c r="D4604">
        <v>-0.36196055999999999</v>
      </c>
      <c r="E4604">
        <v>5.5808239999999998</v>
      </c>
      <c r="F4604">
        <f t="shared" si="142"/>
        <v>4.1194606666666668E-2</v>
      </c>
      <c r="G4604">
        <f t="shared" si="143"/>
        <v>5.469284155555556</v>
      </c>
    </row>
    <row r="4605" spans="1:7" x14ac:dyDescent="0.3">
      <c r="A4605" s="4" t="s">
        <v>4355</v>
      </c>
      <c r="B4605">
        <v>50.244568000000001</v>
      </c>
      <c r="C4605">
        <v>0.12359715</v>
      </c>
      <c r="D4605">
        <v>-0.37783067999999997</v>
      </c>
      <c r="E4605">
        <v>5.5827292999999996</v>
      </c>
      <c r="F4605">
        <f t="shared" si="142"/>
        <v>4.1199050000000001E-2</v>
      </c>
      <c r="G4605">
        <f t="shared" si="143"/>
        <v>5.4711894888888892</v>
      </c>
    </row>
    <row r="4606" spans="1:7" x14ac:dyDescent="0.3">
      <c r="A4606" s="4" t="s">
        <v>4356</v>
      </c>
      <c r="B4606">
        <v>50.301712000000002</v>
      </c>
      <c r="C4606">
        <v>0.12361047999999999</v>
      </c>
      <c r="D4606">
        <v>-0.37905145000000001</v>
      </c>
      <c r="E4606">
        <v>5.5890784</v>
      </c>
      <c r="F4606">
        <f t="shared" si="142"/>
        <v>4.1203493333333334E-2</v>
      </c>
      <c r="G4606">
        <f t="shared" si="143"/>
        <v>5.4775388222222228</v>
      </c>
    </row>
    <row r="4607" spans="1:7" x14ac:dyDescent="0.3">
      <c r="A4607" s="4" t="s">
        <v>4357</v>
      </c>
      <c r="B4607">
        <v>50.288379999999997</v>
      </c>
      <c r="C4607">
        <v>0.12362381</v>
      </c>
      <c r="D4607">
        <v>-0.39492157</v>
      </c>
      <c r="E4607">
        <v>5.5875969999999997</v>
      </c>
      <c r="F4607">
        <f t="shared" si="142"/>
        <v>4.1207936666666667E-2</v>
      </c>
      <c r="G4607">
        <f t="shared" si="143"/>
        <v>5.4760574888888884</v>
      </c>
    </row>
    <row r="4608" spans="1:7" x14ac:dyDescent="0.3">
      <c r="A4608" s="4" t="s">
        <v>4358</v>
      </c>
      <c r="B4608">
        <v>50.324573999999998</v>
      </c>
      <c r="C4608">
        <v>0.1236505</v>
      </c>
      <c r="D4608">
        <v>-0.39736313000000001</v>
      </c>
      <c r="E4608">
        <v>5.5916185</v>
      </c>
      <c r="F4608">
        <f t="shared" si="142"/>
        <v>4.1216833333333334E-2</v>
      </c>
      <c r="G4608">
        <f t="shared" si="143"/>
        <v>5.4800790444444445</v>
      </c>
    </row>
    <row r="4609" spans="1:7" x14ac:dyDescent="0.3">
      <c r="A4609" s="4" t="s">
        <v>4359</v>
      </c>
      <c r="B4609">
        <v>50.324573999999998</v>
      </c>
      <c r="C4609">
        <v>0.12366383</v>
      </c>
      <c r="D4609">
        <v>-0.41323322000000001</v>
      </c>
      <c r="E4609">
        <v>5.5916185</v>
      </c>
      <c r="F4609">
        <f t="shared" si="142"/>
        <v>4.1221276666666667E-2</v>
      </c>
      <c r="G4609">
        <f t="shared" si="143"/>
        <v>5.4800790444444445</v>
      </c>
    </row>
    <row r="4610" spans="1:7" x14ac:dyDescent="0.3">
      <c r="A4610" s="4" t="s">
        <v>4360</v>
      </c>
      <c r="B4610">
        <v>50.341717000000003</v>
      </c>
      <c r="C4610">
        <v>0.123690486</v>
      </c>
      <c r="D4610">
        <v>-0.41567478000000002</v>
      </c>
      <c r="E4610">
        <v>5.5935234999999999</v>
      </c>
      <c r="F4610">
        <f t="shared" si="142"/>
        <v>4.1230162000000001E-2</v>
      </c>
      <c r="G4610">
        <f t="shared" si="143"/>
        <v>5.4819838222222224</v>
      </c>
    </row>
    <row r="4611" spans="1:7" x14ac:dyDescent="0.3">
      <c r="A4611" s="4" t="s">
        <v>4361</v>
      </c>
      <c r="B4611">
        <v>50.383620000000001</v>
      </c>
      <c r="C4611">
        <v>0.12370381499999999</v>
      </c>
      <c r="D4611">
        <v>-0.43154490000000001</v>
      </c>
      <c r="E4611">
        <v>5.5981800000000002</v>
      </c>
      <c r="F4611">
        <f t="shared" si="142"/>
        <v>4.1234605000000001E-2</v>
      </c>
      <c r="G4611">
        <f t="shared" si="143"/>
        <v>5.4866397111111116</v>
      </c>
    </row>
    <row r="4612" spans="1:7" x14ac:dyDescent="0.3">
      <c r="A4612" s="4" t="s">
        <v>4362</v>
      </c>
      <c r="B4612">
        <v>50.368380000000002</v>
      </c>
      <c r="C4612">
        <v>0.12375714</v>
      </c>
      <c r="D4612">
        <v>-0.40590854999999998</v>
      </c>
      <c r="E4612">
        <v>5.5964859999999996</v>
      </c>
      <c r="F4612">
        <f t="shared" si="142"/>
        <v>4.1252379999999998E-2</v>
      </c>
      <c r="G4612">
        <f t="shared" si="143"/>
        <v>5.4849463777777778</v>
      </c>
    </row>
    <row r="4613" spans="1:7" x14ac:dyDescent="0.3">
      <c r="A4613" s="4" t="s">
        <v>4363</v>
      </c>
      <c r="B4613">
        <v>50.473149999999997</v>
      </c>
      <c r="C4613">
        <v>0.12411703</v>
      </c>
      <c r="D4613">
        <v>-6.5311599999999997E-2</v>
      </c>
      <c r="E4613">
        <v>5.6081266000000003</v>
      </c>
      <c r="F4613">
        <f t="shared" si="142"/>
        <v>4.1372343333333332E-2</v>
      </c>
      <c r="G4613">
        <f t="shared" si="143"/>
        <v>5.4965874888888884</v>
      </c>
    </row>
    <row r="4614" spans="1:7" x14ac:dyDescent="0.3">
      <c r="A4614" s="4" t="s">
        <v>4364</v>
      </c>
      <c r="B4614">
        <v>50.720779999999998</v>
      </c>
      <c r="C4614">
        <v>0.124237</v>
      </c>
      <c r="D4614">
        <v>4.0896050000000003E-2</v>
      </c>
      <c r="E4614">
        <v>5.6356415999999996</v>
      </c>
      <c r="F4614">
        <f t="shared" ref="F4614:F4677" si="144">C4614/3</f>
        <v>4.1412333333333336E-2</v>
      </c>
      <c r="G4614">
        <f t="shared" ref="G4614:G4677" si="145">(B4614-$B$5)/9</f>
        <v>5.5241019333333332</v>
      </c>
    </row>
    <row r="4615" spans="1:7" x14ac:dyDescent="0.3">
      <c r="A4615" s="4" t="s">
        <v>4365</v>
      </c>
      <c r="B4615">
        <v>50.886505</v>
      </c>
      <c r="C4615">
        <v>0.12413036</v>
      </c>
      <c r="D4615">
        <v>-0.10315571</v>
      </c>
      <c r="E4615">
        <v>5.6540556000000004</v>
      </c>
      <c r="F4615">
        <f t="shared" si="144"/>
        <v>4.1376786666666665E-2</v>
      </c>
      <c r="G4615">
        <f t="shared" si="145"/>
        <v>5.5425158222222226</v>
      </c>
    </row>
    <row r="4616" spans="1:7" x14ac:dyDescent="0.3">
      <c r="A4616" s="4" t="s">
        <v>4366</v>
      </c>
      <c r="B4616">
        <v>50.949364000000003</v>
      </c>
      <c r="C4616">
        <v>0.12409037000000001</v>
      </c>
      <c r="D4616">
        <v>-0.17518159999999999</v>
      </c>
      <c r="E4616">
        <v>5.6610399999999998</v>
      </c>
      <c r="F4616">
        <f t="shared" si="144"/>
        <v>4.1363456666666666E-2</v>
      </c>
      <c r="G4616">
        <f t="shared" si="145"/>
        <v>5.5495001555555561</v>
      </c>
    </row>
    <row r="4617" spans="1:7" x14ac:dyDescent="0.3">
      <c r="A4617" s="4" t="s">
        <v>4367</v>
      </c>
      <c r="B4617">
        <v>50.911270000000002</v>
      </c>
      <c r="C4617">
        <v>0.1241037</v>
      </c>
      <c r="D4617">
        <v>-0.19105169999999999</v>
      </c>
      <c r="E4617">
        <v>5.6568069999999997</v>
      </c>
      <c r="F4617">
        <f t="shared" si="144"/>
        <v>4.1367899999999999E-2</v>
      </c>
      <c r="G4617">
        <f t="shared" si="145"/>
        <v>5.5452674888888893</v>
      </c>
    </row>
    <row r="4618" spans="1:7" x14ac:dyDescent="0.3">
      <c r="A4618" s="4" t="s">
        <v>4368</v>
      </c>
      <c r="B4618">
        <v>50.983649999999997</v>
      </c>
      <c r="C4618">
        <v>0.12411703</v>
      </c>
      <c r="D4618">
        <v>-0.20692182000000001</v>
      </c>
      <c r="E4618">
        <v>5.6648497999999998</v>
      </c>
      <c r="F4618">
        <f t="shared" si="144"/>
        <v>4.1372343333333332E-2</v>
      </c>
      <c r="G4618">
        <f t="shared" si="145"/>
        <v>5.5533097111111109</v>
      </c>
    </row>
    <row r="4619" spans="1:7" x14ac:dyDescent="0.3">
      <c r="A4619" s="4" t="s">
        <v>4369</v>
      </c>
      <c r="B4619">
        <v>50.956980000000001</v>
      </c>
      <c r="C4619">
        <v>0.12411703</v>
      </c>
      <c r="D4619">
        <v>-0.23622048000000001</v>
      </c>
      <c r="E4619">
        <v>5.661886</v>
      </c>
      <c r="F4619">
        <f t="shared" si="144"/>
        <v>4.1372343333333332E-2</v>
      </c>
      <c r="G4619">
        <f t="shared" si="145"/>
        <v>5.5503463777777782</v>
      </c>
    </row>
    <row r="4620" spans="1:7" x14ac:dyDescent="0.3">
      <c r="A4620" s="4" t="s">
        <v>4370</v>
      </c>
      <c r="B4620">
        <v>50.953180000000003</v>
      </c>
      <c r="C4620">
        <v>0.12411703</v>
      </c>
      <c r="D4620">
        <v>-0.26551913999999999</v>
      </c>
      <c r="E4620">
        <v>5.6614633000000003</v>
      </c>
      <c r="F4620">
        <f t="shared" si="144"/>
        <v>4.1372343333333332E-2</v>
      </c>
      <c r="G4620">
        <f t="shared" si="145"/>
        <v>5.5499241555555558</v>
      </c>
    </row>
    <row r="4621" spans="1:7" x14ac:dyDescent="0.3">
      <c r="A4621" s="4" t="s">
        <v>4371</v>
      </c>
      <c r="B4621">
        <v>50.947463999999997</v>
      </c>
      <c r="C4621">
        <v>0.12413036</v>
      </c>
      <c r="D4621">
        <v>-0.29481780000000002</v>
      </c>
      <c r="E4621">
        <v>5.6608280000000004</v>
      </c>
      <c r="F4621">
        <f t="shared" si="144"/>
        <v>4.1376786666666665E-2</v>
      </c>
      <c r="G4621">
        <f t="shared" si="145"/>
        <v>5.5492890444444445</v>
      </c>
    </row>
    <row r="4622" spans="1:7" x14ac:dyDescent="0.3">
      <c r="A4622" s="4" t="s">
        <v>4372</v>
      </c>
      <c r="B4622">
        <v>50.905555999999997</v>
      </c>
      <c r="C4622">
        <v>0.12414369</v>
      </c>
      <c r="D4622">
        <v>-0.28261003000000001</v>
      </c>
      <c r="E4622">
        <v>5.6561719999999998</v>
      </c>
      <c r="F4622">
        <f t="shared" si="144"/>
        <v>4.1381229999999998E-2</v>
      </c>
      <c r="G4622">
        <f t="shared" si="145"/>
        <v>5.5446325999999999</v>
      </c>
    </row>
    <row r="4623" spans="1:7" x14ac:dyDescent="0.3">
      <c r="A4623" s="4" t="s">
        <v>4373</v>
      </c>
      <c r="B4623">
        <v>50.947463999999997</v>
      </c>
      <c r="C4623">
        <v>0.124183685</v>
      </c>
      <c r="D4623">
        <v>-0.27040225000000001</v>
      </c>
      <c r="E4623">
        <v>5.6608280000000004</v>
      </c>
      <c r="F4623">
        <f t="shared" si="144"/>
        <v>4.139456166666667E-2</v>
      </c>
      <c r="G4623">
        <f t="shared" si="145"/>
        <v>5.5492890444444445</v>
      </c>
    </row>
    <row r="4624" spans="1:7" x14ac:dyDescent="0.3">
      <c r="A4624" s="4" t="s">
        <v>4374</v>
      </c>
      <c r="B4624">
        <v>50.932223999999998</v>
      </c>
      <c r="C4624">
        <v>0.12421034</v>
      </c>
      <c r="D4624">
        <v>-0.27284380000000003</v>
      </c>
      <c r="E4624">
        <v>5.6591353</v>
      </c>
      <c r="F4624">
        <f t="shared" si="144"/>
        <v>4.140344666666667E-2</v>
      </c>
      <c r="G4624">
        <f t="shared" si="145"/>
        <v>5.5475957111111107</v>
      </c>
    </row>
    <row r="4625" spans="1:7" x14ac:dyDescent="0.3">
      <c r="A4625" s="4" t="s">
        <v>4375</v>
      </c>
      <c r="B4625">
        <v>50.958889999999997</v>
      </c>
      <c r="C4625">
        <v>0.124237</v>
      </c>
      <c r="D4625">
        <v>-0.27528535999999998</v>
      </c>
      <c r="E4625">
        <v>5.6620983999999996</v>
      </c>
      <c r="F4625">
        <f t="shared" si="144"/>
        <v>4.1412333333333336E-2</v>
      </c>
      <c r="G4625">
        <f t="shared" si="145"/>
        <v>5.5505585999999996</v>
      </c>
    </row>
    <row r="4626" spans="1:7" x14ac:dyDescent="0.3">
      <c r="A4626" s="4" t="s">
        <v>4376</v>
      </c>
      <c r="B4626">
        <v>50.989364999999999</v>
      </c>
      <c r="C4626">
        <v>0.12426366</v>
      </c>
      <c r="D4626">
        <v>-0.27528535999999998</v>
      </c>
      <c r="E4626">
        <v>5.6654844000000004</v>
      </c>
      <c r="F4626">
        <f t="shared" si="144"/>
        <v>4.1421220000000002E-2</v>
      </c>
      <c r="G4626">
        <f t="shared" si="145"/>
        <v>5.5539447111111109</v>
      </c>
    </row>
    <row r="4627" spans="1:7" x14ac:dyDescent="0.3">
      <c r="A4627" s="4" t="s">
        <v>4377</v>
      </c>
      <c r="B4627">
        <v>50.987459999999999</v>
      </c>
      <c r="C4627">
        <v>0.124303676</v>
      </c>
      <c r="D4627">
        <v>-0.26429835000000002</v>
      </c>
      <c r="E4627">
        <v>5.665273</v>
      </c>
      <c r="F4627">
        <f t="shared" si="144"/>
        <v>4.143455866666667E-2</v>
      </c>
      <c r="G4627">
        <f t="shared" si="145"/>
        <v>5.5537330444444448</v>
      </c>
    </row>
    <row r="4628" spans="1:7" x14ac:dyDescent="0.3">
      <c r="A4628" s="4" t="s">
        <v>4378</v>
      </c>
      <c r="B4628">
        <v>51.035083999999998</v>
      </c>
      <c r="C4628">
        <v>0.12434365999999999</v>
      </c>
      <c r="D4628">
        <v>-0.25331136999999998</v>
      </c>
      <c r="E4628">
        <v>5.6705646999999999</v>
      </c>
      <c r="F4628">
        <f t="shared" si="144"/>
        <v>4.1447886666666663E-2</v>
      </c>
      <c r="G4628">
        <f t="shared" si="145"/>
        <v>5.5590245999999999</v>
      </c>
    </row>
    <row r="4629" spans="1:7" x14ac:dyDescent="0.3">
      <c r="A4629" s="4" t="s">
        <v>4379</v>
      </c>
      <c r="B4629">
        <v>51.061751999999998</v>
      </c>
      <c r="C4629">
        <v>0.12439698</v>
      </c>
      <c r="D4629">
        <v>-0.22645425999999999</v>
      </c>
      <c r="E4629">
        <v>5.6735271999999997</v>
      </c>
      <c r="F4629">
        <f t="shared" si="144"/>
        <v>4.1465660000000001E-2</v>
      </c>
      <c r="G4629">
        <f t="shared" si="145"/>
        <v>5.5619877111111116</v>
      </c>
    </row>
    <row r="4630" spans="1:7" x14ac:dyDescent="0.3">
      <c r="A4630" s="4" t="s">
        <v>4380</v>
      </c>
      <c r="B4630">
        <v>51.132232999999999</v>
      </c>
      <c r="C4630">
        <v>0.1244503</v>
      </c>
      <c r="D4630">
        <v>-0.18616859999999999</v>
      </c>
      <c r="E4630">
        <v>5.6813583000000003</v>
      </c>
      <c r="F4630">
        <f t="shared" si="144"/>
        <v>4.1483433333333333E-2</v>
      </c>
      <c r="G4630">
        <f t="shared" si="145"/>
        <v>5.5698189333333339</v>
      </c>
    </row>
    <row r="4631" spans="1:7" x14ac:dyDescent="0.3">
      <c r="A4631" s="4" t="s">
        <v>4381</v>
      </c>
      <c r="B4631">
        <v>51.195095000000002</v>
      </c>
      <c r="C4631">
        <v>0.12449029</v>
      </c>
      <c r="D4631">
        <v>-0.17396081999999999</v>
      </c>
      <c r="E4631">
        <v>5.6883429999999997</v>
      </c>
      <c r="F4631">
        <f t="shared" si="144"/>
        <v>4.1496763333333332E-2</v>
      </c>
      <c r="G4631">
        <f t="shared" si="145"/>
        <v>5.5768036000000007</v>
      </c>
    </row>
    <row r="4632" spans="1:7" x14ac:dyDescent="0.3">
      <c r="A4632" s="4" t="s">
        <v>4382</v>
      </c>
      <c r="B4632">
        <v>51.210335000000001</v>
      </c>
      <c r="C4632">
        <v>0.12451695</v>
      </c>
      <c r="D4632">
        <v>-0.17640238</v>
      </c>
      <c r="E4632">
        <v>5.6900363</v>
      </c>
      <c r="F4632">
        <f t="shared" si="144"/>
        <v>4.1505649999999998E-2</v>
      </c>
      <c r="G4632">
        <f t="shared" si="145"/>
        <v>5.5784969333333336</v>
      </c>
    </row>
    <row r="4633" spans="1:7" x14ac:dyDescent="0.3">
      <c r="A4633" s="4" t="s">
        <v>4383</v>
      </c>
      <c r="B4633">
        <v>51.296050000000001</v>
      </c>
      <c r="C4633">
        <v>0.12453027999999999</v>
      </c>
      <c r="D4633">
        <v>-0.19227248</v>
      </c>
      <c r="E4633">
        <v>5.6995605999999999</v>
      </c>
      <c r="F4633">
        <f t="shared" si="144"/>
        <v>4.1510093333333331E-2</v>
      </c>
      <c r="G4633">
        <f t="shared" si="145"/>
        <v>5.588020822222223</v>
      </c>
    </row>
    <row r="4634" spans="1:7" x14ac:dyDescent="0.3">
      <c r="A4634" s="4" t="s">
        <v>4384</v>
      </c>
      <c r="B4634">
        <v>51.299860000000002</v>
      </c>
      <c r="C4634">
        <v>0.12454361</v>
      </c>
      <c r="D4634">
        <v>-0.20814260000000001</v>
      </c>
      <c r="E4634">
        <v>5.6999836000000004</v>
      </c>
      <c r="F4634">
        <f t="shared" si="144"/>
        <v>4.1514536666666664E-2</v>
      </c>
      <c r="G4634">
        <f t="shared" si="145"/>
        <v>5.588444155555556</v>
      </c>
    </row>
    <row r="4635" spans="1:7" x14ac:dyDescent="0.3">
      <c r="A4635" s="4" t="s">
        <v>4385</v>
      </c>
      <c r="B4635">
        <v>51.345576999999999</v>
      </c>
      <c r="C4635">
        <v>0.12458359500000001</v>
      </c>
      <c r="D4635">
        <v>-0.19715559999999999</v>
      </c>
      <c r="E4635">
        <v>5.7050640000000001</v>
      </c>
      <c r="F4635">
        <f t="shared" si="144"/>
        <v>4.1527865000000004E-2</v>
      </c>
      <c r="G4635">
        <f t="shared" si="145"/>
        <v>5.5935238222222221</v>
      </c>
    </row>
    <row r="4636" spans="1:7" x14ac:dyDescent="0.3">
      <c r="A4636" s="4" t="s">
        <v>4386</v>
      </c>
      <c r="B4636">
        <v>51.383674999999997</v>
      </c>
      <c r="C4636">
        <v>0.12462359000000001</v>
      </c>
      <c r="D4636">
        <v>-0.18616859999999999</v>
      </c>
      <c r="E4636">
        <v>5.7092960000000001</v>
      </c>
      <c r="F4636">
        <f t="shared" si="144"/>
        <v>4.1541196666666669E-2</v>
      </c>
      <c r="G4636">
        <f t="shared" si="145"/>
        <v>5.5977569333333328</v>
      </c>
    </row>
    <row r="4637" spans="1:7" x14ac:dyDescent="0.3">
      <c r="A4637" s="4" t="s">
        <v>4387</v>
      </c>
      <c r="B4637">
        <v>51.400818000000001</v>
      </c>
      <c r="C4637">
        <v>0.12466358</v>
      </c>
      <c r="D4637">
        <v>-0.17518159999999999</v>
      </c>
      <c r="E4637">
        <v>5.711201</v>
      </c>
      <c r="F4637">
        <f t="shared" si="144"/>
        <v>4.1554526666666668E-2</v>
      </c>
      <c r="G4637">
        <f t="shared" si="145"/>
        <v>5.5996617111111116</v>
      </c>
    </row>
    <row r="4638" spans="1:7" x14ac:dyDescent="0.3">
      <c r="A4638" s="4" t="s">
        <v>4388</v>
      </c>
      <c r="B4638">
        <v>51.467486999999998</v>
      </c>
      <c r="C4638">
        <v>0.124703564</v>
      </c>
      <c r="D4638">
        <v>-0.16297381999999999</v>
      </c>
      <c r="E4638">
        <v>5.7186089999999998</v>
      </c>
      <c r="F4638">
        <f t="shared" si="144"/>
        <v>4.1567854666666668E-2</v>
      </c>
      <c r="G4638">
        <f t="shared" si="145"/>
        <v>5.607069377777778</v>
      </c>
    </row>
    <row r="4639" spans="1:7" x14ac:dyDescent="0.3">
      <c r="A4639" s="4" t="s">
        <v>4389</v>
      </c>
      <c r="B4639">
        <v>51.488439999999997</v>
      </c>
      <c r="C4639">
        <v>0.12473022</v>
      </c>
      <c r="D4639">
        <v>-0.15076603999999999</v>
      </c>
      <c r="E4639">
        <v>5.7209370000000002</v>
      </c>
      <c r="F4639">
        <f t="shared" si="144"/>
        <v>4.1576740000000001E-2</v>
      </c>
      <c r="G4639">
        <f t="shared" si="145"/>
        <v>5.6093974888888889</v>
      </c>
    </row>
    <row r="4640" spans="1:7" x14ac:dyDescent="0.3">
      <c r="A4640" s="4" t="s">
        <v>4390</v>
      </c>
      <c r="B4640">
        <v>51.566540000000003</v>
      </c>
      <c r="C4640">
        <v>0.12474354999999999</v>
      </c>
      <c r="D4640">
        <v>-0.16663615000000001</v>
      </c>
      <c r="E4640">
        <v>5.7296149999999999</v>
      </c>
      <c r="F4640">
        <f t="shared" si="144"/>
        <v>4.1581183333333334E-2</v>
      </c>
      <c r="G4640">
        <f t="shared" si="145"/>
        <v>5.6180752666666676</v>
      </c>
    </row>
    <row r="4641" spans="1:7" x14ac:dyDescent="0.3">
      <c r="A4641" s="4" t="s">
        <v>4391</v>
      </c>
      <c r="B4641">
        <v>51.602733999999998</v>
      </c>
      <c r="C4641">
        <v>0.12477021000000001</v>
      </c>
      <c r="D4641">
        <v>-0.16907770999999999</v>
      </c>
      <c r="E4641">
        <v>5.7336364</v>
      </c>
      <c r="F4641">
        <f t="shared" si="144"/>
        <v>4.159007E-2</v>
      </c>
      <c r="G4641">
        <f t="shared" si="145"/>
        <v>5.6220968222222218</v>
      </c>
    </row>
    <row r="4642" spans="1:7" x14ac:dyDescent="0.3">
      <c r="A4642" s="4" t="s">
        <v>4392</v>
      </c>
      <c r="B4642">
        <v>51.600825999999998</v>
      </c>
      <c r="C4642">
        <v>0.12478354</v>
      </c>
      <c r="D4642">
        <v>-0.18494782000000001</v>
      </c>
      <c r="E4642">
        <v>5.7334246999999996</v>
      </c>
      <c r="F4642">
        <f t="shared" si="144"/>
        <v>4.1594513333333333E-2</v>
      </c>
      <c r="G4642">
        <f t="shared" si="145"/>
        <v>5.6218848222222224</v>
      </c>
    </row>
    <row r="4643" spans="1:7" x14ac:dyDescent="0.3">
      <c r="A4643" s="4" t="s">
        <v>4393</v>
      </c>
      <c r="B4643">
        <v>51.663690000000003</v>
      </c>
      <c r="C4643">
        <v>0.124823526</v>
      </c>
      <c r="D4643">
        <v>-0.17396081999999999</v>
      </c>
      <c r="E4643">
        <v>5.7404093999999999</v>
      </c>
      <c r="F4643">
        <f t="shared" si="144"/>
        <v>4.1607841999999999E-2</v>
      </c>
      <c r="G4643">
        <f t="shared" si="145"/>
        <v>5.6288697111111112</v>
      </c>
    </row>
    <row r="4644" spans="1:7" x14ac:dyDescent="0.3">
      <c r="A4644" s="4" t="s">
        <v>4394</v>
      </c>
      <c r="B4644">
        <v>51.657974000000003</v>
      </c>
      <c r="C4644">
        <v>0.12486352000000001</v>
      </c>
      <c r="D4644">
        <v>-0.17640238</v>
      </c>
      <c r="E4644">
        <v>5.7397739999999997</v>
      </c>
      <c r="F4644">
        <f t="shared" si="144"/>
        <v>4.1621173333333338E-2</v>
      </c>
      <c r="G4644">
        <f t="shared" si="145"/>
        <v>5.6282346000000008</v>
      </c>
    </row>
    <row r="4645" spans="1:7" x14ac:dyDescent="0.3">
      <c r="A4645" s="4" t="s">
        <v>4395</v>
      </c>
      <c r="B4645">
        <v>51.675117</v>
      </c>
      <c r="C4645">
        <v>0.12487685</v>
      </c>
      <c r="D4645">
        <v>-0.17884393000000001</v>
      </c>
      <c r="E4645">
        <v>5.7416790000000004</v>
      </c>
      <c r="F4645">
        <f t="shared" si="144"/>
        <v>4.1625616666666664E-2</v>
      </c>
      <c r="G4645">
        <f t="shared" si="145"/>
        <v>5.6301393777777777</v>
      </c>
    </row>
    <row r="4646" spans="1:7" x14ac:dyDescent="0.3">
      <c r="A4646" s="4" t="s">
        <v>4396</v>
      </c>
      <c r="B4646">
        <v>51.73798</v>
      </c>
      <c r="C4646">
        <v>0.12489018</v>
      </c>
      <c r="D4646">
        <v>-0.19349326</v>
      </c>
      <c r="E4646">
        <v>5.7486633999999999</v>
      </c>
      <c r="F4646">
        <f t="shared" si="144"/>
        <v>4.1630060000000003E-2</v>
      </c>
      <c r="G4646">
        <f t="shared" si="145"/>
        <v>5.637124155555556</v>
      </c>
    </row>
    <row r="4647" spans="1:7" x14ac:dyDescent="0.3">
      <c r="A4647" s="4" t="s">
        <v>4397</v>
      </c>
      <c r="B4647">
        <v>51.730359999999997</v>
      </c>
      <c r="C4647">
        <v>0.12490351</v>
      </c>
      <c r="D4647">
        <v>-0.19471404</v>
      </c>
      <c r="E4647">
        <v>5.7478170000000004</v>
      </c>
      <c r="F4647">
        <f t="shared" si="144"/>
        <v>4.1634503333333329E-2</v>
      </c>
      <c r="G4647">
        <f t="shared" si="145"/>
        <v>5.6362774888888891</v>
      </c>
    </row>
    <row r="4648" spans="1:7" x14ac:dyDescent="0.3">
      <c r="A4648" s="4" t="s">
        <v>4398</v>
      </c>
      <c r="B4648">
        <v>51.804645999999998</v>
      </c>
      <c r="C4648">
        <v>0.124930166</v>
      </c>
      <c r="D4648">
        <v>-0.19593482000000001</v>
      </c>
      <c r="E4648">
        <v>5.7560710000000004</v>
      </c>
      <c r="F4648">
        <f t="shared" si="144"/>
        <v>4.1643388666666663E-2</v>
      </c>
      <c r="G4648">
        <f t="shared" si="145"/>
        <v>5.6445314888888891</v>
      </c>
    </row>
    <row r="4649" spans="1:7" x14ac:dyDescent="0.3">
      <c r="A4649" s="4" t="s">
        <v>4399</v>
      </c>
      <c r="B4649">
        <v>51.806556999999998</v>
      </c>
      <c r="C4649">
        <v>0.12497018</v>
      </c>
      <c r="D4649">
        <v>-0.18372704000000001</v>
      </c>
      <c r="E4649">
        <v>5.7562832999999998</v>
      </c>
      <c r="F4649">
        <f t="shared" si="144"/>
        <v>4.1656726666666664E-2</v>
      </c>
      <c r="G4649">
        <f t="shared" si="145"/>
        <v>5.6447438222222219</v>
      </c>
    </row>
    <row r="4650" spans="1:7" x14ac:dyDescent="0.3">
      <c r="A4650" s="4" t="s">
        <v>4400</v>
      </c>
      <c r="B4650">
        <v>51.844650000000001</v>
      </c>
      <c r="C4650">
        <v>0.12499684</v>
      </c>
      <c r="D4650">
        <v>-0.18616859999999999</v>
      </c>
      <c r="E4650">
        <v>5.7605157</v>
      </c>
      <c r="F4650">
        <f t="shared" si="144"/>
        <v>4.166561333333333E-2</v>
      </c>
      <c r="G4650">
        <f t="shared" si="145"/>
        <v>5.6489763777777782</v>
      </c>
    </row>
    <row r="4651" spans="1:7" x14ac:dyDescent="0.3">
      <c r="A4651" s="4" t="s">
        <v>4401</v>
      </c>
      <c r="B4651">
        <v>51.85989</v>
      </c>
      <c r="C4651">
        <v>0.12501018</v>
      </c>
      <c r="D4651">
        <v>-0.20203869999999999</v>
      </c>
      <c r="E4651">
        <v>5.7622093999999997</v>
      </c>
      <c r="F4651">
        <f t="shared" si="144"/>
        <v>4.1670060000000002E-2</v>
      </c>
      <c r="G4651">
        <f t="shared" si="145"/>
        <v>5.650669711111111</v>
      </c>
    </row>
    <row r="4652" spans="1:7" x14ac:dyDescent="0.3">
      <c r="A4652" s="4" t="s">
        <v>4402</v>
      </c>
      <c r="B4652">
        <v>51.846553999999998</v>
      </c>
      <c r="C4652">
        <v>0.12503684000000001</v>
      </c>
      <c r="D4652">
        <v>-0.20448026</v>
      </c>
      <c r="E4652">
        <v>5.7607274000000004</v>
      </c>
      <c r="F4652">
        <f t="shared" si="144"/>
        <v>4.1678946666666668E-2</v>
      </c>
      <c r="G4652">
        <f t="shared" si="145"/>
        <v>5.6491879333333337</v>
      </c>
    </row>
    <row r="4653" spans="1:7" x14ac:dyDescent="0.3">
      <c r="A4653" s="4" t="s">
        <v>4403</v>
      </c>
      <c r="B4653">
        <v>51.918939999999999</v>
      </c>
      <c r="C4653">
        <v>0.12505015999999999</v>
      </c>
      <c r="D4653">
        <v>-0.22035036999999999</v>
      </c>
      <c r="E4653">
        <v>5.7687707000000001</v>
      </c>
      <c r="F4653">
        <f t="shared" si="144"/>
        <v>4.1683386666666662E-2</v>
      </c>
      <c r="G4653">
        <f t="shared" si="145"/>
        <v>5.6572308222222221</v>
      </c>
    </row>
    <row r="4654" spans="1:7" x14ac:dyDescent="0.3">
      <c r="A4654" s="4" t="s">
        <v>4404</v>
      </c>
      <c r="B4654">
        <v>51.918939999999999</v>
      </c>
      <c r="C4654">
        <v>0.12509015000000001</v>
      </c>
      <c r="D4654">
        <v>-0.20814260000000001</v>
      </c>
      <c r="E4654">
        <v>5.7687707000000001</v>
      </c>
      <c r="F4654">
        <f t="shared" si="144"/>
        <v>4.1696716666666668E-2</v>
      </c>
      <c r="G4654">
        <f t="shared" si="145"/>
        <v>5.6572308222222221</v>
      </c>
    </row>
    <row r="4655" spans="1:7" x14ac:dyDescent="0.3">
      <c r="A4655" s="4" t="s">
        <v>4405</v>
      </c>
      <c r="B4655">
        <v>51.951324</v>
      </c>
      <c r="C4655">
        <v>0.12510346999999999</v>
      </c>
      <c r="D4655">
        <v>-0.20936336999999999</v>
      </c>
      <c r="E4655">
        <v>5.7723684000000004</v>
      </c>
      <c r="F4655">
        <f t="shared" si="144"/>
        <v>4.1701156666666662E-2</v>
      </c>
      <c r="G4655">
        <f t="shared" si="145"/>
        <v>5.6608290444444442</v>
      </c>
    </row>
    <row r="4656" spans="1:7" x14ac:dyDescent="0.3">
      <c r="A4656" s="4" t="s">
        <v>4406</v>
      </c>
      <c r="B4656">
        <v>51.993229999999997</v>
      </c>
      <c r="C4656">
        <v>0.12513013000000001</v>
      </c>
      <c r="D4656">
        <v>-0.21058415</v>
      </c>
      <c r="E4656">
        <v>5.7770247000000001</v>
      </c>
      <c r="F4656">
        <f t="shared" si="144"/>
        <v>4.1710043333333335E-2</v>
      </c>
      <c r="G4656">
        <f t="shared" si="145"/>
        <v>5.6654852666666669</v>
      </c>
    </row>
    <row r="4657" spans="1:7" x14ac:dyDescent="0.3">
      <c r="A4657" s="4" t="s">
        <v>4407</v>
      </c>
      <c r="B4657">
        <v>52.004660000000001</v>
      </c>
      <c r="C4657">
        <v>0.12514347000000001</v>
      </c>
      <c r="D4657">
        <v>-0.22523348000000001</v>
      </c>
      <c r="E4657">
        <v>5.7782945999999997</v>
      </c>
      <c r="F4657">
        <f t="shared" si="144"/>
        <v>4.171449E-2</v>
      </c>
      <c r="G4657">
        <f t="shared" si="145"/>
        <v>5.6667552666666667</v>
      </c>
    </row>
    <row r="4658" spans="1:7" x14ac:dyDescent="0.3">
      <c r="A4658" s="4" t="s">
        <v>4408</v>
      </c>
      <c r="B4658">
        <v>52.042760000000001</v>
      </c>
      <c r="C4658">
        <v>0.12515678999999999</v>
      </c>
      <c r="D4658">
        <v>-0.24110359000000001</v>
      </c>
      <c r="E4658">
        <v>5.7825284000000003</v>
      </c>
      <c r="F4658">
        <f t="shared" si="144"/>
        <v>4.1718929999999994E-2</v>
      </c>
      <c r="G4658">
        <f t="shared" si="145"/>
        <v>5.6709886000000003</v>
      </c>
    </row>
    <row r="4659" spans="1:7" x14ac:dyDescent="0.3">
      <c r="A4659" s="4" t="s">
        <v>4409</v>
      </c>
      <c r="B4659">
        <v>52.029423000000001</v>
      </c>
      <c r="C4659">
        <v>0.12518346</v>
      </c>
      <c r="D4659">
        <v>-0.24354513999999999</v>
      </c>
      <c r="E4659">
        <v>5.7810459999999999</v>
      </c>
      <c r="F4659">
        <f t="shared" si="144"/>
        <v>4.1727819999999999E-2</v>
      </c>
      <c r="G4659">
        <f t="shared" si="145"/>
        <v>5.6695067111111115</v>
      </c>
    </row>
    <row r="4660" spans="1:7" x14ac:dyDescent="0.3">
      <c r="A4660" s="4" t="s">
        <v>4410</v>
      </c>
      <c r="B4660">
        <v>52.078944999999997</v>
      </c>
      <c r="C4660">
        <v>0.12521012000000001</v>
      </c>
      <c r="D4660">
        <v>-0.2459867</v>
      </c>
      <c r="E4660">
        <v>5.7865489999999999</v>
      </c>
      <c r="F4660">
        <f t="shared" si="144"/>
        <v>4.1736706666666672E-2</v>
      </c>
      <c r="G4660">
        <f t="shared" si="145"/>
        <v>5.6750091555555553</v>
      </c>
    </row>
    <row r="4661" spans="1:7" x14ac:dyDescent="0.3">
      <c r="A4661" s="4" t="s">
        <v>4411</v>
      </c>
      <c r="B4661">
        <v>52.113239999999998</v>
      </c>
      <c r="C4661">
        <v>0.12523677999999999</v>
      </c>
      <c r="D4661">
        <v>-0.24842826000000001</v>
      </c>
      <c r="E4661">
        <v>5.7903589999999996</v>
      </c>
      <c r="F4661">
        <f t="shared" si="144"/>
        <v>4.1745593333333331E-2</v>
      </c>
      <c r="G4661">
        <f t="shared" si="145"/>
        <v>5.6788197111111112</v>
      </c>
    </row>
    <row r="4662" spans="1:7" x14ac:dyDescent="0.3">
      <c r="A4662" s="4" t="s">
        <v>4412</v>
      </c>
      <c r="B4662">
        <v>52.111330000000002</v>
      </c>
      <c r="C4662">
        <v>0.1252501</v>
      </c>
      <c r="D4662">
        <v>-0.26429835000000002</v>
      </c>
      <c r="E4662">
        <v>5.7901470000000002</v>
      </c>
      <c r="F4662">
        <f t="shared" si="144"/>
        <v>4.1750033333333332E-2</v>
      </c>
      <c r="G4662">
        <f t="shared" si="145"/>
        <v>5.6786074888888898</v>
      </c>
    </row>
    <row r="4663" spans="1:7" x14ac:dyDescent="0.3">
      <c r="A4663" s="4" t="s">
        <v>4413</v>
      </c>
      <c r="B4663">
        <v>52.164664999999999</v>
      </c>
      <c r="C4663">
        <v>0.12526344</v>
      </c>
      <c r="D4663">
        <v>-0.26429835000000002</v>
      </c>
      <c r="E4663">
        <v>5.7960729999999998</v>
      </c>
      <c r="F4663">
        <f t="shared" si="144"/>
        <v>4.1754480000000004E-2</v>
      </c>
      <c r="G4663">
        <f t="shared" si="145"/>
        <v>5.6845336</v>
      </c>
    </row>
    <row r="4664" spans="1:7" x14ac:dyDescent="0.3">
      <c r="A4664" s="4" t="s">
        <v>4414</v>
      </c>
      <c r="B4664">
        <v>52.143709999999999</v>
      </c>
      <c r="C4664">
        <v>0.12527675999999999</v>
      </c>
      <c r="D4664">
        <v>-0.28016847</v>
      </c>
      <c r="E4664">
        <v>5.7937450000000004</v>
      </c>
      <c r="F4664">
        <f t="shared" si="144"/>
        <v>4.1758919999999998E-2</v>
      </c>
      <c r="G4664">
        <f t="shared" si="145"/>
        <v>5.6822052666666671</v>
      </c>
    </row>
    <row r="4665" spans="1:7" x14ac:dyDescent="0.3">
      <c r="A4665" s="4" t="s">
        <v>4415</v>
      </c>
      <c r="B4665">
        <v>52.166573</v>
      </c>
      <c r="C4665">
        <v>0.12529009999999999</v>
      </c>
      <c r="D4665">
        <v>-0.29603857</v>
      </c>
      <c r="E4665">
        <v>5.7962850000000001</v>
      </c>
      <c r="F4665">
        <f t="shared" si="144"/>
        <v>4.1763366666666663E-2</v>
      </c>
      <c r="G4665">
        <f t="shared" si="145"/>
        <v>5.6847456000000003</v>
      </c>
    </row>
    <row r="4666" spans="1:7" x14ac:dyDescent="0.3">
      <c r="A4666" s="4" t="s">
        <v>4416</v>
      </c>
      <c r="B4666">
        <v>52.210383999999998</v>
      </c>
      <c r="C4666">
        <v>0.12530342</v>
      </c>
      <c r="D4666">
        <v>-0.31190869999999998</v>
      </c>
      <c r="E4666">
        <v>5.8011537000000004</v>
      </c>
      <c r="F4666">
        <f t="shared" si="144"/>
        <v>4.1767806666666664E-2</v>
      </c>
      <c r="G4666">
        <f t="shared" si="145"/>
        <v>5.689613488888889</v>
      </c>
    </row>
    <row r="4667" spans="1:7" x14ac:dyDescent="0.3">
      <c r="A4667" s="4" t="s">
        <v>4417</v>
      </c>
      <c r="B4667">
        <v>52.181812000000001</v>
      </c>
      <c r="C4667">
        <v>0.12533008000000001</v>
      </c>
      <c r="D4667">
        <v>-0.31435025</v>
      </c>
      <c r="E4667">
        <v>5.7979783999999999</v>
      </c>
      <c r="F4667">
        <f t="shared" si="144"/>
        <v>4.1776693333333337E-2</v>
      </c>
      <c r="G4667">
        <f t="shared" si="145"/>
        <v>5.6864388222222226</v>
      </c>
    </row>
    <row r="4668" spans="1:7" x14ac:dyDescent="0.3">
      <c r="A4668" s="4" t="s">
        <v>4418</v>
      </c>
      <c r="B4668">
        <v>52.225624000000003</v>
      </c>
      <c r="C4668">
        <v>0.12535673</v>
      </c>
      <c r="D4668">
        <v>-0.31679180000000001</v>
      </c>
      <c r="E4668">
        <v>5.8028464</v>
      </c>
      <c r="F4668">
        <f t="shared" si="144"/>
        <v>4.1785576666666664E-2</v>
      </c>
      <c r="G4668">
        <f t="shared" si="145"/>
        <v>5.6913068222222227</v>
      </c>
    </row>
    <row r="4669" spans="1:7" x14ac:dyDescent="0.3">
      <c r="A4669" s="4" t="s">
        <v>4419</v>
      </c>
      <c r="B4669">
        <v>52.219909999999999</v>
      </c>
      <c r="C4669">
        <v>0.12537007</v>
      </c>
      <c r="D4669">
        <v>-0.33266190000000001</v>
      </c>
      <c r="E4669">
        <v>5.8022112999999997</v>
      </c>
      <c r="F4669">
        <f t="shared" si="144"/>
        <v>4.1790023333333336E-2</v>
      </c>
      <c r="G4669">
        <f t="shared" si="145"/>
        <v>5.6906719333333333</v>
      </c>
    </row>
    <row r="4670" spans="1:7" x14ac:dyDescent="0.3">
      <c r="A4670" s="4" t="s">
        <v>4420</v>
      </c>
      <c r="B4670">
        <v>52.261814000000001</v>
      </c>
      <c r="C4670">
        <v>0.12538339000000001</v>
      </c>
      <c r="D4670">
        <v>-0.34853202</v>
      </c>
      <c r="E4670">
        <v>5.8068676000000004</v>
      </c>
      <c r="F4670">
        <f t="shared" si="144"/>
        <v>4.1794463333333337E-2</v>
      </c>
      <c r="G4670">
        <f t="shared" si="145"/>
        <v>5.695327933333334</v>
      </c>
    </row>
    <row r="4671" spans="1:7" x14ac:dyDescent="0.3">
      <c r="A4671" s="4" t="s">
        <v>4421</v>
      </c>
      <c r="B4671">
        <v>52.280864999999999</v>
      </c>
      <c r="C4671">
        <v>0.12538339000000001</v>
      </c>
      <c r="D4671">
        <v>-0.36318135000000001</v>
      </c>
      <c r="E4671">
        <v>5.8089842999999997</v>
      </c>
      <c r="F4671">
        <f t="shared" si="144"/>
        <v>4.1794463333333337E-2</v>
      </c>
      <c r="G4671">
        <f t="shared" si="145"/>
        <v>5.6974447111111113</v>
      </c>
    </row>
    <row r="4672" spans="1:7" x14ac:dyDescent="0.3">
      <c r="A4672" s="4" t="s">
        <v>4422</v>
      </c>
      <c r="B4672">
        <v>52.254196</v>
      </c>
      <c r="C4672">
        <v>0.12539673000000001</v>
      </c>
      <c r="D4672">
        <v>-0.37905145000000001</v>
      </c>
      <c r="E4672">
        <v>5.8060210000000003</v>
      </c>
      <c r="F4672">
        <f t="shared" si="144"/>
        <v>4.1798910000000002E-2</v>
      </c>
      <c r="G4672">
        <f t="shared" si="145"/>
        <v>5.6944814888888891</v>
      </c>
    </row>
    <row r="4673" spans="1:7" x14ac:dyDescent="0.3">
      <c r="A4673" s="4" t="s">
        <v>4423</v>
      </c>
      <c r="B4673">
        <v>52.292293999999998</v>
      </c>
      <c r="C4673">
        <v>0.12541007000000001</v>
      </c>
      <c r="D4673">
        <v>-0.39492157</v>
      </c>
      <c r="E4673">
        <v>5.8102539999999996</v>
      </c>
      <c r="F4673">
        <f t="shared" si="144"/>
        <v>4.1803356666666673E-2</v>
      </c>
      <c r="G4673">
        <f t="shared" si="145"/>
        <v>5.6987145999999997</v>
      </c>
    </row>
    <row r="4674" spans="1:7" x14ac:dyDescent="0.3">
      <c r="A4674" s="4" t="s">
        <v>4424</v>
      </c>
      <c r="B4674">
        <v>52.267532000000003</v>
      </c>
      <c r="C4674">
        <v>0.12542339</v>
      </c>
      <c r="D4674">
        <v>-0.41079167</v>
      </c>
      <c r="E4674">
        <v>5.8075026999999997</v>
      </c>
      <c r="F4674">
        <f t="shared" si="144"/>
        <v>4.1807796666666668E-2</v>
      </c>
      <c r="G4674">
        <f t="shared" si="145"/>
        <v>5.6959632666666673</v>
      </c>
    </row>
    <row r="4675" spans="1:7" x14ac:dyDescent="0.3">
      <c r="A4675" s="4" t="s">
        <v>4425</v>
      </c>
      <c r="B4675">
        <v>52.288482999999999</v>
      </c>
      <c r="C4675">
        <v>0.12545004000000001</v>
      </c>
      <c r="D4675">
        <v>-0.41323322000000001</v>
      </c>
      <c r="E4675">
        <v>5.8098307</v>
      </c>
      <c r="F4675">
        <f t="shared" si="144"/>
        <v>4.1816680000000002E-2</v>
      </c>
      <c r="G4675">
        <f t="shared" si="145"/>
        <v>5.6982911555555553</v>
      </c>
    </row>
    <row r="4676" spans="1:7" x14ac:dyDescent="0.3">
      <c r="A4676" s="4" t="s">
        <v>4426</v>
      </c>
      <c r="B4676">
        <v>52.324677000000001</v>
      </c>
      <c r="C4676">
        <v>0.1254767</v>
      </c>
      <c r="D4676">
        <v>-0.42910334</v>
      </c>
      <c r="E4676">
        <v>5.8138519999999998</v>
      </c>
      <c r="F4676">
        <f t="shared" si="144"/>
        <v>4.1825566666666668E-2</v>
      </c>
      <c r="G4676">
        <f t="shared" si="145"/>
        <v>5.7023127111111114</v>
      </c>
    </row>
    <row r="4677" spans="1:7" x14ac:dyDescent="0.3">
      <c r="A4677" s="4" t="s">
        <v>4427</v>
      </c>
      <c r="B4677">
        <v>52.315150000000003</v>
      </c>
      <c r="C4677">
        <v>0.12549004</v>
      </c>
      <c r="D4677">
        <v>-0.43154490000000001</v>
      </c>
      <c r="E4677">
        <v>5.8127937000000003</v>
      </c>
      <c r="F4677">
        <f t="shared" si="144"/>
        <v>4.1830013333333332E-2</v>
      </c>
      <c r="G4677">
        <f t="shared" si="145"/>
        <v>5.7012541555555565</v>
      </c>
    </row>
    <row r="4678" spans="1:7" x14ac:dyDescent="0.3">
      <c r="A4678" s="4" t="s">
        <v>4428</v>
      </c>
      <c r="B4678">
        <v>52.366585000000001</v>
      </c>
      <c r="C4678">
        <v>0.12553001999999999</v>
      </c>
      <c r="D4678">
        <v>-0.41933712000000001</v>
      </c>
      <c r="E4678">
        <v>5.8185086000000004</v>
      </c>
      <c r="F4678">
        <f t="shared" ref="F4678:F4741" si="146">C4678/3</f>
        <v>4.184334E-2</v>
      </c>
      <c r="G4678">
        <f t="shared" ref="G4678:G4741" si="147">(B4678-$B$5)/9</f>
        <v>5.706969155555556</v>
      </c>
    </row>
    <row r="4679" spans="1:7" x14ac:dyDescent="0.3">
      <c r="A4679" s="4" t="s">
        <v>4429</v>
      </c>
      <c r="B4679">
        <v>52.376109999999997</v>
      </c>
      <c r="C4679">
        <v>0.12557001000000001</v>
      </c>
      <c r="D4679">
        <v>-0.39248001999999999</v>
      </c>
      <c r="E4679">
        <v>5.8195667000000002</v>
      </c>
      <c r="F4679">
        <f t="shared" si="146"/>
        <v>4.1856670000000006E-2</v>
      </c>
      <c r="G4679">
        <f t="shared" si="147"/>
        <v>5.7080274888888889</v>
      </c>
    </row>
    <row r="4680" spans="1:7" x14ac:dyDescent="0.3">
      <c r="A4680" s="4" t="s">
        <v>4430</v>
      </c>
      <c r="B4680">
        <v>52.418019999999999</v>
      </c>
      <c r="C4680">
        <v>0.12559670000000001</v>
      </c>
      <c r="D4680">
        <v>-0.39492157</v>
      </c>
      <c r="E4680">
        <v>5.8242235000000004</v>
      </c>
      <c r="F4680">
        <f t="shared" si="146"/>
        <v>4.1865566666666666E-2</v>
      </c>
      <c r="G4680">
        <f t="shared" si="147"/>
        <v>5.7126841555555554</v>
      </c>
    </row>
    <row r="4681" spans="1:7" x14ac:dyDescent="0.3">
      <c r="A4681" s="4" t="s">
        <v>4431</v>
      </c>
      <c r="B4681">
        <v>52.486587999999998</v>
      </c>
      <c r="C4681">
        <v>0.12561001999999999</v>
      </c>
      <c r="D4681">
        <v>-0.41079167</v>
      </c>
      <c r="E4681">
        <v>5.831842</v>
      </c>
      <c r="F4681">
        <f t="shared" si="146"/>
        <v>4.1870006666666661E-2</v>
      </c>
      <c r="G4681">
        <f t="shared" si="147"/>
        <v>5.7203028222222221</v>
      </c>
    </row>
    <row r="4682" spans="1:7" x14ac:dyDescent="0.3">
      <c r="A4682" s="4" t="s">
        <v>4432</v>
      </c>
      <c r="B4682">
        <v>52.471350000000001</v>
      </c>
      <c r="C4682">
        <v>0.12562335999999999</v>
      </c>
      <c r="D4682">
        <v>-0.42544100000000001</v>
      </c>
      <c r="E4682">
        <v>5.8301496999999998</v>
      </c>
      <c r="F4682">
        <f t="shared" si="146"/>
        <v>4.1874453333333332E-2</v>
      </c>
      <c r="G4682">
        <f t="shared" si="147"/>
        <v>5.7186097111111112</v>
      </c>
    </row>
    <row r="4683" spans="1:7" x14ac:dyDescent="0.3">
      <c r="A4683" s="4" t="s">
        <v>4433</v>
      </c>
      <c r="B4683">
        <v>52.522779999999997</v>
      </c>
      <c r="C4683">
        <v>0.12563669999999999</v>
      </c>
      <c r="D4683">
        <v>-0.44131112</v>
      </c>
      <c r="E4683">
        <v>5.8358639999999999</v>
      </c>
      <c r="F4683">
        <f t="shared" si="146"/>
        <v>4.1878899999999997E-2</v>
      </c>
      <c r="G4683">
        <f t="shared" si="147"/>
        <v>5.7243241555555553</v>
      </c>
    </row>
    <row r="4684" spans="1:7" x14ac:dyDescent="0.3">
      <c r="A4684" s="4" t="s">
        <v>4434</v>
      </c>
      <c r="B4684">
        <v>52.509450000000001</v>
      </c>
      <c r="C4684">
        <v>0.12580996999999999</v>
      </c>
      <c r="D4684">
        <v>-0.30458403000000001</v>
      </c>
      <c r="E4684">
        <v>5.8343825000000002</v>
      </c>
      <c r="F4684">
        <f t="shared" si="146"/>
        <v>4.1936656666666662E-2</v>
      </c>
      <c r="G4684">
        <f t="shared" si="147"/>
        <v>5.7228430444444447</v>
      </c>
    </row>
    <row r="4685" spans="1:7" x14ac:dyDescent="0.3">
      <c r="A4685" s="4" t="s">
        <v>4435</v>
      </c>
      <c r="B4685">
        <v>52.656123999999998</v>
      </c>
      <c r="C4685">
        <v>0.12611655999999999</v>
      </c>
      <c r="D4685">
        <v>-4.2727217E-3</v>
      </c>
      <c r="E4685">
        <v>5.8506793999999998</v>
      </c>
      <c r="F4685">
        <f t="shared" si="146"/>
        <v>4.2038853333333327E-2</v>
      </c>
      <c r="G4685">
        <f t="shared" si="147"/>
        <v>5.7391401555555559</v>
      </c>
    </row>
    <row r="4686" spans="1:7" x14ac:dyDescent="0.3">
      <c r="A4686" s="4" t="s">
        <v>4436</v>
      </c>
      <c r="B4686">
        <v>52.890422999999998</v>
      </c>
      <c r="C4686">
        <v>0.12612988</v>
      </c>
      <c r="D4686">
        <v>-2.1363608999999999E-2</v>
      </c>
      <c r="E4686">
        <v>5.8767132999999996</v>
      </c>
      <c r="F4686">
        <f t="shared" si="146"/>
        <v>4.2043293333333336E-2</v>
      </c>
      <c r="G4686">
        <f t="shared" si="147"/>
        <v>5.7651733777777778</v>
      </c>
    </row>
    <row r="4687" spans="1:7" x14ac:dyDescent="0.3">
      <c r="A4687" s="4" t="s">
        <v>4437</v>
      </c>
      <c r="B4687">
        <v>53.037094000000003</v>
      </c>
      <c r="C4687">
        <v>0.12607656</v>
      </c>
      <c r="D4687">
        <v>-9.4610269999999996E-2</v>
      </c>
      <c r="E4687">
        <v>5.8930100000000003</v>
      </c>
      <c r="F4687">
        <f t="shared" si="146"/>
        <v>4.2025520000000004E-2</v>
      </c>
      <c r="G4687">
        <f t="shared" si="147"/>
        <v>5.7814701555555565</v>
      </c>
    </row>
    <row r="4688" spans="1:7" x14ac:dyDescent="0.3">
      <c r="A4688" s="4" t="s">
        <v>4438</v>
      </c>
      <c r="B4688">
        <v>53.113289999999999</v>
      </c>
      <c r="C4688">
        <v>0.12607656</v>
      </c>
      <c r="D4688">
        <v>-0.12390893</v>
      </c>
      <c r="E4688">
        <v>5.9014759999999997</v>
      </c>
      <c r="F4688">
        <f t="shared" si="146"/>
        <v>4.2025520000000004E-2</v>
      </c>
      <c r="G4688">
        <f t="shared" si="147"/>
        <v>5.7899363777777779</v>
      </c>
    </row>
    <row r="4689" spans="1:7" x14ac:dyDescent="0.3">
      <c r="A4689" s="4" t="s">
        <v>4439</v>
      </c>
      <c r="B4689">
        <v>53.119002999999999</v>
      </c>
      <c r="C4689">
        <v>0.12607656</v>
      </c>
      <c r="D4689">
        <v>-0.1532076</v>
      </c>
      <c r="E4689">
        <v>5.9021106000000003</v>
      </c>
      <c r="F4689">
        <f t="shared" si="146"/>
        <v>4.2025520000000004E-2</v>
      </c>
      <c r="G4689">
        <f t="shared" si="147"/>
        <v>5.7905711555555559</v>
      </c>
    </row>
    <row r="4690" spans="1:7" x14ac:dyDescent="0.3">
      <c r="A4690" s="4" t="s">
        <v>4440</v>
      </c>
      <c r="B4690">
        <v>53.109478000000003</v>
      </c>
      <c r="C4690">
        <v>0.12607656</v>
      </c>
      <c r="D4690">
        <v>-0.18250626</v>
      </c>
      <c r="E4690">
        <v>5.9010524999999996</v>
      </c>
      <c r="F4690">
        <f t="shared" si="146"/>
        <v>4.2025520000000004E-2</v>
      </c>
      <c r="G4690">
        <f t="shared" si="147"/>
        <v>5.789512822222223</v>
      </c>
    </row>
    <row r="4691" spans="1:7" x14ac:dyDescent="0.3">
      <c r="A4691" s="4" t="s">
        <v>4441</v>
      </c>
      <c r="B4691">
        <v>53.124718000000001</v>
      </c>
      <c r="C4691">
        <v>0.1260899</v>
      </c>
      <c r="D4691">
        <v>-0.19837637</v>
      </c>
      <c r="E4691">
        <v>5.9027452</v>
      </c>
      <c r="F4691">
        <f t="shared" si="146"/>
        <v>4.2029966666666668E-2</v>
      </c>
      <c r="G4691">
        <f t="shared" si="147"/>
        <v>5.7912061555555558</v>
      </c>
    </row>
    <row r="4692" spans="1:7" x14ac:dyDescent="0.3">
      <c r="A4692" s="4" t="s">
        <v>4442</v>
      </c>
      <c r="B4692">
        <v>53.092334999999999</v>
      </c>
      <c r="C4692">
        <v>0.1260899</v>
      </c>
      <c r="D4692">
        <v>-0.22767504</v>
      </c>
      <c r="E4692">
        <v>5.8991474999999998</v>
      </c>
      <c r="F4692">
        <f t="shared" si="146"/>
        <v>4.2029966666666668E-2</v>
      </c>
      <c r="G4692">
        <f t="shared" si="147"/>
        <v>5.7876080444444442</v>
      </c>
    </row>
    <row r="4693" spans="1:7" x14ac:dyDescent="0.3">
      <c r="A4693" s="4" t="s">
        <v>4443</v>
      </c>
      <c r="B4693">
        <v>53.124718000000001</v>
      </c>
      <c r="C4693">
        <v>0.12610321999999999</v>
      </c>
      <c r="D4693">
        <v>-0.24354513999999999</v>
      </c>
      <c r="E4693">
        <v>5.9027452</v>
      </c>
      <c r="F4693">
        <f t="shared" si="146"/>
        <v>4.2034406666666663E-2</v>
      </c>
      <c r="G4693">
        <f t="shared" si="147"/>
        <v>5.7912061555555558</v>
      </c>
    </row>
    <row r="4694" spans="1:7" x14ac:dyDescent="0.3">
      <c r="A4694" s="4" t="s">
        <v>4444</v>
      </c>
      <c r="B4694">
        <v>53.090429999999998</v>
      </c>
      <c r="C4694">
        <v>0.12611655999999999</v>
      </c>
      <c r="D4694">
        <v>-0.25819448</v>
      </c>
      <c r="E4694">
        <v>5.8989362999999999</v>
      </c>
      <c r="F4694">
        <f t="shared" si="146"/>
        <v>4.2038853333333327E-2</v>
      </c>
      <c r="G4694">
        <f t="shared" si="147"/>
        <v>5.7873963777777782</v>
      </c>
    </row>
    <row r="4695" spans="1:7" x14ac:dyDescent="0.3">
      <c r="A4695" s="4" t="s">
        <v>4445</v>
      </c>
      <c r="B4695">
        <v>53.086620000000003</v>
      </c>
      <c r="C4695">
        <v>0.12614322</v>
      </c>
      <c r="D4695">
        <v>-0.2459867</v>
      </c>
      <c r="E4695">
        <v>5.8985130000000003</v>
      </c>
      <c r="F4695">
        <f t="shared" si="146"/>
        <v>4.204774E-2</v>
      </c>
      <c r="G4695">
        <f t="shared" si="147"/>
        <v>5.7869730444444452</v>
      </c>
    </row>
    <row r="4696" spans="1:7" x14ac:dyDescent="0.3">
      <c r="A4696" s="4" t="s">
        <v>4446</v>
      </c>
      <c r="B4696">
        <v>53.128529999999998</v>
      </c>
      <c r="C4696">
        <v>0.12616988000000001</v>
      </c>
      <c r="D4696">
        <v>-0.24842826000000001</v>
      </c>
      <c r="E4696">
        <v>5.9031690000000001</v>
      </c>
      <c r="F4696">
        <f t="shared" si="146"/>
        <v>4.2056626666666673E-2</v>
      </c>
      <c r="G4696">
        <f t="shared" si="147"/>
        <v>5.7916297111111108</v>
      </c>
    </row>
    <row r="4697" spans="1:7" x14ac:dyDescent="0.3">
      <c r="A4697" s="4" t="s">
        <v>4447</v>
      </c>
      <c r="B4697">
        <v>53.138053999999997</v>
      </c>
      <c r="C4697">
        <v>0.12620986000000001</v>
      </c>
      <c r="D4697">
        <v>-0.23622048000000001</v>
      </c>
      <c r="E4697">
        <v>5.9042272999999996</v>
      </c>
      <c r="F4697">
        <f t="shared" si="146"/>
        <v>4.2069953333333333E-2</v>
      </c>
      <c r="G4697">
        <f t="shared" si="147"/>
        <v>5.7926879333333332</v>
      </c>
    </row>
    <row r="4698" spans="1:7" x14ac:dyDescent="0.3">
      <c r="A4698" s="4" t="s">
        <v>4448</v>
      </c>
      <c r="B4698">
        <v>53.202820000000003</v>
      </c>
      <c r="C4698">
        <v>0.12626319999999999</v>
      </c>
      <c r="D4698">
        <v>-0.21180493</v>
      </c>
      <c r="E4698">
        <v>5.9114237000000003</v>
      </c>
      <c r="F4698">
        <f t="shared" si="146"/>
        <v>4.2087733333333328E-2</v>
      </c>
      <c r="G4698">
        <f t="shared" si="147"/>
        <v>5.7998841555555565</v>
      </c>
    </row>
    <row r="4699" spans="1:7" x14ac:dyDescent="0.3">
      <c r="A4699" s="4" t="s">
        <v>4449</v>
      </c>
      <c r="B4699">
        <v>53.208534</v>
      </c>
      <c r="C4699">
        <v>0.12631653000000001</v>
      </c>
      <c r="D4699">
        <v>-0.18738937</v>
      </c>
      <c r="E4699">
        <v>5.9120590000000002</v>
      </c>
      <c r="F4699">
        <f t="shared" si="146"/>
        <v>4.2105510000000006E-2</v>
      </c>
      <c r="G4699">
        <f t="shared" si="147"/>
        <v>5.800519044444445</v>
      </c>
    </row>
    <row r="4700" spans="1:7" x14ac:dyDescent="0.3">
      <c r="A4700" s="4" t="s">
        <v>4450</v>
      </c>
      <c r="B4700">
        <v>53.25996</v>
      </c>
      <c r="C4700">
        <v>0.12635651000000001</v>
      </c>
      <c r="D4700">
        <v>-0.17518159999999999</v>
      </c>
      <c r="E4700">
        <v>5.9177730000000004</v>
      </c>
      <c r="F4700">
        <f t="shared" si="146"/>
        <v>4.2118836666666666E-2</v>
      </c>
      <c r="G4700">
        <f t="shared" si="147"/>
        <v>5.8062330444444443</v>
      </c>
    </row>
    <row r="4701" spans="1:7" x14ac:dyDescent="0.3">
      <c r="A4701" s="4" t="s">
        <v>4451</v>
      </c>
      <c r="B4701">
        <v>53.334249999999997</v>
      </c>
      <c r="C4701">
        <v>0.12638316999999999</v>
      </c>
      <c r="D4701">
        <v>-0.17762315000000001</v>
      </c>
      <c r="E4701">
        <v>5.9260270000000004</v>
      </c>
      <c r="F4701">
        <f t="shared" si="146"/>
        <v>4.2127723333333332E-2</v>
      </c>
      <c r="G4701">
        <f t="shared" si="147"/>
        <v>5.8144874888888891</v>
      </c>
    </row>
    <row r="4702" spans="1:7" x14ac:dyDescent="0.3">
      <c r="A4702" s="4" t="s">
        <v>4452</v>
      </c>
      <c r="B4702">
        <v>53.328536999999997</v>
      </c>
      <c r="C4702">
        <v>0.12640983</v>
      </c>
      <c r="D4702">
        <v>-0.18006470999999999</v>
      </c>
      <c r="E4702">
        <v>5.9253926000000003</v>
      </c>
      <c r="F4702">
        <f t="shared" si="146"/>
        <v>4.2136609999999998E-2</v>
      </c>
      <c r="G4702">
        <f t="shared" si="147"/>
        <v>5.8138527111111111</v>
      </c>
    </row>
    <row r="4703" spans="1:7" x14ac:dyDescent="0.3">
      <c r="A4703" s="4" t="s">
        <v>4453</v>
      </c>
      <c r="B4703">
        <v>53.406640000000003</v>
      </c>
      <c r="C4703">
        <v>0.12644981999999999</v>
      </c>
      <c r="D4703">
        <v>-0.1532076</v>
      </c>
      <c r="E4703">
        <v>5.9340706000000001</v>
      </c>
      <c r="F4703">
        <f t="shared" si="146"/>
        <v>4.2149939999999997E-2</v>
      </c>
      <c r="G4703">
        <f t="shared" si="147"/>
        <v>5.8225308222222232</v>
      </c>
    </row>
    <row r="4704" spans="1:7" x14ac:dyDescent="0.3">
      <c r="A4704" s="4" t="s">
        <v>4454</v>
      </c>
      <c r="B4704">
        <v>53.423782000000003</v>
      </c>
      <c r="C4704">
        <v>0.12647648</v>
      </c>
      <c r="D4704">
        <v>-0.15564916000000001</v>
      </c>
      <c r="E4704">
        <v>5.935975</v>
      </c>
      <c r="F4704">
        <f t="shared" si="146"/>
        <v>4.215882666666667E-2</v>
      </c>
      <c r="G4704">
        <f t="shared" si="147"/>
        <v>5.8244354888888896</v>
      </c>
    </row>
    <row r="4705" spans="1:7" x14ac:dyDescent="0.3">
      <c r="A4705" s="4" t="s">
        <v>4455</v>
      </c>
      <c r="B4705">
        <v>53.442833</v>
      </c>
      <c r="C4705">
        <v>0.1265298</v>
      </c>
      <c r="D4705">
        <v>-0.13001283</v>
      </c>
      <c r="E4705">
        <v>5.9380917999999996</v>
      </c>
      <c r="F4705">
        <f t="shared" si="146"/>
        <v>4.2176600000000002E-2</v>
      </c>
      <c r="G4705">
        <f t="shared" si="147"/>
        <v>5.8265522666666669</v>
      </c>
    </row>
    <row r="4706" spans="1:7" x14ac:dyDescent="0.3">
      <c r="A4706" s="4" t="s">
        <v>4456</v>
      </c>
      <c r="B4706">
        <v>53.511406000000001</v>
      </c>
      <c r="C4706">
        <v>0.12656980000000001</v>
      </c>
      <c r="D4706">
        <v>-0.11902582</v>
      </c>
      <c r="E4706">
        <v>5.9457107000000002</v>
      </c>
      <c r="F4706">
        <f t="shared" si="146"/>
        <v>4.2189933333333339E-2</v>
      </c>
      <c r="G4706">
        <f t="shared" si="147"/>
        <v>5.8341714888888889</v>
      </c>
    </row>
    <row r="4707" spans="1:7" x14ac:dyDescent="0.3">
      <c r="A4707" s="4" t="s">
        <v>4457</v>
      </c>
      <c r="B4707">
        <v>53.519027999999999</v>
      </c>
      <c r="C4707">
        <v>0.12659645</v>
      </c>
      <c r="D4707">
        <v>-0.1202466</v>
      </c>
      <c r="E4707">
        <v>5.9465579999999996</v>
      </c>
      <c r="F4707">
        <f t="shared" si="146"/>
        <v>4.2198816666666666E-2</v>
      </c>
      <c r="G4707">
        <f t="shared" si="147"/>
        <v>5.8350183777777778</v>
      </c>
    </row>
    <row r="4708" spans="1:7" x14ac:dyDescent="0.3">
      <c r="A4708" s="4" t="s">
        <v>4458</v>
      </c>
      <c r="B4708">
        <v>53.619984000000002</v>
      </c>
      <c r="C4708">
        <v>0.12662311000000001</v>
      </c>
      <c r="D4708">
        <v>-0.12268815</v>
      </c>
      <c r="E4708">
        <v>5.9577755999999997</v>
      </c>
      <c r="F4708">
        <f t="shared" si="146"/>
        <v>4.2207703333333339E-2</v>
      </c>
      <c r="G4708">
        <f t="shared" si="147"/>
        <v>5.8462357111111114</v>
      </c>
    </row>
    <row r="4709" spans="1:7" x14ac:dyDescent="0.3">
      <c r="A4709" s="4" t="s">
        <v>4459</v>
      </c>
      <c r="B4709">
        <v>53.635219999999997</v>
      </c>
      <c r="C4709">
        <v>0.12663642999999999</v>
      </c>
      <c r="D4709">
        <v>-0.13855827000000001</v>
      </c>
      <c r="E4709">
        <v>5.9594684000000004</v>
      </c>
      <c r="F4709">
        <f t="shared" si="146"/>
        <v>4.2212143333333334E-2</v>
      </c>
      <c r="G4709">
        <f t="shared" si="147"/>
        <v>5.8479285999999995</v>
      </c>
    </row>
    <row r="4710" spans="1:7" x14ac:dyDescent="0.3">
      <c r="A4710" s="4" t="s">
        <v>4460</v>
      </c>
      <c r="B4710">
        <v>53.665700000000001</v>
      </c>
      <c r="C4710">
        <v>0.12666309000000001</v>
      </c>
      <c r="D4710">
        <v>-0.14099982</v>
      </c>
      <c r="E4710">
        <v>5.9628550000000002</v>
      </c>
      <c r="F4710">
        <f t="shared" si="146"/>
        <v>4.222103E-2</v>
      </c>
      <c r="G4710">
        <f t="shared" si="147"/>
        <v>5.851315266666667</v>
      </c>
    </row>
    <row r="4711" spans="1:7" x14ac:dyDescent="0.3">
      <c r="A4711" s="4" t="s">
        <v>4461</v>
      </c>
      <c r="B4711">
        <v>53.711419999999997</v>
      </c>
      <c r="C4711">
        <v>0.12670308</v>
      </c>
      <c r="D4711">
        <v>-0.11414270999999999</v>
      </c>
      <c r="E4711">
        <v>5.9679346000000004</v>
      </c>
      <c r="F4711">
        <f t="shared" si="146"/>
        <v>4.2234359999999999E-2</v>
      </c>
      <c r="G4711">
        <f t="shared" si="147"/>
        <v>5.8563952666666665</v>
      </c>
    </row>
    <row r="4712" spans="1:7" x14ac:dyDescent="0.3">
      <c r="A4712" s="4" t="s">
        <v>4462</v>
      </c>
      <c r="B4712">
        <v>53.701892999999998</v>
      </c>
      <c r="C4712">
        <v>0.12674308000000001</v>
      </c>
      <c r="D4712">
        <v>-0.10193493000000001</v>
      </c>
      <c r="E4712">
        <v>5.9668760000000001</v>
      </c>
      <c r="F4712">
        <f t="shared" si="146"/>
        <v>4.2247693333333336E-2</v>
      </c>
      <c r="G4712">
        <f t="shared" si="147"/>
        <v>5.8553367111111108</v>
      </c>
    </row>
    <row r="4713" spans="1:7" x14ac:dyDescent="0.3">
      <c r="A4713" s="4" t="s">
        <v>4463</v>
      </c>
      <c r="B4713">
        <v>53.772373000000002</v>
      </c>
      <c r="C4713">
        <v>0.12676973999999999</v>
      </c>
      <c r="D4713">
        <v>-0.10437649</v>
      </c>
      <c r="E4713">
        <v>5.9747070000000004</v>
      </c>
      <c r="F4713">
        <f t="shared" si="146"/>
        <v>4.2256579999999995E-2</v>
      </c>
      <c r="G4713">
        <f t="shared" si="147"/>
        <v>5.8631678222222225</v>
      </c>
    </row>
    <row r="4714" spans="1:7" x14ac:dyDescent="0.3">
      <c r="A4714" s="4" t="s">
        <v>4464</v>
      </c>
      <c r="B4714">
        <v>53.793326999999998</v>
      </c>
      <c r="C4714">
        <v>0.12678306</v>
      </c>
      <c r="D4714">
        <v>-0.1202466</v>
      </c>
      <c r="E4714">
        <v>5.9770355000000004</v>
      </c>
      <c r="F4714">
        <f t="shared" si="146"/>
        <v>4.2261020000000003E-2</v>
      </c>
      <c r="G4714">
        <f t="shared" si="147"/>
        <v>5.8654960444444448</v>
      </c>
    </row>
    <row r="4715" spans="1:7" x14ac:dyDescent="0.3">
      <c r="A4715" s="4" t="s">
        <v>4465</v>
      </c>
      <c r="B4715">
        <v>53.842854000000003</v>
      </c>
      <c r="C4715">
        <v>0.12680971999999999</v>
      </c>
      <c r="D4715">
        <v>-0.13611671</v>
      </c>
      <c r="E4715">
        <v>5.9825387000000001</v>
      </c>
      <c r="F4715">
        <f t="shared" si="146"/>
        <v>4.2269906666666662E-2</v>
      </c>
      <c r="G4715">
        <f t="shared" si="147"/>
        <v>5.8709990444444449</v>
      </c>
    </row>
    <row r="4716" spans="1:7" x14ac:dyDescent="0.3">
      <c r="A4716" s="4" t="s">
        <v>4466</v>
      </c>
      <c r="B4716">
        <v>53.871420000000001</v>
      </c>
      <c r="C4716">
        <v>0.12683637</v>
      </c>
      <c r="D4716">
        <v>-0.13855827000000001</v>
      </c>
      <c r="E4716">
        <v>5.9857129999999996</v>
      </c>
      <c r="F4716">
        <f t="shared" si="146"/>
        <v>4.2278790000000004E-2</v>
      </c>
      <c r="G4716">
        <f t="shared" si="147"/>
        <v>5.8741730444444444</v>
      </c>
    </row>
    <row r="4717" spans="1:7" x14ac:dyDescent="0.3">
      <c r="A4717" s="4" t="s">
        <v>4467</v>
      </c>
      <c r="B4717">
        <v>53.859993000000003</v>
      </c>
      <c r="C4717">
        <v>0.12686302999999999</v>
      </c>
      <c r="D4717">
        <v>-0.12635049000000001</v>
      </c>
      <c r="E4717">
        <v>5.9844426999999998</v>
      </c>
      <c r="F4717">
        <f t="shared" si="146"/>
        <v>4.2287676666666663E-2</v>
      </c>
      <c r="G4717">
        <f t="shared" si="147"/>
        <v>5.8729033777777779</v>
      </c>
    </row>
    <row r="4718" spans="1:7" x14ac:dyDescent="0.3">
      <c r="A4718" s="4" t="s">
        <v>4468</v>
      </c>
      <c r="B4718">
        <v>53.924759999999999</v>
      </c>
      <c r="C4718">
        <v>0.12687636999999999</v>
      </c>
      <c r="D4718">
        <v>-0.1422206</v>
      </c>
      <c r="E4718">
        <v>5.9916390000000002</v>
      </c>
      <c r="F4718">
        <f t="shared" si="146"/>
        <v>4.2292123333333327E-2</v>
      </c>
      <c r="G4718">
        <f t="shared" si="147"/>
        <v>5.8800997111111108</v>
      </c>
    </row>
    <row r="4719" spans="1:7" x14ac:dyDescent="0.3">
      <c r="A4719" s="4" t="s">
        <v>4469</v>
      </c>
      <c r="B4719">
        <v>53.926665999999997</v>
      </c>
      <c r="C4719">
        <v>0.12688972000000001</v>
      </c>
      <c r="D4719">
        <v>-0.14344138000000001</v>
      </c>
      <c r="E4719">
        <v>5.9918513000000004</v>
      </c>
      <c r="F4719">
        <f t="shared" si="146"/>
        <v>4.2296573333333337E-2</v>
      </c>
      <c r="G4719">
        <f t="shared" si="147"/>
        <v>5.8803114888888892</v>
      </c>
    </row>
    <row r="4720" spans="1:7" x14ac:dyDescent="0.3">
      <c r="A4720" s="4" t="s">
        <v>4470</v>
      </c>
      <c r="B4720">
        <v>53.941901999999999</v>
      </c>
      <c r="C4720">
        <v>0.12691638</v>
      </c>
      <c r="D4720">
        <v>-0.14588292999999999</v>
      </c>
      <c r="E4720">
        <v>5.993544</v>
      </c>
      <c r="F4720">
        <f t="shared" si="146"/>
        <v>4.2305459999999996E-2</v>
      </c>
      <c r="G4720">
        <f t="shared" si="147"/>
        <v>5.8820043777777782</v>
      </c>
    </row>
    <row r="4721" spans="1:7" x14ac:dyDescent="0.3">
      <c r="A4721" s="4" t="s">
        <v>4471</v>
      </c>
      <c r="B4721">
        <v>53.978096000000001</v>
      </c>
      <c r="C4721">
        <v>0.12694305</v>
      </c>
      <c r="D4721">
        <v>-0.14710371</v>
      </c>
      <c r="E4721">
        <v>5.9975652999999998</v>
      </c>
      <c r="F4721">
        <f t="shared" si="146"/>
        <v>4.2314350000000001E-2</v>
      </c>
      <c r="G4721">
        <f t="shared" si="147"/>
        <v>5.8860259333333333</v>
      </c>
    </row>
    <row r="4722" spans="1:7" x14ac:dyDescent="0.3">
      <c r="A4722" s="4" t="s">
        <v>4472</v>
      </c>
      <c r="B4722">
        <v>53.976191999999998</v>
      </c>
      <c r="C4722">
        <v>0.12696971000000001</v>
      </c>
      <c r="D4722">
        <v>-0.14832449</v>
      </c>
      <c r="E4722">
        <v>5.9973539999999996</v>
      </c>
      <c r="F4722">
        <f t="shared" si="146"/>
        <v>4.2323236666666673E-2</v>
      </c>
      <c r="G4722">
        <f t="shared" si="147"/>
        <v>5.8858143777777778</v>
      </c>
    </row>
    <row r="4723" spans="1:7" x14ac:dyDescent="0.3">
      <c r="A4723" s="4" t="s">
        <v>4473</v>
      </c>
      <c r="B4723">
        <v>54.039054999999998</v>
      </c>
      <c r="C4723">
        <v>0.12698303</v>
      </c>
      <c r="D4723">
        <v>-0.1641946</v>
      </c>
      <c r="E4723">
        <v>6.0043386999999999</v>
      </c>
      <c r="F4723">
        <f t="shared" si="146"/>
        <v>4.2327676666666668E-2</v>
      </c>
      <c r="G4723">
        <f t="shared" si="147"/>
        <v>5.8927991555555552</v>
      </c>
    </row>
    <row r="4724" spans="1:7" x14ac:dyDescent="0.3">
      <c r="A4724" s="4" t="s">
        <v>4474</v>
      </c>
      <c r="B4724">
        <v>54.052387000000003</v>
      </c>
      <c r="C4724">
        <v>0.12699637</v>
      </c>
      <c r="D4724">
        <v>-0.18006470999999999</v>
      </c>
      <c r="E4724">
        <v>6.0058202999999999</v>
      </c>
      <c r="F4724">
        <f t="shared" si="146"/>
        <v>4.2332123333333332E-2</v>
      </c>
      <c r="G4724">
        <f t="shared" si="147"/>
        <v>5.8942804888888896</v>
      </c>
    </row>
    <row r="4725" spans="1:7" x14ac:dyDescent="0.3">
      <c r="A4725" s="4" t="s">
        <v>4475</v>
      </c>
      <c r="B4725">
        <v>54.067627000000002</v>
      </c>
      <c r="C4725">
        <v>0.12702303000000001</v>
      </c>
      <c r="D4725">
        <v>-0.18250626</v>
      </c>
      <c r="E4725">
        <v>6.0075135</v>
      </c>
      <c r="F4725">
        <f t="shared" si="146"/>
        <v>4.2341010000000005E-2</v>
      </c>
      <c r="G4725">
        <f t="shared" si="147"/>
        <v>5.8959738222222224</v>
      </c>
    </row>
    <row r="4726" spans="1:7" x14ac:dyDescent="0.3">
      <c r="A4726" s="4" t="s">
        <v>4476</v>
      </c>
      <c r="B4726">
        <v>54.101913000000003</v>
      </c>
      <c r="C4726">
        <v>0.12704968</v>
      </c>
      <c r="D4726">
        <v>-0.18372704000000001</v>
      </c>
      <c r="E4726">
        <v>6.011323</v>
      </c>
      <c r="F4726">
        <f t="shared" si="146"/>
        <v>4.2349893333333333E-2</v>
      </c>
      <c r="G4726">
        <f t="shared" si="147"/>
        <v>5.8997833777777782</v>
      </c>
    </row>
    <row r="4727" spans="1:7" x14ac:dyDescent="0.3">
      <c r="A4727" s="4" t="s">
        <v>4477</v>
      </c>
      <c r="B4727">
        <v>54.098106000000001</v>
      </c>
      <c r="C4727">
        <v>0.12707634000000001</v>
      </c>
      <c r="D4727">
        <v>-0.17151926000000001</v>
      </c>
      <c r="E4727">
        <v>6.0109000000000004</v>
      </c>
      <c r="F4727">
        <f t="shared" si="146"/>
        <v>4.2358780000000006E-2</v>
      </c>
      <c r="G4727">
        <f t="shared" si="147"/>
        <v>5.8993603777777786</v>
      </c>
    </row>
    <row r="4728" spans="1:7" x14ac:dyDescent="0.3">
      <c r="A4728" s="4" t="s">
        <v>4478</v>
      </c>
      <c r="B4728">
        <v>54.136203999999999</v>
      </c>
      <c r="C4728">
        <v>0.12710299999999999</v>
      </c>
      <c r="D4728">
        <v>-0.17396081999999999</v>
      </c>
      <c r="E4728">
        <v>6.0151329999999996</v>
      </c>
      <c r="F4728">
        <f t="shared" si="146"/>
        <v>4.2367666666666665E-2</v>
      </c>
      <c r="G4728">
        <f t="shared" si="147"/>
        <v>5.9035934888888892</v>
      </c>
    </row>
    <row r="4729" spans="1:7" x14ac:dyDescent="0.3">
      <c r="A4729" s="4" t="s">
        <v>4479</v>
      </c>
      <c r="B4729">
        <v>54.140006999999997</v>
      </c>
      <c r="C4729">
        <v>0.12711632</v>
      </c>
      <c r="D4729">
        <v>-0.18983093000000001</v>
      </c>
      <c r="E4729">
        <v>6.0155560000000001</v>
      </c>
      <c r="F4729">
        <f t="shared" si="146"/>
        <v>4.2372106666666666E-2</v>
      </c>
      <c r="G4729">
        <f t="shared" si="147"/>
        <v>5.9040160444444441</v>
      </c>
    </row>
    <row r="4730" spans="1:7" x14ac:dyDescent="0.3">
      <c r="A4730" s="4" t="s">
        <v>4480</v>
      </c>
      <c r="B4730">
        <v>54.180010000000003</v>
      </c>
      <c r="C4730">
        <v>0.12712966000000001</v>
      </c>
      <c r="D4730">
        <v>-0.20570104</v>
      </c>
      <c r="E4730">
        <v>6.0200005000000001</v>
      </c>
      <c r="F4730">
        <f t="shared" si="146"/>
        <v>4.2376553333333337E-2</v>
      </c>
      <c r="G4730">
        <f t="shared" si="147"/>
        <v>5.9084608222222226</v>
      </c>
    </row>
    <row r="4731" spans="1:7" x14ac:dyDescent="0.3">
      <c r="A4731" s="4" t="s">
        <v>4481</v>
      </c>
      <c r="B4731">
        <v>54.220013000000002</v>
      </c>
      <c r="C4731">
        <v>0.12714297999999999</v>
      </c>
      <c r="D4731">
        <v>-0.22035036999999999</v>
      </c>
      <c r="E4731">
        <v>6.0244454999999997</v>
      </c>
      <c r="F4731">
        <f t="shared" si="146"/>
        <v>4.2380993333333332E-2</v>
      </c>
      <c r="G4731">
        <f t="shared" si="147"/>
        <v>5.9129056000000002</v>
      </c>
    </row>
    <row r="4732" spans="1:7" x14ac:dyDescent="0.3">
      <c r="A4732" s="4" t="s">
        <v>4482</v>
      </c>
      <c r="B4732">
        <v>54.204773000000003</v>
      </c>
      <c r="C4732">
        <v>0.12715631999999999</v>
      </c>
      <c r="D4732">
        <v>-0.23622048000000001</v>
      </c>
      <c r="E4732">
        <v>6.0227519999999997</v>
      </c>
      <c r="F4732">
        <f t="shared" si="146"/>
        <v>4.2385439999999996E-2</v>
      </c>
      <c r="G4732">
        <f t="shared" si="147"/>
        <v>5.9112122666666673</v>
      </c>
    </row>
    <row r="4733" spans="1:7" x14ac:dyDescent="0.3">
      <c r="A4733" s="4" t="s">
        <v>4483</v>
      </c>
      <c r="B4733">
        <v>54.250492000000001</v>
      </c>
      <c r="C4733">
        <v>0.12719631000000001</v>
      </c>
      <c r="D4733">
        <v>-0.22401270000000001</v>
      </c>
      <c r="E4733">
        <v>6.0278315999999998</v>
      </c>
      <c r="F4733">
        <f t="shared" si="146"/>
        <v>4.2398770000000002E-2</v>
      </c>
      <c r="G4733">
        <f t="shared" si="147"/>
        <v>5.9162921555555563</v>
      </c>
    </row>
    <row r="4734" spans="1:7" x14ac:dyDescent="0.3">
      <c r="A4734" s="4" t="s">
        <v>4484</v>
      </c>
      <c r="B4734">
        <v>54.252395999999997</v>
      </c>
      <c r="C4734">
        <v>0.12720962999999999</v>
      </c>
      <c r="D4734">
        <v>-0.23866203</v>
      </c>
      <c r="E4734">
        <v>6.0280433000000002</v>
      </c>
      <c r="F4734">
        <f t="shared" si="146"/>
        <v>4.2403209999999997E-2</v>
      </c>
      <c r="G4734">
        <f t="shared" si="147"/>
        <v>5.916503711111111</v>
      </c>
    </row>
    <row r="4735" spans="1:7" x14ac:dyDescent="0.3">
      <c r="A4735" s="4" t="s">
        <v>4485</v>
      </c>
      <c r="B4735">
        <v>54.284779999999998</v>
      </c>
      <c r="C4735">
        <v>0.12723629</v>
      </c>
      <c r="D4735">
        <v>-0.22645425999999999</v>
      </c>
      <c r="E4735">
        <v>6.0316415000000001</v>
      </c>
      <c r="F4735">
        <f t="shared" si="146"/>
        <v>4.241209666666667E-2</v>
      </c>
      <c r="G4735">
        <f t="shared" si="147"/>
        <v>5.9201019333333331</v>
      </c>
    </row>
    <row r="4736" spans="1:7" x14ac:dyDescent="0.3">
      <c r="A4736" s="4" t="s">
        <v>4486</v>
      </c>
      <c r="B4736">
        <v>54.320971999999998</v>
      </c>
      <c r="C4736">
        <v>0.12724963</v>
      </c>
      <c r="D4736">
        <v>-0.24232437000000001</v>
      </c>
      <c r="E4736">
        <v>6.0356629999999996</v>
      </c>
      <c r="F4736">
        <f t="shared" si="146"/>
        <v>4.2416543333333334E-2</v>
      </c>
      <c r="G4736">
        <f t="shared" si="147"/>
        <v>5.9241232666666663</v>
      </c>
    </row>
    <row r="4737" spans="1:7" x14ac:dyDescent="0.3">
      <c r="A4737" s="4" t="s">
        <v>4487</v>
      </c>
      <c r="B4737">
        <v>54.298115000000003</v>
      </c>
      <c r="C4737">
        <v>0.12724963</v>
      </c>
      <c r="D4737">
        <v>-0.27162301999999999</v>
      </c>
      <c r="E4737">
        <v>6.0331229999999998</v>
      </c>
      <c r="F4737">
        <f t="shared" si="146"/>
        <v>4.2416543333333334E-2</v>
      </c>
      <c r="G4737">
        <f t="shared" si="147"/>
        <v>5.9215836000000008</v>
      </c>
    </row>
    <row r="4738" spans="1:7" x14ac:dyDescent="0.3">
      <c r="A4738" s="4" t="s">
        <v>4488</v>
      </c>
      <c r="B4738">
        <v>54.334310000000002</v>
      </c>
      <c r="C4738">
        <v>0.12726295000000001</v>
      </c>
      <c r="D4738">
        <v>-0.28749313999999998</v>
      </c>
      <c r="E4738">
        <v>6.0371439999999996</v>
      </c>
      <c r="F4738">
        <f t="shared" si="146"/>
        <v>4.2420983333333336E-2</v>
      </c>
      <c r="G4738">
        <f t="shared" si="147"/>
        <v>5.9256052666666674</v>
      </c>
    </row>
    <row r="4739" spans="1:7" x14ac:dyDescent="0.3">
      <c r="A4739" s="4" t="s">
        <v>4489</v>
      </c>
      <c r="B4739">
        <v>54.324782999999996</v>
      </c>
      <c r="C4739">
        <v>0.12728961</v>
      </c>
      <c r="D4739">
        <v>-0.28993469999999999</v>
      </c>
      <c r="E4739">
        <v>6.0360866</v>
      </c>
      <c r="F4739">
        <f t="shared" si="146"/>
        <v>4.2429870000000001E-2</v>
      </c>
      <c r="G4739">
        <f t="shared" si="147"/>
        <v>5.9245467111111108</v>
      </c>
    </row>
    <row r="4740" spans="1:7" x14ac:dyDescent="0.3">
      <c r="A4740" s="4" t="s">
        <v>4490</v>
      </c>
      <c r="B4740">
        <v>54.359070000000003</v>
      </c>
      <c r="C4740">
        <v>0.12731627000000001</v>
      </c>
      <c r="D4740">
        <v>-0.29237625</v>
      </c>
      <c r="E4740">
        <v>6.0398955000000001</v>
      </c>
      <c r="F4740">
        <f t="shared" si="146"/>
        <v>4.2438756666666667E-2</v>
      </c>
      <c r="G4740">
        <f t="shared" si="147"/>
        <v>5.9283563777777779</v>
      </c>
    </row>
    <row r="4741" spans="1:7" x14ac:dyDescent="0.3">
      <c r="A4741" s="4" t="s">
        <v>4491</v>
      </c>
      <c r="B4741">
        <v>54.393360000000001</v>
      </c>
      <c r="C4741">
        <v>0.12735626</v>
      </c>
      <c r="D4741">
        <v>-0.28016847</v>
      </c>
      <c r="E4741">
        <v>6.0437054999999997</v>
      </c>
      <c r="F4741">
        <f t="shared" si="146"/>
        <v>4.2452086666666666E-2</v>
      </c>
      <c r="G4741">
        <f t="shared" si="147"/>
        <v>5.9321663777777784</v>
      </c>
    </row>
    <row r="4742" spans="1:7" x14ac:dyDescent="0.3">
      <c r="A4742" s="4" t="s">
        <v>4492</v>
      </c>
      <c r="B4742">
        <v>54.385739999999998</v>
      </c>
      <c r="C4742">
        <v>0.12738292000000001</v>
      </c>
      <c r="D4742">
        <v>-0.28261003000000001</v>
      </c>
      <c r="E4742">
        <v>6.042859</v>
      </c>
      <c r="F4742">
        <f t="shared" ref="F4742:F4805" si="148">C4742/3</f>
        <v>4.2460973333333339E-2</v>
      </c>
      <c r="G4742">
        <f t="shared" ref="G4742:G4805" si="149">(B4742-$B$5)/9</f>
        <v>5.9313197111111116</v>
      </c>
    </row>
    <row r="4743" spans="1:7" x14ac:dyDescent="0.3">
      <c r="A4743" s="4" t="s">
        <v>4493</v>
      </c>
      <c r="B4743">
        <v>54.442886000000001</v>
      </c>
      <c r="C4743">
        <v>0.12739626000000001</v>
      </c>
      <c r="D4743">
        <v>-0.28383079999999999</v>
      </c>
      <c r="E4743">
        <v>6.0492080000000001</v>
      </c>
      <c r="F4743">
        <f t="shared" si="148"/>
        <v>4.2465420000000004E-2</v>
      </c>
      <c r="G4743">
        <f t="shared" si="149"/>
        <v>5.9376692666666671</v>
      </c>
    </row>
    <row r="4744" spans="1:7" x14ac:dyDescent="0.3">
      <c r="A4744" s="4" t="s">
        <v>4494</v>
      </c>
      <c r="B4744">
        <v>54.440975000000002</v>
      </c>
      <c r="C4744">
        <v>0.12739626000000001</v>
      </c>
      <c r="D4744">
        <v>-0.31312944999999998</v>
      </c>
      <c r="E4744">
        <v>6.048997</v>
      </c>
      <c r="F4744">
        <f t="shared" si="148"/>
        <v>4.2465420000000004E-2</v>
      </c>
      <c r="G4744">
        <f t="shared" si="149"/>
        <v>5.9374569333333334</v>
      </c>
    </row>
    <row r="4745" spans="1:7" x14ac:dyDescent="0.3">
      <c r="A4745" s="4" t="s">
        <v>4495</v>
      </c>
      <c r="B4745">
        <v>54.460025999999999</v>
      </c>
      <c r="C4745">
        <v>0.12740957999999999</v>
      </c>
      <c r="D4745">
        <v>-0.32777879999999998</v>
      </c>
      <c r="E4745">
        <v>6.051113</v>
      </c>
      <c r="F4745">
        <f t="shared" si="148"/>
        <v>4.2469859999999998E-2</v>
      </c>
      <c r="G4745">
        <f t="shared" si="149"/>
        <v>5.9395737111111115</v>
      </c>
    </row>
    <row r="4746" spans="1:7" x14ac:dyDescent="0.3">
      <c r="A4746" s="4" t="s">
        <v>4496</v>
      </c>
      <c r="B4746">
        <v>54.47336</v>
      </c>
      <c r="C4746">
        <v>0.12743624000000001</v>
      </c>
      <c r="D4746">
        <v>-0.33022034</v>
      </c>
      <c r="E4746">
        <v>6.0525947000000002</v>
      </c>
      <c r="F4746">
        <f t="shared" si="148"/>
        <v>4.2478746666666671E-2</v>
      </c>
      <c r="G4746">
        <f t="shared" si="149"/>
        <v>5.9410552666666669</v>
      </c>
    </row>
    <row r="4747" spans="1:7" x14ac:dyDescent="0.3">
      <c r="A4747" s="4" t="s">
        <v>4497</v>
      </c>
      <c r="B4747">
        <v>54.463836999999998</v>
      </c>
      <c r="C4747">
        <v>0.12746289999999999</v>
      </c>
      <c r="D4747">
        <v>-0.33266190000000001</v>
      </c>
      <c r="E4747">
        <v>6.0515369999999997</v>
      </c>
      <c r="F4747">
        <f t="shared" si="148"/>
        <v>4.248763333333333E-2</v>
      </c>
      <c r="G4747">
        <f t="shared" si="149"/>
        <v>5.939997155555556</v>
      </c>
    </row>
    <row r="4748" spans="1:7" x14ac:dyDescent="0.3">
      <c r="A4748" s="4" t="s">
        <v>4498</v>
      </c>
      <c r="B4748">
        <v>54.524790000000003</v>
      </c>
      <c r="C4748">
        <v>0.12748955000000001</v>
      </c>
      <c r="D4748">
        <v>-0.34853202</v>
      </c>
      <c r="E4748">
        <v>6.0583096000000003</v>
      </c>
      <c r="F4748">
        <f t="shared" si="148"/>
        <v>4.2496516666666671E-2</v>
      </c>
      <c r="G4748">
        <f t="shared" si="149"/>
        <v>5.946769711111112</v>
      </c>
    </row>
    <row r="4749" spans="1:7" x14ac:dyDescent="0.3">
      <c r="A4749" s="4" t="s">
        <v>4499</v>
      </c>
      <c r="B4749">
        <v>54.526694999999997</v>
      </c>
      <c r="C4749">
        <v>0.12750289000000001</v>
      </c>
      <c r="D4749">
        <v>-0.35097358000000001</v>
      </c>
      <c r="E4749">
        <v>6.0585212999999998</v>
      </c>
      <c r="F4749">
        <f t="shared" si="148"/>
        <v>4.2500963333333336E-2</v>
      </c>
      <c r="G4749">
        <f t="shared" si="149"/>
        <v>5.946981377777778</v>
      </c>
    </row>
    <row r="4750" spans="1:7" x14ac:dyDescent="0.3">
      <c r="A4750" s="4" t="s">
        <v>4500</v>
      </c>
      <c r="B4750">
        <v>54.553364000000002</v>
      </c>
      <c r="C4750">
        <v>0.12751620999999999</v>
      </c>
      <c r="D4750">
        <v>-0.36562289999999997</v>
      </c>
      <c r="E4750">
        <v>6.0614840000000001</v>
      </c>
      <c r="F4750">
        <f t="shared" si="148"/>
        <v>4.250540333333333E-2</v>
      </c>
      <c r="G4750">
        <f t="shared" si="149"/>
        <v>5.9499446000000002</v>
      </c>
    </row>
    <row r="4751" spans="1:7" x14ac:dyDescent="0.3">
      <c r="A4751" s="4" t="s">
        <v>4501</v>
      </c>
      <c r="B4751">
        <v>54.581940000000003</v>
      </c>
      <c r="C4751">
        <v>0.12751620999999999</v>
      </c>
      <c r="D4751">
        <v>-0.38027223999999998</v>
      </c>
      <c r="E4751">
        <v>6.0646595999999997</v>
      </c>
      <c r="F4751">
        <f t="shared" si="148"/>
        <v>4.250540333333333E-2</v>
      </c>
      <c r="G4751">
        <f t="shared" si="149"/>
        <v>5.9531197111111114</v>
      </c>
    </row>
    <row r="4752" spans="1:7" x14ac:dyDescent="0.3">
      <c r="A4752" s="4" t="s">
        <v>4502</v>
      </c>
      <c r="B4752">
        <v>54.560986</v>
      </c>
      <c r="C4752">
        <v>0.12752954999999999</v>
      </c>
      <c r="D4752">
        <v>-0.39614232999999999</v>
      </c>
      <c r="E4752">
        <v>6.0623307000000004</v>
      </c>
      <c r="F4752">
        <f t="shared" si="148"/>
        <v>4.2509849999999995E-2</v>
      </c>
      <c r="G4752">
        <f t="shared" si="149"/>
        <v>5.9507914888888891</v>
      </c>
    </row>
    <row r="4753" spans="1:7" x14ac:dyDescent="0.3">
      <c r="A4753" s="4" t="s">
        <v>4503</v>
      </c>
      <c r="B4753">
        <v>54.606699999999996</v>
      </c>
      <c r="C4753">
        <v>0.12754289999999999</v>
      </c>
      <c r="D4753">
        <v>-0.41201246000000002</v>
      </c>
      <c r="E4753">
        <v>6.0674099999999997</v>
      </c>
      <c r="F4753">
        <f t="shared" si="148"/>
        <v>4.2514299999999998E-2</v>
      </c>
      <c r="G4753">
        <f t="shared" si="149"/>
        <v>5.9558708222222219</v>
      </c>
    </row>
    <row r="4754" spans="1:7" x14ac:dyDescent="0.3">
      <c r="A4754" s="4" t="s">
        <v>4504</v>
      </c>
      <c r="B4754">
        <v>54.59337</v>
      </c>
      <c r="C4754">
        <v>0.12756956</v>
      </c>
      <c r="D4754">
        <v>-0.41323322000000001</v>
      </c>
      <c r="E4754">
        <v>6.0659293999999999</v>
      </c>
      <c r="F4754">
        <f t="shared" si="148"/>
        <v>4.2523186666666664E-2</v>
      </c>
      <c r="G4754">
        <f t="shared" si="149"/>
        <v>5.9543897111111113</v>
      </c>
    </row>
    <row r="4755" spans="1:7" x14ac:dyDescent="0.3">
      <c r="A4755" s="4" t="s">
        <v>4505</v>
      </c>
      <c r="B4755">
        <v>54.623848000000002</v>
      </c>
      <c r="C4755">
        <v>0.12759620999999999</v>
      </c>
      <c r="D4755">
        <v>-0.41567478000000002</v>
      </c>
      <c r="E4755">
        <v>6.0693159999999997</v>
      </c>
      <c r="F4755">
        <f t="shared" si="148"/>
        <v>4.2532069999999998E-2</v>
      </c>
      <c r="G4755">
        <f t="shared" si="149"/>
        <v>5.957776155555556</v>
      </c>
    </row>
    <row r="4756" spans="1:7" x14ac:dyDescent="0.3">
      <c r="A4756" s="4" t="s">
        <v>4506</v>
      </c>
      <c r="B4756">
        <v>54.650512999999997</v>
      </c>
      <c r="C4756">
        <v>0.12763621</v>
      </c>
      <c r="D4756">
        <v>-0.40468779999999999</v>
      </c>
      <c r="E4756">
        <v>6.0722785000000004</v>
      </c>
      <c r="F4756">
        <f t="shared" si="148"/>
        <v>4.2545403333333336E-2</v>
      </c>
      <c r="G4756">
        <f t="shared" si="149"/>
        <v>5.9607389333333334</v>
      </c>
    </row>
    <row r="4757" spans="1:7" x14ac:dyDescent="0.3">
      <c r="A4757" s="4" t="s">
        <v>4507</v>
      </c>
      <c r="B4757">
        <v>54.652419999999999</v>
      </c>
      <c r="C4757">
        <v>0.12766287000000001</v>
      </c>
      <c r="D4757">
        <v>-0.40468779999999999</v>
      </c>
      <c r="E4757">
        <v>6.0724900000000002</v>
      </c>
      <c r="F4757">
        <f t="shared" si="148"/>
        <v>4.2554290000000002E-2</v>
      </c>
      <c r="G4757">
        <f t="shared" si="149"/>
        <v>5.9609508222222223</v>
      </c>
    </row>
    <row r="4758" spans="1:7" x14ac:dyDescent="0.3">
      <c r="A4758" s="4" t="s">
        <v>4508</v>
      </c>
      <c r="B4758">
        <v>54.720996999999997</v>
      </c>
      <c r="C4758">
        <v>0.12767619999999999</v>
      </c>
      <c r="D4758">
        <v>-0.42055789999999998</v>
      </c>
      <c r="E4758">
        <v>6.0801096000000001</v>
      </c>
      <c r="F4758">
        <f t="shared" si="148"/>
        <v>4.2558733333333328E-2</v>
      </c>
      <c r="G4758">
        <f t="shared" si="149"/>
        <v>5.9685704888888891</v>
      </c>
    </row>
    <row r="4759" spans="1:7" x14ac:dyDescent="0.3">
      <c r="A4759" s="4" t="s">
        <v>4509</v>
      </c>
      <c r="B4759">
        <v>54.715282000000002</v>
      </c>
      <c r="C4759">
        <v>0.12770286</v>
      </c>
      <c r="D4759">
        <v>-0.40835009999999999</v>
      </c>
      <c r="E4759">
        <v>6.0794750000000004</v>
      </c>
      <c r="F4759">
        <f t="shared" si="148"/>
        <v>4.256762E-2</v>
      </c>
      <c r="G4759">
        <f t="shared" si="149"/>
        <v>5.9679354888888891</v>
      </c>
    </row>
    <row r="4760" spans="1:7" x14ac:dyDescent="0.3">
      <c r="A4760" s="4" t="s">
        <v>4510</v>
      </c>
      <c r="B4760">
        <v>54.751469999999998</v>
      </c>
      <c r="C4760">
        <v>0.12772952000000001</v>
      </c>
      <c r="D4760">
        <v>-0.41079167</v>
      </c>
      <c r="E4760">
        <v>6.0834960000000002</v>
      </c>
      <c r="F4760">
        <f t="shared" si="148"/>
        <v>4.2576506666666673E-2</v>
      </c>
      <c r="G4760">
        <f t="shared" si="149"/>
        <v>5.9719563777777775</v>
      </c>
    </row>
    <row r="4761" spans="1:7" x14ac:dyDescent="0.3">
      <c r="A4761" s="4" t="s">
        <v>4511</v>
      </c>
      <c r="B4761">
        <v>54.778137000000001</v>
      </c>
      <c r="C4761">
        <v>0.12774284</v>
      </c>
      <c r="D4761">
        <v>-0.42544100000000001</v>
      </c>
      <c r="E4761">
        <v>6.0864589999999996</v>
      </c>
      <c r="F4761">
        <f t="shared" si="148"/>
        <v>4.2580946666666668E-2</v>
      </c>
      <c r="G4761">
        <f t="shared" si="149"/>
        <v>5.9749193777777778</v>
      </c>
    </row>
    <row r="4762" spans="1:7" x14ac:dyDescent="0.3">
      <c r="A4762" s="4" t="s">
        <v>4512</v>
      </c>
      <c r="B4762">
        <v>54.795279999999998</v>
      </c>
      <c r="C4762">
        <v>0.12776950000000001</v>
      </c>
      <c r="D4762">
        <v>-0.42788254999999997</v>
      </c>
      <c r="E4762">
        <v>6.0883640000000003</v>
      </c>
      <c r="F4762">
        <f t="shared" si="148"/>
        <v>4.2589833333333334E-2</v>
      </c>
      <c r="G4762">
        <f t="shared" si="149"/>
        <v>5.9768241555555557</v>
      </c>
    </row>
    <row r="4763" spans="1:7" x14ac:dyDescent="0.3">
      <c r="A4763" s="4" t="s">
        <v>4513</v>
      </c>
      <c r="B4763">
        <v>54.90005</v>
      </c>
      <c r="C4763">
        <v>0.12811607</v>
      </c>
      <c r="D4763">
        <v>-0.12757126999999999</v>
      </c>
      <c r="E4763">
        <v>6.1000050000000003</v>
      </c>
      <c r="F4763">
        <f t="shared" si="148"/>
        <v>4.2705356666666666E-2</v>
      </c>
      <c r="G4763">
        <f t="shared" si="149"/>
        <v>5.9884652666666671</v>
      </c>
    </row>
    <row r="4764" spans="1:7" x14ac:dyDescent="0.3">
      <c r="A4764" s="4" t="s">
        <v>4514</v>
      </c>
      <c r="B4764">
        <v>55.086727000000003</v>
      </c>
      <c r="C4764">
        <v>0.12831603999999999</v>
      </c>
      <c r="D4764">
        <v>7.6298599999999994E-2</v>
      </c>
      <c r="E4764">
        <v>6.1207466000000004</v>
      </c>
      <c r="F4764">
        <f t="shared" si="148"/>
        <v>4.2772013333333331E-2</v>
      </c>
      <c r="G4764">
        <f t="shared" si="149"/>
        <v>6.009207155555556</v>
      </c>
    </row>
    <row r="4765" spans="1:7" x14ac:dyDescent="0.3">
      <c r="A4765" s="4" t="s">
        <v>4515</v>
      </c>
      <c r="B4765">
        <v>55.351500000000001</v>
      </c>
      <c r="C4765">
        <v>0.12824938999999999</v>
      </c>
      <c r="D4765">
        <v>-2.5025940999999999E-2</v>
      </c>
      <c r="E4765">
        <v>6.1501659999999996</v>
      </c>
      <c r="F4765">
        <f t="shared" si="148"/>
        <v>4.2749796666666666E-2</v>
      </c>
      <c r="G4765">
        <f t="shared" si="149"/>
        <v>6.0386263777777778</v>
      </c>
    </row>
    <row r="4766" spans="1:7" x14ac:dyDescent="0.3">
      <c r="A4766" s="4" t="s">
        <v>4516</v>
      </c>
      <c r="B4766">
        <v>55.433410000000002</v>
      </c>
      <c r="C4766">
        <v>0.12818272</v>
      </c>
      <c r="D4766">
        <v>-0.12635049000000001</v>
      </c>
      <c r="E4766">
        <v>6.1592674000000001</v>
      </c>
      <c r="F4766">
        <f t="shared" si="148"/>
        <v>4.2727573333333331E-2</v>
      </c>
      <c r="G4766">
        <f t="shared" si="149"/>
        <v>6.0477274888888894</v>
      </c>
    </row>
    <row r="4767" spans="1:7" x14ac:dyDescent="0.3">
      <c r="A4767" s="4" t="s">
        <v>4517</v>
      </c>
      <c r="B4767">
        <v>55.414363999999999</v>
      </c>
      <c r="C4767">
        <v>0.12820941</v>
      </c>
      <c r="D4767">
        <v>-0.11414270999999999</v>
      </c>
      <c r="E4767">
        <v>6.1571506999999999</v>
      </c>
      <c r="F4767">
        <f t="shared" si="148"/>
        <v>4.2736469999999999E-2</v>
      </c>
      <c r="G4767">
        <f t="shared" si="149"/>
        <v>6.0456112666666666</v>
      </c>
    </row>
    <row r="4768" spans="1:7" x14ac:dyDescent="0.3">
      <c r="A4768" s="4" t="s">
        <v>4518</v>
      </c>
      <c r="B4768">
        <v>55.473415000000003</v>
      </c>
      <c r="C4768">
        <v>0.12820941</v>
      </c>
      <c r="D4768">
        <v>-0.14344138000000001</v>
      </c>
      <c r="E4768">
        <v>6.1637120000000003</v>
      </c>
      <c r="F4768">
        <f t="shared" si="148"/>
        <v>4.2736469999999999E-2</v>
      </c>
      <c r="G4768">
        <f t="shared" si="149"/>
        <v>6.052172488888889</v>
      </c>
    </row>
    <row r="4769" spans="1:7" x14ac:dyDescent="0.3">
      <c r="A4769" s="4" t="s">
        <v>4519</v>
      </c>
      <c r="B4769">
        <v>55.431507000000003</v>
      </c>
      <c r="C4769">
        <v>0.12820941</v>
      </c>
      <c r="D4769">
        <v>-0.17274004000000001</v>
      </c>
      <c r="E4769">
        <v>6.1590556999999997</v>
      </c>
      <c r="F4769">
        <f t="shared" si="148"/>
        <v>4.2736469999999999E-2</v>
      </c>
      <c r="G4769">
        <f t="shared" si="149"/>
        <v>6.0475160444444453</v>
      </c>
    </row>
    <row r="4770" spans="1:7" x14ac:dyDescent="0.3">
      <c r="A4770" s="4" t="s">
        <v>4520</v>
      </c>
      <c r="B4770">
        <v>55.420079999999999</v>
      </c>
      <c r="C4770">
        <v>0.12820941</v>
      </c>
      <c r="D4770">
        <v>-0.20203869999999999</v>
      </c>
      <c r="E4770">
        <v>6.1577859999999998</v>
      </c>
      <c r="F4770">
        <f t="shared" si="148"/>
        <v>4.2736469999999999E-2</v>
      </c>
      <c r="G4770">
        <f t="shared" si="149"/>
        <v>6.046246377777778</v>
      </c>
    </row>
    <row r="4771" spans="1:7" x14ac:dyDescent="0.3">
      <c r="A4771" s="4" t="s">
        <v>4521</v>
      </c>
      <c r="B4771">
        <v>55.42389</v>
      </c>
      <c r="C4771">
        <v>0.12822273000000001</v>
      </c>
      <c r="D4771">
        <v>-0.21790881000000001</v>
      </c>
      <c r="E4771">
        <v>6.1582093000000002</v>
      </c>
      <c r="F4771">
        <f t="shared" si="148"/>
        <v>4.274091E-2</v>
      </c>
      <c r="G4771">
        <f t="shared" si="149"/>
        <v>6.046669711111111</v>
      </c>
    </row>
    <row r="4772" spans="1:7" x14ac:dyDescent="0.3">
      <c r="A4772" s="4" t="s">
        <v>4522</v>
      </c>
      <c r="B4772">
        <v>55.416266999999998</v>
      </c>
      <c r="C4772">
        <v>0.12824938999999999</v>
      </c>
      <c r="D4772">
        <v>-0.22035036999999999</v>
      </c>
      <c r="E4772">
        <v>6.1573624999999996</v>
      </c>
      <c r="F4772">
        <f t="shared" si="148"/>
        <v>4.2749796666666666E-2</v>
      </c>
      <c r="G4772">
        <f t="shared" si="149"/>
        <v>6.0458227111111107</v>
      </c>
    </row>
    <row r="4773" spans="1:7" x14ac:dyDescent="0.3">
      <c r="A4773" s="4" t="s">
        <v>4523</v>
      </c>
      <c r="B4773">
        <v>55.461987000000001</v>
      </c>
      <c r="C4773">
        <v>0.12827606</v>
      </c>
      <c r="D4773">
        <v>-0.22279193</v>
      </c>
      <c r="E4773">
        <v>6.1624420000000004</v>
      </c>
      <c r="F4773">
        <f t="shared" si="148"/>
        <v>4.2758686666666663E-2</v>
      </c>
      <c r="G4773">
        <f t="shared" si="149"/>
        <v>6.0509027111111111</v>
      </c>
    </row>
    <row r="4774" spans="1:7" x14ac:dyDescent="0.3">
      <c r="A4774" s="4" t="s">
        <v>4524</v>
      </c>
      <c r="B4774">
        <v>55.446747000000002</v>
      </c>
      <c r="C4774">
        <v>0.12830272000000001</v>
      </c>
      <c r="D4774">
        <v>-0.22401270000000001</v>
      </c>
      <c r="E4774">
        <v>6.1607494000000003</v>
      </c>
      <c r="F4774">
        <f t="shared" si="148"/>
        <v>4.2767573333333336E-2</v>
      </c>
      <c r="G4774">
        <f t="shared" si="149"/>
        <v>6.0492093777777782</v>
      </c>
    </row>
    <row r="4775" spans="1:7" x14ac:dyDescent="0.3">
      <c r="A4775" s="4" t="s">
        <v>4525</v>
      </c>
      <c r="B4775">
        <v>55.456271999999998</v>
      </c>
      <c r="C4775">
        <v>0.12830272000000001</v>
      </c>
      <c r="D4775">
        <v>-0.23866203</v>
      </c>
      <c r="E4775">
        <v>6.1618069999999996</v>
      </c>
      <c r="F4775">
        <f t="shared" si="148"/>
        <v>4.2767573333333336E-2</v>
      </c>
      <c r="G4775">
        <f t="shared" si="149"/>
        <v>6.0502677111111112</v>
      </c>
    </row>
    <row r="4776" spans="1:7" x14ac:dyDescent="0.3">
      <c r="A4776" s="4" t="s">
        <v>4526</v>
      </c>
      <c r="B4776">
        <v>55.473415000000003</v>
      </c>
      <c r="C4776">
        <v>0.12832937999999999</v>
      </c>
      <c r="D4776">
        <v>-0.23988281</v>
      </c>
      <c r="E4776">
        <v>6.1637120000000003</v>
      </c>
      <c r="F4776">
        <f t="shared" si="148"/>
        <v>4.2776459999999995E-2</v>
      </c>
      <c r="G4776">
        <f t="shared" si="149"/>
        <v>6.052172488888889</v>
      </c>
    </row>
    <row r="4777" spans="1:7" x14ac:dyDescent="0.3">
      <c r="A4777" s="4" t="s">
        <v>4527</v>
      </c>
      <c r="B4777">
        <v>55.456271999999998</v>
      </c>
      <c r="C4777">
        <v>0.1283427</v>
      </c>
      <c r="D4777">
        <v>-0.25575291999999999</v>
      </c>
      <c r="E4777">
        <v>6.1618069999999996</v>
      </c>
      <c r="F4777">
        <f t="shared" si="148"/>
        <v>4.2780900000000004E-2</v>
      </c>
      <c r="G4777">
        <f t="shared" si="149"/>
        <v>6.0502677111111112</v>
      </c>
    </row>
    <row r="4778" spans="1:7" x14ac:dyDescent="0.3">
      <c r="A4778" s="4" t="s">
        <v>4528</v>
      </c>
      <c r="B4778">
        <v>55.515324</v>
      </c>
      <c r="C4778">
        <v>0.12838269999999999</v>
      </c>
      <c r="D4778">
        <v>-0.24354513999999999</v>
      </c>
      <c r="E4778">
        <v>6.1683683</v>
      </c>
      <c r="F4778">
        <f t="shared" si="148"/>
        <v>4.2794233333333327E-2</v>
      </c>
      <c r="G4778">
        <f t="shared" si="149"/>
        <v>6.056829044444445</v>
      </c>
    </row>
    <row r="4779" spans="1:7" x14ac:dyDescent="0.3">
      <c r="A4779" s="4" t="s">
        <v>4529</v>
      </c>
      <c r="B4779">
        <v>55.511513000000001</v>
      </c>
      <c r="C4779">
        <v>0.12842268000000001</v>
      </c>
      <c r="D4779">
        <v>-0.23133736999999999</v>
      </c>
      <c r="E4779">
        <v>6.1679449999999996</v>
      </c>
      <c r="F4779">
        <f t="shared" si="148"/>
        <v>4.2807560000000001E-2</v>
      </c>
      <c r="G4779">
        <f t="shared" si="149"/>
        <v>6.0564056000000006</v>
      </c>
    </row>
    <row r="4780" spans="1:7" x14ac:dyDescent="0.3">
      <c r="A4780" s="4" t="s">
        <v>4530</v>
      </c>
      <c r="B4780">
        <v>55.540084999999998</v>
      </c>
      <c r="C4780">
        <v>0.12846267</v>
      </c>
      <c r="D4780">
        <v>-0.21912959000000001</v>
      </c>
      <c r="E4780">
        <v>6.1711197000000002</v>
      </c>
      <c r="F4780">
        <f t="shared" si="148"/>
        <v>4.282089E-2</v>
      </c>
      <c r="G4780">
        <f t="shared" si="149"/>
        <v>6.0595802666666669</v>
      </c>
    </row>
    <row r="4781" spans="1:7" x14ac:dyDescent="0.3">
      <c r="A4781" s="4" t="s">
        <v>4531</v>
      </c>
      <c r="B4781">
        <v>55.593420000000002</v>
      </c>
      <c r="C4781">
        <v>0.12850267000000001</v>
      </c>
      <c r="D4781">
        <v>-0.20692182000000001</v>
      </c>
      <c r="E4781">
        <v>6.1770459999999998</v>
      </c>
      <c r="F4781">
        <f t="shared" si="148"/>
        <v>4.2834223333333338E-2</v>
      </c>
      <c r="G4781">
        <f t="shared" si="149"/>
        <v>6.065506377777778</v>
      </c>
    </row>
    <row r="4782" spans="1:7" x14ac:dyDescent="0.3">
      <c r="A4782" s="4" t="s">
        <v>4532</v>
      </c>
      <c r="B4782">
        <v>55.606760000000001</v>
      </c>
      <c r="C4782">
        <v>0.12851599</v>
      </c>
      <c r="D4782">
        <v>-0.22279193</v>
      </c>
      <c r="E4782">
        <v>6.1785274000000001</v>
      </c>
      <c r="F4782">
        <f t="shared" si="148"/>
        <v>4.2838663333333332E-2</v>
      </c>
      <c r="G4782">
        <f t="shared" si="149"/>
        <v>6.0669886000000002</v>
      </c>
    </row>
    <row r="4783" spans="1:7" x14ac:dyDescent="0.3">
      <c r="A4783" s="4" t="s">
        <v>4533</v>
      </c>
      <c r="B4783">
        <v>55.677235000000003</v>
      </c>
      <c r="C4783">
        <v>0.12852933</v>
      </c>
      <c r="D4783">
        <v>-0.22401270000000001</v>
      </c>
      <c r="E4783">
        <v>6.1863584999999999</v>
      </c>
      <c r="F4783">
        <f t="shared" si="148"/>
        <v>4.2843109999999997E-2</v>
      </c>
      <c r="G4783">
        <f t="shared" si="149"/>
        <v>6.0748191555555557</v>
      </c>
    </row>
    <row r="4784" spans="1:7" x14ac:dyDescent="0.3">
      <c r="A4784" s="4" t="s">
        <v>4534</v>
      </c>
      <c r="B4784">
        <v>55.682949999999998</v>
      </c>
      <c r="C4784">
        <v>0.12854265000000001</v>
      </c>
      <c r="D4784">
        <v>-0.23988281</v>
      </c>
      <c r="E4784">
        <v>6.1869936000000001</v>
      </c>
      <c r="F4784">
        <f t="shared" si="148"/>
        <v>4.2847550000000005E-2</v>
      </c>
      <c r="G4784">
        <f t="shared" si="149"/>
        <v>6.0754541555555557</v>
      </c>
    </row>
    <row r="4785" spans="1:7" x14ac:dyDescent="0.3">
      <c r="A4785" s="4" t="s">
        <v>4535</v>
      </c>
      <c r="B4785">
        <v>55.724857</v>
      </c>
      <c r="C4785">
        <v>0.1285693</v>
      </c>
      <c r="D4785">
        <v>-0.24232437000000001</v>
      </c>
      <c r="E4785">
        <v>6.1916500000000001</v>
      </c>
      <c r="F4785">
        <f t="shared" si="148"/>
        <v>4.2856433333333332E-2</v>
      </c>
      <c r="G4785">
        <f t="shared" si="149"/>
        <v>6.0801104888888888</v>
      </c>
    </row>
    <row r="4786" spans="1:7" x14ac:dyDescent="0.3">
      <c r="A4786" s="4" t="s">
        <v>4536</v>
      </c>
      <c r="B4786">
        <v>55.762954999999998</v>
      </c>
      <c r="C4786">
        <v>0.12859596000000001</v>
      </c>
      <c r="D4786">
        <v>-0.24476592</v>
      </c>
      <c r="E4786">
        <v>6.1958833000000002</v>
      </c>
      <c r="F4786">
        <f t="shared" si="148"/>
        <v>4.2865320000000005E-2</v>
      </c>
      <c r="G4786">
        <f t="shared" si="149"/>
        <v>6.0843436000000004</v>
      </c>
    </row>
    <row r="4787" spans="1:7" x14ac:dyDescent="0.3">
      <c r="A4787" s="4" t="s">
        <v>4537</v>
      </c>
      <c r="B4787">
        <v>55.759143999999999</v>
      </c>
      <c r="C4787">
        <v>0.12863595999999999</v>
      </c>
      <c r="D4787">
        <v>-0.23377892</v>
      </c>
      <c r="E4787">
        <v>6.1954599999999997</v>
      </c>
      <c r="F4787">
        <f t="shared" si="148"/>
        <v>4.2878653333333329E-2</v>
      </c>
      <c r="G4787">
        <f t="shared" si="149"/>
        <v>6.083920155555556</v>
      </c>
    </row>
    <row r="4788" spans="1:7" x14ac:dyDescent="0.3">
      <c r="A4788" s="4" t="s">
        <v>4538</v>
      </c>
      <c r="B4788">
        <v>55.812480000000001</v>
      </c>
      <c r="C4788">
        <v>0.12866262000000001</v>
      </c>
      <c r="D4788">
        <v>-0.23499970000000001</v>
      </c>
      <c r="E4788">
        <v>6.2013860000000003</v>
      </c>
      <c r="F4788">
        <f t="shared" si="148"/>
        <v>4.2887540000000002E-2</v>
      </c>
      <c r="G4788">
        <f t="shared" si="149"/>
        <v>6.0898463777777785</v>
      </c>
    </row>
    <row r="4789" spans="1:7" x14ac:dyDescent="0.3">
      <c r="A4789" s="4" t="s">
        <v>4539</v>
      </c>
      <c r="B4789">
        <v>55.801051999999999</v>
      </c>
      <c r="C4789">
        <v>0.12868926999999999</v>
      </c>
      <c r="D4789">
        <v>-0.23622048000000001</v>
      </c>
      <c r="E4789">
        <v>6.2001160000000004</v>
      </c>
      <c r="F4789">
        <f t="shared" si="148"/>
        <v>4.2896423333333329E-2</v>
      </c>
      <c r="G4789">
        <f t="shared" si="149"/>
        <v>6.0885765999999997</v>
      </c>
    </row>
    <row r="4790" spans="1:7" x14ac:dyDescent="0.3">
      <c r="A4790" s="4" t="s">
        <v>4540</v>
      </c>
      <c r="B4790">
        <v>55.850580000000001</v>
      </c>
      <c r="C4790">
        <v>0.12870261</v>
      </c>
      <c r="D4790">
        <v>-0.25209057000000001</v>
      </c>
      <c r="E4790">
        <v>6.2056190000000004</v>
      </c>
      <c r="F4790">
        <f t="shared" si="148"/>
        <v>4.2900870000000001E-2</v>
      </c>
      <c r="G4790">
        <f t="shared" si="149"/>
        <v>6.0940797111111111</v>
      </c>
    </row>
    <row r="4791" spans="1:7" x14ac:dyDescent="0.3">
      <c r="A4791" s="4" t="s">
        <v>4541</v>
      </c>
      <c r="B4791">
        <v>55.892487000000003</v>
      </c>
      <c r="C4791">
        <v>0.12871593000000001</v>
      </c>
      <c r="D4791">
        <v>-0.25331136999999998</v>
      </c>
      <c r="E4791">
        <v>6.2102750000000002</v>
      </c>
      <c r="F4791">
        <f t="shared" si="148"/>
        <v>4.2905310000000002E-2</v>
      </c>
      <c r="G4791">
        <f t="shared" si="149"/>
        <v>6.0987360444444452</v>
      </c>
    </row>
    <row r="4792" spans="1:7" x14ac:dyDescent="0.3">
      <c r="A4792" s="4" t="s">
        <v>4542</v>
      </c>
      <c r="B4792">
        <v>55.892487000000003</v>
      </c>
      <c r="C4792">
        <v>0.12874258999999999</v>
      </c>
      <c r="D4792">
        <v>-0.25575291999999999</v>
      </c>
      <c r="E4792">
        <v>6.2102750000000002</v>
      </c>
      <c r="F4792">
        <f t="shared" si="148"/>
        <v>4.2914196666666661E-2</v>
      </c>
      <c r="G4792">
        <f t="shared" si="149"/>
        <v>6.0987360444444452</v>
      </c>
    </row>
    <row r="4793" spans="1:7" x14ac:dyDescent="0.3">
      <c r="A4793" s="4" t="s">
        <v>4543</v>
      </c>
      <c r="B4793">
        <v>55.930579999999999</v>
      </c>
      <c r="C4793">
        <v>0.12875592999999999</v>
      </c>
      <c r="D4793">
        <v>-0.27162301999999999</v>
      </c>
      <c r="E4793">
        <v>6.2145080000000004</v>
      </c>
      <c r="F4793">
        <f t="shared" si="148"/>
        <v>4.2918643333333333E-2</v>
      </c>
      <c r="G4793">
        <f t="shared" si="149"/>
        <v>6.1029686000000005</v>
      </c>
    </row>
    <row r="4794" spans="1:7" x14ac:dyDescent="0.3">
      <c r="A4794" s="4" t="s">
        <v>4544</v>
      </c>
      <c r="B4794">
        <v>55.924866000000002</v>
      </c>
      <c r="C4794">
        <v>0.12876925</v>
      </c>
      <c r="D4794">
        <v>-0.28749313999999998</v>
      </c>
      <c r="E4794">
        <v>6.2138739999999997</v>
      </c>
      <c r="F4794">
        <f t="shared" si="148"/>
        <v>4.2923083333333334E-2</v>
      </c>
      <c r="G4794">
        <f t="shared" si="149"/>
        <v>6.1023337111111111</v>
      </c>
    </row>
    <row r="4795" spans="1:7" x14ac:dyDescent="0.3">
      <c r="A4795" s="4" t="s">
        <v>4545</v>
      </c>
      <c r="B4795">
        <v>55.961060000000003</v>
      </c>
      <c r="C4795">
        <v>0.12878259</v>
      </c>
      <c r="D4795">
        <v>-0.30336322999999998</v>
      </c>
      <c r="E4795">
        <v>6.2178950000000004</v>
      </c>
      <c r="F4795">
        <f t="shared" si="148"/>
        <v>4.2927529999999998E-2</v>
      </c>
      <c r="G4795">
        <f t="shared" si="149"/>
        <v>6.1063552666666672</v>
      </c>
    </row>
    <row r="4796" spans="1:7" x14ac:dyDescent="0.3">
      <c r="A4796" s="4" t="s">
        <v>4546</v>
      </c>
      <c r="B4796">
        <v>55.980105999999999</v>
      </c>
      <c r="C4796">
        <v>0.12880923999999999</v>
      </c>
      <c r="D4796">
        <v>-0.30580479999999999</v>
      </c>
      <c r="E4796">
        <v>6.2200110000000004</v>
      </c>
      <c r="F4796">
        <f t="shared" si="148"/>
        <v>4.2936413333333333E-2</v>
      </c>
      <c r="G4796">
        <f t="shared" si="149"/>
        <v>6.1084714888888891</v>
      </c>
    </row>
    <row r="4797" spans="1:7" x14ac:dyDescent="0.3">
      <c r="A4797" s="4" t="s">
        <v>4547</v>
      </c>
      <c r="B4797">
        <v>55.968677999999997</v>
      </c>
      <c r="C4797">
        <v>0.12882257</v>
      </c>
      <c r="D4797">
        <v>-0.32167489999999999</v>
      </c>
      <c r="E4797">
        <v>6.2187413999999999</v>
      </c>
      <c r="F4797">
        <f t="shared" si="148"/>
        <v>4.2940856666666666E-2</v>
      </c>
      <c r="G4797">
        <f t="shared" si="149"/>
        <v>6.1072017111111112</v>
      </c>
    </row>
    <row r="4798" spans="1:7" x14ac:dyDescent="0.3">
      <c r="A4798" s="4" t="s">
        <v>4548</v>
      </c>
      <c r="B4798">
        <v>56.014397000000002</v>
      </c>
      <c r="C4798">
        <v>0.12884925</v>
      </c>
      <c r="D4798">
        <v>-0.32411646999999999</v>
      </c>
      <c r="E4798">
        <v>6.223821</v>
      </c>
      <c r="F4798">
        <f t="shared" si="148"/>
        <v>4.2949750000000002E-2</v>
      </c>
      <c r="G4798">
        <f t="shared" si="149"/>
        <v>6.1122816000000002</v>
      </c>
    </row>
    <row r="4799" spans="1:7" x14ac:dyDescent="0.3">
      <c r="A4799" s="4" t="s">
        <v>4549</v>
      </c>
      <c r="B4799">
        <v>56.008682</v>
      </c>
      <c r="C4799">
        <v>0.12886259</v>
      </c>
      <c r="D4799">
        <v>-0.32533722999999998</v>
      </c>
      <c r="E4799">
        <v>6.2231864999999997</v>
      </c>
      <c r="F4799">
        <f t="shared" si="148"/>
        <v>4.2954196666666666E-2</v>
      </c>
      <c r="G4799">
        <f t="shared" si="149"/>
        <v>6.1116466000000003</v>
      </c>
    </row>
    <row r="4800" spans="1:7" x14ac:dyDescent="0.3">
      <c r="A4800" s="4" t="s">
        <v>4550</v>
      </c>
      <c r="B4800">
        <v>56.041065000000003</v>
      </c>
      <c r="C4800">
        <v>0.12887591000000001</v>
      </c>
      <c r="D4800">
        <v>-0.34120736000000002</v>
      </c>
      <c r="E4800">
        <v>6.2267840000000003</v>
      </c>
      <c r="F4800">
        <f t="shared" si="148"/>
        <v>4.2958636666666668E-2</v>
      </c>
      <c r="G4800">
        <f t="shared" si="149"/>
        <v>6.1152447111111119</v>
      </c>
    </row>
    <row r="4801" spans="1:7" x14ac:dyDescent="0.3">
      <c r="A4801" s="4" t="s">
        <v>4551</v>
      </c>
      <c r="B4801">
        <v>56.082970000000003</v>
      </c>
      <c r="C4801">
        <v>0.12890256999999999</v>
      </c>
      <c r="D4801">
        <v>-0.34242812</v>
      </c>
      <c r="E4801">
        <v>6.2314404999999997</v>
      </c>
      <c r="F4801">
        <f t="shared" si="148"/>
        <v>4.2967523333333334E-2</v>
      </c>
      <c r="G4801">
        <f t="shared" si="149"/>
        <v>6.1199008222222231</v>
      </c>
    </row>
    <row r="4802" spans="1:7" x14ac:dyDescent="0.3">
      <c r="A4802" s="4" t="s">
        <v>4552</v>
      </c>
      <c r="B4802">
        <v>56.058210000000003</v>
      </c>
      <c r="C4802">
        <v>0.12890256999999999</v>
      </c>
      <c r="D4802">
        <v>-0.37172677999999998</v>
      </c>
      <c r="E4802">
        <v>6.2286890000000001</v>
      </c>
      <c r="F4802">
        <f t="shared" si="148"/>
        <v>4.2967523333333334E-2</v>
      </c>
      <c r="G4802">
        <f t="shared" si="149"/>
        <v>6.1171497111111117</v>
      </c>
    </row>
    <row r="4803" spans="1:7" x14ac:dyDescent="0.3">
      <c r="A4803" s="4" t="s">
        <v>4553</v>
      </c>
      <c r="B4803">
        <v>56.092495</v>
      </c>
      <c r="C4803">
        <v>0.1289159</v>
      </c>
      <c r="D4803">
        <v>-0.38759690000000002</v>
      </c>
      <c r="E4803">
        <v>6.2324979999999996</v>
      </c>
      <c r="F4803">
        <f t="shared" si="148"/>
        <v>4.2971966666666667E-2</v>
      </c>
      <c r="G4803">
        <f t="shared" si="149"/>
        <v>6.120959155555556</v>
      </c>
    </row>
    <row r="4804" spans="1:7" x14ac:dyDescent="0.3">
      <c r="A4804" s="4" t="s">
        <v>4554</v>
      </c>
      <c r="B4804">
        <v>56.084876999999999</v>
      </c>
      <c r="C4804">
        <v>0.12892924</v>
      </c>
      <c r="D4804">
        <v>-0.40346700000000002</v>
      </c>
      <c r="E4804">
        <v>6.2316520000000004</v>
      </c>
      <c r="F4804">
        <f t="shared" si="148"/>
        <v>4.2976413333333331E-2</v>
      </c>
      <c r="G4804">
        <f t="shared" si="149"/>
        <v>6.1201127111111111</v>
      </c>
    </row>
    <row r="4805" spans="1:7" x14ac:dyDescent="0.3">
      <c r="A4805" s="4" t="s">
        <v>4555</v>
      </c>
      <c r="B4805">
        <v>56.105829999999997</v>
      </c>
      <c r="C4805">
        <v>0.12894256000000001</v>
      </c>
      <c r="D4805">
        <v>-0.41933712000000001</v>
      </c>
      <c r="E4805">
        <v>6.2339799999999999</v>
      </c>
      <c r="F4805">
        <f t="shared" si="148"/>
        <v>4.298085333333334E-2</v>
      </c>
      <c r="G4805">
        <f t="shared" si="149"/>
        <v>6.122440822222222</v>
      </c>
    </row>
    <row r="4806" spans="1:7" x14ac:dyDescent="0.3">
      <c r="A4806" s="4" t="s">
        <v>4556</v>
      </c>
      <c r="B4806">
        <v>56.128689999999999</v>
      </c>
      <c r="C4806">
        <v>0.12895590000000001</v>
      </c>
      <c r="D4806">
        <v>-0.43520722000000001</v>
      </c>
      <c r="E4806">
        <v>6.2365202999999996</v>
      </c>
      <c r="F4806">
        <f t="shared" ref="F4806:F4869" si="150">C4806/3</f>
        <v>4.2985300000000004E-2</v>
      </c>
      <c r="G4806">
        <f t="shared" ref="G4806:G4869" si="151">(B4806-$B$5)/9</f>
        <v>6.1249808222222226</v>
      </c>
    </row>
    <row r="4807" spans="1:7" x14ac:dyDescent="0.3">
      <c r="A4807" s="4" t="s">
        <v>4557</v>
      </c>
      <c r="B4807">
        <v>56.117260000000002</v>
      </c>
      <c r="C4807">
        <v>0.12896922</v>
      </c>
      <c r="D4807">
        <v>-0.43520722000000001</v>
      </c>
      <c r="E4807">
        <v>6.2352505000000003</v>
      </c>
      <c r="F4807">
        <f t="shared" si="150"/>
        <v>4.2989739999999999E-2</v>
      </c>
      <c r="G4807">
        <f t="shared" si="151"/>
        <v>6.1237108222222227</v>
      </c>
    </row>
    <row r="4808" spans="1:7" x14ac:dyDescent="0.3">
      <c r="A4808" s="4" t="s">
        <v>4558</v>
      </c>
      <c r="B4808">
        <v>56.159170000000003</v>
      </c>
      <c r="C4808">
        <v>0.12899588000000001</v>
      </c>
      <c r="D4808">
        <v>-0.43764877000000002</v>
      </c>
      <c r="E4808">
        <v>6.2399069999999996</v>
      </c>
      <c r="F4808">
        <f t="shared" si="150"/>
        <v>4.2998626666666671E-2</v>
      </c>
      <c r="G4808">
        <f t="shared" si="151"/>
        <v>6.1283674888888893</v>
      </c>
    </row>
    <row r="4809" spans="1:7" x14ac:dyDescent="0.3">
      <c r="A4809" s="4" t="s">
        <v>4559</v>
      </c>
      <c r="B4809">
        <v>56.153449999999999</v>
      </c>
      <c r="C4809">
        <v>0.12900922000000001</v>
      </c>
      <c r="D4809">
        <v>-0.4535189</v>
      </c>
      <c r="E4809">
        <v>6.2392709999999996</v>
      </c>
      <c r="F4809">
        <f t="shared" si="150"/>
        <v>4.3003073333333336E-2</v>
      </c>
      <c r="G4809">
        <f t="shared" si="151"/>
        <v>6.1277319333333331</v>
      </c>
    </row>
    <row r="4810" spans="1:7" x14ac:dyDescent="0.3">
      <c r="A4810" s="4" t="s">
        <v>4560</v>
      </c>
      <c r="B4810">
        <v>56.170597000000001</v>
      </c>
      <c r="C4810">
        <v>0.12903587999999999</v>
      </c>
      <c r="D4810">
        <v>-0.4535189</v>
      </c>
      <c r="E4810">
        <v>6.2411766000000002</v>
      </c>
      <c r="F4810">
        <f t="shared" si="150"/>
        <v>4.3011959999999995E-2</v>
      </c>
      <c r="G4810">
        <f t="shared" si="151"/>
        <v>6.1296371555555558</v>
      </c>
    </row>
    <row r="4811" spans="1:7" x14ac:dyDescent="0.3">
      <c r="A4811" s="4" t="s">
        <v>4561</v>
      </c>
      <c r="B4811">
        <v>56.208689999999997</v>
      </c>
      <c r="C4811">
        <v>0.12906253000000001</v>
      </c>
      <c r="D4811">
        <v>-0.45473965999999999</v>
      </c>
      <c r="E4811">
        <v>6.2454095000000001</v>
      </c>
      <c r="F4811">
        <f t="shared" si="150"/>
        <v>4.3020843333333336E-2</v>
      </c>
      <c r="G4811">
        <f t="shared" si="151"/>
        <v>6.1338697111111111</v>
      </c>
    </row>
    <row r="4812" spans="1:7" x14ac:dyDescent="0.3">
      <c r="A4812" s="4" t="s">
        <v>4562</v>
      </c>
      <c r="B4812">
        <v>56.210594</v>
      </c>
      <c r="C4812">
        <v>0.12911585</v>
      </c>
      <c r="D4812">
        <v>-0.42910334</v>
      </c>
      <c r="E4812">
        <v>6.2456206999999999</v>
      </c>
      <c r="F4812">
        <f t="shared" si="150"/>
        <v>4.3038616666666668E-2</v>
      </c>
      <c r="G4812">
        <f t="shared" si="151"/>
        <v>6.1340812666666666</v>
      </c>
    </row>
    <row r="4813" spans="1:7" x14ac:dyDescent="0.3">
      <c r="A4813" s="4" t="s">
        <v>4563</v>
      </c>
      <c r="B4813">
        <v>56.309649999999998</v>
      </c>
      <c r="C4813">
        <v>0.1294091</v>
      </c>
      <c r="D4813">
        <v>-0.17029849</v>
      </c>
      <c r="E4813">
        <v>6.2566269999999999</v>
      </c>
      <c r="F4813">
        <f t="shared" si="150"/>
        <v>4.3136366666666669E-2</v>
      </c>
      <c r="G4813">
        <f t="shared" si="151"/>
        <v>6.1450874888888887</v>
      </c>
    </row>
    <row r="4814" spans="1:7" x14ac:dyDescent="0.3">
      <c r="A4814" s="4" t="s">
        <v>4564</v>
      </c>
      <c r="B4814">
        <v>56.450609999999998</v>
      </c>
      <c r="C4814">
        <v>0.12944907999999999</v>
      </c>
      <c r="D4814">
        <v>-0.14588292999999999</v>
      </c>
      <c r="E4814">
        <v>6.2722892999999997</v>
      </c>
      <c r="F4814">
        <f t="shared" si="150"/>
        <v>4.3149693333333329E-2</v>
      </c>
      <c r="G4814">
        <f t="shared" si="151"/>
        <v>6.1607497111111114</v>
      </c>
    </row>
    <row r="4815" spans="1:7" x14ac:dyDescent="0.3">
      <c r="A4815" s="4" t="s">
        <v>4565</v>
      </c>
      <c r="B4815">
        <v>56.549660000000003</v>
      </c>
      <c r="C4815">
        <v>0.12938245000000001</v>
      </c>
      <c r="D4815">
        <v>-0.23255814999999999</v>
      </c>
      <c r="E4815">
        <v>6.2832949999999999</v>
      </c>
      <c r="F4815">
        <f t="shared" si="150"/>
        <v>4.3127483333333334E-2</v>
      </c>
      <c r="G4815">
        <f t="shared" si="151"/>
        <v>6.1717552666666675</v>
      </c>
    </row>
    <row r="4816" spans="1:7" x14ac:dyDescent="0.3">
      <c r="A4816" s="4" t="s">
        <v>4566</v>
      </c>
      <c r="B4816">
        <v>56.643000000000001</v>
      </c>
      <c r="C4816">
        <v>0.12936911000000001</v>
      </c>
      <c r="D4816">
        <v>-0.27528535999999998</v>
      </c>
      <c r="E4816">
        <v>6.293666</v>
      </c>
      <c r="F4816">
        <f t="shared" si="150"/>
        <v>4.312303666666667E-2</v>
      </c>
      <c r="G4816">
        <f t="shared" si="151"/>
        <v>6.1821263777777782</v>
      </c>
    </row>
    <row r="4817" spans="1:7" x14ac:dyDescent="0.3">
      <c r="A4817" s="4" t="s">
        <v>4567</v>
      </c>
      <c r="B4817">
        <v>56.631573000000003</v>
      </c>
      <c r="C4817">
        <v>0.12936911000000001</v>
      </c>
      <c r="D4817">
        <v>-0.30458403000000001</v>
      </c>
      <c r="E4817">
        <v>6.2923960000000001</v>
      </c>
      <c r="F4817">
        <f t="shared" si="150"/>
        <v>4.312303666666667E-2</v>
      </c>
      <c r="G4817">
        <f t="shared" si="151"/>
        <v>6.1808567111111117</v>
      </c>
    </row>
    <row r="4818" spans="1:7" x14ac:dyDescent="0.3">
      <c r="A4818" s="4" t="s">
        <v>4568</v>
      </c>
      <c r="B4818">
        <v>56.660145</v>
      </c>
      <c r="C4818">
        <v>0.12936911000000001</v>
      </c>
      <c r="D4818">
        <v>-0.33388269999999998</v>
      </c>
      <c r="E4818">
        <v>6.2955709999999998</v>
      </c>
      <c r="F4818">
        <f t="shared" si="150"/>
        <v>4.312303666666667E-2</v>
      </c>
      <c r="G4818">
        <f t="shared" si="151"/>
        <v>6.184031377777778</v>
      </c>
    </row>
    <row r="4819" spans="1:7" x14ac:dyDescent="0.3">
      <c r="A4819" s="4" t="s">
        <v>4569</v>
      </c>
      <c r="B4819">
        <v>56.612521999999998</v>
      </c>
      <c r="C4819">
        <v>0.12936911000000001</v>
      </c>
      <c r="D4819">
        <v>-0.36318135000000001</v>
      </c>
      <c r="E4819">
        <v>6.2902800000000001</v>
      </c>
      <c r="F4819">
        <f t="shared" si="150"/>
        <v>4.312303666666667E-2</v>
      </c>
      <c r="G4819">
        <f t="shared" si="151"/>
        <v>6.1787399333333335</v>
      </c>
    </row>
    <row r="4820" spans="1:7" x14ac:dyDescent="0.3">
      <c r="A4820" s="4" t="s">
        <v>4570</v>
      </c>
      <c r="B4820">
        <v>56.616332999999997</v>
      </c>
      <c r="C4820">
        <v>0.12936911000000001</v>
      </c>
      <c r="D4820">
        <v>-0.39248001999999999</v>
      </c>
      <c r="E4820">
        <v>6.2907029999999997</v>
      </c>
      <c r="F4820">
        <f t="shared" si="150"/>
        <v>4.312303666666667E-2</v>
      </c>
      <c r="G4820">
        <f t="shared" si="151"/>
        <v>6.1791633777777779</v>
      </c>
    </row>
    <row r="4821" spans="1:7" x14ac:dyDescent="0.3">
      <c r="A4821" s="4" t="s">
        <v>4571</v>
      </c>
      <c r="B4821">
        <v>56.633476000000002</v>
      </c>
      <c r="C4821">
        <v>0.12938245000000001</v>
      </c>
      <c r="D4821">
        <v>-0.40835009999999999</v>
      </c>
      <c r="E4821">
        <v>6.2926080000000004</v>
      </c>
      <c r="F4821">
        <f t="shared" si="150"/>
        <v>4.3127483333333334E-2</v>
      </c>
      <c r="G4821">
        <f t="shared" si="151"/>
        <v>6.1810681555555558</v>
      </c>
    </row>
    <row r="4822" spans="1:7" x14ac:dyDescent="0.3">
      <c r="A4822" s="4" t="s">
        <v>4572</v>
      </c>
      <c r="B4822">
        <v>56.593470000000003</v>
      </c>
      <c r="C4822">
        <v>0.12938245000000001</v>
      </c>
      <c r="D4822">
        <v>-0.43764877000000002</v>
      </c>
      <c r="E4822">
        <v>6.2881627</v>
      </c>
      <c r="F4822">
        <f t="shared" si="150"/>
        <v>4.3127483333333334E-2</v>
      </c>
      <c r="G4822">
        <f t="shared" si="151"/>
        <v>6.1766230444444448</v>
      </c>
    </row>
    <row r="4823" spans="1:7" x14ac:dyDescent="0.3">
      <c r="A4823" s="4" t="s">
        <v>4573</v>
      </c>
      <c r="B4823">
        <v>56.631573000000003</v>
      </c>
      <c r="C4823">
        <v>0.12938245000000001</v>
      </c>
      <c r="D4823">
        <v>-0.45229809999999998</v>
      </c>
      <c r="E4823">
        <v>6.2923960000000001</v>
      </c>
      <c r="F4823">
        <f t="shared" si="150"/>
        <v>4.3127483333333334E-2</v>
      </c>
      <c r="G4823">
        <f t="shared" si="151"/>
        <v>6.1808567111111117</v>
      </c>
    </row>
    <row r="4824" spans="1:7" x14ac:dyDescent="0.3">
      <c r="A4824" s="4" t="s">
        <v>4574</v>
      </c>
      <c r="B4824">
        <v>56.595379999999999</v>
      </c>
      <c r="C4824">
        <v>0.12939576999999999</v>
      </c>
      <c r="D4824">
        <v>-0.46816823000000002</v>
      </c>
      <c r="E4824">
        <v>6.2883750000000003</v>
      </c>
      <c r="F4824">
        <f t="shared" si="150"/>
        <v>4.3131923333333329E-2</v>
      </c>
      <c r="G4824">
        <f t="shared" si="151"/>
        <v>6.176835266666667</v>
      </c>
    </row>
    <row r="4825" spans="1:7" x14ac:dyDescent="0.3">
      <c r="A4825" s="4" t="s">
        <v>4575</v>
      </c>
      <c r="B4825">
        <v>56.635379999999998</v>
      </c>
      <c r="C4825">
        <v>0.12966240000000001</v>
      </c>
      <c r="D4825">
        <v>-0.22401270000000001</v>
      </c>
      <c r="E4825">
        <v>6.2928189999999997</v>
      </c>
      <c r="F4825">
        <f t="shared" si="150"/>
        <v>4.3220800000000004E-2</v>
      </c>
      <c r="G4825">
        <f t="shared" si="151"/>
        <v>6.1812797111111113</v>
      </c>
    </row>
    <row r="4826" spans="1:7" x14ac:dyDescent="0.3">
      <c r="A4826" s="4" t="s">
        <v>4576</v>
      </c>
      <c r="B4826">
        <v>56.825867000000002</v>
      </c>
      <c r="C4826">
        <v>0.12984899999999999</v>
      </c>
      <c r="D4826">
        <v>-6.2870049999999997E-2</v>
      </c>
      <c r="E4826">
        <v>6.3139843999999998</v>
      </c>
      <c r="F4826">
        <f t="shared" si="150"/>
        <v>4.3282999999999995E-2</v>
      </c>
      <c r="G4826">
        <f t="shared" si="151"/>
        <v>6.202444933333334</v>
      </c>
    </row>
    <row r="4827" spans="1:7" x14ac:dyDescent="0.3">
      <c r="A4827" s="4" t="s">
        <v>4577</v>
      </c>
      <c r="B4827">
        <v>56.92492</v>
      </c>
      <c r="C4827">
        <v>0.12979568999999999</v>
      </c>
      <c r="D4827">
        <v>-0.14954527000000001</v>
      </c>
      <c r="E4827">
        <v>6.3249902999999996</v>
      </c>
      <c r="F4827">
        <f t="shared" si="150"/>
        <v>4.3265229999999995E-2</v>
      </c>
      <c r="G4827">
        <f t="shared" si="151"/>
        <v>6.2134508222222227</v>
      </c>
    </row>
    <row r="4828" spans="1:7" x14ac:dyDescent="0.3">
      <c r="A4828" s="4" t="s">
        <v>4578</v>
      </c>
      <c r="B4828">
        <v>57.022067999999997</v>
      </c>
      <c r="C4828">
        <v>0.12975569000000001</v>
      </c>
      <c r="D4828">
        <v>-0.22157114999999999</v>
      </c>
      <c r="E4828">
        <v>6.3357843999999996</v>
      </c>
      <c r="F4828">
        <f t="shared" si="150"/>
        <v>4.3251896666666671E-2</v>
      </c>
      <c r="G4828">
        <f t="shared" si="151"/>
        <v>6.2242450444444444</v>
      </c>
    </row>
    <row r="4829" spans="1:7" x14ac:dyDescent="0.3">
      <c r="A4829" s="4" t="s">
        <v>4579</v>
      </c>
      <c r="B4829">
        <v>57.012546999999998</v>
      </c>
      <c r="C4829">
        <v>0.12975569000000001</v>
      </c>
      <c r="D4829">
        <v>-0.25086979999999998</v>
      </c>
      <c r="E4829">
        <v>6.3347262999999998</v>
      </c>
      <c r="F4829">
        <f t="shared" si="150"/>
        <v>4.3251896666666671E-2</v>
      </c>
      <c r="G4829">
        <f t="shared" si="151"/>
        <v>6.2231871555555553</v>
      </c>
    </row>
    <row r="4830" spans="1:7" x14ac:dyDescent="0.3">
      <c r="A4830" s="4" t="s">
        <v>4580</v>
      </c>
      <c r="B4830">
        <v>57.020164000000001</v>
      </c>
      <c r="C4830">
        <v>0.12975569000000001</v>
      </c>
      <c r="D4830">
        <v>-0.28016847</v>
      </c>
      <c r="E4830">
        <v>6.3355730000000001</v>
      </c>
      <c r="F4830">
        <f t="shared" si="150"/>
        <v>4.3251896666666671E-2</v>
      </c>
      <c r="G4830">
        <f t="shared" si="151"/>
        <v>6.2240334888888889</v>
      </c>
    </row>
    <row r="4831" spans="1:7" x14ac:dyDescent="0.3">
      <c r="A4831" s="4" t="s">
        <v>4581</v>
      </c>
      <c r="B4831">
        <v>57.052546999999997</v>
      </c>
      <c r="C4831">
        <v>0.12975569000000001</v>
      </c>
      <c r="D4831">
        <v>-0.29481780000000002</v>
      </c>
      <c r="E4831">
        <v>6.3391710000000003</v>
      </c>
      <c r="F4831">
        <f t="shared" si="150"/>
        <v>4.3251896666666671E-2</v>
      </c>
      <c r="G4831">
        <f t="shared" si="151"/>
        <v>6.2276315999999996</v>
      </c>
    </row>
    <row r="4832" spans="1:7" x14ac:dyDescent="0.3">
      <c r="A4832" s="4" t="s">
        <v>4582</v>
      </c>
      <c r="B4832">
        <v>57.029690000000002</v>
      </c>
      <c r="C4832">
        <v>0.12975569000000001</v>
      </c>
      <c r="D4832">
        <v>-0.32411646999999999</v>
      </c>
      <c r="E4832">
        <v>6.3366312999999996</v>
      </c>
      <c r="F4832">
        <f t="shared" si="150"/>
        <v>4.3251896666666671E-2</v>
      </c>
      <c r="G4832">
        <f t="shared" si="151"/>
        <v>6.2250919333333341</v>
      </c>
    </row>
    <row r="4833" spans="1:7" x14ac:dyDescent="0.3">
      <c r="A4833" s="4" t="s">
        <v>4583</v>
      </c>
      <c r="B4833">
        <v>57.063972</v>
      </c>
      <c r="C4833">
        <v>0.12976903000000001</v>
      </c>
      <c r="D4833">
        <v>-0.33998655999999999</v>
      </c>
      <c r="E4833">
        <v>6.3404407999999997</v>
      </c>
      <c r="F4833">
        <f t="shared" si="150"/>
        <v>4.3256343333333336E-2</v>
      </c>
      <c r="G4833">
        <f t="shared" si="151"/>
        <v>6.228901044444445</v>
      </c>
    </row>
    <row r="4834" spans="1:7" x14ac:dyDescent="0.3">
      <c r="A4834" s="4" t="s">
        <v>4584</v>
      </c>
      <c r="B4834">
        <v>57.020164000000001</v>
      </c>
      <c r="C4834">
        <v>0.12976903000000001</v>
      </c>
      <c r="D4834">
        <v>-0.36928523000000002</v>
      </c>
      <c r="E4834">
        <v>6.3355730000000001</v>
      </c>
      <c r="F4834">
        <f t="shared" si="150"/>
        <v>4.3256343333333336E-2</v>
      </c>
      <c r="G4834">
        <f t="shared" si="151"/>
        <v>6.2240334888888889</v>
      </c>
    </row>
    <row r="4835" spans="1:7" x14ac:dyDescent="0.3">
      <c r="A4835" s="4" t="s">
        <v>4585</v>
      </c>
      <c r="B4835">
        <v>57.012546999999998</v>
      </c>
      <c r="C4835">
        <v>0.12976903000000001</v>
      </c>
      <c r="D4835">
        <v>-0.39858389999999999</v>
      </c>
      <c r="E4835">
        <v>6.3347262999999998</v>
      </c>
      <c r="F4835">
        <f t="shared" si="150"/>
        <v>4.3256343333333336E-2</v>
      </c>
      <c r="G4835">
        <f t="shared" si="151"/>
        <v>6.2231871555555553</v>
      </c>
    </row>
    <row r="4836" spans="1:7" x14ac:dyDescent="0.3">
      <c r="A4836" s="4" t="s">
        <v>4586</v>
      </c>
      <c r="B4836">
        <v>57.014449999999997</v>
      </c>
      <c r="C4836">
        <v>0.12976903000000001</v>
      </c>
      <c r="D4836">
        <v>-0.42788254999999997</v>
      </c>
      <c r="E4836">
        <v>6.3349380000000002</v>
      </c>
      <c r="F4836">
        <f t="shared" si="150"/>
        <v>4.3256343333333336E-2</v>
      </c>
      <c r="G4836">
        <f t="shared" si="151"/>
        <v>6.2233985999999994</v>
      </c>
    </row>
    <row r="4837" spans="1:7" x14ac:dyDescent="0.3">
      <c r="A4837" s="4" t="s">
        <v>4587</v>
      </c>
      <c r="B4837">
        <v>56.985878</v>
      </c>
      <c r="C4837">
        <v>0.12976903000000001</v>
      </c>
      <c r="D4837">
        <v>-0.45718122</v>
      </c>
      <c r="E4837">
        <v>6.3317633000000004</v>
      </c>
      <c r="F4837">
        <f t="shared" si="150"/>
        <v>4.3256343333333336E-2</v>
      </c>
      <c r="G4837">
        <f t="shared" si="151"/>
        <v>6.2202239333333331</v>
      </c>
    </row>
    <row r="4838" spans="1:7" x14ac:dyDescent="0.3">
      <c r="A4838" s="4" t="s">
        <v>4588</v>
      </c>
      <c r="B4838">
        <v>57.050643999999998</v>
      </c>
      <c r="C4838">
        <v>0.12999563</v>
      </c>
      <c r="D4838">
        <v>-0.26673989999999997</v>
      </c>
      <c r="E4838">
        <v>6.338959</v>
      </c>
      <c r="F4838">
        <f t="shared" si="150"/>
        <v>4.3331876666666665E-2</v>
      </c>
      <c r="G4838">
        <f t="shared" si="151"/>
        <v>6.2274201555555555</v>
      </c>
    </row>
    <row r="4839" spans="1:7" x14ac:dyDescent="0.3">
      <c r="A4839" s="4" t="s">
        <v>4589</v>
      </c>
      <c r="B4839">
        <v>57.170647000000002</v>
      </c>
      <c r="C4839">
        <v>0.13026225999999999</v>
      </c>
      <c r="D4839">
        <v>-7.9350549999999999E-3</v>
      </c>
      <c r="E4839">
        <v>6.3522935</v>
      </c>
      <c r="F4839">
        <f t="shared" si="150"/>
        <v>4.3420753333333333E-2</v>
      </c>
      <c r="G4839">
        <f t="shared" si="151"/>
        <v>6.2407538222222225</v>
      </c>
    </row>
    <row r="4840" spans="1:7" x14ac:dyDescent="0.3">
      <c r="A4840" s="4" t="s">
        <v>4590</v>
      </c>
      <c r="B4840">
        <v>57.39161</v>
      </c>
      <c r="C4840">
        <v>0.13026225999999999</v>
      </c>
      <c r="D4840">
        <v>-2.5025940999999999E-2</v>
      </c>
      <c r="E4840">
        <v>6.3768450000000003</v>
      </c>
      <c r="F4840">
        <f t="shared" si="150"/>
        <v>4.3420753333333333E-2</v>
      </c>
      <c r="G4840">
        <f t="shared" si="151"/>
        <v>6.2653052666666671</v>
      </c>
    </row>
    <row r="4841" spans="1:7" x14ac:dyDescent="0.3">
      <c r="A4841" s="4" t="s">
        <v>4591</v>
      </c>
      <c r="B4841">
        <v>57.545906000000002</v>
      </c>
      <c r="C4841">
        <v>0.13022226000000001</v>
      </c>
      <c r="D4841">
        <v>-9.7051819999999997E-2</v>
      </c>
      <c r="E4841">
        <v>6.3939886000000001</v>
      </c>
      <c r="F4841">
        <f t="shared" si="150"/>
        <v>4.3407420000000002E-2</v>
      </c>
      <c r="G4841">
        <f t="shared" si="151"/>
        <v>6.2824492666666671</v>
      </c>
    </row>
    <row r="4842" spans="1:7" x14ac:dyDescent="0.3">
      <c r="A4842" s="4" t="s">
        <v>4592</v>
      </c>
      <c r="B4842">
        <v>57.53257</v>
      </c>
      <c r="C4842">
        <v>0.13023557999999999</v>
      </c>
      <c r="D4842">
        <v>-0.11170115</v>
      </c>
      <c r="E4842">
        <v>6.3925065999999999</v>
      </c>
      <c r="F4842">
        <f t="shared" si="150"/>
        <v>4.3411859999999997E-2</v>
      </c>
      <c r="G4842">
        <f t="shared" si="151"/>
        <v>6.2809674888888889</v>
      </c>
    </row>
    <row r="4843" spans="1:7" x14ac:dyDescent="0.3">
      <c r="A4843" s="4" t="s">
        <v>4593</v>
      </c>
      <c r="B4843">
        <v>57.566859999999998</v>
      </c>
      <c r="C4843">
        <v>0.13023557999999999</v>
      </c>
      <c r="D4843">
        <v>-0.14099982</v>
      </c>
      <c r="E4843">
        <v>6.3963169999999998</v>
      </c>
      <c r="F4843">
        <f t="shared" si="150"/>
        <v>4.3411859999999997E-2</v>
      </c>
      <c r="G4843">
        <f t="shared" si="151"/>
        <v>6.2847774888888885</v>
      </c>
    </row>
    <row r="4844" spans="1:7" x14ac:dyDescent="0.3">
      <c r="A4844" s="4" t="s">
        <v>4594</v>
      </c>
      <c r="B4844">
        <v>57.578290000000003</v>
      </c>
      <c r="C4844">
        <v>0.13023557999999999</v>
      </c>
      <c r="D4844">
        <v>-0.17029849</v>
      </c>
      <c r="E4844">
        <v>6.3975863000000004</v>
      </c>
      <c r="F4844">
        <f t="shared" si="150"/>
        <v>4.3411859999999997E-2</v>
      </c>
      <c r="G4844">
        <f t="shared" si="151"/>
        <v>6.2860474888888893</v>
      </c>
    </row>
    <row r="4845" spans="1:7" x14ac:dyDescent="0.3">
      <c r="A4845" s="4" t="s">
        <v>4595</v>
      </c>
      <c r="B4845">
        <v>57.582099999999997</v>
      </c>
      <c r="C4845">
        <v>0.13024891999999999</v>
      </c>
      <c r="D4845">
        <v>-0.18616859999999999</v>
      </c>
      <c r="E4845">
        <v>6.3980103000000002</v>
      </c>
      <c r="F4845">
        <f t="shared" si="150"/>
        <v>4.3416306666666661E-2</v>
      </c>
      <c r="G4845">
        <f t="shared" si="151"/>
        <v>6.2864708222222223</v>
      </c>
    </row>
    <row r="4846" spans="1:7" x14ac:dyDescent="0.3">
      <c r="A4846" s="4" t="s">
        <v>4596</v>
      </c>
      <c r="B4846">
        <v>57.578290000000003</v>
      </c>
      <c r="C4846">
        <v>0.13024891999999999</v>
      </c>
      <c r="D4846">
        <v>-0.21546725999999999</v>
      </c>
      <c r="E4846">
        <v>6.3975863000000004</v>
      </c>
      <c r="F4846">
        <f t="shared" si="150"/>
        <v>4.3416306666666661E-2</v>
      </c>
      <c r="G4846">
        <f t="shared" si="151"/>
        <v>6.2860474888888893</v>
      </c>
    </row>
    <row r="4847" spans="1:7" x14ac:dyDescent="0.3">
      <c r="A4847" s="4" t="s">
        <v>4597</v>
      </c>
      <c r="B4847">
        <v>57.553524000000003</v>
      </c>
      <c r="C4847">
        <v>0.13024891999999999</v>
      </c>
      <c r="D4847">
        <v>-0.23011659000000001</v>
      </c>
      <c r="E4847">
        <v>6.3948349999999996</v>
      </c>
      <c r="F4847">
        <f t="shared" si="150"/>
        <v>4.3416306666666661E-2</v>
      </c>
      <c r="G4847">
        <f t="shared" si="151"/>
        <v>6.2832957111111121</v>
      </c>
    </row>
    <row r="4848" spans="1:7" x14ac:dyDescent="0.3">
      <c r="A4848" s="4" t="s">
        <v>4598</v>
      </c>
      <c r="B4848">
        <v>57.589717999999998</v>
      </c>
      <c r="C4848">
        <v>0.13026225999999999</v>
      </c>
      <c r="D4848">
        <v>-0.2459867</v>
      </c>
      <c r="E4848">
        <v>6.3988566000000002</v>
      </c>
      <c r="F4848">
        <f t="shared" si="150"/>
        <v>4.3420753333333333E-2</v>
      </c>
      <c r="G4848">
        <f t="shared" si="151"/>
        <v>6.2873172666666663</v>
      </c>
    </row>
    <row r="4849" spans="1:7" x14ac:dyDescent="0.3">
      <c r="A4849" s="4" t="s">
        <v>4599</v>
      </c>
      <c r="B4849">
        <v>57.564953000000003</v>
      </c>
      <c r="C4849">
        <v>0.13028891000000001</v>
      </c>
      <c r="D4849">
        <v>-0.24720748000000001</v>
      </c>
      <c r="E4849">
        <v>6.3961053000000003</v>
      </c>
      <c r="F4849">
        <f t="shared" si="150"/>
        <v>4.3429636666666667E-2</v>
      </c>
      <c r="G4849">
        <f t="shared" si="151"/>
        <v>6.2845656000000005</v>
      </c>
    </row>
    <row r="4850" spans="1:7" x14ac:dyDescent="0.3">
      <c r="A4850" s="4" t="s">
        <v>4600</v>
      </c>
      <c r="B4850">
        <v>57.585906999999999</v>
      </c>
      <c r="C4850">
        <v>0.13031556999999999</v>
      </c>
      <c r="D4850">
        <v>-0.24964902999999999</v>
      </c>
      <c r="E4850">
        <v>6.3984329999999998</v>
      </c>
      <c r="F4850">
        <f t="shared" si="150"/>
        <v>4.3438523333333333E-2</v>
      </c>
      <c r="G4850">
        <f t="shared" si="151"/>
        <v>6.2868938222222219</v>
      </c>
    </row>
    <row r="4851" spans="1:7" x14ac:dyDescent="0.3">
      <c r="A4851" s="4" t="s">
        <v>4601</v>
      </c>
      <c r="B4851">
        <v>57.625909999999998</v>
      </c>
      <c r="C4851">
        <v>0.13035554999999999</v>
      </c>
      <c r="D4851">
        <v>-0.23744125999999999</v>
      </c>
      <c r="E4851">
        <v>6.4028780000000003</v>
      </c>
      <c r="F4851">
        <f t="shared" si="150"/>
        <v>4.3451849999999993E-2</v>
      </c>
      <c r="G4851">
        <f t="shared" si="151"/>
        <v>6.2913385999999996</v>
      </c>
    </row>
    <row r="4852" spans="1:7" x14ac:dyDescent="0.3">
      <c r="A4852" s="4" t="s">
        <v>4602</v>
      </c>
      <c r="B4852">
        <v>57.618290000000002</v>
      </c>
      <c r="C4852">
        <v>0.13039555</v>
      </c>
      <c r="D4852">
        <v>-0.22645425999999999</v>
      </c>
      <c r="E4852">
        <v>6.4020314000000003</v>
      </c>
      <c r="F4852">
        <f t="shared" si="150"/>
        <v>4.3465183333333331E-2</v>
      </c>
      <c r="G4852">
        <f t="shared" si="151"/>
        <v>6.2904919333333336</v>
      </c>
    </row>
    <row r="4853" spans="1:7" x14ac:dyDescent="0.3">
      <c r="A4853" s="4" t="s">
        <v>4603</v>
      </c>
      <c r="B4853">
        <v>57.688769999999998</v>
      </c>
      <c r="C4853">
        <v>0.13043552999999999</v>
      </c>
      <c r="D4853">
        <v>-0.21424647999999999</v>
      </c>
      <c r="E4853">
        <v>6.4098625</v>
      </c>
      <c r="F4853">
        <f t="shared" si="150"/>
        <v>4.3478509999999998E-2</v>
      </c>
      <c r="G4853">
        <f t="shared" si="151"/>
        <v>6.2983230444444445</v>
      </c>
    </row>
    <row r="4854" spans="1:7" x14ac:dyDescent="0.3">
      <c r="A4854" s="4" t="s">
        <v>4604</v>
      </c>
      <c r="B4854">
        <v>57.707816999999999</v>
      </c>
      <c r="C4854">
        <v>0.1304622</v>
      </c>
      <c r="D4854">
        <v>-0.21668804</v>
      </c>
      <c r="E4854">
        <v>6.4119789999999997</v>
      </c>
      <c r="F4854">
        <f t="shared" si="150"/>
        <v>4.3487400000000002E-2</v>
      </c>
      <c r="G4854">
        <f t="shared" si="151"/>
        <v>6.3004393777777778</v>
      </c>
    </row>
    <row r="4855" spans="1:7" x14ac:dyDescent="0.3">
      <c r="A4855" s="4" t="s">
        <v>4605</v>
      </c>
      <c r="B4855">
        <v>57.759250000000002</v>
      </c>
      <c r="C4855">
        <v>0.13048886000000001</v>
      </c>
      <c r="D4855">
        <v>-0.20448026</v>
      </c>
      <c r="E4855">
        <v>6.417694</v>
      </c>
      <c r="F4855">
        <f t="shared" si="150"/>
        <v>4.3496286666666668E-2</v>
      </c>
      <c r="G4855">
        <f t="shared" si="151"/>
        <v>6.3061541555555563</v>
      </c>
    </row>
    <row r="4856" spans="1:7" x14ac:dyDescent="0.3">
      <c r="A4856" s="4" t="s">
        <v>4606</v>
      </c>
      <c r="B4856">
        <v>57.801155000000001</v>
      </c>
      <c r="C4856">
        <v>0.13051552</v>
      </c>
      <c r="D4856">
        <v>-0.20570104</v>
      </c>
      <c r="E4856">
        <v>6.4223495000000002</v>
      </c>
      <c r="F4856">
        <f t="shared" si="150"/>
        <v>4.3505173333333334E-2</v>
      </c>
      <c r="G4856">
        <f t="shared" si="151"/>
        <v>6.3108102666666674</v>
      </c>
    </row>
    <row r="4857" spans="1:7" x14ac:dyDescent="0.3">
      <c r="A4857" s="4" t="s">
        <v>4607</v>
      </c>
      <c r="B4857">
        <v>57.799250000000001</v>
      </c>
      <c r="C4857">
        <v>0.13054217000000001</v>
      </c>
      <c r="D4857">
        <v>-0.20814260000000001</v>
      </c>
      <c r="E4857">
        <v>6.4221380000000003</v>
      </c>
      <c r="F4857">
        <f t="shared" si="150"/>
        <v>4.3514056666666669E-2</v>
      </c>
      <c r="G4857">
        <f t="shared" si="151"/>
        <v>6.3105986000000005</v>
      </c>
    </row>
    <row r="4858" spans="1:7" x14ac:dyDescent="0.3">
      <c r="A4858" s="4" t="s">
        <v>4608</v>
      </c>
      <c r="B4858">
        <v>57.854492</v>
      </c>
      <c r="C4858">
        <v>0.13056883</v>
      </c>
      <c r="D4858">
        <v>-0.21058415</v>
      </c>
      <c r="E4858">
        <v>6.4282760000000003</v>
      </c>
      <c r="F4858">
        <f t="shared" si="150"/>
        <v>4.3522943333333335E-2</v>
      </c>
      <c r="G4858">
        <f t="shared" si="151"/>
        <v>6.3167366000000005</v>
      </c>
    </row>
    <row r="4859" spans="1:7" x14ac:dyDescent="0.3">
      <c r="A4859" s="4" t="s">
        <v>4609</v>
      </c>
      <c r="B4859">
        <v>57.873542999999998</v>
      </c>
      <c r="C4859">
        <v>0.13058215000000001</v>
      </c>
      <c r="D4859">
        <v>-0.22645425999999999</v>
      </c>
      <c r="E4859">
        <v>6.4303926999999996</v>
      </c>
      <c r="F4859">
        <f t="shared" si="150"/>
        <v>4.3527383333333336E-2</v>
      </c>
      <c r="G4859">
        <f t="shared" si="151"/>
        <v>6.3188533777777778</v>
      </c>
    </row>
    <row r="4860" spans="1:7" x14ac:dyDescent="0.3">
      <c r="A4860" s="4" t="s">
        <v>4610</v>
      </c>
      <c r="B4860">
        <v>57.904021999999998</v>
      </c>
      <c r="C4860">
        <v>0.13060880999999999</v>
      </c>
      <c r="D4860">
        <v>-0.24232437000000001</v>
      </c>
      <c r="E4860">
        <v>6.4337792</v>
      </c>
      <c r="F4860">
        <f t="shared" si="150"/>
        <v>4.3536269999999995E-2</v>
      </c>
      <c r="G4860">
        <f t="shared" si="151"/>
        <v>6.322239933333333</v>
      </c>
    </row>
    <row r="4861" spans="1:7" x14ac:dyDescent="0.3">
      <c r="A4861" s="4" t="s">
        <v>4611</v>
      </c>
      <c r="B4861">
        <v>57.934494000000001</v>
      </c>
      <c r="C4861">
        <v>0.13062214999999999</v>
      </c>
      <c r="D4861">
        <v>-0.24476592</v>
      </c>
      <c r="E4861">
        <v>6.4371657000000004</v>
      </c>
      <c r="F4861">
        <f t="shared" si="150"/>
        <v>4.3540716666666666E-2</v>
      </c>
      <c r="G4861">
        <f t="shared" si="151"/>
        <v>6.3256257111111118</v>
      </c>
    </row>
    <row r="4862" spans="1:7" x14ac:dyDescent="0.3">
      <c r="A4862" s="4" t="s">
        <v>4612</v>
      </c>
      <c r="B4862">
        <v>57.924976000000001</v>
      </c>
      <c r="C4862">
        <v>0.13066212999999999</v>
      </c>
      <c r="D4862">
        <v>-0.23133736999999999</v>
      </c>
      <c r="E4862">
        <v>6.4361075999999997</v>
      </c>
      <c r="F4862">
        <f t="shared" si="150"/>
        <v>4.3554043333333327E-2</v>
      </c>
      <c r="G4862">
        <f t="shared" si="151"/>
        <v>6.3245681555555562</v>
      </c>
    </row>
    <row r="4863" spans="1:7" x14ac:dyDescent="0.3">
      <c r="A4863" s="4" t="s">
        <v>4613</v>
      </c>
      <c r="B4863">
        <v>57.966876999999997</v>
      </c>
      <c r="C4863">
        <v>0.13067545999999999</v>
      </c>
      <c r="D4863">
        <v>-0.23133736999999999</v>
      </c>
      <c r="E4863">
        <v>6.4407635000000001</v>
      </c>
      <c r="F4863">
        <f t="shared" si="150"/>
        <v>4.3558486666666667E-2</v>
      </c>
      <c r="G4863">
        <f t="shared" si="151"/>
        <v>6.3292238222222217</v>
      </c>
    </row>
    <row r="4864" spans="1:7" x14ac:dyDescent="0.3">
      <c r="A4864" s="4" t="s">
        <v>4614</v>
      </c>
      <c r="B4864">
        <v>57.978306000000003</v>
      </c>
      <c r="C4864">
        <v>0.13070212</v>
      </c>
      <c r="D4864">
        <v>-0.23377892</v>
      </c>
      <c r="E4864">
        <v>6.4420333000000003</v>
      </c>
      <c r="F4864">
        <f t="shared" si="150"/>
        <v>4.3567373333333333E-2</v>
      </c>
      <c r="G4864">
        <f t="shared" si="151"/>
        <v>6.3304937111111119</v>
      </c>
    </row>
    <row r="4865" spans="1:7" x14ac:dyDescent="0.3">
      <c r="A4865" s="4" t="s">
        <v>4615</v>
      </c>
      <c r="B4865">
        <v>58.025930000000002</v>
      </c>
      <c r="C4865">
        <v>0.13072877999999999</v>
      </c>
      <c r="D4865">
        <v>-0.23622048000000001</v>
      </c>
      <c r="E4865">
        <v>6.4473247999999996</v>
      </c>
      <c r="F4865">
        <f t="shared" si="150"/>
        <v>4.3576259999999999E-2</v>
      </c>
      <c r="G4865">
        <f t="shared" si="151"/>
        <v>6.335785266666667</v>
      </c>
    </row>
    <row r="4866" spans="1:7" x14ac:dyDescent="0.3">
      <c r="A4866" s="4" t="s">
        <v>4616</v>
      </c>
      <c r="B4866">
        <v>58.067836999999997</v>
      </c>
      <c r="C4866">
        <v>0.13074211999999999</v>
      </c>
      <c r="D4866">
        <v>-0.25209057000000001</v>
      </c>
      <c r="E4866">
        <v>6.451981</v>
      </c>
      <c r="F4866">
        <f t="shared" si="150"/>
        <v>4.3580706666666663E-2</v>
      </c>
      <c r="G4866">
        <f t="shared" si="151"/>
        <v>6.3404416000000001</v>
      </c>
    </row>
    <row r="4867" spans="1:7" x14ac:dyDescent="0.3">
      <c r="A4867" s="4" t="s">
        <v>4617</v>
      </c>
      <c r="B4867">
        <v>58.060220000000001</v>
      </c>
      <c r="C4867">
        <v>0.13075544</v>
      </c>
      <c r="D4867">
        <v>-0.2679607</v>
      </c>
      <c r="E4867">
        <v>6.4511346999999999</v>
      </c>
      <c r="F4867">
        <f t="shared" si="150"/>
        <v>4.3585146666666665E-2</v>
      </c>
      <c r="G4867">
        <f t="shared" si="151"/>
        <v>6.3395952666666666</v>
      </c>
    </row>
    <row r="4868" spans="1:7" x14ac:dyDescent="0.3">
      <c r="A4868" s="4" t="s">
        <v>4618</v>
      </c>
      <c r="B4868">
        <v>58.096409999999999</v>
      </c>
      <c r="C4868">
        <v>0.13076878</v>
      </c>
      <c r="D4868">
        <v>-0.28261003000000001</v>
      </c>
      <c r="E4868">
        <v>6.4551559999999997</v>
      </c>
      <c r="F4868">
        <f t="shared" si="150"/>
        <v>4.3589593333333336E-2</v>
      </c>
      <c r="G4868">
        <f t="shared" si="151"/>
        <v>6.3436163777777779</v>
      </c>
    </row>
    <row r="4869" spans="1:7" x14ac:dyDescent="0.3">
      <c r="A4869" s="4" t="s">
        <v>4619</v>
      </c>
      <c r="B4869">
        <v>58.086886999999997</v>
      </c>
      <c r="C4869">
        <v>0.13079546</v>
      </c>
      <c r="D4869">
        <v>-0.28505158000000003</v>
      </c>
      <c r="E4869">
        <v>6.4540980000000001</v>
      </c>
      <c r="F4869">
        <f t="shared" si="150"/>
        <v>4.3598486666666665E-2</v>
      </c>
      <c r="G4869">
        <f t="shared" si="151"/>
        <v>6.3425582666666669</v>
      </c>
    </row>
    <row r="4870" spans="1:7" x14ac:dyDescent="0.3">
      <c r="A4870" s="4" t="s">
        <v>4620</v>
      </c>
      <c r="B4870">
        <v>58.102127000000003</v>
      </c>
      <c r="C4870">
        <v>0.13080879000000001</v>
      </c>
      <c r="D4870">
        <v>-0.30092168000000002</v>
      </c>
      <c r="E4870">
        <v>6.4557909999999996</v>
      </c>
      <c r="F4870">
        <f t="shared" ref="F4870:F4933" si="152">C4870/3</f>
        <v>4.3602930000000005E-2</v>
      </c>
      <c r="G4870">
        <f t="shared" ref="G4870:G4933" si="153">(B4870-$B$5)/9</f>
        <v>6.3442516000000007</v>
      </c>
    </row>
    <row r="4871" spans="1:7" x14ac:dyDescent="0.3">
      <c r="A4871" s="4" t="s">
        <v>4621</v>
      </c>
      <c r="B4871">
        <v>58.140224000000003</v>
      </c>
      <c r="C4871">
        <v>0.13082211999999999</v>
      </c>
      <c r="D4871">
        <v>-0.30092168000000002</v>
      </c>
      <c r="E4871">
        <v>6.4600244</v>
      </c>
      <c r="F4871">
        <f t="shared" si="152"/>
        <v>4.3607373333333331E-2</v>
      </c>
      <c r="G4871">
        <f t="shared" si="153"/>
        <v>6.3484846000000008</v>
      </c>
    </row>
    <row r="4872" spans="1:7" x14ac:dyDescent="0.3">
      <c r="A4872" s="4" t="s">
        <v>4622</v>
      </c>
      <c r="B4872">
        <v>58.144030000000001</v>
      </c>
      <c r="C4872">
        <v>0.13084878</v>
      </c>
      <c r="D4872">
        <v>-0.30336322999999998</v>
      </c>
      <c r="E4872">
        <v>6.4604473000000002</v>
      </c>
      <c r="F4872">
        <f t="shared" si="152"/>
        <v>4.3616259999999997E-2</v>
      </c>
      <c r="G4872">
        <f t="shared" si="153"/>
        <v>6.348907488888889</v>
      </c>
    </row>
    <row r="4873" spans="1:7" x14ac:dyDescent="0.3">
      <c r="A4873" s="4" t="s">
        <v>4623</v>
      </c>
      <c r="B4873">
        <v>58.182130000000001</v>
      </c>
      <c r="C4873">
        <v>0.13086210000000001</v>
      </c>
      <c r="D4873">
        <v>-0.31923336000000002</v>
      </c>
      <c r="E4873">
        <v>6.4646800000000004</v>
      </c>
      <c r="F4873">
        <f t="shared" si="152"/>
        <v>4.3620700000000005E-2</v>
      </c>
      <c r="G4873">
        <f t="shared" si="153"/>
        <v>6.3531408222222225</v>
      </c>
    </row>
    <row r="4874" spans="1:7" x14ac:dyDescent="0.3">
      <c r="A4874" s="4" t="s">
        <v>4624</v>
      </c>
      <c r="B4874">
        <v>58.172606999999999</v>
      </c>
      <c r="C4874">
        <v>0.13087544000000001</v>
      </c>
      <c r="D4874">
        <v>-0.33510345000000002</v>
      </c>
      <c r="E4874">
        <v>6.463622</v>
      </c>
      <c r="F4874">
        <f t="shared" si="152"/>
        <v>4.362514666666667E-2</v>
      </c>
      <c r="G4874">
        <f t="shared" si="153"/>
        <v>6.3520827111111116</v>
      </c>
    </row>
    <row r="4875" spans="1:7" x14ac:dyDescent="0.3">
      <c r="A4875" s="4" t="s">
        <v>4625</v>
      </c>
      <c r="B4875">
        <v>58.180225</v>
      </c>
      <c r="C4875">
        <v>0.13088875999999999</v>
      </c>
      <c r="D4875">
        <v>-0.34975277999999999</v>
      </c>
      <c r="E4875">
        <v>6.4644684999999997</v>
      </c>
      <c r="F4875">
        <f t="shared" si="152"/>
        <v>4.3629586666666664E-2</v>
      </c>
      <c r="G4875">
        <f t="shared" si="153"/>
        <v>6.3529291555555556</v>
      </c>
    </row>
    <row r="4876" spans="1:7" x14ac:dyDescent="0.3">
      <c r="A4876" s="4" t="s">
        <v>4626</v>
      </c>
      <c r="B4876">
        <v>58.222133999999997</v>
      </c>
      <c r="C4876">
        <v>0.13090209999999999</v>
      </c>
      <c r="D4876">
        <v>-0.36440212</v>
      </c>
      <c r="E4876">
        <v>6.469125</v>
      </c>
      <c r="F4876">
        <f t="shared" si="152"/>
        <v>4.3634033333333329E-2</v>
      </c>
      <c r="G4876">
        <f t="shared" si="153"/>
        <v>6.3575857111111107</v>
      </c>
    </row>
    <row r="4877" spans="1:7" x14ac:dyDescent="0.3">
      <c r="A4877" s="4" t="s">
        <v>4627</v>
      </c>
      <c r="B4877">
        <v>58.197369999999999</v>
      </c>
      <c r="C4877">
        <v>0.13091543</v>
      </c>
      <c r="D4877">
        <v>-0.38027223999999998</v>
      </c>
      <c r="E4877">
        <v>6.4663734000000002</v>
      </c>
      <c r="F4877">
        <f t="shared" si="152"/>
        <v>4.3638476666666669E-2</v>
      </c>
      <c r="G4877">
        <f t="shared" si="153"/>
        <v>6.3548341555555554</v>
      </c>
    </row>
    <row r="4878" spans="1:7" x14ac:dyDescent="0.3">
      <c r="A4878" s="4" t="s">
        <v>4628</v>
      </c>
      <c r="B4878">
        <v>58.241177</v>
      </c>
      <c r="C4878">
        <v>0.13092875000000001</v>
      </c>
      <c r="D4878">
        <v>-0.39614232999999999</v>
      </c>
      <c r="E4878">
        <v>6.4712414999999996</v>
      </c>
      <c r="F4878">
        <f t="shared" si="152"/>
        <v>4.364291666666667E-2</v>
      </c>
      <c r="G4878">
        <f t="shared" si="153"/>
        <v>6.3597016000000002</v>
      </c>
    </row>
    <row r="4879" spans="1:7" x14ac:dyDescent="0.3">
      <c r="A4879" s="4" t="s">
        <v>4629</v>
      </c>
      <c r="B4879">
        <v>58.233559999999997</v>
      </c>
      <c r="C4879">
        <v>0.13094209000000001</v>
      </c>
      <c r="D4879">
        <v>-0.39736313000000001</v>
      </c>
      <c r="E4879">
        <v>6.4703945999999997</v>
      </c>
      <c r="F4879">
        <f t="shared" si="152"/>
        <v>4.3647363333333335E-2</v>
      </c>
      <c r="G4879">
        <f t="shared" si="153"/>
        <v>6.3588552666666667</v>
      </c>
    </row>
    <row r="4880" spans="1:7" x14ac:dyDescent="0.3">
      <c r="A4880" s="4" t="s">
        <v>4630</v>
      </c>
      <c r="B4880">
        <v>58.241177</v>
      </c>
      <c r="C4880">
        <v>0.13095540999999999</v>
      </c>
      <c r="D4880">
        <v>-0.41323322000000001</v>
      </c>
      <c r="E4880">
        <v>6.4712414999999996</v>
      </c>
      <c r="F4880">
        <f t="shared" si="152"/>
        <v>4.3651803333333329E-2</v>
      </c>
      <c r="G4880">
        <f t="shared" si="153"/>
        <v>6.3597016000000002</v>
      </c>
    </row>
    <row r="4881" spans="1:7" x14ac:dyDescent="0.3">
      <c r="A4881" s="4" t="s">
        <v>4631</v>
      </c>
      <c r="B4881">
        <v>58.273560000000003</v>
      </c>
      <c r="C4881">
        <v>0.13098207000000001</v>
      </c>
      <c r="D4881">
        <v>-0.41567478000000002</v>
      </c>
      <c r="E4881">
        <v>6.4748390000000002</v>
      </c>
      <c r="F4881">
        <f t="shared" si="152"/>
        <v>4.3660690000000002E-2</v>
      </c>
      <c r="G4881">
        <f t="shared" si="153"/>
        <v>6.3632997111111118</v>
      </c>
    </row>
    <row r="4882" spans="1:7" x14ac:dyDescent="0.3">
      <c r="A4882" s="4" t="s">
        <v>4632</v>
      </c>
      <c r="B4882">
        <v>58.269753000000001</v>
      </c>
      <c r="C4882">
        <v>0.13100872999999999</v>
      </c>
      <c r="D4882">
        <v>-0.41811632999999998</v>
      </c>
      <c r="E4882">
        <v>6.4744162999999997</v>
      </c>
      <c r="F4882">
        <f t="shared" si="152"/>
        <v>4.3669576666666661E-2</v>
      </c>
      <c r="G4882">
        <f t="shared" si="153"/>
        <v>6.3628767111111113</v>
      </c>
    </row>
    <row r="4883" spans="1:7" x14ac:dyDescent="0.3">
      <c r="A4883" s="4" t="s">
        <v>4633</v>
      </c>
      <c r="B4883">
        <v>58.323090000000001</v>
      </c>
      <c r="C4883">
        <v>0.13102206999999999</v>
      </c>
      <c r="D4883">
        <v>-0.43398646000000002</v>
      </c>
      <c r="E4883">
        <v>6.4803423999999996</v>
      </c>
      <c r="F4883">
        <f t="shared" si="152"/>
        <v>4.3674023333333332E-2</v>
      </c>
      <c r="G4883">
        <f t="shared" si="153"/>
        <v>6.3688030444444443</v>
      </c>
    </row>
    <row r="4884" spans="1:7" x14ac:dyDescent="0.3">
      <c r="A4884" s="4" t="s">
        <v>4634</v>
      </c>
      <c r="B4884">
        <v>58.309753000000001</v>
      </c>
      <c r="C4884">
        <v>0.1311687</v>
      </c>
      <c r="D4884">
        <v>-0.31435025</v>
      </c>
      <c r="E4884">
        <v>6.4788610000000002</v>
      </c>
      <c r="F4884">
        <f t="shared" si="152"/>
        <v>4.3722900000000002E-2</v>
      </c>
      <c r="G4884">
        <f t="shared" si="153"/>
        <v>6.3673211555555556</v>
      </c>
    </row>
    <row r="4885" spans="1:7" x14ac:dyDescent="0.3">
      <c r="A4885" s="4" t="s">
        <v>4635</v>
      </c>
      <c r="B4885">
        <v>58.504047</v>
      </c>
      <c r="C4885">
        <v>0.1314353</v>
      </c>
      <c r="D4885">
        <v>-6.8973936E-2</v>
      </c>
      <c r="E4885">
        <v>6.5004489999999997</v>
      </c>
      <c r="F4885">
        <f t="shared" si="152"/>
        <v>4.3811766666666668E-2</v>
      </c>
      <c r="G4885">
        <f t="shared" si="153"/>
        <v>6.3889093777777779</v>
      </c>
    </row>
    <row r="4886" spans="1:7" x14ac:dyDescent="0.3">
      <c r="A4886" s="4" t="s">
        <v>4636</v>
      </c>
      <c r="B4886">
        <v>58.690727000000003</v>
      </c>
      <c r="C4886">
        <v>0.13138195999999999</v>
      </c>
      <c r="D4886">
        <v>-0.1422206</v>
      </c>
      <c r="E4886">
        <v>6.5211905999999997</v>
      </c>
      <c r="F4886">
        <f t="shared" si="152"/>
        <v>4.3793986666666666E-2</v>
      </c>
      <c r="G4886">
        <f t="shared" si="153"/>
        <v>6.4096516000000001</v>
      </c>
    </row>
    <row r="4887" spans="1:7" x14ac:dyDescent="0.3">
      <c r="A4887" s="4" t="s">
        <v>4637</v>
      </c>
      <c r="B4887">
        <v>58.70787</v>
      </c>
      <c r="C4887">
        <v>0.13132864</v>
      </c>
      <c r="D4887">
        <v>-0.22889581000000001</v>
      </c>
      <c r="E4887">
        <v>6.5230956000000004</v>
      </c>
      <c r="F4887">
        <f t="shared" si="152"/>
        <v>4.3776213333333334E-2</v>
      </c>
      <c r="G4887">
        <f t="shared" si="153"/>
        <v>6.411556377777778</v>
      </c>
    </row>
    <row r="4888" spans="1:7" x14ac:dyDescent="0.3">
      <c r="A4888" s="4" t="s">
        <v>4638</v>
      </c>
      <c r="B4888">
        <v>58.776446999999997</v>
      </c>
      <c r="C4888">
        <v>0.13132864</v>
      </c>
      <c r="D4888">
        <v>-0.25819448</v>
      </c>
      <c r="E4888">
        <v>6.5307155000000003</v>
      </c>
      <c r="F4888">
        <f t="shared" si="152"/>
        <v>4.3776213333333334E-2</v>
      </c>
      <c r="G4888">
        <f t="shared" si="153"/>
        <v>6.4191760444444448</v>
      </c>
    </row>
    <row r="4889" spans="1:7" x14ac:dyDescent="0.3">
      <c r="A4889" s="4" t="s">
        <v>4639</v>
      </c>
      <c r="B4889">
        <v>58.751685999999999</v>
      </c>
      <c r="C4889">
        <v>0.13132864</v>
      </c>
      <c r="D4889">
        <v>-0.28749313999999998</v>
      </c>
      <c r="E4889">
        <v>6.5279639999999999</v>
      </c>
      <c r="F4889">
        <f t="shared" si="152"/>
        <v>4.3776213333333334E-2</v>
      </c>
      <c r="G4889">
        <f t="shared" si="153"/>
        <v>6.416424822222222</v>
      </c>
    </row>
    <row r="4890" spans="1:7" x14ac:dyDescent="0.3">
      <c r="A4890" s="4" t="s">
        <v>4640</v>
      </c>
      <c r="B4890">
        <v>58.76502</v>
      </c>
      <c r="C4890">
        <v>0.13132864</v>
      </c>
      <c r="D4890">
        <v>-0.31679180000000001</v>
      </c>
      <c r="E4890">
        <v>6.5294455999999998</v>
      </c>
      <c r="F4890">
        <f t="shared" si="152"/>
        <v>4.3776213333333334E-2</v>
      </c>
      <c r="G4890">
        <f t="shared" si="153"/>
        <v>6.4179063777777783</v>
      </c>
    </row>
    <row r="4891" spans="1:7" x14ac:dyDescent="0.3">
      <c r="A4891" s="4" t="s">
        <v>4641</v>
      </c>
      <c r="B4891">
        <v>58.757399999999997</v>
      </c>
      <c r="C4891">
        <v>0.13134198</v>
      </c>
      <c r="D4891">
        <v>-0.33266190000000001</v>
      </c>
      <c r="E4891">
        <v>6.5285992999999998</v>
      </c>
      <c r="F4891">
        <f t="shared" si="152"/>
        <v>4.3780659999999999E-2</v>
      </c>
      <c r="G4891">
        <f t="shared" si="153"/>
        <v>6.4170597111111114</v>
      </c>
    </row>
    <row r="4892" spans="1:7" x14ac:dyDescent="0.3">
      <c r="A4892" s="4" t="s">
        <v>4642</v>
      </c>
      <c r="B4892">
        <v>58.713585000000002</v>
      </c>
      <c r="C4892">
        <v>0.13134198</v>
      </c>
      <c r="D4892">
        <v>-0.36196055999999999</v>
      </c>
      <c r="E4892">
        <v>6.5237308000000001</v>
      </c>
      <c r="F4892">
        <f t="shared" si="152"/>
        <v>4.3780659999999999E-2</v>
      </c>
      <c r="G4892">
        <f t="shared" si="153"/>
        <v>6.4121913777777779</v>
      </c>
    </row>
    <row r="4893" spans="1:7" x14ac:dyDescent="0.3">
      <c r="A4893" s="4" t="s">
        <v>4643</v>
      </c>
      <c r="B4893">
        <v>58.749780000000001</v>
      </c>
      <c r="C4893">
        <v>0.13134198</v>
      </c>
      <c r="D4893">
        <v>-0.39125922000000002</v>
      </c>
      <c r="E4893">
        <v>6.5277520000000004</v>
      </c>
      <c r="F4893">
        <f t="shared" si="152"/>
        <v>4.3780659999999999E-2</v>
      </c>
      <c r="G4893">
        <f t="shared" si="153"/>
        <v>6.4162130444444445</v>
      </c>
    </row>
    <row r="4894" spans="1:7" x14ac:dyDescent="0.3">
      <c r="A4894" s="4" t="s">
        <v>4644</v>
      </c>
      <c r="B4894">
        <v>58.717396000000001</v>
      </c>
      <c r="C4894">
        <v>0.13134198</v>
      </c>
      <c r="D4894">
        <v>-0.42055789999999998</v>
      </c>
      <c r="E4894">
        <v>6.5241540000000002</v>
      </c>
      <c r="F4894">
        <f t="shared" si="152"/>
        <v>4.3780659999999999E-2</v>
      </c>
      <c r="G4894">
        <f t="shared" si="153"/>
        <v>6.4126148222222223</v>
      </c>
    </row>
    <row r="4895" spans="1:7" x14ac:dyDescent="0.3">
      <c r="A4895" s="4" t="s">
        <v>4645</v>
      </c>
      <c r="B4895">
        <v>58.719302999999996</v>
      </c>
      <c r="C4895">
        <v>0.13134198</v>
      </c>
      <c r="D4895">
        <v>-0.43520722000000001</v>
      </c>
      <c r="E4895">
        <v>6.5243663999999999</v>
      </c>
      <c r="F4895">
        <f t="shared" si="152"/>
        <v>4.3780659999999999E-2</v>
      </c>
      <c r="G4895">
        <f t="shared" si="153"/>
        <v>6.4128267111111112</v>
      </c>
    </row>
    <row r="4896" spans="1:7" x14ac:dyDescent="0.3">
      <c r="A4896" s="4" t="s">
        <v>4646</v>
      </c>
      <c r="B4896">
        <v>58.732635000000002</v>
      </c>
      <c r="C4896">
        <v>0.13135530000000001</v>
      </c>
      <c r="D4896">
        <v>-0.45107733999999999</v>
      </c>
      <c r="E4896">
        <v>6.5258479999999999</v>
      </c>
      <c r="F4896">
        <f t="shared" si="152"/>
        <v>4.37851E-2</v>
      </c>
      <c r="G4896">
        <f t="shared" si="153"/>
        <v>6.4143080444444447</v>
      </c>
    </row>
    <row r="4897" spans="1:7" x14ac:dyDescent="0.3">
      <c r="A4897" s="4" t="s">
        <v>4647</v>
      </c>
      <c r="B4897">
        <v>58.686915999999997</v>
      </c>
      <c r="C4897">
        <v>0.13140862</v>
      </c>
      <c r="D4897">
        <v>-0.44009032999999997</v>
      </c>
      <c r="E4897">
        <v>6.5207677000000004</v>
      </c>
      <c r="F4897">
        <f t="shared" si="152"/>
        <v>4.3802873333333332E-2</v>
      </c>
      <c r="G4897">
        <f t="shared" si="153"/>
        <v>6.4092281555555557</v>
      </c>
    </row>
    <row r="4898" spans="1:7" x14ac:dyDescent="0.3">
      <c r="A4898" s="4" t="s">
        <v>4648</v>
      </c>
      <c r="B4898">
        <v>58.789783</v>
      </c>
      <c r="C4898">
        <v>0.13176853999999999</v>
      </c>
      <c r="D4898">
        <v>-9.9493380000000006E-2</v>
      </c>
      <c r="E4898">
        <v>6.532197</v>
      </c>
      <c r="F4898">
        <f t="shared" si="152"/>
        <v>4.3922846666666661E-2</v>
      </c>
      <c r="G4898">
        <f t="shared" si="153"/>
        <v>6.4206578222222221</v>
      </c>
    </row>
    <row r="4899" spans="1:7" x14ac:dyDescent="0.3">
      <c r="A4899" s="4" t="s">
        <v>4649</v>
      </c>
      <c r="B4899">
        <v>58.947884000000002</v>
      </c>
      <c r="C4899">
        <v>0.13183518999999999</v>
      </c>
      <c r="D4899">
        <v>-3.3571385000000002E-2</v>
      </c>
      <c r="E4899">
        <v>6.5497639999999997</v>
      </c>
      <c r="F4899">
        <f t="shared" si="152"/>
        <v>4.3945063333333333E-2</v>
      </c>
      <c r="G4899">
        <f t="shared" si="153"/>
        <v>6.4382246000000007</v>
      </c>
    </row>
    <row r="4900" spans="1:7" x14ac:dyDescent="0.3">
      <c r="A4900" s="4" t="s">
        <v>4650</v>
      </c>
      <c r="B4900">
        <v>59.119320000000002</v>
      </c>
      <c r="C4900">
        <v>0.13175522000000001</v>
      </c>
      <c r="D4900">
        <v>-0.14832449</v>
      </c>
      <c r="E4900">
        <v>6.5688123999999997</v>
      </c>
      <c r="F4900">
        <f t="shared" si="152"/>
        <v>4.3918406666666666E-2</v>
      </c>
      <c r="G4900">
        <f t="shared" si="153"/>
        <v>6.4572730444444453</v>
      </c>
    </row>
    <row r="4901" spans="1:7" x14ac:dyDescent="0.3">
      <c r="A4901" s="4" t="s">
        <v>4651</v>
      </c>
      <c r="B4901">
        <v>59.189799999999998</v>
      </c>
      <c r="C4901">
        <v>0.13175522000000001</v>
      </c>
      <c r="D4901">
        <v>-0.19227248</v>
      </c>
      <c r="E4901">
        <v>6.5766439999999999</v>
      </c>
      <c r="F4901">
        <f t="shared" si="152"/>
        <v>4.3918406666666666E-2</v>
      </c>
      <c r="G4901">
        <f t="shared" si="153"/>
        <v>6.4651041555555553</v>
      </c>
    </row>
    <row r="4902" spans="1:7" x14ac:dyDescent="0.3">
      <c r="A4902" s="4" t="s">
        <v>4652</v>
      </c>
      <c r="B4902">
        <v>59.170752999999998</v>
      </c>
      <c r="C4902">
        <v>0.13175522000000001</v>
      </c>
      <c r="D4902">
        <v>-0.22157114999999999</v>
      </c>
      <c r="E4902">
        <v>6.5745272999999997</v>
      </c>
      <c r="F4902">
        <f t="shared" si="152"/>
        <v>4.3918406666666666E-2</v>
      </c>
      <c r="G4902">
        <f t="shared" si="153"/>
        <v>6.4629878222222219</v>
      </c>
    </row>
    <row r="4903" spans="1:7" x14ac:dyDescent="0.3">
      <c r="A4903" s="4" t="s">
        <v>4653</v>
      </c>
      <c r="B4903">
        <v>59.214565</v>
      </c>
      <c r="C4903">
        <v>0.13175522000000001</v>
      </c>
      <c r="D4903">
        <v>-0.23622048000000001</v>
      </c>
      <c r="E4903">
        <v>6.5793952999999998</v>
      </c>
      <c r="F4903">
        <f t="shared" si="152"/>
        <v>4.3918406666666666E-2</v>
      </c>
      <c r="G4903">
        <f t="shared" si="153"/>
        <v>6.4678558222222229</v>
      </c>
    </row>
    <row r="4904" spans="1:7" x14ac:dyDescent="0.3">
      <c r="A4904" s="4" t="s">
        <v>4654</v>
      </c>
      <c r="B4904">
        <v>59.187897</v>
      </c>
      <c r="C4904">
        <v>0.13175522000000001</v>
      </c>
      <c r="D4904">
        <v>-0.26551913999999999</v>
      </c>
      <c r="E4904">
        <v>6.5764319999999996</v>
      </c>
      <c r="F4904">
        <f t="shared" si="152"/>
        <v>4.3918406666666666E-2</v>
      </c>
      <c r="G4904">
        <f t="shared" si="153"/>
        <v>6.4648927111111112</v>
      </c>
    </row>
    <row r="4905" spans="1:7" x14ac:dyDescent="0.3">
      <c r="A4905" s="4" t="s">
        <v>4655</v>
      </c>
      <c r="B4905">
        <v>59.203136000000001</v>
      </c>
      <c r="C4905">
        <v>0.13176853999999999</v>
      </c>
      <c r="D4905">
        <v>-0.28138923999999998</v>
      </c>
      <c r="E4905">
        <v>6.5781260000000001</v>
      </c>
      <c r="F4905">
        <f t="shared" si="152"/>
        <v>4.3922846666666661E-2</v>
      </c>
      <c r="G4905">
        <f t="shared" si="153"/>
        <v>6.4665859333333335</v>
      </c>
    </row>
    <row r="4906" spans="1:7" x14ac:dyDescent="0.3">
      <c r="A4906" s="4" t="s">
        <v>4656</v>
      </c>
      <c r="B4906">
        <v>59.208849999999998</v>
      </c>
      <c r="C4906">
        <v>0.13176853999999999</v>
      </c>
      <c r="D4906">
        <v>-0.31068790000000002</v>
      </c>
      <c r="E4906">
        <v>6.5787605999999998</v>
      </c>
      <c r="F4906">
        <f t="shared" si="152"/>
        <v>4.3922846666666661E-2</v>
      </c>
      <c r="G4906">
        <f t="shared" si="153"/>
        <v>6.4672208222222221</v>
      </c>
    </row>
    <row r="4907" spans="1:7" x14ac:dyDescent="0.3">
      <c r="A4907" s="4" t="s">
        <v>4657</v>
      </c>
      <c r="B4907">
        <v>59.165039999999998</v>
      </c>
      <c r="C4907">
        <v>0.13176853999999999</v>
      </c>
      <c r="D4907">
        <v>-0.33998655999999999</v>
      </c>
      <c r="E4907">
        <v>6.5738925999999998</v>
      </c>
      <c r="F4907">
        <f t="shared" si="152"/>
        <v>4.3922846666666661E-2</v>
      </c>
      <c r="G4907">
        <f t="shared" si="153"/>
        <v>6.4623530444444448</v>
      </c>
    </row>
    <row r="4908" spans="1:7" x14ac:dyDescent="0.3">
      <c r="A4908" s="4" t="s">
        <v>4658</v>
      </c>
      <c r="B4908">
        <v>59.191707999999998</v>
      </c>
      <c r="C4908">
        <v>0.13176853999999999</v>
      </c>
      <c r="D4908">
        <v>-0.36928523000000002</v>
      </c>
      <c r="E4908">
        <v>6.5768557000000003</v>
      </c>
      <c r="F4908">
        <f t="shared" si="152"/>
        <v>4.3922846666666661E-2</v>
      </c>
      <c r="G4908">
        <f t="shared" si="153"/>
        <v>6.4653161555555556</v>
      </c>
    </row>
    <row r="4909" spans="1:7" x14ac:dyDescent="0.3">
      <c r="A4909" s="4" t="s">
        <v>4659</v>
      </c>
      <c r="B4909">
        <v>59.180275000000002</v>
      </c>
      <c r="C4909">
        <v>0.13178187999999999</v>
      </c>
      <c r="D4909">
        <v>-0.39858389999999999</v>
      </c>
      <c r="E4909">
        <v>6.5755853999999996</v>
      </c>
      <c r="F4909">
        <f t="shared" si="152"/>
        <v>4.3927293333333332E-2</v>
      </c>
      <c r="G4909">
        <f t="shared" si="153"/>
        <v>6.4640458222222223</v>
      </c>
    </row>
    <row r="4910" spans="1:7" x14ac:dyDescent="0.3">
      <c r="A4910" s="4" t="s">
        <v>4660</v>
      </c>
      <c r="B4910">
        <v>59.178370000000001</v>
      </c>
      <c r="C4910">
        <v>0.13178187999999999</v>
      </c>
      <c r="D4910">
        <v>-0.41445399999999999</v>
      </c>
      <c r="E4910">
        <v>6.5753735999999998</v>
      </c>
      <c r="F4910">
        <f t="shared" si="152"/>
        <v>4.3927293333333332E-2</v>
      </c>
      <c r="G4910">
        <f t="shared" si="153"/>
        <v>6.4638341555555563</v>
      </c>
    </row>
    <row r="4911" spans="1:7" x14ac:dyDescent="0.3">
      <c r="A4911" s="4" t="s">
        <v>4661</v>
      </c>
      <c r="B4911">
        <v>59.185989999999997</v>
      </c>
      <c r="C4911">
        <v>0.13180853000000001</v>
      </c>
      <c r="D4911">
        <v>-0.40224623999999998</v>
      </c>
      <c r="E4911">
        <v>6.5762200000000002</v>
      </c>
      <c r="F4911">
        <f t="shared" si="152"/>
        <v>4.3936176666666667E-2</v>
      </c>
      <c r="G4911">
        <f t="shared" si="153"/>
        <v>6.4646808222222223</v>
      </c>
    </row>
    <row r="4912" spans="1:7" x14ac:dyDescent="0.3">
      <c r="A4912" s="4" t="s">
        <v>4662</v>
      </c>
      <c r="B4912">
        <v>59.157417000000002</v>
      </c>
      <c r="C4912">
        <v>0.13182187000000001</v>
      </c>
      <c r="D4912">
        <v>-0.41811632999999998</v>
      </c>
      <c r="E4912">
        <v>6.5730456999999998</v>
      </c>
      <c r="F4912">
        <f t="shared" si="152"/>
        <v>4.3940623333333338E-2</v>
      </c>
      <c r="G4912">
        <f t="shared" si="153"/>
        <v>6.4615060444444445</v>
      </c>
    </row>
    <row r="4913" spans="1:7" x14ac:dyDescent="0.3">
      <c r="A4913" s="4" t="s">
        <v>4663</v>
      </c>
      <c r="B4913">
        <v>59.199325999999999</v>
      </c>
      <c r="C4913">
        <v>0.13184852999999999</v>
      </c>
      <c r="D4913">
        <v>-0.42055789999999998</v>
      </c>
      <c r="E4913">
        <v>6.5777020000000004</v>
      </c>
      <c r="F4913">
        <f t="shared" si="152"/>
        <v>4.3949509999999997E-2</v>
      </c>
      <c r="G4913">
        <f t="shared" si="153"/>
        <v>6.4661626000000005</v>
      </c>
    </row>
    <row r="4914" spans="1:7" x14ac:dyDescent="0.3">
      <c r="A4914" s="4" t="s">
        <v>4664</v>
      </c>
      <c r="B4914">
        <v>59.170752999999998</v>
      </c>
      <c r="C4914">
        <v>0.13187519</v>
      </c>
      <c r="D4914">
        <v>-0.42299944</v>
      </c>
      <c r="E4914">
        <v>6.5745272999999997</v>
      </c>
      <c r="F4914">
        <f t="shared" si="152"/>
        <v>4.395839666666667E-2</v>
      </c>
      <c r="G4914">
        <f t="shared" si="153"/>
        <v>6.4629878222222219</v>
      </c>
    </row>
    <row r="4915" spans="1:7" x14ac:dyDescent="0.3">
      <c r="A4915" s="4" t="s">
        <v>4665</v>
      </c>
      <c r="B4915">
        <v>59.206944</v>
      </c>
      <c r="C4915">
        <v>0.1319285</v>
      </c>
      <c r="D4915">
        <v>-0.41079167</v>
      </c>
      <c r="E4915">
        <v>6.5785489999999998</v>
      </c>
      <c r="F4915">
        <f t="shared" si="152"/>
        <v>4.397616666666667E-2</v>
      </c>
      <c r="G4915">
        <f t="shared" si="153"/>
        <v>6.4670090444444446</v>
      </c>
    </row>
    <row r="4916" spans="1:7" x14ac:dyDescent="0.3">
      <c r="A4916" s="4" t="s">
        <v>4666</v>
      </c>
      <c r="B4916">
        <v>59.265994999999997</v>
      </c>
      <c r="C4916">
        <v>0.13198182</v>
      </c>
      <c r="D4916">
        <v>-0.37050601999999999</v>
      </c>
      <c r="E4916">
        <v>6.5851100000000002</v>
      </c>
      <c r="F4916">
        <f t="shared" si="152"/>
        <v>4.3993940000000002E-2</v>
      </c>
      <c r="G4916">
        <f t="shared" si="153"/>
        <v>6.4735702666666661</v>
      </c>
    </row>
    <row r="4917" spans="1:7" x14ac:dyDescent="0.3">
      <c r="A4917" s="4" t="s">
        <v>4667</v>
      </c>
      <c r="B4917">
        <v>59.267901999999999</v>
      </c>
      <c r="C4917">
        <v>0.13206180000000001</v>
      </c>
      <c r="D4917">
        <v>-0.31801256999999999</v>
      </c>
      <c r="E4917">
        <v>6.5853213999999998</v>
      </c>
      <c r="F4917">
        <f t="shared" si="152"/>
        <v>4.40206E-2</v>
      </c>
      <c r="G4917">
        <f t="shared" si="153"/>
        <v>6.4737821555555559</v>
      </c>
    </row>
    <row r="4918" spans="1:7" x14ac:dyDescent="0.3">
      <c r="A4918" s="4" t="s">
        <v>4668</v>
      </c>
      <c r="B4918">
        <v>59.387909999999998</v>
      </c>
      <c r="C4918">
        <v>0.13212847999999999</v>
      </c>
      <c r="D4918">
        <v>-0.28016847</v>
      </c>
      <c r="E4918">
        <v>6.5986549999999999</v>
      </c>
      <c r="F4918">
        <f t="shared" si="152"/>
        <v>4.4042826666666667E-2</v>
      </c>
      <c r="G4918">
        <f t="shared" si="153"/>
        <v>6.4871163777777774</v>
      </c>
    </row>
    <row r="4919" spans="1:7" x14ac:dyDescent="0.3">
      <c r="A4919" s="4" t="s">
        <v>4669</v>
      </c>
      <c r="B4919">
        <v>59.443145999999999</v>
      </c>
      <c r="C4919">
        <v>0.13218179999999999</v>
      </c>
      <c r="D4919">
        <v>-0.25575291999999999</v>
      </c>
      <c r="E4919">
        <v>6.6047929999999999</v>
      </c>
      <c r="F4919">
        <f t="shared" si="152"/>
        <v>4.4060599999999998E-2</v>
      </c>
      <c r="G4919">
        <f t="shared" si="153"/>
        <v>6.4932537111111115</v>
      </c>
    </row>
    <row r="4920" spans="1:7" x14ac:dyDescent="0.3">
      <c r="A4920" s="4" t="s">
        <v>4670</v>
      </c>
      <c r="B4920">
        <v>59.534579999999998</v>
      </c>
      <c r="C4920">
        <v>0.13220845000000001</v>
      </c>
      <c r="D4920">
        <v>-0.24232437000000001</v>
      </c>
      <c r="E4920">
        <v>6.6149529999999999</v>
      </c>
      <c r="F4920">
        <f t="shared" si="152"/>
        <v>4.4069483333333333E-2</v>
      </c>
      <c r="G4920">
        <f t="shared" si="153"/>
        <v>6.5034130444444447</v>
      </c>
    </row>
    <row r="4921" spans="1:7" x14ac:dyDescent="0.3">
      <c r="A4921" s="4" t="s">
        <v>4671</v>
      </c>
      <c r="B4921">
        <v>59.587916999999997</v>
      </c>
      <c r="C4921">
        <v>0.13222176999999999</v>
      </c>
      <c r="D4921">
        <v>-0.25819448</v>
      </c>
      <c r="E4921">
        <v>6.6208790000000004</v>
      </c>
      <c r="F4921">
        <f t="shared" si="152"/>
        <v>4.4073923333333327E-2</v>
      </c>
      <c r="G4921">
        <f t="shared" si="153"/>
        <v>6.5093393777777777</v>
      </c>
    </row>
    <row r="4922" spans="1:7" x14ac:dyDescent="0.3">
      <c r="A4922" s="4" t="s">
        <v>4672</v>
      </c>
      <c r="B4922">
        <v>59.582203</v>
      </c>
      <c r="C4922">
        <v>0.13223510999999999</v>
      </c>
      <c r="D4922">
        <v>-0.27406457000000001</v>
      </c>
      <c r="E4922">
        <v>6.6202439999999996</v>
      </c>
      <c r="F4922">
        <f t="shared" si="152"/>
        <v>4.4078369999999999E-2</v>
      </c>
      <c r="G4922">
        <f t="shared" si="153"/>
        <v>6.5087044888888892</v>
      </c>
    </row>
    <row r="4923" spans="1:7" x14ac:dyDescent="0.3">
      <c r="A4923" s="4" t="s">
        <v>4673</v>
      </c>
      <c r="B4923">
        <v>59.643160000000002</v>
      </c>
      <c r="C4923">
        <v>0.13224844999999999</v>
      </c>
      <c r="D4923">
        <v>-0.28993469999999999</v>
      </c>
      <c r="E4923">
        <v>6.6270170000000004</v>
      </c>
      <c r="F4923">
        <f t="shared" si="152"/>
        <v>4.4082816666666663E-2</v>
      </c>
      <c r="G4923">
        <f t="shared" si="153"/>
        <v>6.5154774888888891</v>
      </c>
    </row>
    <row r="4924" spans="1:7" x14ac:dyDescent="0.3">
      <c r="A4924" s="4" t="s">
        <v>4674</v>
      </c>
      <c r="B4924">
        <v>59.629826000000001</v>
      </c>
      <c r="C4924">
        <v>0.13228843000000001</v>
      </c>
      <c r="D4924">
        <v>-0.27894767999999998</v>
      </c>
      <c r="E4924">
        <v>6.6255354999999998</v>
      </c>
      <c r="F4924">
        <f t="shared" si="152"/>
        <v>4.4096143333333337E-2</v>
      </c>
      <c r="G4924">
        <f t="shared" si="153"/>
        <v>6.5139959333333337</v>
      </c>
    </row>
    <row r="4925" spans="1:7" x14ac:dyDescent="0.3">
      <c r="A4925" s="4" t="s">
        <v>4675</v>
      </c>
      <c r="B4925">
        <v>59.679347999999997</v>
      </c>
      <c r="C4925">
        <v>0.13232842</v>
      </c>
      <c r="D4925">
        <v>-0.26673989999999997</v>
      </c>
      <c r="E4925">
        <v>6.6310380000000002</v>
      </c>
      <c r="F4925">
        <f t="shared" si="152"/>
        <v>4.4109473333333336E-2</v>
      </c>
      <c r="G4925">
        <f t="shared" si="153"/>
        <v>6.5194983777777775</v>
      </c>
    </row>
    <row r="4926" spans="1:7" x14ac:dyDescent="0.3">
      <c r="A4926" s="4" t="s">
        <v>4676</v>
      </c>
      <c r="B4926">
        <v>59.730780000000003</v>
      </c>
      <c r="C4926">
        <v>0.1323684</v>
      </c>
      <c r="D4926">
        <v>-0.25453213000000002</v>
      </c>
      <c r="E4926">
        <v>6.6367529999999997</v>
      </c>
      <c r="F4926">
        <f t="shared" si="152"/>
        <v>4.4122799999999997E-2</v>
      </c>
      <c r="G4926">
        <f t="shared" si="153"/>
        <v>6.5252130444444454</v>
      </c>
    </row>
    <row r="4927" spans="1:7" x14ac:dyDescent="0.3">
      <c r="A4927" s="4" t="s">
        <v>4677</v>
      </c>
      <c r="B4927">
        <v>59.728878000000002</v>
      </c>
      <c r="C4927">
        <v>0.13239506000000001</v>
      </c>
      <c r="D4927">
        <v>-0.25697367999999998</v>
      </c>
      <c r="E4927">
        <v>6.6365413999999996</v>
      </c>
      <c r="F4927">
        <f t="shared" si="152"/>
        <v>4.413168666666667E-2</v>
      </c>
      <c r="G4927">
        <f t="shared" si="153"/>
        <v>6.5250017111111118</v>
      </c>
    </row>
    <row r="4928" spans="1:7" x14ac:dyDescent="0.3">
      <c r="A4928" s="4" t="s">
        <v>4678</v>
      </c>
      <c r="B4928">
        <v>59.786022000000003</v>
      </c>
      <c r="C4928">
        <v>0.13243505</v>
      </c>
      <c r="D4928">
        <v>-0.23133736999999999</v>
      </c>
      <c r="E4928">
        <v>6.6428909999999997</v>
      </c>
      <c r="F4928">
        <f t="shared" si="152"/>
        <v>4.4145016666666669E-2</v>
      </c>
      <c r="G4928">
        <f t="shared" si="153"/>
        <v>6.5313510444444454</v>
      </c>
    </row>
    <row r="4929" spans="1:7" x14ac:dyDescent="0.3">
      <c r="A4929" s="4" t="s">
        <v>4679</v>
      </c>
      <c r="B4929">
        <v>59.795546999999999</v>
      </c>
      <c r="C4929">
        <v>0.13246171000000001</v>
      </c>
      <c r="D4929">
        <v>-0.24720748000000001</v>
      </c>
      <c r="E4929">
        <v>6.6439490000000001</v>
      </c>
      <c r="F4929">
        <f t="shared" si="152"/>
        <v>4.4153903333333334E-2</v>
      </c>
      <c r="G4929">
        <f t="shared" si="153"/>
        <v>6.5324093777777783</v>
      </c>
    </row>
    <row r="4930" spans="1:7" x14ac:dyDescent="0.3">
      <c r="A4930" s="4" t="s">
        <v>4680</v>
      </c>
      <c r="B4930">
        <v>59.835549999999998</v>
      </c>
      <c r="C4930">
        <v>0.13247505000000001</v>
      </c>
      <c r="D4930">
        <v>-0.24842826000000001</v>
      </c>
      <c r="E4930">
        <v>6.6483936000000003</v>
      </c>
      <c r="F4930">
        <f t="shared" si="152"/>
        <v>4.4158350000000006E-2</v>
      </c>
      <c r="G4930">
        <f t="shared" si="153"/>
        <v>6.5368541555555559</v>
      </c>
    </row>
    <row r="4931" spans="1:7" x14ac:dyDescent="0.3">
      <c r="A4931" s="4" t="s">
        <v>4681</v>
      </c>
      <c r="B4931">
        <v>59.886982000000003</v>
      </c>
      <c r="C4931">
        <v>0.13248836999999999</v>
      </c>
      <c r="D4931">
        <v>-0.26429835000000002</v>
      </c>
      <c r="E4931">
        <v>6.6541085000000004</v>
      </c>
      <c r="F4931">
        <f t="shared" si="152"/>
        <v>4.416279E-2</v>
      </c>
      <c r="G4931">
        <f t="shared" si="153"/>
        <v>6.5425688222222229</v>
      </c>
    </row>
    <row r="4932" spans="1:7" x14ac:dyDescent="0.3">
      <c r="A4932" s="4" t="s">
        <v>4682</v>
      </c>
      <c r="B4932">
        <v>59.890793000000002</v>
      </c>
      <c r="C4932">
        <v>0.13251503000000001</v>
      </c>
      <c r="D4932">
        <v>-0.26673989999999997</v>
      </c>
      <c r="E4932">
        <v>6.6545319999999997</v>
      </c>
      <c r="F4932">
        <f t="shared" si="152"/>
        <v>4.4171676666666666E-2</v>
      </c>
      <c r="G4932">
        <f t="shared" si="153"/>
        <v>6.5429922666666673</v>
      </c>
    </row>
    <row r="4933" spans="1:7" x14ac:dyDescent="0.3">
      <c r="A4933" s="4" t="s">
        <v>4683</v>
      </c>
      <c r="B4933">
        <v>59.953648000000001</v>
      </c>
      <c r="C4933">
        <v>0.13252836000000001</v>
      </c>
      <c r="D4933">
        <v>-0.28261003000000001</v>
      </c>
      <c r="E4933">
        <v>6.6615159999999998</v>
      </c>
      <c r="F4933">
        <f t="shared" si="152"/>
        <v>4.4176120000000006E-2</v>
      </c>
      <c r="G4933">
        <f t="shared" si="153"/>
        <v>6.549976155555556</v>
      </c>
    </row>
    <row r="4934" spans="1:7" x14ac:dyDescent="0.3">
      <c r="A4934" s="4" t="s">
        <v>4684</v>
      </c>
      <c r="B4934">
        <v>59.944130000000001</v>
      </c>
      <c r="C4934">
        <v>0.13255502</v>
      </c>
      <c r="D4934">
        <v>-0.28505158000000003</v>
      </c>
      <c r="E4934">
        <v>6.6604580000000002</v>
      </c>
      <c r="F4934">
        <f t="shared" ref="F4934:F4997" si="154">C4934/3</f>
        <v>4.4185006666666665E-2</v>
      </c>
      <c r="G4934">
        <f t="shared" ref="G4934:G4997" si="155">(B4934-$B$5)/9</f>
        <v>6.5489186000000004</v>
      </c>
    </row>
    <row r="4935" spans="1:7" x14ac:dyDescent="0.3">
      <c r="A4935" s="4" t="s">
        <v>4685</v>
      </c>
      <c r="B4935">
        <v>59.966988000000001</v>
      </c>
      <c r="C4935">
        <v>0.13258168000000001</v>
      </c>
      <c r="D4935">
        <v>-0.28749313999999998</v>
      </c>
      <c r="E4935">
        <v>6.6629972000000004</v>
      </c>
      <c r="F4935">
        <f t="shared" si="154"/>
        <v>4.4193893333333338E-2</v>
      </c>
      <c r="G4935">
        <f t="shared" si="155"/>
        <v>6.5514583777777782</v>
      </c>
    </row>
    <row r="4936" spans="1:7" x14ac:dyDescent="0.3">
      <c r="A4936" s="4" t="s">
        <v>4686</v>
      </c>
      <c r="B4936">
        <v>60.022224000000001</v>
      </c>
      <c r="C4936">
        <v>0.13259499999999999</v>
      </c>
      <c r="D4936">
        <v>-0.28871390000000002</v>
      </c>
      <c r="E4936">
        <v>6.6691349999999998</v>
      </c>
      <c r="F4936">
        <f t="shared" si="154"/>
        <v>4.4198333333333333E-2</v>
      </c>
      <c r="G4936">
        <f t="shared" si="155"/>
        <v>6.5575957111111114</v>
      </c>
    </row>
    <row r="4937" spans="1:7" x14ac:dyDescent="0.3">
      <c r="A4937" s="4" t="s">
        <v>4687</v>
      </c>
      <c r="B4937">
        <v>60.008892000000003</v>
      </c>
      <c r="C4937">
        <v>0.13262166</v>
      </c>
      <c r="D4937">
        <v>-0.28993469999999999</v>
      </c>
      <c r="E4937">
        <v>6.6676536000000004</v>
      </c>
      <c r="F4937">
        <f t="shared" si="154"/>
        <v>4.4207219999999998E-2</v>
      </c>
      <c r="G4937">
        <f t="shared" si="155"/>
        <v>6.5561143777777779</v>
      </c>
    </row>
    <row r="4938" spans="1:7" x14ac:dyDescent="0.3">
      <c r="A4938" s="4" t="s">
        <v>4688</v>
      </c>
      <c r="B4938">
        <v>60.079371999999999</v>
      </c>
      <c r="C4938">
        <v>0.132635</v>
      </c>
      <c r="D4938">
        <v>-0.30580479999999999</v>
      </c>
      <c r="E4938">
        <v>6.6754850000000001</v>
      </c>
      <c r="F4938">
        <f t="shared" si="154"/>
        <v>4.421166666666667E-2</v>
      </c>
      <c r="G4938">
        <f t="shared" si="155"/>
        <v>6.5639454888888888</v>
      </c>
    </row>
    <row r="4939" spans="1:7" x14ac:dyDescent="0.3">
      <c r="A4939" s="4" t="s">
        <v>4689</v>
      </c>
      <c r="B4939">
        <v>60.058419999999998</v>
      </c>
      <c r="C4939">
        <v>0.13264831999999999</v>
      </c>
      <c r="D4939">
        <v>-0.32167489999999999</v>
      </c>
      <c r="E4939">
        <v>6.6731569999999998</v>
      </c>
      <c r="F4939">
        <f t="shared" si="154"/>
        <v>4.4216106666666664E-2</v>
      </c>
      <c r="G4939">
        <f t="shared" si="155"/>
        <v>6.5616174888888885</v>
      </c>
    </row>
    <row r="4940" spans="1:7" x14ac:dyDescent="0.3">
      <c r="A4940" s="4" t="s">
        <v>4690</v>
      </c>
      <c r="B4940">
        <v>60.077469999999998</v>
      </c>
      <c r="C4940">
        <v>0.13266165999999999</v>
      </c>
      <c r="D4940">
        <v>-0.33754499999999998</v>
      </c>
      <c r="E4940">
        <v>6.6752734</v>
      </c>
      <c r="F4940">
        <f t="shared" si="154"/>
        <v>4.4220553333333329E-2</v>
      </c>
      <c r="G4940">
        <f t="shared" si="155"/>
        <v>6.5637341555555553</v>
      </c>
    </row>
    <row r="4941" spans="1:7" x14ac:dyDescent="0.3">
      <c r="A4941" s="4" t="s">
        <v>4691</v>
      </c>
      <c r="B4941">
        <v>60.111755000000002</v>
      </c>
      <c r="C4941">
        <v>0.13267498999999999</v>
      </c>
      <c r="D4941">
        <v>-0.35341513000000002</v>
      </c>
      <c r="E4941">
        <v>6.6790833000000003</v>
      </c>
      <c r="F4941">
        <f t="shared" si="154"/>
        <v>4.4224996666666662E-2</v>
      </c>
      <c r="G4941">
        <f t="shared" si="155"/>
        <v>6.5675436000000005</v>
      </c>
    </row>
    <row r="4942" spans="1:7" x14ac:dyDescent="0.3">
      <c r="A4942" s="4" t="s">
        <v>4692</v>
      </c>
      <c r="B4942">
        <v>60.109850000000002</v>
      </c>
      <c r="C4942">
        <v>0.13268831</v>
      </c>
      <c r="D4942">
        <v>-0.36928523000000002</v>
      </c>
      <c r="E4942">
        <v>6.6788720000000001</v>
      </c>
      <c r="F4942">
        <f t="shared" si="154"/>
        <v>4.422943666666667E-2</v>
      </c>
      <c r="G4942">
        <f t="shared" si="155"/>
        <v>6.5673319333333335</v>
      </c>
    </row>
    <row r="4943" spans="1:7" x14ac:dyDescent="0.3">
      <c r="A4943" s="4" t="s">
        <v>4693</v>
      </c>
      <c r="B4943">
        <v>60.16319</v>
      </c>
      <c r="C4943">
        <v>0.13271496999999999</v>
      </c>
      <c r="D4943">
        <v>-0.37050601999999999</v>
      </c>
      <c r="E4943">
        <v>6.6847982000000004</v>
      </c>
      <c r="F4943">
        <f t="shared" si="154"/>
        <v>4.4238323333333329E-2</v>
      </c>
      <c r="G4943">
        <f t="shared" si="155"/>
        <v>6.5732586</v>
      </c>
    </row>
    <row r="4944" spans="1:7" x14ac:dyDescent="0.3">
      <c r="A4944" s="4" t="s">
        <v>4694</v>
      </c>
      <c r="B4944">
        <v>60.14414</v>
      </c>
      <c r="C4944">
        <v>0.13272834</v>
      </c>
      <c r="D4944">
        <v>-0.37172677999999998</v>
      </c>
      <c r="E4944">
        <v>6.6826809999999996</v>
      </c>
      <c r="F4944">
        <f t="shared" si="154"/>
        <v>4.4242780000000002E-2</v>
      </c>
      <c r="G4944">
        <f t="shared" si="155"/>
        <v>6.5711419333333332</v>
      </c>
    </row>
    <row r="4945" spans="1:7" x14ac:dyDescent="0.3">
      <c r="A4945" s="4" t="s">
        <v>4695</v>
      </c>
      <c r="B4945">
        <v>60.166995999999997</v>
      </c>
      <c r="C4945">
        <v>0.13274166000000001</v>
      </c>
      <c r="D4945">
        <v>-0.38759690000000002</v>
      </c>
      <c r="E4945">
        <v>6.6852210000000003</v>
      </c>
      <c r="F4945">
        <f t="shared" si="154"/>
        <v>4.4247220000000004E-2</v>
      </c>
      <c r="G4945">
        <f t="shared" si="155"/>
        <v>6.573681488888889</v>
      </c>
    </row>
    <row r="4946" spans="1:7" x14ac:dyDescent="0.3">
      <c r="A4946" s="4" t="s">
        <v>4696</v>
      </c>
      <c r="B4946">
        <v>60.182236000000003</v>
      </c>
      <c r="C4946">
        <v>0.13275500000000001</v>
      </c>
      <c r="D4946">
        <v>-0.40224623999999998</v>
      </c>
      <c r="E4946">
        <v>6.6869139999999998</v>
      </c>
      <c r="F4946">
        <f t="shared" si="154"/>
        <v>4.4251666666666668E-2</v>
      </c>
      <c r="G4946">
        <f t="shared" si="155"/>
        <v>6.5753748222222228</v>
      </c>
    </row>
    <row r="4947" spans="1:7" x14ac:dyDescent="0.3">
      <c r="A4947" s="4" t="s">
        <v>4697</v>
      </c>
      <c r="B4947">
        <v>60.153663999999999</v>
      </c>
      <c r="C4947">
        <v>0.13276832</v>
      </c>
      <c r="D4947">
        <v>-0.41811632999999998</v>
      </c>
      <c r="E4947">
        <v>6.6837397000000003</v>
      </c>
      <c r="F4947">
        <f t="shared" si="154"/>
        <v>4.4256106666666663E-2</v>
      </c>
      <c r="G4947">
        <f t="shared" si="155"/>
        <v>6.5722001555555556</v>
      </c>
    </row>
    <row r="4948" spans="1:7" x14ac:dyDescent="0.3">
      <c r="A4948" s="4" t="s">
        <v>4698</v>
      </c>
      <c r="B4948">
        <v>60.201286000000003</v>
      </c>
      <c r="C4948">
        <v>0.13279498000000001</v>
      </c>
      <c r="D4948">
        <v>-0.41933712000000001</v>
      </c>
      <c r="E4948">
        <v>6.6890309999999999</v>
      </c>
      <c r="F4948">
        <f t="shared" si="154"/>
        <v>4.4264993333333336E-2</v>
      </c>
      <c r="G4948">
        <f t="shared" si="155"/>
        <v>6.5774914888888896</v>
      </c>
    </row>
    <row r="4949" spans="1:7" x14ac:dyDescent="0.3">
      <c r="A4949" s="4" t="s">
        <v>4699</v>
      </c>
      <c r="B4949">
        <v>60.197474999999997</v>
      </c>
      <c r="C4949">
        <v>0.13280831000000001</v>
      </c>
      <c r="D4949">
        <v>-0.43520722000000001</v>
      </c>
      <c r="E4949">
        <v>6.6886077000000004</v>
      </c>
      <c r="F4949">
        <f t="shared" si="154"/>
        <v>4.4269436666666669E-2</v>
      </c>
      <c r="G4949">
        <f t="shared" si="155"/>
        <v>6.5770680444444443</v>
      </c>
    </row>
    <row r="4950" spans="1:7" x14ac:dyDescent="0.3">
      <c r="A4950" s="4" t="s">
        <v>4700</v>
      </c>
      <c r="B4950">
        <v>60.226047999999999</v>
      </c>
      <c r="C4950">
        <v>0.1328483</v>
      </c>
      <c r="D4950">
        <v>-0.43764877000000002</v>
      </c>
      <c r="E4950">
        <v>6.6917819999999999</v>
      </c>
      <c r="F4950">
        <f t="shared" si="154"/>
        <v>4.4282766666666667E-2</v>
      </c>
      <c r="G4950">
        <f t="shared" si="155"/>
        <v>6.580242822222222</v>
      </c>
    </row>
    <row r="4951" spans="1:7" x14ac:dyDescent="0.3">
      <c r="A4951" s="4" t="s">
        <v>4701</v>
      </c>
      <c r="B4951">
        <v>60.292720000000003</v>
      </c>
      <c r="C4951">
        <v>0.13314155</v>
      </c>
      <c r="D4951">
        <v>-0.15198681999999999</v>
      </c>
      <c r="E4951">
        <v>6.6991899999999998</v>
      </c>
      <c r="F4951">
        <f t="shared" si="154"/>
        <v>4.4380516666666668E-2</v>
      </c>
      <c r="G4951">
        <f t="shared" si="155"/>
        <v>6.5876508222222228</v>
      </c>
    </row>
    <row r="4952" spans="1:7" x14ac:dyDescent="0.3">
      <c r="A4952" s="4" t="s">
        <v>4702</v>
      </c>
      <c r="B4952">
        <v>60.473680000000002</v>
      </c>
      <c r="C4952">
        <v>0.13326151999999999</v>
      </c>
      <c r="D4952">
        <v>-4.4558383999999999E-2</v>
      </c>
      <c r="E4952">
        <v>6.7192970000000001</v>
      </c>
      <c r="F4952">
        <f t="shared" si="154"/>
        <v>4.4420506666666665E-2</v>
      </c>
      <c r="G4952">
        <f t="shared" si="155"/>
        <v>6.6077574888888897</v>
      </c>
    </row>
    <row r="4953" spans="1:7" x14ac:dyDescent="0.3">
      <c r="A4953" s="4" t="s">
        <v>4703</v>
      </c>
      <c r="B4953">
        <v>60.601303000000001</v>
      </c>
      <c r="C4953">
        <v>0.13315488</v>
      </c>
      <c r="D4953">
        <v>-0.18861015</v>
      </c>
      <c r="E4953">
        <v>6.7334769999999997</v>
      </c>
      <c r="F4953">
        <f t="shared" si="154"/>
        <v>4.4384960000000001E-2</v>
      </c>
      <c r="G4953">
        <f t="shared" si="155"/>
        <v>6.6219378222222227</v>
      </c>
    </row>
    <row r="4954" spans="1:7" x14ac:dyDescent="0.3">
      <c r="A4954" s="4" t="s">
        <v>4704</v>
      </c>
      <c r="B4954">
        <v>60.637497000000003</v>
      </c>
      <c r="C4954">
        <v>0.13311489000000001</v>
      </c>
      <c r="D4954">
        <v>-0.2618568</v>
      </c>
      <c r="E4954">
        <v>6.7374989999999997</v>
      </c>
      <c r="F4954">
        <f t="shared" si="154"/>
        <v>4.4371630000000002E-2</v>
      </c>
      <c r="G4954">
        <f t="shared" si="155"/>
        <v>6.6259593777777788</v>
      </c>
    </row>
    <row r="4955" spans="1:7" x14ac:dyDescent="0.3">
      <c r="A4955" s="4" t="s">
        <v>4705</v>
      </c>
      <c r="B4955">
        <v>60.683211999999997</v>
      </c>
      <c r="C4955">
        <v>0.13312822999999999</v>
      </c>
      <c r="D4955">
        <v>-0.27772691999999999</v>
      </c>
      <c r="E4955">
        <v>6.7425784999999996</v>
      </c>
      <c r="F4955">
        <f t="shared" si="154"/>
        <v>4.437607666666666E-2</v>
      </c>
      <c r="G4955">
        <f t="shared" si="155"/>
        <v>6.6310388222222221</v>
      </c>
    </row>
    <row r="4956" spans="1:7" x14ac:dyDescent="0.3">
      <c r="A4956" s="4" t="s">
        <v>4706</v>
      </c>
      <c r="B4956">
        <v>60.667976000000003</v>
      </c>
      <c r="C4956">
        <v>0.13312822999999999</v>
      </c>
      <c r="D4956">
        <v>-0.30702558000000002</v>
      </c>
      <c r="E4956">
        <v>6.7408856999999998</v>
      </c>
      <c r="F4956">
        <f t="shared" si="154"/>
        <v>4.437607666666666E-2</v>
      </c>
      <c r="G4956">
        <f t="shared" si="155"/>
        <v>6.629345933333334</v>
      </c>
    </row>
    <row r="4957" spans="1:7" x14ac:dyDescent="0.3">
      <c r="A4957" s="4" t="s">
        <v>4707</v>
      </c>
      <c r="B4957">
        <v>60.622256999999998</v>
      </c>
      <c r="C4957">
        <v>0.13312822999999999</v>
      </c>
      <c r="D4957">
        <v>-0.33632424</v>
      </c>
      <c r="E4957">
        <v>6.7358054999999997</v>
      </c>
      <c r="F4957">
        <f t="shared" si="154"/>
        <v>4.437607666666666E-2</v>
      </c>
      <c r="G4957">
        <f t="shared" si="155"/>
        <v>6.6242660444444441</v>
      </c>
    </row>
    <row r="4958" spans="1:7" x14ac:dyDescent="0.3">
      <c r="A4958" s="4" t="s">
        <v>4708</v>
      </c>
      <c r="B4958">
        <v>60.652737000000002</v>
      </c>
      <c r="C4958">
        <v>0.13312822999999999</v>
      </c>
      <c r="D4958">
        <v>-0.36562289999999997</v>
      </c>
      <c r="E4958">
        <v>6.7391920000000001</v>
      </c>
      <c r="F4958">
        <f t="shared" si="154"/>
        <v>4.437607666666666E-2</v>
      </c>
      <c r="G4958">
        <f t="shared" si="155"/>
        <v>6.6276527111111116</v>
      </c>
    </row>
    <row r="4959" spans="1:7" x14ac:dyDescent="0.3">
      <c r="A4959" s="4" t="s">
        <v>4709</v>
      </c>
      <c r="B4959">
        <v>60.627969999999998</v>
      </c>
      <c r="C4959">
        <v>0.13312822999999999</v>
      </c>
      <c r="D4959">
        <v>-0.39492157</v>
      </c>
      <c r="E4959">
        <v>6.7364407000000002</v>
      </c>
      <c r="F4959">
        <f t="shared" si="154"/>
        <v>4.437607666666666E-2</v>
      </c>
      <c r="G4959">
        <f t="shared" si="155"/>
        <v>6.6249008222222221</v>
      </c>
    </row>
    <row r="4960" spans="1:7" x14ac:dyDescent="0.3">
      <c r="A4960" s="4" t="s">
        <v>4710</v>
      </c>
      <c r="B4960">
        <v>60.622256999999998</v>
      </c>
      <c r="C4960">
        <v>0.13312822999999999</v>
      </c>
      <c r="D4960">
        <v>-0.40957090000000002</v>
      </c>
      <c r="E4960">
        <v>6.7358054999999997</v>
      </c>
      <c r="F4960">
        <f t="shared" si="154"/>
        <v>4.437607666666666E-2</v>
      </c>
      <c r="G4960">
        <f t="shared" si="155"/>
        <v>6.6242660444444441</v>
      </c>
    </row>
    <row r="4961" spans="1:7" x14ac:dyDescent="0.3">
      <c r="A4961" s="4" t="s">
        <v>4711</v>
      </c>
      <c r="B4961">
        <v>60.622256999999998</v>
      </c>
      <c r="C4961">
        <v>0.13312822999999999</v>
      </c>
      <c r="D4961">
        <v>-0.43886956999999999</v>
      </c>
      <c r="E4961">
        <v>6.7358054999999997</v>
      </c>
      <c r="F4961">
        <f t="shared" si="154"/>
        <v>4.437607666666666E-2</v>
      </c>
      <c r="G4961">
        <f t="shared" si="155"/>
        <v>6.6242660444444441</v>
      </c>
    </row>
    <row r="4962" spans="1:7" x14ac:dyDescent="0.3">
      <c r="A4962" s="4" t="s">
        <v>4712</v>
      </c>
      <c r="B4962">
        <v>60.589874000000002</v>
      </c>
      <c r="C4962">
        <v>0.13319486</v>
      </c>
      <c r="D4962">
        <v>-0.40102544000000001</v>
      </c>
      <c r="E4962">
        <v>6.732208</v>
      </c>
      <c r="F4962">
        <f t="shared" si="154"/>
        <v>4.4398286666666668E-2</v>
      </c>
      <c r="G4962">
        <f t="shared" si="155"/>
        <v>6.6206679333333334</v>
      </c>
    </row>
    <row r="4963" spans="1:7" x14ac:dyDescent="0.3">
      <c r="A4963" s="4" t="s">
        <v>4713</v>
      </c>
      <c r="B4963">
        <v>60.698452000000003</v>
      </c>
      <c r="C4963">
        <v>0.13354146</v>
      </c>
      <c r="D4963">
        <v>-7.3857049999999994E-2</v>
      </c>
      <c r="E4963">
        <v>6.7442717999999999</v>
      </c>
      <c r="F4963">
        <f t="shared" si="154"/>
        <v>4.4513820000000003E-2</v>
      </c>
      <c r="G4963">
        <f t="shared" si="155"/>
        <v>6.6327321555555558</v>
      </c>
    </row>
    <row r="4964" spans="1:7" x14ac:dyDescent="0.3">
      <c r="A4964" s="4" t="s">
        <v>4714</v>
      </c>
      <c r="B4964">
        <v>60.875602999999998</v>
      </c>
      <c r="C4964">
        <v>0.13356812000000001</v>
      </c>
      <c r="D4964">
        <v>-6.2870049999999997E-2</v>
      </c>
      <c r="E4964">
        <v>6.7639550000000002</v>
      </c>
      <c r="F4964">
        <f t="shared" si="154"/>
        <v>4.4522706666666668E-2</v>
      </c>
      <c r="G4964">
        <f t="shared" si="155"/>
        <v>6.6524156000000003</v>
      </c>
    </row>
    <row r="4965" spans="1:7" x14ac:dyDescent="0.3">
      <c r="A4965" s="4" t="s">
        <v>4715</v>
      </c>
      <c r="B4965">
        <v>60.997517000000002</v>
      </c>
      <c r="C4965">
        <v>0.13348815</v>
      </c>
      <c r="D4965">
        <v>-0.19471404</v>
      </c>
      <c r="E4965">
        <v>6.777501</v>
      </c>
      <c r="F4965">
        <f t="shared" si="154"/>
        <v>4.4496050000000002E-2</v>
      </c>
      <c r="G4965">
        <f t="shared" si="155"/>
        <v>6.6659616000000002</v>
      </c>
    </row>
    <row r="4966" spans="1:7" x14ac:dyDescent="0.3">
      <c r="A4966" s="4" t="s">
        <v>4716</v>
      </c>
      <c r="B4966">
        <v>61.027996000000002</v>
      </c>
      <c r="C4966">
        <v>0.13347481</v>
      </c>
      <c r="D4966">
        <v>-0.23866203</v>
      </c>
      <c r="E4966">
        <v>6.7808875999999998</v>
      </c>
      <c r="F4966">
        <f t="shared" si="154"/>
        <v>4.4491603333333331E-2</v>
      </c>
      <c r="G4966">
        <f t="shared" si="155"/>
        <v>6.6693481555555563</v>
      </c>
    </row>
    <row r="4967" spans="1:7" x14ac:dyDescent="0.3">
      <c r="A4967" s="4" t="s">
        <v>4717</v>
      </c>
      <c r="B4967">
        <v>60.991802</v>
      </c>
      <c r="C4967">
        <v>0.13347481</v>
      </c>
      <c r="D4967">
        <v>-0.2679607</v>
      </c>
      <c r="E4967">
        <v>6.7768660000000001</v>
      </c>
      <c r="F4967">
        <f t="shared" si="154"/>
        <v>4.4491603333333331E-2</v>
      </c>
      <c r="G4967">
        <f t="shared" si="155"/>
        <v>6.6653266000000002</v>
      </c>
    </row>
    <row r="4968" spans="1:7" x14ac:dyDescent="0.3">
      <c r="A4968" s="4" t="s">
        <v>4718</v>
      </c>
      <c r="B4968">
        <v>61.048949999999998</v>
      </c>
      <c r="C4968">
        <v>0.13347481</v>
      </c>
      <c r="D4968">
        <v>-0.28261003000000001</v>
      </c>
      <c r="E4968">
        <v>6.7832160000000004</v>
      </c>
      <c r="F4968">
        <f t="shared" si="154"/>
        <v>4.4491603333333331E-2</v>
      </c>
      <c r="G4968">
        <f t="shared" si="155"/>
        <v>6.6716763777777777</v>
      </c>
    </row>
    <row r="4969" spans="1:7" x14ac:dyDescent="0.3">
      <c r="A4969" s="4" t="s">
        <v>4719</v>
      </c>
      <c r="B4969">
        <v>61.020373999999997</v>
      </c>
      <c r="C4969">
        <v>0.13348815</v>
      </c>
      <c r="D4969">
        <v>-0.29848012000000002</v>
      </c>
      <c r="E4969">
        <v>6.7800402999999996</v>
      </c>
      <c r="F4969">
        <f t="shared" si="154"/>
        <v>4.4496050000000002E-2</v>
      </c>
      <c r="G4969">
        <f t="shared" si="155"/>
        <v>6.6685012666666665</v>
      </c>
    </row>
    <row r="4970" spans="1:7" x14ac:dyDescent="0.3">
      <c r="A4970" s="4" t="s">
        <v>4720</v>
      </c>
      <c r="B4970">
        <v>61.024185000000003</v>
      </c>
      <c r="C4970">
        <v>0.13348815</v>
      </c>
      <c r="D4970">
        <v>-0.32777879999999998</v>
      </c>
      <c r="E4970">
        <v>6.7804640000000003</v>
      </c>
      <c r="F4970">
        <f t="shared" si="154"/>
        <v>4.4496050000000002E-2</v>
      </c>
      <c r="G4970">
        <f t="shared" si="155"/>
        <v>6.6689247111111118</v>
      </c>
    </row>
    <row r="4971" spans="1:7" x14ac:dyDescent="0.3">
      <c r="A4971" s="4" t="s">
        <v>4721</v>
      </c>
      <c r="B4971">
        <v>61.033709999999999</v>
      </c>
      <c r="C4971">
        <v>0.13348815</v>
      </c>
      <c r="D4971">
        <v>-0.35707745000000002</v>
      </c>
      <c r="E4971">
        <v>6.7815222999999998</v>
      </c>
      <c r="F4971">
        <f t="shared" si="154"/>
        <v>4.4496050000000002E-2</v>
      </c>
      <c r="G4971">
        <f t="shared" si="155"/>
        <v>6.6699830444444448</v>
      </c>
    </row>
    <row r="4972" spans="1:7" x14ac:dyDescent="0.3">
      <c r="A4972" s="4" t="s">
        <v>4722</v>
      </c>
      <c r="B4972">
        <v>61.007041999999998</v>
      </c>
      <c r="C4972">
        <v>0.13348815</v>
      </c>
      <c r="D4972">
        <v>-0.3863761</v>
      </c>
      <c r="E4972">
        <v>6.7785596999999997</v>
      </c>
      <c r="F4972">
        <f t="shared" si="154"/>
        <v>4.4496050000000002E-2</v>
      </c>
      <c r="G4972">
        <f t="shared" si="155"/>
        <v>6.6670199333333331</v>
      </c>
    </row>
    <row r="4973" spans="1:7" x14ac:dyDescent="0.3">
      <c r="A4973" s="4" t="s">
        <v>4723</v>
      </c>
      <c r="B4973">
        <v>61.024185000000003</v>
      </c>
      <c r="C4973">
        <v>0.13348815</v>
      </c>
      <c r="D4973">
        <v>-0.41567478000000002</v>
      </c>
      <c r="E4973">
        <v>6.7804640000000003</v>
      </c>
      <c r="F4973">
        <f t="shared" si="154"/>
        <v>4.4496050000000002E-2</v>
      </c>
      <c r="G4973">
        <f t="shared" si="155"/>
        <v>6.6689247111111118</v>
      </c>
    </row>
    <row r="4974" spans="1:7" x14ac:dyDescent="0.3">
      <c r="A4974" s="4" t="s">
        <v>4724</v>
      </c>
      <c r="B4974">
        <v>60.989899999999999</v>
      </c>
      <c r="C4974">
        <v>0.13348815</v>
      </c>
      <c r="D4974">
        <v>-0.44497344</v>
      </c>
      <c r="E4974">
        <v>6.7766546999999999</v>
      </c>
      <c r="F4974">
        <f t="shared" si="154"/>
        <v>4.4496050000000002E-2</v>
      </c>
      <c r="G4974">
        <f t="shared" si="155"/>
        <v>6.6651152666666666</v>
      </c>
    </row>
    <row r="4975" spans="1:7" x14ac:dyDescent="0.3">
      <c r="A4975" s="4" t="s">
        <v>4725</v>
      </c>
      <c r="B4975">
        <v>60.997517000000002</v>
      </c>
      <c r="C4975">
        <v>0.13350147000000001</v>
      </c>
      <c r="D4975">
        <v>-0.46084355999999999</v>
      </c>
      <c r="E4975">
        <v>6.777501</v>
      </c>
      <c r="F4975">
        <f t="shared" si="154"/>
        <v>4.4500490000000004E-2</v>
      </c>
      <c r="G4975">
        <f t="shared" si="155"/>
        <v>6.6659616000000002</v>
      </c>
    </row>
    <row r="4976" spans="1:7" x14ac:dyDescent="0.3">
      <c r="A4976" s="4" t="s">
        <v>4726</v>
      </c>
      <c r="B4976">
        <v>61.045140000000004</v>
      </c>
      <c r="C4976">
        <v>0.13386138</v>
      </c>
      <c r="D4976">
        <v>-0.11780504</v>
      </c>
      <c r="E4976">
        <v>6.7827925999999996</v>
      </c>
      <c r="F4976">
        <f t="shared" si="154"/>
        <v>4.4620460000000001E-2</v>
      </c>
      <c r="G4976">
        <f t="shared" si="155"/>
        <v>6.6712530444444447</v>
      </c>
    </row>
    <row r="4977" spans="1:7" x14ac:dyDescent="0.3">
      <c r="A4977" s="4" t="s">
        <v>4727</v>
      </c>
      <c r="B4977">
        <v>61.199432000000002</v>
      </c>
      <c r="C4977">
        <v>0.13404801</v>
      </c>
      <c r="D4977">
        <v>5.7986937000000002E-2</v>
      </c>
      <c r="E4977">
        <v>6.7999362999999997</v>
      </c>
      <c r="F4977">
        <f t="shared" si="154"/>
        <v>4.4682670000000001E-2</v>
      </c>
      <c r="G4977">
        <f t="shared" si="155"/>
        <v>6.6883966000000008</v>
      </c>
    </row>
    <row r="4978" spans="1:7" x14ac:dyDescent="0.3">
      <c r="A4978" s="4" t="s">
        <v>4728</v>
      </c>
      <c r="B4978">
        <v>61.439439999999998</v>
      </c>
      <c r="C4978">
        <v>0.13398135</v>
      </c>
      <c r="D4978">
        <v>-2.7467497E-2</v>
      </c>
      <c r="E4978">
        <v>6.8266043999999999</v>
      </c>
      <c r="F4978">
        <f t="shared" si="154"/>
        <v>4.4660449999999997E-2</v>
      </c>
      <c r="G4978">
        <f t="shared" si="155"/>
        <v>6.7150641555555559</v>
      </c>
    </row>
    <row r="4979" spans="1:7" x14ac:dyDescent="0.3">
      <c r="A4979" s="4" t="s">
        <v>4729</v>
      </c>
      <c r="B4979">
        <v>61.517544000000001</v>
      </c>
      <c r="C4979">
        <v>0.13396801</v>
      </c>
      <c r="D4979">
        <v>-8.606482E-2</v>
      </c>
      <c r="E4979">
        <v>6.8352820000000003</v>
      </c>
      <c r="F4979">
        <f t="shared" si="154"/>
        <v>4.4656003333333333E-2</v>
      </c>
      <c r="G4979">
        <f t="shared" si="155"/>
        <v>6.7237423777777785</v>
      </c>
    </row>
    <row r="4980" spans="1:7" x14ac:dyDescent="0.3">
      <c r="A4980" s="4" t="s">
        <v>4730</v>
      </c>
      <c r="B4980">
        <v>61.546115999999998</v>
      </c>
      <c r="C4980">
        <v>0.13398135</v>
      </c>
      <c r="D4980">
        <v>-0.10193493000000001</v>
      </c>
      <c r="E4980">
        <v>6.8384565999999998</v>
      </c>
      <c r="F4980">
        <f t="shared" si="154"/>
        <v>4.4660449999999997E-2</v>
      </c>
      <c r="G4980">
        <f t="shared" si="155"/>
        <v>6.7269170444444448</v>
      </c>
    </row>
    <row r="4981" spans="1:7" x14ac:dyDescent="0.3">
      <c r="A4981" s="4" t="s">
        <v>4731</v>
      </c>
      <c r="B4981">
        <v>61.570880000000002</v>
      </c>
      <c r="C4981">
        <v>0.13398135</v>
      </c>
      <c r="D4981">
        <v>-0.13123360000000001</v>
      </c>
      <c r="E4981">
        <v>6.841208</v>
      </c>
      <c r="F4981">
        <f t="shared" si="154"/>
        <v>4.4660449999999997E-2</v>
      </c>
      <c r="G4981">
        <f t="shared" si="155"/>
        <v>6.7296686000000001</v>
      </c>
    </row>
    <row r="4982" spans="1:7" x14ac:dyDescent="0.3">
      <c r="A4982" s="4" t="s">
        <v>4732</v>
      </c>
      <c r="B4982">
        <v>61.549926999999997</v>
      </c>
      <c r="C4982">
        <v>0.13398135</v>
      </c>
      <c r="D4982">
        <v>-0.16053227</v>
      </c>
      <c r="E4982">
        <v>6.8388796000000003</v>
      </c>
      <c r="F4982">
        <f t="shared" si="154"/>
        <v>4.4660449999999997E-2</v>
      </c>
      <c r="G4982">
        <f t="shared" si="155"/>
        <v>6.7273404888888884</v>
      </c>
    </row>
    <row r="4983" spans="1:7" x14ac:dyDescent="0.3">
      <c r="A4983" s="4" t="s">
        <v>4733</v>
      </c>
      <c r="B4983">
        <v>61.603264000000003</v>
      </c>
      <c r="C4983">
        <v>0.13399467000000001</v>
      </c>
      <c r="D4983">
        <v>-0.17640238</v>
      </c>
      <c r="E4983">
        <v>6.8448060000000002</v>
      </c>
      <c r="F4983">
        <f t="shared" si="154"/>
        <v>4.4664890000000006E-2</v>
      </c>
      <c r="G4983">
        <f t="shared" si="155"/>
        <v>6.7332668222222232</v>
      </c>
    </row>
    <row r="4984" spans="1:7" x14ac:dyDescent="0.3">
      <c r="A4984" s="4" t="s">
        <v>4734</v>
      </c>
      <c r="B4984">
        <v>61.576594999999998</v>
      </c>
      <c r="C4984">
        <v>0.13399467000000001</v>
      </c>
      <c r="D4984">
        <v>-0.19105169999999999</v>
      </c>
      <c r="E4984">
        <v>6.8418429999999999</v>
      </c>
      <c r="F4984">
        <f t="shared" si="154"/>
        <v>4.4664890000000006E-2</v>
      </c>
      <c r="G4984">
        <f t="shared" si="155"/>
        <v>6.7303036000000001</v>
      </c>
    </row>
    <row r="4985" spans="1:7" x14ac:dyDescent="0.3">
      <c r="A4985" s="4" t="s">
        <v>4735</v>
      </c>
      <c r="B4985">
        <v>61.588023999999997</v>
      </c>
      <c r="C4985">
        <v>0.13400799999999999</v>
      </c>
      <c r="D4985">
        <v>-0.20692182000000001</v>
      </c>
      <c r="E4985">
        <v>6.8431129999999998</v>
      </c>
      <c r="F4985">
        <f t="shared" si="154"/>
        <v>4.4669333333333332E-2</v>
      </c>
      <c r="G4985">
        <f t="shared" si="155"/>
        <v>6.7315734888888885</v>
      </c>
    </row>
    <row r="4986" spans="1:7" x14ac:dyDescent="0.3">
      <c r="A4986" s="4" t="s">
        <v>4736</v>
      </c>
      <c r="B4986">
        <v>61.597549999999998</v>
      </c>
      <c r="C4986">
        <v>0.13403470000000001</v>
      </c>
      <c r="D4986">
        <v>-0.20936336999999999</v>
      </c>
      <c r="E4986">
        <v>6.8441714999999999</v>
      </c>
      <c r="F4986">
        <f t="shared" si="154"/>
        <v>4.4678233333333338E-2</v>
      </c>
      <c r="G4986">
        <f t="shared" si="155"/>
        <v>6.7326319333333338</v>
      </c>
    </row>
    <row r="4987" spans="1:7" x14ac:dyDescent="0.3">
      <c r="A4987" s="4" t="s">
        <v>4737</v>
      </c>
      <c r="B4987">
        <v>61.588023999999997</v>
      </c>
      <c r="C4987">
        <v>0.13404801</v>
      </c>
      <c r="D4987">
        <v>-0.22523348000000001</v>
      </c>
      <c r="E4987">
        <v>6.8431129999999998</v>
      </c>
      <c r="F4987">
        <f t="shared" si="154"/>
        <v>4.4682670000000001E-2</v>
      </c>
      <c r="G4987">
        <f t="shared" si="155"/>
        <v>6.7315734888888885</v>
      </c>
    </row>
    <row r="4988" spans="1:7" x14ac:dyDescent="0.3">
      <c r="A4988" s="4" t="s">
        <v>4738</v>
      </c>
      <c r="B4988">
        <v>61.628025000000001</v>
      </c>
      <c r="C4988">
        <v>0.13407467000000001</v>
      </c>
      <c r="D4988">
        <v>-0.22767504</v>
      </c>
      <c r="E4988">
        <v>6.8475574999999997</v>
      </c>
      <c r="F4988">
        <f t="shared" si="154"/>
        <v>4.4691556666666667E-2</v>
      </c>
      <c r="G4988">
        <f t="shared" si="155"/>
        <v>6.7360180444444451</v>
      </c>
    </row>
    <row r="4989" spans="1:7" x14ac:dyDescent="0.3">
      <c r="A4989" s="4" t="s">
        <v>4739</v>
      </c>
      <c r="B4989">
        <v>61.618504000000001</v>
      </c>
      <c r="C4989">
        <v>0.13411466999999999</v>
      </c>
      <c r="D4989">
        <v>-0.21546725999999999</v>
      </c>
      <c r="E4989">
        <v>6.8464993999999999</v>
      </c>
      <c r="F4989">
        <f t="shared" si="154"/>
        <v>4.4704889999999997E-2</v>
      </c>
      <c r="G4989">
        <f t="shared" si="155"/>
        <v>6.734960155555556</v>
      </c>
    </row>
    <row r="4990" spans="1:7" x14ac:dyDescent="0.3">
      <c r="A4990" s="4" t="s">
        <v>4740</v>
      </c>
      <c r="B4990">
        <v>61.647075999999998</v>
      </c>
      <c r="C4990">
        <v>0.13415464999999999</v>
      </c>
      <c r="D4990">
        <v>-0.20448026</v>
      </c>
      <c r="E4990">
        <v>6.8496740000000003</v>
      </c>
      <c r="F4990">
        <f t="shared" si="154"/>
        <v>4.4718216666666664E-2</v>
      </c>
      <c r="G4990">
        <f t="shared" si="155"/>
        <v>6.7381348222222224</v>
      </c>
    </row>
    <row r="4991" spans="1:7" x14ac:dyDescent="0.3">
      <c r="A4991" s="4" t="s">
        <v>4741</v>
      </c>
      <c r="B4991">
        <v>61.696599999999997</v>
      </c>
      <c r="C4991">
        <v>0.13419464</v>
      </c>
      <c r="D4991">
        <v>-0.19227248</v>
      </c>
      <c r="E4991">
        <v>6.8551770000000003</v>
      </c>
      <c r="F4991">
        <f t="shared" si="154"/>
        <v>4.473154666666667E-2</v>
      </c>
      <c r="G4991">
        <f t="shared" si="155"/>
        <v>6.743637488888889</v>
      </c>
    </row>
    <row r="4992" spans="1:7" x14ac:dyDescent="0.3">
      <c r="A4992" s="4" t="s">
        <v>4742</v>
      </c>
      <c r="B4992">
        <v>61.721367000000001</v>
      </c>
      <c r="C4992">
        <v>0.13423463999999999</v>
      </c>
      <c r="D4992">
        <v>-0.16663615000000001</v>
      </c>
      <c r="E4992">
        <v>6.8579287999999998</v>
      </c>
      <c r="F4992">
        <f t="shared" si="154"/>
        <v>4.4744879999999994E-2</v>
      </c>
      <c r="G4992">
        <f t="shared" si="155"/>
        <v>6.7463893777777777</v>
      </c>
    </row>
    <row r="4993" spans="1:7" x14ac:dyDescent="0.3">
      <c r="A4993" s="4" t="s">
        <v>4743</v>
      </c>
      <c r="B4993">
        <v>61.78613</v>
      </c>
      <c r="C4993">
        <v>0.1342613</v>
      </c>
      <c r="D4993">
        <v>-0.16907770999999999</v>
      </c>
      <c r="E4993">
        <v>6.8651247</v>
      </c>
      <c r="F4993">
        <f t="shared" si="154"/>
        <v>4.4753766666666667E-2</v>
      </c>
      <c r="G4993">
        <f t="shared" si="155"/>
        <v>6.7535852666666667</v>
      </c>
    </row>
    <row r="4994" spans="1:7" x14ac:dyDescent="0.3">
      <c r="A4994" s="4" t="s">
        <v>4744</v>
      </c>
      <c r="B4994">
        <v>61.801369999999999</v>
      </c>
      <c r="C4994">
        <v>0.13428794999999999</v>
      </c>
      <c r="D4994">
        <v>-0.16907770999999999</v>
      </c>
      <c r="E4994">
        <v>6.8668183999999997</v>
      </c>
      <c r="F4994">
        <f t="shared" si="154"/>
        <v>4.4762649999999994E-2</v>
      </c>
      <c r="G4994">
        <f t="shared" si="155"/>
        <v>6.7552786000000005</v>
      </c>
    </row>
    <row r="4995" spans="1:7" x14ac:dyDescent="0.3">
      <c r="A4995" s="4" t="s">
        <v>4745</v>
      </c>
      <c r="B4995">
        <v>61.858513000000002</v>
      </c>
      <c r="C4995">
        <v>0.13431461</v>
      </c>
      <c r="D4995">
        <v>-0.17151926000000001</v>
      </c>
      <c r="E4995">
        <v>6.8731675000000001</v>
      </c>
      <c r="F4995">
        <f t="shared" si="154"/>
        <v>4.4771536666666667E-2</v>
      </c>
      <c r="G4995">
        <f t="shared" si="155"/>
        <v>6.7616278222222226</v>
      </c>
    </row>
    <row r="4996" spans="1:7" x14ac:dyDescent="0.3">
      <c r="A4996" s="4" t="s">
        <v>4746</v>
      </c>
      <c r="B4996">
        <v>61.900419999999997</v>
      </c>
      <c r="C4996">
        <v>0.13434127000000001</v>
      </c>
      <c r="D4996">
        <v>-0.17274004000000001</v>
      </c>
      <c r="E4996">
        <v>6.8778240000000004</v>
      </c>
      <c r="F4996">
        <f t="shared" si="154"/>
        <v>4.478042333333334E-2</v>
      </c>
      <c r="G4996">
        <f t="shared" si="155"/>
        <v>6.7662841555555557</v>
      </c>
    </row>
    <row r="4997" spans="1:7" x14ac:dyDescent="0.3">
      <c r="A4997" s="4" t="s">
        <v>4747</v>
      </c>
      <c r="B4997">
        <v>61.908042999999999</v>
      </c>
      <c r="C4997">
        <v>0.13436793</v>
      </c>
      <c r="D4997">
        <v>-0.17518159999999999</v>
      </c>
      <c r="E4997">
        <v>6.8786706999999998</v>
      </c>
      <c r="F4997">
        <f t="shared" si="154"/>
        <v>4.4789309999999999E-2</v>
      </c>
      <c r="G4997">
        <f t="shared" si="155"/>
        <v>6.767131155555556</v>
      </c>
    </row>
    <row r="4998" spans="1:7" x14ac:dyDescent="0.3">
      <c r="A4998" s="4" t="s">
        <v>4748</v>
      </c>
      <c r="B4998">
        <v>61.976616</v>
      </c>
      <c r="C4998">
        <v>0.13439459000000001</v>
      </c>
      <c r="D4998">
        <v>-0.17762315000000001</v>
      </c>
      <c r="E4998">
        <v>6.8862895999999996</v>
      </c>
      <c r="F4998">
        <f t="shared" ref="F4998:F5061" si="156">C4998/3</f>
        <v>4.4798196666666672E-2</v>
      </c>
      <c r="G4998">
        <f t="shared" ref="G4998:G5061" si="157">(B4998-$B$5)/9</f>
        <v>6.774750377777778</v>
      </c>
    </row>
    <row r="4999" spans="1:7" x14ac:dyDescent="0.3">
      <c r="A4999" s="4" t="s">
        <v>4749</v>
      </c>
      <c r="B4999">
        <v>61.978523000000003</v>
      </c>
      <c r="C4999">
        <v>0.13442124</v>
      </c>
      <c r="D4999">
        <v>-0.17884393000000001</v>
      </c>
      <c r="E4999">
        <v>6.8865012999999999</v>
      </c>
      <c r="F4999">
        <f t="shared" si="156"/>
        <v>4.4807079999999999E-2</v>
      </c>
      <c r="G4999">
        <f t="shared" si="157"/>
        <v>6.7749622666666669</v>
      </c>
    </row>
    <row r="5000" spans="1:7" x14ac:dyDescent="0.3">
      <c r="A5000" s="4" t="s">
        <v>4750</v>
      </c>
      <c r="B5000">
        <v>62.018520000000002</v>
      </c>
      <c r="C5000">
        <v>0.13443458</v>
      </c>
      <c r="D5000">
        <v>-0.17884393000000001</v>
      </c>
      <c r="E5000">
        <v>6.8909463999999998</v>
      </c>
      <c r="F5000">
        <f t="shared" si="156"/>
        <v>4.4811526666666664E-2</v>
      </c>
      <c r="G5000">
        <f t="shared" si="157"/>
        <v>6.7794063777777787</v>
      </c>
    </row>
    <row r="5001" spans="1:7" x14ac:dyDescent="0.3">
      <c r="A5001" s="4" t="s">
        <v>4751</v>
      </c>
      <c r="B5001">
        <v>62.058525000000003</v>
      </c>
      <c r="C5001">
        <v>0.13446124000000001</v>
      </c>
      <c r="D5001">
        <v>-0.18128548999999999</v>
      </c>
      <c r="E5001">
        <v>6.895391</v>
      </c>
      <c r="F5001">
        <f t="shared" si="156"/>
        <v>4.4820413333333337E-2</v>
      </c>
      <c r="G5001">
        <f t="shared" si="157"/>
        <v>6.7838513777777782</v>
      </c>
    </row>
    <row r="5002" spans="1:7" x14ac:dyDescent="0.3">
      <c r="A5002" s="4" t="s">
        <v>4752</v>
      </c>
      <c r="B5002">
        <v>62.058525000000003</v>
      </c>
      <c r="C5002">
        <v>0.13448789999999999</v>
      </c>
      <c r="D5002">
        <v>-0.18128548999999999</v>
      </c>
      <c r="E5002">
        <v>6.895391</v>
      </c>
      <c r="F5002">
        <f t="shared" si="156"/>
        <v>4.4829299999999996E-2</v>
      </c>
      <c r="G5002">
        <f t="shared" si="157"/>
        <v>6.7838513777777782</v>
      </c>
    </row>
    <row r="5003" spans="1:7" x14ac:dyDescent="0.3">
      <c r="A5003" s="4" t="s">
        <v>4753</v>
      </c>
      <c r="B5003">
        <v>62.121383999999999</v>
      </c>
      <c r="C5003">
        <v>0.13451456000000001</v>
      </c>
      <c r="D5003">
        <v>-0.18250626</v>
      </c>
      <c r="E5003">
        <v>6.9023750000000001</v>
      </c>
      <c r="F5003">
        <f t="shared" si="156"/>
        <v>4.4838186666666668E-2</v>
      </c>
      <c r="G5003">
        <f t="shared" si="157"/>
        <v>6.7908357111111108</v>
      </c>
    </row>
    <row r="5004" spans="1:7" x14ac:dyDescent="0.3">
      <c r="A5004" s="4" t="s">
        <v>4754</v>
      </c>
      <c r="B5004">
        <v>62.125194999999998</v>
      </c>
      <c r="C5004">
        <v>0.13454120999999999</v>
      </c>
      <c r="D5004">
        <v>-0.18494782000000001</v>
      </c>
      <c r="E5004">
        <v>6.9027987</v>
      </c>
      <c r="F5004">
        <f t="shared" si="156"/>
        <v>4.4847069999999996E-2</v>
      </c>
      <c r="G5004">
        <f t="shared" si="157"/>
        <v>6.7912591555555553</v>
      </c>
    </row>
    <row r="5005" spans="1:7" x14ac:dyDescent="0.3">
      <c r="A5005" s="4" t="s">
        <v>4755</v>
      </c>
      <c r="B5005">
        <v>62.165194999999997</v>
      </c>
      <c r="C5005">
        <v>0.13456787000000001</v>
      </c>
      <c r="D5005">
        <v>-0.18738937</v>
      </c>
      <c r="E5005">
        <v>6.9072433000000002</v>
      </c>
      <c r="F5005">
        <f t="shared" si="156"/>
        <v>4.4855956666666669E-2</v>
      </c>
      <c r="G5005">
        <f t="shared" si="157"/>
        <v>6.7957035999999995</v>
      </c>
    </row>
    <row r="5006" spans="1:7" x14ac:dyDescent="0.3">
      <c r="A5006" s="4" t="s">
        <v>4756</v>
      </c>
      <c r="B5006">
        <v>62.193770000000001</v>
      </c>
      <c r="C5006">
        <v>0.13458120000000001</v>
      </c>
      <c r="D5006">
        <v>-0.20325947999999999</v>
      </c>
      <c r="E5006">
        <v>6.9104179999999999</v>
      </c>
      <c r="F5006">
        <f t="shared" si="156"/>
        <v>4.4860400000000002E-2</v>
      </c>
      <c r="G5006">
        <f t="shared" si="157"/>
        <v>6.7988786000000001</v>
      </c>
    </row>
    <row r="5007" spans="1:7" x14ac:dyDescent="0.3">
      <c r="A5007" s="4" t="s">
        <v>4757</v>
      </c>
      <c r="B5007">
        <v>62.186149999999998</v>
      </c>
      <c r="C5007">
        <v>0.13460785</v>
      </c>
      <c r="D5007">
        <v>-0.20448026</v>
      </c>
      <c r="E5007">
        <v>6.9095715999999996</v>
      </c>
      <c r="F5007">
        <f t="shared" si="156"/>
        <v>4.4869283333333336E-2</v>
      </c>
      <c r="G5007">
        <f t="shared" si="157"/>
        <v>6.7980319333333332</v>
      </c>
    </row>
    <row r="5008" spans="1:7" x14ac:dyDescent="0.3">
      <c r="A5008" s="4" t="s">
        <v>4758</v>
      </c>
      <c r="B5008">
        <v>62.258536999999997</v>
      </c>
      <c r="C5008">
        <v>0.13462119</v>
      </c>
      <c r="D5008">
        <v>-0.20448026</v>
      </c>
      <c r="E5008">
        <v>6.9176145</v>
      </c>
      <c r="F5008">
        <f t="shared" si="156"/>
        <v>4.4873730000000001E-2</v>
      </c>
      <c r="G5008">
        <f t="shared" si="157"/>
        <v>6.806074933333333</v>
      </c>
    </row>
    <row r="5009" spans="1:7" x14ac:dyDescent="0.3">
      <c r="A5009" s="4" t="s">
        <v>4759</v>
      </c>
      <c r="B5009">
        <v>62.252822999999999</v>
      </c>
      <c r="C5009">
        <v>0.13464785000000001</v>
      </c>
      <c r="D5009">
        <v>-0.20692182000000001</v>
      </c>
      <c r="E5009">
        <v>6.9169793000000004</v>
      </c>
      <c r="F5009">
        <f t="shared" si="156"/>
        <v>4.4882616666666673E-2</v>
      </c>
      <c r="G5009">
        <f t="shared" si="157"/>
        <v>6.8054400444444445</v>
      </c>
    </row>
    <row r="5010" spans="1:7" x14ac:dyDescent="0.3">
      <c r="A5010" s="4" t="s">
        <v>4760</v>
      </c>
      <c r="B5010">
        <v>62.268062999999998</v>
      </c>
      <c r="C5010">
        <v>0.13467452999999999</v>
      </c>
      <c r="D5010">
        <v>-0.20936336999999999</v>
      </c>
      <c r="E5010">
        <v>6.9186725999999998</v>
      </c>
      <c r="F5010">
        <f t="shared" si="156"/>
        <v>4.4891509999999996E-2</v>
      </c>
      <c r="G5010">
        <f t="shared" si="157"/>
        <v>6.8071333777777774</v>
      </c>
    </row>
    <row r="5011" spans="1:7" x14ac:dyDescent="0.3">
      <c r="A5011" s="4" t="s">
        <v>4761</v>
      </c>
      <c r="B5011">
        <v>62.309963000000003</v>
      </c>
      <c r="C5011">
        <v>0.13468786999999999</v>
      </c>
      <c r="D5011">
        <v>-0.22523348000000001</v>
      </c>
      <c r="E5011">
        <v>6.9233283999999999</v>
      </c>
      <c r="F5011">
        <f t="shared" si="156"/>
        <v>4.489595666666666E-2</v>
      </c>
      <c r="G5011">
        <f t="shared" si="157"/>
        <v>6.8117889333333341</v>
      </c>
    </row>
    <row r="5012" spans="1:7" x14ac:dyDescent="0.3">
      <c r="A5012" s="4" t="s">
        <v>4762</v>
      </c>
      <c r="B5012">
        <v>62.321399999999997</v>
      </c>
      <c r="C5012">
        <v>0.13471453</v>
      </c>
      <c r="D5012">
        <v>-0.22767504</v>
      </c>
      <c r="E5012">
        <v>6.9245989999999997</v>
      </c>
      <c r="F5012">
        <f t="shared" si="156"/>
        <v>4.4904843333333333E-2</v>
      </c>
      <c r="G5012">
        <f t="shared" si="157"/>
        <v>6.8130597111111113</v>
      </c>
    </row>
    <row r="5013" spans="1:7" x14ac:dyDescent="0.3">
      <c r="A5013" s="4" t="s">
        <v>4763</v>
      </c>
      <c r="B5013">
        <v>62.372826000000003</v>
      </c>
      <c r="C5013">
        <v>0.13472785000000001</v>
      </c>
      <c r="D5013">
        <v>-0.24354513999999999</v>
      </c>
      <c r="E5013">
        <v>6.9303129999999999</v>
      </c>
      <c r="F5013">
        <f t="shared" si="156"/>
        <v>4.4909283333333334E-2</v>
      </c>
      <c r="G5013">
        <f t="shared" si="157"/>
        <v>6.8187737111111115</v>
      </c>
    </row>
    <row r="5014" spans="1:7" x14ac:dyDescent="0.3">
      <c r="A5014" s="4" t="s">
        <v>4764</v>
      </c>
      <c r="B5014">
        <v>62.369014999999997</v>
      </c>
      <c r="C5014">
        <v>0.13474119000000001</v>
      </c>
      <c r="D5014">
        <v>-0.25819448</v>
      </c>
      <c r="E5014">
        <v>6.9298897000000004</v>
      </c>
      <c r="F5014">
        <f t="shared" si="156"/>
        <v>4.4913730000000006E-2</v>
      </c>
      <c r="G5014">
        <f t="shared" si="157"/>
        <v>6.8183502666666662</v>
      </c>
    </row>
    <row r="5015" spans="1:7" x14ac:dyDescent="0.3">
      <c r="A5015" s="4" t="s">
        <v>4765</v>
      </c>
      <c r="B5015">
        <v>62.39378</v>
      </c>
      <c r="C5015">
        <v>0.13475450999999999</v>
      </c>
      <c r="D5015">
        <v>-0.27406457000000001</v>
      </c>
      <c r="E5015">
        <v>6.9326414999999999</v>
      </c>
      <c r="F5015">
        <f t="shared" si="156"/>
        <v>4.491817E-2</v>
      </c>
      <c r="G5015">
        <f t="shared" si="157"/>
        <v>6.8211019333333338</v>
      </c>
    </row>
    <row r="5016" spans="1:7" x14ac:dyDescent="0.3">
      <c r="A5016" s="4" t="s">
        <v>4766</v>
      </c>
      <c r="B5016">
        <v>62.424259999999997</v>
      </c>
      <c r="C5016">
        <v>0.13476784999999999</v>
      </c>
      <c r="D5016">
        <v>-0.27528535999999998</v>
      </c>
      <c r="E5016">
        <v>6.9360280000000003</v>
      </c>
      <c r="F5016">
        <f t="shared" si="156"/>
        <v>4.4922616666666665E-2</v>
      </c>
      <c r="G5016">
        <f t="shared" si="157"/>
        <v>6.8244885999999996</v>
      </c>
    </row>
    <row r="5017" spans="1:7" x14ac:dyDescent="0.3">
      <c r="A5017" s="4" t="s">
        <v>4767</v>
      </c>
      <c r="B5017">
        <v>62.407116000000002</v>
      </c>
      <c r="C5017">
        <v>0.13478117000000001</v>
      </c>
      <c r="D5017">
        <v>-0.29115545999999998</v>
      </c>
      <c r="E5017">
        <v>6.9341229999999996</v>
      </c>
      <c r="F5017">
        <f t="shared" si="156"/>
        <v>4.4927056666666666E-2</v>
      </c>
      <c r="G5017">
        <f t="shared" si="157"/>
        <v>6.8225837111111112</v>
      </c>
    </row>
    <row r="5018" spans="1:7" x14ac:dyDescent="0.3">
      <c r="A5018" s="4" t="s">
        <v>4768</v>
      </c>
      <c r="B5018">
        <v>62.452829999999999</v>
      </c>
      <c r="C5018">
        <v>0.13479450000000001</v>
      </c>
      <c r="D5018">
        <v>-0.30702558000000002</v>
      </c>
      <c r="E5018">
        <v>6.9392022999999998</v>
      </c>
      <c r="F5018">
        <f t="shared" si="156"/>
        <v>4.4931500000000006E-2</v>
      </c>
      <c r="G5018">
        <f t="shared" si="157"/>
        <v>6.8276630444444448</v>
      </c>
    </row>
    <row r="5019" spans="1:7" x14ac:dyDescent="0.3">
      <c r="A5019" s="4" t="s">
        <v>4769</v>
      </c>
      <c r="B5019">
        <v>62.443306</v>
      </c>
      <c r="C5019">
        <v>0.13482116</v>
      </c>
      <c r="D5019">
        <v>-0.30946713999999997</v>
      </c>
      <c r="E5019">
        <v>6.9381446999999996</v>
      </c>
      <c r="F5019">
        <f t="shared" si="156"/>
        <v>4.4940386666666665E-2</v>
      </c>
      <c r="G5019">
        <f t="shared" si="157"/>
        <v>6.8266048222222224</v>
      </c>
    </row>
    <row r="5020" spans="1:7" x14ac:dyDescent="0.3">
      <c r="A5020" s="4" t="s">
        <v>4770</v>
      </c>
      <c r="B5020">
        <v>62.469974999999998</v>
      </c>
      <c r="C5020">
        <v>0.13483448000000001</v>
      </c>
      <c r="D5020">
        <v>-0.32533722999999998</v>
      </c>
      <c r="E5020">
        <v>6.9411072999999996</v>
      </c>
      <c r="F5020">
        <f t="shared" si="156"/>
        <v>4.4944826666666667E-2</v>
      </c>
      <c r="G5020">
        <f t="shared" si="157"/>
        <v>6.8295680444444447</v>
      </c>
    </row>
    <row r="5021" spans="1:7" x14ac:dyDescent="0.3">
      <c r="A5021" s="4" t="s">
        <v>4771</v>
      </c>
      <c r="B5021">
        <v>62.502357000000003</v>
      </c>
      <c r="C5021">
        <v>0.13486113999999999</v>
      </c>
      <c r="D5021">
        <v>-0.32777879999999998</v>
      </c>
      <c r="E5021">
        <v>6.944706</v>
      </c>
      <c r="F5021">
        <f t="shared" si="156"/>
        <v>4.4953713333333332E-2</v>
      </c>
      <c r="G5021">
        <f t="shared" si="157"/>
        <v>6.8331660444444449</v>
      </c>
    </row>
    <row r="5022" spans="1:7" x14ac:dyDescent="0.3">
      <c r="A5022" s="4" t="s">
        <v>4772</v>
      </c>
      <c r="B5022">
        <v>62.483310000000003</v>
      </c>
      <c r="C5022">
        <v>0.13487447999999999</v>
      </c>
      <c r="D5022">
        <v>-0.34364889999999998</v>
      </c>
      <c r="E5022">
        <v>6.9425892999999999</v>
      </c>
      <c r="F5022">
        <f t="shared" si="156"/>
        <v>4.4958159999999997E-2</v>
      </c>
      <c r="G5022">
        <f t="shared" si="157"/>
        <v>6.8310497111111115</v>
      </c>
    </row>
    <row r="5023" spans="1:7" x14ac:dyDescent="0.3">
      <c r="A5023" s="4" t="s">
        <v>4773</v>
      </c>
      <c r="B5023">
        <v>62.536648</v>
      </c>
      <c r="C5023">
        <v>0.13488781</v>
      </c>
      <c r="D5023">
        <v>-0.35951899999999998</v>
      </c>
      <c r="E5023">
        <v>6.9485153999999998</v>
      </c>
      <c r="F5023">
        <f t="shared" si="156"/>
        <v>4.496260333333333E-2</v>
      </c>
      <c r="G5023">
        <f t="shared" si="157"/>
        <v>6.8369761555555559</v>
      </c>
    </row>
    <row r="5024" spans="1:7" x14ac:dyDescent="0.3">
      <c r="A5024" s="4" t="s">
        <v>4774</v>
      </c>
      <c r="B5024">
        <v>62.515694000000003</v>
      </c>
      <c r="C5024">
        <v>0.13490114</v>
      </c>
      <c r="D5024">
        <v>-0.3607398</v>
      </c>
      <c r="E5024">
        <v>6.9461870000000001</v>
      </c>
      <c r="F5024">
        <f t="shared" si="156"/>
        <v>4.496704666666667E-2</v>
      </c>
      <c r="G5024">
        <f t="shared" si="157"/>
        <v>6.8346479333333336</v>
      </c>
    </row>
    <row r="5025" spans="1:7" x14ac:dyDescent="0.3">
      <c r="A5025" s="4" t="s">
        <v>4775</v>
      </c>
      <c r="B5025">
        <v>62.546169999999996</v>
      </c>
      <c r="C5025">
        <v>0.13491447000000001</v>
      </c>
      <c r="D5025">
        <v>-0.3766099</v>
      </c>
      <c r="E5025">
        <v>6.9495734999999996</v>
      </c>
      <c r="F5025">
        <f t="shared" si="156"/>
        <v>4.4971490000000003E-2</v>
      </c>
      <c r="G5025">
        <f t="shared" si="157"/>
        <v>6.8380341555555555</v>
      </c>
    </row>
    <row r="5026" spans="1:7" x14ac:dyDescent="0.3">
      <c r="A5026" s="4" t="s">
        <v>4776</v>
      </c>
      <c r="B5026">
        <v>62.557602000000003</v>
      </c>
      <c r="C5026">
        <v>0.13492779999999999</v>
      </c>
      <c r="D5026">
        <v>-0.39248001999999999</v>
      </c>
      <c r="E5026">
        <v>6.9508432999999998</v>
      </c>
      <c r="F5026">
        <f t="shared" si="156"/>
        <v>4.4975933333333329E-2</v>
      </c>
      <c r="G5026">
        <f t="shared" si="157"/>
        <v>6.8393043777777782</v>
      </c>
    </row>
    <row r="5027" spans="1:7" x14ac:dyDescent="0.3">
      <c r="A5027" s="4" t="s">
        <v>4777</v>
      </c>
      <c r="B5027">
        <v>62.553789999999999</v>
      </c>
      <c r="C5027">
        <v>0.13495445</v>
      </c>
      <c r="D5027">
        <v>-0.39492157</v>
      </c>
      <c r="E5027">
        <v>6.9504203999999996</v>
      </c>
      <c r="F5027">
        <f t="shared" si="156"/>
        <v>4.498481666666667E-2</v>
      </c>
      <c r="G5027">
        <f t="shared" si="157"/>
        <v>6.8388808222222224</v>
      </c>
    </row>
    <row r="5028" spans="1:7" x14ac:dyDescent="0.3">
      <c r="A5028" s="4" t="s">
        <v>4778</v>
      </c>
      <c r="B5028">
        <v>62.612842999999998</v>
      </c>
      <c r="C5028">
        <v>0.13496779</v>
      </c>
      <c r="D5028">
        <v>-0.41079167</v>
      </c>
      <c r="E5028">
        <v>6.9569809999999999</v>
      </c>
      <c r="F5028">
        <f t="shared" si="156"/>
        <v>4.4989263333333335E-2</v>
      </c>
      <c r="G5028">
        <f t="shared" si="157"/>
        <v>6.8454422666666668</v>
      </c>
    </row>
    <row r="5029" spans="1:7" x14ac:dyDescent="0.3">
      <c r="A5029" s="4" t="s">
        <v>4779</v>
      </c>
      <c r="B5029">
        <v>62.582363000000001</v>
      </c>
      <c r="C5029">
        <v>0.13498110999999999</v>
      </c>
      <c r="D5029">
        <v>-0.42666179999999998</v>
      </c>
      <c r="E5029">
        <v>6.9535947</v>
      </c>
      <c r="F5029">
        <f t="shared" si="156"/>
        <v>4.4993703333333329E-2</v>
      </c>
      <c r="G5029">
        <f t="shared" si="157"/>
        <v>6.8420556000000001</v>
      </c>
    </row>
    <row r="5030" spans="1:7" x14ac:dyDescent="0.3">
      <c r="A5030" s="4" t="s">
        <v>4780</v>
      </c>
      <c r="B5030">
        <v>62.626170000000002</v>
      </c>
      <c r="C5030">
        <v>0.13500777</v>
      </c>
      <c r="D5030">
        <v>-0.44131112</v>
      </c>
      <c r="E5030">
        <v>6.9584627000000001</v>
      </c>
      <c r="F5030">
        <f t="shared" si="156"/>
        <v>4.5002590000000002E-2</v>
      </c>
      <c r="G5030">
        <f t="shared" si="157"/>
        <v>6.8469230444444449</v>
      </c>
    </row>
    <row r="5031" spans="1:7" x14ac:dyDescent="0.3">
      <c r="A5031" s="4" t="s">
        <v>4781</v>
      </c>
      <c r="B5031">
        <v>62.698560000000001</v>
      </c>
      <c r="C5031">
        <v>0.13528768999999999</v>
      </c>
      <c r="D5031">
        <v>-0.16785692999999999</v>
      </c>
      <c r="E5031">
        <v>6.9665059999999999</v>
      </c>
      <c r="F5031">
        <f t="shared" si="156"/>
        <v>4.5095896666666663E-2</v>
      </c>
      <c r="G5031">
        <f t="shared" si="157"/>
        <v>6.8549663777777781</v>
      </c>
    </row>
    <row r="5032" spans="1:7" x14ac:dyDescent="0.3">
      <c r="A5032" s="4" t="s">
        <v>4782</v>
      </c>
      <c r="B5032">
        <v>62.864285000000002</v>
      </c>
      <c r="C5032">
        <v>0.13542102</v>
      </c>
      <c r="D5032">
        <v>-4.6999939999999997E-2</v>
      </c>
      <c r="E5032">
        <v>6.9849195000000002</v>
      </c>
      <c r="F5032">
        <f t="shared" si="156"/>
        <v>4.5140340000000001E-2</v>
      </c>
      <c r="G5032">
        <f t="shared" si="157"/>
        <v>6.8733802666666675</v>
      </c>
    </row>
    <row r="5033" spans="1:7" x14ac:dyDescent="0.3">
      <c r="A5033" s="4" t="s">
        <v>4783</v>
      </c>
      <c r="B5033">
        <v>63.028100000000002</v>
      </c>
      <c r="C5033">
        <v>0.13534104999999999</v>
      </c>
      <c r="D5033">
        <v>-0.16297381999999999</v>
      </c>
      <c r="E5033">
        <v>7.0031214000000004</v>
      </c>
      <c r="F5033">
        <f t="shared" si="156"/>
        <v>4.5113683333333328E-2</v>
      </c>
      <c r="G5033">
        <f t="shared" si="157"/>
        <v>6.8915819333333337</v>
      </c>
    </row>
    <row r="5034" spans="1:7" x14ac:dyDescent="0.3">
      <c r="A5034" s="4" t="s">
        <v>4784</v>
      </c>
      <c r="B5034">
        <v>63.039527999999997</v>
      </c>
      <c r="C5034">
        <v>0.13532770999999999</v>
      </c>
      <c r="D5034">
        <v>-0.20570104</v>
      </c>
      <c r="E5034">
        <v>7.0043907000000001</v>
      </c>
      <c r="F5034">
        <f t="shared" si="156"/>
        <v>4.5109236666666663E-2</v>
      </c>
      <c r="G5034">
        <f t="shared" si="157"/>
        <v>6.8928517111111107</v>
      </c>
    </row>
    <row r="5035" spans="1:7" x14ac:dyDescent="0.3">
      <c r="A5035" s="4" t="s">
        <v>4785</v>
      </c>
      <c r="B5035">
        <v>63.075719999999997</v>
      </c>
      <c r="C5035">
        <v>0.13532770999999999</v>
      </c>
      <c r="D5035">
        <v>-0.23499970000000001</v>
      </c>
      <c r="E5035">
        <v>7.008413</v>
      </c>
      <c r="F5035">
        <f t="shared" si="156"/>
        <v>4.5109236666666663E-2</v>
      </c>
      <c r="G5035">
        <f t="shared" si="157"/>
        <v>6.8968730444444439</v>
      </c>
    </row>
    <row r="5036" spans="1:7" x14ac:dyDescent="0.3">
      <c r="A5036" s="4" t="s">
        <v>4786</v>
      </c>
      <c r="B5036">
        <v>63.092865000000003</v>
      </c>
      <c r="C5036">
        <v>0.13532770999999999</v>
      </c>
      <c r="D5036">
        <v>-0.26429835000000002</v>
      </c>
      <c r="E5036">
        <v>7.0103172999999996</v>
      </c>
      <c r="F5036">
        <f t="shared" si="156"/>
        <v>4.5109236666666663E-2</v>
      </c>
      <c r="G5036">
        <f t="shared" si="157"/>
        <v>6.8987780444444446</v>
      </c>
    </row>
    <row r="5037" spans="1:7" x14ac:dyDescent="0.3">
      <c r="A5037" s="4" t="s">
        <v>4787</v>
      </c>
      <c r="B5037">
        <v>63.070006999999997</v>
      </c>
      <c r="C5037">
        <v>0.13534104999999999</v>
      </c>
      <c r="D5037">
        <v>-0.27894767999999998</v>
      </c>
      <c r="E5037">
        <v>7.0077777000000001</v>
      </c>
      <c r="F5037">
        <f t="shared" si="156"/>
        <v>4.5113683333333328E-2</v>
      </c>
      <c r="G5037">
        <f t="shared" si="157"/>
        <v>6.8962382666666668</v>
      </c>
    </row>
    <row r="5038" spans="1:7" x14ac:dyDescent="0.3">
      <c r="A5038" s="4" t="s">
        <v>4788</v>
      </c>
      <c r="B5038">
        <v>63.110011999999998</v>
      </c>
      <c r="C5038">
        <v>0.13534104999999999</v>
      </c>
      <c r="D5038">
        <v>-0.30824634000000001</v>
      </c>
      <c r="E5038">
        <v>7.0122229999999997</v>
      </c>
      <c r="F5038">
        <f t="shared" si="156"/>
        <v>4.5113683333333328E-2</v>
      </c>
      <c r="G5038">
        <f t="shared" si="157"/>
        <v>6.9006832666666664</v>
      </c>
    </row>
    <row r="5039" spans="1:7" x14ac:dyDescent="0.3">
      <c r="A5039" s="4" t="s">
        <v>4789</v>
      </c>
      <c r="B5039">
        <v>63.075719999999997</v>
      </c>
      <c r="C5039">
        <v>0.13534104999999999</v>
      </c>
      <c r="D5039">
        <v>-0.33754499999999998</v>
      </c>
      <c r="E5039">
        <v>7.008413</v>
      </c>
      <c r="F5039">
        <f t="shared" si="156"/>
        <v>4.5113683333333328E-2</v>
      </c>
      <c r="G5039">
        <f t="shared" si="157"/>
        <v>6.8968730444444439</v>
      </c>
    </row>
    <row r="5040" spans="1:7" x14ac:dyDescent="0.3">
      <c r="A5040" s="4" t="s">
        <v>4790</v>
      </c>
      <c r="B5040">
        <v>63.064292999999999</v>
      </c>
      <c r="C5040">
        <v>0.13535437</v>
      </c>
      <c r="D5040">
        <v>-0.33754499999999998</v>
      </c>
      <c r="E5040">
        <v>7.0071430000000001</v>
      </c>
      <c r="F5040">
        <f t="shared" si="156"/>
        <v>4.5118123333333336E-2</v>
      </c>
      <c r="G5040">
        <f t="shared" si="157"/>
        <v>6.8956033777777783</v>
      </c>
    </row>
    <row r="5041" spans="1:7" x14ac:dyDescent="0.3">
      <c r="A5041" s="4" t="s">
        <v>4791</v>
      </c>
      <c r="B5041">
        <v>63.081435999999997</v>
      </c>
      <c r="C5041">
        <v>0.13535437</v>
      </c>
      <c r="D5041">
        <v>-0.36684367000000001</v>
      </c>
      <c r="E5041">
        <v>7.0090479999999999</v>
      </c>
      <c r="F5041">
        <f t="shared" si="156"/>
        <v>4.5118123333333336E-2</v>
      </c>
      <c r="G5041">
        <f t="shared" si="157"/>
        <v>6.8975081555555553</v>
      </c>
    </row>
    <row r="5042" spans="1:7" x14ac:dyDescent="0.3">
      <c r="A5042" s="4" t="s">
        <v>4792</v>
      </c>
      <c r="B5042">
        <v>63.058579999999999</v>
      </c>
      <c r="C5042">
        <v>0.13536770000000001</v>
      </c>
      <c r="D5042">
        <v>-0.38271379999999999</v>
      </c>
      <c r="E5042">
        <v>7.0065080000000002</v>
      </c>
      <c r="F5042">
        <f t="shared" si="156"/>
        <v>4.5122566666666669E-2</v>
      </c>
      <c r="G5042">
        <f t="shared" si="157"/>
        <v>6.8949686000000003</v>
      </c>
    </row>
    <row r="5043" spans="1:7" x14ac:dyDescent="0.3">
      <c r="A5043" s="4" t="s">
        <v>4793</v>
      </c>
      <c r="B5043">
        <v>63.089058000000001</v>
      </c>
      <c r="C5043">
        <v>0.13536770000000001</v>
      </c>
      <c r="D5043">
        <v>-0.41201246000000002</v>
      </c>
      <c r="E5043">
        <v>7.0098944000000003</v>
      </c>
      <c r="F5043">
        <f t="shared" si="156"/>
        <v>4.5122566666666669E-2</v>
      </c>
      <c r="G5043">
        <f t="shared" si="157"/>
        <v>6.898355044444445</v>
      </c>
    </row>
    <row r="5044" spans="1:7" x14ac:dyDescent="0.3">
      <c r="A5044" s="4" t="s">
        <v>4794</v>
      </c>
      <c r="B5044">
        <v>63.054768000000003</v>
      </c>
      <c r="C5044">
        <v>0.13536770000000001</v>
      </c>
      <c r="D5044">
        <v>-0.44131112</v>
      </c>
      <c r="E5044">
        <v>7.0060843999999998</v>
      </c>
      <c r="F5044">
        <f t="shared" si="156"/>
        <v>4.5122566666666669E-2</v>
      </c>
      <c r="G5044">
        <f t="shared" si="157"/>
        <v>6.8945450444444454</v>
      </c>
    </row>
    <row r="5045" spans="1:7" x14ac:dyDescent="0.3">
      <c r="A5045" s="4" t="s">
        <v>4795</v>
      </c>
      <c r="B5045">
        <v>63.070006999999997</v>
      </c>
      <c r="C5045">
        <v>0.13543433999999999</v>
      </c>
      <c r="D5045">
        <v>-0.40224623999999998</v>
      </c>
      <c r="E5045">
        <v>7.0077777000000001</v>
      </c>
      <c r="F5045">
        <f t="shared" si="156"/>
        <v>4.5144779999999995E-2</v>
      </c>
      <c r="G5045">
        <f t="shared" si="157"/>
        <v>6.8962382666666668</v>
      </c>
    </row>
    <row r="5046" spans="1:7" x14ac:dyDescent="0.3">
      <c r="A5046" s="4" t="s">
        <v>4796</v>
      </c>
      <c r="B5046">
        <v>63.172870000000003</v>
      </c>
      <c r="C5046">
        <v>0.13582090999999999</v>
      </c>
      <c r="D5046">
        <v>-3.3571385000000002E-2</v>
      </c>
      <c r="E5046">
        <v>7.0192069999999998</v>
      </c>
      <c r="F5046">
        <f t="shared" si="156"/>
        <v>4.5273636666666665E-2</v>
      </c>
      <c r="G5046">
        <f t="shared" si="157"/>
        <v>6.9076674888888894</v>
      </c>
    </row>
    <row r="5047" spans="1:7" x14ac:dyDescent="0.3">
      <c r="A5047" s="4" t="s">
        <v>4797</v>
      </c>
      <c r="B5047">
        <v>63.458595000000003</v>
      </c>
      <c r="C5047">
        <v>0.13594086</v>
      </c>
      <c r="D5047">
        <v>5.9207715000000001E-2</v>
      </c>
      <c r="E5047">
        <v>7.0509550000000001</v>
      </c>
      <c r="F5047">
        <f t="shared" si="156"/>
        <v>4.5313619999999999E-2</v>
      </c>
      <c r="G5047">
        <f t="shared" si="157"/>
        <v>6.9394147111111115</v>
      </c>
    </row>
    <row r="5048" spans="1:7" x14ac:dyDescent="0.3">
      <c r="A5048" s="4" t="s">
        <v>4798</v>
      </c>
      <c r="B5048">
        <v>63.681469999999997</v>
      </c>
      <c r="C5048">
        <v>0.13584757</v>
      </c>
      <c r="D5048">
        <v>-4.2116830000000001E-2</v>
      </c>
      <c r="E5048">
        <v>7.0757174000000003</v>
      </c>
      <c r="F5048">
        <f t="shared" si="156"/>
        <v>4.5282523333333331E-2</v>
      </c>
      <c r="G5048">
        <f t="shared" si="157"/>
        <v>6.9641786000000003</v>
      </c>
    </row>
    <row r="5049" spans="1:7" x14ac:dyDescent="0.3">
      <c r="A5049" s="4" t="s">
        <v>4799</v>
      </c>
      <c r="B5049">
        <v>63.658610000000003</v>
      </c>
      <c r="C5049">
        <v>0.13583423</v>
      </c>
      <c r="D5049">
        <v>-9.9493380000000006E-2</v>
      </c>
      <c r="E5049">
        <v>7.0731783000000004</v>
      </c>
      <c r="F5049">
        <f t="shared" si="156"/>
        <v>4.5278076666666667E-2</v>
      </c>
      <c r="G5049">
        <f t="shared" si="157"/>
        <v>6.9616386000000006</v>
      </c>
    </row>
    <row r="5050" spans="1:7" x14ac:dyDescent="0.3">
      <c r="A5050" s="4" t="s">
        <v>4800</v>
      </c>
      <c r="B5050">
        <v>63.671944000000003</v>
      </c>
      <c r="C5050">
        <v>0.13584757</v>
      </c>
      <c r="D5050">
        <v>-0.115363486</v>
      </c>
      <c r="E5050">
        <v>7.0746593000000004</v>
      </c>
      <c r="F5050">
        <f t="shared" si="156"/>
        <v>4.5282523333333331E-2</v>
      </c>
      <c r="G5050">
        <f t="shared" si="157"/>
        <v>6.963120155555556</v>
      </c>
    </row>
    <row r="5051" spans="1:7" x14ac:dyDescent="0.3">
      <c r="A5051" s="4" t="s">
        <v>4801</v>
      </c>
      <c r="B5051">
        <v>63.711950000000002</v>
      </c>
      <c r="C5051">
        <v>0.13584757</v>
      </c>
      <c r="D5051">
        <v>-0.14466216000000001</v>
      </c>
      <c r="E5051">
        <v>7.0791044000000003</v>
      </c>
      <c r="F5051">
        <f t="shared" si="156"/>
        <v>4.5282523333333331E-2</v>
      </c>
      <c r="G5051">
        <f t="shared" si="157"/>
        <v>6.967565266666667</v>
      </c>
    </row>
    <row r="5052" spans="1:7" x14ac:dyDescent="0.3">
      <c r="A5052" s="4" t="s">
        <v>4802</v>
      </c>
      <c r="B5052">
        <v>63.662419999999997</v>
      </c>
      <c r="C5052">
        <v>0.13584757</v>
      </c>
      <c r="D5052">
        <v>-0.17396081999999999</v>
      </c>
      <c r="E5052">
        <v>7.0736011999999997</v>
      </c>
      <c r="F5052">
        <f t="shared" si="156"/>
        <v>4.5282523333333331E-2</v>
      </c>
      <c r="G5052">
        <f t="shared" si="157"/>
        <v>6.9620619333333336</v>
      </c>
    </row>
    <row r="5053" spans="1:7" x14ac:dyDescent="0.3">
      <c r="A5053" s="4" t="s">
        <v>4803</v>
      </c>
      <c r="B5053">
        <v>63.696710000000003</v>
      </c>
      <c r="C5053">
        <v>0.13586089000000001</v>
      </c>
      <c r="D5053">
        <v>-0.18983093000000001</v>
      </c>
      <c r="E5053">
        <v>7.0774109999999997</v>
      </c>
      <c r="F5053">
        <f t="shared" si="156"/>
        <v>4.528696333333334E-2</v>
      </c>
      <c r="G5053">
        <f t="shared" si="157"/>
        <v>6.9658719333333341</v>
      </c>
    </row>
    <row r="5054" spans="1:7" x14ac:dyDescent="0.3">
      <c r="A5054" s="4" t="s">
        <v>4804</v>
      </c>
      <c r="B5054">
        <v>63.664326000000003</v>
      </c>
      <c r="C5054">
        <v>0.13586089000000001</v>
      </c>
      <c r="D5054">
        <v>-0.21912959000000001</v>
      </c>
      <c r="E5054">
        <v>7.0738133999999997</v>
      </c>
      <c r="F5054">
        <f t="shared" si="156"/>
        <v>4.528696333333334E-2</v>
      </c>
      <c r="G5054">
        <f t="shared" si="157"/>
        <v>6.9622737111111119</v>
      </c>
    </row>
    <row r="5055" spans="1:7" x14ac:dyDescent="0.3">
      <c r="A5055" s="4" t="s">
        <v>4805</v>
      </c>
      <c r="B5055">
        <v>63.677658000000001</v>
      </c>
      <c r="C5055">
        <v>0.13588755</v>
      </c>
      <c r="D5055">
        <v>-0.23499970000000001</v>
      </c>
      <c r="E5055">
        <v>7.0752940000000004</v>
      </c>
      <c r="F5055">
        <f t="shared" si="156"/>
        <v>4.5295849999999999E-2</v>
      </c>
      <c r="G5055">
        <f t="shared" si="157"/>
        <v>6.9637550444444445</v>
      </c>
    </row>
    <row r="5056" spans="1:7" x14ac:dyDescent="0.3">
      <c r="A5056" s="4" t="s">
        <v>4806</v>
      </c>
      <c r="B5056">
        <v>63.685279999999999</v>
      </c>
      <c r="C5056">
        <v>0.13588755</v>
      </c>
      <c r="D5056">
        <v>-0.23622048000000001</v>
      </c>
      <c r="E5056">
        <v>7.0761414</v>
      </c>
      <c r="F5056">
        <f t="shared" si="156"/>
        <v>4.5295849999999999E-2</v>
      </c>
      <c r="G5056">
        <f t="shared" si="157"/>
        <v>6.9646019333333333</v>
      </c>
    </row>
    <row r="5057" spans="1:7" x14ac:dyDescent="0.3">
      <c r="A5057" s="4" t="s">
        <v>4807</v>
      </c>
      <c r="B5057">
        <v>63.660514999999997</v>
      </c>
      <c r="C5057">
        <v>0.13588755</v>
      </c>
      <c r="D5057">
        <v>-0.26551913999999999</v>
      </c>
      <c r="E5057">
        <v>7.0733899999999998</v>
      </c>
      <c r="F5057">
        <f t="shared" si="156"/>
        <v>4.5295849999999999E-2</v>
      </c>
      <c r="G5057">
        <f t="shared" si="157"/>
        <v>6.9618502666666666</v>
      </c>
    </row>
    <row r="5058" spans="1:7" x14ac:dyDescent="0.3">
      <c r="A5058" s="4" t="s">
        <v>4808</v>
      </c>
      <c r="B5058">
        <v>63.694800000000001</v>
      </c>
      <c r="C5058">
        <v>0.13591420000000001</v>
      </c>
      <c r="D5058">
        <v>-0.26673989999999997</v>
      </c>
      <c r="E5058">
        <v>7.0771990000000002</v>
      </c>
      <c r="F5058">
        <f t="shared" si="156"/>
        <v>4.530473333333334E-2</v>
      </c>
      <c r="G5058">
        <f t="shared" si="157"/>
        <v>6.9656597111111118</v>
      </c>
    </row>
    <row r="5059" spans="1:7" x14ac:dyDescent="0.3">
      <c r="A5059" s="4" t="s">
        <v>4809</v>
      </c>
      <c r="B5059">
        <v>63.660514999999997</v>
      </c>
      <c r="C5059">
        <v>0.13594086</v>
      </c>
      <c r="D5059">
        <v>-0.26918145999999998</v>
      </c>
      <c r="E5059">
        <v>7.0733899999999998</v>
      </c>
      <c r="F5059">
        <f t="shared" si="156"/>
        <v>4.5313619999999999E-2</v>
      </c>
      <c r="G5059">
        <f t="shared" si="157"/>
        <v>6.9618502666666666</v>
      </c>
    </row>
    <row r="5060" spans="1:7" x14ac:dyDescent="0.3">
      <c r="A5060" s="4" t="s">
        <v>4810</v>
      </c>
      <c r="B5060">
        <v>63.67004</v>
      </c>
      <c r="C5060">
        <v>0.13598088999999999</v>
      </c>
      <c r="D5060">
        <v>-0.25819448</v>
      </c>
      <c r="E5060">
        <v>7.0744476000000001</v>
      </c>
      <c r="F5060">
        <f t="shared" si="156"/>
        <v>4.5326963333333331E-2</v>
      </c>
      <c r="G5060">
        <f t="shared" si="157"/>
        <v>6.9629086000000004</v>
      </c>
    </row>
    <row r="5061" spans="1:7" x14ac:dyDescent="0.3">
      <c r="A5061" s="4" t="s">
        <v>4811</v>
      </c>
      <c r="B5061">
        <v>63.711950000000002</v>
      </c>
      <c r="C5061">
        <v>0.13603419999999999</v>
      </c>
      <c r="D5061">
        <v>-0.24720748000000001</v>
      </c>
      <c r="E5061">
        <v>7.0791044000000003</v>
      </c>
      <c r="F5061">
        <f t="shared" si="156"/>
        <v>4.5344733333333331E-2</v>
      </c>
      <c r="G5061">
        <f t="shared" si="157"/>
        <v>6.967565266666667</v>
      </c>
    </row>
    <row r="5062" spans="1:7" x14ac:dyDescent="0.3">
      <c r="A5062" s="4" t="s">
        <v>4812</v>
      </c>
      <c r="B5062">
        <v>63.742424</v>
      </c>
      <c r="C5062">
        <v>0.13607420000000001</v>
      </c>
      <c r="D5062">
        <v>-0.22157114999999999</v>
      </c>
      <c r="E5062">
        <v>7.0824904000000002</v>
      </c>
      <c r="F5062">
        <f t="shared" ref="F5062:F5125" si="158">C5062/3</f>
        <v>4.5358066666666669E-2</v>
      </c>
      <c r="G5062">
        <f t="shared" ref="G5062:G5125" si="159">(B5062-$B$5)/9</f>
        <v>6.9709512666666669</v>
      </c>
    </row>
    <row r="5063" spans="1:7" x14ac:dyDescent="0.3">
      <c r="A5063" s="4" t="s">
        <v>4813</v>
      </c>
      <c r="B5063">
        <v>63.814807999999999</v>
      </c>
      <c r="C5063">
        <v>0.13611418</v>
      </c>
      <c r="D5063">
        <v>-0.20936336999999999</v>
      </c>
      <c r="E5063">
        <v>7.0905336999999999</v>
      </c>
      <c r="F5063">
        <f t="shared" si="158"/>
        <v>4.5371393333333336E-2</v>
      </c>
      <c r="G5063">
        <f t="shared" si="159"/>
        <v>6.9789939333333333</v>
      </c>
    </row>
    <row r="5064" spans="1:7" x14ac:dyDescent="0.3">
      <c r="A5064" s="4" t="s">
        <v>4814</v>
      </c>
      <c r="B5064">
        <v>63.818620000000003</v>
      </c>
      <c r="C5064">
        <v>0.13614084000000001</v>
      </c>
      <c r="D5064">
        <v>-0.19715559999999999</v>
      </c>
      <c r="E5064">
        <v>7.0909570000000004</v>
      </c>
      <c r="F5064">
        <f t="shared" si="158"/>
        <v>4.5380280000000002E-2</v>
      </c>
      <c r="G5064">
        <f t="shared" si="159"/>
        <v>6.9794174888888891</v>
      </c>
    </row>
    <row r="5065" spans="1:7" x14ac:dyDescent="0.3">
      <c r="A5065" s="4" t="s">
        <v>4815</v>
      </c>
      <c r="B5065">
        <v>63.889099999999999</v>
      </c>
      <c r="C5065">
        <v>0.1361675</v>
      </c>
      <c r="D5065">
        <v>-0.19959715</v>
      </c>
      <c r="E5065">
        <v>7.0987879999999999</v>
      </c>
      <c r="F5065">
        <f t="shared" si="158"/>
        <v>4.5389166666666668E-2</v>
      </c>
      <c r="G5065">
        <f t="shared" si="159"/>
        <v>6.9872486</v>
      </c>
    </row>
    <row r="5066" spans="1:7" x14ac:dyDescent="0.3">
      <c r="A5066" s="4" t="s">
        <v>4816</v>
      </c>
      <c r="B5066">
        <v>63.940530000000003</v>
      </c>
      <c r="C5066">
        <v>0.13618083</v>
      </c>
      <c r="D5066">
        <v>-0.21424647999999999</v>
      </c>
      <c r="E5066">
        <v>7.1045020000000001</v>
      </c>
      <c r="F5066">
        <f t="shared" si="158"/>
        <v>4.5393610000000001E-2</v>
      </c>
      <c r="G5066">
        <f t="shared" si="159"/>
        <v>6.9929630444444451</v>
      </c>
    </row>
    <row r="5067" spans="1:7" x14ac:dyDescent="0.3">
      <c r="A5067" s="4" t="s">
        <v>4817</v>
      </c>
      <c r="B5067">
        <v>63.940530000000003</v>
      </c>
      <c r="C5067">
        <v>0.13619417</v>
      </c>
      <c r="D5067">
        <v>-0.23011659000000001</v>
      </c>
      <c r="E5067">
        <v>7.1045020000000001</v>
      </c>
      <c r="F5067">
        <f t="shared" si="158"/>
        <v>4.5398056666666665E-2</v>
      </c>
      <c r="G5067">
        <f t="shared" si="159"/>
        <v>6.9929630444444451</v>
      </c>
    </row>
    <row r="5068" spans="1:7" x14ac:dyDescent="0.3">
      <c r="A5068" s="4" t="s">
        <v>4818</v>
      </c>
      <c r="B5068">
        <v>63.984340000000003</v>
      </c>
      <c r="C5068">
        <v>0.13622082999999999</v>
      </c>
      <c r="D5068">
        <v>-0.23133736999999999</v>
      </c>
      <c r="E5068">
        <v>7.1093700000000002</v>
      </c>
      <c r="F5068">
        <f t="shared" si="158"/>
        <v>4.5406943333333331E-2</v>
      </c>
      <c r="G5068">
        <f t="shared" si="159"/>
        <v>6.9978308222222232</v>
      </c>
    </row>
    <row r="5069" spans="1:7" x14ac:dyDescent="0.3">
      <c r="A5069" s="4" t="s">
        <v>4819</v>
      </c>
      <c r="B5069">
        <v>63.980533999999999</v>
      </c>
      <c r="C5069">
        <v>0.13624749</v>
      </c>
      <c r="D5069">
        <v>-0.23377892</v>
      </c>
      <c r="E5069">
        <v>7.1089478000000002</v>
      </c>
      <c r="F5069">
        <f t="shared" si="158"/>
        <v>4.5415829999999997E-2</v>
      </c>
      <c r="G5069">
        <f t="shared" si="159"/>
        <v>6.9974079333333332</v>
      </c>
    </row>
    <row r="5070" spans="1:7" x14ac:dyDescent="0.3">
      <c r="A5070" s="4" t="s">
        <v>4820</v>
      </c>
      <c r="B5070">
        <v>64.022440000000003</v>
      </c>
      <c r="C5070">
        <v>0.13628746999999999</v>
      </c>
      <c r="D5070">
        <v>-0.22279193</v>
      </c>
      <c r="E5070">
        <v>7.1136039999999996</v>
      </c>
      <c r="F5070">
        <f t="shared" si="158"/>
        <v>4.5429156666666665E-2</v>
      </c>
      <c r="G5070">
        <f t="shared" si="159"/>
        <v>7.0020641555555558</v>
      </c>
    </row>
    <row r="5071" spans="1:7" x14ac:dyDescent="0.3">
      <c r="A5071" s="4" t="s">
        <v>4821</v>
      </c>
      <c r="B5071">
        <v>64.070059999999998</v>
      </c>
      <c r="C5071">
        <v>0.13631412000000001</v>
      </c>
      <c r="D5071">
        <v>-0.22279193</v>
      </c>
      <c r="E5071">
        <v>7.1188946</v>
      </c>
      <c r="F5071">
        <f t="shared" si="158"/>
        <v>4.5438040000000006E-2</v>
      </c>
      <c r="G5071">
        <f t="shared" si="159"/>
        <v>7.007355266666667</v>
      </c>
    </row>
    <row r="5072" spans="1:7" x14ac:dyDescent="0.3">
      <c r="A5072" s="4" t="s">
        <v>4822</v>
      </c>
      <c r="B5072">
        <v>64.062439999999995</v>
      </c>
      <c r="C5072">
        <v>0.13632746000000001</v>
      </c>
      <c r="D5072">
        <v>-0.22401270000000001</v>
      </c>
      <c r="E5072">
        <v>7.1180479999999999</v>
      </c>
      <c r="F5072">
        <f t="shared" si="158"/>
        <v>4.544248666666667E-2</v>
      </c>
      <c r="G5072">
        <f t="shared" si="159"/>
        <v>7.0065086000000001</v>
      </c>
    </row>
    <row r="5073" spans="1:7" x14ac:dyDescent="0.3">
      <c r="A5073" s="4" t="s">
        <v>4823</v>
      </c>
      <c r="B5073">
        <v>64.138630000000006</v>
      </c>
      <c r="C5073">
        <v>0.13635412</v>
      </c>
      <c r="D5073">
        <v>-0.22645425999999999</v>
      </c>
      <c r="E5073">
        <v>7.1265143999999996</v>
      </c>
      <c r="F5073">
        <f t="shared" si="158"/>
        <v>4.5451373333333329E-2</v>
      </c>
      <c r="G5073">
        <f t="shared" si="159"/>
        <v>7.0149741555555565</v>
      </c>
    </row>
    <row r="5074" spans="1:7" x14ac:dyDescent="0.3">
      <c r="A5074" s="4" t="s">
        <v>4824</v>
      </c>
      <c r="B5074">
        <v>64.146254999999996</v>
      </c>
      <c r="C5074">
        <v>0.13638078000000001</v>
      </c>
      <c r="D5074">
        <v>-0.22889581000000001</v>
      </c>
      <c r="E5074">
        <v>7.1273609999999996</v>
      </c>
      <c r="F5074">
        <f t="shared" si="158"/>
        <v>4.5460260000000002E-2</v>
      </c>
      <c r="G5074">
        <f t="shared" si="159"/>
        <v>7.0158213777777778</v>
      </c>
    </row>
    <row r="5075" spans="1:7" x14ac:dyDescent="0.3">
      <c r="A5075" s="4" t="s">
        <v>4825</v>
      </c>
      <c r="B5075">
        <v>64.176734999999994</v>
      </c>
      <c r="C5075">
        <v>0.13639409999999999</v>
      </c>
      <c r="D5075">
        <v>-0.24476592</v>
      </c>
      <c r="E5075">
        <v>7.1307473000000003</v>
      </c>
      <c r="F5075">
        <f t="shared" si="158"/>
        <v>4.5464699999999997E-2</v>
      </c>
      <c r="G5075">
        <f t="shared" si="159"/>
        <v>7.0192080444444436</v>
      </c>
    </row>
    <row r="5076" spans="1:7" x14ac:dyDescent="0.3">
      <c r="A5076" s="4" t="s">
        <v>4826</v>
      </c>
      <c r="B5076">
        <v>64.207213999999993</v>
      </c>
      <c r="C5076">
        <v>0.13642077</v>
      </c>
      <c r="D5076">
        <v>-0.2459867</v>
      </c>
      <c r="E5076">
        <v>7.1341333000000002</v>
      </c>
      <c r="F5076">
        <f t="shared" si="158"/>
        <v>4.5473590000000001E-2</v>
      </c>
      <c r="G5076">
        <f t="shared" si="159"/>
        <v>7.0225945999999997</v>
      </c>
    </row>
    <row r="5077" spans="1:7" x14ac:dyDescent="0.3">
      <c r="A5077" s="4" t="s">
        <v>4827</v>
      </c>
      <c r="B5077">
        <v>64.193870000000004</v>
      </c>
      <c r="C5077">
        <v>0.13644743000000001</v>
      </c>
      <c r="D5077">
        <v>-0.24842826000000001</v>
      </c>
      <c r="E5077">
        <v>7.1326520000000002</v>
      </c>
      <c r="F5077">
        <f t="shared" si="158"/>
        <v>4.5482476666666667E-2</v>
      </c>
      <c r="G5077">
        <f t="shared" si="159"/>
        <v>7.0211119333333336</v>
      </c>
    </row>
    <row r="5078" spans="1:7" x14ac:dyDescent="0.3">
      <c r="A5078" s="4" t="s">
        <v>4828</v>
      </c>
      <c r="B5078">
        <v>64.256739999999994</v>
      </c>
      <c r="C5078">
        <v>0.13646074999999999</v>
      </c>
      <c r="D5078">
        <v>-0.26429835000000002</v>
      </c>
      <c r="E5078">
        <v>7.1396360000000003</v>
      </c>
      <c r="F5078">
        <f t="shared" si="158"/>
        <v>4.5486916666666662E-2</v>
      </c>
      <c r="G5078">
        <f t="shared" si="159"/>
        <v>7.0280974888888883</v>
      </c>
    </row>
    <row r="5079" spans="1:7" x14ac:dyDescent="0.3">
      <c r="A5079" s="4" t="s">
        <v>4829</v>
      </c>
      <c r="B5079">
        <v>64.264359999999996</v>
      </c>
      <c r="C5079">
        <v>0.13648741</v>
      </c>
      <c r="D5079">
        <v>-0.26673989999999997</v>
      </c>
      <c r="E5079">
        <v>7.1404833999999999</v>
      </c>
      <c r="F5079">
        <f t="shared" si="158"/>
        <v>4.5495803333333334E-2</v>
      </c>
      <c r="G5079">
        <f t="shared" si="159"/>
        <v>7.0289441555555552</v>
      </c>
    </row>
    <row r="5080" spans="1:7" x14ac:dyDescent="0.3">
      <c r="A5080" s="4" t="s">
        <v>4830</v>
      </c>
      <c r="B5080">
        <v>64.292929999999998</v>
      </c>
      <c r="C5080">
        <v>0.13650075</v>
      </c>
      <c r="D5080">
        <v>-0.2679607</v>
      </c>
      <c r="E5080">
        <v>7.1436580000000003</v>
      </c>
      <c r="F5080">
        <f t="shared" si="158"/>
        <v>4.5500249999999999E-2</v>
      </c>
      <c r="G5080">
        <f t="shared" si="159"/>
        <v>7.0321186000000004</v>
      </c>
    </row>
    <row r="5081" spans="1:7" x14ac:dyDescent="0.3">
      <c r="A5081" s="4" t="s">
        <v>4831</v>
      </c>
      <c r="B5081">
        <v>64.325310000000002</v>
      </c>
      <c r="C5081">
        <v>0.13651406999999999</v>
      </c>
      <c r="D5081">
        <v>-0.28383079999999999</v>
      </c>
      <c r="E5081">
        <v>7.1472559999999996</v>
      </c>
      <c r="F5081">
        <f t="shared" si="158"/>
        <v>4.5504689999999993E-2</v>
      </c>
      <c r="G5081">
        <f t="shared" si="159"/>
        <v>7.0357163777777778</v>
      </c>
    </row>
    <row r="5082" spans="1:7" x14ac:dyDescent="0.3">
      <c r="A5082" s="4" t="s">
        <v>4832</v>
      </c>
      <c r="B5082">
        <v>64.327219999999997</v>
      </c>
      <c r="C5082">
        <v>0.13652739999999999</v>
      </c>
      <c r="D5082">
        <v>-0.29970091999999998</v>
      </c>
      <c r="E5082">
        <v>7.1474675999999997</v>
      </c>
      <c r="F5082">
        <f t="shared" si="158"/>
        <v>4.5509133333333333E-2</v>
      </c>
      <c r="G5082">
        <f t="shared" si="159"/>
        <v>7.0359286000000001</v>
      </c>
    </row>
    <row r="5083" spans="1:7" x14ac:dyDescent="0.3">
      <c r="A5083" s="4" t="s">
        <v>4833</v>
      </c>
      <c r="B5083">
        <v>64.361500000000007</v>
      </c>
      <c r="C5083">
        <v>0.13655406</v>
      </c>
      <c r="D5083">
        <v>-0.30092168000000002</v>
      </c>
      <c r="E5083">
        <v>7.1512775</v>
      </c>
      <c r="F5083">
        <f t="shared" si="158"/>
        <v>4.5518019999999999E-2</v>
      </c>
      <c r="G5083">
        <f t="shared" si="159"/>
        <v>7.0397374888888899</v>
      </c>
    </row>
    <row r="5084" spans="1:7" x14ac:dyDescent="0.3">
      <c r="A5084" s="4" t="s">
        <v>4834</v>
      </c>
      <c r="B5084">
        <v>64.353880000000004</v>
      </c>
      <c r="C5084">
        <v>0.13656737999999999</v>
      </c>
      <c r="D5084">
        <v>-0.31679180000000001</v>
      </c>
      <c r="E5084">
        <v>7.1504307000000003</v>
      </c>
      <c r="F5084">
        <f t="shared" si="158"/>
        <v>4.5522459999999994E-2</v>
      </c>
      <c r="G5084">
        <f t="shared" si="159"/>
        <v>7.0388908222222231</v>
      </c>
    </row>
    <row r="5085" spans="1:7" x14ac:dyDescent="0.3">
      <c r="A5085" s="4" t="s">
        <v>4835</v>
      </c>
      <c r="B5085">
        <v>64.378649999999993</v>
      </c>
      <c r="C5085">
        <v>0.13658071999999999</v>
      </c>
      <c r="D5085">
        <v>-0.33266190000000001</v>
      </c>
      <c r="E5085">
        <v>7.1531820000000002</v>
      </c>
      <c r="F5085">
        <f t="shared" si="158"/>
        <v>4.5526906666666665E-2</v>
      </c>
      <c r="G5085">
        <f t="shared" si="159"/>
        <v>7.0416430444444442</v>
      </c>
    </row>
    <row r="5086" spans="1:7" x14ac:dyDescent="0.3">
      <c r="A5086" s="4" t="s">
        <v>4836</v>
      </c>
      <c r="B5086">
        <v>64.416749999999993</v>
      </c>
      <c r="C5086">
        <v>0.13660738</v>
      </c>
      <c r="D5086">
        <v>-0.33510345000000002</v>
      </c>
      <c r="E5086">
        <v>7.1574150000000003</v>
      </c>
      <c r="F5086">
        <f t="shared" si="158"/>
        <v>4.5535793333333331E-2</v>
      </c>
      <c r="G5086">
        <f t="shared" si="159"/>
        <v>7.0458763777777769</v>
      </c>
    </row>
    <row r="5087" spans="1:7" x14ac:dyDescent="0.3">
      <c r="A5087" s="4" t="s">
        <v>4837</v>
      </c>
      <c r="B5087">
        <v>64.3977</v>
      </c>
      <c r="C5087">
        <v>0.13663407</v>
      </c>
      <c r="D5087">
        <v>-0.33754499999999998</v>
      </c>
      <c r="E5087">
        <v>7.1552987000000003</v>
      </c>
      <c r="F5087">
        <f t="shared" si="158"/>
        <v>4.5544689999999999E-2</v>
      </c>
      <c r="G5087">
        <f t="shared" si="159"/>
        <v>7.043759711111111</v>
      </c>
    </row>
    <row r="5088" spans="1:7" x14ac:dyDescent="0.3">
      <c r="A5088" s="4" t="s">
        <v>4838</v>
      </c>
      <c r="B5088">
        <v>64.451035000000005</v>
      </c>
      <c r="C5088">
        <v>0.1366474</v>
      </c>
      <c r="D5088">
        <v>-0.33754499999999998</v>
      </c>
      <c r="E5088">
        <v>7.161225</v>
      </c>
      <c r="F5088">
        <f t="shared" si="158"/>
        <v>4.5549133333333332E-2</v>
      </c>
      <c r="G5088">
        <f t="shared" si="159"/>
        <v>7.049685822222223</v>
      </c>
    </row>
    <row r="5089" spans="1:7" x14ac:dyDescent="0.3">
      <c r="A5089" s="4" t="s">
        <v>4839</v>
      </c>
      <c r="B5089">
        <v>64.45675</v>
      </c>
      <c r="C5089">
        <v>0.13666072000000001</v>
      </c>
      <c r="D5089">
        <v>-0.35219433999999999</v>
      </c>
      <c r="E5089">
        <v>7.1618599999999999</v>
      </c>
      <c r="F5089">
        <f t="shared" si="158"/>
        <v>4.555357333333334E-2</v>
      </c>
      <c r="G5089">
        <f t="shared" si="159"/>
        <v>7.050320822222222</v>
      </c>
    </row>
    <row r="5090" spans="1:7" x14ac:dyDescent="0.3">
      <c r="A5090" s="4" t="s">
        <v>4840</v>
      </c>
      <c r="B5090">
        <v>64.475800000000007</v>
      </c>
      <c r="C5090">
        <v>0.13667406000000001</v>
      </c>
      <c r="D5090">
        <v>-0.36806445999999998</v>
      </c>
      <c r="E5090">
        <v>7.1639759999999999</v>
      </c>
      <c r="F5090">
        <f t="shared" si="158"/>
        <v>4.5558020000000005E-2</v>
      </c>
      <c r="G5090">
        <f t="shared" si="159"/>
        <v>7.0524374888888897</v>
      </c>
    </row>
    <row r="5091" spans="1:7" x14ac:dyDescent="0.3">
      <c r="A5091" s="4" t="s">
        <v>4841</v>
      </c>
      <c r="B5091">
        <v>64.506280000000004</v>
      </c>
      <c r="C5091">
        <v>0.13667406000000001</v>
      </c>
      <c r="D5091">
        <v>-0.39736313000000001</v>
      </c>
      <c r="E5091">
        <v>7.1673629999999999</v>
      </c>
      <c r="F5091">
        <f t="shared" si="158"/>
        <v>4.5558020000000005E-2</v>
      </c>
      <c r="G5091">
        <f t="shared" si="159"/>
        <v>7.0558241555555563</v>
      </c>
    </row>
    <row r="5092" spans="1:7" x14ac:dyDescent="0.3">
      <c r="A5092" s="4" t="s">
        <v>4842</v>
      </c>
      <c r="B5092">
        <v>64.491034999999997</v>
      </c>
      <c r="C5092">
        <v>0.13668738</v>
      </c>
      <c r="D5092">
        <v>-0.41323322000000001</v>
      </c>
      <c r="E5092">
        <v>7.1656700000000004</v>
      </c>
      <c r="F5092">
        <f t="shared" si="158"/>
        <v>4.5562459999999999E-2</v>
      </c>
      <c r="G5092">
        <f t="shared" si="159"/>
        <v>7.0541302666666663</v>
      </c>
    </row>
    <row r="5093" spans="1:7" x14ac:dyDescent="0.3">
      <c r="A5093" s="4" t="s">
        <v>4843</v>
      </c>
      <c r="B5093">
        <v>64.515789999999996</v>
      </c>
      <c r="C5093">
        <v>0.13670072</v>
      </c>
      <c r="D5093">
        <v>-0.42910334</v>
      </c>
      <c r="E5093">
        <v>7.1684213000000003</v>
      </c>
      <c r="F5093">
        <f t="shared" si="158"/>
        <v>4.5566906666666664E-2</v>
      </c>
      <c r="G5093">
        <f t="shared" si="159"/>
        <v>7.0568808222222223</v>
      </c>
    </row>
    <row r="5094" spans="1:7" x14ac:dyDescent="0.3">
      <c r="A5094" s="4" t="s">
        <v>4844</v>
      </c>
      <c r="B5094">
        <v>64.511989999999997</v>
      </c>
      <c r="C5094">
        <v>0.13672738000000001</v>
      </c>
      <c r="D5094">
        <v>-0.43154490000000001</v>
      </c>
      <c r="E5094">
        <v>7.1679982999999998</v>
      </c>
      <c r="F5094">
        <f t="shared" si="158"/>
        <v>4.5575793333333336E-2</v>
      </c>
      <c r="G5094">
        <f t="shared" si="159"/>
        <v>7.0564586</v>
      </c>
    </row>
    <row r="5095" spans="1:7" x14ac:dyDescent="0.3">
      <c r="A5095" s="4" t="s">
        <v>4845</v>
      </c>
      <c r="B5095">
        <v>64.542465000000007</v>
      </c>
      <c r="C5095">
        <v>0.13675403999999999</v>
      </c>
      <c r="D5095">
        <v>-0.43398646000000002</v>
      </c>
      <c r="E5095">
        <v>7.1713839999999998</v>
      </c>
      <c r="F5095">
        <f t="shared" si="158"/>
        <v>4.5584679999999995E-2</v>
      </c>
      <c r="G5095">
        <f t="shared" si="159"/>
        <v>7.0598447111111122</v>
      </c>
    </row>
    <row r="5096" spans="1:7" x14ac:dyDescent="0.3">
      <c r="A5096" s="4" t="s">
        <v>4846</v>
      </c>
      <c r="B5096">
        <v>64.563416000000004</v>
      </c>
      <c r="C5096">
        <v>0.13678070000000001</v>
      </c>
      <c r="D5096">
        <v>-0.42177868000000002</v>
      </c>
      <c r="E5096">
        <v>7.1737123</v>
      </c>
      <c r="F5096">
        <f t="shared" si="158"/>
        <v>4.5593566666666668E-2</v>
      </c>
      <c r="G5096">
        <f t="shared" si="159"/>
        <v>7.0621726000000002</v>
      </c>
    </row>
    <row r="5097" spans="1:7" x14ac:dyDescent="0.3">
      <c r="A5097" s="4" t="s">
        <v>4847</v>
      </c>
      <c r="B5097">
        <v>64.551990000000004</v>
      </c>
      <c r="C5097">
        <v>0.13683401000000001</v>
      </c>
      <c r="D5097">
        <v>-0.41079167</v>
      </c>
      <c r="E5097">
        <v>7.1724424000000004</v>
      </c>
      <c r="F5097">
        <f t="shared" si="158"/>
        <v>4.5611336666666669E-2</v>
      </c>
      <c r="G5097">
        <f t="shared" si="159"/>
        <v>7.0609030444444452</v>
      </c>
    </row>
    <row r="5098" spans="1:7" x14ac:dyDescent="0.3">
      <c r="A5098" s="4" t="s">
        <v>4848</v>
      </c>
      <c r="B5098">
        <v>64.673903999999993</v>
      </c>
      <c r="C5098">
        <v>0.13714059000000001</v>
      </c>
      <c r="D5098">
        <v>-0.12635049000000001</v>
      </c>
      <c r="E5098">
        <v>7.1859884000000003</v>
      </c>
      <c r="F5098">
        <f t="shared" si="158"/>
        <v>4.5713530000000002E-2</v>
      </c>
      <c r="G5098">
        <f t="shared" si="159"/>
        <v>7.0744490444444441</v>
      </c>
    </row>
    <row r="5099" spans="1:7" x14ac:dyDescent="0.3">
      <c r="A5099" s="4" t="s">
        <v>4849</v>
      </c>
      <c r="B5099">
        <v>64.828190000000006</v>
      </c>
      <c r="C5099">
        <v>0.13718058</v>
      </c>
      <c r="D5099">
        <v>-0.10193493000000001</v>
      </c>
      <c r="E5099">
        <v>7.2031326</v>
      </c>
      <c r="F5099">
        <f t="shared" si="158"/>
        <v>4.5726860000000001E-2</v>
      </c>
      <c r="G5099">
        <f t="shared" si="159"/>
        <v>7.0915919333333344</v>
      </c>
    </row>
    <row r="5100" spans="1:7" x14ac:dyDescent="0.3">
      <c r="A5100" s="4" t="s">
        <v>4850</v>
      </c>
      <c r="B5100">
        <v>64.946299999999994</v>
      </c>
      <c r="C5100">
        <v>0.13711392999999999</v>
      </c>
      <c r="D5100">
        <v>-0.20448026</v>
      </c>
      <c r="E5100">
        <v>7.2162540000000002</v>
      </c>
      <c r="F5100">
        <f t="shared" si="158"/>
        <v>4.5704643333333329E-2</v>
      </c>
      <c r="G5100">
        <f t="shared" si="159"/>
        <v>7.1047152666666662</v>
      </c>
    </row>
    <row r="5101" spans="1:7" x14ac:dyDescent="0.3">
      <c r="A5101" s="4" t="s">
        <v>4851</v>
      </c>
      <c r="B5101">
        <v>65.011060000000001</v>
      </c>
      <c r="C5101">
        <v>0.13711392999999999</v>
      </c>
      <c r="D5101">
        <v>-0.23377892</v>
      </c>
      <c r="E5101">
        <v>7.2234506999999999</v>
      </c>
      <c r="F5101">
        <f t="shared" si="158"/>
        <v>4.5704643333333329E-2</v>
      </c>
      <c r="G5101">
        <f t="shared" si="159"/>
        <v>7.1119108222222218</v>
      </c>
    </row>
    <row r="5102" spans="1:7" x14ac:dyDescent="0.3">
      <c r="A5102" s="4" t="s">
        <v>4852</v>
      </c>
      <c r="B5102">
        <v>64.978679999999997</v>
      </c>
      <c r="C5102">
        <v>0.13711392999999999</v>
      </c>
      <c r="D5102">
        <v>-0.26307760000000002</v>
      </c>
      <c r="E5102">
        <v>7.2198529999999996</v>
      </c>
      <c r="F5102">
        <f t="shared" si="158"/>
        <v>4.5704643333333329E-2</v>
      </c>
      <c r="G5102">
        <f t="shared" si="159"/>
        <v>7.1083130444444445</v>
      </c>
    </row>
    <row r="5103" spans="1:7" x14ac:dyDescent="0.3">
      <c r="A5103" s="4" t="s">
        <v>4853</v>
      </c>
      <c r="B5103">
        <v>65.014870000000002</v>
      </c>
      <c r="C5103">
        <v>0.13711392999999999</v>
      </c>
      <c r="D5103">
        <v>-0.29237625</v>
      </c>
      <c r="E5103">
        <v>7.2238736000000001</v>
      </c>
      <c r="F5103">
        <f t="shared" si="158"/>
        <v>4.5704643333333329E-2</v>
      </c>
      <c r="G5103">
        <f t="shared" si="159"/>
        <v>7.1123341555555548</v>
      </c>
    </row>
    <row r="5104" spans="1:7" x14ac:dyDescent="0.3">
      <c r="A5104" s="4" t="s">
        <v>4854</v>
      </c>
      <c r="B5104">
        <v>64.974869999999996</v>
      </c>
      <c r="C5104">
        <v>0.13711392999999999</v>
      </c>
      <c r="D5104">
        <v>-0.30702558000000002</v>
      </c>
      <c r="E5104">
        <v>7.2194289999999999</v>
      </c>
      <c r="F5104">
        <f t="shared" si="158"/>
        <v>4.5704643333333329E-2</v>
      </c>
      <c r="G5104">
        <f t="shared" si="159"/>
        <v>7.1078897111111106</v>
      </c>
    </row>
    <row r="5105" spans="1:7" x14ac:dyDescent="0.3">
      <c r="A5105" s="4" t="s">
        <v>4855</v>
      </c>
      <c r="B5105">
        <v>64.995829999999998</v>
      </c>
      <c r="C5105">
        <v>0.13712727</v>
      </c>
      <c r="D5105">
        <v>-0.32289568000000002</v>
      </c>
      <c r="E5105">
        <v>7.2217570000000002</v>
      </c>
      <c r="F5105">
        <f t="shared" si="158"/>
        <v>4.5709090000000001E-2</v>
      </c>
      <c r="G5105">
        <f t="shared" si="159"/>
        <v>7.1102185999999996</v>
      </c>
    </row>
    <row r="5106" spans="1:7" x14ac:dyDescent="0.3">
      <c r="A5106" s="4" t="s">
        <v>4856</v>
      </c>
      <c r="B5106">
        <v>65.003439999999998</v>
      </c>
      <c r="C5106">
        <v>0.13712727</v>
      </c>
      <c r="D5106">
        <v>-0.35219433999999999</v>
      </c>
      <c r="E5106">
        <v>7.2226033000000003</v>
      </c>
      <c r="F5106">
        <f t="shared" si="158"/>
        <v>4.5709090000000001E-2</v>
      </c>
      <c r="G5106">
        <f t="shared" si="159"/>
        <v>7.1110641555555558</v>
      </c>
    </row>
    <row r="5107" spans="1:7" x14ac:dyDescent="0.3">
      <c r="A5107" s="4" t="s">
        <v>4857</v>
      </c>
      <c r="B5107">
        <v>64.980580000000003</v>
      </c>
      <c r="C5107">
        <v>0.13712727</v>
      </c>
      <c r="D5107">
        <v>-0.38149300000000003</v>
      </c>
      <c r="E5107">
        <v>7.2200639999999998</v>
      </c>
      <c r="F5107">
        <f t="shared" si="158"/>
        <v>4.5709090000000001E-2</v>
      </c>
      <c r="G5107">
        <f t="shared" si="159"/>
        <v>7.1085241555555561</v>
      </c>
    </row>
    <row r="5108" spans="1:7" x14ac:dyDescent="0.3">
      <c r="A5108" s="4" t="s">
        <v>4858</v>
      </c>
      <c r="B5108">
        <v>64.999629999999996</v>
      </c>
      <c r="C5108">
        <v>0.13712727</v>
      </c>
      <c r="D5108">
        <v>-0.41079167</v>
      </c>
      <c r="E5108">
        <v>7.222181</v>
      </c>
      <c r="F5108">
        <f t="shared" si="158"/>
        <v>4.5709090000000001E-2</v>
      </c>
      <c r="G5108">
        <f t="shared" si="159"/>
        <v>7.1106408222222219</v>
      </c>
    </row>
    <row r="5109" spans="1:7" x14ac:dyDescent="0.3">
      <c r="A5109" s="4" t="s">
        <v>4859</v>
      </c>
      <c r="B5109">
        <v>64.976776000000001</v>
      </c>
      <c r="C5109">
        <v>0.13712727</v>
      </c>
      <c r="D5109">
        <v>-0.44009032999999997</v>
      </c>
      <c r="E5109">
        <v>7.2196407000000002</v>
      </c>
      <c r="F5109">
        <f t="shared" si="158"/>
        <v>4.5709090000000001E-2</v>
      </c>
      <c r="G5109">
        <f t="shared" si="159"/>
        <v>7.1081014888888889</v>
      </c>
    </row>
    <row r="5110" spans="1:7" x14ac:dyDescent="0.3">
      <c r="A5110" s="4" t="s">
        <v>4860</v>
      </c>
      <c r="B5110">
        <v>64.967254999999994</v>
      </c>
      <c r="C5110">
        <v>0.13712727</v>
      </c>
      <c r="D5110">
        <v>-0.469389</v>
      </c>
      <c r="E5110">
        <v>7.2185826000000004</v>
      </c>
      <c r="F5110">
        <f t="shared" si="158"/>
        <v>4.5709090000000001E-2</v>
      </c>
      <c r="G5110">
        <f t="shared" si="159"/>
        <v>7.1070435999999999</v>
      </c>
    </row>
    <row r="5111" spans="1:7" x14ac:dyDescent="0.3">
      <c r="A5111" s="4" t="s">
        <v>4861</v>
      </c>
      <c r="B5111">
        <v>64.980580000000003</v>
      </c>
      <c r="C5111">
        <v>0.13714059000000001</v>
      </c>
      <c r="D5111">
        <v>-0.48403832000000002</v>
      </c>
      <c r="E5111">
        <v>7.2200639999999998</v>
      </c>
      <c r="F5111">
        <f t="shared" si="158"/>
        <v>4.5713530000000002E-2</v>
      </c>
      <c r="G5111">
        <f t="shared" si="159"/>
        <v>7.1085241555555561</v>
      </c>
    </row>
    <row r="5112" spans="1:7" x14ac:dyDescent="0.3">
      <c r="A5112" s="4" t="s">
        <v>4862</v>
      </c>
      <c r="B5112">
        <v>64.990110000000001</v>
      </c>
      <c r="C5112">
        <v>0.13744719999999999</v>
      </c>
      <c r="D5112">
        <v>-0.18372704000000001</v>
      </c>
      <c r="E5112">
        <v>7.2211226999999996</v>
      </c>
      <c r="F5112">
        <f t="shared" si="158"/>
        <v>4.5815733333333331E-2</v>
      </c>
      <c r="G5112">
        <f t="shared" si="159"/>
        <v>7.1095830444444452</v>
      </c>
    </row>
    <row r="5113" spans="1:7" x14ac:dyDescent="0.3">
      <c r="A5113" s="4" t="s">
        <v>4863</v>
      </c>
      <c r="B5113">
        <v>65.266310000000004</v>
      </c>
      <c r="C5113">
        <v>0.13770045</v>
      </c>
      <c r="D5113">
        <v>4.6999939999999997E-2</v>
      </c>
      <c r="E5113">
        <v>7.2518114999999996</v>
      </c>
      <c r="F5113">
        <f t="shared" si="158"/>
        <v>4.5900150000000001E-2</v>
      </c>
      <c r="G5113">
        <f t="shared" si="159"/>
        <v>7.1402719333333335</v>
      </c>
    </row>
    <row r="5114" spans="1:7" x14ac:dyDescent="0.3">
      <c r="A5114" s="4" t="s">
        <v>4864</v>
      </c>
      <c r="B5114">
        <v>65.422510000000003</v>
      </c>
      <c r="C5114">
        <v>0.13766047000000001</v>
      </c>
      <c r="D5114">
        <v>-2.6246719000000002E-2</v>
      </c>
      <c r="E5114">
        <v>7.2691670000000004</v>
      </c>
      <c r="F5114">
        <f t="shared" si="158"/>
        <v>4.5886823333333333E-2</v>
      </c>
      <c r="G5114">
        <f t="shared" si="159"/>
        <v>7.1576274888888882</v>
      </c>
    </row>
    <row r="5115" spans="1:7" x14ac:dyDescent="0.3">
      <c r="A5115" s="4" t="s">
        <v>4865</v>
      </c>
      <c r="B5115">
        <v>65.540610000000001</v>
      </c>
      <c r="C5115">
        <v>0.13763381999999999</v>
      </c>
      <c r="D5115">
        <v>-8.362327E-2</v>
      </c>
      <c r="E5115">
        <v>7.2822889999999996</v>
      </c>
      <c r="F5115">
        <f t="shared" si="158"/>
        <v>4.5877939999999999E-2</v>
      </c>
      <c r="G5115">
        <f t="shared" si="159"/>
        <v>7.1707497111111103</v>
      </c>
    </row>
    <row r="5116" spans="1:7" x14ac:dyDescent="0.3">
      <c r="A5116" s="4" t="s">
        <v>4866</v>
      </c>
      <c r="B5116">
        <v>65.593950000000007</v>
      </c>
      <c r="C5116">
        <v>0.13763381999999999</v>
      </c>
      <c r="D5116">
        <v>-0.11292193</v>
      </c>
      <c r="E5116">
        <v>7.2882156</v>
      </c>
      <c r="F5116">
        <f t="shared" si="158"/>
        <v>4.5877939999999999E-2</v>
      </c>
      <c r="G5116">
        <f t="shared" si="159"/>
        <v>7.1766763777777776</v>
      </c>
    </row>
    <row r="5117" spans="1:7" x14ac:dyDescent="0.3">
      <c r="A5117" s="4" t="s">
        <v>4867</v>
      </c>
      <c r="B5117">
        <v>65.590140000000005</v>
      </c>
      <c r="C5117">
        <v>0.13763381999999999</v>
      </c>
      <c r="D5117">
        <v>-0.1422206</v>
      </c>
      <c r="E5117">
        <v>7.2877926999999998</v>
      </c>
      <c r="F5117">
        <f t="shared" si="158"/>
        <v>4.5877939999999999E-2</v>
      </c>
      <c r="G5117">
        <f t="shared" si="159"/>
        <v>7.1762530444444446</v>
      </c>
    </row>
    <row r="5118" spans="1:7" x14ac:dyDescent="0.3">
      <c r="A5118" s="4" t="s">
        <v>4868</v>
      </c>
      <c r="B5118">
        <v>65.632050000000007</v>
      </c>
      <c r="C5118">
        <v>0.13764714</v>
      </c>
      <c r="D5118">
        <v>-0.15809071</v>
      </c>
      <c r="E5118">
        <v>7.2924490000000004</v>
      </c>
      <c r="F5118">
        <f t="shared" si="158"/>
        <v>4.588238E-2</v>
      </c>
      <c r="G5118">
        <f t="shared" si="159"/>
        <v>7.1809097111111111</v>
      </c>
    </row>
    <row r="5119" spans="1:7" x14ac:dyDescent="0.3">
      <c r="A5119" s="4" t="s">
        <v>4869</v>
      </c>
      <c r="B5119">
        <v>65.607285000000005</v>
      </c>
      <c r="C5119">
        <v>0.13766047000000001</v>
      </c>
      <c r="D5119">
        <v>-0.17396081999999999</v>
      </c>
      <c r="E5119">
        <v>7.2896976000000002</v>
      </c>
      <c r="F5119">
        <f t="shared" si="158"/>
        <v>4.5886823333333333E-2</v>
      </c>
      <c r="G5119">
        <f t="shared" si="159"/>
        <v>7.1781580444444444</v>
      </c>
    </row>
    <row r="5120" spans="1:7" x14ac:dyDescent="0.3">
      <c r="A5120" s="4" t="s">
        <v>4870</v>
      </c>
      <c r="B5120">
        <v>65.59966</v>
      </c>
      <c r="C5120">
        <v>0.13766047000000001</v>
      </c>
      <c r="D5120">
        <v>-0.18861015</v>
      </c>
      <c r="E5120">
        <v>7.2888503</v>
      </c>
      <c r="F5120">
        <f t="shared" si="158"/>
        <v>4.5886823333333333E-2</v>
      </c>
      <c r="G5120">
        <f t="shared" si="159"/>
        <v>7.1773108222222213</v>
      </c>
    </row>
    <row r="5121" spans="1:7" x14ac:dyDescent="0.3">
      <c r="A5121" s="4" t="s">
        <v>4871</v>
      </c>
      <c r="B5121">
        <v>65.605379999999997</v>
      </c>
      <c r="C5121">
        <v>0.13766047000000001</v>
      </c>
      <c r="D5121">
        <v>-0.21790881000000001</v>
      </c>
      <c r="E5121">
        <v>7.2894854999999996</v>
      </c>
      <c r="F5121">
        <f t="shared" si="158"/>
        <v>4.5886823333333333E-2</v>
      </c>
      <c r="G5121">
        <f t="shared" si="159"/>
        <v>7.1779463777777766</v>
      </c>
    </row>
    <row r="5122" spans="1:7" x14ac:dyDescent="0.3">
      <c r="A5122" s="4" t="s">
        <v>4872</v>
      </c>
      <c r="B5122">
        <v>65.601569999999995</v>
      </c>
      <c r="C5122">
        <v>0.13767380000000001</v>
      </c>
      <c r="D5122">
        <v>-0.23255814999999999</v>
      </c>
      <c r="E5122">
        <v>7.2890625</v>
      </c>
      <c r="F5122">
        <f t="shared" si="158"/>
        <v>4.5891266666666673E-2</v>
      </c>
      <c r="G5122">
        <f t="shared" si="159"/>
        <v>7.1775230444444436</v>
      </c>
    </row>
    <row r="5123" spans="1:7" x14ac:dyDescent="0.3">
      <c r="A5123" s="4" t="s">
        <v>4873</v>
      </c>
      <c r="B5123">
        <v>65.635859999999994</v>
      </c>
      <c r="C5123">
        <v>0.13768712999999999</v>
      </c>
      <c r="D5123">
        <v>-0.24842826000000001</v>
      </c>
      <c r="E5123">
        <v>7.292872</v>
      </c>
      <c r="F5123">
        <f t="shared" si="158"/>
        <v>4.5895709999999999E-2</v>
      </c>
      <c r="G5123">
        <f t="shared" si="159"/>
        <v>7.1813330444444432</v>
      </c>
    </row>
    <row r="5124" spans="1:7" x14ac:dyDescent="0.3">
      <c r="A5124" s="4" t="s">
        <v>4874</v>
      </c>
      <c r="B5124">
        <v>65.603480000000005</v>
      </c>
      <c r="C5124">
        <v>0.13772711000000001</v>
      </c>
      <c r="D5124">
        <v>-0.23744125999999999</v>
      </c>
      <c r="E5124">
        <v>7.2892739999999998</v>
      </c>
      <c r="F5124">
        <f t="shared" si="158"/>
        <v>4.5909036666666674E-2</v>
      </c>
      <c r="G5124">
        <f t="shared" si="159"/>
        <v>7.1777352666666667</v>
      </c>
    </row>
    <row r="5125" spans="1:7" x14ac:dyDescent="0.3">
      <c r="A5125" s="4" t="s">
        <v>4875</v>
      </c>
      <c r="B5125">
        <v>65.626334999999997</v>
      </c>
      <c r="C5125">
        <v>0.1377671</v>
      </c>
      <c r="D5125">
        <v>-0.22645425999999999</v>
      </c>
      <c r="E5125">
        <v>7.2918139999999996</v>
      </c>
      <c r="F5125">
        <f t="shared" si="158"/>
        <v>4.5922366666666666E-2</v>
      </c>
      <c r="G5125">
        <f t="shared" si="159"/>
        <v>7.1802747111111103</v>
      </c>
    </row>
    <row r="5126" spans="1:7" x14ac:dyDescent="0.3">
      <c r="A5126" s="4" t="s">
        <v>4876</v>
      </c>
      <c r="B5126">
        <v>65.660619999999994</v>
      </c>
      <c r="C5126">
        <v>0.13780709999999999</v>
      </c>
      <c r="D5126">
        <v>-0.21546725999999999</v>
      </c>
      <c r="E5126">
        <v>7.2956240000000001</v>
      </c>
      <c r="F5126">
        <f t="shared" ref="F5126:F5189" si="160">C5126/3</f>
        <v>4.5935699999999996E-2</v>
      </c>
      <c r="G5126">
        <f t="shared" ref="G5126:G5189" si="161">(B5126-$B$5)/9</f>
        <v>7.1840841555555546</v>
      </c>
    </row>
    <row r="5127" spans="1:7" x14ac:dyDescent="0.3">
      <c r="A5127" s="4" t="s">
        <v>4877</v>
      </c>
      <c r="B5127">
        <v>65.654910000000001</v>
      </c>
      <c r="C5127">
        <v>0.13784708000000001</v>
      </c>
      <c r="D5127">
        <v>-0.20448026</v>
      </c>
      <c r="E5127">
        <v>7.2949885999999999</v>
      </c>
      <c r="F5127">
        <f t="shared" si="160"/>
        <v>4.594902666666667E-2</v>
      </c>
      <c r="G5127">
        <f t="shared" si="161"/>
        <v>7.1834497111111109</v>
      </c>
    </row>
    <row r="5128" spans="1:7" x14ac:dyDescent="0.3">
      <c r="A5128" s="4" t="s">
        <v>4878</v>
      </c>
      <c r="B5128">
        <v>65.733000000000004</v>
      </c>
      <c r="C5128">
        <v>0.13788708</v>
      </c>
      <c r="D5128">
        <v>-0.17884393000000001</v>
      </c>
      <c r="E5128">
        <v>7.3036665999999997</v>
      </c>
      <c r="F5128">
        <f t="shared" si="160"/>
        <v>4.5962360000000001E-2</v>
      </c>
      <c r="G5128">
        <f t="shared" si="161"/>
        <v>7.192126377777778</v>
      </c>
    </row>
    <row r="5129" spans="1:7" x14ac:dyDescent="0.3">
      <c r="A5129" s="4" t="s">
        <v>4879</v>
      </c>
      <c r="B5129">
        <v>65.757769999999994</v>
      </c>
      <c r="C5129">
        <v>0.13792709</v>
      </c>
      <c r="D5129">
        <v>-0.16785692999999999</v>
      </c>
      <c r="E5129">
        <v>7.3064179999999999</v>
      </c>
      <c r="F5129">
        <f t="shared" si="160"/>
        <v>4.597569666666667E-2</v>
      </c>
      <c r="G5129">
        <f t="shared" si="161"/>
        <v>7.1948785999999991</v>
      </c>
    </row>
    <row r="5130" spans="1:7" x14ac:dyDescent="0.3">
      <c r="A5130" s="4" t="s">
        <v>4880</v>
      </c>
      <c r="B5130">
        <v>65.845389999999995</v>
      </c>
      <c r="C5130">
        <v>0.13796707999999999</v>
      </c>
      <c r="D5130">
        <v>-0.15442838</v>
      </c>
      <c r="E5130">
        <v>7.3161535000000004</v>
      </c>
      <c r="F5130">
        <f t="shared" si="160"/>
        <v>4.5989026666666662E-2</v>
      </c>
      <c r="G5130">
        <f t="shared" si="161"/>
        <v>7.2046141555555545</v>
      </c>
    </row>
    <row r="5131" spans="1:7" x14ac:dyDescent="0.3">
      <c r="A5131" s="4" t="s">
        <v>4881</v>
      </c>
      <c r="B5131">
        <v>65.887299999999996</v>
      </c>
      <c r="C5131">
        <v>0.13800707000000001</v>
      </c>
      <c r="D5131">
        <v>-0.14344138000000001</v>
      </c>
      <c r="E5131">
        <v>7.3208102999999998</v>
      </c>
      <c r="F5131">
        <f t="shared" si="160"/>
        <v>4.6002356666666668E-2</v>
      </c>
      <c r="G5131">
        <f t="shared" si="161"/>
        <v>7.209270822222221</v>
      </c>
    </row>
    <row r="5132" spans="1:7" x14ac:dyDescent="0.3">
      <c r="A5132" s="4" t="s">
        <v>4882</v>
      </c>
      <c r="B5132">
        <v>65.917779999999993</v>
      </c>
      <c r="C5132">
        <v>0.13803372999999999</v>
      </c>
      <c r="D5132">
        <v>-0.14588292999999999</v>
      </c>
      <c r="E5132">
        <v>7.3241969999999998</v>
      </c>
      <c r="F5132">
        <f t="shared" si="160"/>
        <v>4.6011243333333333E-2</v>
      </c>
      <c r="G5132">
        <f t="shared" si="161"/>
        <v>7.2126574888888877</v>
      </c>
    </row>
    <row r="5133" spans="1:7" x14ac:dyDescent="0.3">
      <c r="A5133" s="4" t="s">
        <v>4883</v>
      </c>
      <c r="B5133">
        <v>65.995869999999996</v>
      </c>
      <c r="C5133">
        <v>0.13806039000000001</v>
      </c>
      <c r="D5133">
        <v>-0.14832449</v>
      </c>
      <c r="E5133">
        <v>7.3328743000000003</v>
      </c>
      <c r="F5133">
        <f t="shared" si="160"/>
        <v>4.6020129999999999E-2</v>
      </c>
      <c r="G5133">
        <f t="shared" si="161"/>
        <v>7.2213341555555548</v>
      </c>
    </row>
    <row r="5134" spans="1:7" x14ac:dyDescent="0.3">
      <c r="A5134" s="4" t="s">
        <v>4884</v>
      </c>
      <c r="B5134">
        <v>66.005399999999995</v>
      </c>
      <c r="C5134">
        <v>0.13810037</v>
      </c>
      <c r="D5134">
        <v>-0.13733749000000001</v>
      </c>
      <c r="E5134">
        <v>7.3339324000000001</v>
      </c>
      <c r="F5134">
        <f t="shared" si="160"/>
        <v>4.6033456666666667E-2</v>
      </c>
      <c r="G5134">
        <f t="shared" si="161"/>
        <v>7.2223930444444431</v>
      </c>
    </row>
    <row r="5135" spans="1:7" x14ac:dyDescent="0.3">
      <c r="A5135" s="4" t="s">
        <v>4885</v>
      </c>
      <c r="B5135">
        <v>66.056830000000005</v>
      </c>
      <c r="C5135">
        <v>0.13812703000000001</v>
      </c>
      <c r="D5135">
        <v>-0.13977904999999999</v>
      </c>
      <c r="E5135">
        <v>7.3396473000000002</v>
      </c>
      <c r="F5135">
        <f t="shared" si="160"/>
        <v>4.604234333333334E-2</v>
      </c>
      <c r="G5135">
        <f t="shared" si="161"/>
        <v>7.228107488888889</v>
      </c>
    </row>
    <row r="5136" spans="1:7" x14ac:dyDescent="0.3">
      <c r="A5136" s="4" t="s">
        <v>4886</v>
      </c>
      <c r="B5136">
        <v>66.115880000000004</v>
      </c>
      <c r="C5136">
        <v>0.13815369</v>
      </c>
      <c r="D5136">
        <v>-0.12757126999999999</v>
      </c>
      <c r="E5136">
        <v>7.3462085999999998</v>
      </c>
      <c r="F5136">
        <f t="shared" si="160"/>
        <v>4.6051229999999999E-2</v>
      </c>
      <c r="G5136">
        <f t="shared" si="161"/>
        <v>7.2346686</v>
      </c>
    </row>
    <row r="5137" spans="1:7" x14ac:dyDescent="0.3">
      <c r="A5137" s="4" t="s">
        <v>4887</v>
      </c>
      <c r="B5137">
        <v>66.119690000000006</v>
      </c>
      <c r="C5137">
        <v>0.13818036</v>
      </c>
      <c r="D5137">
        <v>-0.13001283</v>
      </c>
      <c r="E5137">
        <v>7.3466315</v>
      </c>
      <c r="F5137">
        <f t="shared" si="160"/>
        <v>4.6060120000000003E-2</v>
      </c>
      <c r="G5137">
        <f t="shared" si="161"/>
        <v>7.235091933333333</v>
      </c>
    </row>
    <row r="5138" spans="1:7" x14ac:dyDescent="0.3">
      <c r="A5138" s="4" t="s">
        <v>4888</v>
      </c>
      <c r="B5138">
        <v>66.173029999999997</v>
      </c>
      <c r="C5138">
        <v>0.13820702000000001</v>
      </c>
      <c r="D5138">
        <v>-0.13245438000000001</v>
      </c>
      <c r="E5138">
        <v>7.3525577000000002</v>
      </c>
      <c r="F5138">
        <f t="shared" si="160"/>
        <v>4.6069006666666669E-2</v>
      </c>
      <c r="G5138">
        <f t="shared" si="161"/>
        <v>7.2410185999999994</v>
      </c>
    </row>
    <row r="5139" spans="1:7" x14ac:dyDescent="0.3">
      <c r="A5139" s="4" t="s">
        <v>4889</v>
      </c>
      <c r="B5139">
        <v>66.190169999999995</v>
      </c>
      <c r="C5139">
        <v>0.13823368</v>
      </c>
      <c r="D5139">
        <v>-0.13489593999999999</v>
      </c>
      <c r="E5139">
        <v>7.3544625999999997</v>
      </c>
      <c r="F5139">
        <f t="shared" si="160"/>
        <v>4.6077893333333335E-2</v>
      </c>
      <c r="G5139">
        <f t="shared" si="161"/>
        <v>7.242923044444443</v>
      </c>
    </row>
    <row r="5140" spans="1:7" x14ac:dyDescent="0.3">
      <c r="A5140" s="4" t="s">
        <v>4890</v>
      </c>
      <c r="B5140">
        <v>66.245414999999994</v>
      </c>
      <c r="C5140">
        <v>0.13826032999999999</v>
      </c>
      <c r="D5140">
        <v>-0.13489593999999999</v>
      </c>
      <c r="E5140">
        <v>7.3606009999999999</v>
      </c>
      <c r="F5140">
        <f t="shared" si="160"/>
        <v>4.6086776666666662E-2</v>
      </c>
      <c r="G5140">
        <f t="shared" si="161"/>
        <v>7.2490613777777764</v>
      </c>
    </row>
    <row r="5141" spans="1:7" x14ac:dyDescent="0.3">
      <c r="A5141" s="4" t="s">
        <v>4891</v>
      </c>
      <c r="B5141">
        <v>66.277794</v>
      </c>
      <c r="C5141">
        <v>0.13828699999999999</v>
      </c>
      <c r="D5141">
        <v>-0.13611671</v>
      </c>
      <c r="E5141">
        <v>7.3641987000000002</v>
      </c>
      <c r="F5141">
        <f t="shared" si="160"/>
        <v>4.6095666666666667E-2</v>
      </c>
      <c r="G5141">
        <f t="shared" si="161"/>
        <v>7.2526590444444441</v>
      </c>
    </row>
    <row r="5142" spans="1:7" x14ac:dyDescent="0.3">
      <c r="A5142" s="4" t="s">
        <v>4892</v>
      </c>
      <c r="B5142">
        <v>66.262559999999993</v>
      </c>
      <c r="C5142">
        <v>0.13831365000000001</v>
      </c>
      <c r="D5142">
        <v>-0.13733749000000001</v>
      </c>
      <c r="E5142">
        <v>7.3625059999999998</v>
      </c>
      <c r="F5142">
        <f t="shared" si="160"/>
        <v>4.6104550000000001E-2</v>
      </c>
      <c r="G5142">
        <f t="shared" si="161"/>
        <v>7.2509663777777762</v>
      </c>
    </row>
    <row r="5143" spans="1:7" x14ac:dyDescent="0.3">
      <c r="A5143" s="4" t="s">
        <v>4893</v>
      </c>
      <c r="B5143">
        <v>66.331130000000002</v>
      </c>
      <c r="C5143">
        <v>0.13834030999999999</v>
      </c>
      <c r="D5143">
        <v>-0.13733749000000001</v>
      </c>
      <c r="E5143">
        <v>7.3701249999999998</v>
      </c>
      <c r="F5143">
        <f t="shared" si="160"/>
        <v>4.6113436666666667E-2</v>
      </c>
      <c r="G5143">
        <f t="shared" si="161"/>
        <v>7.2585852666666666</v>
      </c>
    </row>
    <row r="5144" spans="1:7" x14ac:dyDescent="0.3">
      <c r="A5144" s="4" t="s">
        <v>4894</v>
      </c>
      <c r="B5144">
        <v>66.336844999999997</v>
      </c>
      <c r="C5144">
        <v>0.13835363000000001</v>
      </c>
      <c r="D5144">
        <v>-0.13855827000000001</v>
      </c>
      <c r="E5144">
        <v>7.3707599999999998</v>
      </c>
      <c r="F5144">
        <f t="shared" si="160"/>
        <v>4.6117876666666668E-2</v>
      </c>
      <c r="G5144">
        <f t="shared" si="161"/>
        <v>7.2592202666666656</v>
      </c>
    </row>
    <row r="5145" spans="1:7" x14ac:dyDescent="0.3">
      <c r="A5145" s="4" t="s">
        <v>4895</v>
      </c>
      <c r="B5145">
        <v>66.363519999999994</v>
      </c>
      <c r="C5145">
        <v>0.13838028999999999</v>
      </c>
      <c r="D5145">
        <v>-0.14099982</v>
      </c>
      <c r="E5145">
        <v>7.3737234999999997</v>
      </c>
      <c r="F5145">
        <f t="shared" si="160"/>
        <v>4.6126763333333327E-2</v>
      </c>
      <c r="G5145">
        <f t="shared" si="161"/>
        <v>7.2621841555555546</v>
      </c>
    </row>
    <row r="5146" spans="1:7" x14ac:dyDescent="0.3">
      <c r="A5146" s="4" t="s">
        <v>4896</v>
      </c>
      <c r="B5146">
        <v>66.399704</v>
      </c>
      <c r="C5146">
        <v>0.13839362999999999</v>
      </c>
      <c r="D5146">
        <v>-0.15686992999999999</v>
      </c>
      <c r="E5146">
        <v>7.3777439999999999</v>
      </c>
      <c r="F5146">
        <f t="shared" si="160"/>
        <v>4.6131209999999999E-2</v>
      </c>
      <c r="G5146">
        <f t="shared" si="161"/>
        <v>7.2662045999999991</v>
      </c>
    </row>
    <row r="5147" spans="1:7" x14ac:dyDescent="0.3">
      <c r="A5147" s="4" t="s">
        <v>4897</v>
      </c>
      <c r="B5147">
        <v>66.388274999999993</v>
      </c>
      <c r="C5147">
        <v>0.13842028000000001</v>
      </c>
      <c r="D5147">
        <v>-0.15809071</v>
      </c>
      <c r="E5147">
        <v>7.3764744000000002</v>
      </c>
      <c r="F5147">
        <f t="shared" si="160"/>
        <v>4.6140093333333333E-2</v>
      </c>
      <c r="G5147">
        <f t="shared" si="161"/>
        <v>7.2649347111111098</v>
      </c>
    </row>
    <row r="5148" spans="1:7" x14ac:dyDescent="0.3">
      <c r="A5148" s="4" t="s">
        <v>4898</v>
      </c>
      <c r="B5148">
        <v>66.458754999999996</v>
      </c>
      <c r="C5148">
        <v>0.13844693999999999</v>
      </c>
      <c r="D5148">
        <v>-0.16053227</v>
      </c>
      <c r="E5148">
        <v>7.3843055</v>
      </c>
      <c r="F5148">
        <f t="shared" si="160"/>
        <v>4.6148979999999999E-2</v>
      </c>
      <c r="G5148">
        <f t="shared" si="161"/>
        <v>7.2727658222222216</v>
      </c>
    </row>
    <row r="5149" spans="1:7" x14ac:dyDescent="0.3">
      <c r="A5149" s="4" t="s">
        <v>4899</v>
      </c>
      <c r="B5149">
        <v>66.443520000000007</v>
      </c>
      <c r="C5149">
        <v>0.1384736</v>
      </c>
      <c r="D5149">
        <v>-0.16297381999999999</v>
      </c>
      <c r="E5149">
        <v>7.3826127000000001</v>
      </c>
      <c r="F5149">
        <f t="shared" si="160"/>
        <v>4.6157866666666665E-2</v>
      </c>
      <c r="G5149">
        <f t="shared" si="161"/>
        <v>7.2710730444444449</v>
      </c>
    </row>
    <row r="5150" spans="1:7" x14ac:dyDescent="0.3">
      <c r="A5150" s="4" t="s">
        <v>4900</v>
      </c>
      <c r="B5150">
        <v>66.485429999999994</v>
      </c>
      <c r="C5150">
        <v>0.13848694</v>
      </c>
      <c r="D5150">
        <v>-0.17884393000000001</v>
      </c>
      <c r="E5150">
        <v>7.3872679999999997</v>
      </c>
      <c r="F5150">
        <f t="shared" si="160"/>
        <v>4.6162313333333337E-2</v>
      </c>
      <c r="G5150">
        <f t="shared" si="161"/>
        <v>7.2757297111111097</v>
      </c>
    </row>
    <row r="5151" spans="1:7" x14ac:dyDescent="0.3">
      <c r="A5151" s="4" t="s">
        <v>4901</v>
      </c>
      <c r="B5151">
        <v>66.521619999999999</v>
      </c>
      <c r="C5151">
        <v>0.13851359999999999</v>
      </c>
      <c r="D5151">
        <v>-0.18006470999999999</v>
      </c>
      <c r="E5151">
        <v>7.3912899999999997</v>
      </c>
      <c r="F5151">
        <f t="shared" si="160"/>
        <v>4.6171199999999996E-2</v>
      </c>
      <c r="G5151">
        <f t="shared" si="161"/>
        <v>7.2797508222222218</v>
      </c>
    </row>
    <row r="5152" spans="1:7" x14ac:dyDescent="0.3">
      <c r="A5152" s="4" t="s">
        <v>4902</v>
      </c>
      <c r="B5152">
        <v>66.510189999999994</v>
      </c>
      <c r="C5152">
        <v>0.13852692</v>
      </c>
      <c r="D5152">
        <v>-0.18128548999999999</v>
      </c>
      <c r="E5152">
        <v>7.3900204</v>
      </c>
      <c r="F5152">
        <f t="shared" si="160"/>
        <v>4.6175639999999997E-2</v>
      </c>
      <c r="G5152">
        <f t="shared" si="161"/>
        <v>7.278480822222221</v>
      </c>
    </row>
    <row r="5153" spans="1:7" x14ac:dyDescent="0.3">
      <c r="A5153" s="4" t="s">
        <v>4903</v>
      </c>
      <c r="B5153">
        <v>66.569239999999994</v>
      </c>
      <c r="C5153">
        <v>0.13855356999999999</v>
      </c>
      <c r="D5153">
        <v>-0.18372704000000001</v>
      </c>
      <c r="E5153">
        <v>7.3965816000000002</v>
      </c>
      <c r="F5153">
        <f t="shared" si="160"/>
        <v>4.6184523333333331E-2</v>
      </c>
      <c r="G5153">
        <f t="shared" si="161"/>
        <v>7.2850419333333321</v>
      </c>
    </row>
    <row r="5154" spans="1:7" x14ac:dyDescent="0.3">
      <c r="A5154" s="4" t="s">
        <v>4904</v>
      </c>
      <c r="B5154">
        <v>66.565430000000006</v>
      </c>
      <c r="C5154">
        <v>0.13858026000000001</v>
      </c>
      <c r="D5154">
        <v>-0.18616859999999999</v>
      </c>
      <c r="E5154">
        <v>7.3961576999999998</v>
      </c>
      <c r="F5154">
        <f t="shared" si="160"/>
        <v>4.6193420000000006E-2</v>
      </c>
      <c r="G5154">
        <f t="shared" si="161"/>
        <v>7.2846185999999999</v>
      </c>
    </row>
    <row r="5155" spans="1:7" x14ac:dyDescent="0.3">
      <c r="A5155" s="4" t="s">
        <v>4905</v>
      </c>
      <c r="B5155">
        <v>66.582570000000004</v>
      </c>
      <c r="C5155">
        <v>0.13859360000000001</v>
      </c>
      <c r="D5155">
        <v>-0.20203869999999999</v>
      </c>
      <c r="E5155">
        <v>7.3980626999999997</v>
      </c>
      <c r="F5155">
        <f t="shared" si="160"/>
        <v>4.619786666666667E-2</v>
      </c>
      <c r="G5155">
        <f t="shared" si="161"/>
        <v>7.2865230444444444</v>
      </c>
    </row>
    <row r="5156" spans="1:7" x14ac:dyDescent="0.3">
      <c r="A5156" s="4" t="s">
        <v>4906</v>
      </c>
      <c r="B5156">
        <v>66.641623999999993</v>
      </c>
      <c r="C5156">
        <v>0.13860691999999999</v>
      </c>
      <c r="D5156">
        <v>-0.21790881000000001</v>
      </c>
      <c r="E5156">
        <v>7.4046240000000001</v>
      </c>
      <c r="F5156">
        <f t="shared" si="160"/>
        <v>4.6202306666666665E-2</v>
      </c>
      <c r="G5156">
        <f t="shared" si="161"/>
        <v>7.2930845999999985</v>
      </c>
    </row>
    <row r="5157" spans="1:7" x14ac:dyDescent="0.3">
      <c r="A5157" s="4" t="s">
        <v>4907</v>
      </c>
      <c r="B5157">
        <v>66.630195999999998</v>
      </c>
      <c r="C5157">
        <v>0.13862026</v>
      </c>
      <c r="D5157">
        <v>-0.23377892</v>
      </c>
      <c r="E5157">
        <v>7.4033540000000002</v>
      </c>
      <c r="F5157">
        <f t="shared" si="160"/>
        <v>4.6206753333333329E-2</v>
      </c>
      <c r="G5157">
        <f t="shared" si="161"/>
        <v>7.2918148222222214</v>
      </c>
    </row>
    <row r="5158" spans="1:7" x14ac:dyDescent="0.3">
      <c r="A5158" s="4" t="s">
        <v>4908</v>
      </c>
      <c r="B5158">
        <v>66.679726000000002</v>
      </c>
      <c r="C5158">
        <v>0.13864692000000001</v>
      </c>
      <c r="D5158">
        <v>-0.23622048000000001</v>
      </c>
      <c r="E5158">
        <v>7.4088573000000002</v>
      </c>
      <c r="F5158">
        <f t="shared" si="160"/>
        <v>4.6215640000000002E-2</v>
      </c>
      <c r="G5158">
        <f t="shared" si="161"/>
        <v>7.2973181555555549</v>
      </c>
    </row>
    <row r="5159" spans="1:7" x14ac:dyDescent="0.3">
      <c r="A5159" s="4" t="s">
        <v>4909</v>
      </c>
      <c r="B5159">
        <v>66.670199999999994</v>
      </c>
      <c r="C5159">
        <v>0.13867357</v>
      </c>
      <c r="D5159">
        <v>-0.23866203</v>
      </c>
      <c r="E5159">
        <v>7.4077992000000004</v>
      </c>
      <c r="F5159">
        <f t="shared" si="160"/>
        <v>4.622452333333333E-2</v>
      </c>
      <c r="G5159">
        <f t="shared" si="161"/>
        <v>7.2962597111111096</v>
      </c>
    </row>
    <row r="5160" spans="1:7" x14ac:dyDescent="0.3">
      <c r="A5160" s="4" t="s">
        <v>4910</v>
      </c>
      <c r="B5160">
        <v>66.700676000000001</v>
      </c>
      <c r="C5160">
        <v>0.13868691</v>
      </c>
      <c r="D5160">
        <v>-0.23988281</v>
      </c>
      <c r="E5160">
        <v>7.4111849999999997</v>
      </c>
      <c r="F5160">
        <f t="shared" si="160"/>
        <v>4.6228970000000001E-2</v>
      </c>
      <c r="G5160">
        <f t="shared" si="161"/>
        <v>7.2996459333333332</v>
      </c>
    </row>
    <row r="5161" spans="1:7" x14ac:dyDescent="0.3">
      <c r="A5161" s="4" t="s">
        <v>4911</v>
      </c>
      <c r="B5161">
        <v>66.734960000000001</v>
      </c>
      <c r="C5161">
        <v>0.13871357000000001</v>
      </c>
      <c r="D5161">
        <v>-0.24232437000000001</v>
      </c>
      <c r="E5161">
        <v>7.4149950000000002</v>
      </c>
      <c r="F5161">
        <f t="shared" si="160"/>
        <v>4.6237856666666667E-2</v>
      </c>
      <c r="G5161">
        <f t="shared" si="161"/>
        <v>7.3034552666666661</v>
      </c>
    </row>
    <row r="5162" spans="1:7" x14ac:dyDescent="0.3">
      <c r="A5162" s="4" t="s">
        <v>4912</v>
      </c>
      <c r="B5162">
        <v>66.714010000000002</v>
      </c>
      <c r="C5162">
        <v>0.13872688999999999</v>
      </c>
      <c r="D5162">
        <v>-0.25697367999999998</v>
      </c>
      <c r="E5162">
        <v>7.4126669999999999</v>
      </c>
      <c r="F5162">
        <f t="shared" si="160"/>
        <v>4.6242296666666662E-2</v>
      </c>
      <c r="G5162">
        <f t="shared" si="161"/>
        <v>7.3011274888888886</v>
      </c>
    </row>
    <row r="5163" spans="1:7" x14ac:dyDescent="0.3">
      <c r="A5163" s="4" t="s">
        <v>4913</v>
      </c>
      <c r="B5163">
        <v>66.765439999999998</v>
      </c>
      <c r="C5163">
        <v>0.13875355</v>
      </c>
      <c r="D5163">
        <v>-0.25941523999999999</v>
      </c>
      <c r="E5163">
        <v>7.4183817000000003</v>
      </c>
      <c r="F5163">
        <f t="shared" si="160"/>
        <v>4.6251183333333334E-2</v>
      </c>
      <c r="G5163">
        <f t="shared" si="161"/>
        <v>7.3068419333333328</v>
      </c>
    </row>
    <row r="5164" spans="1:7" x14ac:dyDescent="0.3">
      <c r="A5164" s="4" t="s">
        <v>4914</v>
      </c>
      <c r="B5164">
        <v>66.767349999999993</v>
      </c>
      <c r="C5164">
        <v>0.13878019999999999</v>
      </c>
      <c r="D5164">
        <v>-0.2618568</v>
      </c>
      <c r="E5164">
        <v>7.4185930000000004</v>
      </c>
      <c r="F5164">
        <f t="shared" si="160"/>
        <v>4.6260066666666662E-2</v>
      </c>
      <c r="G5164">
        <f t="shared" si="161"/>
        <v>7.3070541555555542</v>
      </c>
    </row>
    <row r="5165" spans="1:7" x14ac:dyDescent="0.3">
      <c r="A5165" s="4" t="s">
        <v>4915</v>
      </c>
      <c r="B5165">
        <v>66.801636000000002</v>
      </c>
      <c r="C5165">
        <v>0.13880686</v>
      </c>
      <c r="D5165">
        <v>-0.26429835000000002</v>
      </c>
      <c r="E5165">
        <v>7.4224024000000002</v>
      </c>
      <c r="F5165">
        <f t="shared" si="160"/>
        <v>4.6268953333333335E-2</v>
      </c>
      <c r="G5165">
        <f t="shared" si="161"/>
        <v>7.3108637111111108</v>
      </c>
    </row>
    <row r="5166" spans="1:7" x14ac:dyDescent="0.3">
      <c r="A5166" s="4" t="s">
        <v>4916</v>
      </c>
      <c r="B5166">
        <v>66.845439999999996</v>
      </c>
      <c r="C5166">
        <v>0.1388202</v>
      </c>
      <c r="D5166">
        <v>-0.27894767999999998</v>
      </c>
      <c r="E5166">
        <v>7.4272710000000002</v>
      </c>
      <c r="F5166">
        <f t="shared" si="160"/>
        <v>4.6273399999999999E-2</v>
      </c>
      <c r="G5166">
        <f t="shared" si="161"/>
        <v>7.3157308222222213</v>
      </c>
    </row>
    <row r="5167" spans="1:7" x14ac:dyDescent="0.3">
      <c r="A5167" s="4" t="s">
        <v>4917</v>
      </c>
      <c r="B5167">
        <v>66.826400000000007</v>
      </c>
      <c r="C5167">
        <v>0.13883351999999999</v>
      </c>
      <c r="D5167">
        <v>-0.29481780000000002</v>
      </c>
      <c r="E5167">
        <v>7.425154</v>
      </c>
      <c r="F5167">
        <f t="shared" si="160"/>
        <v>4.6277839999999994E-2</v>
      </c>
      <c r="G5167">
        <f t="shared" si="161"/>
        <v>7.3136152666666669</v>
      </c>
    </row>
    <row r="5168" spans="1:7" x14ac:dyDescent="0.3">
      <c r="A5168" s="4" t="s">
        <v>4918</v>
      </c>
      <c r="B5168">
        <v>66.894970000000001</v>
      </c>
      <c r="C5168">
        <v>0.13884685999999999</v>
      </c>
      <c r="D5168">
        <v>-0.29603857</v>
      </c>
      <c r="E5168">
        <v>7.4327740000000002</v>
      </c>
      <c r="F5168">
        <f t="shared" si="160"/>
        <v>4.6282286666666665E-2</v>
      </c>
      <c r="G5168">
        <f t="shared" si="161"/>
        <v>7.3212341555555547</v>
      </c>
    </row>
    <row r="5169" spans="1:7" x14ac:dyDescent="0.3">
      <c r="A5169" s="4" t="s">
        <v>4919</v>
      </c>
      <c r="B5169">
        <v>66.885445000000004</v>
      </c>
      <c r="C5169">
        <v>0.13887352</v>
      </c>
      <c r="D5169">
        <v>-0.29848012000000002</v>
      </c>
      <c r="E5169">
        <v>7.4317155000000001</v>
      </c>
      <c r="F5169">
        <f t="shared" si="160"/>
        <v>4.6291173333333331E-2</v>
      </c>
      <c r="G5169">
        <f t="shared" si="161"/>
        <v>7.3201758222222217</v>
      </c>
    </row>
    <row r="5170" spans="1:7" x14ac:dyDescent="0.3">
      <c r="A5170" s="4" t="s">
        <v>4920</v>
      </c>
      <c r="B5170">
        <v>66.898780000000002</v>
      </c>
      <c r="C5170">
        <v>0.13888685000000001</v>
      </c>
      <c r="D5170">
        <v>-0.31435025</v>
      </c>
      <c r="E5170">
        <v>7.4331969999999998</v>
      </c>
      <c r="F5170">
        <f t="shared" si="160"/>
        <v>4.6295616666666671E-2</v>
      </c>
      <c r="G5170">
        <f t="shared" si="161"/>
        <v>7.3216574888888886</v>
      </c>
    </row>
    <row r="5171" spans="1:7" x14ac:dyDescent="0.3">
      <c r="A5171" s="4" t="s">
        <v>4921</v>
      </c>
      <c r="B5171">
        <v>66.923546000000002</v>
      </c>
      <c r="C5171">
        <v>0.13891350999999999</v>
      </c>
      <c r="D5171">
        <v>-0.31557099999999999</v>
      </c>
      <c r="E5171">
        <v>7.4359484</v>
      </c>
      <c r="F5171">
        <f t="shared" si="160"/>
        <v>4.630450333333333E-2</v>
      </c>
      <c r="G5171">
        <f t="shared" si="161"/>
        <v>7.3244092666666667</v>
      </c>
    </row>
    <row r="5172" spans="1:7" x14ac:dyDescent="0.3">
      <c r="A5172" s="4" t="s">
        <v>4922</v>
      </c>
      <c r="B5172">
        <v>66.931160000000006</v>
      </c>
      <c r="C5172">
        <v>0.13894017</v>
      </c>
      <c r="D5172">
        <v>-0.31679180000000001</v>
      </c>
      <c r="E5172">
        <v>7.4367948000000004</v>
      </c>
      <c r="F5172">
        <f t="shared" si="160"/>
        <v>4.6313390000000003E-2</v>
      </c>
      <c r="G5172">
        <f t="shared" si="161"/>
        <v>7.3252552666666668</v>
      </c>
    </row>
    <row r="5173" spans="1:7" x14ac:dyDescent="0.3">
      <c r="A5173" s="4" t="s">
        <v>4923</v>
      </c>
      <c r="B5173">
        <v>66.986403999999993</v>
      </c>
      <c r="C5173">
        <v>0.13895349000000001</v>
      </c>
      <c r="D5173">
        <v>-0.33266190000000001</v>
      </c>
      <c r="E5173">
        <v>7.442933</v>
      </c>
      <c r="F5173">
        <f t="shared" si="160"/>
        <v>4.6317830000000004E-2</v>
      </c>
      <c r="G5173">
        <f t="shared" si="161"/>
        <v>7.3313934888888879</v>
      </c>
    </row>
    <row r="5174" spans="1:7" x14ac:dyDescent="0.3">
      <c r="A5174" s="4" t="s">
        <v>4924</v>
      </c>
      <c r="B5174">
        <v>66.965453999999994</v>
      </c>
      <c r="C5174">
        <v>0.13896683000000001</v>
      </c>
      <c r="D5174">
        <v>-0.34853202</v>
      </c>
      <c r="E5174">
        <v>7.4406046999999997</v>
      </c>
      <c r="F5174">
        <f t="shared" si="160"/>
        <v>4.6322276666666669E-2</v>
      </c>
      <c r="G5174">
        <f t="shared" si="161"/>
        <v>7.3290657111111095</v>
      </c>
    </row>
    <row r="5175" spans="1:7" x14ac:dyDescent="0.3">
      <c r="A5175" s="4" t="s">
        <v>4925</v>
      </c>
      <c r="B5175">
        <v>66.995925999999997</v>
      </c>
      <c r="C5175">
        <v>0.13898015</v>
      </c>
      <c r="D5175">
        <v>-0.36440212</v>
      </c>
      <c r="E5175">
        <v>7.4439909999999996</v>
      </c>
      <c r="F5175">
        <f t="shared" si="160"/>
        <v>4.6326716666666663E-2</v>
      </c>
      <c r="G5175">
        <f t="shared" si="161"/>
        <v>7.3324514888888883</v>
      </c>
    </row>
    <row r="5176" spans="1:7" x14ac:dyDescent="0.3">
      <c r="A5176" s="4" t="s">
        <v>4926</v>
      </c>
      <c r="B5176">
        <v>67.020690000000002</v>
      </c>
      <c r="C5176">
        <v>0.13900681000000001</v>
      </c>
      <c r="D5176">
        <v>-0.35219433999999999</v>
      </c>
      <c r="E5176">
        <v>7.4467425</v>
      </c>
      <c r="F5176">
        <f t="shared" si="160"/>
        <v>4.6335603333333336E-2</v>
      </c>
      <c r="G5176">
        <f t="shared" si="161"/>
        <v>7.3352030444444445</v>
      </c>
    </row>
    <row r="5177" spans="1:7" x14ac:dyDescent="0.3">
      <c r="A5177" s="4" t="s">
        <v>4927</v>
      </c>
      <c r="B5177">
        <v>67.013080000000002</v>
      </c>
      <c r="C5177">
        <v>0.13903346999999999</v>
      </c>
      <c r="D5177">
        <v>-0.3546359</v>
      </c>
      <c r="E5177">
        <v>7.4458960000000003</v>
      </c>
      <c r="F5177">
        <f t="shared" si="160"/>
        <v>4.6344489999999995E-2</v>
      </c>
      <c r="G5177">
        <f t="shared" si="161"/>
        <v>7.3343574888888883</v>
      </c>
    </row>
    <row r="5178" spans="1:7" x14ac:dyDescent="0.3">
      <c r="A5178" s="4" t="s">
        <v>4928</v>
      </c>
      <c r="B5178">
        <v>67.056884999999994</v>
      </c>
      <c r="C5178">
        <v>0.1390468</v>
      </c>
      <c r="D5178">
        <v>-0.37050601999999999</v>
      </c>
      <c r="E5178">
        <v>7.4507646999999997</v>
      </c>
      <c r="F5178">
        <f t="shared" si="160"/>
        <v>4.6348933333333335E-2</v>
      </c>
      <c r="G5178">
        <f t="shared" si="161"/>
        <v>7.3392247111111102</v>
      </c>
    </row>
    <row r="5179" spans="1:7" x14ac:dyDescent="0.3">
      <c r="A5179" s="4" t="s">
        <v>4929</v>
      </c>
      <c r="B5179">
        <v>67.053079999999994</v>
      </c>
      <c r="C5179">
        <v>0.13907346000000001</v>
      </c>
      <c r="D5179">
        <v>-0.37050601999999999</v>
      </c>
      <c r="E5179">
        <v>7.4503406999999999</v>
      </c>
      <c r="F5179">
        <f t="shared" si="160"/>
        <v>4.6357820000000001E-2</v>
      </c>
      <c r="G5179">
        <f t="shared" si="161"/>
        <v>7.3388019333333325</v>
      </c>
    </row>
    <row r="5180" spans="1:7" x14ac:dyDescent="0.3">
      <c r="A5180" s="4" t="s">
        <v>4930</v>
      </c>
      <c r="B5180">
        <v>67.083560000000006</v>
      </c>
      <c r="C5180">
        <v>0.13910011999999999</v>
      </c>
      <c r="D5180">
        <v>-0.37172677999999998</v>
      </c>
      <c r="E5180">
        <v>7.4537272000000003</v>
      </c>
      <c r="F5180">
        <f t="shared" si="160"/>
        <v>4.6366706666666667E-2</v>
      </c>
      <c r="G5180">
        <f t="shared" si="161"/>
        <v>7.3421886000000001</v>
      </c>
    </row>
    <row r="5181" spans="1:7" x14ac:dyDescent="0.3">
      <c r="A5181" s="4" t="s">
        <v>4931</v>
      </c>
      <c r="B5181">
        <v>67.133080000000007</v>
      </c>
      <c r="C5181">
        <v>0.13912678000000001</v>
      </c>
      <c r="D5181">
        <v>-0.37416833999999999</v>
      </c>
      <c r="E5181">
        <v>7.4592299999999998</v>
      </c>
      <c r="F5181">
        <f t="shared" si="160"/>
        <v>4.6375593333333333E-2</v>
      </c>
      <c r="G5181">
        <f t="shared" si="161"/>
        <v>7.3476908222222228</v>
      </c>
    </row>
    <row r="5182" spans="1:7" x14ac:dyDescent="0.3">
      <c r="A5182" s="4" t="s">
        <v>4932</v>
      </c>
      <c r="B5182">
        <v>67.129265000000004</v>
      </c>
      <c r="C5182">
        <v>0.13916677</v>
      </c>
      <c r="D5182">
        <v>-0.36318135000000001</v>
      </c>
      <c r="E5182">
        <v>7.4588064999999997</v>
      </c>
      <c r="F5182">
        <f t="shared" si="160"/>
        <v>4.6388923333333332E-2</v>
      </c>
      <c r="G5182">
        <f t="shared" si="161"/>
        <v>7.3472669333333336</v>
      </c>
    </row>
    <row r="5183" spans="1:7" x14ac:dyDescent="0.3">
      <c r="A5183" s="4" t="s">
        <v>4933</v>
      </c>
      <c r="B5183">
        <v>67.184510000000003</v>
      </c>
      <c r="C5183">
        <v>0.13919343000000001</v>
      </c>
      <c r="D5183">
        <v>-0.36562289999999997</v>
      </c>
      <c r="E5183">
        <v>7.4649450000000002</v>
      </c>
      <c r="F5183">
        <f t="shared" si="160"/>
        <v>4.6397810000000005E-2</v>
      </c>
      <c r="G5183">
        <f t="shared" si="161"/>
        <v>7.3534052666666661</v>
      </c>
    </row>
    <row r="5184" spans="1:7" x14ac:dyDescent="0.3">
      <c r="A5184" s="4" t="s">
        <v>4934</v>
      </c>
      <c r="B5184">
        <v>67.178794999999994</v>
      </c>
      <c r="C5184">
        <v>0.13923344000000001</v>
      </c>
      <c r="D5184">
        <v>-0.33876580000000001</v>
      </c>
      <c r="E5184">
        <v>7.4643097000000003</v>
      </c>
      <c r="F5184">
        <f t="shared" si="160"/>
        <v>4.6411146666666674E-2</v>
      </c>
      <c r="G5184">
        <f t="shared" si="161"/>
        <v>7.3527702666666652</v>
      </c>
    </row>
    <row r="5185" spans="1:7" x14ac:dyDescent="0.3">
      <c r="A5185" s="4" t="s">
        <v>4935</v>
      </c>
      <c r="B5185">
        <v>67.243560000000002</v>
      </c>
      <c r="C5185">
        <v>0.13927343</v>
      </c>
      <c r="D5185">
        <v>-0.32655802</v>
      </c>
      <c r="E5185">
        <v>7.4715059999999998</v>
      </c>
      <c r="F5185">
        <f t="shared" si="160"/>
        <v>4.6424476666666666E-2</v>
      </c>
      <c r="G5185">
        <f t="shared" si="161"/>
        <v>7.3599663777777771</v>
      </c>
    </row>
    <row r="5186" spans="1:7" x14ac:dyDescent="0.3">
      <c r="A5186" s="4" t="s">
        <v>4936</v>
      </c>
      <c r="B5186">
        <v>67.283559999999994</v>
      </c>
      <c r="C5186">
        <v>0.13931342999999999</v>
      </c>
      <c r="D5186">
        <v>-0.31557099999999999</v>
      </c>
      <c r="E5186">
        <v>7.4759501999999998</v>
      </c>
      <c r="F5186">
        <f t="shared" si="160"/>
        <v>4.6437809999999996E-2</v>
      </c>
      <c r="G5186">
        <f t="shared" si="161"/>
        <v>7.3644108222222213</v>
      </c>
    </row>
    <row r="5187" spans="1:7" x14ac:dyDescent="0.3">
      <c r="A5187" s="4" t="s">
        <v>4937</v>
      </c>
      <c r="B5187">
        <v>67.308329999999998</v>
      </c>
      <c r="C5187">
        <v>0.13935341000000001</v>
      </c>
      <c r="D5187">
        <v>-0.31679180000000001</v>
      </c>
      <c r="E5187">
        <v>7.4787024999999998</v>
      </c>
      <c r="F5187">
        <f t="shared" si="160"/>
        <v>4.645113666666667E-2</v>
      </c>
      <c r="G5187">
        <f t="shared" si="161"/>
        <v>7.3671630444444434</v>
      </c>
    </row>
    <row r="5188" spans="1:7" x14ac:dyDescent="0.3">
      <c r="A5188" s="4" t="s">
        <v>4938</v>
      </c>
      <c r="B5188">
        <v>67.382620000000003</v>
      </c>
      <c r="C5188">
        <v>0.13938006999999999</v>
      </c>
      <c r="D5188">
        <v>-0.30458403000000001</v>
      </c>
      <c r="E5188">
        <v>7.4869566000000001</v>
      </c>
      <c r="F5188">
        <f t="shared" si="160"/>
        <v>4.6460023333333329E-2</v>
      </c>
      <c r="G5188">
        <f t="shared" si="161"/>
        <v>7.375417488888889</v>
      </c>
    </row>
    <row r="5189" spans="1:7" x14ac:dyDescent="0.3">
      <c r="A5189" s="4" t="s">
        <v>4939</v>
      </c>
      <c r="B5189">
        <v>67.407380000000003</v>
      </c>
      <c r="C5189">
        <v>0.13942006000000001</v>
      </c>
      <c r="D5189">
        <v>-0.293597</v>
      </c>
      <c r="E5189">
        <v>7.4897080000000003</v>
      </c>
      <c r="F5189">
        <f t="shared" si="160"/>
        <v>4.6473353333333335E-2</v>
      </c>
      <c r="G5189">
        <f t="shared" si="161"/>
        <v>7.3781685999999995</v>
      </c>
    </row>
    <row r="5190" spans="1:7" x14ac:dyDescent="0.3">
      <c r="A5190" s="4" t="s">
        <v>4940</v>
      </c>
      <c r="B5190">
        <v>67.474050000000005</v>
      </c>
      <c r="C5190">
        <v>0.13947338000000001</v>
      </c>
      <c r="D5190">
        <v>-0.2679607</v>
      </c>
      <c r="E5190">
        <v>7.4971160000000001</v>
      </c>
      <c r="F5190">
        <f t="shared" ref="F5190:F5253" si="162">C5190/3</f>
        <v>4.6491126666666667E-2</v>
      </c>
      <c r="G5190">
        <f t="shared" ref="G5190:G5253" si="163">(B5190-$B$5)/9</f>
        <v>7.3855763777777774</v>
      </c>
    </row>
    <row r="5191" spans="1:7" x14ac:dyDescent="0.3">
      <c r="A5191" s="4" t="s">
        <v>4941</v>
      </c>
      <c r="B5191">
        <v>67.519769999999994</v>
      </c>
      <c r="C5191">
        <v>0.13951337</v>
      </c>
      <c r="D5191">
        <v>-0.25697367999999998</v>
      </c>
      <c r="E5191">
        <v>7.5021953999999997</v>
      </c>
      <c r="F5191">
        <f t="shared" si="162"/>
        <v>4.6504456666666666E-2</v>
      </c>
      <c r="G5191">
        <f t="shared" si="163"/>
        <v>7.390656377777777</v>
      </c>
    </row>
    <row r="5192" spans="1:7" x14ac:dyDescent="0.3">
      <c r="A5192" s="4" t="s">
        <v>4942</v>
      </c>
      <c r="B5192">
        <v>67.52167</v>
      </c>
      <c r="C5192">
        <v>0.13955334999999999</v>
      </c>
      <c r="D5192">
        <v>-0.23011659000000001</v>
      </c>
      <c r="E5192">
        <v>7.5024069999999998</v>
      </c>
      <c r="F5192">
        <f t="shared" si="162"/>
        <v>4.6517783333333333E-2</v>
      </c>
      <c r="G5192">
        <f t="shared" si="163"/>
        <v>7.3908674888888886</v>
      </c>
    </row>
    <row r="5193" spans="1:7" x14ac:dyDescent="0.3">
      <c r="A5193" s="4" t="s">
        <v>4943</v>
      </c>
      <c r="B5193">
        <v>67.601680000000002</v>
      </c>
      <c r="C5193">
        <v>0.13959335</v>
      </c>
      <c r="D5193">
        <v>-0.21790881000000001</v>
      </c>
      <c r="E5193">
        <v>7.5112959999999998</v>
      </c>
      <c r="F5193">
        <f t="shared" si="162"/>
        <v>4.6531116666666671E-2</v>
      </c>
      <c r="G5193">
        <f t="shared" si="163"/>
        <v>7.3997574888888886</v>
      </c>
    </row>
    <row r="5194" spans="1:7" x14ac:dyDescent="0.3">
      <c r="A5194" s="4" t="s">
        <v>4944</v>
      </c>
      <c r="B5194">
        <v>67.630250000000004</v>
      </c>
      <c r="C5194">
        <v>0.13963333</v>
      </c>
      <c r="D5194">
        <v>-0.20692182000000001</v>
      </c>
      <c r="E5194">
        <v>7.5144715</v>
      </c>
      <c r="F5194">
        <f t="shared" si="162"/>
        <v>4.6544443333333331E-2</v>
      </c>
      <c r="G5194">
        <f t="shared" si="163"/>
        <v>7.402931933333333</v>
      </c>
    </row>
    <row r="5195" spans="1:7" x14ac:dyDescent="0.3">
      <c r="A5195" s="4" t="s">
        <v>4945</v>
      </c>
      <c r="B5195">
        <v>67.700729999999993</v>
      </c>
      <c r="C5195">
        <v>0.13967331999999999</v>
      </c>
      <c r="D5195">
        <v>-0.19471404</v>
      </c>
      <c r="E5195">
        <v>7.5223019999999998</v>
      </c>
      <c r="F5195">
        <f t="shared" si="162"/>
        <v>4.655777333333333E-2</v>
      </c>
      <c r="G5195">
        <f t="shared" si="163"/>
        <v>7.410763044444443</v>
      </c>
    </row>
    <row r="5196" spans="1:7" x14ac:dyDescent="0.3">
      <c r="A5196" s="4" t="s">
        <v>4946</v>
      </c>
      <c r="B5196">
        <v>67.773110000000003</v>
      </c>
      <c r="C5196">
        <v>0.13969998</v>
      </c>
      <c r="D5196">
        <v>-0.19593482000000001</v>
      </c>
      <c r="E5196">
        <v>7.5303449999999996</v>
      </c>
      <c r="F5196">
        <f t="shared" si="162"/>
        <v>4.6566660000000003E-2</v>
      </c>
      <c r="G5196">
        <f t="shared" si="163"/>
        <v>7.4188052666666664</v>
      </c>
    </row>
    <row r="5197" spans="1:7" x14ac:dyDescent="0.3">
      <c r="A5197" s="4" t="s">
        <v>4947</v>
      </c>
      <c r="B5197">
        <v>67.792159999999996</v>
      </c>
      <c r="C5197">
        <v>0.13973998000000001</v>
      </c>
      <c r="D5197">
        <v>-0.18494782000000001</v>
      </c>
      <c r="E5197">
        <v>7.5324616000000004</v>
      </c>
      <c r="F5197">
        <f t="shared" si="162"/>
        <v>4.657999333333334E-2</v>
      </c>
      <c r="G5197">
        <f t="shared" si="163"/>
        <v>7.4209219333333323</v>
      </c>
    </row>
    <row r="5198" spans="1:7" x14ac:dyDescent="0.3">
      <c r="A5198" s="4" t="s">
        <v>4948</v>
      </c>
      <c r="B5198">
        <v>67.858829999999998</v>
      </c>
      <c r="C5198">
        <v>0.13977996000000001</v>
      </c>
      <c r="D5198">
        <v>-0.17396081999999999</v>
      </c>
      <c r="E5198">
        <v>7.5398693000000003</v>
      </c>
      <c r="F5198">
        <f t="shared" si="162"/>
        <v>4.6593320000000001E-2</v>
      </c>
      <c r="G5198">
        <f t="shared" si="163"/>
        <v>7.4283297111111102</v>
      </c>
    </row>
    <row r="5199" spans="1:7" x14ac:dyDescent="0.3">
      <c r="A5199" s="4" t="s">
        <v>4949</v>
      </c>
      <c r="B5199">
        <v>67.874070000000003</v>
      </c>
      <c r="C5199">
        <v>0.13981995</v>
      </c>
      <c r="D5199">
        <v>-0.16175303999999999</v>
      </c>
      <c r="E5199">
        <v>7.5415625999999998</v>
      </c>
      <c r="F5199">
        <f t="shared" si="162"/>
        <v>4.6606649999999999E-2</v>
      </c>
      <c r="G5199">
        <f t="shared" si="163"/>
        <v>7.4300230444444439</v>
      </c>
    </row>
    <row r="5200" spans="1:7" x14ac:dyDescent="0.3">
      <c r="A5200" s="4" t="s">
        <v>4950</v>
      </c>
      <c r="B5200">
        <v>67.919790000000006</v>
      </c>
      <c r="C5200">
        <v>0.13984661000000001</v>
      </c>
      <c r="D5200">
        <v>-0.14954527000000001</v>
      </c>
      <c r="E5200">
        <v>7.5466423000000002</v>
      </c>
      <c r="F5200">
        <f t="shared" si="162"/>
        <v>4.6615536666666672E-2</v>
      </c>
      <c r="G5200">
        <f t="shared" si="163"/>
        <v>7.4351030444444444</v>
      </c>
    </row>
    <row r="5201" spans="1:7" x14ac:dyDescent="0.3">
      <c r="A5201" s="4" t="s">
        <v>4951</v>
      </c>
      <c r="B5201">
        <v>67.961690000000004</v>
      </c>
      <c r="C5201">
        <v>0.13987330000000001</v>
      </c>
      <c r="D5201">
        <v>-0.14954527000000001</v>
      </c>
      <c r="E5201">
        <v>7.5512986</v>
      </c>
      <c r="F5201">
        <f t="shared" si="162"/>
        <v>4.6624433333333333E-2</v>
      </c>
      <c r="G5201">
        <f t="shared" si="163"/>
        <v>7.4397586000000002</v>
      </c>
    </row>
    <row r="5202" spans="1:7" x14ac:dyDescent="0.3">
      <c r="A5202" s="4" t="s">
        <v>4952</v>
      </c>
      <c r="B5202">
        <v>67.973129999999998</v>
      </c>
      <c r="C5202">
        <v>0.13989995</v>
      </c>
      <c r="D5202">
        <v>-0.14954527000000001</v>
      </c>
      <c r="E5202">
        <v>7.5525684000000002</v>
      </c>
      <c r="F5202">
        <f t="shared" si="162"/>
        <v>4.6633316666666667E-2</v>
      </c>
      <c r="G5202">
        <f t="shared" si="163"/>
        <v>7.4410297111111099</v>
      </c>
    </row>
    <row r="5203" spans="1:7" x14ac:dyDescent="0.3">
      <c r="A5203" s="4" t="s">
        <v>4953</v>
      </c>
      <c r="B5203">
        <v>68.034080000000003</v>
      </c>
      <c r="C5203">
        <v>0.13992661000000001</v>
      </c>
      <c r="D5203">
        <v>-0.15198681999999999</v>
      </c>
      <c r="E5203">
        <v>7.5593414000000001</v>
      </c>
      <c r="F5203">
        <f t="shared" si="162"/>
        <v>4.6642203333333333E-2</v>
      </c>
      <c r="G5203">
        <f t="shared" si="163"/>
        <v>7.4478019333333334</v>
      </c>
    </row>
    <row r="5204" spans="1:7" x14ac:dyDescent="0.3">
      <c r="A5204" s="4" t="s">
        <v>4954</v>
      </c>
      <c r="B5204">
        <v>68.034080000000003</v>
      </c>
      <c r="C5204">
        <v>0.13995326999999999</v>
      </c>
      <c r="D5204">
        <v>-0.15442838</v>
      </c>
      <c r="E5204">
        <v>7.5593414000000001</v>
      </c>
      <c r="F5204">
        <f t="shared" si="162"/>
        <v>4.6651089999999999E-2</v>
      </c>
      <c r="G5204">
        <f t="shared" si="163"/>
        <v>7.4478019333333334</v>
      </c>
    </row>
    <row r="5205" spans="1:7" x14ac:dyDescent="0.3">
      <c r="A5205" s="4" t="s">
        <v>4955</v>
      </c>
      <c r="B5205">
        <v>68.079796000000002</v>
      </c>
      <c r="C5205">
        <v>0.13999327</v>
      </c>
      <c r="D5205">
        <v>-0.14344138000000001</v>
      </c>
      <c r="E5205">
        <v>7.5644200000000001</v>
      </c>
      <c r="F5205">
        <f t="shared" si="162"/>
        <v>4.6664423333333337E-2</v>
      </c>
      <c r="G5205">
        <f t="shared" si="163"/>
        <v>7.4528814888888881</v>
      </c>
    </row>
    <row r="5206" spans="1:7" x14ac:dyDescent="0.3">
      <c r="A5206" s="4" t="s">
        <v>4956</v>
      </c>
      <c r="B5206">
        <v>68.142653999999993</v>
      </c>
      <c r="C5206">
        <v>0.14001991999999999</v>
      </c>
      <c r="D5206">
        <v>-0.14588292999999999</v>
      </c>
      <c r="E5206">
        <v>7.5714053999999997</v>
      </c>
      <c r="F5206">
        <f t="shared" si="162"/>
        <v>4.6673306666666664E-2</v>
      </c>
      <c r="G5206">
        <f t="shared" si="163"/>
        <v>7.4598657111111102</v>
      </c>
    </row>
    <row r="5207" spans="1:7" x14ac:dyDescent="0.3">
      <c r="A5207" s="4" t="s">
        <v>4957</v>
      </c>
      <c r="B5207">
        <v>68.154079999999993</v>
      </c>
      <c r="C5207">
        <v>0.14004658</v>
      </c>
      <c r="D5207">
        <v>-0.14832449</v>
      </c>
      <c r="E5207">
        <v>7.5726750000000003</v>
      </c>
      <c r="F5207">
        <f t="shared" si="162"/>
        <v>4.6682193333333337E-2</v>
      </c>
      <c r="G5207">
        <f t="shared" si="163"/>
        <v>7.4611352666666653</v>
      </c>
    </row>
    <row r="5208" spans="1:7" x14ac:dyDescent="0.3">
      <c r="A5208" s="4" t="s">
        <v>4958</v>
      </c>
      <c r="B5208">
        <v>68.213134999999994</v>
      </c>
      <c r="C5208">
        <v>0.14007323999999999</v>
      </c>
      <c r="D5208">
        <v>-0.14954527000000001</v>
      </c>
      <c r="E5208">
        <v>7.5792365000000004</v>
      </c>
      <c r="F5208">
        <f t="shared" si="162"/>
        <v>4.6691079999999996E-2</v>
      </c>
      <c r="G5208">
        <f t="shared" si="163"/>
        <v>7.4676969333333325</v>
      </c>
    </row>
    <row r="5209" spans="1:7" x14ac:dyDescent="0.3">
      <c r="A5209" s="4" t="s">
        <v>4959</v>
      </c>
      <c r="B5209">
        <v>68.222663999999995</v>
      </c>
      <c r="C5209">
        <v>0.14008656</v>
      </c>
      <c r="D5209">
        <v>-0.14954527000000001</v>
      </c>
      <c r="E5209">
        <v>7.5802949999999996</v>
      </c>
      <c r="F5209">
        <f t="shared" si="162"/>
        <v>4.6695519999999997E-2</v>
      </c>
      <c r="G5209">
        <f t="shared" si="163"/>
        <v>7.4687557111111103</v>
      </c>
    </row>
    <row r="5210" spans="1:7" x14ac:dyDescent="0.3">
      <c r="A5210" s="4" t="s">
        <v>4960</v>
      </c>
      <c r="B5210">
        <v>68.235990000000001</v>
      </c>
      <c r="C5210">
        <v>0.14011322000000001</v>
      </c>
      <c r="D5210">
        <v>-0.15198681999999999</v>
      </c>
      <c r="E5210">
        <v>7.5817756999999997</v>
      </c>
      <c r="F5210">
        <f t="shared" si="162"/>
        <v>4.670440666666667E-2</v>
      </c>
      <c r="G5210">
        <f t="shared" si="163"/>
        <v>7.4702363777777769</v>
      </c>
    </row>
    <row r="5211" spans="1:7" x14ac:dyDescent="0.3">
      <c r="A5211" s="4" t="s">
        <v>4961</v>
      </c>
      <c r="B5211">
        <v>68.296949999999995</v>
      </c>
      <c r="C5211">
        <v>0.14013987999999999</v>
      </c>
      <c r="D5211">
        <v>-0.1532076</v>
      </c>
      <c r="E5211">
        <v>7.5885490000000004</v>
      </c>
      <c r="F5211">
        <f t="shared" si="162"/>
        <v>4.6713293333333329E-2</v>
      </c>
      <c r="G5211">
        <f t="shared" si="163"/>
        <v>7.4770097111111102</v>
      </c>
    </row>
    <row r="5212" spans="1:7" x14ac:dyDescent="0.3">
      <c r="A5212" s="4" t="s">
        <v>4962</v>
      </c>
      <c r="B5212">
        <v>68.283614999999998</v>
      </c>
      <c r="C5212">
        <v>0.14016655</v>
      </c>
      <c r="D5212">
        <v>-0.15442838</v>
      </c>
      <c r="E5212">
        <v>7.5870676000000001</v>
      </c>
      <c r="F5212">
        <f t="shared" si="162"/>
        <v>4.6722183333333334E-2</v>
      </c>
      <c r="G5212">
        <f t="shared" si="163"/>
        <v>7.4755280444444434</v>
      </c>
    </row>
    <row r="5213" spans="1:7" x14ac:dyDescent="0.3">
      <c r="A5213" s="4" t="s">
        <v>4963</v>
      </c>
      <c r="B5213">
        <v>68.331239999999994</v>
      </c>
      <c r="C5213">
        <v>0.14019321000000001</v>
      </c>
      <c r="D5213">
        <v>-0.15564916000000001</v>
      </c>
      <c r="E5213">
        <v>7.5923590000000001</v>
      </c>
      <c r="F5213">
        <f t="shared" si="162"/>
        <v>4.6731070000000006E-2</v>
      </c>
      <c r="G5213">
        <f t="shared" si="163"/>
        <v>7.4808197111111099</v>
      </c>
    </row>
    <row r="5214" spans="1:7" x14ac:dyDescent="0.3">
      <c r="A5214" s="4" t="s">
        <v>4964</v>
      </c>
      <c r="B5214">
        <v>68.335044999999994</v>
      </c>
      <c r="C5214">
        <v>0.14020653</v>
      </c>
      <c r="D5214">
        <v>-0.17151926000000001</v>
      </c>
      <c r="E5214">
        <v>7.5927825000000002</v>
      </c>
      <c r="F5214">
        <f t="shared" si="162"/>
        <v>4.6735510000000001E-2</v>
      </c>
      <c r="G5214">
        <f t="shared" si="163"/>
        <v>7.4812424888888875</v>
      </c>
    </row>
    <row r="5215" spans="1:7" x14ac:dyDescent="0.3">
      <c r="A5215" s="4" t="s">
        <v>4965</v>
      </c>
      <c r="B5215">
        <v>68.376949999999994</v>
      </c>
      <c r="C5215">
        <v>0.14023319000000001</v>
      </c>
      <c r="D5215">
        <v>-0.17396081999999999</v>
      </c>
      <c r="E5215">
        <v>7.5974389999999996</v>
      </c>
      <c r="F5215">
        <f t="shared" si="162"/>
        <v>4.6744396666666667E-2</v>
      </c>
      <c r="G5215">
        <f t="shared" si="163"/>
        <v>7.4858985999999987</v>
      </c>
    </row>
    <row r="5216" spans="1:7" x14ac:dyDescent="0.3">
      <c r="A5216" s="4" t="s">
        <v>4966</v>
      </c>
      <c r="B5216">
        <v>68.420770000000005</v>
      </c>
      <c r="C5216">
        <v>0.14025984999999999</v>
      </c>
      <c r="D5216">
        <v>-0.17640238</v>
      </c>
      <c r="E5216">
        <v>7.6023069999999997</v>
      </c>
      <c r="F5216">
        <f t="shared" si="162"/>
        <v>4.6753283333333333E-2</v>
      </c>
      <c r="G5216">
        <f t="shared" si="163"/>
        <v>7.4907674888888884</v>
      </c>
    </row>
    <row r="5217" spans="1:7" x14ac:dyDescent="0.3">
      <c r="A5217" s="4" t="s">
        <v>4967</v>
      </c>
      <c r="B5217">
        <v>68.407430000000005</v>
      </c>
      <c r="C5217">
        <v>0.14028650000000001</v>
      </c>
      <c r="D5217">
        <v>-0.17762315000000001</v>
      </c>
      <c r="E5217">
        <v>7.6008243999999996</v>
      </c>
      <c r="F5217">
        <f t="shared" si="162"/>
        <v>4.6762166666666667E-2</v>
      </c>
      <c r="G5217">
        <f t="shared" si="163"/>
        <v>7.4892852666666663</v>
      </c>
    </row>
    <row r="5218" spans="1:7" x14ac:dyDescent="0.3">
      <c r="A5218" s="4" t="s">
        <v>4968</v>
      </c>
      <c r="B5218">
        <v>68.462680000000006</v>
      </c>
      <c r="C5218">
        <v>0.14029984000000001</v>
      </c>
      <c r="D5218">
        <v>-0.17884393000000001</v>
      </c>
      <c r="E5218">
        <v>7.6069630000000004</v>
      </c>
      <c r="F5218">
        <f t="shared" si="162"/>
        <v>4.6766613333333339E-2</v>
      </c>
      <c r="G5218">
        <f t="shared" si="163"/>
        <v>7.4954241555555559</v>
      </c>
    </row>
    <row r="5219" spans="1:7" x14ac:dyDescent="0.3">
      <c r="A5219" s="4" t="s">
        <v>4969</v>
      </c>
      <c r="B5219">
        <v>68.460769999999997</v>
      </c>
      <c r="C5219">
        <v>0.14031315999999999</v>
      </c>
      <c r="D5219">
        <v>-0.19471404</v>
      </c>
      <c r="E5219">
        <v>7.606751</v>
      </c>
      <c r="F5219">
        <f t="shared" si="162"/>
        <v>4.6771053333333333E-2</v>
      </c>
      <c r="G5219">
        <f t="shared" si="163"/>
        <v>7.4952119333333327</v>
      </c>
    </row>
    <row r="5220" spans="1:7" x14ac:dyDescent="0.3">
      <c r="A5220" s="4" t="s">
        <v>4970</v>
      </c>
      <c r="B5220">
        <v>68.468389999999999</v>
      </c>
      <c r="C5220">
        <v>0.14032649999999999</v>
      </c>
      <c r="D5220">
        <v>-0.21058415</v>
      </c>
      <c r="E5220">
        <v>7.6075980000000003</v>
      </c>
      <c r="F5220">
        <f t="shared" si="162"/>
        <v>4.6775499999999998E-2</v>
      </c>
      <c r="G5220">
        <f t="shared" si="163"/>
        <v>7.4960585999999996</v>
      </c>
    </row>
    <row r="5221" spans="1:7" x14ac:dyDescent="0.3">
      <c r="A5221" s="4" t="s">
        <v>4971</v>
      </c>
      <c r="B5221">
        <v>68.516013999999998</v>
      </c>
      <c r="C5221">
        <v>0.14035316</v>
      </c>
      <c r="D5221">
        <v>-0.21302570000000001</v>
      </c>
      <c r="E5221">
        <v>7.6128893</v>
      </c>
      <c r="F5221">
        <f t="shared" si="162"/>
        <v>4.6784386666666671E-2</v>
      </c>
      <c r="G5221">
        <f t="shared" si="163"/>
        <v>7.5013501555555546</v>
      </c>
    </row>
    <row r="5222" spans="1:7" x14ac:dyDescent="0.3">
      <c r="A5222" s="4" t="s">
        <v>4972</v>
      </c>
      <c r="B5222">
        <v>68.508390000000006</v>
      </c>
      <c r="C5222">
        <v>0.14037981999999999</v>
      </c>
      <c r="D5222">
        <v>-0.21546725999999999</v>
      </c>
      <c r="E5222">
        <v>7.6120419999999998</v>
      </c>
      <c r="F5222">
        <f t="shared" si="162"/>
        <v>4.679327333333333E-2</v>
      </c>
      <c r="G5222">
        <f t="shared" si="163"/>
        <v>7.5005030444444447</v>
      </c>
    </row>
    <row r="5223" spans="1:7" x14ac:dyDescent="0.3">
      <c r="A5223" s="4" t="s">
        <v>4973</v>
      </c>
      <c r="B5223">
        <v>68.550299999999993</v>
      </c>
      <c r="C5223">
        <v>0.14040647000000001</v>
      </c>
      <c r="D5223">
        <v>-0.21668804</v>
      </c>
      <c r="E5223">
        <v>7.6166983000000004</v>
      </c>
      <c r="F5223">
        <f t="shared" si="162"/>
        <v>4.6802156666666671E-2</v>
      </c>
      <c r="G5223">
        <f t="shared" si="163"/>
        <v>7.5051597111111095</v>
      </c>
    </row>
    <row r="5224" spans="1:7" x14ac:dyDescent="0.3">
      <c r="A5224" s="4" t="s">
        <v>4974</v>
      </c>
      <c r="B5224">
        <v>68.542680000000004</v>
      </c>
      <c r="C5224">
        <v>0.14041981000000001</v>
      </c>
      <c r="D5224">
        <v>-0.23255814999999999</v>
      </c>
      <c r="E5224">
        <v>7.6158530000000004</v>
      </c>
      <c r="F5224">
        <f t="shared" si="162"/>
        <v>4.6806603333333335E-2</v>
      </c>
      <c r="G5224">
        <f t="shared" si="163"/>
        <v>7.5043130444444444</v>
      </c>
    </row>
    <row r="5225" spans="1:7" x14ac:dyDescent="0.3">
      <c r="A5225" s="4" t="s">
        <v>4975</v>
      </c>
      <c r="B5225">
        <v>68.571250000000006</v>
      </c>
      <c r="C5225">
        <v>0.14043312999999999</v>
      </c>
      <c r="D5225">
        <v>-0.23377892</v>
      </c>
      <c r="E5225">
        <v>7.619027</v>
      </c>
      <c r="F5225">
        <f t="shared" si="162"/>
        <v>4.681104333333333E-2</v>
      </c>
      <c r="G5225">
        <f t="shared" si="163"/>
        <v>7.5074874888888887</v>
      </c>
    </row>
    <row r="5226" spans="1:7" x14ac:dyDescent="0.3">
      <c r="A5226" s="4" t="s">
        <v>4976</v>
      </c>
      <c r="B5226">
        <v>68.594110000000001</v>
      </c>
      <c r="C5226">
        <v>0.14044646999999999</v>
      </c>
      <c r="D5226">
        <v>-0.24964902999999999</v>
      </c>
      <c r="E5226">
        <v>7.6215669999999998</v>
      </c>
      <c r="F5226">
        <f t="shared" si="162"/>
        <v>4.6815489999999994E-2</v>
      </c>
      <c r="G5226">
        <f t="shared" si="163"/>
        <v>7.5100274888888885</v>
      </c>
    </row>
    <row r="5227" spans="1:7" x14ac:dyDescent="0.3">
      <c r="A5227" s="4" t="s">
        <v>4977</v>
      </c>
      <c r="B5227">
        <v>68.594110000000001</v>
      </c>
      <c r="C5227">
        <v>0.14047313</v>
      </c>
      <c r="D5227">
        <v>-0.24964902999999999</v>
      </c>
      <c r="E5227">
        <v>7.6215669999999998</v>
      </c>
      <c r="F5227">
        <f t="shared" si="162"/>
        <v>4.6824376666666667E-2</v>
      </c>
      <c r="G5227">
        <f t="shared" si="163"/>
        <v>7.5100274888888885</v>
      </c>
    </row>
    <row r="5228" spans="1:7" x14ac:dyDescent="0.3">
      <c r="A5228" s="4" t="s">
        <v>4978</v>
      </c>
      <c r="B5228">
        <v>68.636020000000002</v>
      </c>
      <c r="C5228">
        <v>0.14049979000000001</v>
      </c>
      <c r="D5228">
        <v>-0.26551913999999999</v>
      </c>
      <c r="E5228">
        <v>7.6262230000000004</v>
      </c>
      <c r="F5228">
        <f t="shared" si="162"/>
        <v>4.683326333333334E-2</v>
      </c>
      <c r="G5228">
        <f t="shared" si="163"/>
        <v>7.514684155555555</v>
      </c>
    </row>
    <row r="5229" spans="1:7" x14ac:dyDescent="0.3">
      <c r="A5229" s="4" t="s">
        <v>4979</v>
      </c>
      <c r="B5229">
        <v>68.634110000000007</v>
      </c>
      <c r="C5229">
        <v>0.14049979000000001</v>
      </c>
      <c r="D5229">
        <v>-0.28138923999999998</v>
      </c>
      <c r="E5229">
        <v>7.6260120000000002</v>
      </c>
      <c r="F5229">
        <f t="shared" si="162"/>
        <v>4.683326333333334E-2</v>
      </c>
      <c r="G5229">
        <f t="shared" si="163"/>
        <v>7.5144719333333336</v>
      </c>
    </row>
    <row r="5230" spans="1:7" x14ac:dyDescent="0.3">
      <c r="A5230" s="4" t="s">
        <v>4980</v>
      </c>
      <c r="B5230">
        <v>68.656970000000001</v>
      </c>
      <c r="C5230">
        <v>0.14052646999999999</v>
      </c>
      <c r="D5230">
        <v>-0.28383079999999999</v>
      </c>
      <c r="E5230">
        <v>7.6285509999999999</v>
      </c>
      <c r="F5230">
        <f t="shared" si="162"/>
        <v>4.6842156666666662E-2</v>
      </c>
      <c r="G5230">
        <f t="shared" si="163"/>
        <v>7.5170119333333325</v>
      </c>
    </row>
    <row r="5231" spans="1:7" x14ac:dyDescent="0.3">
      <c r="A5231" s="4" t="s">
        <v>4981</v>
      </c>
      <c r="B5231">
        <v>68.687449999999998</v>
      </c>
      <c r="C5231">
        <v>0.14053979999999999</v>
      </c>
      <c r="D5231">
        <v>-0.29970091999999998</v>
      </c>
      <c r="E5231">
        <v>7.6319379999999999</v>
      </c>
      <c r="F5231">
        <f t="shared" si="162"/>
        <v>4.6846599999999995E-2</v>
      </c>
      <c r="G5231">
        <f t="shared" si="163"/>
        <v>7.5203985999999992</v>
      </c>
    </row>
    <row r="5232" spans="1:7" x14ac:dyDescent="0.3">
      <c r="A5232" s="4" t="s">
        <v>4982</v>
      </c>
      <c r="B5232">
        <v>68.672210000000007</v>
      </c>
      <c r="C5232">
        <v>0.14055313</v>
      </c>
      <c r="D5232">
        <v>-0.31557099999999999</v>
      </c>
      <c r="E5232">
        <v>7.6302447000000004</v>
      </c>
      <c r="F5232">
        <f t="shared" si="162"/>
        <v>4.6851043333333335E-2</v>
      </c>
      <c r="G5232">
        <f t="shared" si="163"/>
        <v>7.5187052666666672</v>
      </c>
    </row>
    <row r="5233" spans="1:7" x14ac:dyDescent="0.3">
      <c r="A5233" s="4" t="s">
        <v>4983</v>
      </c>
      <c r="B5233">
        <v>68.719830000000002</v>
      </c>
      <c r="C5233">
        <v>0.14056645000000001</v>
      </c>
      <c r="D5233">
        <v>-0.31679180000000001</v>
      </c>
      <c r="E5233">
        <v>7.6355357000000001</v>
      </c>
      <c r="F5233">
        <f t="shared" si="162"/>
        <v>4.6855483333333336E-2</v>
      </c>
      <c r="G5233">
        <f t="shared" si="163"/>
        <v>7.5239963777777774</v>
      </c>
    </row>
    <row r="5234" spans="1:7" x14ac:dyDescent="0.3">
      <c r="A5234" s="4" t="s">
        <v>4984</v>
      </c>
      <c r="B5234">
        <v>68.698875000000001</v>
      </c>
      <c r="C5234">
        <v>0.14057979000000001</v>
      </c>
      <c r="D5234">
        <v>-0.33266190000000001</v>
      </c>
      <c r="E5234">
        <v>7.6332079999999998</v>
      </c>
      <c r="F5234">
        <f t="shared" si="162"/>
        <v>4.6859930000000001E-2</v>
      </c>
      <c r="G5234">
        <f t="shared" si="163"/>
        <v>7.5216680444444437</v>
      </c>
    </row>
    <row r="5235" spans="1:7" x14ac:dyDescent="0.3">
      <c r="A5235" s="4" t="s">
        <v>4985</v>
      </c>
      <c r="B5235">
        <v>68.712209999999999</v>
      </c>
      <c r="C5235">
        <v>0.14060644999999999</v>
      </c>
      <c r="D5235">
        <v>-0.33510345000000002</v>
      </c>
      <c r="E5235">
        <v>7.6346889999999998</v>
      </c>
      <c r="F5235">
        <f t="shared" si="162"/>
        <v>4.6868816666666667E-2</v>
      </c>
      <c r="G5235">
        <f t="shared" si="163"/>
        <v>7.5231497111111105</v>
      </c>
    </row>
    <row r="5236" spans="1:7" x14ac:dyDescent="0.3">
      <c r="A5236" s="4" t="s">
        <v>4986</v>
      </c>
      <c r="B5236">
        <v>68.744590000000002</v>
      </c>
      <c r="C5236">
        <v>0.14061978</v>
      </c>
      <c r="D5236">
        <v>-0.35097358000000001</v>
      </c>
      <c r="E5236">
        <v>7.638287</v>
      </c>
      <c r="F5236">
        <f t="shared" si="162"/>
        <v>4.687326E-2</v>
      </c>
      <c r="G5236">
        <f t="shared" si="163"/>
        <v>7.5267474888888888</v>
      </c>
    </row>
    <row r="5237" spans="1:7" x14ac:dyDescent="0.3">
      <c r="A5237" s="4" t="s">
        <v>4987</v>
      </c>
      <c r="B5237">
        <v>68.736980000000003</v>
      </c>
      <c r="C5237">
        <v>0.14063310000000001</v>
      </c>
      <c r="D5237">
        <v>-0.36562289999999997</v>
      </c>
      <c r="E5237">
        <v>7.6374407</v>
      </c>
      <c r="F5237">
        <f t="shared" si="162"/>
        <v>4.6877700000000001E-2</v>
      </c>
      <c r="G5237">
        <f t="shared" si="163"/>
        <v>7.5259019333333335</v>
      </c>
    </row>
    <row r="5238" spans="1:7" x14ac:dyDescent="0.3">
      <c r="A5238" s="4" t="s">
        <v>4988</v>
      </c>
      <c r="B5238">
        <v>68.765550000000005</v>
      </c>
      <c r="C5238">
        <v>0.14064644000000001</v>
      </c>
      <c r="D5238">
        <v>-0.38149300000000003</v>
      </c>
      <c r="E5238">
        <v>7.6406150000000004</v>
      </c>
      <c r="F5238">
        <f t="shared" si="162"/>
        <v>4.6882146666666673E-2</v>
      </c>
      <c r="G5238">
        <f t="shared" si="163"/>
        <v>7.5290763777777778</v>
      </c>
    </row>
    <row r="5239" spans="1:7" x14ac:dyDescent="0.3">
      <c r="A5239" s="4" t="s">
        <v>4989</v>
      </c>
      <c r="B5239">
        <v>68.771259999999998</v>
      </c>
      <c r="C5239">
        <v>0.14065975999999999</v>
      </c>
      <c r="D5239">
        <v>-0.39736313000000001</v>
      </c>
      <c r="E5239">
        <v>7.6412500000000003</v>
      </c>
      <c r="F5239">
        <f t="shared" si="162"/>
        <v>4.6886586666666667E-2</v>
      </c>
      <c r="G5239">
        <f t="shared" si="163"/>
        <v>7.5297108222222215</v>
      </c>
    </row>
    <row r="5240" spans="1:7" x14ac:dyDescent="0.3">
      <c r="A5240" s="4" t="s">
        <v>4990</v>
      </c>
      <c r="B5240">
        <v>68.796030000000002</v>
      </c>
      <c r="C5240">
        <v>0.1406731</v>
      </c>
      <c r="D5240">
        <v>-0.41201246000000002</v>
      </c>
      <c r="E5240">
        <v>7.6440020000000004</v>
      </c>
      <c r="F5240">
        <f t="shared" si="162"/>
        <v>4.6891033333333332E-2</v>
      </c>
      <c r="G5240">
        <f t="shared" si="163"/>
        <v>7.5324630444444445</v>
      </c>
    </row>
    <row r="5241" spans="1:7" x14ac:dyDescent="0.3">
      <c r="A5241" s="4" t="s">
        <v>4991</v>
      </c>
      <c r="B5241">
        <v>68.824600000000004</v>
      </c>
      <c r="C5241">
        <v>0.14068642000000001</v>
      </c>
      <c r="D5241">
        <v>-0.41201246000000002</v>
      </c>
      <c r="E5241">
        <v>7.6471762999999999</v>
      </c>
      <c r="F5241">
        <f t="shared" si="162"/>
        <v>4.6895473333333333E-2</v>
      </c>
      <c r="G5241">
        <f t="shared" si="163"/>
        <v>7.5356374888888888</v>
      </c>
    </row>
    <row r="5242" spans="1:7" x14ac:dyDescent="0.3">
      <c r="A5242" s="4" t="s">
        <v>4992</v>
      </c>
      <c r="B5242">
        <v>68.803640000000001</v>
      </c>
      <c r="C5242">
        <v>0.14081973</v>
      </c>
      <c r="D5242">
        <v>-0.33266190000000001</v>
      </c>
      <c r="E5242">
        <v>7.6448482999999996</v>
      </c>
      <c r="F5242">
        <f t="shared" si="162"/>
        <v>4.6939910000000001E-2</v>
      </c>
      <c r="G5242">
        <f t="shared" si="163"/>
        <v>7.5333085999999998</v>
      </c>
    </row>
    <row r="5243" spans="1:7" x14ac:dyDescent="0.3">
      <c r="A5243" s="4" t="s">
        <v>4993</v>
      </c>
      <c r="B5243">
        <v>68.971270000000004</v>
      </c>
      <c r="C5243">
        <v>0.14109964999999999</v>
      </c>
      <c r="D5243">
        <v>-4.6999939999999997E-2</v>
      </c>
      <c r="E5243">
        <v>7.6634735999999997</v>
      </c>
      <c r="F5243">
        <f t="shared" si="162"/>
        <v>4.7033216666666662E-2</v>
      </c>
      <c r="G5243">
        <f t="shared" si="163"/>
        <v>7.5519341555555553</v>
      </c>
    </row>
    <row r="5244" spans="1:7" x14ac:dyDescent="0.3">
      <c r="A5244" s="4" t="s">
        <v>4994</v>
      </c>
      <c r="B5244">
        <v>69.121759999999995</v>
      </c>
      <c r="C5244">
        <v>0.14107299000000001</v>
      </c>
      <c r="D5244">
        <v>-9.2168710000000001E-2</v>
      </c>
      <c r="E5244">
        <v>7.6801950000000003</v>
      </c>
      <c r="F5244">
        <f t="shared" si="162"/>
        <v>4.7024330000000003E-2</v>
      </c>
      <c r="G5244">
        <f t="shared" si="163"/>
        <v>7.5686552666666653</v>
      </c>
    </row>
    <row r="5245" spans="1:7" x14ac:dyDescent="0.3">
      <c r="A5245" s="4" t="s">
        <v>4995</v>
      </c>
      <c r="B5245">
        <v>69.213189999999997</v>
      </c>
      <c r="C5245">
        <v>0.14101965999999999</v>
      </c>
      <c r="D5245">
        <v>-0.19349326</v>
      </c>
      <c r="E5245">
        <v>7.6903540000000001</v>
      </c>
      <c r="F5245">
        <f t="shared" si="162"/>
        <v>4.7006553333333333E-2</v>
      </c>
      <c r="G5245">
        <f t="shared" si="163"/>
        <v>7.5788141555555546</v>
      </c>
    </row>
    <row r="5246" spans="1:7" x14ac:dyDescent="0.3">
      <c r="A5246" s="4" t="s">
        <v>4996</v>
      </c>
      <c r="B5246">
        <v>69.247474999999994</v>
      </c>
      <c r="C5246">
        <v>0.14101965999999999</v>
      </c>
      <c r="D5246">
        <v>-0.22279193</v>
      </c>
      <c r="E5246">
        <v>7.6941629999999996</v>
      </c>
      <c r="F5246">
        <f t="shared" si="162"/>
        <v>4.7006553333333333E-2</v>
      </c>
      <c r="G5246">
        <f t="shared" si="163"/>
        <v>7.5826235999999989</v>
      </c>
    </row>
    <row r="5247" spans="1:7" x14ac:dyDescent="0.3">
      <c r="A5247" s="4" t="s">
        <v>4997</v>
      </c>
      <c r="B5247">
        <v>69.232240000000004</v>
      </c>
      <c r="C5247">
        <v>0.14101965999999999</v>
      </c>
      <c r="D5247">
        <v>-0.25209057000000001</v>
      </c>
      <c r="E5247">
        <v>7.6924700000000001</v>
      </c>
      <c r="F5247">
        <f t="shared" si="162"/>
        <v>4.7006553333333333E-2</v>
      </c>
      <c r="G5247">
        <f t="shared" si="163"/>
        <v>7.5809308222222223</v>
      </c>
    </row>
    <row r="5248" spans="1:7" x14ac:dyDescent="0.3">
      <c r="A5248" s="4" t="s">
        <v>4998</v>
      </c>
      <c r="B5248">
        <v>69.249380000000002</v>
      </c>
      <c r="C5248">
        <v>0.14101965999999999</v>
      </c>
      <c r="D5248">
        <v>-0.28138923999999998</v>
      </c>
      <c r="E5248">
        <v>7.6943745999999997</v>
      </c>
      <c r="F5248">
        <f t="shared" si="162"/>
        <v>4.7006553333333333E-2</v>
      </c>
      <c r="G5248">
        <f t="shared" si="163"/>
        <v>7.5828352666666667</v>
      </c>
    </row>
    <row r="5249" spans="1:7" x14ac:dyDescent="0.3">
      <c r="A5249" s="4" t="s">
        <v>4999</v>
      </c>
      <c r="B5249">
        <v>69.249380000000002</v>
      </c>
      <c r="C5249">
        <v>0.14101965999999999</v>
      </c>
      <c r="D5249">
        <v>-0.29603857</v>
      </c>
      <c r="E5249">
        <v>7.6943745999999997</v>
      </c>
      <c r="F5249">
        <f t="shared" si="162"/>
        <v>4.7006553333333333E-2</v>
      </c>
      <c r="G5249">
        <f t="shared" si="163"/>
        <v>7.5828352666666667</v>
      </c>
    </row>
    <row r="5250" spans="1:7" x14ac:dyDescent="0.3">
      <c r="A5250" s="4" t="s">
        <v>5000</v>
      </c>
      <c r="B5250">
        <v>69.249380000000002</v>
      </c>
      <c r="C5250">
        <v>0.14103299999999999</v>
      </c>
      <c r="D5250">
        <v>-0.31190869999999998</v>
      </c>
      <c r="E5250">
        <v>7.6943745999999997</v>
      </c>
      <c r="F5250">
        <f t="shared" si="162"/>
        <v>4.7010999999999997E-2</v>
      </c>
      <c r="G5250">
        <f t="shared" si="163"/>
        <v>7.5828352666666667</v>
      </c>
    </row>
    <row r="5251" spans="1:7" x14ac:dyDescent="0.3">
      <c r="A5251" s="4" t="s">
        <v>5001</v>
      </c>
      <c r="B5251">
        <v>69.253190000000004</v>
      </c>
      <c r="C5251">
        <v>0.14103299999999999</v>
      </c>
      <c r="D5251">
        <v>-0.34120736000000002</v>
      </c>
      <c r="E5251">
        <v>7.6947979999999996</v>
      </c>
      <c r="F5251">
        <f t="shared" si="162"/>
        <v>4.7010999999999997E-2</v>
      </c>
      <c r="G5251">
        <f t="shared" si="163"/>
        <v>7.5832585999999997</v>
      </c>
    </row>
    <row r="5252" spans="1:7" x14ac:dyDescent="0.3">
      <c r="A5252" s="4" t="s">
        <v>5002</v>
      </c>
      <c r="B5252">
        <v>69.203670000000002</v>
      </c>
      <c r="C5252">
        <v>0.14103299999999999</v>
      </c>
      <c r="D5252">
        <v>-0.37050601999999999</v>
      </c>
      <c r="E5252">
        <v>7.6892953000000004</v>
      </c>
      <c r="F5252">
        <f t="shared" si="162"/>
        <v>4.7010999999999997E-2</v>
      </c>
      <c r="G5252">
        <f t="shared" si="163"/>
        <v>7.5777563777777779</v>
      </c>
    </row>
    <row r="5253" spans="1:7" x14ac:dyDescent="0.3">
      <c r="A5253" s="4" t="s">
        <v>5003</v>
      </c>
      <c r="B5253">
        <v>69.232240000000004</v>
      </c>
      <c r="C5253">
        <v>0.14103299999999999</v>
      </c>
      <c r="D5253">
        <v>-0.39980468000000002</v>
      </c>
      <c r="E5253">
        <v>7.6924700000000001</v>
      </c>
      <c r="F5253">
        <f t="shared" si="162"/>
        <v>4.7010999999999997E-2</v>
      </c>
      <c r="G5253">
        <f t="shared" si="163"/>
        <v>7.5809308222222223</v>
      </c>
    </row>
    <row r="5254" spans="1:7" x14ac:dyDescent="0.3">
      <c r="A5254" s="4" t="s">
        <v>5004</v>
      </c>
      <c r="B5254">
        <v>69.209379999999996</v>
      </c>
      <c r="C5254">
        <v>0.14103299999999999</v>
      </c>
      <c r="D5254">
        <v>-0.42910334</v>
      </c>
      <c r="E5254">
        <v>7.6899303999999997</v>
      </c>
      <c r="F5254">
        <f t="shared" ref="F5254:F5317" si="164">C5254/3</f>
        <v>4.7010999999999997E-2</v>
      </c>
      <c r="G5254">
        <f t="shared" ref="G5254:G5317" si="165">(B5254-$B$5)/9</f>
        <v>7.5783908222222216</v>
      </c>
    </row>
    <row r="5255" spans="1:7" x14ac:dyDescent="0.3">
      <c r="A5255" s="4" t="s">
        <v>5005</v>
      </c>
      <c r="B5255">
        <v>69.209379999999996</v>
      </c>
      <c r="C5255">
        <v>0.14104633</v>
      </c>
      <c r="D5255">
        <v>-0.44497344</v>
      </c>
      <c r="E5255">
        <v>7.6899303999999997</v>
      </c>
      <c r="F5255">
        <f t="shared" si="164"/>
        <v>4.701544333333333E-2</v>
      </c>
      <c r="G5255">
        <f t="shared" si="165"/>
        <v>7.5783908222222216</v>
      </c>
    </row>
    <row r="5256" spans="1:7" x14ac:dyDescent="0.3">
      <c r="A5256" s="4" t="s">
        <v>5006</v>
      </c>
      <c r="B5256">
        <v>69.209379999999996</v>
      </c>
      <c r="C5256">
        <v>0.14104633</v>
      </c>
      <c r="D5256">
        <v>-0.47427209999999997</v>
      </c>
      <c r="E5256">
        <v>7.6899303999999997</v>
      </c>
      <c r="F5256">
        <f t="shared" si="164"/>
        <v>4.701544333333333E-2</v>
      </c>
      <c r="G5256">
        <f t="shared" si="165"/>
        <v>7.5783908222222216</v>
      </c>
    </row>
    <row r="5257" spans="1:7" x14ac:dyDescent="0.3">
      <c r="A5257" s="4" t="s">
        <v>5007</v>
      </c>
      <c r="B5257">
        <v>69.173190000000005</v>
      </c>
      <c r="C5257">
        <v>0.14104633</v>
      </c>
      <c r="D5257">
        <v>-0.48892142999999999</v>
      </c>
      <c r="E5257">
        <v>7.6859089999999997</v>
      </c>
      <c r="F5257">
        <f t="shared" si="164"/>
        <v>4.701544333333333E-2</v>
      </c>
      <c r="G5257">
        <f t="shared" si="165"/>
        <v>7.5743697111111112</v>
      </c>
    </row>
    <row r="5258" spans="1:7" x14ac:dyDescent="0.3">
      <c r="A5258" s="4" t="s">
        <v>5008</v>
      </c>
      <c r="B5258">
        <v>69.205569999999994</v>
      </c>
      <c r="C5258">
        <v>0.14105965000000001</v>
      </c>
      <c r="D5258">
        <v>-0.50479156000000003</v>
      </c>
      <c r="E5258">
        <v>7.6895065000000002</v>
      </c>
      <c r="F5258">
        <f t="shared" si="164"/>
        <v>4.7019883333333339E-2</v>
      </c>
      <c r="G5258">
        <f t="shared" si="165"/>
        <v>7.5779674888888877</v>
      </c>
    </row>
    <row r="5259" spans="1:7" x14ac:dyDescent="0.3">
      <c r="A5259" s="4" t="s">
        <v>5009</v>
      </c>
      <c r="B5259">
        <v>69.237949999999998</v>
      </c>
      <c r="C5259">
        <v>0.14144623000000001</v>
      </c>
      <c r="D5259">
        <v>-0.13489593999999999</v>
      </c>
      <c r="E5259">
        <v>7.6931050000000001</v>
      </c>
      <c r="F5259">
        <f t="shared" si="164"/>
        <v>4.7148743333333333E-2</v>
      </c>
      <c r="G5259">
        <f t="shared" si="165"/>
        <v>7.581565266666666</v>
      </c>
    </row>
    <row r="5260" spans="1:7" x14ac:dyDescent="0.3">
      <c r="A5260" s="4" t="s">
        <v>5010</v>
      </c>
      <c r="B5260">
        <v>69.533199999999994</v>
      </c>
      <c r="C5260">
        <v>0.14171283000000001</v>
      </c>
      <c r="D5260">
        <v>9.5831044000000004E-2</v>
      </c>
      <c r="E5260">
        <v>7.7259107</v>
      </c>
      <c r="F5260">
        <f t="shared" si="164"/>
        <v>4.7237610000000006E-2</v>
      </c>
      <c r="G5260">
        <f t="shared" si="165"/>
        <v>7.6143708222222211</v>
      </c>
    </row>
    <row r="5261" spans="1:7" x14ac:dyDescent="0.3">
      <c r="A5261" s="4" t="s">
        <v>5011</v>
      </c>
      <c r="B5261">
        <v>69.757980000000003</v>
      </c>
      <c r="C5261">
        <v>0.14164618000000001</v>
      </c>
      <c r="D5261">
        <v>7.9350549999999999E-3</v>
      </c>
      <c r="E5261">
        <v>7.7508860000000004</v>
      </c>
      <c r="F5261">
        <f t="shared" si="164"/>
        <v>4.7215393333333334E-2</v>
      </c>
      <c r="G5261">
        <f t="shared" si="165"/>
        <v>7.6393463777777777</v>
      </c>
    </row>
    <row r="5262" spans="1:7" x14ac:dyDescent="0.3">
      <c r="A5262" s="4" t="s">
        <v>5012</v>
      </c>
      <c r="B5262">
        <v>69.853226000000006</v>
      </c>
      <c r="C5262">
        <v>0.14159285999999999</v>
      </c>
      <c r="D5262">
        <v>-7.9960934999999997E-2</v>
      </c>
      <c r="E5262">
        <v>7.7614684</v>
      </c>
      <c r="F5262">
        <f t="shared" si="164"/>
        <v>4.7197619999999996E-2</v>
      </c>
      <c r="G5262">
        <f t="shared" si="165"/>
        <v>7.6499292666666667</v>
      </c>
    </row>
    <row r="5263" spans="1:7" x14ac:dyDescent="0.3">
      <c r="A5263" s="4" t="s">
        <v>5013</v>
      </c>
      <c r="B5263">
        <v>69.963710000000006</v>
      </c>
      <c r="C5263">
        <v>0.14160619999999999</v>
      </c>
      <c r="D5263">
        <v>-9.4610269999999996E-2</v>
      </c>
      <c r="E5263">
        <v>7.7737439999999998</v>
      </c>
      <c r="F5263">
        <f t="shared" si="164"/>
        <v>4.720206666666666E-2</v>
      </c>
      <c r="G5263">
        <f t="shared" si="165"/>
        <v>7.6622052666666667</v>
      </c>
    </row>
    <row r="5264" spans="1:7" x14ac:dyDescent="0.3">
      <c r="A5264" s="4" t="s">
        <v>5014</v>
      </c>
      <c r="B5264">
        <v>69.961799999999997</v>
      </c>
      <c r="C5264">
        <v>0.14160619999999999</v>
      </c>
      <c r="D5264">
        <v>-0.12390893</v>
      </c>
      <c r="E5264">
        <v>7.7735323999999997</v>
      </c>
      <c r="F5264">
        <f t="shared" si="164"/>
        <v>4.720206666666666E-2</v>
      </c>
      <c r="G5264">
        <f t="shared" si="165"/>
        <v>7.6619930444444435</v>
      </c>
    </row>
    <row r="5265" spans="1:7" x14ac:dyDescent="0.3">
      <c r="A5265" s="4" t="s">
        <v>5015</v>
      </c>
      <c r="B5265">
        <v>69.990369999999999</v>
      </c>
      <c r="C5265">
        <v>0.14161952</v>
      </c>
      <c r="D5265">
        <v>-0.12512971000000001</v>
      </c>
      <c r="E5265">
        <v>7.7767067000000001</v>
      </c>
      <c r="F5265">
        <f t="shared" si="164"/>
        <v>4.7206506666666669E-2</v>
      </c>
      <c r="G5265">
        <f t="shared" si="165"/>
        <v>7.6651674888888879</v>
      </c>
    </row>
    <row r="5266" spans="1:7" x14ac:dyDescent="0.3">
      <c r="A5266" s="4" t="s">
        <v>5016</v>
      </c>
      <c r="B5266">
        <v>69.982759999999999</v>
      </c>
      <c r="C5266">
        <v>0.14161952</v>
      </c>
      <c r="D5266">
        <v>-0.15442838</v>
      </c>
      <c r="E5266">
        <v>7.7758602999999997</v>
      </c>
      <c r="F5266">
        <f t="shared" si="164"/>
        <v>4.7206506666666669E-2</v>
      </c>
      <c r="G5266">
        <f t="shared" si="165"/>
        <v>7.6643219333333326</v>
      </c>
    </row>
    <row r="5267" spans="1:7" x14ac:dyDescent="0.3">
      <c r="A5267" s="4" t="s">
        <v>5017</v>
      </c>
      <c r="B5267">
        <v>69.952280000000002</v>
      </c>
      <c r="C5267">
        <v>0.14161952</v>
      </c>
      <c r="D5267">
        <v>-0.18372704000000001</v>
      </c>
      <c r="E5267">
        <v>7.7724742999999998</v>
      </c>
      <c r="F5267">
        <f t="shared" si="164"/>
        <v>4.7206506666666669E-2</v>
      </c>
      <c r="G5267">
        <f t="shared" si="165"/>
        <v>7.6609352666666659</v>
      </c>
    </row>
    <row r="5268" spans="1:7" x14ac:dyDescent="0.3">
      <c r="A5268" s="4" t="s">
        <v>5018</v>
      </c>
      <c r="B5268">
        <v>69.977040000000002</v>
      </c>
      <c r="C5268">
        <v>0.14163285</v>
      </c>
      <c r="D5268">
        <v>-0.19959715</v>
      </c>
      <c r="E5268">
        <v>7.775226</v>
      </c>
      <c r="F5268">
        <f t="shared" si="164"/>
        <v>4.7210950000000002E-2</v>
      </c>
      <c r="G5268">
        <f t="shared" si="165"/>
        <v>7.6636863777777773</v>
      </c>
    </row>
    <row r="5269" spans="1:7" x14ac:dyDescent="0.3">
      <c r="A5269" s="4" t="s">
        <v>5019</v>
      </c>
      <c r="B5269">
        <v>69.933229999999995</v>
      </c>
      <c r="C5269">
        <v>0.14163285</v>
      </c>
      <c r="D5269">
        <v>-0.22889581000000001</v>
      </c>
      <c r="E5269">
        <v>7.7703575999999996</v>
      </c>
      <c r="F5269">
        <f t="shared" si="164"/>
        <v>4.7210950000000002E-2</v>
      </c>
      <c r="G5269">
        <f t="shared" si="165"/>
        <v>7.6588185999999991</v>
      </c>
    </row>
    <row r="5270" spans="1:7" x14ac:dyDescent="0.3">
      <c r="A5270" s="4" t="s">
        <v>5020</v>
      </c>
      <c r="B5270">
        <v>69.929419999999993</v>
      </c>
      <c r="C5270">
        <v>0.14164618000000001</v>
      </c>
      <c r="D5270">
        <v>-0.24476592</v>
      </c>
      <c r="E5270">
        <v>7.7699340000000001</v>
      </c>
      <c r="F5270">
        <f t="shared" si="164"/>
        <v>4.7215393333333334E-2</v>
      </c>
      <c r="G5270">
        <f t="shared" si="165"/>
        <v>7.6583952666666653</v>
      </c>
    </row>
    <row r="5271" spans="1:7" x14ac:dyDescent="0.3">
      <c r="A5271" s="4" t="s">
        <v>5021</v>
      </c>
      <c r="B5271">
        <v>69.952280000000002</v>
      </c>
      <c r="C5271">
        <v>0.14167283</v>
      </c>
      <c r="D5271">
        <v>-0.24720748000000001</v>
      </c>
      <c r="E5271">
        <v>7.7724742999999998</v>
      </c>
      <c r="F5271">
        <f t="shared" si="164"/>
        <v>4.7224276666666669E-2</v>
      </c>
      <c r="G5271">
        <f t="shared" si="165"/>
        <v>7.6609352666666659</v>
      </c>
    </row>
    <row r="5272" spans="1:7" x14ac:dyDescent="0.3">
      <c r="A5272" s="4" t="s">
        <v>5022</v>
      </c>
      <c r="B5272">
        <v>69.938940000000002</v>
      </c>
      <c r="C5272">
        <v>0.14168617</v>
      </c>
      <c r="D5272">
        <v>-0.2618568</v>
      </c>
      <c r="E5272">
        <v>7.7709928000000001</v>
      </c>
      <c r="F5272">
        <f t="shared" si="164"/>
        <v>4.7228723333333333E-2</v>
      </c>
      <c r="G5272">
        <f t="shared" si="165"/>
        <v>7.6594530444444437</v>
      </c>
    </row>
    <row r="5273" spans="1:7" x14ac:dyDescent="0.3">
      <c r="A5273" s="4" t="s">
        <v>5023</v>
      </c>
      <c r="B5273">
        <v>69.978939999999994</v>
      </c>
      <c r="C5273">
        <v>0.14172617000000001</v>
      </c>
      <c r="D5273">
        <v>-0.24842826000000001</v>
      </c>
      <c r="E5273">
        <v>7.7754374000000004</v>
      </c>
      <c r="F5273">
        <f t="shared" si="164"/>
        <v>4.7242056666666671E-2</v>
      </c>
      <c r="G5273">
        <f t="shared" si="165"/>
        <v>7.663897488888888</v>
      </c>
    </row>
    <row r="5274" spans="1:7" x14ac:dyDescent="0.3">
      <c r="A5274" s="4" t="s">
        <v>5024</v>
      </c>
      <c r="B5274">
        <v>69.961799999999997</v>
      </c>
      <c r="C5274">
        <v>0.14175282</v>
      </c>
      <c r="D5274">
        <v>-0.23622048000000001</v>
      </c>
      <c r="E5274">
        <v>7.7735323999999997</v>
      </c>
      <c r="F5274">
        <f t="shared" si="164"/>
        <v>4.7250939999999998E-2</v>
      </c>
      <c r="G5274">
        <f t="shared" si="165"/>
        <v>7.6619930444444435</v>
      </c>
    </row>
    <row r="5275" spans="1:7" x14ac:dyDescent="0.3">
      <c r="A5275" s="4" t="s">
        <v>5025</v>
      </c>
      <c r="B5275">
        <v>69.990369999999999</v>
      </c>
      <c r="C5275">
        <v>0.1417928</v>
      </c>
      <c r="D5275">
        <v>-0.22401270000000001</v>
      </c>
      <c r="E5275">
        <v>7.7767067000000001</v>
      </c>
      <c r="F5275">
        <f t="shared" si="164"/>
        <v>4.7264266666666666E-2</v>
      </c>
      <c r="G5275">
        <f t="shared" si="165"/>
        <v>7.6651674888888879</v>
      </c>
    </row>
    <row r="5276" spans="1:7" x14ac:dyDescent="0.3">
      <c r="A5276" s="4" t="s">
        <v>5026</v>
      </c>
      <c r="B5276">
        <v>70.037993999999998</v>
      </c>
      <c r="C5276">
        <v>0.14183282999999999</v>
      </c>
      <c r="D5276">
        <v>-0.21302570000000001</v>
      </c>
      <c r="E5276">
        <v>7.7819979999999997</v>
      </c>
      <c r="F5276">
        <f t="shared" si="164"/>
        <v>4.7277609999999998E-2</v>
      </c>
      <c r="G5276">
        <f t="shared" si="165"/>
        <v>7.6704590444444438</v>
      </c>
    </row>
    <row r="5277" spans="1:7" x14ac:dyDescent="0.3">
      <c r="A5277" s="4" t="s">
        <v>5027</v>
      </c>
      <c r="B5277">
        <v>70.049419999999998</v>
      </c>
      <c r="C5277">
        <v>0.14185949</v>
      </c>
      <c r="D5277">
        <v>-0.21546725999999999</v>
      </c>
      <c r="E5277">
        <v>7.7832679999999996</v>
      </c>
      <c r="F5277">
        <f t="shared" si="164"/>
        <v>4.7286496666666671E-2</v>
      </c>
      <c r="G5277">
        <f t="shared" si="165"/>
        <v>7.6717285999999989</v>
      </c>
    </row>
    <row r="5278" spans="1:7" x14ac:dyDescent="0.3">
      <c r="A5278" s="4" t="s">
        <v>5028</v>
      </c>
      <c r="B5278">
        <v>70.131330000000005</v>
      </c>
      <c r="C5278">
        <v>0.14188613999999999</v>
      </c>
      <c r="D5278">
        <v>-0.21790881000000001</v>
      </c>
      <c r="E5278">
        <v>7.79237</v>
      </c>
      <c r="F5278">
        <f t="shared" si="164"/>
        <v>4.7295379999999998E-2</v>
      </c>
      <c r="G5278">
        <f t="shared" si="165"/>
        <v>7.6808297111111115</v>
      </c>
    </row>
    <row r="5279" spans="1:7" x14ac:dyDescent="0.3">
      <c r="A5279" s="4" t="s">
        <v>5029</v>
      </c>
      <c r="B5279">
        <v>70.137050000000002</v>
      </c>
      <c r="C5279">
        <v>0.14191280000000001</v>
      </c>
      <c r="D5279">
        <v>-0.22035036999999999</v>
      </c>
      <c r="E5279">
        <v>7.7930045000000003</v>
      </c>
      <c r="F5279">
        <f t="shared" si="164"/>
        <v>4.7304266666666671E-2</v>
      </c>
      <c r="G5279">
        <f t="shared" si="165"/>
        <v>7.6814652666666667</v>
      </c>
    </row>
    <row r="5280" spans="1:7" x14ac:dyDescent="0.3">
      <c r="A5280" s="4" t="s">
        <v>5030</v>
      </c>
      <c r="B5280">
        <v>70.19229</v>
      </c>
      <c r="C5280">
        <v>0.14193945999999999</v>
      </c>
      <c r="D5280">
        <v>-0.22279193</v>
      </c>
      <c r="E5280">
        <v>7.7991429999999999</v>
      </c>
      <c r="F5280">
        <f t="shared" si="164"/>
        <v>4.731315333333333E-2</v>
      </c>
      <c r="G5280">
        <f t="shared" si="165"/>
        <v>7.6876030444444439</v>
      </c>
    </row>
    <row r="5281" spans="1:7" x14ac:dyDescent="0.3">
      <c r="A5281" s="4" t="s">
        <v>5031</v>
      </c>
      <c r="B5281">
        <v>70.234200000000001</v>
      </c>
      <c r="C5281">
        <v>0.14196612</v>
      </c>
      <c r="D5281">
        <v>-0.21058415</v>
      </c>
      <c r="E5281">
        <v>7.8037989999999997</v>
      </c>
      <c r="F5281">
        <f t="shared" si="164"/>
        <v>4.7322040000000003E-2</v>
      </c>
      <c r="G5281">
        <f t="shared" si="165"/>
        <v>7.6922597111111104</v>
      </c>
    </row>
    <row r="5282" spans="1:7" x14ac:dyDescent="0.3">
      <c r="A5282" s="4" t="s">
        <v>5032</v>
      </c>
      <c r="B5282">
        <v>70.230384999999998</v>
      </c>
      <c r="C5282">
        <v>0.14199278000000001</v>
      </c>
      <c r="D5282">
        <v>-0.21302570000000001</v>
      </c>
      <c r="E5282">
        <v>7.8033751999999996</v>
      </c>
      <c r="F5282">
        <f t="shared" si="164"/>
        <v>4.7330926666666669E-2</v>
      </c>
      <c r="G5282">
        <f t="shared" si="165"/>
        <v>7.6918358222222212</v>
      </c>
    </row>
    <row r="5283" spans="1:7" x14ac:dyDescent="0.3">
      <c r="A5283" s="4" t="s">
        <v>5033</v>
      </c>
      <c r="B5283">
        <v>70.285629999999998</v>
      </c>
      <c r="C5283">
        <v>0.14201944</v>
      </c>
      <c r="D5283">
        <v>-0.21546725999999999</v>
      </c>
      <c r="E5283">
        <v>7.8095129999999999</v>
      </c>
      <c r="F5283">
        <f t="shared" si="164"/>
        <v>4.7339813333333335E-2</v>
      </c>
      <c r="G5283">
        <f t="shared" si="165"/>
        <v>7.6979741555555545</v>
      </c>
    </row>
    <row r="5284" spans="1:7" x14ac:dyDescent="0.3">
      <c r="A5284" s="4" t="s">
        <v>5034</v>
      </c>
      <c r="B5284">
        <v>70.297060000000002</v>
      </c>
      <c r="C5284">
        <v>0.14204610000000001</v>
      </c>
      <c r="D5284">
        <v>-0.21668804</v>
      </c>
      <c r="E5284">
        <v>7.8107829999999998</v>
      </c>
      <c r="F5284">
        <f t="shared" si="164"/>
        <v>4.7348700000000001E-2</v>
      </c>
      <c r="G5284">
        <f t="shared" si="165"/>
        <v>7.6992441555555553</v>
      </c>
    </row>
    <row r="5285" spans="1:7" x14ac:dyDescent="0.3">
      <c r="A5285" s="4" t="s">
        <v>5035</v>
      </c>
      <c r="B5285">
        <v>70.348489999999998</v>
      </c>
      <c r="C5285">
        <v>0.14207275</v>
      </c>
      <c r="D5285">
        <v>-0.21790881000000001</v>
      </c>
      <c r="E5285">
        <v>7.8164980000000002</v>
      </c>
      <c r="F5285">
        <f t="shared" si="164"/>
        <v>4.7357583333333335E-2</v>
      </c>
      <c r="G5285">
        <f t="shared" si="165"/>
        <v>7.7049585999999994</v>
      </c>
    </row>
    <row r="5286" spans="1:7" x14ac:dyDescent="0.3">
      <c r="A5286" s="4" t="s">
        <v>5036</v>
      </c>
      <c r="B5286">
        <v>70.371346000000003</v>
      </c>
      <c r="C5286">
        <v>0.14208609</v>
      </c>
      <c r="D5286">
        <v>-0.23377892</v>
      </c>
      <c r="E5286">
        <v>7.8190374</v>
      </c>
      <c r="F5286">
        <f t="shared" si="164"/>
        <v>4.7362029999999999E-2</v>
      </c>
      <c r="G5286">
        <f t="shared" si="165"/>
        <v>7.7074981555555553</v>
      </c>
    </row>
    <row r="5287" spans="1:7" x14ac:dyDescent="0.3">
      <c r="A5287" s="4" t="s">
        <v>5037</v>
      </c>
      <c r="B5287">
        <v>70.363720000000001</v>
      </c>
      <c r="C5287">
        <v>0.14211275000000001</v>
      </c>
      <c r="D5287">
        <v>-0.23499970000000001</v>
      </c>
      <c r="E5287">
        <v>7.8181909999999997</v>
      </c>
      <c r="F5287">
        <f t="shared" si="164"/>
        <v>4.7370916666666672E-2</v>
      </c>
      <c r="G5287">
        <f t="shared" si="165"/>
        <v>7.7066508222222216</v>
      </c>
    </row>
    <row r="5288" spans="1:7" x14ac:dyDescent="0.3">
      <c r="A5288" s="4" t="s">
        <v>5038</v>
      </c>
      <c r="B5288">
        <v>70.424679999999995</v>
      </c>
      <c r="C5288">
        <v>0.14212606999999999</v>
      </c>
      <c r="D5288">
        <v>-0.25086979999999998</v>
      </c>
      <c r="E5288">
        <v>7.8249636000000002</v>
      </c>
      <c r="F5288">
        <f t="shared" si="164"/>
        <v>4.7375356666666667E-2</v>
      </c>
      <c r="G5288">
        <f t="shared" si="165"/>
        <v>7.7134241555555541</v>
      </c>
    </row>
    <row r="5289" spans="1:7" x14ac:dyDescent="0.3">
      <c r="A5289" s="4" t="s">
        <v>5039</v>
      </c>
      <c r="B5289">
        <v>70.426590000000004</v>
      </c>
      <c r="C5289">
        <v>0.14215274</v>
      </c>
      <c r="D5289">
        <v>-0.23866203</v>
      </c>
      <c r="E5289">
        <v>7.8251759999999999</v>
      </c>
      <c r="F5289">
        <f t="shared" si="164"/>
        <v>4.7384246666666664E-2</v>
      </c>
      <c r="G5289">
        <f t="shared" si="165"/>
        <v>7.7136363777777781</v>
      </c>
    </row>
    <row r="5290" spans="1:7" x14ac:dyDescent="0.3">
      <c r="A5290" s="4" t="s">
        <v>5040</v>
      </c>
      <c r="B5290">
        <v>70.441826000000006</v>
      </c>
      <c r="C5290">
        <v>0.14217940000000001</v>
      </c>
      <c r="D5290">
        <v>-0.24110359000000001</v>
      </c>
      <c r="E5290">
        <v>7.8268684999999998</v>
      </c>
      <c r="F5290">
        <f t="shared" si="164"/>
        <v>4.7393133333333337E-2</v>
      </c>
      <c r="G5290">
        <f t="shared" si="165"/>
        <v>7.7153292666666671</v>
      </c>
    </row>
    <row r="5291" spans="1:7" x14ac:dyDescent="0.3">
      <c r="A5291" s="4" t="s">
        <v>5041</v>
      </c>
      <c r="B5291">
        <v>70.483733999999998</v>
      </c>
      <c r="C5291">
        <v>0.14221938000000001</v>
      </c>
      <c r="D5291">
        <v>-0.23011659000000001</v>
      </c>
      <c r="E5291">
        <v>7.8315250000000001</v>
      </c>
      <c r="F5291">
        <f t="shared" si="164"/>
        <v>4.7406460000000004E-2</v>
      </c>
      <c r="G5291">
        <f t="shared" si="165"/>
        <v>7.7199857111111108</v>
      </c>
    </row>
    <row r="5292" spans="1:7" x14ac:dyDescent="0.3">
      <c r="A5292" s="4" t="s">
        <v>5042</v>
      </c>
      <c r="B5292">
        <v>70.502785000000003</v>
      </c>
      <c r="C5292">
        <v>0.14224603999999999</v>
      </c>
      <c r="D5292">
        <v>-0.23255814999999999</v>
      </c>
      <c r="E5292">
        <v>7.8336420000000002</v>
      </c>
      <c r="F5292">
        <f t="shared" si="164"/>
        <v>4.7415346666666663E-2</v>
      </c>
      <c r="G5292">
        <f t="shared" si="165"/>
        <v>7.7221024888888889</v>
      </c>
    </row>
    <row r="5293" spans="1:7" x14ac:dyDescent="0.3">
      <c r="A5293" s="4" t="s">
        <v>5043</v>
      </c>
      <c r="B5293">
        <v>70.556120000000007</v>
      </c>
      <c r="C5293">
        <v>0.1422727</v>
      </c>
      <c r="D5293">
        <v>-0.23377892</v>
      </c>
      <c r="E5293">
        <v>7.8395679999999999</v>
      </c>
      <c r="F5293">
        <f t="shared" si="164"/>
        <v>4.7424233333333336E-2</v>
      </c>
      <c r="G5293">
        <f t="shared" si="165"/>
        <v>7.7280286</v>
      </c>
    </row>
    <row r="5294" spans="1:7" x14ac:dyDescent="0.3">
      <c r="A5294" s="4" t="s">
        <v>5044</v>
      </c>
      <c r="B5294">
        <v>70.559929999999994</v>
      </c>
      <c r="C5294">
        <v>0.14228603000000001</v>
      </c>
      <c r="D5294">
        <v>-0.24842826000000001</v>
      </c>
      <c r="E5294">
        <v>7.8399910000000004</v>
      </c>
      <c r="F5294">
        <f t="shared" si="164"/>
        <v>4.7428676666666669E-2</v>
      </c>
      <c r="G5294">
        <f t="shared" si="165"/>
        <v>7.7284519333333321</v>
      </c>
    </row>
    <row r="5295" spans="1:7" x14ac:dyDescent="0.3">
      <c r="A5295" s="4" t="s">
        <v>5045</v>
      </c>
      <c r="B5295">
        <v>70.582790000000003</v>
      </c>
      <c r="C5295">
        <v>0.14229934999999999</v>
      </c>
      <c r="D5295">
        <v>-0.26307760000000002</v>
      </c>
      <c r="E5295">
        <v>7.8425307000000002</v>
      </c>
      <c r="F5295">
        <f t="shared" si="164"/>
        <v>4.7433116666666664E-2</v>
      </c>
      <c r="G5295">
        <f t="shared" si="165"/>
        <v>7.7309919333333328</v>
      </c>
    </row>
    <row r="5296" spans="1:7" x14ac:dyDescent="0.3">
      <c r="A5296" s="4" t="s">
        <v>5046</v>
      </c>
      <c r="B5296">
        <v>70.626599999999996</v>
      </c>
      <c r="C5296">
        <v>0.14231268999999999</v>
      </c>
      <c r="D5296">
        <v>-0.27894767999999998</v>
      </c>
      <c r="E5296">
        <v>7.8473987999999997</v>
      </c>
      <c r="F5296">
        <f t="shared" si="164"/>
        <v>4.7437563333333328E-2</v>
      </c>
      <c r="G5296">
        <f t="shared" si="165"/>
        <v>7.73585971111111</v>
      </c>
    </row>
    <row r="5297" spans="1:7" x14ac:dyDescent="0.3">
      <c r="A5297" s="4" t="s">
        <v>5047</v>
      </c>
      <c r="B5297">
        <v>70.626599999999996</v>
      </c>
      <c r="C5297">
        <v>0.14233935</v>
      </c>
      <c r="D5297">
        <v>-0.26673989999999997</v>
      </c>
      <c r="E5297">
        <v>7.8473987999999997</v>
      </c>
      <c r="F5297">
        <f t="shared" si="164"/>
        <v>4.7446450000000001E-2</v>
      </c>
      <c r="G5297">
        <f t="shared" si="165"/>
        <v>7.73585971111111</v>
      </c>
    </row>
    <row r="5298" spans="1:7" x14ac:dyDescent="0.3">
      <c r="A5298" s="4" t="s">
        <v>5048</v>
      </c>
      <c r="B5298">
        <v>70.687550000000002</v>
      </c>
      <c r="C5298">
        <v>0.14236599999999999</v>
      </c>
      <c r="D5298">
        <v>-0.26918145999999998</v>
      </c>
      <c r="E5298">
        <v>7.8541713</v>
      </c>
      <c r="F5298">
        <f t="shared" si="164"/>
        <v>4.7455333333333329E-2</v>
      </c>
      <c r="G5298">
        <f t="shared" si="165"/>
        <v>7.7426319333333327</v>
      </c>
    </row>
    <row r="5299" spans="1:7" x14ac:dyDescent="0.3">
      <c r="A5299" s="4" t="s">
        <v>5049</v>
      </c>
      <c r="B5299">
        <v>70.681839999999994</v>
      </c>
      <c r="C5299">
        <v>0.14237933999999999</v>
      </c>
      <c r="D5299">
        <v>-0.28505158000000003</v>
      </c>
      <c r="E5299">
        <v>7.8535366</v>
      </c>
      <c r="F5299">
        <f t="shared" si="164"/>
        <v>4.745978E-2</v>
      </c>
      <c r="G5299">
        <f t="shared" si="165"/>
        <v>7.7419974888888881</v>
      </c>
    </row>
    <row r="5300" spans="1:7" x14ac:dyDescent="0.3">
      <c r="A5300" s="4" t="s">
        <v>5050</v>
      </c>
      <c r="B5300">
        <v>70.706603999999999</v>
      </c>
      <c r="C5300">
        <v>0.14239267</v>
      </c>
      <c r="D5300">
        <v>-0.30092168000000002</v>
      </c>
      <c r="E5300">
        <v>7.8562884000000004</v>
      </c>
      <c r="F5300">
        <f t="shared" si="164"/>
        <v>4.7464223333333333E-2</v>
      </c>
      <c r="G5300">
        <f t="shared" si="165"/>
        <v>7.7447490444444433</v>
      </c>
    </row>
    <row r="5301" spans="1:7" x14ac:dyDescent="0.3">
      <c r="A5301" s="4" t="s">
        <v>5051</v>
      </c>
      <c r="B5301">
        <v>70.737076000000002</v>
      </c>
      <c r="C5301">
        <v>0.142406</v>
      </c>
      <c r="D5301">
        <v>-0.31679180000000001</v>
      </c>
      <c r="E5301">
        <v>7.859674</v>
      </c>
      <c r="F5301">
        <f t="shared" si="164"/>
        <v>4.7468666666666666E-2</v>
      </c>
      <c r="G5301">
        <f t="shared" si="165"/>
        <v>7.7481348222222222</v>
      </c>
    </row>
    <row r="5302" spans="1:7" x14ac:dyDescent="0.3">
      <c r="A5302" s="4" t="s">
        <v>5052</v>
      </c>
      <c r="B5302">
        <v>70.719930000000005</v>
      </c>
      <c r="C5302">
        <v>0.14243265999999999</v>
      </c>
      <c r="D5302">
        <v>-0.33266190000000001</v>
      </c>
      <c r="E5302">
        <v>7.8577700000000004</v>
      </c>
      <c r="F5302">
        <f t="shared" si="164"/>
        <v>4.7477553333333332E-2</v>
      </c>
      <c r="G5302">
        <f t="shared" si="165"/>
        <v>7.7462297111111109</v>
      </c>
    </row>
    <row r="5303" spans="1:7" x14ac:dyDescent="0.3">
      <c r="A5303" s="4" t="s">
        <v>5053</v>
      </c>
      <c r="B5303">
        <v>70.775180000000006</v>
      </c>
      <c r="C5303">
        <v>0.14244598</v>
      </c>
      <c r="D5303">
        <v>-0.33510345000000002</v>
      </c>
      <c r="E5303">
        <v>7.8639080000000003</v>
      </c>
      <c r="F5303">
        <f t="shared" si="164"/>
        <v>4.7481993333333333E-2</v>
      </c>
      <c r="G5303">
        <f t="shared" si="165"/>
        <v>7.7523686000000005</v>
      </c>
    </row>
    <row r="5304" spans="1:7" x14ac:dyDescent="0.3">
      <c r="A5304" s="4" t="s">
        <v>5054</v>
      </c>
      <c r="B5304">
        <v>70.761840000000007</v>
      </c>
      <c r="C5304">
        <v>0.14245935000000001</v>
      </c>
      <c r="D5304">
        <v>-0.34975277999999999</v>
      </c>
      <c r="E5304">
        <v>7.8624263000000001</v>
      </c>
      <c r="F5304">
        <f t="shared" si="164"/>
        <v>4.7486450000000006E-2</v>
      </c>
      <c r="G5304">
        <f t="shared" si="165"/>
        <v>7.7508863777777783</v>
      </c>
    </row>
    <row r="5305" spans="1:7" x14ac:dyDescent="0.3">
      <c r="A5305" s="4" t="s">
        <v>5055</v>
      </c>
      <c r="B5305">
        <v>70.780889999999999</v>
      </c>
      <c r="C5305">
        <v>0.14247267</v>
      </c>
      <c r="D5305">
        <v>-0.35097358000000001</v>
      </c>
      <c r="E5305">
        <v>7.8645424999999998</v>
      </c>
      <c r="F5305">
        <f t="shared" si="164"/>
        <v>4.7490890000000001E-2</v>
      </c>
      <c r="G5305">
        <f t="shared" si="165"/>
        <v>7.7530030444444442</v>
      </c>
    </row>
    <row r="5306" spans="1:7" x14ac:dyDescent="0.3">
      <c r="A5306" s="4" t="s">
        <v>5056</v>
      </c>
      <c r="B5306">
        <v>70.807559999999995</v>
      </c>
      <c r="C5306">
        <v>0.142486</v>
      </c>
      <c r="D5306">
        <v>-0.36684367000000001</v>
      </c>
      <c r="E5306">
        <v>7.8675059999999997</v>
      </c>
      <c r="F5306">
        <f t="shared" si="164"/>
        <v>4.7495333333333334E-2</v>
      </c>
      <c r="G5306">
        <f t="shared" si="165"/>
        <v>7.755966377777777</v>
      </c>
    </row>
    <row r="5307" spans="1:7" x14ac:dyDescent="0.3">
      <c r="A5307" s="4" t="s">
        <v>5057</v>
      </c>
      <c r="B5307">
        <v>70.784700000000001</v>
      </c>
      <c r="C5307">
        <v>0.14249933000000001</v>
      </c>
      <c r="D5307">
        <v>-0.38271379999999999</v>
      </c>
      <c r="E5307">
        <v>7.8649654</v>
      </c>
      <c r="F5307">
        <f t="shared" si="164"/>
        <v>4.7499776666666667E-2</v>
      </c>
      <c r="G5307">
        <f t="shared" si="165"/>
        <v>7.7534263777777772</v>
      </c>
    </row>
    <row r="5308" spans="1:7" x14ac:dyDescent="0.3">
      <c r="A5308" s="4" t="s">
        <v>5058</v>
      </c>
      <c r="B5308">
        <v>70.830420000000004</v>
      </c>
      <c r="C5308">
        <v>0.14251266000000001</v>
      </c>
      <c r="D5308">
        <v>-0.39858389999999999</v>
      </c>
      <c r="E5308">
        <v>7.8700450000000002</v>
      </c>
      <c r="F5308">
        <f t="shared" si="164"/>
        <v>4.7504220000000007E-2</v>
      </c>
      <c r="G5308">
        <f t="shared" si="165"/>
        <v>7.7585063777777776</v>
      </c>
    </row>
    <row r="5309" spans="1:7" x14ac:dyDescent="0.3">
      <c r="A5309" s="4" t="s">
        <v>5059</v>
      </c>
      <c r="B5309">
        <v>70.818989999999999</v>
      </c>
      <c r="C5309">
        <v>0.14253932</v>
      </c>
      <c r="D5309">
        <v>-0.40102544000000001</v>
      </c>
      <c r="E5309">
        <v>7.8687760000000004</v>
      </c>
      <c r="F5309">
        <f t="shared" si="164"/>
        <v>4.7513106666666666E-2</v>
      </c>
      <c r="G5309">
        <f t="shared" si="165"/>
        <v>7.7572363777777769</v>
      </c>
    </row>
    <row r="5310" spans="1:7" x14ac:dyDescent="0.3">
      <c r="A5310" s="4" t="s">
        <v>5060</v>
      </c>
      <c r="B5310">
        <v>70.832319999999996</v>
      </c>
      <c r="C5310">
        <v>0.14255264000000001</v>
      </c>
      <c r="D5310">
        <v>-0.41689556999999999</v>
      </c>
      <c r="E5310">
        <v>7.8702569999999996</v>
      </c>
      <c r="F5310">
        <f t="shared" si="164"/>
        <v>4.7517546666666667E-2</v>
      </c>
      <c r="G5310">
        <f t="shared" si="165"/>
        <v>7.7587174888888875</v>
      </c>
    </row>
    <row r="5311" spans="1:7" x14ac:dyDescent="0.3">
      <c r="A5311" s="4" t="s">
        <v>5061</v>
      </c>
      <c r="B5311">
        <v>70.866614999999996</v>
      </c>
      <c r="C5311">
        <v>0.14256598000000001</v>
      </c>
      <c r="D5311">
        <v>-0.43276566</v>
      </c>
      <c r="E5311">
        <v>7.8740673000000001</v>
      </c>
      <c r="F5311">
        <f t="shared" si="164"/>
        <v>4.7521993333333339E-2</v>
      </c>
      <c r="G5311">
        <f t="shared" si="165"/>
        <v>7.7625280444444433</v>
      </c>
    </row>
    <row r="5312" spans="1:7" x14ac:dyDescent="0.3">
      <c r="A5312" s="4" t="s">
        <v>5062</v>
      </c>
      <c r="B5312">
        <v>70.858990000000006</v>
      </c>
      <c r="C5312">
        <v>0.14257929999999999</v>
      </c>
      <c r="D5312">
        <v>-0.44863579999999997</v>
      </c>
      <c r="E5312">
        <v>7.8732204000000001</v>
      </c>
      <c r="F5312">
        <f t="shared" si="164"/>
        <v>4.7526433333333333E-2</v>
      </c>
      <c r="G5312">
        <f t="shared" si="165"/>
        <v>7.761680822222222</v>
      </c>
    </row>
    <row r="5313" spans="1:7" x14ac:dyDescent="0.3">
      <c r="A5313" s="4" t="s">
        <v>5063</v>
      </c>
      <c r="B5313">
        <v>70.910420000000002</v>
      </c>
      <c r="C5313">
        <v>0.14259263999999999</v>
      </c>
      <c r="D5313">
        <v>-0.44985655000000002</v>
      </c>
      <c r="E5313">
        <v>7.8789350000000002</v>
      </c>
      <c r="F5313">
        <f t="shared" si="164"/>
        <v>4.7530879999999998E-2</v>
      </c>
      <c r="G5313">
        <f t="shared" si="165"/>
        <v>7.7673952666666661</v>
      </c>
    </row>
    <row r="5314" spans="1:7" x14ac:dyDescent="0.3">
      <c r="A5314" s="4" t="s">
        <v>5064</v>
      </c>
      <c r="B5314">
        <v>70.88185</v>
      </c>
      <c r="C5314">
        <v>0.1426193</v>
      </c>
      <c r="D5314">
        <v>-0.45107733999999999</v>
      </c>
      <c r="E5314">
        <v>7.8757599999999996</v>
      </c>
      <c r="F5314">
        <f t="shared" si="164"/>
        <v>4.753976666666667E-2</v>
      </c>
      <c r="G5314">
        <f t="shared" si="165"/>
        <v>7.7642208222222218</v>
      </c>
    </row>
    <row r="5315" spans="1:7" x14ac:dyDescent="0.3">
      <c r="A5315" s="4" t="s">
        <v>5065</v>
      </c>
      <c r="B5315">
        <v>70.898994000000002</v>
      </c>
      <c r="C5315">
        <v>0.14268595000000001</v>
      </c>
      <c r="D5315">
        <v>-0.41323322000000001</v>
      </c>
      <c r="E5315">
        <v>7.8776650000000004</v>
      </c>
      <c r="F5315">
        <f t="shared" si="164"/>
        <v>4.7561983333333335E-2</v>
      </c>
      <c r="G5315">
        <f t="shared" si="165"/>
        <v>7.7661257111111111</v>
      </c>
    </row>
    <row r="5316" spans="1:7" x14ac:dyDescent="0.3">
      <c r="A5316" s="4" t="s">
        <v>5066</v>
      </c>
      <c r="B5316">
        <v>71.032330000000002</v>
      </c>
      <c r="C5316">
        <v>0.14300584999999999</v>
      </c>
      <c r="D5316">
        <v>-0.11292193</v>
      </c>
      <c r="E5316">
        <v>7.8924804000000002</v>
      </c>
      <c r="F5316">
        <f t="shared" si="164"/>
        <v>4.7668616666666663E-2</v>
      </c>
      <c r="G5316">
        <f t="shared" si="165"/>
        <v>7.7809408222222221</v>
      </c>
    </row>
    <row r="5317" spans="1:7" x14ac:dyDescent="0.3">
      <c r="A5317" s="4" t="s">
        <v>5067</v>
      </c>
      <c r="B5317">
        <v>71.249489999999994</v>
      </c>
      <c r="C5317">
        <v>0.14305918000000001</v>
      </c>
      <c r="D5317">
        <v>-8.8506379999999996E-2</v>
      </c>
      <c r="E5317">
        <v>7.9166093000000002</v>
      </c>
      <c r="F5317">
        <f t="shared" si="164"/>
        <v>4.7686393333333334E-2</v>
      </c>
      <c r="G5317">
        <f t="shared" si="165"/>
        <v>7.80506971111111</v>
      </c>
    </row>
    <row r="5318" spans="1:7" x14ac:dyDescent="0.3">
      <c r="A5318" s="4" t="s">
        <v>5068</v>
      </c>
      <c r="B5318">
        <v>71.377110000000002</v>
      </c>
      <c r="C5318">
        <v>0.14297919000000001</v>
      </c>
      <c r="D5318">
        <v>-0.20448026</v>
      </c>
      <c r="E5318">
        <v>7.9307895000000004</v>
      </c>
      <c r="F5318">
        <f t="shared" ref="F5318:F5381" si="166">C5318/3</f>
        <v>4.7659730000000004E-2</v>
      </c>
      <c r="G5318">
        <f t="shared" ref="G5318:G5381" si="167">(B5318-$B$5)/9</f>
        <v>7.8192497111111106</v>
      </c>
    </row>
    <row r="5319" spans="1:7" x14ac:dyDescent="0.3">
      <c r="A5319" s="4" t="s">
        <v>5069</v>
      </c>
      <c r="B5319">
        <v>71.386634999999998</v>
      </c>
      <c r="C5319">
        <v>0.14296586999999999</v>
      </c>
      <c r="D5319">
        <v>-0.24842826000000001</v>
      </c>
      <c r="E5319">
        <v>7.9318476000000002</v>
      </c>
      <c r="F5319">
        <f t="shared" si="166"/>
        <v>4.7655289999999996E-2</v>
      </c>
      <c r="G5319">
        <f t="shared" si="167"/>
        <v>7.8203080444444435</v>
      </c>
    </row>
    <row r="5320" spans="1:7" x14ac:dyDescent="0.3">
      <c r="A5320" s="4" t="s">
        <v>5070</v>
      </c>
      <c r="B5320">
        <v>71.407589999999999</v>
      </c>
      <c r="C5320">
        <v>0.14296586999999999</v>
      </c>
      <c r="D5320">
        <v>-0.27772691999999999</v>
      </c>
      <c r="E5320">
        <v>7.9341759999999999</v>
      </c>
      <c r="F5320">
        <f t="shared" si="166"/>
        <v>4.7655289999999996E-2</v>
      </c>
      <c r="G5320">
        <f t="shared" si="167"/>
        <v>7.8226363777777772</v>
      </c>
    </row>
    <row r="5321" spans="1:7" x14ac:dyDescent="0.3">
      <c r="A5321" s="4" t="s">
        <v>5071</v>
      </c>
      <c r="B5321">
        <v>71.420929999999998</v>
      </c>
      <c r="C5321">
        <v>0.14296586999999999</v>
      </c>
      <c r="D5321">
        <v>-0.29237625</v>
      </c>
      <c r="E5321">
        <v>7.9356574999999996</v>
      </c>
      <c r="F5321">
        <f t="shared" si="166"/>
        <v>4.7655289999999996E-2</v>
      </c>
      <c r="G5321">
        <f t="shared" si="167"/>
        <v>7.8241185999999994</v>
      </c>
    </row>
    <row r="5322" spans="1:7" x14ac:dyDescent="0.3">
      <c r="A5322" s="4" t="s">
        <v>5072</v>
      </c>
      <c r="B5322">
        <v>71.367590000000007</v>
      </c>
      <c r="C5322">
        <v>0.14296586999999999</v>
      </c>
      <c r="D5322">
        <v>-0.32167489999999999</v>
      </c>
      <c r="E5322">
        <v>7.9297310000000003</v>
      </c>
      <c r="F5322">
        <f t="shared" si="166"/>
        <v>4.7655289999999996E-2</v>
      </c>
      <c r="G5322">
        <f t="shared" si="167"/>
        <v>7.8181919333333338</v>
      </c>
    </row>
    <row r="5323" spans="1:7" x14ac:dyDescent="0.3">
      <c r="A5323" s="4" t="s">
        <v>5073</v>
      </c>
      <c r="B5323">
        <v>71.386634999999998</v>
      </c>
      <c r="C5323">
        <v>0.14296586999999999</v>
      </c>
      <c r="D5323">
        <v>-0.35097358000000001</v>
      </c>
      <c r="E5323">
        <v>7.9318476000000002</v>
      </c>
      <c r="F5323">
        <f t="shared" si="166"/>
        <v>4.7655289999999996E-2</v>
      </c>
      <c r="G5323">
        <f t="shared" si="167"/>
        <v>7.8203080444444435</v>
      </c>
    </row>
    <row r="5324" spans="1:7" x14ac:dyDescent="0.3">
      <c r="A5324" s="4" t="s">
        <v>5074</v>
      </c>
      <c r="B5324">
        <v>71.361879999999999</v>
      </c>
      <c r="C5324">
        <v>0.14297919000000001</v>
      </c>
      <c r="D5324">
        <v>-0.36684367000000001</v>
      </c>
      <c r="E5324">
        <v>7.9290960000000004</v>
      </c>
      <c r="F5324">
        <f t="shared" si="166"/>
        <v>4.7659730000000004E-2</v>
      </c>
      <c r="G5324">
        <f t="shared" si="167"/>
        <v>7.8175574888888884</v>
      </c>
    </row>
    <row r="5325" spans="1:7" x14ac:dyDescent="0.3">
      <c r="A5325" s="4" t="s">
        <v>5075</v>
      </c>
      <c r="B5325">
        <v>71.367590000000007</v>
      </c>
      <c r="C5325">
        <v>0.14297919000000001</v>
      </c>
      <c r="D5325">
        <v>-0.39614232999999999</v>
      </c>
      <c r="E5325">
        <v>7.9297310000000003</v>
      </c>
      <c r="F5325">
        <f t="shared" si="166"/>
        <v>4.7659730000000004E-2</v>
      </c>
      <c r="G5325">
        <f t="shared" si="167"/>
        <v>7.8181919333333338</v>
      </c>
    </row>
    <row r="5326" spans="1:7" x14ac:dyDescent="0.3">
      <c r="A5326" s="4" t="s">
        <v>5076</v>
      </c>
      <c r="B5326">
        <v>71.365684999999999</v>
      </c>
      <c r="C5326">
        <v>0.14299253000000001</v>
      </c>
      <c r="D5326">
        <v>-0.41201246000000002</v>
      </c>
      <c r="E5326">
        <v>7.9295197000000002</v>
      </c>
      <c r="F5326">
        <f t="shared" si="166"/>
        <v>4.7664176666666669E-2</v>
      </c>
      <c r="G5326">
        <f t="shared" si="167"/>
        <v>7.817980266666666</v>
      </c>
    </row>
    <row r="5327" spans="1:7" x14ac:dyDescent="0.3">
      <c r="A5327" s="4" t="s">
        <v>5077</v>
      </c>
      <c r="B5327">
        <v>71.327579999999998</v>
      </c>
      <c r="C5327">
        <v>0.14299253000000001</v>
      </c>
      <c r="D5327">
        <v>-0.44131112</v>
      </c>
      <c r="E5327">
        <v>7.9252862999999998</v>
      </c>
      <c r="F5327">
        <f t="shared" si="166"/>
        <v>4.7664176666666669E-2</v>
      </c>
      <c r="G5327">
        <f t="shared" si="167"/>
        <v>7.8137463777777771</v>
      </c>
    </row>
    <row r="5328" spans="1:7" x14ac:dyDescent="0.3">
      <c r="A5328" s="4" t="s">
        <v>5078</v>
      </c>
      <c r="B5328">
        <v>71.354256000000007</v>
      </c>
      <c r="C5328">
        <v>0.14299253000000001</v>
      </c>
      <c r="D5328">
        <v>-0.47060977999999998</v>
      </c>
      <c r="E5328">
        <v>7.9282500000000002</v>
      </c>
      <c r="F5328">
        <f t="shared" si="166"/>
        <v>4.7664176666666669E-2</v>
      </c>
      <c r="G5328">
        <f t="shared" si="167"/>
        <v>7.8167103777777776</v>
      </c>
    </row>
    <row r="5329" spans="1:7" x14ac:dyDescent="0.3">
      <c r="A5329" s="4" t="s">
        <v>5079</v>
      </c>
      <c r="B5329">
        <v>71.323779999999999</v>
      </c>
      <c r="C5329">
        <v>0.14299253000000001</v>
      </c>
      <c r="D5329">
        <v>-0.48525911999999999</v>
      </c>
      <c r="E5329">
        <v>7.9248633000000002</v>
      </c>
      <c r="F5329">
        <f t="shared" si="166"/>
        <v>4.7664176666666669E-2</v>
      </c>
      <c r="G5329">
        <f t="shared" si="167"/>
        <v>7.8133241555555548</v>
      </c>
    </row>
    <row r="5330" spans="1:7" x14ac:dyDescent="0.3">
      <c r="A5330" s="4" t="s">
        <v>5080</v>
      </c>
      <c r="B5330">
        <v>71.358059999999995</v>
      </c>
      <c r="C5330">
        <v>0.14329913</v>
      </c>
      <c r="D5330">
        <v>-0.21302570000000001</v>
      </c>
      <c r="E5330">
        <v>7.9286732999999998</v>
      </c>
      <c r="F5330">
        <f t="shared" si="166"/>
        <v>4.7766376666666666E-2</v>
      </c>
      <c r="G5330">
        <f t="shared" si="167"/>
        <v>7.8171330444444429</v>
      </c>
    </row>
    <row r="5331" spans="1:7" x14ac:dyDescent="0.3">
      <c r="A5331" s="4" t="s">
        <v>5081</v>
      </c>
      <c r="B5331">
        <v>71.592359999999999</v>
      </c>
      <c r="C5331">
        <v>0.14352572999999999</v>
      </c>
      <c r="D5331">
        <v>5.4934993000000003E-3</v>
      </c>
      <c r="E5331">
        <v>7.9547059999999998</v>
      </c>
      <c r="F5331">
        <f t="shared" si="166"/>
        <v>4.7841909999999994E-2</v>
      </c>
      <c r="G5331">
        <f t="shared" si="167"/>
        <v>7.8431663777777771</v>
      </c>
    </row>
    <row r="5332" spans="1:7" x14ac:dyDescent="0.3">
      <c r="A5332" s="4" t="s">
        <v>5082</v>
      </c>
      <c r="B5332">
        <v>71.73142</v>
      </c>
      <c r="C5332">
        <v>0.14348575</v>
      </c>
      <c r="D5332">
        <v>-6.8973936E-2</v>
      </c>
      <c r="E5332">
        <v>7.9701567000000004</v>
      </c>
      <c r="F5332">
        <f t="shared" si="166"/>
        <v>4.7828583333333334E-2</v>
      </c>
      <c r="G5332">
        <f t="shared" si="167"/>
        <v>7.8586174888888882</v>
      </c>
    </row>
    <row r="5333" spans="1:7" x14ac:dyDescent="0.3">
      <c r="A5333" s="4" t="s">
        <v>5083</v>
      </c>
      <c r="B5333">
        <v>71.860950000000003</v>
      </c>
      <c r="C5333">
        <v>0.14345907999999999</v>
      </c>
      <c r="D5333">
        <v>-0.12757126999999999</v>
      </c>
      <c r="E5333">
        <v>7.9845490000000003</v>
      </c>
      <c r="F5333">
        <f t="shared" si="166"/>
        <v>4.781969333333333E-2</v>
      </c>
      <c r="G5333">
        <f t="shared" si="167"/>
        <v>7.873009711111111</v>
      </c>
    </row>
    <row r="5334" spans="1:7" x14ac:dyDescent="0.3">
      <c r="A5334" s="4" t="s">
        <v>5084</v>
      </c>
      <c r="B5334">
        <v>71.866659999999996</v>
      </c>
      <c r="C5334">
        <v>0.14345907999999999</v>
      </c>
      <c r="D5334">
        <v>-0.15686992999999999</v>
      </c>
      <c r="E5334">
        <v>7.9851840000000003</v>
      </c>
      <c r="F5334">
        <f t="shared" si="166"/>
        <v>4.781969333333333E-2</v>
      </c>
      <c r="G5334">
        <f t="shared" si="167"/>
        <v>7.8736441555555547</v>
      </c>
    </row>
    <row r="5335" spans="1:7" x14ac:dyDescent="0.3">
      <c r="A5335" s="4" t="s">
        <v>5085</v>
      </c>
      <c r="B5335">
        <v>71.87809</v>
      </c>
      <c r="C5335">
        <v>0.14347241999999999</v>
      </c>
      <c r="D5335">
        <v>-0.17274004000000001</v>
      </c>
      <c r="E5335">
        <v>7.9864540000000002</v>
      </c>
      <c r="F5335">
        <f t="shared" si="166"/>
        <v>4.7824139999999994E-2</v>
      </c>
      <c r="G5335">
        <f t="shared" si="167"/>
        <v>7.8749141555555546</v>
      </c>
    </row>
    <row r="5336" spans="1:7" x14ac:dyDescent="0.3">
      <c r="A5336" s="4" t="s">
        <v>5086</v>
      </c>
      <c r="B5336">
        <v>71.912379999999999</v>
      </c>
      <c r="C5336">
        <v>0.14347241999999999</v>
      </c>
      <c r="D5336">
        <v>-0.20203869999999999</v>
      </c>
      <c r="E5336">
        <v>7.9902629999999997</v>
      </c>
      <c r="F5336">
        <f t="shared" si="166"/>
        <v>4.7824139999999994E-2</v>
      </c>
      <c r="G5336">
        <f t="shared" si="167"/>
        <v>7.8787241555555552</v>
      </c>
    </row>
    <row r="5337" spans="1:7" x14ac:dyDescent="0.3">
      <c r="A5337" s="4" t="s">
        <v>5087</v>
      </c>
      <c r="B5337">
        <v>71.895229999999998</v>
      </c>
      <c r="C5337">
        <v>0.14347241999999999</v>
      </c>
      <c r="D5337">
        <v>-0.21668804</v>
      </c>
      <c r="E5337">
        <v>7.9883585000000004</v>
      </c>
      <c r="F5337">
        <f t="shared" si="166"/>
        <v>4.7824139999999994E-2</v>
      </c>
      <c r="G5337">
        <f t="shared" si="167"/>
        <v>7.8768185999999991</v>
      </c>
    </row>
    <row r="5338" spans="1:7" x14ac:dyDescent="0.3">
      <c r="A5338" s="4" t="s">
        <v>5088</v>
      </c>
      <c r="B5338">
        <v>71.925709999999995</v>
      </c>
      <c r="C5338">
        <v>0.14348575</v>
      </c>
      <c r="D5338">
        <v>-0.23255814999999999</v>
      </c>
      <c r="E5338">
        <v>7.9917455000000004</v>
      </c>
      <c r="F5338">
        <f t="shared" si="166"/>
        <v>4.7828583333333334E-2</v>
      </c>
      <c r="G5338">
        <f t="shared" si="167"/>
        <v>7.8802052666666658</v>
      </c>
    </row>
    <row r="5339" spans="1:7" x14ac:dyDescent="0.3">
      <c r="A5339" s="4" t="s">
        <v>5089</v>
      </c>
      <c r="B5339">
        <v>71.902855000000002</v>
      </c>
      <c r="C5339">
        <v>0.14349908</v>
      </c>
      <c r="D5339">
        <v>-0.24842826000000001</v>
      </c>
      <c r="E5339">
        <v>7.9892054000000003</v>
      </c>
      <c r="F5339">
        <f t="shared" si="166"/>
        <v>4.7833026666666667E-2</v>
      </c>
      <c r="G5339">
        <f t="shared" si="167"/>
        <v>7.8776658222222222</v>
      </c>
    </row>
    <row r="5340" spans="1:7" x14ac:dyDescent="0.3">
      <c r="A5340" s="4" t="s">
        <v>5090</v>
      </c>
      <c r="B5340">
        <v>71.902855000000002</v>
      </c>
      <c r="C5340">
        <v>0.14349908</v>
      </c>
      <c r="D5340">
        <v>-0.27772691999999999</v>
      </c>
      <c r="E5340">
        <v>7.9892054000000003</v>
      </c>
      <c r="F5340">
        <f t="shared" si="166"/>
        <v>4.7833026666666667E-2</v>
      </c>
      <c r="G5340">
        <f t="shared" si="167"/>
        <v>7.8776658222222222</v>
      </c>
    </row>
    <row r="5341" spans="1:7" x14ac:dyDescent="0.3">
      <c r="A5341" s="4" t="s">
        <v>5091</v>
      </c>
      <c r="B5341">
        <v>71.914280000000005</v>
      </c>
      <c r="C5341">
        <v>0.14349908</v>
      </c>
      <c r="D5341">
        <v>-0.30702558000000002</v>
      </c>
      <c r="E5341">
        <v>7.990475</v>
      </c>
      <c r="F5341">
        <f t="shared" si="166"/>
        <v>4.7833026666666667E-2</v>
      </c>
      <c r="G5341">
        <f t="shared" si="167"/>
        <v>7.8789352666666668</v>
      </c>
    </row>
    <row r="5342" spans="1:7" x14ac:dyDescent="0.3">
      <c r="A5342" s="4" t="s">
        <v>5092</v>
      </c>
      <c r="B5342">
        <v>71.876189999999994</v>
      </c>
      <c r="C5342">
        <v>0.14349908</v>
      </c>
      <c r="D5342">
        <v>-0.33632424</v>
      </c>
      <c r="E5342">
        <v>7.9862422999999998</v>
      </c>
      <c r="F5342">
        <f t="shared" si="166"/>
        <v>4.7833026666666667E-2</v>
      </c>
      <c r="G5342">
        <f t="shared" si="167"/>
        <v>7.874703044444443</v>
      </c>
    </row>
    <row r="5343" spans="1:7" x14ac:dyDescent="0.3">
      <c r="A5343" s="4" t="s">
        <v>5093</v>
      </c>
      <c r="B5343">
        <v>71.912379999999999</v>
      </c>
      <c r="C5343">
        <v>0.14351241000000001</v>
      </c>
      <c r="D5343">
        <v>-0.35219433999999999</v>
      </c>
      <c r="E5343">
        <v>7.9902629999999997</v>
      </c>
      <c r="F5343">
        <f t="shared" si="166"/>
        <v>4.783747E-2</v>
      </c>
      <c r="G5343">
        <f t="shared" si="167"/>
        <v>7.8787241555555552</v>
      </c>
    </row>
    <row r="5344" spans="1:7" x14ac:dyDescent="0.3">
      <c r="A5344" s="4" t="s">
        <v>5094</v>
      </c>
      <c r="B5344">
        <v>71.891425999999996</v>
      </c>
      <c r="C5344">
        <v>0.14351241000000001</v>
      </c>
      <c r="D5344">
        <v>-0.38149300000000003</v>
      </c>
      <c r="E5344">
        <v>7.9879354999999999</v>
      </c>
      <c r="F5344">
        <f t="shared" si="166"/>
        <v>4.783747E-2</v>
      </c>
      <c r="G5344">
        <f t="shared" si="167"/>
        <v>7.876395933333332</v>
      </c>
    </row>
    <row r="5345" spans="1:7" x14ac:dyDescent="0.3">
      <c r="A5345" s="4" t="s">
        <v>5095</v>
      </c>
      <c r="B5345">
        <v>71.893330000000006</v>
      </c>
      <c r="C5345">
        <v>0.14353906999999999</v>
      </c>
      <c r="D5345">
        <v>-0.36928523000000002</v>
      </c>
      <c r="E5345">
        <v>7.9881469999999997</v>
      </c>
      <c r="F5345">
        <f t="shared" si="166"/>
        <v>4.7846356666666666E-2</v>
      </c>
      <c r="G5345">
        <f t="shared" si="167"/>
        <v>7.8766074888888893</v>
      </c>
    </row>
    <row r="5346" spans="1:7" x14ac:dyDescent="0.3">
      <c r="A5346" s="4" t="s">
        <v>5096</v>
      </c>
      <c r="B5346">
        <v>71.906660000000002</v>
      </c>
      <c r="C5346">
        <v>0.14356573</v>
      </c>
      <c r="D5346">
        <v>-0.37172677999999998</v>
      </c>
      <c r="E5346">
        <v>7.9896282999999997</v>
      </c>
      <c r="F5346">
        <f t="shared" si="166"/>
        <v>4.7855243333333332E-2</v>
      </c>
      <c r="G5346">
        <f t="shared" si="167"/>
        <v>7.8780885999999999</v>
      </c>
    </row>
    <row r="5347" spans="1:7" x14ac:dyDescent="0.3">
      <c r="A5347" s="4" t="s">
        <v>5097</v>
      </c>
      <c r="B5347">
        <v>71.872375000000005</v>
      </c>
      <c r="C5347">
        <v>0.14360571</v>
      </c>
      <c r="D5347">
        <v>-0.37294757000000001</v>
      </c>
      <c r="E5347">
        <v>7.9858190000000002</v>
      </c>
      <c r="F5347">
        <f t="shared" si="166"/>
        <v>4.7868569999999999E-2</v>
      </c>
      <c r="G5347">
        <f t="shared" si="167"/>
        <v>7.8742791555555556</v>
      </c>
    </row>
    <row r="5348" spans="1:7" x14ac:dyDescent="0.3">
      <c r="A5348" s="4" t="s">
        <v>5098</v>
      </c>
      <c r="B5348">
        <v>71.933334000000002</v>
      </c>
      <c r="C5348">
        <v>0.14365902999999999</v>
      </c>
      <c r="D5348">
        <v>-0.34853202</v>
      </c>
      <c r="E5348">
        <v>7.9925920000000001</v>
      </c>
      <c r="F5348">
        <f t="shared" si="166"/>
        <v>4.7886343333333331E-2</v>
      </c>
      <c r="G5348">
        <f t="shared" si="167"/>
        <v>7.8810523777777775</v>
      </c>
    </row>
    <row r="5349" spans="1:7" x14ac:dyDescent="0.3">
      <c r="A5349" s="4" t="s">
        <v>5099</v>
      </c>
      <c r="B5349">
        <v>71.956190000000007</v>
      </c>
      <c r="C5349">
        <v>0.14371236000000001</v>
      </c>
      <c r="D5349">
        <v>-0.30824634000000001</v>
      </c>
      <c r="E5349">
        <v>7.9951315000000003</v>
      </c>
      <c r="F5349">
        <f t="shared" si="166"/>
        <v>4.7904120000000001E-2</v>
      </c>
      <c r="G5349">
        <f t="shared" si="167"/>
        <v>7.8835919333333333</v>
      </c>
    </row>
    <row r="5350" spans="1:7" x14ac:dyDescent="0.3">
      <c r="A5350" s="4" t="s">
        <v>5100</v>
      </c>
      <c r="B5350">
        <v>72.005719999999997</v>
      </c>
      <c r="C5350">
        <v>0.1437657</v>
      </c>
      <c r="D5350">
        <v>-0.28261003000000001</v>
      </c>
      <c r="E5350">
        <v>8.0006339999999998</v>
      </c>
      <c r="F5350">
        <f t="shared" si="166"/>
        <v>4.7921899999999996E-2</v>
      </c>
      <c r="G5350">
        <f t="shared" si="167"/>
        <v>7.8890952666666658</v>
      </c>
    </row>
    <row r="5351" spans="1:7" x14ac:dyDescent="0.3">
      <c r="A5351" s="4" t="s">
        <v>5101</v>
      </c>
      <c r="B5351">
        <v>72.066670000000002</v>
      </c>
      <c r="C5351">
        <v>0.14380567999999999</v>
      </c>
      <c r="D5351">
        <v>-0.27040225000000001</v>
      </c>
      <c r="E5351">
        <v>8.0074070000000006</v>
      </c>
      <c r="F5351">
        <f t="shared" si="166"/>
        <v>4.7935226666666664E-2</v>
      </c>
      <c r="G5351">
        <f t="shared" si="167"/>
        <v>7.8958674888888885</v>
      </c>
    </row>
    <row r="5352" spans="1:7" x14ac:dyDescent="0.3">
      <c r="A5352" s="4" t="s">
        <v>5102</v>
      </c>
      <c r="B5352">
        <v>72.127629999999996</v>
      </c>
      <c r="C5352">
        <v>0.14380567999999999</v>
      </c>
      <c r="D5352">
        <v>-0.29970091999999998</v>
      </c>
      <c r="E5352">
        <v>8.0141799999999996</v>
      </c>
      <c r="F5352">
        <f t="shared" si="166"/>
        <v>4.7935226666666664E-2</v>
      </c>
      <c r="G5352">
        <f t="shared" si="167"/>
        <v>7.9026408222222209</v>
      </c>
    </row>
    <row r="5353" spans="1:7" x14ac:dyDescent="0.3">
      <c r="A5353" s="4" t="s">
        <v>5103</v>
      </c>
      <c r="B5353">
        <v>72.165726000000006</v>
      </c>
      <c r="C5353">
        <v>0.14380567999999999</v>
      </c>
      <c r="D5353">
        <v>-0.31435025</v>
      </c>
      <c r="E5353">
        <v>8.0184139999999999</v>
      </c>
      <c r="F5353">
        <f t="shared" si="166"/>
        <v>4.7935226666666664E-2</v>
      </c>
      <c r="G5353">
        <f t="shared" si="167"/>
        <v>7.9068737111111114</v>
      </c>
    </row>
    <row r="5354" spans="1:7" x14ac:dyDescent="0.3">
      <c r="A5354" s="4" t="s">
        <v>5104</v>
      </c>
      <c r="B5354">
        <v>72.150490000000005</v>
      </c>
      <c r="C5354">
        <v>0.14381901999999999</v>
      </c>
      <c r="D5354">
        <v>-0.33022034</v>
      </c>
      <c r="E5354">
        <v>8.0167210000000004</v>
      </c>
      <c r="F5354">
        <f t="shared" si="166"/>
        <v>4.7939673333333328E-2</v>
      </c>
      <c r="G5354">
        <f t="shared" si="167"/>
        <v>7.9051808222222224</v>
      </c>
    </row>
    <row r="5355" spans="1:7" x14ac:dyDescent="0.3">
      <c r="A5355" s="4" t="s">
        <v>5105</v>
      </c>
      <c r="B5355">
        <v>72.158103999999994</v>
      </c>
      <c r="C5355">
        <v>0.14383234</v>
      </c>
      <c r="D5355">
        <v>-0.34609046999999998</v>
      </c>
      <c r="E5355">
        <v>8.0175660000000004</v>
      </c>
      <c r="F5355">
        <f t="shared" si="166"/>
        <v>4.7944113333333337E-2</v>
      </c>
      <c r="G5355">
        <f t="shared" si="167"/>
        <v>7.9060268222222208</v>
      </c>
    </row>
    <row r="5356" spans="1:7" x14ac:dyDescent="0.3">
      <c r="A5356" s="4" t="s">
        <v>5106</v>
      </c>
      <c r="B5356">
        <v>72.188580000000002</v>
      </c>
      <c r="C5356">
        <v>0.14385899999999999</v>
      </c>
      <c r="D5356">
        <v>-0.34853202</v>
      </c>
      <c r="E5356">
        <v>8.0209530000000004</v>
      </c>
      <c r="F5356">
        <f t="shared" si="166"/>
        <v>4.7952999999999996E-2</v>
      </c>
      <c r="G5356">
        <f t="shared" si="167"/>
        <v>7.9094130444444444</v>
      </c>
    </row>
    <row r="5357" spans="1:7" x14ac:dyDescent="0.3">
      <c r="A5357" s="4" t="s">
        <v>5107</v>
      </c>
      <c r="B5357">
        <v>72.180959999999999</v>
      </c>
      <c r="C5357">
        <v>0.14388566</v>
      </c>
      <c r="D5357">
        <v>-0.35097358000000001</v>
      </c>
      <c r="E5357">
        <v>8.0201060000000002</v>
      </c>
      <c r="F5357">
        <f t="shared" si="166"/>
        <v>4.7961886666666668E-2</v>
      </c>
      <c r="G5357">
        <f t="shared" si="167"/>
        <v>7.9085663777777775</v>
      </c>
    </row>
    <row r="5358" spans="1:7" x14ac:dyDescent="0.3">
      <c r="A5358" s="4" t="s">
        <v>5108</v>
      </c>
      <c r="B5358">
        <v>72.22287</v>
      </c>
      <c r="C5358">
        <v>0.14391233</v>
      </c>
      <c r="D5358">
        <v>-0.35219433999999999</v>
      </c>
      <c r="E5358">
        <v>8.0247620000000008</v>
      </c>
      <c r="F5358">
        <f t="shared" si="166"/>
        <v>4.7970776666666666E-2</v>
      </c>
      <c r="G5358">
        <f t="shared" si="167"/>
        <v>7.913223044444444</v>
      </c>
    </row>
    <row r="5359" spans="1:7" x14ac:dyDescent="0.3">
      <c r="A5359" s="4" t="s">
        <v>5109</v>
      </c>
      <c r="B5359">
        <v>72.213350000000005</v>
      </c>
      <c r="C5359">
        <v>0.14393898999999999</v>
      </c>
      <c r="D5359">
        <v>-0.3546359</v>
      </c>
      <c r="E5359">
        <v>8.0237040000000004</v>
      </c>
      <c r="F5359">
        <f t="shared" si="166"/>
        <v>4.7979663333333332E-2</v>
      </c>
      <c r="G5359">
        <f t="shared" si="167"/>
        <v>7.9121652666666664</v>
      </c>
    </row>
    <row r="5360" spans="1:7" x14ac:dyDescent="0.3">
      <c r="A5360" s="4" t="s">
        <v>5110</v>
      </c>
      <c r="B5360">
        <v>72.247635000000002</v>
      </c>
      <c r="C5360">
        <v>0.14395231</v>
      </c>
      <c r="D5360">
        <v>-0.37050601999999999</v>
      </c>
      <c r="E5360">
        <v>8.027514</v>
      </c>
      <c r="F5360">
        <f t="shared" si="166"/>
        <v>4.7984103333333333E-2</v>
      </c>
      <c r="G5360">
        <f t="shared" si="167"/>
        <v>7.9159747111111107</v>
      </c>
    </row>
    <row r="5361" spans="1:7" x14ac:dyDescent="0.3">
      <c r="A5361" s="4" t="s">
        <v>5111</v>
      </c>
      <c r="B5361">
        <v>72.28192</v>
      </c>
      <c r="C5361">
        <v>0.14397897000000001</v>
      </c>
      <c r="D5361">
        <v>-0.35829823999999999</v>
      </c>
      <c r="E5361">
        <v>8.0313230000000004</v>
      </c>
      <c r="F5361">
        <f t="shared" si="166"/>
        <v>4.7992990000000006E-2</v>
      </c>
      <c r="G5361">
        <f t="shared" si="167"/>
        <v>7.919784155555555</v>
      </c>
    </row>
    <row r="5362" spans="1:7" x14ac:dyDescent="0.3">
      <c r="A5362" s="4" t="s">
        <v>5112</v>
      </c>
      <c r="B5362">
        <v>72.264780000000002</v>
      </c>
      <c r="C5362">
        <v>0.14399229999999999</v>
      </c>
      <c r="D5362">
        <v>-0.37416833999999999</v>
      </c>
      <c r="E5362">
        <v>8.0294190000000008</v>
      </c>
      <c r="F5362">
        <f t="shared" si="166"/>
        <v>4.7997433333333332E-2</v>
      </c>
      <c r="G5362">
        <f t="shared" si="167"/>
        <v>7.9178797111111106</v>
      </c>
    </row>
    <row r="5363" spans="1:7" x14ac:dyDescent="0.3">
      <c r="A5363" s="4" t="s">
        <v>5113</v>
      </c>
      <c r="B5363">
        <v>72.335260000000005</v>
      </c>
      <c r="C5363">
        <v>0.14400563</v>
      </c>
      <c r="D5363">
        <v>-0.39003845999999998</v>
      </c>
      <c r="E5363">
        <v>8.0372500000000002</v>
      </c>
      <c r="F5363">
        <f t="shared" si="166"/>
        <v>4.8001876666666665E-2</v>
      </c>
      <c r="G5363">
        <f t="shared" si="167"/>
        <v>7.9257108222222223</v>
      </c>
    </row>
    <row r="5364" spans="1:7" x14ac:dyDescent="0.3">
      <c r="A5364" s="4" t="s">
        <v>5114</v>
      </c>
      <c r="B5364">
        <v>72.331450000000004</v>
      </c>
      <c r="C5364">
        <v>0.14401896</v>
      </c>
      <c r="D5364">
        <v>-0.40590854999999998</v>
      </c>
      <c r="E5364">
        <v>8.0368259999999996</v>
      </c>
      <c r="F5364">
        <f t="shared" si="166"/>
        <v>4.8006319999999998E-2</v>
      </c>
      <c r="G5364">
        <f t="shared" si="167"/>
        <v>7.9252874888888885</v>
      </c>
    </row>
    <row r="5365" spans="1:7" x14ac:dyDescent="0.3">
      <c r="A5365" s="4" t="s">
        <v>5115</v>
      </c>
      <c r="B5365">
        <v>72.350499999999997</v>
      </c>
      <c r="C5365">
        <v>0.14403228000000001</v>
      </c>
      <c r="D5365">
        <v>-0.42177868000000002</v>
      </c>
      <c r="E5365">
        <v>8.0389429999999997</v>
      </c>
      <c r="F5365">
        <f t="shared" si="166"/>
        <v>4.8010760000000006E-2</v>
      </c>
      <c r="G5365">
        <f t="shared" si="167"/>
        <v>7.9274041555555543</v>
      </c>
    </row>
    <row r="5366" spans="1:7" x14ac:dyDescent="0.3">
      <c r="A5366" s="4" t="s">
        <v>5116</v>
      </c>
      <c r="B5366">
        <v>72.369550000000004</v>
      </c>
      <c r="C5366">
        <v>0.14404562000000001</v>
      </c>
      <c r="D5366">
        <v>-0.43764877000000002</v>
      </c>
      <c r="E5366">
        <v>8.0410594999999994</v>
      </c>
      <c r="F5366">
        <f t="shared" si="166"/>
        <v>4.8015206666666671E-2</v>
      </c>
      <c r="G5366">
        <f t="shared" si="167"/>
        <v>7.929520822222222</v>
      </c>
    </row>
    <row r="5367" spans="1:7" x14ac:dyDescent="0.3">
      <c r="A5367" s="4" t="s">
        <v>5117</v>
      </c>
      <c r="B5367">
        <v>72.335260000000005</v>
      </c>
      <c r="C5367">
        <v>0.14405894</v>
      </c>
      <c r="D5367">
        <v>-0.4535189</v>
      </c>
      <c r="E5367">
        <v>8.0372500000000002</v>
      </c>
      <c r="F5367">
        <f t="shared" si="166"/>
        <v>4.8019646666666665E-2</v>
      </c>
      <c r="G5367">
        <f t="shared" si="167"/>
        <v>7.9257108222222223</v>
      </c>
    </row>
    <row r="5368" spans="1:7" x14ac:dyDescent="0.3">
      <c r="A5368" s="4" t="s">
        <v>5118</v>
      </c>
      <c r="B5368">
        <v>72.394310000000004</v>
      </c>
      <c r="C5368">
        <v>0.14408560000000001</v>
      </c>
      <c r="D5368">
        <v>-0.45596045000000002</v>
      </c>
      <c r="E5368">
        <v>8.0438109999999998</v>
      </c>
      <c r="F5368">
        <f t="shared" si="166"/>
        <v>4.8028533333333338E-2</v>
      </c>
      <c r="G5368">
        <f t="shared" si="167"/>
        <v>7.9322719333333334</v>
      </c>
    </row>
    <row r="5369" spans="1:7" x14ac:dyDescent="0.3">
      <c r="A5369" s="4" t="s">
        <v>5119</v>
      </c>
      <c r="B5369">
        <v>72.38288</v>
      </c>
      <c r="C5369">
        <v>0.14412559999999999</v>
      </c>
      <c r="D5369">
        <v>-0.43032409999999999</v>
      </c>
      <c r="E5369">
        <v>8.0425415000000005</v>
      </c>
      <c r="F5369">
        <f t="shared" si="166"/>
        <v>4.8041866666666662E-2</v>
      </c>
      <c r="G5369">
        <f t="shared" si="167"/>
        <v>7.9310019333333326</v>
      </c>
    </row>
    <row r="5370" spans="1:7" x14ac:dyDescent="0.3">
      <c r="A5370" s="4" t="s">
        <v>5120</v>
      </c>
      <c r="B5370">
        <v>72.428600000000003</v>
      </c>
      <c r="C5370">
        <v>0.14415225000000001</v>
      </c>
      <c r="D5370">
        <v>-0.43276566</v>
      </c>
      <c r="E5370">
        <v>8.0476209999999995</v>
      </c>
      <c r="F5370">
        <f t="shared" si="166"/>
        <v>4.8050750000000003E-2</v>
      </c>
      <c r="G5370">
        <f t="shared" si="167"/>
        <v>7.936081933333333</v>
      </c>
    </row>
    <row r="5371" spans="1:7" x14ac:dyDescent="0.3">
      <c r="A5371" s="4" t="s">
        <v>5121</v>
      </c>
      <c r="B5371">
        <v>72.459075999999996</v>
      </c>
      <c r="C5371">
        <v>0.14416559000000001</v>
      </c>
      <c r="D5371">
        <v>-0.44741500000000001</v>
      </c>
      <c r="E5371">
        <v>8.0510070000000002</v>
      </c>
      <c r="F5371">
        <f t="shared" si="166"/>
        <v>4.8055196666666668E-2</v>
      </c>
      <c r="G5371">
        <f t="shared" si="167"/>
        <v>7.9394681555555549</v>
      </c>
    </row>
    <row r="5372" spans="1:7" x14ac:dyDescent="0.3">
      <c r="A5372" s="4" t="s">
        <v>5122</v>
      </c>
      <c r="B5372">
        <v>72.432400000000001</v>
      </c>
      <c r="C5372">
        <v>0.14423222999999999</v>
      </c>
      <c r="D5372">
        <v>-0.40957090000000002</v>
      </c>
      <c r="E5372">
        <v>8.0480440000000009</v>
      </c>
      <c r="F5372">
        <f t="shared" si="166"/>
        <v>4.8077409999999994E-2</v>
      </c>
      <c r="G5372">
        <f t="shared" si="167"/>
        <v>7.9365041555555553</v>
      </c>
    </row>
    <row r="5373" spans="1:7" x14ac:dyDescent="0.3">
      <c r="A5373" s="4" t="s">
        <v>5123</v>
      </c>
      <c r="B5373">
        <v>72.607659999999996</v>
      </c>
      <c r="C5373">
        <v>0.14452551</v>
      </c>
      <c r="D5373">
        <v>-0.13977904999999999</v>
      </c>
      <c r="E5373">
        <v>8.0675159999999995</v>
      </c>
      <c r="F5373">
        <f t="shared" si="166"/>
        <v>4.8175169999999996E-2</v>
      </c>
      <c r="G5373">
        <f t="shared" si="167"/>
        <v>7.9559774888888875</v>
      </c>
    </row>
    <row r="5374" spans="1:7" x14ac:dyDescent="0.3">
      <c r="A5374" s="4" t="s">
        <v>5124</v>
      </c>
      <c r="B5374">
        <v>72.801950000000005</v>
      </c>
      <c r="C5374">
        <v>0.14455217000000001</v>
      </c>
      <c r="D5374">
        <v>-0.14466216000000001</v>
      </c>
      <c r="E5374">
        <v>8.089105</v>
      </c>
      <c r="F5374">
        <f t="shared" si="166"/>
        <v>4.8184056666666669E-2</v>
      </c>
      <c r="G5374">
        <f t="shared" si="167"/>
        <v>7.9775652666666668</v>
      </c>
    </row>
    <row r="5375" spans="1:7" x14ac:dyDescent="0.3">
      <c r="A5375" s="4" t="s">
        <v>5125</v>
      </c>
      <c r="B5375">
        <v>72.929580000000001</v>
      </c>
      <c r="C5375">
        <v>0.1444722</v>
      </c>
      <c r="D5375">
        <v>-0.26063603000000002</v>
      </c>
      <c r="E5375">
        <v>8.1032860000000007</v>
      </c>
      <c r="F5375">
        <f t="shared" si="166"/>
        <v>4.8157399999999996E-2</v>
      </c>
      <c r="G5375">
        <f t="shared" si="167"/>
        <v>7.9917463777777771</v>
      </c>
    </row>
    <row r="5376" spans="1:7" x14ac:dyDescent="0.3">
      <c r="A5376" s="4" t="s">
        <v>5126</v>
      </c>
      <c r="B5376">
        <v>72.990530000000007</v>
      </c>
      <c r="C5376">
        <v>0.14448552000000001</v>
      </c>
      <c r="D5376">
        <v>-0.27650613000000002</v>
      </c>
      <c r="E5376">
        <v>8.1100580000000004</v>
      </c>
      <c r="F5376">
        <f t="shared" si="166"/>
        <v>4.8161840000000004E-2</v>
      </c>
      <c r="G5376">
        <f t="shared" si="167"/>
        <v>7.9985186000000006</v>
      </c>
    </row>
    <row r="5377" spans="1:7" x14ac:dyDescent="0.3">
      <c r="A5377" s="4" t="s">
        <v>5127</v>
      </c>
      <c r="B5377">
        <v>72.958145000000002</v>
      </c>
      <c r="C5377">
        <v>0.14448552000000001</v>
      </c>
      <c r="D5377">
        <v>-0.29115545999999998</v>
      </c>
      <c r="E5377">
        <v>8.1064600000000002</v>
      </c>
      <c r="F5377">
        <f t="shared" si="166"/>
        <v>4.8161840000000004E-2</v>
      </c>
      <c r="G5377">
        <f t="shared" si="167"/>
        <v>7.9949202666666661</v>
      </c>
    </row>
    <row r="5378" spans="1:7" x14ac:dyDescent="0.3">
      <c r="A5378" s="4" t="s">
        <v>5128</v>
      </c>
      <c r="B5378">
        <v>72.975290000000001</v>
      </c>
      <c r="C5378">
        <v>0.14448552000000001</v>
      </c>
      <c r="D5378">
        <v>-0.32045412000000001</v>
      </c>
      <c r="E5378">
        <v>8.1083649999999992</v>
      </c>
      <c r="F5378">
        <f t="shared" si="166"/>
        <v>4.8161840000000004E-2</v>
      </c>
      <c r="G5378">
        <f t="shared" si="167"/>
        <v>7.9968252666666659</v>
      </c>
    </row>
    <row r="5379" spans="1:7" x14ac:dyDescent="0.3">
      <c r="A5379" s="4" t="s">
        <v>5129</v>
      </c>
      <c r="B5379">
        <v>72.956244999999996</v>
      </c>
      <c r="C5379">
        <v>0.14448552000000001</v>
      </c>
      <c r="D5379">
        <v>-0.34975277999999999</v>
      </c>
      <c r="E5379">
        <v>8.1062480000000008</v>
      </c>
      <c r="F5379">
        <f t="shared" si="166"/>
        <v>4.8161840000000004E-2</v>
      </c>
      <c r="G5379">
        <f t="shared" si="167"/>
        <v>7.9947091555555545</v>
      </c>
    </row>
    <row r="5380" spans="1:7" x14ac:dyDescent="0.3">
      <c r="A5380" s="4" t="s">
        <v>5130</v>
      </c>
      <c r="B5380">
        <v>72.948620000000005</v>
      </c>
      <c r="C5380">
        <v>0.14448552000000001</v>
      </c>
      <c r="D5380">
        <v>-0.37905145000000001</v>
      </c>
      <c r="E5380">
        <v>8.1054019999999998</v>
      </c>
      <c r="F5380">
        <f t="shared" si="166"/>
        <v>4.8161840000000004E-2</v>
      </c>
      <c r="G5380">
        <f t="shared" si="167"/>
        <v>7.9938619333333332</v>
      </c>
    </row>
    <row r="5381" spans="1:7" x14ac:dyDescent="0.3">
      <c r="A5381" s="4" t="s">
        <v>5131</v>
      </c>
      <c r="B5381">
        <v>72.948620000000005</v>
      </c>
      <c r="C5381">
        <v>0.14448552000000001</v>
      </c>
      <c r="D5381">
        <v>-0.40835009999999999</v>
      </c>
      <c r="E5381">
        <v>8.1054019999999998</v>
      </c>
      <c r="F5381">
        <f t="shared" si="166"/>
        <v>4.8161840000000004E-2</v>
      </c>
      <c r="G5381">
        <f t="shared" si="167"/>
        <v>7.9938619333333332</v>
      </c>
    </row>
    <row r="5382" spans="1:7" x14ac:dyDescent="0.3">
      <c r="A5382" s="4" t="s">
        <v>5132</v>
      </c>
      <c r="B5382">
        <v>72.912440000000004</v>
      </c>
      <c r="C5382">
        <v>0.14448552000000001</v>
      </c>
      <c r="D5382">
        <v>-0.43764877000000002</v>
      </c>
      <c r="E5382">
        <v>8.1013800000000007</v>
      </c>
      <c r="F5382">
        <f t="shared" ref="F5382:F5445" si="168">C5382/3</f>
        <v>4.8161840000000004E-2</v>
      </c>
      <c r="G5382">
        <f t="shared" ref="G5382:G5445" si="169">(B5382-$B$5)/9</f>
        <v>7.9898419333333335</v>
      </c>
    </row>
    <row r="5383" spans="1:7" x14ac:dyDescent="0.3">
      <c r="A5383" s="4" t="s">
        <v>5133</v>
      </c>
      <c r="B5383">
        <v>72.931479999999993</v>
      </c>
      <c r="C5383">
        <v>0.14448552000000001</v>
      </c>
      <c r="D5383">
        <v>-0.46694743999999999</v>
      </c>
      <c r="E5383">
        <v>8.1034970000000008</v>
      </c>
      <c r="F5383">
        <f t="shared" si="168"/>
        <v>4.8161840000000004E-2</v>
      </c>
      <c r="G5383">
        <f t="shared" si="169"/>
        <v>7.9919574888888878</v>
      </c>
    </row>
    <row r="5384" spans="1:7" x14ac:dyDescent="0.3">
      <c r="A5384" s="4" t="s">
        <v>5134</v>
      </c>
      <c r="B5384">
        <v>72.912440000000004</v>
      </c>
      <c r="C5384">
        <v>0.14449885000000001</v>
      </c>
      <c r="D5384">
        <v>-0.48281755999999998</v>
      </c>
      <c r="E5384">
        <v>8.1013800000000007</v>
      </c>
      <c r="F5384">
        <f t="shared" si="168"/>
        <v>4.8166283333333337E-2</v>
      </c>
      <c r="G5384">
        <f t="shared" si="169"/>
        <v>7.9898419333333335</v>
      </c>
    </row>
    <row r="5385" spans="1:7" x14ac:dyDescent="0.3">
      <c r="A5385" s="4" t="s">
        <v>5135</v>
      </c>
      <c r="B5385">
        <v>72.902910000000006</v>
      </c>
      <c r="C5385">
        <v>0.14452551</v>
      </c>
      <c r="D5385">
        <v>-0.48403832000000002</v>
      </c>
      <c r="E5385">
        <v>8.1003220000000002</v>
      </c>
      <c r="F5385">
        <f t="shared" si="168"/>
        <v>4.8175169999999996E-2</v>
      </c>
      <c r="G5385">
        <f t="shared" si="169"/>
        <v>7.9887830444444443</v>
      </c>
    </row>
    <row r="5386" spans="1:7" x14ac:dyDescent="0.3">
      <c r="A5386" s="4" t="s">
        <v>5136</v>
      </c>
      <c r="B5386">
        <v>72.954346000000001</v>
      </c>
      <c r="C5386">
        <v>0.14480543000000001</v>
      </c>
      <c r="D5386">
        <v>-0.21058415</v>
      </c>
      <c r="E5386">
        <v>8.1060370000000006</v>
      </c>
      <c r="F5386">
        <f t="shared" si="168"/>
        <v>4.8268476666666671E-2</v>
      </c>
      <c r="G5386">
        <f t="shared" si="169"/>
        <v>7.9944981555555552</v>
      </c>
    </row>
    <row r="5387" spans="1:7" x14ac:dyDescent="0.3">
      <c r="A5387" s="4" t="s">
        <v>5137</v>
      </c>
      <c r="B5387">
        <v>73.167689999999993</v>
      </c>
      <c r="C5387">
        <v>0.14495205999999999</v>
      </c>
      <c r="D5387">
        <v>-9.2168710000000001E-2</v>
      </c>
      <c r="E5387">
        <v>8.1297420000000002</v>
      </c>
      <c r="F5387">
        <f t="shared" si="168"/>
        <v>4.8317353333333334E-2</v>
      </c>
      <c r="G5387">
        <f t="shared" si="169"/>
        <v>8.0182030444444425</v>
      </c>
    </row>
    <row r="5388" spans="1:7" x14ac:dyDescent="0.3">
      <c r="A5388" s="4" t="s">
        <v>5138</v>
      </c>
      <c r="B5388">
        <v>73.314359999999994</v>
      </c>
      <c r="C5388">
        <v>0.14485875000000001</v>
      </c>
      <c r="D5388">
        <v>-0.20814260000000001</v>
      </c>
      <c r="E5388">
        <v>8.146039</v>
      </c>
      <c r="F5388">
        <f t="shared" si="168"/>
        <v>4.8286250000000003E-2</v>
      </c>
      <c r="G5388">
        <f t="shared" si="169"/>
        <v>8.0344997111111098</v>
      </c>
    </row>
    <row r="5389" spans="1:7" x14ac:dyDescent="0.3">
      <c r="A5389" s="4" t="s">
        <v>5139</v>
      </c>
      <c r="B5389">
        <v>73.35436</v>
      </c>
      <c r="C5389">
        <v>0.14480543000000001</v>
      </c>
      <c r="D5389">
        <v>-0.30946713999999997</v>
      </c>
      <c r="E5389">
        <v>8.1504840000000005</v>
      </c>
      <c r="F5389">
        <f t="shared" si="168"/>
        <v>4.8268476666666671E-2</v>
      </c>
      <c r="G5389">
        <f t="shared" si="169"/>
        <v>8.038944155555555</v>
      </c>
    </row>
    <row r="5390" spans="1:7" x14ac:dyDescent="0.3">
      <c r="A5390" s="4" t="s">
        <v>5140</v>
      </c>
      <c r="B5390">
        <v>73.388649999999998</v>
      </c>
      <c r="C5390">
        <v>0.14480543000000001</v>
      </c>
      <c r="D5390">
        <v>-0.33876580000000001</v>
      </c>
      <c r="E5390">
        <v>8.1542929999999991</v>
      </c>
      <c r="F5390">
        <f t="shared" si="168"/>
        <v>4.8268476666666671E-2</v>
      </c>
      <c r="G5390">
        <f t="shared" si="169"/>
        <v>8.0427541555555546</v>
      </c>
    </row>
    <row r="5391" spans="1:7" x14ac:dyDescent="0.3">
      <c r="A5391" s="4" t="s">
        <v>5141</v>
      </c>
      <c r="B5391">
        <v>73.379130000000004</v>
      </c>
      <c r="C5391">
        <v>0.14480543000000001</v>
      </c>
      <c r="D5391">
        <v>-0.36806445999999998</v>
      </c>
      <c r="E5391">
        <v>8.1532350000000005</v>
      </c>
      <c r="F5391">
        <f t="shared" si="168"/>
        <v>4.8268476666666671E-2</v>
      </c>
      <c r="G5391">
        <f t="shared" si="169"/>
        <v>8.041696377777777</v>
      </c>
    </row>
    <row r="5392" spans="1:7" x14ac:dyDescent="0.3">
      <c r="A5392" s="4" t="s">
        <v>5142</v>
      </c>
      <c r="B5392">
        <v>73.344830000000002</v>
      </c>
      <c r="C5392">
        <v>0.14481877000000001</v>
      </c>
      <c r="D5392">
        <v>-0.38393455999999998</v>
      </c>
      <c r="E5392">
        <v>8.1494254999999995</v>
      </c>
      <c r="F5392">
        <f t="shared" si="168"/>
        <v>4.8272923333333335E-2</v>
      </c>
      <c r="G5392">
        <f t="shared" si="169"/>
        <v>8.0378852666666667</v>
      </c>
    </row>
    <row r="5393" spans="1:7" x14ac:dyDescent="0.3">
      <c r="A5393" s="4" t="s">
        <v>5143</v>
      </c>
      <c r="B5393">
        <v>73.386740000000003</v>
      </c>
      <c r="C5393">
        <v>0.14481877000000001</v>
      </c>
      <c r="D5393">
        <v>-0.39858389999999999</v>
      </c>
      <c r="E5393">
        <v>8.1540809999999997</v>
      </c>
      <c r="F5393">
        <f t="shared" si="168"/>
        <v>4.8272923333333335E-2</v>
      </c>
      <c r="G5393">
        <f t="shared" si="169"/>
        <v>8.0425419333333323</v>
      </c>
    </row>
    <row r="5394" spans="1:7" x14ac:dyDescent="0.3">
      <c r="A5394" s="4" t="s">
        <v>5144</v>
      </c>
      <c r="B5394">
        <v>73.335310000000007</v>
      </c>
      <c r="C5394">
        <v>0.14481877000000001</v>
      </c>
      <c r="D5394">
        <v>-0.42788254999999997</v>
      </c>
      <c r="E5394">
        <v>8.1483670000000004</v>
      </c>
      <c r="F5394">
        <f t="shared" si="168"/>
        <v>4.8272923333333335E-2</v>
      </c>
      <c r="G5394">
        <f t="shared" si="169"/>
        <v>8.0368274888888891</v>
      </c>
    </row>
    <row r="5395" spans="1:7" x14ac:dyDescent="0.3">
      <c r="A5395" s="4" t="s">
        <v>5145</v>
      </c>
      <c r="B5395">
        <v>73.342929999999996</v>
      </c>
      <c r="C5395">
        <v>0.14481877000000001</v>
      </c>
      <c r="D5395">
        <v>-0.45718122</v>
      </c>
      <c r="E5395">
        <v>8.1492140000000006</v>
      </c>
      <c r="F5395">
        <f t="shared" si="168"/>
        <v>4.8272923333333335E-2</v>
      </c>
      <c r="G5395">
        <f t="shared" si="169"/>
        <v>8.0376741555555551</v>
      </c>
    </row>
    <row r="5396" spans="1:7" x14ac:dyDescent="0.3">
      <c r="A5396" s="4" t="s">
        <v>5146</v>
      </c>
      <c r="B5396">
        <v>73.341030000000003</v>
      </c>
      <c r="C5396">
        <v>0.14481877000000001</v>
      </c>
      <c r="D5396">
        <v>-0.48647987999999998</v>
      </c>
      <c r="E5396">
        <v>8.1490019999999994</v>
      </c>
      <c r="F5396">
        <f t="shared" si="168"/>
        <v>4.8272923333333335E-2</v>
      </c>
      <c r="G5396">
        <f t="shared" si="169"/>
        <v>8.0374630444444435</v>
      </c>
    </row>
    <row r="5397" spans="1:7" x14ac:dyDescent="0.3">
      <c r="A5397" s="4" t="s">
        <v>5147</v>
      </c>
      <c r="B5397">
        <v>73.295310000000001</v>
      </c>
      <c r="C5397">
        <v>0.14483209</v>
      </c>
      <c r="D5397">
        <v>-0.50234999999999996</v>
      </c>
      <c r="E5397">
        <v>8.1439229999999991</v>
      </c>
      <c r="F5397">
        <f t="shared" si="168"/>
        <v>4.827736333333333E-2</v>
      </c>
      <c r="G5397">
        <f t="shared" si="169"/>
        <v>8.032383044444444</v>
      </c>
    </row>
    <row r="5398" spans="1:7" x14ac:dyDescent="0.3">
      <c r="A5398" s="4" t="s">
        <v>5148</v>
      </c>
      <c r="B5398">
        <v>73.341030000000003</v>
      </c>
      <c r="C5398">
        <v>0.14512537</v>
      </c>
      <c r="D5398">
        <v>-0.27040225000000001</v>
      </c>
      <c r="E5398">
        <v>8.1490019999999994</v>
      </c>
      <c r="F5398">
        <f t="shared" si="168"/>
        <v>4.8375123333333332E-2</v>
      </c>
      <c r="G5398">
        <f t="shared" si="169"/>
        <v>8.0374630444444435</v>
      </c>
    </row>
    <row r="5399" spans="1:7" x14ac:dyDescent="0.3">
      <c r="A5399" s="4" t="s">
        <v>5149</v>
      </c>
      <c r="B5399">
        <v>73.575325000000007</v>
      </c>
      <c r="C5399">
        <v>0.14541861</v>
      </c>
      <c r="D5399">
        <v>4.5779159999999999E-2</v>
      </c>
      <c r="E5399">
        <v>8.1750349999999994</v>
      </c>
      <c r="F5399">
        <f t="shared" si="168"/>
        <v>4.8472870000000001E-2</v>
      </c>
      <c r="G5399">
        <f t="shared" si="169"/>
        <v>8.0634958222222224</v>
      </c>
    </row>
    <row r="5400" spans="1:7" x14ac:dyDescent="0.3">
      <c r="A5400" s="4" t="s">
        <v>5150</v>
      </c>
      <c r="B5400">
        <v>73.803910000000002</v>
      </c>
      <c r="C5400">
        <v>0.14539195999999999</v>
      </c>
      <c r="D5400">
        <v>-1.2818164999999999E-2</v>
      </c>
      <c r="E5400">
        <v>8.2004330000000003</v>
      </c>
      <c r="F5400">
        <f t="shared" si="168"/>
        <v>4.846398666666666E-2</v>
      </c>
      <c r="G5400">
        <f t="shared" si="169"/>
        <v>8.0888941555555558</v>
      </c>
    </row>
    <row r="5401" spans="1:7" x14ac:dyDescent="0.3">
      <c r="A5401" s="4" t="s">
        <v>5151</v>
      </c>
      <c r="B5401">
        <v>73.933440000000004</v>
      </c>
      <c r="C5401">
        <v>0.14529866</v>
      </c>
      <c r="D5401">
        <v>-0.13001283</v>
      </c>
      <c r="E5401">
        <v>8.2148260000000004</v>
      </c>
      <c r="F5401">
        <f t="shared" si="168"/>
        <v>4.8432886666666668E-2</v>
      </c>
      <c r="G5401">
        <f t="shared" si="169"/>
        <v>8.1032863777777777</v>
      </c>
    </row>
    <row r="5402" spans="1:7" x14ac:dyDescent="0.3">
      <c r="A5402" s="4" t="s">
        <v>5152</v>
      </c>
      <c r="B5402">
        <v>73.996300000000005</v>
      </c>
      <c r="C5402">
        <v>0.14529866</v>
      </c>
      <c r="D5402">
        <v>-0.15931149</v>
      </c>
      <c r="E5402">
        <v>8.2218099999999996</v>
      </c>
      <c r="F5402">
        <f t="shared" si="168"/>
        <v>4.8432886666666668E-2</v>
      </c>
      <c r="G5402">
        <f t="shared" si="169"/>
        <v>8.1102708222222226</v>
      </c>
    </row>
    <row r="5403" spans="1:7" x14ac:dyDescent="0.3">
      <c r="A5403" s="4" t="s">
        <v>5153</v>
      </c>
      <c r="B5403">
        <v>74.013440000000003</v>
      </c>
      <c r="C5403">
        <v>0.14529866</v>
      </c>
      <c r="D5403">
        <v>-0.18861015</v>
      </c>
      <c r="E5403">
        <v>8.2237150000000003</v>
      </c>
      <c r="F5403">
        <f t="shared" si="168"/>
        <v>4.8432886666666668E-2</v>
      </c>
      <c r="G5403">
        <f t="shared" si="169"/>
        <v>8.1121752666666662</v>
      </c>
    </row>
    <row r="5404" spans="1:7" x14ac:dyDescent="0.3">
      <c r="A5404" s="4" t="s">
        <v>5154</v>
      </c>
      <c r="B5404">
        <v>73.982960000000006</v>
      </c>
      <c r="C5404">
        <v>0.14531198000000001</v>
      </c>
      <c r="D5404">
        <v>-0.20448026</v>
      </c>
      <c r="E5404">
        <v>8.2203280000000003</v>
      </c>
      <c r="F5404">
        <f t="shared" si="168"/>
        <v>4.8437326666666669E-2</v>
      </c>
      <c r="G5404">
        <f t="shared" si="169"/>
        <v>8.1087886000000005</v>
      </c>
    </row>
    <row r="5405" spans="1:7" x14ac:dyDescent="0.3">
      <c r="A5405" s="4" t="s">
        <v>5155</v>
      </c>
      <c r="B5405">
        <v>73.982960000000006</v>
      </c>
      <c r="C5405">
        <v>0.14532532000000001</v>
      </c>
      <c r="D5405">
        <v>-0.22035036999999999</v>
      </c>
      <c r="E5405">
        <v>8.2203280000000003</v>
      </c>
      <c r="F5405">
        <f t="shared" si="168"/>
        <v>4.8441773333333334E-2</v>
      </c>
      <c r="G5405">
        <f t="shared" si="169"/>
        <v>8.1087886000000005</v>
      </c>
    </row>
    <row r="5406" spans="1:7" x14ac:dyDescent="0.3">
      <c r="A5406" s="4" t="s">
        <v>5156</v>
      </c>
      <c r="B5406">
        <v>73.965819999999994</v>
      </c>
      <c r="C5406">
        <v>0.14532532000000001</v>
      </c>
      <c r="D5406">
        <v>-0.24964902999999999</v>
      </c>
      <c r="E5406">
        <v>8.2184240000000006</v>
      </c>
      <c r="F5406">
        <f t="shared" si="168"/>
        <v>4.8441773333333334E-2</v>
      </c>
      <c r="G5406">
        <f t="shared" si="169"/>
        <v>8.1068841555555551</v>
      </c>
    </row>
    <row r="5407" spans="1:7" x14ac:dyDescent="0.3">
      <c r="A5407" s="4" t="s">
        <v>5157</v>
      </c>
      <c r="B5407">
        <v>73.935339999999997</v>
      </c>
      <c r="C5407">
        <v>0.14532532000000001</v>
      </c>
      <c r="D5407">
        <v>-0.27894767999999998</v>
      </c>
      <c r="E5407">
        <v>8.2150370000000006</v>
      </c>
      <c r="F5407">
        <f t="shared" si="168"/>
        <v>4.8441773333333334E-2</v>
      </c>
      <c r="G5407">
        <f t="shared" si="169"/>
        <v>8.1034974888888875</v>
      </c>
    </row>
    <row r="5408" spans="1:7" x14ac:dyDescent="0.3">
      <c r="A5408" s="4" t="s">
        <v>5158</v>
      </c>
      <c r="B5408">
        <v>73.971535000000003</v>
      </c>
      <c r="C5408">
        <v>0.14533863999999999</v>
      </c>
      <c r="D5408">
        <v>-0.29481780000000002</v>
      </c>
      <c r="E5408">
        <v>8.2190580000000004</v>
      </c>
      <c r="F5408">
        <f t="shared" si="168"/>
        <v>4.8446213333333328E-2</v>
      </c>
      <c r="G5408">
        <f t="shared" si="169"/>
        <v>8.1075191555555559</v>
      </c>
    </row>
    <row r="5409" spans="1:7" x14ac:dyDescent="0.3">
      <c r="A5409" s="4" t="s">
        <v>5159</v>
      </c>
      <c r="B5409">
        <v>73.939155999999997</v>
      </c>
      <c r="C5409">
        <v>0.14533863999999999</v>
      </c>
      <c r="D5409">
        <v>-0.30946713999999997</v>
      </c>
      <c r="E5409">
        <v>8.2154609999999995</v>
      </c>
      <c r="F5409">
        <f t="shared" si="168"/>
        <v>4.8446213333333328E-2</v>
      </c>
      <c r="G5409">
        <f t="shared" si="169"/>
        <v>8.1039214888888882</v>
      </c>
    </row>
    <row r="5410" spans="1:7" x14ac:dyDescent="0.3">
      <c r="A5410" s="4" t="s">
        <v>5160</v>
      </c>
      <c r="B5410">
        <v>73.935339999999997</v>
      </c>
      <c r="C5410">
        <v>0.14535197999999999</v>
      </c>
      <c r="D5410">
        <v>-0.32533722999999998</v>
      </c>
      <c r="E5410">
        <v>8.2150370000000006</v>
      </c>
      <c r="F5410">
        <f t="shared" si="168"/>
        <v>4.845066E-2</v>
      </c>
      <c r="G5410">
        <f t="shared" si="169"/>
        <v>8.1034974888888875</v>
      </c>
    </row>
    <row r="5411" spans="1:7" x14ac:dyDescent="0.3">
      <c r="A5411" s="4" t="s">
        <v>5161</v>
      </c>
      <c r="B5411">
        <v>73.946770000000001</v>
      </c>
      <c r="C5411">
        <v>0.14537863000000001</v>
      </c>
      <c r="D5411">
        <v>-0.32777879999999998</v>
      </c>
      <c r="E5411">
        <v>8.2163070000000005</v>
      </c>
      <c r="F5411">
        <f t="shared" si="168"/>
        <v>4.8459543333333334E-2</v>
      </c>
      <c r="G5411">
        <f t="shared" si="169"/>
        <v>8.1047674888888892</v>
      </c>
    </row>
    <row r="5412" spans="1:7" x14ac:dyDescent="0.3">
      <c r="A5412" s="4" t="s">
        <v>5162</v>
      </c>
      <c r="B5412">
        <v>73.908676</v>
      </c>
      <c r="C5412">
        <v>0.14540528999999999</v>
      </c>
      <c r="D5412">
        <v>-0.33022034</v>
      </c>
      <c r="E5412">
        <v>8.2120730000000002</v>
      </c>
      <c r="F5412">
        <f t="shared" si="168"/>
        <v>4.846843E-2</v>
      </c>
      <c r="G5412">
        <f t="shared" si="169"/>
        <v>8.1005348222222224</v>
      </c>
    </row>
    <row r="5413" spans="1:7" x14ac:dyDescent="0.3">
      <c r="A5413" s="4" t="s">
        <v>5163</v>
      </c>
      <c r="B5413">
        <v>73.967730000000003</v>
      </c>
      <c r="C5413">
        <v>0.14544529</v>
      </c>
      <c r="D5413">
        <v>-0.31801256999999999</v>
      </c>
      <c r="E5413">
        <v>8.2186350000000008</v>
      </c>
      <c r="F5413">
        <f t="shared" si="168"/>
        <v>4.8481763333333337E-2</v>
      </c>
      <c r="G5413">
        <f t="shared" si="169"/>
        <v>8.1070963777777774</v>
      </c>
    </row>
    <row r="5414" spans="1:7" x14ac:dyDescent="0.3">
      <c r="A5414" s="4" t="s">
        <v>5164</v>
      </c>
      <c r="B5414">
        <v>73.950584000000006</v>
      </c>
      <c r="C5414">
        <v>0.14548527</v>
      </c>
      <c r="D5414">
        <v>-0.30580479999999999</v>
      </c>
      <c r="E5414">
        <v>8.2167309999999993</v>
      </c>
      <c r="F5414">
        <f t="shared" si="168"/>
        <v>4.8495089999999998E-2</v>
      </c>
      <c r="G5414">
        <f t="shared" si="169"/>
        <v>8.105191266666667</v>
      </c>
    </row>
    <row r="5415" spans="1:7" x14ac:dyDescent="0.3">
      <c r="A5415" s="4" t="s">
        <v>5165</v>
      </c>
      <c r="B5415">
        <v>73.977249999999998</v>
      </c>
      <c r="C5415">
        <v>0.14552525999999999</v>
      </c>
      <c r="D5415">
        <v>-0.29481780000000002</v>
      </c>
      <c r="E5415">
        <v>8.2196929999999995</v>
      </c>
      <c r="F5415">
        <f t="shared" si="168"/>
        <v>4.8508419999999997E-2</v>
      </c>
      <c r="G5415">
        <f t="shared" si="169"/>
        <v>8.108154155555555</v>
      </c>
    </row>
    <row r="5416" spans="1:7" x14ac:dyDescent="0.3">
      <c r="A5416" s="4" t="s">
        <v>5166</v>
      </c>
      <c r="B5416">
        <v>74.047730000000001</v>
      </c>
      <c r="C5416">
        <v>0.1455919</v>
      </c>
      <c r="D5416">
        <v>-0.27040225000000001</v>
      </c>
      <c r="E5416">
        <v>8.227525</v>
      </c>
      <c r="F5416">
        <f t="shared" si="168"/>
        <v>4.853063333333333E-2</v>
      </c>
      <c r="G5416">
        <f t="shared" si="169"/>
        <v>8.1159852666666659</v>
      </c>
    </row>
    <row r="5417" spans="1:7" x14ac:dyDescent="0.3">
      <c r="A5417" s="4" t="s">
        <v>5167</v>
      </c>
      <c r="B5417">
        <v>74.083920000000006</v>
      </c>
      <c r="C5417">
        <v>0.14564521999999999</v>
      </c>
      <c r="D5417">
        <v>-0.23133736999999999</v>
      </c>
      <c r="E5417">
        <v>8.2315459999999998</v>
      </c>
      <c r="F5417">
        <f t="shared" si="168"/>
        <v>4.8548406666666662E-2</v>
      </c>
      <c r="G5417">
        <f t="shared" si="169"/>
        <v>8.1200063777777771</v>
      </c>
    </row>
    <row r="5418" spans="1:7" x14ac:dyDescent="0.3">
      <c r="A5418" s="4" t="s">
        <v>5168</v>
      </c>
      <c r="B5418">
        <v>74.181070000000005</v>
      </c>
      <c r="C5418">
        <v>0.14567189</v>
      </c>
      <c r="D5418">
        <v>-0.21912959000000001</v>
      </c>
      <c r="E5418">
        <v>8.2423400000000004</v>
      </c>
      <c r="F5418">
        <f t="shared" si="168"/>
        <v>4.8557296666666666E-2</v>
      </c>
      <c r="G5418">
        <f t="shared" si="169"/>
        <v>8.1308008222222217</v>
      </c>
    </row>
    <row r="5419" spans="1:7" x14ac:dyDescent="0.3">
      <c r="A5419" s="4" t="s">
        <v>5169</v>
      </c>
      <c r="B5419">
        <v>74.209639999999993</v>
      </c>
      <c r="C5419">
        <v>0.14569857999999999</v>
      </c>
      <c r="D5419">
        <v>-0.22035036999999999</v>
      </c>
      <c r="E5419">
        <v>8.2455149999999993</v>
      </c>
      <c r="F5419">
        <f t="shared" si="168"/>
        <v>4.8566193333333334E-2</v>
      </c>
      <c r="G5419">
        <f t="shared" si="169"/>
        <v>8.1339752666666651</v>
      </c>
    </row>
    <row r="5420" spans="1:7" x14ac:dyDescent="0.3">
      <c r="A5420" s="4" t="s">
        <v>5170</v>
      </c>
      <c r="B5420">
        <v>74.283935999999997</v>
      </c>
      <c r="C5420">
        <v>0.14572524000000001</v>
      </c>
      <c r="D5420">
        <v>-0.22157114999999999</v>
      </c>
      <c r="E5420">
        <v>8.2537690000000001</v>
      </c>
      <c r="F5420">
        <f t="shared" si="168"/>
        <v>4.857508E-2</v>
      </c>
      <c r="G5420">
        <f t="shared" si="169"/>
        <v>8.1422303777777767</v>
      </c>
    </row>
    <row r="5421" spans="1:7" x14ac:dyDescent="0.3">
      <c r="A5421" s="4" t="s">
        <v>5171</v>
      </c>
      <c r="B5421">
        <v>74.325839999999999</v>
      </c>
      <c r="C5421">
        <v>0.14573855999999999</v>
      </c>
      <c r="D5421">
        <v>-0.23744125999999999</v>
      </c>
      <c r="E5421">
        <v>8.258426</v>
      </c>
      <c r="F5421">
        <f t="shared" si="168"/>
        <v>4.8579519999999994E-2</v>
      </c>
      <c r="G5421">
        <f t="shared" si="169"/>
        <v>8.1468863777777774</v>
      </c>
    </row>
    <row r="5422" spans="1:7" x14ac:dyDescent="0.3">
      <c r="A5422" s="4" t="s">
        <v>5172</v>
      </c>
      <c r="B5422">
        <v>74.327740000000006</v>
      </c>
      <c r="C5422">
        <v>0.14576522</v>
      </c>
      <c r="D5422">
        <v>-0.23988281</v>
      </c>
      <c r="E5422">
        <v>8.2586370000000002</v>
      </c>
      <c r="F5422">
        <f t="shared" si="168"/>
        <v>4.8588406666666667E-2</v>
      </c>
      <c r="G5422">
        <f t="shared" si="169"/>
        <v>8.147097488888889</v>
      </c>
    </row>
    <row r="5423" spans="1:7" x14ac:dyDescent="0.3">
      <c r="A5423" s="4" t="s">
        <v>5173</v>
      </c>
      <c r="B5423">
        <v>74.405845999999997</v>
      </c>
      <c r="C5423">
        <v>0.14580520999999999</v>
      </c>
      <c r="D5423">
        <v>-0.22889581000000001</v>
      </c>
      <c r="E5423">
        <v>8.267315</v>
      </c>
      <c r="F5423">
        <f t="shared" si="168"/>
        <v>4.8601736666666666E-2</v>
      </c>
      <c r="G5423">
        <f t="shared" si="169"/>
        <v>8.1557759333333326</v>
      </c>
    </row>
    <row r="5424" spans="1:7" x14ac:dyDescent="0.3">
      <c r="A5424" s="4" t="s">
        <v>5174</v>
      </c>
      <c r="B5424">
        <v>74.400130000000004</v>
      </c>
      <c r="C5424">
        <v>0.14583187</v>
      </c>
      <c r="D5424">
        <v>-0.23133736999999999</v>
      </c>
      <c r="E5424">
        <v>8.2666799999999991</v>
      </c>
      <c r="F5424">
        <f t="shared" si="168"/>
        <v>4.8610623333333332E-2</v>
      </c>
      <c r="G5424">
        <f t="shared" si="169"/>
        <v>8.1551408222222221</v>
      </c>
    </row>
    <row r="5425" spans="1:7" x14ac:dyDescent="0.3">
      <c r="A5425" s="4" t="s">
        <v>5175</v>
      </c>
      <c r="B5425">
        <v>74.445849999999993</v>
      </c>
      <c r="C5425">
        <v>0.14585852999999999</v>
      </c>
      <c r="D5425">
        <v>-0.21912959000000001</v>
      </c>
      <c r="E5425">
        <v>8.2717589999999994</v>
      </c>
      <c r="F5425">
        <f t="shared" si="168"/>
        <v>4.8619509999999998E-2</v>
      </c>
      <c r="G5425">
        <f t="shared" si="169"/>
        <v>8.1602208222222217</v>
      </c>
    </row>
    <row r="5426" spans="1:7" x14ac:dyDescent="0.3">
      <c r="A5426" s="4" t="s">
        <v>5176</v>
      </c>
      <c r="B5426">
        <v>74.47251</v>
      </c>
      <c r="C5426">
        <v>0.14588518</v>
      </c>
      <c r="D5426">
        <v>-0.22157114999999999</v>
      </c>
      <c r="E5426">
        <v>8.2747229999999998</v>
      </c>
      <c r="F5426">
        <f t="shared" si="168"/>
        <v>4.8628393333333332E-2</v>
      </c>
      <c r="G5426">
        <f t="shared" si="169"/>
        <v>8.1631830444444446</v>
      </c>
    </row>
    <row r="5427" spans="1:7" x14ac:dyDescent="0.3">
      <c r="A5427" s="4" t="s">
        <v>5177</v>
      </c>
      <c r="B5427">
        <v>74.4649</v>
      </c>
      <c r="C5427">
        <v>0.14589852</v>
      </c>
      <c r="D5427">
        <v>-0.23622048000000001</v>
      </c>
      <c r="E5427">
        <v>8.2738759999999996</v>
      </c>
      <c r="F5427">
        <f t="shared" si="168"/>
        <v>4.8632840000000004E-2</v>
      </c>
      <c r="G5427">
        <f t="shared" si="169"/>
        <v>8.1623374888888875</v>
      </c>
    </row>
    <row r="5428" spans="1:7" x14ac:dyDescent="0.3">
      <c r="A5428" s="4" t="s">
        <v>5178</v>
      </c>
      <c r="B5428">
        <v>74.518234000000007</v>
      </c>
      <c r="C5428">
        <v>0.14592517999999999</v>
      </c>
      <c r="D5428">
        <v>-0.23866203</v>
      </c>
      <c r="E5428">
        <v>8.2798020000000001</v>
      </c>
      <c r="F5428">
        <f t="shared" si="168"/>
        <v>4.8641726666666663E-2</v>
      </c>
      <c r="G5428">
        <f t="shared" si="169"/>
        <v>8.1682634888888899</v>
      </c>
    </row>
    <row r="5429" spans="1:7" x14ac:dyDescent="0.3">
      <c r="A5429" s="4" t="s">
        <v>5179</v>
      </c>
      <c r="B5429">
        <v>74.512519999999995</v>
      </c>
      <c r="C5429">
        <v>0.1459385</v>
      </c>
      <c r="D5429">
        <v>-0.25453213000000002</v>
      </c>
      <c r="E5429">
        <v>8.2791680000000003</v>
      </c>
      <c r="F5429">
        <f t="shared" si="168"/>
        <v>4.8646166666666664E-2</v>
      </c>
      <c r="G5429">
        <f t="shared" si="169"/>
        <v>8.1676285999999987</v>
      </c>
    </row>
    <row r="5430" spans="1:7" x14ac:dyDescent="0.3">
      <c r="A5430" s="4" t="s">
        <v>5180</v>
      </c>
      <c r="B5430">
        <v>74.550610000000006</v>
      </c>
      <c r="C5430">
        <v>0.14597850000000001</v>
      </c>
      <c r="D5430">
        <v>-0.24354513999999999</v>
      </c>
      <c r="E5430">
        <v>8.2834009999999996</v>
      </c>
      <c r="F5430">
        <f t="shared" si="168"/>
        <v>4.8659500000000001E-2</v>
      </c>
      <c r="G5430">
        <f t="shared" si="169"/>
        <v>8.1718608222222215</v>
      </c>
    </row>
    <row r="5431" spans="1:7" x14ac:dyDescent="0.3">
      <c r="A5431" s="4" t="s">
        <v>5181</v>
      </c>
      <c r="B5431">
        <v>74.596329999999995</v>
      </c>
      <c r="C5431">
        <v>0.14601848000000001</v>
      </c>
      <c r="D5431">
        <v>-0.23133736999999999</v>
      </c>
      <c r="E5431">
        <v>8.2884810000000009</v>
      </c>
      <c r="F5431">
        <f t="shared" si="168"/>
        <v>4.8672826666666669E-2</v>
      </c>
      <c r="G5431">
        <f t="shared" si="169"/>
        <v>8.1769408222222211</v>
      </c>
    </row>
    <row r="5432" spans="1:7" x14ac:dyDescent="0.3">
      <c r="A5432" s="4" t="s">
        <v>5182</v>
      </c>
      <c r="B5432">
        <v>74.609665000000007</v>
      </c>
      <c r="C5432">
        <v>0.14604513</v>
      </c>
      <c r="D5432">
        <v>-0.23377892</v>
      </c>
      <c r="E5432">
        <v>8.2899619999999992</v>
      </c>
      <c r="F5432">
        <f t="shared" si="168"/>
        <v>4.8681709999999996E-2</v>
      </c>
      <c r="G5432">
        <f t="shared" si="169"/>
        <v>8.1784224888888897</v>
      </c>
    </row>
    <row r="5433" spans="1:7" x14ac:dyDescent="0.3">
      <c r="A5433" s="4" t="s">
        <v>5183</v>
      </c>
      <c r="B5433">
        <v>74.685860000000005</v>
      </c>
      <c r="C5433">
        <v>0.14607179000000001</v>
      </c>
      <c r="D5433">
        <v>-0.22157114999999999</v>
      </c>
      <c r="E5433">
        <v>8.2984279999999995</v>
      </c>
      <c r="F5433">
        <f t="shared" si="168"/>
        <v>4.8690596666666669E-2</v>
      </c>
      <c r="G5433">
        <f t="shared" si="169"/>
        <v>8.1868885999999996</v>
      </c>
    </row>
    <row r="5434" spans="1:7" x14ac:dyDescent="0.3">
      <c r="A5434" s="4" t="s">
        <v>5184</v>
      </c>
      <c r="B5434">
        <v>74.683959999999999</v>
      </c>
      <c r="C5434">
        <v>0.14608513000000001</v>
      </c>
      <c r="D5434">
        <v>-0.23744125999999999</v>
      </c>
      <c r="E5434">
        <v>8.2982169999999993</v>
      </c>
      <c r="F5434">
        <f t="shared" si="168"/>
        <v>4.8695043333333334E-2</v>
      </c>
      <c r="G5434">
        <f t="shared" si="169"/>
        <v>8.186677488888888</v>
      </c>
    </row>
    <row r="5435" spans="1:7" x14ac:dyDescent="0.3">
      <c r="A5435" s="4" t="s">
        <v>5185</v>
      </c>
      <c r="B5435">
        <v>74.748720000000006</v>
      </c>
      <c r="C5435">
        <v>0.14609844999999999</v>
      </c>
      <c r="D5435">
        <v>-0.25331136999999998</v>
      </c>
      <c r="E5435">
        <v>8.3054129999999997</v>
      </c>
      <c r="F5435">
        <f t="shared" si="168"/>
        <v>4.8699483333333328E-2</v>
      </c>
      <c r="G5435">
        <f t="shared" si="169"/>
        <v>8.1938730444444445</v>
      </c>
    </row>
    <row r="5436" spans="1:7" x14ac:dyDescent="0.3">
      <c r="A5436" s="4" t="s">
        <v>5186</v>
      </c>
      <c r="B5436">
        <v>74.762054000000006</v>
      </c>
      <c r="C5436">
        <v>0.14611178999999999</v>
      </c>
      <c r="D5436">
        <v>-0.26918145999999998</v>
      </c>
      <c r="E5436">
        <v>8.3068930000000005</v>
      </c>
      <c r="F5436">
        <f t="shared" si="168"/>
        <v>4.8703929999999999E-2</v>
      </c>
      <c r="G5436">
        <f t="shared" si="169"/>
        <v>8.1953545999999999</v>
      </c>
    </row>
    <row r="5437" spans="1:7" x14ac:dyDescent="0.3">
      <c r="A5437" s="4" t="s">
        <v>5187</v>
      </c>
      <c r="B5437">
        <v>74.748720000000006</v>
      </c>
      <c r="C5437">
        <v>0.14613844000000001</v>
      </c>
      <c r="D5437">
        <v>-0.27162301999999999</v>
      </c>
      <c r="E5437">
        <v>8.3054129999999997</v>
      </c>
      <c r="F5437">
        <f t="shared" si="168"/>
        <v>4.8712813333333334E-2</v>
      </c>
      <c r="G5437">
        <f t="shared" si="169"/>
        <v>8.1938730444444445</v>
      </c>
    </row>
    <row r="5438" spans="1:7" x14ac:dyDescent="0.3">
      <c r="A5438" s="4" t="s">
        <v>5188</v>
      </c>
      <c r="B5438">
        <v>74.817300000000003</v>
      </c>
      <c r="C5438">
        <v>0.14616509999999999</v>
      </c>
      <c r="D5438">
        <v>-0.27406457000000001</v>
      </c>
      <c r="E5438">
        <v>8.3130319999999998</v>
      </c>
      <c r="F5438">
        <f t="shared" si="168"/>
        <v>4.87217E-2</v>
      </c>
      <c r="G5438">
        <f t="shared" si="169"/>
        <v>8.2014930444444438</v>
      </c>
    </row>
    <row r="5439" spans="1:7" x14ac:dyDescent="0.3">
      <c r="A5439" s="4" t="s">
        <v>5189</v>
      </c>
      <c r="B5439">
        <v>74.798249999999996</v>
      </c>
      <c r="C5439">
        <v>0.14619176</v>
      </c>
      <c r="D5439">
        <v>-0.27528535999999998</v>
      </c>
      <c r="E5439">
        <v>8.3109160000000006</v>
      </c>
      <c r="F5439">
        <f t="shared" si="168"/>
        <v>4.8730586666666666E-2</v>
      </c>
      <c r="G5439">
        <f t="shared" si="169"/>
        <v>8.1993763777777762</v>
      </c>
    </row>
    <row r="5440" spans="1:7" x14ac:dyDescent="0.3">
      <c r="A5440" s="4" t="s">
        <v>5190</v>
      </c>
      <c r="B5440">
        <v>74.834440000000001</v>
      </c>
      <c r="C5440">
        <v>0.1462051</v>
      </c>
      <c r="D5440">
        <v>-0.29115545999999998</v>
      </c>
      <c r="E5440">
        <v>8.3149370000000005</v>
      </c>
      <c r="F5440">
        <f t="shared" si="168"/>
        <v>4.8735033333333337E-2</v>
      </c>
      <c r="G5440">
        <f t="shared" si="169"/>
        <v>8.2033974888888892</v>
      </c>
    </row>
    <row r="5441" spans="1:7" x14ac:dyDescent="0.3">
      <c r="A5441" s="4" t="s">
        <v>5191</v>
      </c>
      <c r="B5441">
        <v>74.85539</v>
      </c>
      <c r="C5441">
        <v>0.14621841999999999</v>
      </c>
      <c r="D5441">
        <v>-0.29115545999999998</v>
      </c>
      <c r="E5441">
        <v>8.3172654999999995</v>
      </c>
      <c r="F5441">
        <f t="shared" si="168"/>
        <v>4.8739473333333332E-2</v>
      </c>
      <c r="G5441">
        <f t="shared" si="169"/>
        <v>8.2057252666666667</v>
      </c>
    </row>
    <row r="5442" spans="1:7" x14ac:dyDescent="0.3">
      <c r="A5442" s="4" t="s">
        <v>5192</v>
      </c>
      <c r="B5442">
        <v>74.851585</v>
      </c>
      <c r="C5442">
        <v>0.14623175999999999</v>
      </c>
      <c r="D5442">
        <v>-0.30702558000000002</v>
      </c>
      <c r="E5442">
        <v>8.3168419999999994</v>
      </c>
      <c r="F5442">
        <f t="shared" si="168"/>
        <v>4.8743919999999996E-2</v>
      </c>
      <c r="G5442">
        <f t="shared" si="169"/>
        <v>8.2053024888888881</v>
      </c>
    </row>
    <row r="5443" spans="1:7" x14ac:dyDescent="0.3">
      <c r="A5443" s="4" t="s">
        <v>5193</v>
      </c>
      <c r="B5443">
        <v>74.904920000000004</v>
      </c>
      <c r="C5443">
        <v>0.14625841000000001</v>
      </c>
      <c r="D5443">
        <v>-0.32289568000000002</v>
      </c>
      <c r="E5443">
        <v>8.3227679999999999</v>
      </c>
      <c r="F5443">
        <f t="shared" si="168"/>
        <v>4.8752803333333337E-2</v>
      </c>
      <c r="G5443">
        <f t="shared" si="169"/>
        <v>8.2112286000000001</v>
      </c>
    </row>
    <row r="5444" spans="1:7" x14ac:dyDescent="0.3">
      <c r="A5444" s="4" t="s">
        <v>5194</v>
      </c>
      <c r="B5444">
        <v>74.897300000000001</v>
      </c>
      <c r="C5444">
        <v>0.14627174000000001</v>
      </c>
      <c r="D5444">
        <v>-0.32533722999999998</v>
      </c>
      <c r="E5444">
        <v>8.3219209999999997</v>
      </c>
      <c r="F5444">
        <f t="shared" si="168"/>
        <v>4.875724666666667E-2</v>
      </c>
      <c r="G5444">
        <f t="shared" si="169"/>
        <v>8.2103819333333323</v>
      </c>
    </row>
    <row r="5445" spans="1:7" x14ac:dyDescent="0.3">
      <c r="A5445" s="4" t="s">
        <v>5195</v>
      </c>
      <c r="B5445">
        <v>74.922066000000001</v>
      </c>
      <c r="C5445">
        <v>0.14628506999999999</v>
      </c>
      <c r="D5445">
        <v>-0.34120736000000002</v>
      </c>
      <c r="E5445">
        <v>8.3246730000000007</v>
      </c>
      <c r="F5445">
        <f t="shared" si="168"/>
        <v>4.8761689999999996E-2</v>
      </c>
      <c r="G5445">
        <f t="shared" si="169"/>
        <v>8.2131337111111105</v>
      </c>
    </row>
    <row r="5446" spans="1:7" x14ac:dyDescent="0.3">
      <c r="A5446" s="4" t="s">
        <v>5196</v>
      </c>
      <c r="B5446">
        <v>74.939210000000003</v>
      </c>
      <c r="C5446">
        <v>0.1462984</v>
      </c>
      <c r="D5446">
        <v>-0.35707745000000002</v>
      </c>
      <c r="E5446">
        <v>8.3265770000000003</v>
      </c>
      <c r="F5446">
        <f t="shared" ref="F5446:F5509" si="170">C5446/3</f>
        <v>4.8766133333333329E-2</v>
      </c>
      <c r="G5446">
        <f t="shared" ref="G5446:G5509" si="171">(B5446-$B$5)/9</f>
        <v>8.2150385999999997</v>
      </c>
    </row>
    <row r="5447" spans="1:7" x14ac:dyDescent="0.3">
      <c r="A5447" s="4" t="s">
        <v>5197</v>
      </c>
      <c r="B5447">
        <v>74.937299999999993</v>
      </c>
      <c r="C5447">
        <v>0.14631173</v>
      </c>
      <c r="D5447">
        <v>-0.37294757000000001</v>
      </c>
      <c r="E5447">
        <v>8.3263649999999991</v>
      </c>
      <c r="F5447">
        <f t="shared" si="170"/>
        <v>4.8770576666666669E-2</v>
      </c>
      <c r="G5447">
        <f t="shared" si="171"/>
        <v>8.2148263777777757</v>
      </c>
    </row>
    <row r="5448" spans="1:7" x14ac:dyDescent="0.3">
      <c r="A5448" s="4" t="s">
        <v>5198</v>
      </c>
      <c r="B5448">
        <v>74.973495</v>
      </c>
      <c r="C5448">
        <v>0.14632507</v>
      </c>
      <c r="D5448">
        <v>-0.38881767</v>
      </c>
      <c r="E5448">
        <v>8.330387</v>
      </c>
      <c r="F5448">
        <f t="shared" si="170"/>
        <v>4.8775023333333334E-2</v>
      </c>
      <c r="G5448">
        <f t="shared" si="171"/>
        <v>8.2188480444444441</v>
      </c>
    </row>
    <row r="5449" spans="1:7" x14ac:dyDescent="0.3">
      <c r="A5449" s="4" t="s">
        <v>5199</v>
      </c>
      <c r="B5449">
        <v>74.937299999999993</v>
      </c>
      <c r="C5449">
        <v>0.14633839000000001</v>
      </c>
      <c r="D5449">
        <v>-0.39003845999999998</v>
      </c>
      <c r="E5449">
        <v>8.3263649999999991</v>
      </c>
      <c r="F5449">
        <f t="shared" si="170"/>
        <v>4.8779463333333335E-2</v>
      </c>
      <c r="G5449">
        <f t="shared" si="171"/>
        <v>8.2148263777777757</v>
      </c>
    </row>
    <row r="5450" spans="1:7" x14ac:dyDescent="0.3">
      <c r="A5450" s="4" t="s">
        <v>5200</v>
      </c>
      <c r="B5450">
        <v>74.971590000000006</v>
      </c>
      <c r="C5450">
        <v>0.14635175</v>
      </c>
      <c r="D5450">
        <v>-0.40590854999999998</v>
      </c>
      <c r="E5450">
        <v>8.3301750000000006</v>
      </c>
      <c r="F5450">
        <f t="shared" si="170"/>
        <v>4.878391666666667E-2</v>
      </c>
      <c r="G5450">
        <f t="shared" si="171"/>
        <v>8.2186363777777771</v>
      </c>
    </row>
    <row r="5451" spans="1:7" x14ac:dyDescent="0.3">
      <c r="A5451" s="4" t="s">
        <v>5201</v>
      </c>
      <c r="B5451">
        <v>75.005880000000005</v>
      </c>
      <c r="C5451">
        <v>0.14636508000000001</v>
      </c>
      <c r="D5451">
        <v>-0.42177868000000002</v>
      </c>
      <c r="E5451">
        <v>8.3339850000000002</v>
      </c>
      <c r="F5451">
        <f t="shared" si="170"/>
        <v>4.8788360000000003E-2</v>
      </c>
      <c r="G5451">
        <f t="shared" si="171"/>
        <v>8.2224463777777785</v>
      </c>
    </row>
    <row r="5452" spans="1:7" x14ac:dyDescent="0.3">
      <c r="A5452" s="4" t="s">
        <v>5202</v>
      </c>
      <c r="B5452">
        <v>74.986829999999998</v>
      </c>
      <c r="C5452">
        <v>0.14639173</v>
      </c>
      <c r="D5452">
        <v>-0.42422022999999998</v>
      </c>
      <c r="E5452">
        <v>8.3318689999999993</v>
      </c>
      <c r="F5452">
        <f t="shared" si="170"/>
        <v>4.879724333333333E-2</v>
      </c>
      <c r="G5452">
        <f t="shared" si="171"/>
        <v>8.2203297111111109</v>
      </c>
    </row>
    <row r="5453" spans="1:7" x14ac:dyDescent="0.3">
      <c r="A5453" s="4" t="s">
        <v>5203</v>
      </c>
      <c r="B5453">
        <v>75.036354000000003</v>
      </c>
      <c r="C5453">
        <v>0.14640507</v>
      </c>
      <c r="D5453">
        <v>-0.44009032999999997</v>
      </c>
      <c r="E5453">
        <v>8.3373720000000002</v>
      </c>
      <c r="F5453">
        <f t="shared" si="170"/>
        <v>4.8801690000000002E-2</v>
      </c>
      <c r="G5453">
        <f t="shared" si="171"/>
        <v>8.2258323777777775</v>
      </c>
    </row>
    <row r="5454" spans="1:7" x14ac:dyDescent="0.3">
      <c r="A5454" s="4" t="s">
        <v>5204</v>
      </c>
      <c r="B5454">
        <v>75.024924999999996</v>
      </c>
      <c r="C5454">
        <v>0.14643173000000001</v>
      </c>
      <c r="D5454">
        <v>-0.44131112</v>
      </c>
      <c r="E5454">
        <v>8.3361020000000003</v>
      </c>
      <c r="F5454">
        <f t="shared" si="170"/>
        <v>4.8810576666666668E-2</v>
      </c>
      <c r="G5454">
        <f t="shared" si="171"/>
        <v>8.2245624888888873</v>
      </c>
    </row>
    <row r="5455" spans="1:7" x14ac:dyDescent="0.3">
      <c r="A5455" s="4" t="s">
        <v>5205</v>
      </c>
      <c r="B5455">
        <v>75.055404999999993</v>
      </c>
      <c r="C5455">
        <v>0.14645838999999999</v>
      </c>
      <c r="D5455">
        <v>-0.44375268000000001</v>
      </c>
      <c r="E5455">
        <v>8.3394879999999993</v>
      </c>
      <c r="F5455">
        <f t="shared" si="170"/>
        <v>4.8819463333333334E-2</v>
      </c>
      <c r="G5455">
        <f t="shared" si="171"/>
        <v>8.2279491555555548</v>
      </c>
    </row>
    <row r="5456" spans="1:7" x14ac:dyDescent="0.3">
      <c r="A5456" s="4" t="s">
        <v>5206</v>
      </c>
      <c r="B5456">
        <v>75.093500000000006</v>
      </c>
      <c r="C5456">
        <v>0.14648505000000001</v>
      </c>
      <c r="D5456">
        <v>-0.44619423000000002</v>
      </c>
      <c r="E5456">
        <v>8.3437210000000004</v>
      </c>
      <c r="F5456">
        <f t="shared" si="170"/>
        <v>4.882835E-2</v>
      </c>
      <c r="G5456">
        <f t="shared" si="171"/>
        <v>8.232181933333333</v>
      </c>
    </row>
    <row r="5457" spans="1:7" x14ac:dyDescent="0.3">
      <c r="A5457" s="4" t="s">
        <v>5207</v>
      </c>
      <c r="B5457">
        <v>75.080169999999995</v>
      </c>
      <c r="C5457">
        <v>0.14661834000000001</v>
      </c>
      <c r="D5457">
        <v>-0.32533722999999998</v>
      </c>
      <c r="E5457">
        <v>8.3422389999999993</v>
      </c>
      <c r="F5457">
        <f t="shared" si="170"/>
        <v>4.8872780000000005E-2</v>
      </c>
      <c r="G5457">
        <f t="shared" si="171"/>
        <v>8.2307008222222215</v>
      </c>
    </row>
    <row r="5458" spans="1:7" x14ac:dyDescent="0.3">
      <c r="A5458" s="4" t="s">
        <v>5208</v>
      </c>
      <c r="B5458">
        <v>75.27637</v>
      </c>
      <c r="C5458">
        <v>0.14692490999999999</v>
      </c>
      <c r="D5458">
        <v>-3.9675272999999997E-2</v>
      </c>
      <c r="E5458">
        <v>8.3640399999999993</v>
      </c>
      <c r="F5458">
        <f t="shared" si="170"/>
        <v>4.897497E-2</v>
      </c>
      <c r="G5458">
        <f t="shared" si="171"/>
        <v>8.2525008222222223</v>
      </c>
    </row>
    <row r="5459" spans="1:7" x14ac:dyDescent="0.3">
      <c r="A5459" s="4" t="s">
        <v>5209</v>
      </c>
      <c r="B5459">
        <v>75.512569999999997</v>
      </c>
      <c r="C5459">
        <v>0.14691159000000001</v>
      </c>
      <c r="D5459">
        <v>-8.4844045000000007E-2</v>
      </c>
      <c r="E5459">
        <v>8.3902850000000004</v>
      </c>
      <c r="F5459">
        <f t="shared" si="170"/>
        <v>4.8970530000000005E-2</v>
      </c>
      <c r="G5459">
        <f t="shared" si="171"/>
        <v>8.2787452666666663</v>
      </c>
    </row>
    <row r="5460" spans="1:7" x14ac:dyDescent="0.3">
      <c r="A5460" s="4" t="s">
        <v>5210</v>
      </c>
      <c r="B5460">
        <v>75.623054999999994</v>
      </c>
      <c r="C5460">
        <v>0.14683162</v>
      </c>
      <c r="D5460">
        <v>-0.19959715</v>
      </c>
      <c r="E5460">
        <v>8.4025599999999994</v>
      </c>
      <c r="F5460">
        <f t="shared" si="170"/>
        <v>4.8943873333333332E-2</v>
      </c>
      <c r="G5460">
        <f t="shared" si="171"/>
        <v>8.2910213777777759</v>
      </c>
    </row>
    <row r="5461" spans="1:7" x14ac:dyDescent="0.3">
      <c r="A5461" s="4" t="s">
        <v>5211</v>
      </c>
      <c r="B5461">
        <v>75.663055</v>
      </c>
      <c r="C5461">
        <v>0.14683162</v>
      </c>
      <c r="D5461">
        <v>-0.23011659000000001</v>
      </c>
      <c r="E5461">
        <v>8.4070040000000006</v>
      </c>
      <c r="F5461">
        <f t="shared" si="170"/>
        <v>4.8943873333333332E-2</v>
      </c>
      <c r="G5461">
        <f t="shared" si="171"/>
        <v>8.2954658222222211</v>
      </c>
    </row>
    <row r="5462" spans="1:7" x14ac:dyDescent="0.3">
      <c r="A5462" s="4" t="s">
        <v>5212</v>
      </c>
      <c r="B5462">
        <v>75.628770000000003</v>
      </c>
      <c r="C5462">
        <v>0.14683162</v>
      </c>
      <c r="D5462">
        <v>-0.25941523999999999</v>
      </c>
      <c r="E5462">
        <v>8.4031950000000002</v>
      </c>
      <c r="F5462">
        <f t="shared" si="170"/>
        <v>4.8943873333333332E-2</v>
      </c>
      <c r="G5462">
        <f t="shared" si="171"/>
        <v>8.2916563777777768</v>
      </c>
    </row>
    <row r="5463" spans="1:7" x14ac:dyDescent="0.3">
      <c r="A5463" s="4" t="s">
        <v>5213</v>
      </c>
      <c r="B5463">
        <v>75.653530000000003</v>
      </c>
      <c r="C5463">
        <v>0.14683162</v>
      </c>
      <c r="D5463">
        <v>-0.28871390000000002</v>
      </c>
      <c r="E5463">
        <v>8.4059469999999994</v>
      </c>
      <c r="F5463">
        <f t="shared" si="170"/>
        <v>4.8943873333333332E-2</v>
      </c>
      <c r="G5463">
        <f t="shared" si="171"/>
        <v>8.2944074888888881</v>
      </c>
    </row>
    <row r="5464" spans="1:7" x14ac:dyDescent="0.3">
      <c r="A5464" s="4" t="s">
        <v>5214</v>
      </c>
      <c r="B5464">
        <v>75.600189999999998</v>
      </c>
      <c r="C5464">
        <v>0.14684494000000001</v>
      </c>
      <c r="D5464">
        <v>-0.30458403000000001</v>
      </c>
      <c r="E5464">
        <v>8.4000210000000006</v>
      </c>
      <c r="F5464">
        <f t="shared" si="170"/>
        <v>4.8948313333333333E-2</v>
      </c>
      <c r="G5464">
        <f t="shared" si="171"/>
        <v>8.2884808222222208</v>
      </c>
    </row>
    <row r="5465" spans="1:7" x14ac:dyDescent="0.3">
      <c r="A5465" s="4" t="s">
        <v>5215</v>
      </c>
      <c r="B5465">
        <v>75.611626000000001</v>
      </c>
      <c r="C5465">
        <v>0.14684494000000001</v>
      </c>
      <c r="D5465">
        <v>-0.31923336000000002</v>
      </c>
      <c r="E5465">
        <v>8.4012910000000005</v>
      </c>
      <c r="F5465">
        <f t="shared" si="170"/>
        <v>4.8948313333333333E-2</v>
      </c>
      <c r="G5465">
        <f t="shared" si="171"/>
        <v>8.2897514888888892</v>
      </c>
    </row>
    <row r="5466" spans="1:7" x14ac:dyDescent="0.3">
      <c r="A5466" s="4" t="s">
        <v>5216</v>
      </c>
      <c r="B5466">
        <v>75.609719999999996</v>
      </c>
      <c r="C5466">
        <v>0.14684494000000001</v>
      </c>
      <c r="D5466">
        <v>-0.34853202</v>
      </c>
      <c r="E5466">
        <v>8.401078</v>
      </c>
      <c r="F5466">
        <f t="shared" si="170"/>
        <v>4.8948313333333333E-2</v>
      </c>
      <c r="G5466">
        <f t="shared" si="171"/>
        <v>8.2895397111111109</v>
      </c>
    </row>
    <row r="5467" spans="1:7" x14ac:dyDescent="0.3">
      <c r="A5467" s="4" t="s">
        <v>5217</v>
      </c>
      <c r="B5467">
        <v>75.583045999999996</v>
      </c>
      <c r="C5467">
        <v>0.14685827000000001</v>
      </c>
      <c r="D5467">
        <v>-0.36440212</v>
      </c>
      <c r="E5467">
        <v>8.3981159999999999</v>
      </c>
      <c r="F5467">
        <f t="shared" si="170"/>
        <v>4.8952756666666673E-2</v>
      </c>
      <c r="G5467">
        <f t="shared" si="171"/>
        <v>8.2865759333333315</v>
      </c>
    </row>
    <row r="5468" spans="1:7" x14ac:dyDescent="0.3">
      <c r="A5468" s="4" t="s">
        <v>5218</v>
      </c>
      <c r="B5468">
        <v>75.607810000000001</v>
      </c>
      <c r="C5468">
        <v>0.14685827000000001</v>
      </c>
      <c r="D5468">
        <v>-0.39370077999999997</v>
      </c>
      <c r="E5468">
        <v>8.4008669999999999</v>
      </c>
      <c r="F5468">
        <f t="shared" si="170"/>
        <v>4.8952756666666673E-2</v>
      </c>
      <c r="G5468">
        <f t="shared" si="171"/>
        <v>8.2893274888888886</v>
      </c>
    </row>
    <row r="5469" spans="1:7" x14ac:dyDescent="0.3">
      <c r="A5469" s="4" t="s">
        <v>5219</v>
      </c>
      <c r="B5469">
        <v>75.567809999999994</v>
      </c>
      <c r="C5469">
        <v>0.14685827000000001</v>
      </c>
      <c r="D5469">
        <v>-0.42299944</v>
      </c>
      <c r="E5469">
        <v>8.3964219999999994</v>
      </c>
      <c r="F5469">
        <f t="shared" si="170"/>
        <v>4.8952756666666673E-2</v>
      </c>
      <c r="G5469">
        <f t="shared" si="171"/>
        <v>8.2848830444444435</v>
      </c>
    </row>
    <row r="5470" spans="1:7" x14ac:dyDescent="0.3">
      <c r="A5470" s="4" t="s">
        <v>5220</v>
      </c>
      <c r="B5470">
        <v>75.571624999999997</v>
      </c>
      <c r="C5470">
        <v>0.14687159999999999</v>
      </c>
      <c r="D5470">
        <v>-0.43886956999999999</v>
      </c>
      <c r="E5470">
        <v>8.396846</v>
      </c>
      <c r="F5470">
        <f t="shared" si="170"/>
        <v>4.8957199999999999E-2</v>
      </c>
      <c r="G5470">
        <f t="shared" si="171"/>
        <v>8.2853069333333327</v>
      </c>
    </row>
    <row r="5471" spans="1:7" x14ac:dyDescent="0.3">
      <c r="A5471" s="4" t="s">
        <v>5221</v>
      </c>
      <c r="B5471">
        <v>75.579250000000002</v>
      </c>
      <c r="C5471">
        <v>0.14687159999999999</v>
      </c>
      <c r="D5471">
        <v>-0.46816823000000002</v>
      </c>
      <c r="E5471">
        <v>8.3976930000000003</v>
      </c>
      <c r="F5471">
        <f t="shared" si="170"/>
        <v>4.8957199999999999E-2</v>
      </c>
      <c r="G5471">
        <f t="shared" si="171"/>
        <v>8.2861541555555558</v>
      </c>
    </row>
    <row r="5472" spans="1:7" x14ac:dyDescent="0.3">
      <c r="A5472" s="4" t="s">
        <v>5222</v>
      </c>
      <c r="B5472">
        <v>75.543049999999994</v>
      </c>
      <c r="C5472">
        <v>0.14709823</v>
      </c>
      <c r="D5472">
        <v>-0.26307760000000002</v>
      </c>
      <c r="E5472">
        <v>8.3936709999999994</v>
      </c>
      <c r="F5472">
        <f t="shared" si="170"/>
        <v>4.903274333333333E-2</v>
      </c>
      <c r="G5472">
        <f t="shared" si="171"/>
        <v>8.2821319333333321</v>
      </c>
    </row>
    <row r="5473" spans="1:7" x14ac:dyDescent="0.3">
      <c r="A5473" s="4" t="s">
        <v>5223</v>
      </c>
      <c r="B5473">
        <v>75.80592</v>
      </c>
      <c r="C5473">
        <v>0.14743148</v>
      </c>
      <c r="D5473">
        <v>5.0662270000000002E-2</v>
      </c>
      <c r="E5473">
        <v>8.422879</v>
      </c>
      <c r="F5473">
        <f t="shared" si="170"/>
        <v>4.9143826666666668E-2</v>
      </c>
      <c r="G5473">
        <f t="shared" si="171"/>
        <v>8.3113397111111098</v>
      </c>
    </row>
    <row r="5474" spans="1:7" x14ac:dyDescent="0.3">
      <c r="A5474" s="4" t="s">
        <v>5224</v>
      </c>
      <c r="B5474">
        <v>76.061170000000004</v>
      </c>
      <c r="C5474">
        <v>0.14741814</v>
      </c>
      <c r="D5474">
        <v>2.014283E-2</v>
      </c>
      <c r="E5474">
        <v>8.4512409999999996</v>
      </c>
      <c r="F5474">
        <f t="shared" si="170"/>
        <v>4.9139380000000003E-2</v>
      </c>
      <c r="G5474">
        <f t="shared" si="171"/>
        <v>8.3397008222222215</v>
      </c>
    </row>
    <row r="5475" spans="1:7" x14ac:dyDescent="0.3">
      <c r="A5475" s="4" t="s">
        <v>5225</v>
      </c>
      <c r="B5475">
        <v>76.181179999999998</v>
      </c>
      <c r="C5475">
        <v>0.14735149</v>
      </c>
      <c r="D5475">
        <v>-8.1181710000000004E-2</v>
      </c>
      <c r="E5475">
        <v>8.464575</v>
      </c>
      <c r="F5475">
        <f t="shared" si="170"/>
        <v>4.9117163333333332E-2</v>
      </c>
      <c r="G5475">
        <f t="shared" si="171"/>
        <v>8.3530352666666658</v>
      </c>
    </row>
    <row r="5476" spans="1:7" x14ac:dyDescent="0.3">
      <c r="A5476" s="4" t="s">
        <v>5226</v>
      </c>
      <c r="B5476">
        <v>76.242133999999993</v>
      </c>
      <c r="C5476">
        <v>0.14735149</v>
      </c>
      <c r="D5476">
        <v>-0.11048037600000001</v>
      </c>
      <c r="E5476">
        <v>8.4713469999999997</v>
      </c>
      <c r="F5476">
        <f t="shared" si="170"/>
        <v>4.9117163333333332E-2</v>
      </c>
      <c r="G5476">
        <f t="shared" si="171"/>
        <v>8.3598079333333324</v>
      </c>
    </row>
    <row r="5477" spans="1:7" x14ac:dyDescent="0.3">
      <c r="A5477" s="4" t="s">
        <v>5227</v>
      </c>
      <c r="B5477">
        <v>76.215459999999993</v>
      </c>
      <c r="C5477">
        <v>0.14736483</v>
      </c>
      <c r="D5477">
        <v>-0.12635049000000001</v>
      </c>
      <c r="E5477">
        <v>8.4683840000000004</v>
      </c>
      <c r="F5477">
        <f t="shared" si="170"/>
        <v>4.9121610000000003E-2</v>
      </c>
      <c r="G5477">
        <f t="shared" si="171"/>
        <v>8.3568441555555548</v>
      </c>
    </row>
    <row r="5478" spans="1:7" x14ac:dyDescent="0.3">
      <c r="A5478" s="4" t="s">
        <v>5228</v>
      </c>
      <c r="B5478">
        <v>76.245940000000004</v>
      </c>
      <c r="C5478">
        <v>0.14736483</v>
      </c>
      <c r="D5478">
        <v>-0.15564916000000001</v>
      </c>
      <c r="E5478">
        <v>8.4717699999999994</v>
      </c>
      <c r="F5478">
        <f t="shared" si="170"/>
        <v>4.9121610000000003E-2</v>
      </c>
      <c r="G5478">
        <f t="shared" si="171"/>
        <v>8.3602308222222224</v>
      </c>
    </row>
    <row r="5479" spans="1:7" x14ac:dyDescent="0.3">
      <c r="A5479" s="4" t="s">
        <v>5229</v>
      </c>
      <c r="B5479">
        <v>76.205939999999998</v>
      </c>
      <c r="C5479">
        <v>0.14737815000000001</v>
      </c>
      <c r="D5479">
        <v>-0.17151926000000001</v>
      </c>
      <c r="E5479">
        <v>8.4673250000000007</v>
      </c>
      <c r="F5479">
        <f t="shared" si="170"/>
        <v>4.9126050000000004E-2</v>
      </c>
      <c r="G5479">
        <f t="shared" si="171"/>
        <v>8.3557863777777772</v>
      </c>
    </row>
    <row r="5480" spans="1:7" x14ac:dyDescent="0.3">
      <c r="A5480" s="4" t="s">
        <v>5230</v>
      </c>
      <c r="B5480">
        <v>76.213560000000001</v>
      </c>
      <c r="C5480">
        <v>0.14737815000000001</v>
      </c>
      <c r="D5480">
        <v>-0.20081793000000001</v>
      </c>
      <c r="E5480">
        <v>8.4681730000000002</v>
      </c>
      <c r="F5480">
        <f t="shared" si="170"/>
        <v>4.9126050000000004E-2</v>
      </c>
      <c r="G5480">
        <f t="shared" si="171"/>
        <v>8.3566330444444432</v>
      </c>
    </row>
    <row r="5481" spans="1:7" x14ac:dyDescent="0.3">
      <c r="A5481" s="4" t="s">
        <v>5231</v>
      </c>
      <c r="B5481">
        <v>76.240229999999997</v>
      </c>
      <c r="C5481">
        <v>0.14737815000000001</v>
      </c>
      <c r="D5481">
        <v>-0.21546725999999999</v>
      </c>
      <c r="E5481">
        <v>8.4711350000000003</v>
      </c>
      <c r="F5481">
        <f t="shared" si="170"/>
        <v>4.9126050000000004E-2</v>
      </c>
      <c r="G5481">
        <f t="shared" si="171"/>
        <v>8.3595963777777769</v>
      </c>
    </row>
    <row r="5482" spans="1:7" x14ac:dyDescent="0.3">
      <c r="A5482" s="4" t="s">
        <v>5232</v>
      </c>
      <c r="B5482">
        <v>76.205939999999998</v>
      </c>
      <c r="C5482">
        <v>0.14739147999999999</v>
      </c>
      <c r="D5482">
        <v>-0.23011659000000001</v>
      </c>
      <c r="E5482">
        <v>8.4673250000000007</v>
      </c>
      <c r="F5482">
        <f t="shared" si="170"/>
        <v>4.913049333333333E-2</v>
      </c>
      <c r="G5482">
        <f t="shared" si="171"/>
        <v>8.3557863777777772</v>
      </c>
    </row>
    <row r="5483" spans="1:7" x14ac:dyDescent="0.3">
      <c r="A5483" s="4" t="s">
        <v>5233</v>
      </c>
      <c r="B5483">
        <v>76.226889999999997</v>
      </c>
      <c r="C5483">
        <v>0.1474048</v>
      </c>
      <c r="D5483">
        <v>-0.2459867</v>
      </c>
      <c r="E5483">
        <v>8.4696540000000002</v>
      </c>
      <c r="F5483">
        <f t="shared" si="170"/>
        <v>4.9134933333333332E-2</v>
      </c>
      <c r="G5483">
        <f t="shared" si="171"/>
        <v>8.3581141555555547</v>
      </c>
    </row>
    <row r="5484" spans="1:7" x14ac:dyDescent="0.3">
      <c r="A5484" s="4" t="s">
        <v>5234</v>
      </c>
      <c r="B5484">
        <v>76.200226000000001</v>
      </c>
      <c r="C5484">
        <v>0.14741814</v>
      </c>
      <c r="D5484">
        <v>-0.2618568</v>
      </c>
      <c r="E5484">
        <v>8.4666899999999998</v>
      </c>
      <c r="F5484">
        <f t="shared" si="170"/>
        <v>4.9139380000000003E-2</v>
      </c>
      <c r="G5484">
        <f t="shared" si="171"/>
        <v>8.3551514888888878</v>
      </c>
    </row>
    <row r="5485" spans="1:7" x14ac:dyDescent="0.3">
      <c r="A5485" s="4" t="s">
        <v>5235</v>
      </c>
      <c r="B5485">
        <v>76.200226000000001</v>
      </c>
      <c r="C5485">
        <v>0.14744479999999999</v>
      </c>
      <c r="D5485">
        <v>-0.26307760000000002</v>
      </c>
      <c r="E5485">
        <v>8.4666899999999998</v>
      </c>
      <c r="F5485">
        <f t="shared" si="170"/>
        <v>4.9148266666666662E-2</v>
      </c>
      <c r="G5485">
        <f t="shared" si="171"/>
        <v>8.3551514888888878</v>
      </c>
    </row>
    <row r="5486" spans="1:7" x14ac:dyDescent="0.3">
      <c r="A5486" s="4" t="s">
        <v>5236</v>
      </c>
      <c r="B5486">
        <v>76.223079999999996</v>
      </c>
      <c r="C5486">
        <v>0.14747146</v>
      </c>
      <c r="D5486">
        <v>-0.26307760000000002</v>
      </c>
      <c r="E5486">
        <v>8.4692310000000006</v>
      </c>
      <c r="F5486">
        <f t="shared" si="170"/>
        <v>4.9157153333333335E-2</v>
      </c>
      <c r="G5486">
        <f t="shared" si="171"/>
        <v>8.3576908222222208</v>
      </c>
    </row>
    <row r="5487" spans="1:7" x14ac:dyDescent="0.3">
      <c r="A5487" s="4" t="s">
        <v>5237</v>
      </c>
      <c r="B5487">
        <v>76.215459999999993</v>
      </c>
      <c r="C5487">
        <v>0.14751144999999999</v>
      </c>
      <c r="D5487">
        <v>-0.25209057000000001</v>
      </c>
      <c r="E5487">
        <v>8.4683840000000004</v>
      </c>
      <c r="F5487">
        <f t="shared" si="170"/>
        <v>4.9170483333333327E-2</v>
      </c>
      <c r="G5487">
        <f t="shared" si="171"/>
        <v>8.3568441555555548</v>
      </c>
    </row>
    <row r="5488" spans="1:7" x14ac:dyDescent="0.3">
      <c r="A5488" s="4" t="s">
        <v>5238</v>
      </c>
      <c r="B5488">
        <v>76.276420000000002</v>
      </c>
      <c r="C5488">
        <v>0.14755143000000001</v>
      </c>
      <c r="D5488">
        <v>-0.24110359000000001</v>
      </c>
      <c r="E5488">
        <v>8.4751569999999994</v>
      </c>
      <c r="F5488">
        <f t="shared" si="170"/>
        <v>4.9183810000000001E-2</v>
      </c>
      <c r="G5488">
        <f t="shared" si="171"/>
        <v>8.3636174888888881</v>
      </c>
    </row>
    <row r="5489" spans="1:7" x14ac:dyDescent="0.3">
      <c r="A5489" s="4" t="s">
        <v>5239</v>
      </c>
      <c r="B5489">
        <v>76.285939999999997</v>
      </c>
      <c r="C5489">
        <v>0.14759143</v>
      </c>
      <c r="D5489">
        <v>-0.22889581000000001</v>
      </c>
      <c r="E5489">
        <v>8.4762149999999998</v>
      </c>
      <c r="F5489">
        <f t="shared" si="170"/>
        <v>4.9197143333333332E-2</v>
      </c>
      <c r="G5489">
        <f t="shared" si="171"/>
        <v>8.3646752666666657</v>
      </c>
    </row>
    <row r="5490" spans="1:7" x14ac:dyDescent="0.3">
      <c r="A5490" s="4" t="s">
        <v>5240</v>
      </c>
      <c r="B5490">
        <v>76.314520000000002</v>
      </c>
      <c r="C5490">
        <v>0.14761809000000001</v>
      </c>
      <c r="D5490">
        <v>-0.21668804</v>
      </c>
      <c r="E5490">
        <v>8.4793900000000004</v>
      </c>
      <c r="F5490">
        <f t="shared" si="170"/>
        <v>4.9206030000000005E-2</v>
      </c>
      <c r="G5490">
        <f t="shared" si="171"/>
        <v>8.3678508222222217</v>
      </c>
    </row>
    <row r="5491" spans="1:7" x14ac:dyDescent="0.3">
      <c r="A5491" s="4" t="s">
        <v>5241</v>
      </c>
      <c r="B5491">
        <v>76.364044000000007</v>
      </c>
      <c r="C5491">
        <v>0.14764477000000001</v>
      </c>
      <c r="D5491">
        <v>-0.21912959000000001</v>
      </c>
      <c r="E5491">
        <v>8.4848929999999996</v>
      </c>
      <c r="F5491">
        <f t="shared" si="170"/>
        <v>4.9214923333333334E-2</v>
      </c>
      <c r="G5491">
        <f t="shared" si="171"/>
        <v>8.3733534888888883</v>
      </c>
    </row>
    <row r="5492" spans="1:7" x14ac:dyDescent="0.3">
      <c r="A5492" s="4" t="s">
        <v>5242</v>
      </c>
      <c r="B5492">
        <v>76.375470000000007</v>
      </c>
      <c r="C5492">
        <v>0.14765809999999999</v>
      </c>
      <c r="D5492">
        <v>-0.23377892</v>
      </c>
      <c r="E5492">
        <v>8.4861629999999995</v>
      </c>
      <c r="F5492">
        <f t="shared" si="170"/>
        <v>4.921936666666666E-2</v>
      </c>
      <c r="G5492">
        <f t="shared" si="171"/>
        <v>8.3746230444444443</v>
      </c>
    </row>
    <row r="5493" spans="1:7" x14ac:dyDescent="0.3">
      <c r="A5493" s="4" t="s">
        <v>5243</v>
      </c>
      <c r="B5493">
        <v>76.457380000000001</v>
      </c>
      <c r="C5493">
        <v>0.14767142999999999</v>
      </c>
      <c r="D5493">
        <v>-0.24964902999999999</v>
      </c>
      <c r="E5493">
        <v>8.4952629999999996</v>
      </c>
      <c r="F5493">
        <f t="shared" si="170"/>
        <v>4.922381E-2</v>
      </c>
      <c r="G5493">
        <f t="shared" si="171"/>
        <v>8.3837241555555551</v>
      </c>
    </row>
    <row r="5494" spans="1:7" x14ac:dyDescent="0.3">
      <c r="A5494" s="4" t="s">
        <v>5244</v>
      </c>
      <c r="B5494">
        <v>76.434524999999994</v>
      </c>
      <c r="C5494">
        <v>0.14769809</v>
      </c>
      <c r="D5494">
        <v>-0.25209057000000001</v>
      </c>
      <c r="E5494">
        <v>8.4927240000000008</v>
      </c>
      <c r="F5494">
        <f t="shared" si="170"/>
        <v>4.9232696666666666E-2</v>
      </c>
      <c r="G5494">
        <f t="shared" si="171"/>
        <v>8.3811847111111106</v>
      </c>
    </row>
    <row r="5495" spans="1:7" x14ac:dyDescent="0.3">
      <c r="A5495" s="4" t="s">
        <v>5245</v>
      </c>
      <c r="B5495">
        <v>76.461200000000005</v>
      </c>
      <c r="C5495">
        <v>0.14772474999999999</v>
      </c>
      <c r="D5495">
        <v>-0.25453213000000002</v>
      </c>
      <c r="E5495">
        <v>8.4956870000000002</v>
      </c>
      <c r="F5495">
        <f t="shared" si="170"/>
        <v>4.9241583333333332E-2</v>
      </c>
      <c r="G5495">
        <f t="shared" si="171"/>
        <v>8.3841485999999996</v>
      </c>
    </row>
    <row r="5496" spans="1:7" x14ac:dyDescent="0.3">
      <c r="A5496" s="4" t="s">
        <v>5246</v>
      </c>
      <c r="B5496">
        <v>76.503100000000003</v>
      </c>
      <c r="C5496">
        <v>0.1477514</v>
      </c>
      <c r="D5496">
        <v>-0.25575291999999999</v>
      </c>
      <c r="E5496">
        <v>8.5003430000000009</v>
      </c>
      <c r="F5496">
        <f t="shared" si="170"/>
        <v>4.9250466666666666E-2</v>
      </c>
      <c r="G5496">
        <f t="shared" si="171"/>
        <v>8.3888041555555546</v>
      </c>
    </row>
    <row r="5497" spans="1:7" x14ac:dyDescent="0.3">
      <c r="A5497" s="4" t="s">
        <v>5247</v>
      </c>
      <c r="B5497">
        <v>76.510720000000006</v>
      </c>
      <c r="C5497">
        <v>0.14777805999999999</v>
      </c>
      <c r="D5497">
        <v>-0.25819448</v>
      </c>
      <c r="E5497">
        <v>8.5011890000000001</v>
      </c>
      <c r="F5497">
        <f t="shared" si="170"/>
        <v>4.9259353333333332E-2</v>
      </c>
      <c r="G5497">
        <f t="shared" si="171"/>
        <v>8.3896508222222224</v>
      </c>
    </row>
    <row r="5498" spans="1:7" x14ac:dyDescent="0.3">
      <c r="A5498" s="4" t="s">
        <v>5248</v>
      </c>
      <c r="B5498">
        <v>76.569770000000005</v>
      </c>
      <c r="C5498">
        <v>0.14780472</v>
      </c>
      <c r="D5498">
        <v>-0.24476592</v>
      </c>
      <c r="E5498">
        <v>8.5077505000000002</v>
      </c>
      <c r="F5498">
        <f t="shared" si="170"/>
        <v>4.9268239999999998E-2</v>
      </c>
      <c r="G5498">
        <f t="shared" si="171"/>
        <v>8.3962119333333334</v>
      </c>
    </row>
    <row r="5499" spans="1:7" x14ac:dyDescent="0.3">
      <c r="A5499" s="4" t="s">
        <v>5249</v>
      </c>
      <c r="B5499">
        <v>76.585009999999997</v>
      </c>
      <c r="C5499">
        <v>0.14781806</v>
      </c>
      <c r="D5499">
        <v>-0.26063603000000002</v>
      </c>
      <c r="E5499">
        <v>8.5094440000000002</v>
      </c>
      <c r="F5499">
        <f t="shared" si="170"/>
        <v>4.9272686666666669E-2</v>
      </c>
      <c r="G5499">
        <f t="shared" si="171"/>
        <v>8.3979052666666654</v>
      </c>
    </row>
    <row r="5500" spans="1:7" x14ac:dyDescent="0.3">
      <c r="A5500" s="4" t="s">
        <v>5250</v>
      </c>
      <c r="B5500">
        <v>76.613579999999999</v>
      </c>
      <c r="C5500">
        <v>0.14783138000000001</v>
      </c>
      <c r="D5500">
        <v>-0.27650613000000002</v>
      </c>
      <c r="E5500">
        <v>8.5126190000000008</v>
      </c>
      <c r="F5500">
        <f t="shared" si="170"/>
        <v>4.9277126666666671E-2</v>
      </c>
      <c r="G5500">
        <f t="shared" si="171"/>
        <v>8.4010797111111106</v>
      </c>
    </row>
    <row r="5501" spans="1:7" x14ac:dyDescent="0.3">
      <c r="A5501" s="4" t="s">
        <v>5251</v>
      </c>
      <c r="B5501">
        <v>76.634540000000001</v>
      </c>
      <c r="C5501">
        <v>0.14784472000000001</v>
      </c>
      <c r="D5501">
        <v>-0.29237625</v>
      </c>
      <c r="E5501">
        <v>8.5149469999999994</v>
      </c>
      <c r="F5501">
        <f t="shared" si="170"/>
        <v>4.9281573333333335E-2</v>
      </c>
      <c r="G5501">
        <f t="shared" si="171"/>
        <v>8.4034085999999988</v>
      </c>
    </row>
    <row r="5502" spans="1:7" x14ac:dyDescent="0.3">
      <c r="A5502" s="4" t="s">
        <v>5252</v>
      </c>
      <c r="B5502">
        <v>76.640249999999995</v>
      </c>
      <c r="C5502">
        <v>0.14787138</v>
      </c>
      <c r="D5502">
        <v>-0.29481780000000002</v>
      </c>
      <c r="E5502">
        <v>8.5155820000000002</v>
      </c>
      <c r="F5502">
        <f t="shared" si="170"/>
        <v>4.9290460000000001E-2</v>
      </c>
      <c r="G5502">
        <f t="shared" si="171"/>
        <v>8.4040430444444425</v>
      </c>
    </row>
    <row r="5503" spans="1:7" x14ac:dyDescent="0.3">
      <c r="A5503" s="4" t="s">
        <v>5253</v>
      </c>
      <c r="B5503">
        <v>76.676445000000001</v>
      </c>
      <c r="C5503">
        <v>0.14789803000000001</v>
      </c>
      <c r="D5503">
        <v>-0.29725935999999997</v>
      </c>
      <c r="E5503">
        <v>8.5196039999999993</v>
      </c>
      <c r="F5503">
        <f t="shared" si="170"/>
        <v>4.9299343333333336E-2</v>
      </c>
      <c r="G5503">
        <f t="shared" si="171"/>
        <v>8.4080647111111109</v>
      </c>
    </row>
    <row r="5504" spans="1:7" x14ac:dyDescent="0.3">
      <c r="A5504" s="4" t="s">
        <v>5254</v>
      </c>
      <c r="B5504">
        <v>76.665015999999994</v>
      </c>
      <c r="C5504">
        <v>0.14792469</v>
      </c>
      <c r="D5504">
        <v>-0.29970091999999998</v>
      </c>
      <c r="E5504">
        <v>8.5183330000000002</v>
      </c>
      <c r="F5504">
        <f t="shared" si="170"/>
        <v>4.9308230000000002E-2</v>
      </c>
      <c r="G5504">
        <f t="shared" si="171"/>
        <v>8.4067948222222206</v>
      </c>
    </row>
    <row r="5505" spans="1:7" x14ac:dyDescent="0.3">
      <c r="A5505" s="4" t="s">
        <v>5255</v>
      </c>
      <c r="B5505">
        <v>76.703109999999995</v>
      </c>
      <c r="C5505">
        <v>0.14795135000000001</v>
      </c>
      <c r="D5505">
        <v>-0.30214247</v>
      </c>
      <c r="E5505">
        <v>8.5225670000000004</v>
      </c>
      <c r="F5505">
        <f t="shared" si="170"/>
        <v>4.9317116666666667E-2</v>
      </c>
      <c r="G5505">
        <f t="shared" si="171"/>
        <v>8.4110274888888874</v>
      </c>
    </row>
    <row r="5506" spans="1:7" x14ac:dyDescent="0.3">
      <c r="A5506" s="4" t="s">
        <v>5256</v>
      </c>
      <c r="B5506">
        <v>76.737399999999994</v>
      </c>
      <c r="C5506">
        <v>0.14796469000000001</v>
      </c>
      <c r="D5506">
        <v>-0.30214247</v>
      </c>
      <c r="E5506">
        <v>8.5263770000000001</v>
      </c>
      <c r="F5506">
        <f t="shared" si="170"/>
        <v>4.9321563333333339E-2</v>
      </c>
      <c r="G5506">
        <f t="shared" si="171"/>
        <v>8.4148374888888871</v>
      </c>
    </row>
    <row r="5507" spans="1:7" x14ac:dyDescent="0.3">
      <c r="A5507" s="4" t="s">
        <v>5257</v>
      </c>
      <c r="B5507">
        <v>76.748824999999997</v>
      </c>
      <c r="C5507">
        <v>0.14797800999999999</v>
      </c>
      <c r="D5507">
        <v>-0.31679180000000001</v>
      </c>
      <c r="E5507">
        <v>8.5276460000000007</v>
      </c>
      <c r="F5507">
        <f t="shared" si="170"/>
        <v>4.9326003333333333E-2</v>
      </c>
      <c r="G5507">
        <f t="shared" si="171"/>
        <v>8.4161069333333316</v>
      </c>
    </row>
    <row r="5508" spans="1:7" x14ac:dyDescent="0.3">
      <c r="A5508" s="4" t="s">
        <v>5258</v>
      </c>
      <c r="B5508">
        <v>76.790729999999996</v>
      </c>
      <c r="C5508">
        <v>0.14799134</v>
      </c>
      <c r="D5508">
        <v>-0.33266190000000001</v>
      </c>
      <c r="E5508">
        <v>8.5323030000000006</v>
      </c>
      <c r="F5508">
        <f t="shared" si="170"/>
        <v>4.9330446666666666E-2</v>
      </c>
      <c r="G5508">
        <f t="shared" si="171"/>
        <v>8.4207630444444437</v>
      </c>
    </row>
    <row r="5509" spans="1:7" x14ac:dyDescent="0.3">
      <c r="A5509" s="4" t="s">
        <v>5259</v>
      </c>
      <c r="B5509">
        <v>76.769774999999996</v>
      </c>
      <c r="C5509">
        <v>0.14799134</v>
      </c>
      <c r="D5509">
        <v>-0.36196055999999999</v>
      </c>
      <c r="E5509">
        <v>8.5299750000000003</v>
      </c>
      <c r="F5509">
        <f t="shared" si="170"/>
        <v>4.9330446666666666E-2</v>
      </c>
      <c r="G5509">
        <f t="shared" si="171"/>
        <v>8.4184347111111109</v>
      </c>
    </row>
    <row r="5510" spans="1:7" x14ac:dyDescent="0.3">
      <c r="A5510" s="4" t="s">
        <v>5260</v>
      </c>
      <c r="B5510">
        <v>76.786929999999998</v>
      </c>
      <c r="C5510">
        <v>0.14800467</v>
      </c>
      <c r="D5510">
        <v>-0.37783067999999997</v>
      </c>
      <c r="E5510">
        <v>8.531879</v>
      </c>
      <c r="F5510">
        <f t="shared" ref="F5510:F5573" si="172">C5510/3</f>
        <v>4.9334889999999999E-2</v>
      </c>
      <c r="G5510">
        <f t="shared" ref="G5510:G5573" si="173">(B5510-$B$5)/9</f>
        <v>8.4203408222222222</v>
      </c>
    </row>
    <row r="5511" spans="1:7" x14ac:dyDescent="0.3">
      <c r="A5511" s="4" t="s">
        <v>5261</v>
      </c>
      <c r="B5511">
        <v>76.821209999999994</v>
      </c>
      <c r="C5511">
        <v>0.14803131999999999</v>
      </c>
      <c r="D5511">
        <v>-0.37905145000000001</v>
      </c>
      <c r="E5511">
        <v>8.5356889999999996</v>
      </c>
      <c r="F5511">
        <f t="shared" si="172"/>
        <v>4.9343773333333334E-2</v>
      </c>
      <c r="G5511">
        <f t="shared" si="173"/>
        <v>8.4241497111111094</v>
      </c>
    </row>
    <row r="5512" spans="1:7" x14ac:dyDescent="0.3">
      <c r="A5512" s="4" t="s">
        <v>5262</v>
      </c>
      <c r="B5512">
        <v>76.807879999999997</v>
      </c>
      <c r="C5512">
        <v>0.14804465999999999</v>
      </c>
      <c r="D5512">
        <v>-0.39492157</v>
      </c>
      <c r="E5512">
        <v>8.5342070000000003</v>
      </c>
      <c r="F5512">
        <f t="shared" si="172"/>
        <v>4.9348219999999998E-2</v>
      </c>
      <c r="G5512">
        <f t="shared" si="173"/>
        <v>8.4226685999999997</v>
      </c>
    </row>
    <row r="5513" spans="1:7" x14ac:dyDescent="0.3">
      <c r="A5513" s="4" t="s">
        <v>5263</v>
      </c>
      <c r="B5513">
        <v>76.853589999999997</v>
      </c>
      <c r="C5513">
        <v>0.14807132000000001</v>
      </c>
      <c r="D5513">
        <v>-0.41079167</v>
      </c>
      <c r="E5513">
        <v>8.5392880000000009</v>
      </c>
      <c r="F5513">
        <f t="shared" si="172"/>
        <v>4.9357106666666671E-2</v>
      </c>
      <c r="G5513">
        <f t="shared" si="173"/>
        <v>8.4277474888888886</v>
      </c>
    </row>
    <row r="5514" spans="1:7" x14ac:dyDescent="0.3">
      <c r="A5514" s="4" t="s">
        <v>5264</v>
      </c>
      <c r="B5514">
        <v>76.834540000000004</v>
      </c>
      <c r="C5514">
        <v>0.14808463999999999</v>
      </c>
      <c r="D5514">
        <v>-0.39858389999999999</v>
      </c>
      <c r="E5514">
        <v>8.5371699999999997</v>
      </c>
      <c r="F5514">
        <f t="shared" si="172"/>
        <v>4.9361546666666666E-2</v>
      </c>
      <c r="G5514">
        <f t="shared" si="173"/>
        <v>8.4256308222222227</v>
      </c>
    </row>
    <row r="5515" spans="1:7" x14ac:dyDescent="0.3">
      <c r="A5515" s="4" t="s">
        <v>5265</v>
      </c>
      <c r="B5515">
        <v>76.863119999999995</v>
      </c>
      <c r="C5515">
        <v>0.14809797999999999</v>
      </c>
      <c r="D5515">
        <v>-0.41445399999999999</v>
      </c>
      <c r="E5515">
        <v>8.5403459999999995</v>
      </c>
      <c r="F5515">
        <f t="shared" si="172"/>
        <v>4.936599333333333E-2</v>
      </c>
      <c r="G5515">
        <f t="shared" si="173"/>
        <v>8.4288063777777769</v>
      </c>
    </row>
    <row r="5516" spans="1:7" x14ac:dyDescent="0.3">
      <c r="A5516" s="4" t="s">
        <v>5266</v>
      </c>
      <c r="B5516">
        <v>76.878360000000001</v>
      </c>
      <c r="C5516">
        <v>0.14813797000000001</v>
      </c>
      <c r="D5516">
        <v>-0.40346700000000002</v>
      </c>
      <c r="E5516">
        <v>8.5420390000000008</v>
      </c>
      <c r="F5516">
        <f t="shared" si="172"/>
        <v>4.9379323333333336E-2</v>
      </c>
      <c r="G5516">
        <f t="shared" si="173"/>
        <v>8.4304997111111106</v>
      </c>
    </row>
    <row r="5517" spans="1:7" x14ac:dyDescent="0.3">
      <c r="A5517" s="4" t="s">
        <v>5267</v>
      </c>
      <c r="B5517">
        <v>76.943119999999993</v>
      </c>
      <c r="C5517">
        <v>0.14843123999999999</v>
      </c>
      <c r="D5517">
        <v>-0.13367515999999999</v>
      </c>
      <c r="E5517">
        <v>8.5492349999999995</v>
      </c>
      <c r="F5517">
        <f t="shared" si="172"/>
        <v>4.947708E-2</v>
      </c>
      <c r="G5517">
        <f t="shared" si="173"/>
        <v>8.4376952666666654</v>
      </c>
    </row>
    <row r="5518" spans="1:7" x14ac:dyDescent="0.3">
      <c r="A5518" s="4" t="s">
        <v>5268</v>
      </c>
      <c r="B5518">
        <v>77.215514999999996</v>
      </c>
      <c r="C5518">
        <v>0.14848455999999999</v>
      </c>
      <c r="D5518">
        <v>-0.1092596</v>
      </c>
      <c r="E5518">
        <v>8.5795010000000005</v>
      </c>
      <c r="F5518">
        <f t="shared" si="172"/>
        <v>4.9494853333333332E-2</v>
      </c>
      <c r="G5518">
        <f t="shared" si="173"/>
        <v>8.467961377777776</v>
      </c>
    </row>
    <row r="5519" spans="1:7" x14ac:dyDescent="0.3">
      <c r="A5519" s="4" t="s">
        <v>5269</v>
      </c>
      <c r="B5519">
        <v>77.312669999999997</v>
      </c>
      <c r="C5519">
        <v>0.14840458000000001</v>
      </c>
      <c r="D5519">
        <v>-0.22645425999999999</v>
      </c>
      <c r="E5519">
        <v>8.5902949999999993</v>
      </c>
      <c r="F5519">
        <f t="shared" si="172"/>
        <v>4.9468193333333334E-2</v>
      </c>
      <c r="G5519">
        <f t="shared" si="173"/>
        <v>8.4787563777777777</v>
      </c>
    </row>
    <row r="5520" spans="1:7" x14ac:dyDescent="0.3">
      <c r="A5520" s="4" t="s">
        <v>5270</v>
      </c>
      <c r="B5520">
        <v>77.366</v>
      </c>
      <c r="C5520">
        <v>0.14840458000000001</v>
      </c>
      <c r="D5520">
        <v>-0.25575291999999999</v>
      </c>
      <c r="E5520">
        <v>8.5962209999999999</v>
      </c>
      <c r="F5520">
        <f t="shared" si="172"/>
        <v>4.9468193333333334E-2</v>
      </c>
      <c r="G5520">
        <f t="shared" si="173"/>
        <v>8.4846819333333325</v>
      </c>
    </row>
    <row r="5521" spans="1:7" x14ac:dyDescent="0.3">
      <c r="A5521" s="4" t="s">
        <v>5271</v>
      </c>
      <c r="B5521">
        <v>77.377430000000004</v>
      </c>
      <c r="C5521">
        <v>0.14840458000000001</v>
      </c>
      <c r="D5521">
        <v>-0.28505158000000003</v>
      </c>
      <c r="E5521">
        <v>8.5974909999999998</v>
      </c>
      <c r="F5521">
        <f t="shared" si="172"/>
        <v>4.9468193333333334E-2</v>
      </c>
      <c r="G5521">
        <f t="shared" si="173"/>
        <v>8.4859519333333324</v>
      </c>
    </row>
    <row r="5522" spans="1:7" x14ac:dyDescent="0.3">
      <c r="A5522" s="4" t="s">
        <v>5272</v>
      </c>
      <c r="B5522">
        <v>77.354569999999995</v>
      </c>
      <c r="C5522">
        <v>0.14840458000000001</v>
      </c>
      <c r="D5522">
        <v>-0.29970091999999998</v>
      </c>
      <c r="E5522">
        <v>8.5949519999999993</v>
      </c>
      <c r="F5522">
        <f t="shared" si="172"/>
        <v>4.9468193333333334E-2</v>
      </c>
      <c r="G5522">
        <f t="shared" si="173"/>
        <v>8.4834119333333327</v>
      </c>
    </row>
    <row r="5523" spans="1:7" x14ac:dyDescent="0.3">
      <c r="A5523" s="4" t="s">
        <v>5273</v>
      </c>
      <c r="B5523">
        <v>77.373620000000003</v>
      </c>
      <c r="C5523">
        <v>0.14841792000000001</v>
      </c>
      <c r="D5523">
        <v>-0.31557099999999999</v>
      </c>
      <c r="E5523">
        <v>8.5970680000000002</v>
      </c>
      <c r="F5523">
        <f t="shared" si="172"/>
        <v>4.9472640000000005E-2</v>
      </c>
      <c r="G5523">
        <f t="shared" si="173"/>
        <v>8.4855286000000003</v>
      </c>
    </row>
    <row r="5524" spans="1:7" x14ac:dyDescent="0.3">
      <c r="A5524" s="4" t="s">
        <v>5274</v>
      </c>
      <c r="B5524">
        <v>77.324100000000001</v>
      </c>
      <c r="C5524">
        <v>0.14841792000000001</v>
      </c>
      <c r="D5524">
        <v>-0.34486967000000002</v>
      </c>
      <c r="E5524">
        <v>8.5915649999999992</v>
      </c>
      <c r="F5524">
        <f t="shared" si="172"/>
        <v>4.9472640000000005E-2</v>
      </c>
      <c r="G5524">
        <f t="shared" si="173"/>
        <v>8.4800263777777776</v>
      </c>
    </row>
    <row r="5525" spans="1:7" x14ac:dyDescent="0.3">
      <c r="A5525" s="4" t="s">
        <v>5275</v>
      </c>
      <c r="B5525">
        <v>77.314575000000005</v>
      </c>
      <c r="C5525">
        <v>0.14841792000000001</v>
      </c>
      <c r="D5525">
        <v>-0.37416833999999999</v>
      </c>
      <c r="E5525">
        <v>8.5905070000000006</v>
      </c>
      <c r="F5525">
        <f t="shared" si="172"/>
        <v>4.9472640000000005E-2</v>
      </c>
      <c r="G5525">
        <f t="shared" si="173"/>
        <v>8.4789680444444446</v>
      </c>
    </row>
    <row r="5526" spans="1:7" x14ac:dyDescent="0.3">
      <c r="A5526" s="4" t="s">
        <v>5276</v>
      </c>
      <c r="B5526">
        <v>77.310760000000002</v>
      </c>
      <c r="C5526">
        <v>0.14841792000000001</v>
      </c>
      <c r="D5526">
        <v>-0.40346700000000002</v>
      </c>
      <c r="E5526">
        <v>8.5900829999999999</v>
      </c>
      <c r="F5526">
        <f t="shared" si="172"/>
        <v>4.9472640000000005E-2</v>
      </c>
      <c r="G5526">
        <f t="shared" si="173"/>
        <v>8.4785441555555554</v>
      </c>
    </row>
    <row r="5527" spans="1:7" x14ac:dyDescent="0.3">
      <c r="A5527" s="4" t="s">
        <v>5277</v>
      </c>
      <c r="B5527">
        <v>77.293620000000004</v>
      </c>
      <c r="C5527">
        <v>0.14841792000000001</v>
      </c>
      <c r="D5527">
        <v>-0.43276566</v>
      </c>
      <c r="E5527">
        <v>8.5881790000000002</v>
      </c>
      <c r="F5527">
        <f t="shared" si="172"/>
        <v>4.9472640000000005E-2</v>
      </c>
      <c r="G5527">
        <f t="shared" si="173"/>
        <v>8.4766397111111118</v>
      </c>
    </row>
    <row r="5528" spans="1:7" x14ac:dyDescent="0.3">
      <c r="A5528" s="4" t="s">
        <v>5278</v>
      </c>
      <c r="B5528">
        <v>77.316474999999997</v>
      </c>
      <c r="C5528">
        <v>0.14843123999999999</v>
      </c>
      <c r="D5528">
        <v>-0.44741500000000001</v>
      </c>
      <c r="E5528">
        <v>8.5907180000000007</v>
      </c>
      <c r="F5528">
        <f t="shared" si="172"/>
        <v>4.947708E-2</v>
      </c>
      <c r="G5528">
        <f t="shared" si="173"/>
        <v>8.4791791555555545</v>
      </c>
    </row>
    <row r="5529" spans="1:7" x14ac:dyDescent="0.3">
      <c r="A5529" s="4" t="s">
        <v>5279</v>
      </c>
      <c r="B5529">
        <v>77.287899999999993</v>
      </c>
      <c r="C5529">
        <v>0.14844457999999999</v>
      </c>
      <c r="D5529">
        <v>-0.46206433000000002</v>
      </c>
      <c r="E5529">
        <v>8.5875439999999994</v>
      </c>
      <c r="F5529">
        <f t="shared" si="172"/>
        <v>4.9481526666666664E-2</v>
      </c>
      <c r="G5529">
        <f t="shared" si="173"/>
        <v>8.4760041555555539</v>
      </c>
    </row>
    <row r="5530" spans="1:7" x14ac:dyDescent="0.3">
      <c r="A5530" s="4" t="s">
        <v>5280</v>
      </c>
      <c r="B5530">
        <v>77.352670000000003</v>
      </c>
      <c r="C5530">
        <v>0.14873781999999999</v>
      </c>
      <c r="D5530">
        <v>-0.17640238</v>
      </c>
      <c r="E5530">
        <v>8.5947399999999998</v>
      </c>
      <c r="F5530">
        <f t="shared" si="172"/>
        <v>4.9579273333333333E-2</v>
      </c>
      <c r="G5530">
        <f t="shared" si="173"/>
        <v>8.4832008222222228</v>
      </c>
    </row>
    <row r="5531" spans="1:7" x14ac:dyDescent="0.3">
      <c r="A5531" s="4" t="s">
        <v>5281</v>
      </c>
      <c r="B5531">
        <v>77.623149999999995</v>
      </c>
      <c r="C5531">
        <v>0.14889778000000001</v>
      </c>
      <c r="D5531">
        <v>-4.0896050000000003E-2</v>
      </c>
      <c r="E5531">
        <v>8.6247939999999996</v>
      </c>
      <c r="F5531">
        <f t="shared" si="172"/>
        <v>4.9632593333333336E-2</v>
      </c>
      <c r="G5531">
        <f t="shared" si="173"/>
        <v>8.5132541555555541</v>
      </c>
    </row>
    <row r="5532" spans="1:7" x14ac:dyDescent="0.3">
      <c r="A5532" s="4" t="s">
        <v>5282</v>
      </c>
      <c r="B5532">
        <v>77.785070000000005</v>
      </c>
      <c r="C5532">
        <v>0.1488178</v>
      </c>
      <c r="D5532">
        <v>-0.15564916000000001</v>
      </c>
      <c r="E5532">
        <v>8.6427849999999999</v>
      </c>
      <c r="F5532">
        <f t="shared" si="172"/>
        <v>4.9605933333333331E-2</v>
      </c>
      <c r="G5532">
        <f t="shared" si="173"/>
        <v>8.5312452666666658</v>
      </c>
    </row>
    <row r="5533" spans="1:7" x14ac:dyDescent="0.3">
      <c r="A5533" s="4" t="s">
        <v>5283</v>
      </c>
      <c r="B5533">
        <v>77.878410000000002</v>
      </c>
      <c r="C5533">
        <v>0.14879115000000001</v>
      </c>
      <c r="D5533">
        <v>-0.21302570000000001</v>
      </c>
      <c r="E5533">
        <v>8.6531559999999992</v>
      </c>
      <c r="F5533">
        <f t="shared" si="172"/>
        <v>4.9597050000000004E-2</v>
      </c>
      <c r="G5533">
        <f t="shared" si="173"/>
        <v>8.5416163777777783</v>
      </c>
    </row>
    <row r="5534" spans="1:7" x14ac:dyDescent="0.3">
      <c r="A5534" s="4" t="s">
        <v>5284</v>
      </c>
      <c r="B5534">
        <v>77.832695000000001</v>
      </c>
      <c r="C5534">
        <v>0.14879115000000001</v>
      </c>
      <c r="D5534">
        <v>-0.24232437000000001</v>
      </c>
      <c r="E5534">
        <v>8.6480759999999997</v>
      </c>
      <c r="F5534">
        <f t="shared" si="172"/>
        <v>4.9597050000000004E-2</v>
      </c>
      <c r="G5534">
        <f t="shared" si="173"/>
        <v>8.5365369333333323</v>
      </c>
    </row>
    <row r="5535" spans="1:7" x14ac:dyDescent="0.3">
      <c r="A5535" s="4" t="s">
        <v>5285</v>
      </c>
      <c r="B5535">
        <v>77.826980000000006</v>
      </c>
      <c r="C5535">
        <v>0.14879115000000001</v>
      </c>
      <c r="D5535">
        <v>-0.27162301999999999</v>
      </c>
      <c r="E5535">
        <v>8.6474410000000006</v>
      </c>
      <c r="F5535">
        <f t="shared" si="172"/>
        <v>4.9597050000000004E-2</v>
      </c>
      <c r="G5535">
        <f t="shared" si="173"/>
        <v>8.5359019333333332</v>
      </c>
    </row>
    <row r="5536" spans="1:7" x14ac:dyDescent="0.3">
      <c r="A5536" s="4" t="s">
        <v>5286</v>
      </c>
      <c r="B5536">
        <v>77.825069999999997</v>
      </c>
      <c r="C5536">
        <v>0.14879115000000001</v>
      </c>
      <c r="D5536">
        <v>-0.30092168000000002</v>
      </c>
      <c r="E5536">
        <v>8.6472300000000004</v>
      </c>
      <c r="F5536">
        <f t="shared" si="172"/>
        <v>4.9597050000000004E-2</v>
      </c>
      <c r="G5536">
        <f t="shared" si="173"/>
        <v>8.535689711111111</v>
      </c>
    </row>
    <row r="5537" spans="1:7" x14ac:dyDescent="0.3">
      <c r="A5537" s="4" t="s">
        <v>5287</v>
      </c>
      <c r="B5537">
        <v>77.78698</v>
      </c>
      <c r="C5537">
        <v>0.14880446999999999</v>
      </c>
      <c r="D5537">
        <v>-0.31679180000000001</v>
      </c>
      <c r="E5537">
        <v>8.6429969999999994</v>
      </c>
      <c r="F5537">
        <f t="shared" si="172"/>
        <v>4.9601489999999998E-2</v>
      </c>
      <c r="G5537">
        <f t="shared" si="173"/>
        <v>8.5314574888888881</v>
      </c>
    </row>
    <row r="5538" spans="1:7" x14ac:dyDescent="0.3">
      <c r="A5538" s="4" t="s">
        <v>5288</v>
      </c>
      <c r="B5538">
        <v>77.823170000000005</v>
      </c>
      <c r="C5538">
        <v>0.14880446999999999</v>
      </c>
      <c r="D5538">
        <v>-0.33144112999999997</v>
      </c>
      <c r="E5538">
        <v>8.6470179999999992</v>
      </c>
      <c r="F5538">
        <f t="shared" si="172"/>
        <v>4.9601489999999998E-2</v>
      </c>
      <c r="G5538">
        <f t="shared" si="173"/>
        <v>8.5354785999999994</v>
      </c>
    </row>
    <row r="5539" spans="1:7" x14ac:dyDescent="0.3">
      <c r="A5539" s="4" t="s">
        <v>5289</v>
      </c>
      <c r="B5539">
        <v>77.771736000000004</v>
      </c>
      <c r="C5539">
        <v>0.14880446999999999</v>
      </c>
      <c r="D5539">
        <v>-0.3607398</v>
      </c>
      <c r="E5539">
        <v>8.6413030000000006</v>
      </c>
      <c r="F5539">
        <f t="shared" si="172"/>
        <v>4.9601489999999998E-2</v>
      </c>
      <c r="G5539">
        <f t="shared" si="173"/>
        <v>8.5297637111111104</v>
      </c>
    </row>
    <row r="5540" spans="1:7" x14ac:dyDescent="0.3">
      <c r="A5540" s="4" t="s">
        <v>5290</v>
      </c>
      <c r="B5540">
        <v>77.775549999999996</v>
      </c>
      <c r="C5540">
        <v>0.1488178</v>
      </c>
      <c r="D5540">
        <v>-0.3766099</v>
      </c>
      <c r="E5540">
        <v>8.6417265000000008</v>
      </c>
      <c r="F5540">
        <f t="shared" si="172"/>
        <v>4.9605933333333331E-2</v>
      </c>
      <c r="G5540">
        <f t="shared" si="173"/>
        <v>8.5301874888888882</v>
      </c>
    </row>
    <row r="5541" spans="1:7" x14ac:dyDescent="0.3">
      <c r="A5541" s="4" t="s">
        <v>5291</v>
      </c>
      <c r="B5541">
        <v>77.77364</v>
      </c>
      <c r="C5541">
        <v>0.1488178</v>
      </c>
      <c r="D5541">
        <v>-0.40590854999999998</v>
      </c>
      <c r="E5541">
        <v>8.6415150000000001</v>
      </c>
      <c r="F5541">
        <f t="shared" si="172"/>
        <v>4.9605933333333331E-2</v>
      </c>
      <c r="G5541">
        <f t="shared" si="173"/>
        <v>8.5299752666666659</v>
      </c>
    </row>
    <row r="5542" spans="1:7" x14ac:dyDescent="0.3">
      <c r="A5542" s="4" t="s">
        <v>5292</v>
      </c>
      <c r="B5542">
        <v>77.741259999999997</v>
      </c>
      <c r="C5542">
        <v>0.1488178</v>
      </c>
      <c r="D5542">
        <v>-0.43520722000000001</v>
      </c>
      <c r="E5542">
        <v>8.6379169999999998</v>
      </c>
      <c r="F5542">
        <f t="shared" si="172"/>
        <v>4.9605933333333331E-2</v>
      </c>
      <c r="G5542">
        <f t="shared" si="173"/>
        <v>8.5263774888888886</v>
      </c>
    </row>
    <row r="5543" spans="1:7" x14ac:dyDescent="0.3">
      <c r="A5543" s="4" t="s">
        <v>5293</v>
      </c>
      <c r="B5543">
        <v>77.758409999999998</v>
      </c>
      <c r="C5543">
        <v>0.14884447000000001</v>
      </c>
      <c r="D5543">
        <v>-0.43642799999999998</v>
      </c>
      <c r="E5543">
        <v>8.6398220000000006</v>
      </c>
      <c r="F5543">
        <f t="shared" si="172"/>
        <v>4.9614823333333335E-2</v>
      </c>
      <c r="G5543">
        <f t="shared" si="173"/>
        <v>8.5282830444444429</v>
      </c>
    </row>
    <row r="5544" spans="1:7" x14ac:dyDescent="0.3">
      <c r="A5544" s="4" t="s">
        <v>5294</v>
      </c>
      <c r="B5544">
        <v>77.798410000000004</v>
      </c>
      <c r="C5544">
        <v>0.14920438999999999</v>
      </c>
      <c r="D5544">
        <v>-9.4610269999999996E-2</v>
      </c>
      <c r="E5544">
        <v>8.644266</v>
      </c>
      <c r="F5544">
        <f t="shared" si="172"/>
        <v>4.9734796666666664E-2</v>
      </c>
      <c r="G5544">
        <f t="shared" si="173"/>
        <v>8.532727488888888</v>
      </c>
    </row>
    <row r="5545" spans="1:7" x14ac:dyDescent="0.3">
      <c r="A5545" s="4" t="s">
        <v>5295</v>
      </c>
      <c r="B5545">
        <v>78.087943999999993</v>
      </c>
      <c r="C5545">
        <v>0.14937766999999999</v>
      </c>
      <c r="D5545">
        <v>5.188305E-2</v>
      </c>
      <c r="E5545">
        <v>8.676437</v>
      </c>
      <c r="F5545">
        <f t="shared" si="172"/>
        <v>4.9792556666666661E-2</v>
      </c>
      <c r="G5545">
        <f t="shared" si="173"/>
        <v>8.5648979333333326</v>
      </c>
    </row>
    <row r="5546" spans="1:7" x14ac:dyDescent="0.3">
      <c r="A5546" s="4" t="s">
        <v>5296</v>
      </c>
      <c r="B5546">
        <v>78.371769999999998</v>
      </c>
      <c r="C5546">
        <v>0.14932435999999999</v>
      </c>
      <c r="D5546">
        <v>-2.2584386000000001E-2</v>
      </c>
      <c r="E5546">
        <v>8.7079734999999996</v>
      </c>
      <c r="F5546">
        <f t="shared" si="172"/>
        <v>4.9774786666666661E-2</v>
      </c>
      <c r="G5546">
        <f t="shared" si="173"/>
        <v>8.5964341555555546</v>
      </c>
    </row>
    <row r="5547" spans="1:7" x14ac:dyDescent="0.3">
      <c r="A5547" s="4" t="s">
        <v>5297</v>
      </c>
      <c r="B5547">
        <v>78.413679999999999</v>
      </c>
      <c r="C5547">
        <v>0.14931101999999999</v>
      </c>
      <c r="D5547">
        <v>-6.6532380000000002E-2</v>
      </c>
      <c r="E5547">
        <v>8.7126289999999997</v>
      </c>
      <c r="F5547">
        <f t="shared" si="172"/>
        <v>4.9770339999999996E-2</v>
      </c>
      <c r="G5547">
        <f t="shared" si="173"/>
        <v>8.601090822222222</v>
      </c>
    </row>
    <row r="5548" spans="1:7" x14ac:dyDescent="0.3">
      <c r="A5548" s="4" t="s">
        <v>5298</v>
      </c>
      <c r="B5548">
        <v>78.467020000000005</v>
      </c>
      <c r="C5548">
        <v>0.14931101999999999</v>
      </c>
      <c r="D5548">
        <v>-9.5831044000000004E-2</v>
      </c>
      <c r="E5548">
        <v>8.7185559999999995</v>
      </c>
      <c r="F5548">
        <f t="shared" si="172"/>
        <v>4.9770339999999996E-2</v>
      </c>
      <c r="G5548">
        <f t="shared" si="173"/>
        <v>8.6070174888888893</v>
      </c>
    </row>
    <row r="5549" spans="1:7" x14ac:dyDescent="0.3">
      <c r="A5549" s="4" t="s">
        <v>5299</v>
      </c>
      <c r="B5549">
        <v>78.446060000000003</v>
      </c>
      <c r="C5549">
        <v>0.14932435999999999</v>
      </c>
      <c r="D5549">
        <v>-0.11170115</v>
      </c>
      <c r="E5549">
        <v>8.7162284999999997</v>
      </c>
      <c r="F5549">
        <f t="shared" si="172"/>
        <v>4.9774786666666661E-2</v>
      </c>
      <c r="G5549">
        <f t="shared" si="173"/>
        <v>8.6046885999999994</v>
      </c>
    </row>
    <row r="5550" spans="1:7" x14ac:dyDescent="0.3">
      <c r="A5550" s="4" t="s">
        <v>5300</v>
      </c>
      <c r="B5550">
        <v>78.430824000000001</v>
      </c>
      <c r="C5550">
        <v>0.14932435999999999</v>
      </c>
      <c r="D5550">
        <v>-0.14099982</v>
      </c>
      <c r="E5550">
        <v>8.7145349999999997</v>
      </c>
      <c r="F5550">
        <f t="shared" si="172"/>
        <v>4.9774786666666661E-2</v>
      </c>
      <c r="G5550">
        <f t="shared" si="173"/>
        <v>8.6029957111111113</v>
      </c>
    </row>
    <row r="5551" spans="1:7" x14ac:dyDescent="0.3">
      <c r="A5551" s="4" t="s">
        <v>5301</v>
      </c>
      <c r="B5551">
        <v>78.453680000000006</v>
      </c>
      <c r="C5551">
        <v>0.14933768</v>
      </c>
      <c r="D5551">
        <v>-0.15686992999999999</v>
      </c>
      <c r="E5551">
        <v>8.7170740000000002</v>
      </c>
      <c r="F5551">
        <f t="shared" si="172"/>
        <v>4.9779226666666669E-2</v>
      </c>
      <c r="G5551">
        <f t="shared" si="173"/>
        <v>8.6055352666666671</v>
      </c>
    </row>
    <row r="5552" spans="1:7" x14ac:dyDescent="0.3">
      <c r="A5552" s="4" t="s">
        <v>5302</v>
      </c>
      <c r="B5552">
        <v>78.425110000000004</v>
      </c>
      <c r="C5552">
        <v>0.14933768</v>
      </c>
      <c r="D5552">
        <v>-0.18616859999999999</v>
      </c>
      <c r="E5552">
        <v>8.7139000000000006</v>
      </c>
      <c r="F5552">
        <f t="shared" si="172"/>
        <v>4.9779226666666669E-2</v>
      </c>
      <c r="G5552">
        <f t="shared" si="173"/>
        <v>8.6023608222222219</v>
      </c>
    </row>
    <row r="5553" spans="1:7" x14ac:dyDescent="0.3">
      <c r="A5553" s="4" t="s">
        <v>5303</v>
      </c>
      <c r="B5553">
        <v>78.447969999999998</v>
      </c>
      <c r="C5553">
        <v>0.14935102</v>
      </c>
      <c r="D5553">
        <v>-0.20081793000000001</v>
      </c>
      <c r="E5553">
        <v>8.7164389999999994</v>
      </c>
      <c r="F5553">
        <f t="shared" si="172"/>
        <v>4.9783673333333334E-2</v>
      </c>
      <c r="G5553">
        <f t="shared" si="173"/>
        <v>8.6049008222222216</v>
      </c>
    </row>
    <row r="5554" spans="1:7" x14ac:dyDescent="0.3">
      <c r="A5554" s="4" t="s">
        <v>5304</v>
      </c>
      <c r="B5554">
        <v>78.428920000000005</v>
      </c>
      <c r="C5554">
        <v>0.14936434000000001</v>
      </c>
      <c r="D5554">
        <v>-0.20203869999999999</v>
      </c>
      <c r="E5554">
        <v>8.7143219999999992</v>
      </c>
      <c r="F5554">
        <f t="shared" si="172"/>
        <v>4.9788113333333335E-2</v>
      </c>
      <c r="G5554">
        <f t="shared" si="173"/>
        <v>8.6027841555555558</v>
      </c>
    </row>
    <row r="5555" spans="1:7" x14ac:dyDescent="0.3">
      <c r="A5555" s="4" t="s">
        <v>5305</v>
      </c>
      <c r="B5555">
        <v>78.446060000000003</v>
      </c>
      <c r="C5555">
        <v>0.149391</v>
      </c>
      <c r="D5555">
        <v>-0.20325947999999999</v>
      </c>
      <c r="E5555">
        <v>8.7162284999999997</v>
      </c>
      <c r="F5555">
        <f t="shared" si="172"/>
        <v>4.9797000000000001E-2</v>
      </c>
      <c r="G5555">
        <f t="shared" si="173"/>
        <v>8.6046885999999994</v>
      </c>
    </row>
    <row r="5556" spans="1:7" x14ac:dyDescent="0.3">
      <c r="A5556" s="4" t="s">
        <v>5306</v>
      </c>
      <c r="B5556">
        <v>78.459400000000002</v>
      </c>
      <c r="C5556">
        <v>0.14943099000000001</v>
      </c>
      <c r="D5556">
        <v>-0.19105169999999999</v>
      </c>
      <c r="E5556">
        <v>8.7177100000000003</v>
      </c>
      <c r="F5556">
        <f t="shared" si="172"/>
        <v>4.9810330000000007E-2</v>
      </c>
      <c r="G5556">
        <f t="shared" si="173"/>
        <v>8.6061708222222215</v>
      </c>
    </row>
    <row r="5557" spans="1:7" x14ac:dyDescent="0.3">
      <c r="A5557" s="4" t="s">
        <v>5307</v>
      </c>
      <c r="B5557">
        <v>78.453680000000006</v>
      </c>
      <c r="C5557">
        <v>0.14945765</v>
      </c>
      <c r="D5557">
        <v>-0.19227248</v>
      </c>
      <c r="E5557">
        <v>8.7170740000000002</v>
      </c>
      <c r="F5557">
        <f t="shared" si="172"/>
        <v>4.9819216666666666E-2</v>
      </c>
      <c r="G5557">
        <f t="shared" si="173"/>
        <v>8.6055352666666671</v>
      </c>
    </row>
    <row r="5558" spans="1:7" x14ac:dyDescent="0.3">
      <c r="A5558" s="4" t="s">
        <v>5308</v>
      </c>
      <c r="B5558">
        <v>78.512726000000001</v>
      </c>
      <c r="C5558">
        <v>0.14949763999999999</v>
      </c>
      <c r="D5558">
        <v>-0.18128548999999999</v>
      </c>
      <c r="E5558">
        <v>8.7236360000000008</v>
      </c>
      <c r="F5558">
        <f t="shared" si="172"/>
        <v>4.9832546666666665E-2</v>
      </c>
      <c r="G5558">
        <f t="shared" si="173"/>
        <v>8.6120959333333325</v>
      </c>
    </row>
    <row r="5559" spans="1:7" x14ac:dyDescent="0.3">
      <c r="A5559" s="4" t="s">
        <v>5309</v>
      </c>
      <c r="B5559">
        <v>78.520354999999995</v>
      </c>
      <c r="C5559">
        <v>0.1495243</v>
      </c>
      <c r="D5559">
        <v>-0.18372704000000001</v>
      </c>
      <c r="E5559">
        <v>8.7244829999999993</v>
      </c>
      <c r="F5559">
        <f t="shared" si="172"/>
        <v>4.9841433333333331E-2</v>
      </c>
      <c r="G5559">
        <f t="shared" si="173"/>
        <v>8.6129435999999995</v>
      </c>
    </row>
    <row r="5560" spans="1:7" x14ac:dyDescent="0.3">
      <c r="A5560" s="4" t="s">
        <v>5310</v>
      </c>
      <c r="B5560">
        <v>78.566059999999993</v>
      </c>
      <c r="C5560">
        <v>0.14955096000000001</v>
      </c>
      <c r="D5560">
        <v>-0.18616859999999999</v>
      </c>
      <c r="E5560">
        <v>8.7295619999999996</v>
      </c>
      <c r="F5560">
        <f t="shared" si="172"/>
        <v>4.9850320000000004E-2</v>
      </c>
      <c r="G5560">
        <f t="shared" si="173"/>
        <v>8.6180219333333312</v>
      </c>
    </row>
    <row r="5561" spans="1:7" x14ac:dyDescent="0.3">
      <c r="A5561" s="4" t="s">
        <v>5311</v>
      </c>
      <c r="B5561">
        <v>78.62321</v>
      </c>
      <c r="C5561">
        <v>0.14957761999999999</v>
      </c>
      <c r="D5561">
        <v>-0.18861015</v>
      </c>
      <c r="E5561">
        <v>8.7359109999999998</v>
      </c>
      <c r="F5561">
        <f t="shared" si="172"/>
        <v>4.9859206666666663E-2</v>
      </c>
      <c r="G5561">
        <f t="shared" si="173"/>
        <v>8.6243719333333324</v>
      </c>
    </row>
    <row r="5562" spans="1:7" x14ac:dyDescent="0.3">
      <c r="A5562" s="4" t="s">
        <v>5312</v>
      </c>
      <c r="B5562">
        <v>78.634636</v>
      </c>
      <c r="C5562">
        <v>0.1496043</v>
      </c>
      <c r="D5562">
        <v>-0.17640238</v>
      </c>
      <c r="E5562">
        <v>8.7371809999999996</v>
      </c>
      <c r="F5562">
        <f t="shared" si="172"/>
        <v>4.9868099999999999E-2</v>
      </c>
      <c r="G5562">
        <f t="shared" si="173"/>
        <v>8.6256414888888884</v>
      </c>
    </row>
    <row r="5563" spans="1:7" x14ac:dyDescent="0.3">
      <c r="A5563" s="4" t="s">
        <v>5313</v>
      </c>
      <c r="B5563">
        <v>78.689880000000002</v>
      </c>
      <c r="C5563">
        <v>0.14963096000000001</v>
      </c>
      <c r="D5563">
        <v>-0.17884393000000001</v>
      </c>
      <c r="E5563">
        <v>8.7433189999999996</v>
      </c>
      <c r="F5563">
        <f t="shared" si="172"/>
        <v>4.9876986666666671E-2</v>
      </c>
      <c r="G5563">
        <f t="shared" si="173"/>
        <v>8.6317797111111112</v>
      </c>
    </row>
    <row r="5564" spans="1:7" x14ac:dyDescent="0.3">
      <c r="A5564" s="4" t="s">
        <v>5314</v>
      </c>
      <c r="B5564">
        <v>78.687970000000007</v>
      </c>
      <c r="C5564">
        <v>0.14965761999999999</v>
      </c>
      <c r="D5564">
        <v>-0.18006470999999999</v>
      </c>
      <c r="E5564">
        <v>8.7431070000000002</v>
      </c>
      <c r="F5564">
        <f t="shared" si="172"/>
        <v>4.988587333333333E-2</v>
      </c>
      <c r="G5564">
        <f t="shared" si="173"/>
        <v>8.6315674888888889</v>
      </c>
    </row>
    <row r="5565" spans="1:7" x14ac:dyDescent="0.3">
      <c r="A5565" s="4" t="s">
        <v>5315</v>
      </c>
      <c r="B5565">
        <v>78.720359999999999</v>
      </c>
      <c r="C5565">
        <v>0.14968428</v>
      </c>
      <c r="D5565">
        <v>-0.18250626</v>
      </c>
      <c r="E5565">
        <v>8.7467059999999996</v>
      </c>
      <c r="F5565">
        <f t="shared" si="172"/>
        <v>4.9894760000000003E-2</v>
      </c>
      <c r="G5565">
        <f t="shared" si="173"/>
        <v>8.635166377777777</v>
      </c>
    </row>
    <row r="5566" spans="1:7" x14ac:dyDescent="0.3">
      <c r="A5566" s="4" t="s">
        <v>5316</v>
      </c>
      <c r="B5566">
        <v>78.775604000000001</v>
      </c>
      <c r="C5566">
        <v>0.14971093999999999</v>
      </c>
      <c r="D5566">
        <v>-0.18372704000000001</v>
      </c>
      <c r="E5566">
        <v>8.7528439999999996</v>
      </c>
      <c r="F5566">
        <f t="shared" si="172"/>
        <v>4.9903646666666662E-2</v>
      </c>
      <c r="G5566">
        <f t="shared" si="173"/>
        <v>8.6413045999999998</v>
      </c>
    </row>
    <row r="5567" spans="1:7" x14ac:dyDescent="0.3">
      <c r="A5567" s="4" t="s">
        <v>5317</v>
      </c>
      <c r="B5567">
        <v>78.777503999999993</v>
      </c>
      <c r="C5567">
        <v>0.14972426999999999</v>
      </c>
      <c r="D5567">
        <v>-0.19959715</v>
      </c>
      <c r="E5567">
        <v>8.7530560000000008</v>
      </c>
      <c r="F5567">
        <f t="shared" si="172"/>
        <v>4.9908089999999995E-2</v>
      </c>
      <c r="G5567">
        <f t="shared" si="173"/>
        <v>8.6415157111111096</v>
      </c>
    </row>
    <row r="5568" spans="1:7" x14ac:dyDescent="0.3">
      <c r="A5568" s="4" t="s">
        <v>5318</v>
      </c>
      <c r="B5568">
        <v>78.82132</v>
      </c>
      <c r="C5568">
        <v>0.14975093</v>
      </c>
      <c r="D5568">
        <v>-0.20203869999999999</v>
      </c>
      <c r="E5568">
        <v>8.7579229999999999</v>
      </c>
      <c r="F5568">
        <f t="shared" si="172"/>
        <v>4.9916976666666668E-2</v>
      </c>
      <c r="G5568">
        <f t="shared" si="173"/>
        <v>8.6463841555555554</v>
      </c>
    </row>
    <row r="5569" spans="1:7" x14ac:dyDescent="0.3">
      <c r="A5569" s="4" t="s">
        <v>5319</v>
      </c>
      <c r="B5569">
        <v>78.851799999999997</v>
      </c>
      <c r="C5569">
        <v>0.14977758999999999</v>
      </c>
      <c r="D5569">
        <v>-0.20203869999999999</v>
      </c>
      <c r="E5569">
        <v>8.7613099999999999</v>
      </c>
      <c r="F5569">
        <f t="shared" si="172"/>
        <v>4.9925863333333327E-2</v>
      </c>
      <c r="G5569">
        <f t="shared" si="173"/>
        <v>8.6497708222222212</v>
      </c>
    </row>
    <row r="5570" spans="1:7" x14ac:dyDescent="0.3">
      <c r="A5570" s="4" t="s">
        <v>5320</v>
      </c>
      <c r="B5570">
        <v>78.878460000000004</v>
      </c>
      <c r="C5570">
        <v>0.14979091</v>
      </c>
      <c r="D5570">
        <v>-0.20325947999999999</v>
      </c>
      <c r="E5570">
        <v>8.7642729999999993</v>
      </c>
      <c r="F5570">
        <f t="shared" si="172"/>
        <v>4.9930303333333335E-2</v>
      </c>
      <c r="G5570">
        <f t="shared" si="173"/>
        <v>8.6527330444444441</v>
      </c>
    </row>
    <row r="5571" spans="1:7" x14ac:dyDescent="0.3">
      <c r="A5571" s="4" t="s">
        <v>5321</v>
      </c>
      <c r="B5571">
        <v>78.903229999999994</v>
      </c>
      <c r="C5571">
        <v>0.14981757000000001</v>
      </c>
      <c r="D5571">
        <v>-0.20448026</v>
      </c>
      <c r="E5571">
        <v>8.7670239999999993</v>
      </c>
      <c r="F5571">
        <f t="shared" si="172"/>
        <v>4.9939190000000001E-2</v>
      </c>
      <c r="G5571">
        <f t="shared" si="173"/>
        <v>8.6554852666666662</v>
      </c>
    </row>
    <row r="5572" spans="1:7" x14ac:dyDescent="0.3">
      <c r="A5572" s="4" t="s">
        <v>5322</v>
      </c>
      <c r="B5572">
        <v>78.901319999999998</v>
      </c>
      <c r="C5572">
        <v>0.14983091000000001</v>
      </c>
      <c r="D5572">
        <v>-0.22035036999999999</v>
      </c>
      <c r="E5572">
        <v>8.7668119999999998</v>
      </c>
      <c r="F5572">
        <f t="shared" si="172"/>
        <v>4.9943636666666673E-2</v>
      </c>
      <c r="G5572">
        <f t="shared" si="173"/>
        <v>8.6552730444444439</v>
      </c>
    </row>
    <row r="5573" spans="1:7" x14ac:dyDescent="0.3">
      <c r="A5573" s="4" t="s">
        <v>5323</v>
      </c>
      <c r="B5573">
        <v>78.960369999999998</v>
      </c>
      <c r="C5573">
        <v>0.14985757</v>
      </c>
      <c r="D5573">
        <v>-0.22279193</v>
      </c>
      <c r="E5573">
        <v>8.7733740000000004</v>
      </c>
      <c r="F5573">
        <f t="shared" si="172"/>
        <v>4.9952523333333332E-2</v>
      </c>
      <c r="G5573">
        <f t="shared" si="173"/>
        <v>8.6618341555555549</v>
      </c>
    </row>
    <row r="5574" spans="1:7" x14ac:dyDescent="0.3">
      <c r="A5574" s="4" t="s">
        <v>5324</v>
      </c>
      <c r="B5574">
        <v>78.939419999999998</v>
      </c>
      <c r="C5574">
        <v>0.1498709</v>
      </c>
      <c r="D5574">
        <v>-0.23866203</v>
      </c>
      <c r="E5574">
        <v>8.7710460000000001</v>
      </c>
      <c r="F5574">
        <f t="shared" ref="F5574:F5637" si="174">C5574/3</f>
        <v>4.9956966666666665E-2</v>
      </c>
      <c r="G5574">
        <f t="shared" ref="G5574:G5637" si="175">(B5574-$B$5)/9</f>
        <v>8.6595063777777774</v>
      </c>
    </row>
    <row r="5575" spans="1:7" x14ac:dyDescent="0.3">
      <c r="A5575" s="4" t="s">
        <v>5325</v>
      </c>
      <c r="B5575">
        <v>78.960369999999998</v>
      </c>
      <c r="C5575">
        <v>0.14988422000000001</v>
      </c>
      <c r="D5575">
        <v>-0.25453213000000002</v>
      </c>
      <c r="E5575">
        <v>8.7733740000000004</v>
      </c>
      <c r="F5575">
        <f t="shared" si="174"/>
        <v>4.9961406666666673E-2</v>
      </c>
      <c r="G5575">
        <f t="shared" si="175"/>
        <v>8.6618341555555549</v>
      </c>
    </row>
    <row r="5576" spans="1:7" x14ac:dyDescent="0.3">
      <c r="A5576" s="4" t="s">
        <v>5326</v>
      </c>
      <c r="B5576">
        <v>78.985140000000001</v>
      </c>
      <c r="C5576">
        <v>0.14991088</v>
      </c>
      <c r="D5576">
        <v>-0.25697367999999998</v>
      </c>
      <c r="E5576">
        <v>8.7761250000000004</v>
      </c>
      <c r="F5576">
        <f t="shared" si="174"/>
        <v>4.9970293333333332E-2</v>
      </c>
      <c r="G5576">
        <f t="shared" si="175"/>
        <v>8.664586377777777</v>
      </c>
    </row>
    <row r="5577" spans="1:7" x14ac:dyDescent="0.3">
      <c r="A5577" s="4" t="s">
        <v>5327</v>
      </c>
      <c r="B5577">
        <v>78.988945000000001</v>
      </c>
      <c r="C5577">
        <v>0.14993754000000001</v>
      </c>
      <c r="D5577">
        <v>-0.25941523999999999</v>
      </c>
      <c r="E5577">
        <v>8.776548</v>
      </c>
      <c r="F5577">
        <f t="shared" si="174"/>
        <v>4.9979180000000005E-2</v>
      </c>
      <c r="G5577">
        <f t="shared" si="175"/>
        <v>8.6650091555555555</v>
      </c>
    </row>
    <row r="5578" spans="1:7" x14ac:dyDescent="0.3">
      <c r="A5578" s="4" t="s">
        <v>5328</v>
      </c>
      <c r="B5578">
        <v>79.040379999999999</v>
      </c>
      <c r="C5578">
        <v>0.14996419999999999</v>
      </c>
      <c r="D5578">
        <v>-0.24720748000000001</v>
      </c>
      <c r="E5578">
        <v>8.7822639999999996</v>
      </c>
      <c r="F5578">
        <f t="shared" si="174"/>
        <v>4.9988066666666664E-2</v>
      </c>
      <c r="G5578">
        <f t="shared" si="175"/>
        <v>8.6707241555555541</v>
      </c>
    </row>
    <row r="5579" spans="1:7" x14ac:dyDescent="0.3">
      <c r="A5579" s="4" t="s">
        <v>5329</v>
      </c>
      <c r="B5579">
        <v>79.046099999999996</v>
      </c>
      <c r="C5579">
        <v>0.14999086</v>
      </c>
      <c r="D5579">
        <v>-0.24964902999999999</v>
      </c>
      <c r="E5579">
        <v>8.7828979999999994</v>
      </c>
      <c r="F5579">
        <f t="shared" si="174"/>
        <v>4.9996953333333337E-2</v>
      </c>
      <c r="G5579">
        <f t="shared" si="175"/>
        <v>8.6713597111111103</v>
      </c>
    </row>
    <row r="5580" spans="1:7" x14ac:dyDescent="0.3">
      <c r="A5580" s="4" t="s">
        <v>5330</v>
      </c>
      <c r="B5580">
        <v>79.070859999999996</v>
      </c>
      <c r="C5580">
        <v>0.1500042</v>
      </c>
      <c r="D5580">
        <v>-0.26551913999999999</v>
      </c>
      <c r="E5580">
        <v>8.7856500000000004</v>
      </c>
      <c r="F5580">
        <f t="shared" si="174"/>
        <v>5.0001400000000001E-2</v>
      </c>
      <c r="G5580">
        <f t="shared" si="175"/>
        <v>8.6741108222222216</v>
      </c>
    </row>
    <row r="5581" spans="1:7" x14ac:dyDescent="0.3">
      <c r="A5581" s="4" t="s">
        <v>5331</v>
      </c>
      <c r="B5581">
        <v>79.101326</v>
      </c>
      <c r="C5581">
        <v>0.1500042</v>
      </c>
      <c r="D5581">
        <v>-0.29481780000000002</v>
      </c>
      <c r="E5581">
        <v>8.7890359999999994</v>
      </c>
      <c r="F5581">
        <f t="shared" si="174"/>
        <v>5.0001400000000001E-2</v>
      </c>
      <c r="G5581">
        <f t="shared" si="175"/>
        <v>8.6774959333333328</v>
      </c>
    </row>
    <row r="5582" spans="1:7" x14ac:dyDescent="0.3">
      <c r="A5582" s="4" t="s">
        <v>5332</v>
      </c>
      <c r="B5582">
        <v>79.08229</v>
      </c>
      <c r="C5582">
        <v>0.15003084999999999</v>
      </c>
      <c r="D5582">
        <v>-0.29603857</v>
      </c>
      <c r="E5582">
        <v>8.7869200000000003</v>
      </c>
      <c r="F5582">
        <f t="shared" si="174"/>
        <v>5.0010283333333329E-2</v>
      </c>
      <c r="G5582">
        <f t="shared" si="175"/>
        <v>8.6753808222222215</v>
      </c>
    </row>
    <row r="5583" spans="1:7" x14ac:dyDescent="0.3">
      <c r="A5583" s="4" t="s">
        <v>5333</v>
      </c>
      <c r="B5583">
        <v>79.122290000000007</v>
      </c>
      <c r="C5583">
        <v>0.15005751000000001</v>
      </c>
      <c r="D5583">
        <v>-0.29848012000000002</v>
      </c>
      <c r="E5583">
        <v>8.7913650000000008</v>
      </c>
      <c r="F5583">
        <f t="shared" si="174"/>
        <v>5.0019170000000002E-2</v>
      </c>
      <c r="G5583">
        <f t="shared" si="175"/>
        <v>8.6798252666666666</v>
      </c>
    </row>
    <row r="5584" spans="1:7" x14ac:dyDescent="0.3">
      <c r="A5584" s="4" t="s">
        <v>5334</v>
      </c>
      <c r="B5584">
        <v>79.122290000000007</v>
      </c>
      <c r="C5584">
        <v>0.15008416999999999</v>
      </c>
      <c r="D5584">
        <v>-0.29970091999999998</v>
      </c>
      <c r="E5584">
        <v>8.7913650000000008</v>
      </c>
      <c r="F5584">
        <f t="shared" si="174"/>
        <v>5.0028056666666661E-2</v>
      </c>
      <c r="G5584">
        <f t="shared" si="175"/>
        <v>8.6798252666666666</v>
      </c>
    </row>
    <row r="5585" spans="1:7" x14ac:dyDescent="0.3">
      <c r="A5585" s="4" t="s">
        <v>5335</v>
      </c>
      <c r="B5585">
        <v>79.152760000000001</v>
      </c>
      <c r="C5585">
        <v>0.15012416000000001</v>
      </c>
      <c r="D5585">
        <v>-0.28749313999999998</v>
      </c>
      <c r="E5585">
        <v>8.7947500000000005</v>
      </c>
      <c r="F5585">
        <f t="shared" si="174"/>
        <v>5.0041386666666667E-2</v>
      </c>
      <c r="G5585">
        <f t="shared" si="175"/>
        <v>8.6832108222222217</v>
      </c>
    </row>
    <row r="5586" spans="1:7" x14ac:dyDescent="0.3">
      <c r="A5586" s="4" t="s">
        <v>5336</v>
      </c>
      <c r="B5586">
        <v>79.192763999999997</v>
      </c>
      <c r="C5586">
        <v>0.15013747999999999</v>
      </c>
      <c r="D5586">
        <v>-0.28871390000000002</v>
      </c>
      <c r="E5586">
        <v>8.7991949999999992</v>
      </c>
      <c r="F5586">
        <f t="shared" si="174"/>
        <v>5.0045826666666661E-2</v>
      </c>
      <c r="G5586">
        <f t="shared" si="175"/>
        <v>8.6876557111111108</v>
      </c>
    </row>
    <row r="5587" spans="1:7" x14ac:dyDescent="0.3">
      <c r="A5587" s="4" t="s">
        <v>5337</v>
      </c>
      <c r="B5587">
        <v>79.192763999999997</v>
      </c>
      <c r="C5587">
        <v>0.15015081999999999</v>
      </c>
      <c r="D5587">
        <v>-0.30336322999999998</v>
      </c>
      <c r="E5587">
        <v>8.7991949999999992</v>
      </c>
      <c r="F5587">
        <f t="shared" si="174"/>
        <v>5.0050273333333332E-2</v>
      </c>
      <c r="G5587">
        <f t="shared" si="175"/>
        <v>8.6876557111111108</v>
      </c>
    </row>
    <row r="5588" spans="1:7" x14ac:dyDescent="0.3">
      <c r="A5588" s="4" t="s">
        <v>5338</v>
      </c>
      <c r="B5588">
        <v>79.253720000000001</v>
      </c>
      <c r="C5588">
        <v>0.15015081999999999</v>
      </c>
      <c r="D5588">
        <v>-0.33266190000000001</v>
      </c>
      <c r="E5588">
        <v>8.805968</v>
      </c>
      <c r="F5588">
        <f t="shared" si="174"/>
        <v>5.0050273333333332E-2</v>
      </c>
      <c r="G5588">
        <f t="shared" si="175"/>
        <v>8.6944286000000002</v>
      </c>
    </row>
    <row r="5589" spans="1:7" x14ac:dyDescent="0.3">
      <c r="A5589" s="4" t="s">
        <v>5339</v>
      </c>
      <c r="B5589">
        <v>79.234669999999994</v>
      </c>
      <c r="C5589">
        <v>0.15016414</v>
      </c>
      <c r="D5589">
        <v>-0.34853202</v>
      </c>
      <c r="E5589">
        <v>8.8038519999999991</v>
      </c>
      <c r="F5589">
        <f t="shared" si="174"/>
        <v>5.0054713333333334E-2</v>
      </c>
      <c r="G5589">
        <f t="shared" si="175"/>
        <v>8.6923119333333325</v>
      </c>
    </row>
    <row r="5590" spans="1:7" x14ac:dyDescent="0.3">
      <c r="A5590" s="4" t="s">
        <v>5340</v>
      </c>
      <c r="B5590">
        <v>79.238479999999996</v>
      </c>
      <c r="C5590">
        <v>0.15017748</v>
      </c>
      <c r="D5590">
        <v>-0.36440212</v>
      </c>
      <c r="E5590">
        <v>8.8042750000000005</v>
      </c>
      <c r="F5590">
        <f t="shared" si="174"/>
        <v>5.0059159999999998E-2</v>
      </c>
      <c r="G5590">
        <f t="shared" si="175"/>
        <v>8.6927352666666664</v>
      </c>
    </row>
    <row r="5591" spans="1:7" x14ac:dyDescent="0.3">
      <c r="A5591" s="4" t="s">
        <v>5341</v>
      </c>
      <c r="B5591">
        <v>79.263244999999998</v>
      </c>
      <c r="C5591">
        <v>0.15020414000000001</v>
      </c>
      <c r="D5591">
        <v>-0.36562289999999997</v>
      </c>
      <c r="E5591">
        <v>8.8070260000000005</v>
      </c>
      <c r="F5591">
        <f t="shared" si="174"/>
        <v>5.0068046666666671E-2</v>
      </c>
      <c r="G5591">
        <f t="shared" si="175"/>
        <v>8.6954869333333331</v>
      </c>
    </row>
    <row r="5592" spans="1:7" x14ac:dyDescent="0.3">
      <c r="A5592" s="4" t="s">
        <v>5342</v>
      </c>
      <c r="B5592">
        <v>79.255619999999993</v>
      </c>
      <c r="C5592">
        <v>0.15021746</v>
      </c>
      <c r="D5592">
        <v>-0.38149300000000003</v>
      </c>
      <c r="E5592">
        <v>8.8061799999999995</v>
      </c>
      <c r="F5592">
        <f t="shared" si="174"/>
        <v>5.0072486666666666E-2</v>
      </c>
      <c r="G5592">
        <f t="shared" si="175"/>
        <v>8.69463971111111</v>
      </c>
    </row>
    <row r="5593" spans="1:7" x14ac:dyDescent="0.3">
      <c r="A5593" s="4" t="s">
        <v>5343</v>
      </c>
      <c r="B5593">
        <v>79.307060000000007</v>
      </c>
      <c r="C5593">
        <v>0.1502308</v>
      </c>
      <c r="D5593">
        <v>-0.39736313000000001</v>
      </c>
      <c r="E5593">
        <v>8.8118949999999998</v>
      </c>
      <c r="F5593">
        <f t="shared" si="174"/>
        <v>5.007693333333333E-2</v>
      </c>
      <c r="G5593">
        <f t="shared" si="175"/>
        <v>8.7003552666666675</v>
      </c>
    </row>
    <row r="5594" spans="1:7" x14ac:dyDescent="0.3">
      <c r="A5594" s="4" t="s">
        <v>5344</v>
      </c>
      <c r="B5594">
        <v>79.291820000000001</v>
      </c>
      <c r="C5594">
        <v>0.15024414999999999</v>
      </c>
      <c r="D5594">
        <v>-0.39858389999999999</v>
      </c>
      <c r="E5594">
        <v>8.8102009999999993</v>
      </c>
      <c r="F5594">
        <f t="shared" si="174"/>
        <v>5.0081383333333333E-2</v>
      </c>
      <c r="G5594">
        <f t="shared" si="175"/>
        <v>8.6986619333333337</v>
      </c>
    </row>
    <row r="5595" spans="1:7" x14ac:dyDescent="0.3">
      <c r="A5595" s="4" t="s">
        <v>5345</v>
      </c>
      <c r="B5595">
        <v>79.316580000000002</v>
      </c>
      <c r="C5595">
        <v>0.15024414999999999</v>
      </c>
      <c r="D5595">
        <v>-0.42788254999999997</v>
      </c>
      <c r="E5595">
        <v>8.8129519999999992</v>
      </c>
      <c r="F5595">
        <f t="shared" si="174"/>
        <v>5.0081383333333333E-2</v>
      </c>
      <c r="G5595">
        <f t="shared" si="175"/>
        <v>8.7014130444444433</v>
      </c>
    </row>
    <row r="5596" spans="1:7" x14ac:dyDescent="0.3">
      <c r="A5596" s="4" t="s">
        <v>5346</v>
      </c>
      <c r="B5596">
        <v>79.339439999999996</v>
      </c>
      <c r="C5596">
        <v>0.15027080000000001</v>
      </c>
      <c r="D5596">
        <v>-0.42910334</v>
      </c>
      <c r="E5596">
        <v>8.815493</v>
      </c>
      <c r="F5596">
        <f t="shared" si="174"/>
        <v>5.0090266666666668E-2</v>
      </c>
      <c r="G5596">
        <f t="shared" si="175"/>
        <v>8.7039530444444431</v>
      </c>
    </row>
    <row r="5597" spans="1:7" x14ac:dyDescent="0.3">
      <c r="A5597" s="4" t="s">
        <v>5347</v>
      </c>
      <c r="B5597">
        <v>79.328010000000006</v>
      </c>
      <c r="C5597">
        <v>0.15043076999999999</v>
      </c>
      <c r="D5597">
        <v>-0.29481780000000002</v>
      </c>
      <c r="E5597">
        <v>8.8142219999999991</v>
      </c>
      <c r="F5597">
        <f t="shared" si="174"/>
        <v>5.0143589999999995E-2</v>
      </c>
      <c r="G5597">
        <f t="shared" si="175"/>
        <v>8.702683044444445</v>
      </c>
    </row>
    <row r="5598" spans="1:7" x14ac:dyDescent="0.3">
      <c r="A5598" s="4" t="s">
        <v>5348</v>
      </c>
      <c r="B5598">
        <v>79.564220000000006</v>
      </c>
      <c r="C5598">
        <v>0.15075068</v>
      </c>
      <c r="D5598">
        <v>4.2727217E-3</v>
      </c>
      <c r="E5598">
        <v>8.8404670000000003</v>
      </c>
      <c r="F5598">
        <f t="shared" si="174"/>
        <v>5.0250226666666668E-2</v>
      </c>
      <c r="G5598">
        <f t="shared" si="175"/>
        <v>8.7289285999999997</v>
      </c>
    </row>
    <row r="5599" spans="1:7" x14ac:dyDescent="0.3">
      <c r="A5599" s="4" t="s">
        <v>5349</v>
      </c>
      <c r="B5599">
        <v>79.768029999999996</v>
      </c>
      <c r="C5599">
        <v>0.15071069000000001</v>
      </c>
      <c r="D5599">
        <v>-5.4324604999999998E-2</v>
      </c>
      <c r="E5599">
        <v>8.8631130000000002</v>
      </c>
      <c r="F5599">
        <f t="shared" si="174"/>
        <v>5.0236896666666669E-2</v>
      </c>
      <c r="G5599">
        <f t="shared" si="175"/>
        <v>8.751574155555554</v>
      </c>
    </row>
    <row r="5600" spans="1:7" x14ac:dyDescent="0.3">
      <c r="A5600" s="4" t="s">
        <v>5350</v>
      </c>
      <c r="B5600">
        <v>79.901375000000002</v>
      </c>
      <c r="C5600">
        <v>0.15063071</v>
      </c>
      <c r="D5600">
        <v>-0.18494782000000001</v>
      </c>
      <c r="E5600">
        <v>8.8779299999999992</v>
      </c>
      <c r="F5600">
        <f t="shared" si="174"/>
        <v>5.0210236666666665E-2</v>
      </c>
      <c r="G5600">
        <f t="shared" si="175"/>
        <v>8.7663902666666669</v>
      </c>
    </row>
    <row r="5601" spans="1:7" x14ac:dyDescent="0.3">
      <c r="A5601" s="4" t="s">
        <v>5351</v>
      </c>
      <c r="B5601">
        <v>79.909000000000006</v>
      </c>
      <c r="C5601">
        <v>0.15063071</v>
      </c>
      <c r="D5601">
        <v>-0.21546725999999999</v>
      </c>
      <c r="E5601">
        <v>8.8787769999999995</v>
      </c>
      <c r="F5601">
        <f t="shared" si="174"/>
        <v>5.0210236666666665E-2</v>
      </c>
      <c r="G5601">
        <f t="shared" si="175"/>
        <v>8.7672374888888882</v>
      </c>
    </row>
    <row r="5602" spans="1:7" x14ac:dyDescent="0.3">
      <c r="A5602" s="4" t="s">
        <v>5352</v>
      </c>
      <c r="B5602">
        <v>79.878519999999995</v>
      </c>
      <c r="C5602">
        <v>0.15063071</v>
      </c>
      <c r="D5602">
        <v>-0.23011659000000001</v>
      </c>
      <c r="E5602">
        <v>8.8753899999999994</v>
      </c>
      <c r="F5602">
        <f t="shared" si="174"/>
        <v>5.0210236666666665E-2</v>
      </c>
      <c r="G5602">
        <f t="shared" si="175"/>
        <v>8.7638508222222207</v>
      </c>
    </row>
    <row r="5603" spans="1:7" x14ac:dyDescent="0.3">
      <c r="A5603" s="4" t="s">
        <v>5353</v>
      </c>
      <c r="B5603">
        <v>79.895660000000007</v>
      </c>
      <c r="C5603">
        <v>0.15063071</v>
      </c>
      <c r="D5603">
        <v>-0.25941523999999999</v>
      </c>
      <c r="E5603">
        <v>8.8772950000000002</v>
      </c>
      <c r="F5603">
        <f t="shared" si="174"/>
        <v>5.0210236666666665E-2</v>
      </c>
      <c r="G5603">
        <f t="shared" si="175"/>
        <v>8.765755266666666</v>
      </c>
    </row>
    <row r="5604" spans="1:7" x14ac:dyDescent="0.3">
      <c r="A5604" s="4" t="s">
        <v>5354</v>
      </c>
      <c r="B5604">
        <v>79.867090000000005</v>
      </c>
      <c r="C5604">
        <v>0.15064403000000001</v>
      </c>
      <c r="D5604">
        <v>-0.27406457000000001</v>
      </c>
      <c r="E5604">
        <v>8.8741199999999996</v>
      </c>
      <c r="F5604">
        <f t="shared" si="174"/>
        <v>5.0214676666666673E-2</v>
      </c>
      <c r="G5604">
        <f t="shared" si="175"/>
        <v>8.7625808222222226</v>
      </c>
    </row>
    <row r="5605" spans="1:7" x14ac:dyDescent="0.3">
      <c r="A5605" s="4" t="s">
        <v>5355</v>
      </c>
      <c r="B5605">
        <v>79.853750000000005</v>
      </c>
      <c r="C5605">
        <v>0.15064403000000001</v>
      </c>
      <c r="D5605">
        <v>-0.30336322999999998</v>
      </c>
      <c r="E5605">
        <v>8.8726380000000002</v>
      </c>
      <c r="F5605">
        <f t="shared" si="174"/>
        <v>5.0214676666666673E-2</v>
      </c>
      <c r="G5605">
        <f t="shared" si="175"/>
        <v>8.7610986000000004</v>
      </c>
    </row>
    <row r="5606" spans="1:7" x14ac:dyDescent="0.3">
      <c r="A5606" s="4" t="s">
        <v>5356</v>
      </c>
      <c r="B5606">
        <v>79.851844999999997</v>
      </c>
      <c r="C5606">
        <v>0.15064403000000001</v>
      </c>
      <c r="D5606">
        <v>-0.33266190000000001</v>
      </c>
      <c r="E5606">
        <v>8.8724260000000008</v>
      </c>
      <c r="F5606">
        <f t="shared" si="174"/>
        <v>5.0214676666666673E-2</v>
      </c>
      <c r="G5606">
        <f t="shared" si="175"/>
        <v>8.7608869333333317</v>
      </c>
    </row>
    <row r="5607" spans="1:7" x14ac:dyDescent="0.3">
      <c r="A5607" s="4" t="s">
        <v>5357</v>
      </c>
      <c r="B5607">
        <v>79.811843999999994</v>
      </c>
      <c r="C5607">
        <v>0.15064403000000001</v>
      </c>
      <c r="D5607">
        <v>-0.36196055999999999</v>
      </c>
      <c r="E5607">
        <v>8.8679819999999996</v>
      </c>
      <c r="F5607">
        <f t="shared" si="174"/>
        <v>5.0214676666666673E-2</v>
      </c>
      <c r="G5607">
        <f t="shared" si="175"/>
        <v>8.7564423777777769</v>
      </c>
    </row>
    <row r="5608" spans="1:7" x14ac:dyDescent="0.3">
      <c r="A5608" s="4" t="s">
        <v>5358</v>
      </c>
      <c r="B5608">
        <v>79.842320000000001</v>
      </c>
      <c r="C5608">
        <v>0.15065737000000001</v>
      </c>
      <c r="D5608">
        <v>-0.3766099</v>
      </c>
      <c r="E5608">
        <v>8.8713680000000004</v>
      </c>
      <c r="F5608">
        <f t="shared" si="174"/>
        <v>5.0219123333333338E-2</v>
      </c>
      <c r="G5608">
        <f t="shared" si="175"/>
        <v>8.7598285999999987</v>
      </c>
    </row>
    <row r="5609" spans="1:7" x14ac:dyDescent="0.3">
      <c r="A5609" s="4" t="s">
        <v>5359</v>
      </c>
      <c r="B5609">
        <v>79.808040000000005</v>
      </c>
      <c r="C5609">
        <v>0.15067069</v>
      </c>
      <c r="D5609">
        <v>-0.39248001999999999</v>
      </c>
      <c r="E5609">
        <v>8.8675584999999995</v>
      </c>
      <c r="F5609">
        <f t="shared" si="174"/>
        <v>5.0223563333333332E-2</v>
      </c>
      <c r="G5609">
        <f t="shared" si="175"/>
        <v>8.7560197111111115</v>
      </c>
    </row>
    <row r="5610" spans="1:7" x14ac:dyDescent="0.3">
      <c r="A5610" s="4" t="s">
        <v>5360</v>
      </c>
      <c r="B5610">
        <v>79.832800000000006</v>
      </c>
      <c r="C5610">
        <v>0.15068403</v>
      </c>
      <c r="D5610">
        <v>-0.39248001999999999</v>
      </c>
      <c r="E5610">
        <v>8.8703109999999992</v>
      </c>
      <c r="F5610">
        <f t="shared" si="174"/>
        <v>5.0228009999999997E-2</v>
      </c>
      <c r="G5610">
        <f t="shared" si="175"/>
        <v>8.7587708222222229</v>
      </c>
    </row>
    <row r="5611" spans="1:7" x14ac:dyDescent="0.3">
      <c r="A5611" s="4" t="s">
        <v>5361</v>
      </c>
      <c r="B5611">
        <v>79.815650000000005</v>
      </c>
      <c r="C5611">
        <v>0.15069735000000001</v>
      </c>
      <c r="D5611">
        <v>-0.40835009999999999</v>
      </c>
      <c r="E5611">
        <v>8.868404</v>
      </c>
      <c r="F5611">
        <f t="shared" si="174"/>
        <v>5.0232450000000005E-2</v>
      </c>
      <c r="G5611">
        <f t="shared" si="175"/>
        <v>8.7568652666666669</v>
      </c>
    </row>
    <row r="5612" spans="1:7" x14ac:dyDescent="0.3">
      <c r="A5612" s="4" t="s">
        <v>5362</v>
      </c>
      <c r="B5612">
        <v>79.792789999999997</v>
      </c>
      <c r="C5612">
        <v>0.15072400999999999</v>
      </c>
      <c r="D5612">
        <v>-0.41079167</v>
      </c>
      <c r="E5612">
        <v>8.8658660000000005</v>
      </c>
      <c r="F5612">
        <f t="shared" si="174"/>
        <v>5.0241336666666664E-2</v>
      </c>
      <c r="G5612">
        <f t="shared" si="175"/>
        <v>8.7543252666666653</v>
      </c>
    </row>
    <row r="5613" spans="1:7" x14ac:dyDescent="0.3">
      <c r="A5613" s="4" t="s">
        <v>5363</v>
      </c>
      <c r="B5613">
        <v>79.840416000000005</v>
      </c>
      <c r="C5613">
        <v>0.15075068</v>
      </c>
      <c r="D5613">
        <v>-0.41323322000000001</v>
      </c>
      <c r="E5613">
        <v>8.8711570000000002</v>
      </c>
      <c r="F5613">
        <f t="shared" si="174"/>
        <v>5.0250226666666668E-2</v>
      </c>
      <c r="G5613">
        <f t="shared" si="175"/>
        <v>8.759617044444445</v>
      </c>
    </row>
    <row r="5614" spans="1:7" x14ac:dyDescent="0.3">
      <c r="A5614" s="4" t="s">
        <v>5364</v>
      </c>
      <c r="B5614">
        <v>79.827079999999995</v>
      </c>
      <c r="C5614">
        <v>0.15079065999999999</v>
      </c>
      <c r="D5614">
        <v>-0.40224623999999998</v>
      </c>
      <c r="E5614">
        <v>8.8696750000000009</v>
      </c>
      <c r="F5614">
        <f t="shared" si="174"/>
        <v>5.0263553333333329E-2</v>
      </c>
      <c r="G5614">
        <f t="shared" si="175"/>
        <v>8.758135266666665</v>
      </c>
    </row>
    <row r="5615" spans="1:7" x14ac:dyDescent="0.3">
      <c r="A5615" s="4" t="s">
        <v>5365</v>
      </c>
      <c r="B5615">
        <v>79.872799999999998</v>
      </c>
      <c r="C5615">
        <v>0.15084397999999999</v>
      </c>
      <c r="D5615">
        <v>-0.37783067999999997</v>
      </c>
      <c r="E5615">
        <v>8.8747550000000004</v>
      </c>
      <c r="F5615">
        <f t="shared" si="174"/>
        <v>5.0281326666666661E-2</v>
      </c>
      <c r="G5615">
        <f t="shared" si="175"/>
        <v>8.7632152666666663</v>
      </c>
    </row>
    <row r="5616" spans="1:7" x14ac:dyDescent="0.3">
      <c r="A5616" s="4" t="s">
        <v>5366</v>
      </c>
      <c r="B5616">
        <v>79.924229999999994</v>
      </c>
      <c r="C5616">
        <v>0.15089732</v>
      </c>
      <c r="D5616">
        <v>-0.35341513000000002</v>
      </c>
      <c r="E5616">
        <v>8.8804689999999997</v>
      </c>
      <c r="F5616">
        <f t="shared" si="174"/>
        <v>5.0299106666666669E-2</v>
      </c>
      <c r="G5616">
        <f t="shared" si="175"/>
        <v>8.7689297111111095</v>
      </c>
    </row>
    <row r="5617" spans="1:7" x14ac:dyDescent="0.3">
      <c r="A5617" s="4" t="s">
        <v>5367</v>
      </c>
      <c r="B5617">
        <v>79.948999999999998</v>
      </c>
      <c r="C5617">
        <v>0.15097731</v>
      </c>
      <c r="D5617">
        <v>-0.29970091999999998</v>
      </c>
      <c r="E5617">
        <v>8.8832210000000007</v>
      </c>
      <c r="F5617">
        <f t="shared" si="174"/>
        <v>5.0325769999999999E-2</v>
      </c>
      <c r="G5617">
        <f t="shared" si="175"/>
        <v>8.7716819333333333</v>
      </c>
    </row>
    <row r="5618" spans="1:7" x14ac:dyDescent="0.3">
      <c r="A5618" s="4" t="s">
        <v>5368</v>
      </c>
      <c r="B5618">
        <v>80.076620000000005</v>
      </c>
      <c r="C5618">
        <v>0.15105729000000001</v>
      </c>
      <c r="D5618">
        <v>-0.24720748000000001</v>
      </c>
      <c r="E5618">
        <v>8.8974010000000003</v>
      </c>
      <c r="F5618">
        <f t="shared" si="174"/>
        <v>5.0352430000000004E-2</v>
      </c>
      <c r="G5618">
        <f t="shared" si="175"/>
        <v>8.785861933333333</v>
      </c>
    </row>
    <row r="5619" spans="1:7" x14ac:dyDescent="0.3">
      <c r="A5619" s="4" t="s">
        <v>5369</v>
      </c>
      <c r="B5619">
        <v>80.122339999999994</v>
      </c>
      <c r="C5619">
        <v>0.15112392999999999</v>
      </c>
      <c r="D5619">
        <v>-0.20692182000000001</v>
      </c>
      <c r="E5619">
        <v>8.9024800000000006</v>
      </c>
      <c r="F5619">
        <f t="shared" si="174"/>
        <v>5.037464333333333E-2</v>
      </c>
      <c r="G5619">
        <f t="shared" si="175"/>
        <v>8.7909419333333325</v>
      </c>
    </row>
    <row r="5620" spans="1:7" x14ac:dyDescent="0.3">
      <c r="A5620" s="4" t="s">
        <v>5370</v>
      </c>
      <c r="B5620">
        <v>80.229004000000003</v>
      </c>
      <c r="C5620">
        <v>0.15116392000000001</v>
      </c>
      <c r="D5620">
        <v>-0.18250626</v>
      </c>
      <c r="E5620">
        <v>8.9143319999999999</v>
      </c>
      <c r="F5620">
        <f t="shared" si="174"/>
        <v>5.0387973333333336E-2</v>
      </c>
      <c r="G5620">
        <f t="shared" si="175"/>
        <v>8.8027934888888879</v>
      </c>
    </row>
    <row r="5621" spans="1:7" x14ac:dyDescent="0.3">
      <c r="A5621" s="4" t="s">
        <v>5371</v>
      </c>
      <c r="B5621">
        <v>80.301389999999998</v>
      </c>
      <c r="C5621">
        <v>0.15117726000000001</v>
      </c>
      <c r="D5621">
        <v>-0.19837637</v>
      </c>
      <c r="E5621">
        <v>8.9223759999999999</v>
      </c>
      <c r="F5621">
        <f t="shared" si="174"/>
        <v>5.039242E-2</v>
      </c>
      <c r="G5621">
        <f t="shared" si="175"/>
        <v>8.8108363777777772</v>
      </c>
    </row>
    <row r="5622" spans="1:7" x14ac:dyDescent="0.3">
      <c r="A5622" s="4" t="s">
        <v>5372</v>
      </c>
      <c r="B5622">
        <v>80.349013999999997</v>
      </c>
      <c r="C5622">
        <v>0.15117726000000001</v>
      </c>
      <c r="D5622">
        <v>-0.22767504</v>
      </c>
      <c r="E5622">
        <v>8.9276680000000006</v>
      </c>
      <c r="F5622">
        <f t="shared" si="174"/>
        <v>5.039242E-2</v>
      </c>
      <c r="G5622">
        <f t="shared" si="175"/>
        <v>8.8161279333333322</v>
      </c>
    </row>
    <row r="5623" spans="1:7" x14ac:dyDescent="0.3">
      <c r="A5623" s="4" t="s">
        <v>5373</v>
      </c>
      <c r="B5623">
        <v>80.402349999999998</v>
      </c>
      <c r="C5623">
        <v>0.15119057999999999</v>
      </c>
      <c r="D5623">
        <v>-0.24354513999999999</v>
      </c>
      <c r="E5623">
        <v>8.9335939999999994</v>
      </c>
      <c r="F5623">
        <f t="shared" si="174"/>
        <v>5.0396859999999995E-2</v>
      </c>
      <c r="G5623">
        <f t="shared" si="175"/>
        <v>8.8220541555555556</v>
      </c>
    </row>
    <row r="5624" spans="1:7" x14ac:dyDescent="0.3">
      <c r="A5624" s="4" t="s">
        <v>5374</v>
      </c>
      <c r="B5624">
        <v>80.381399999999999</v>
      </c>
      <c r="C5624">
        <v>0.15121724</v>
      </c>
      <c r="D5624">
        <v>-0.2459867</v>
      </c>
      <c r="E5624">
        <v>8.9312660000000008</v>
      </c>
      <c r="F5624">
        <f t="shared" si="174"/>
        <v>5.0405746666666668E-2</v>
      </c>
      <c r="G5624">
        <f t="shared" si="175"/>
        <v>8.8197263777777763</v>
      </c>
    </row>
    <row r="5625" spans="1:7" x14ac:dyDescent="0.3">
      <c r="A5625" s="4" t="s">
        <v>5375</v>
      </c>
      <c r="B5625">
        <v>80.432829999999996</v>
      </c>
      <c r="C5625">
        <v>0.15127055</v>
      </c>
      <c r="D5625">
        <v>-0.22035036999999999</v>
      </c>
      <c r="E5625">
        <v>8.9369800000000001</v>
      </c>
      <c r="F5625">
        <f t="shared" si="174"/>
        <v>5.0423516666666668E-2</v>
      </c>
      <c r="G5625">
        <f t="shared" si="175"/>
        <v>8.8254408222222214</v>
      </c>
    </row>
    <row r="5626" spans="1:7" x14ac:dyDescent="0.3">
      <c r="A5626" s="4" t="s">
        <v>5376</v>
      </c>
      <c r="B5626">
        <v>80.463310000000007</v>
      </c>
      <c r="C5626">
        <v>0.15131054999999999</v>
      </c>
      <c r="D5626">
        <v>-0.19349326</v>
      </c>
      <c r="E5626">
        <v>8.9403670000000002</v>
      </c>
      <c r="F5626">
        <f t="shared" si="174"/>
        <v>5.0436849999999998E-2</v>
      </c>
      <c r="G5626">
        <f t="shared" si="175"/>
        <v>8.8288274888888889</v>
      </c>
    </row>
    <row r="5627" spans="1:7" x14ac:dyDescent="0.3">
      <c r="A5627" s="4" t="s">
        <v>5377</v>
      </c>
      <c r="B5627">
        <v>80.493790000000004</v>
      </c>
      <c r="C5627">
        <v>0.15136385999999999</v>
      </c>
      <c r="D5627">
        <v>-0.18128548999999999</v>
      </c>
      <c r="E5627">
        <v>8.9437529999999992</v>
      </c>
      <c r="F5627">
        <f t="shared" si="174"/>
        <v>5.0454619999999999E-2</v>
      </c>
      <c r="G5627">
        <f t="shared" si="175"/>
        <v>8.8322141555555547</v>
      </c>
    </row>
    <row r="5628" spans="1:7" x14ac:dyDescent="0.3">
      <c r="A5628" s="4" t="s">
        <v>5378</v>
      </c>
      <c r="B5628">
        <v>80.592839999999995</v>
      </c>
      <c r="C5628">
        <v>0.15139052</v>
      </c>
      <c r="D5628">
        <v>-0.16907770999999999</v>
      </c>
      <c r="E5628">
        <v>8.9547589999999992</v>
      </c>
      <c r="F5628">
        <f t="shared" si="174"/>
        <v>5.0463506666666665E-2</v>
      </c>
      <c r="G5628">
        <f t="shared" si="175"/>
        <v>8.8432197111111108</v>
      </c>
    </row>
    <row r="5629" spans="1:7" x14ac:dyDescent="0.3">
      <c r="A5629" s="4" t="s">
        <v>5379</v>
      </c>
      <c r="B5629">
        <v>80.598560000000006</v>
      </c>
      <c r="C5629">
        <v>0.15140386</v>
      </c>
      <c r="D5629">
        <v>-0.18494782000000001</v>
      </c>
      <c r="E5629">
        <v>8.9553940000000001</v>
      </c>
      <c r="F5629">
        <f t="shared" si="174"/>
        <v>5.0467953333333336E-2</v>
      </c>
      <c r="G5629">
        <f t="shared" si="175"/>
        <v>8.843855266666667</v>
      </c>
    </row>
    <row r="5630" spans="1:7" x14ac:dyDescent="0.3">
      <c r="A5630" s="4" t="s">
        <v>5380</v>
      </c>
      <c r="B5630">
        <v>80.632840000000002</v>
      </c>
      <c r="C5630">
        <v>0.15141718000000001</v>
      </c>
      <c r="D5630">
        <v>-0.20081793000000001</v>
      </c>
      <c r="E5630">
        <v>8.9592039999999997</v>
      </c>
      <c r="F5630">
        <f t="shared" si="174"/>
        <v>5.0472393333333337E-2</v>
      </c>
      <c r="G5630">
        <f t="shared" si="175"/>
        <v>8.847664155555556</v>
      </c>
    </row>
    <row r="5631" spans="1:7" x14ac:dyDescent="0.3">
      <c r="A5631" s="4" t="s">
        <v>5381</v>
      </c>
      <c r="B5631">
        <v>80.684269999999998</v>
      </c>
      <c r="C5631">
        <v>0.15144384</v>
      </c>
      <c r="D5631">
        <v>-0.20203869999999999</v>
      </c>
      <c r="E5631">
        <v>8.9649180000000008</v>
      </c>
      <c r="F5631">
        <f t="shared" si="174"/>
        <v>5.0481279999999996E-2</v>
      </c>
      <c r="G5631">
        <f t="shared" si="175"/>
        <v>8.8533785999999992</v>
      </c>
    </row>
    <row r="5632" spans="1:7" x14ac:dyDescent="0.3">
      <c r="A5632" s="4" t="s">
        <v>5382</v>
      </c>
      <c r="B5632">
        <v>80.676659999999998</v>
      </c>
      <c r="C5632">
        <v>0.15147050000000001</v>
      </c>
      <c r="D5632">
        <v>-0.20203869999999999</v>
      </c>
      <c r="E5632">
        <v>8.9640719999999998</v>
      </c>
      <c r="F5632">
        <f t="shared" si="174"/>
        <v>5.0490166666666669E-2</v>
      </c>
      <c r="G5632">
        <f t="shared" si="175"/>
        <v>8.8525330444444439</v>
      </c>
    </row>
    <row r="5633" spans="1:7" x14ac:dyDescent="0.3">
      <c r="A5633" s="4" t="s">
        <v>5383</v>
      </c>
      <c r="B5633">
        <v>80.741425000000007</v>
      </c>
      <c r="C5633">
        <v>0.15151049</v>
      </c>
      <c r="D5633">
        <v>-0.19105169999999999</v>
      </c>
      <c r="E5633">
        <v>8.9712680000000002</v>
      </c>
      <c r="F5633">
        <f t="shared" si="174"/>
        <v>5.0503496666666668E-2</v>
      </c>
      <c r="G5633">
        <f t="shared" si="175"/>
        <v>8.8597291555555557</v>
      </c>
    </row>
    <row r="5634" spans="1:7" x14ac:dyDescent="0.3">
      <c r="A5634" s="4" t="s">
        <v>5384</v>
      </c>
      <c r="B5634">
        <v>80.745230000000006</v>
      </c>
      <c r="C5634">
        <v>0.15153717999999999</v>
      </c>
      <c r="D5634">
        <v>-0.17884393000000001</v>
      </c>
      <c r="E5634">
        <v>8.9716909999999999</v>
      </c>
      <c r="F5634">
        <f t="shared" si="174"/>
        <v>5.0512393333333329E-2</v>
      </c>
      <c r="G5634">
        <f t="shared" si="175"/>
        <v>8.8601519333333343</v>
      </c>
    </row>
    <row r="5635" spans="1:7" x14ac:dyDescent="0.3">
      <c r="A5635" s="4" t="s">
        <v>5385</v>
      </c>
      <c r="B5635">
        <v>80.790949999999995</v>
      </c>
      <c r="C5635">
        <v>0.1515505</v>
      </c>
      <c r="D5635">
        <v>-0.19471404</v>
      </c>
      <c r="E5635">
        <v>8.9767700000000001</v>
      </c>
      <c r="F5635">
        <f t="shared" si="174"/>
        <v>5.0516833333333337E-2</v>
      </c>
      <c r="G5635">
        <f t="shared" si="175"/>
        <v>8.865231933333332</v>
      </c>
    </row>
    <row r="5636" spans="1:7" x14ac:dyDescent="0.3">
      <c r="A5636" s="4" t="s">
        <v>5386</v>
      </c>
      <c r="B5636">
        <v>80.825226000000001</v>
      </c>
      <c r="C5636">
        <v>0.15156384000000001</v>
      </c>
      <c r="D5636">
        <v>-0.21058415</v>
      </c>
      <c r="E5636">
        <v>8.9805790000000005</v>
      </c>
      <c r="F5636">
        <f t="shared" si="174"/>
        <v>5.0521280000000002E-2</v>
      </c>
      <c r="G5636">
        <f t="shared" si="175"/>
        <v>8.8690403777777771</v>
      </c>
    </row>
    <row r="5637" spans="1:7" x14ac:dyDescent="0.3">
      <c r="A5637" s="4" t="s">
        <v>5387</v>
      </c>
      <c r="B5637">
        <v>80.811904999999996</v>
      </c>
      <c r="C5637">
        <v>0.15157715999999999</v>
      </c>
      <c r="D5637">
        <v>-0.22645425999999999</v>
      </c>
      <c r="E5637">
        <v>8.9790989999999997</v>
      </c>
      <c r="F5637">
        <f t="shared" si="174"/>
        <v>5.0525719999999996E-2</v>
      </c>
      <c r="G5637">
        <f t="shared" si="175"/>
        <v>8.8675602666666649</v>
      </c>
    </row>
    <row r="5638" spans="1:7" x14ac:dyDescent="0.3">
      <c r="A5638" s="4" t="s">
        <v>5388</v>
      </c>
      <c r="B5638">
        <v>80.86524</v>
      </c>
      <c r="C5638">
        <v>0.15161715000000001</v>
      </c>
      <c r="D5638">
        <v>-0.21546725999999999</v>
      </c>
      <c r="E5638">
        <v>8.9850250000000003</v>
      </c>
      <c r="F5638">
        <f t="shared" ref="F5638:F5701" si="176">C5638/3</f>
        <v>5.0539050000000002E-2</v>
      </c>
      <c r="G5638">
        <f t="shared" ref="G5638:G5701" si="177">(B5638-$B$5)/9</f>
        <v>8.8734863777777768</v>
      </c>
    </row>
    <row r="5639" spans="1:7" x14ac:dyDescent="0.3">
      <c r="A5639" s="4" t="s">
        <v>5389</v>
      </c>
      <c r="B5639">
        <v>80.874756000000005</v>
      </c>
      <c r="C5639">
        <v>0.15164380999999999</v>
      </c>
      <c r="D5639">
        <v>-0.21668804</v>
      </c>
      <c r="E5639">
        <v>8.9860830000000007</v>
      </c>
      <c r="F5639">
        <f t="shared" si="176"/>
        <v>5.0547936666666661E-2</v>
      </c>
      <c r="G5639">
        <f t="shared" si="177"/>
        <v>8.8745437111111105</v>
      </c>
    </row>
    <row r="5640" spans="1:7" x14ac:dyDescent="0.3">
      <c r="A5640" s="4" t="s">
        <v>5390</v>
      </c>
      <c r="B5640">
        <v>80.909040000000005</v>
      </c>
      <c r="C5640">
        <v>0.15167047</v>
      </c>
      <c r="D5640">
        <v>-0.21790881000000001</v>
      </c>
      <c r="E5640">
        <v>8.9898930000000004</v>
      </c>
      <c r="F5640">
        <f t="shared" si="176"/>
        <v>5.0556823333333334E-2</v>
      </c>
      <c r="G5640">
        <f t="shared" si="177"/>
        <v>8.8783530444444452</v>
      </c>
    </row>
    <row r="5641" spans="1:7" x14ac:dyDescent="0.3">
      <c r="A5641" s="4" t="s">
        <v>5391</v>
      </c>
      <c r="B5641">
        <v>80.950950000000006</v>
      </c>
      <c r="C5641">
        <v>0.15168380000000001</v>
      </c>
      <c r="D5641">
        <v>-0.23377892</v>
      </c>
      <c r="E5641">
        <v>8.9945500000000003</v>
      </c>
      <c r="F5641">
        <f t="shared" si="176"/>
        <v>5.0561266666666667E-2</v>
      </c>
      <c r="G5641">
        <f t="shared" si="177"/>
        <v>8.8830097111111108</v>
      </c>
    </row>
    <row r="5642" spans="1:7" x14ac:dyDescent="0.3">
      <c r="A5642" s="4" t="s">
        <v>5392</v>
      </c>
      <c r="B5642">
        <v>80.939520000000002</v>
      </c>
      <c r="C5642">
        <v>0.15171046999999999</v>
      </c>
      <c r="D5642">
        <v>-0.22157114999999999</v>
      </c>
      <c r="E5642">
        <v>8.9932789999999994</v>
      </c>
      <c r="F5642">
        <f t="shared" si="176"/>
        <v>5.0570156666666664E-2</v>
      </c>
      <c r="G5642">
        <f t="shared" si="177"/>
        <v>8.8817397111111109</v>
      </c>
    </row>
    <row r="5643" spans="1:7" x14ac:dyDescent="0.3">
      <c r="A5643" s="4" t="s">
        <v>5393</v>
      </c>
      <c r="B5643">
        <v>81.008094999999997</v>
      </c>
      <c r="C5643">
        <v>0.15173712</v>
      </c>
      <c r="D5643">
        <v>-0.23622048000000001</v>
      </c>
      <c r="E5643">
        <v>9.0008979999999994</v>
      </c>
      <c r="F5643">
        <f t="shared" si="176"/>
        <v>5.0579039999999999E-2</v>
      </c>
      <c r="G5643">
        <f t="shared" si="177"/>
        <v>8.8893591555555549</v>
      </c>
    </row>
    <row r="5644" spans="1:7" x14ac:dyDescent="0.3">
      <c r="A5644" s="4" t="s">
        <v>5394</v>
      </c>
      <c r="B5644">
        <v>81.006195000000005</v>
      </c>
      <c r="C5644">
        <v>0.15175045000000001</v>
      </c>
      <c r="D5644">
        <v>-0.23744125999999999</v>
      </c>
      <c r="E5644">
        <v>9.0006880000000002</v>
      </c>
      <c r="F5644">
        <f t="shared" si="176"/>
        <v>5.0583483333333339E-2</v>
      </c>
      <c r="G5644">
        <f t="shared" si="177"/>
        <v>8.8891480444444451</v>
      </c>
    </row>
    <row r="5645" spans="1:7" x14ac:dyDescent="0.3">
      <c r="A5645" s="4" t="s">
        <v>5395</v>
      </c>
      <c r="B5645">
        <v>81.046195999999995</v>
      </c>
      <c r="C5645">
        <v>0.1517771</v>
      </c>
      <c r="D5645">
        <v>-0.23988281</v>
      </c>
      <c r="E5645">
        <v>9.0051319999999997</v>
      </c>
      <c r="F5645">
        <f t="shared" si="176"/>
        <v>5.0592366666666666E-2</v>
      </c>
      <c r="G5645">
        <f t="shared" si="177"/>
        <v>8.8935925999999981</v>
      </c>
    </row>
    <row r="5646" spans="1:7" x14ac:dyDescent="0.3">
      <c r="A5646" s="4" t="s">
        <v>5396</v>
      </c>
      <c r="B5646">
        <v>81.076674999999994</v>
      </c>
      <c r="C5646">
        <v>0.15179044</v>
      </c>
      <c r="D5646">
        <v>-0.25575291999999999</v>
      </c>
      <c r="E5646">
        <v>9.0085180000000005</v>
      </c>
      <c r="F5646">
        <f t="shared" si="176"/>
        <v>5.0596813333333331E-2</v>
      </c>
      <c r="G5646">
        <f t="shared" si="177"/>
        <v>8.8969791555555542</v>
      </c>
    </row>
    <row r="5647" spans="1:7" x14ac:dyDescent="0.3">
      <c r="A5647" s="4" t="s">
        <v>5397</v>
      </c>
      <c r="B5647">
        <v>81.057625000000002</v>
      </c>
      <c r="C5647">
        <v>0.15180376000000001</v>
      </c>
      <c r="D5647">
        <v>-0.27162301999999999</v>
      </c>
      <c r="E5647">
        <v>9.0064019999999996</v>
      </c>
      <c r="F5647">
        <f t="shared" si="176"/>
        <v>5.0601253333333339E-2</v>
      </c>
      <c r="G5647">
        <f t="shared" si="177"/>
        <v>8.8948624888888883</v>
      </c>
    </row>
    <row r="5648" spans="1:7" x14ac:dyDescent="0.3">
      <c r="A5648" s="4" t="s">
        <v>5398</v>
      </c>
      <c r="B5648">
        <v>81.105249999999998</v>
      </c>
      <c r="C5648">
        <v>0.15181710000000001</v>
      </c>
      <c r="D5648">
        <v>-0.28749313999999998</v>
      </c>
      <c r="E5648">
        <v>9.0116929999999993</v>
      </c>
      <c r="F5648">
        <f t="shared" si="176"/>
        <v>5.0605700000000003E-2</v>
      </c>
      <c r="G5648">
        <f t="shared" si="177"/>
        <v>8.9001541555555548</v>
      </c>
    </row>
    <row r="5649" spans="1:7" x14ac:dyDescent="0.3">
      <c r="A5649" s="4" t="s">
        <v>5399</v>
      </c>
      <c r="B5649">
        <v>81.086200000000005</v>
      </c>
      <c r="C5649">
        <v>0.15184375999999999</v>
      </c>
      <c r="D5649">
        <v>-0.28993469999999999</v>
      </c>
      <c r="E5649">
        <v>9.0095759999999991</v>
      </c>
      <c r="F5649">
        <f t="shared" si="176"/>
        <v>5.0614586666666662E-2</v>
      </c>
      <c r="G5649">
        <f t="shared" si="177"/>
        <v>8.8980374888888889</v>
      </c>
    </row>
    <row r="5650" spans="1:7" x14ac:dyDescent="0.3">
      <c r="A5650" s="4" t="s">
        <v>5400</v>
      </c>
      <c r="B5650">
        <v>81.118579999999994</v>
      </c>
      <c r="C5650">
        <v>0.15187041000000001</v>
      </c>
      <c r="D5650">
        <v>-0.27772691999999999</v>
      </c>
      <c r="E5650">
        <v>9.0131750000000004</v>
      </c>
      <c r="F5650">
        <f t="shared" si="176"/>
        <v>5.0623470000000004E-2</v>
      </c>
      <c r="G5650">
        <f t="shared" si="177"/>
        <v>8.9016352666666663</v>
      </c>
    </row>
    <row r="5651" spans="1:7" x14ac:dyDescent="0.3">
      <c r="A5651" s="4" t="s">
        <v>5401</v>
      </c>
      <c r="B5651">
        <v>81.154780000000002</v>
      </c>
      <c r="C5651">
        <v>0.15188375000000001</v>
      </c>
      <c r="D5651">
        <v>-0.293597</v>
      </c>
      <c r="E5651">
        <v>9.0171969999999995</v>
      </c>
      <c r="F5651">
        <f t="shared" si="176"/>
        <v>5.0627916666666668E-2</v>
      </c>
      <c r="G5651">
        <f t="shared" si="177"/>
        <v>8.9056574888888882</v>
      </c>
    </row>
    <row r="5652" spans="1:7" x14ac:dyDescent="0.3">
      <c r="A5652" s="4" t="s">
        <v>5402</v>
      </c>
      <c r="B5652">
        <v>81.145250000000004</v>
      </c>
      <c r="C5652">
        <v>0.15189707</v>
      </c>
      <c r="D5652">
        <v>-0.30946713999999997</v>
      </c>
      <c r="E5652">
        <v>9.0161370000000005</v>
      </c>
      <c r="F5652">
        <f t="shared" si="176"/>
        <v>5.0632356666666663E-2</v>
      </c>
      <c r="G5652">
        <f t="shared" si="177"/>
        <v>8.9045985999999999</v>
      </c>
    </row>
    <row r="5653" spans="1:7" x14ac:dyDescent="0.3">
      <c r="A5653" s="4" t="s">
        <v>5403</v>
      </c>
      <c r="B5653">
        <v>81.204300000000003</v>
      </c>
      <c r="C5653">
        <v>0.15191041</v>
      </c>
      <c r="D5653">
        <v>-0.32533722999999998</v>
      </c>
      <c r="E5653">
        <v>9.0226980000000001</v>
      </c>
      <c r="F5653">
        <f t="shared" si="176"/>
        <v>5.0636803333333334E-2</v>
      </c>
      <c r="G5653">
        <f t="shared" si="177"/>
        <v>8.9111597111111109</v>
      </c>
    </row>
    <row r="5654" spans="1:7" x14ac:dyDescent="0.3">
      <c r="A5654" s="4" t="s">
        <v>5404</v>
      </c>
      <c r="B5654">
        <v>81.208115000000006</v>
      </c>
      <c r="C5654">
        <v>0.15192373000000001</v>
      </c>
      <c r="D5654">
        <v>-0.34120736000000002</v>
      </c>
      <c r="E5654">
        <v>9.023123</v>
      </c>
      <c r="F5654">
        <f t="shared" si="176"/>
        <v>5.0641243333333336E-2</v>
      </c>
      <c r="G5654">
        <f t="shared" si="177"/>
        <v>8.9115836000000002</v>
      </c>
    </row>
    <row r="5655" spans="1:7" x14ac:dyDescent="0.3">
      <c r="A5655" s="4" t="s">
        <v>5405</v>
      </c>
      <c r="B5655">
        <v>81.210014000000001</v>
      </c>
      <c r="C5655">
        <v>0.15192373000000001</v>
      </c>
      <c r="D5655">
        <v>-0.37050601999999999</v>
      </c>
      <c r="E5655">
        <v>9.0233340000000002</v>
      </c>
      <c r="F5655">
        <f t="shared" si="176"/>
        <v>5.0641243333333336E-2</v>
      </c>
      <c r="G5655">
        <f t="shared" si="177"/>
        <v>8.9117946000000003</v>
      </c>
    </row>
    <row r="5656" spans="1:7" x14ac:dyDescent="0.3">
      <c r="A5656" s="4" t="s">
        <v>5406</v>
      </c>
      <c r="B5656">
        <v>81.225260000000006</v>
      </c>
      <c r="C5656">
        <v>0.15193707000000001</v>
      </c>
      <c r="D5656">
        <v>-0.3863761</v>
      </c>
      <c r="E5656">
        <v>9.0250269999999997</v>
      </c>
      <c r="F5656">
        <f t="shared" si="176"/>
        <v>5.064569E-2</v>
      </c>
      <c r="G5656">
        <f t="shared" si="177"/>
        <v>8.9134886000000009</v>
      </c>
    </row>
    <row r="5657" spans="1:7" x14ac:dyDescent="0.3">
      <c r="A5657" s="4" t="s">
        <v>5407</v>
      </c>
      <c r="B5657">
        <v>81.210014000000001</v>
      </c>
      <c r="C5657">
        <v>0.15196372999999999</v>
      </c>
      <c r="D5657">
        <v>-0.38881767</v>
      </c>
      <c r="E5657">
        <v>9.0233340000000002</v>
      </c>
      <c r="F5657">
        <f t="shared" si="176"/>
        <v>5.0654576666666666E-2</v>
      </c>
      <c r="G5657">
        <f t="shared" si="177"/>
        <v>8.9117946000000003</v>
      </c>
    </row>
    <row r="5658" spans="1:7" x14ac:dyDescent="0.3">
      <c r="A5658" s="4" t="s">
        <v>5408</v>
      </c>
      <c r="B5658">
        <v>81.238590000000002</v>
      </c>
      <c r="C5658">
        <v>0.15199038000000001</v>
      </c>
      <c r="D5658">
        <v>-0.37538913000000002</v>
      </c>
      <c r="E5658">
        <v>9.0265079999999998</v>
      </c>
      <c r="F5658">
        <f t="shared" si="176"/>
        <v>5.066346E-2</v>
      </c>
      <c r="G5658">
        <f t="shared" si="177"/>
        <v>8.9149697111111106</v>
      </c>
    </row>
    <row r="5659" spans="1:7" x14ac:dyDescent="0.3">
      <c r="A5659" s="4" t="s">
        <v>5409</v>
      </c>
      <c r="B5659">
        <v>81.229065000000006</v>
      </c>
      <c r="C5659">
        <v>0.15201703999999999</v>
      </c>
      <c r="D5659">
        <v>-0.37783067999999997</v>
      </c>
      <c r="E5659">
        <v>9.0254499999999993</v>
      </c>
      <c r="F5659">
        <f t="shared" si="176"/>
        <v>5.0672346666666666E-2</v>
      </c>
      <c r="G5659">
        <f t="shared" si="177"/>
        <v>8.9139113777777776</v>
      </c>
    </row>
    <row r="5660" spans="1:7" x14ac:dyDescent="0.3">
      <c r="A5660" s="4" t="s">
        <v>5410</v>
      </c>
      <c r="B5660">
        <v>81.257639999999995</v>
      </c>
      <c r="C5660">
        <v>0.15203036</v>
      </c>
      <c r="D5660">
        <v>-0.39370077999999997</v>
      </c>
      <c r="E5660">
        <v>9.0286255000000004</v>
      </c>
      <c r="F5660">
        <f t="shared" si="176"/>
        <v>5.0676786666666668E-2</v>
      </c>
      <c r="G5660">
        <f t="shared" si="177"/>
        <v>8.9170863777777765</v>
      </c>
    </row>
    <row r="5661" spans="1:7" x14ac:dyDescent="0.3">
      <c r="A5661" s="4" t="s">
        <v>5411</v>
      </c>
      <c r="B5661">
        <v>81.288120000000006</v>
      </c>
      <c r="C5661">
        <v>0.1520437</v>
      </c>
      <c r="D5661">
        <v>-0.40835009999999999</v>
      </c>
      <c r="E5661">
        <v>9.0320110000000007</v>
      </c>
      <c r="F5661">
        <f t="shared" si="176"/>
        <v>5.0681233333333332E-2</v>
      </c>
      <c r="G5661">
        <f t="shared" si="177"/>
        <v>8.920473044444444</v>
      </c>
    </row>
    <row r="5662" spans="1:7" x14ac:dyDescent="0.3">
      <c r="A5662" s="4" t="s">
        <v>5412</v>
      </c>
      <c r="B5662">
        <v>81.284310000000005</v>
      </c>
      <c r="C5662">
        <v>0.1520437</v>
      </c>
      <c r="D5662">
        <v>-0.43764877000000002</v>
      </c>
      <c r="E5662">
        <v>9.0315890000000003</v>
      </c>
      <c r="F5662">
        <f t="shared" si="176"/>
        <v>5.0681233333333332E-2</v>
      </c>
      <c r="G5662">
        <f t="shared" si="177"/>
        <v>8.9200497111111119</v>
      </c>
    </row>
    <row r="5663" spans="1:7" x14ac:dyDescent="0.3">
      <c r="A5663" s="4" t="s">
        <v>5413</v>
      </c>
      <c r="B5663">
        <v>81.349074999999999</v>
      </c>
      <c r="C5663">
        <v>0.15233698000000001</v>
      </c>
      <c r="D5663">
        <v>-0.17762315000000001</v>
      </c>
      <c r="E5663">
        <v>9.0387850000000007</v>
      </c>
      <c r="F5663">
        <f t="shared" si="176"/>
        <v>5.0778993333333335E-2</v>
      </c>
      <c r="G5663">
        <f t="shared" si="177"/>
        <v>8.927245822222222</v>
      </c>
    </row>
    <row r="5664" spans="1:7" x14ac:dyDescent="0.3">
      <c r="A5664" s="4" t="s">
        <v>5414</v>
      </c>
      <c r="B5664">
        <v>81.571939999999998</v>
      </c>
      <c r="C5664">
        <v>0.15249693</v>
      </c>
      <c r="D5664">
        <v>-2.9909051999999998E-2</v>
      </c>
      <c r="E5664">
        <v>9.0635480000000008</v>
      </c>
      <c r="F5664">
        <f t="shared" si="176"/>
        <v>5.0832309999999999E-2</v>
      </c>
      <c r="G5664">
        <f t="shared" si="177"/>
        <v>8.9520085999999992</v>
      </c>
    </row>
    <row r="5665" spans="1:7" x14ac:dyDescent="0.3">
      <c r="A5665" s="4" t="s">
        <v>5415</v>
      </c>
      <c r="B5665">
        <v>81.790999999999997</v>
      </c>
      <c r="C5665">
        <v>0.15241695999999999</v>
      </c>
      <c r="D5665">
        <v>-0.14466216000000001</v>
      </c>
      <c r="E5665">
        <v>9.0878879999999995</v>
      </c>
      <c r="F5665">
        <f t="shared" si="176"/>
        <v>5.0805653333333332E-2</v>
      </c>
      <c r="G5665">
        <f t="shared" si="177"/>
        <v>8.9763485999999997</v>
      </c>
    </row>
    <row r="5666" spans="1:7" x14ac:dyDescent="0.3">
      <c r="A5666" s="4" t="s">
        <v>5416</v>
      </c>
      <c r="B5666">
        <v>81.810050000000004</v>
      </c>
      <c r="C5666">
        <v>0.15239030000000001</v>
      </c>
      <c r="D5666">
        <v>-0.18861015</v>
      </c>
      <c r="E5666">
        <v>9.0900040000000004</v>
      </c>
      <c r="F5666">
        <f t="shared" si="176"/>
        <v>5.0796766666666666E-2</v>
      </c>
      <c r="G5666">
        <f t="shared" si="177"/>
        <v>8.9784652666666673</v>
      </c>
    </row>
    <row r="5667" spans="1:7" x14ac:dyDescent="0.3">
      <c r="A5667" s="4" t="s">
        <v>5417</v>
      </c>
      <c r="B5667">
        <v>81.771950000000004</v>
      </c>
      <c r="C5667">
        <v>0.15239030000000001</v>
      </c>
      <c r="D5667">
        <v>-0.21790881000000001</v>
      </c>
      <c r="E5667">
        <v>9.0857709999999994</v>
      </c>
      <c r="F5667">
        <f t="shared" si="176"/>
        <v>5.0796766666666666E-2</v>
      </c>
      <c r="G5667">
        <f t="shared" si="177"/>
        <v>8.9742319333333338</v>
      </c>
    </row>
    <row r="5668" spans="1:7" x14ac:dyDescent="0.3">
      <c r="A5668" s="4" t="s">
        <v>5418</v>
      </c>
      <c r="B5668">
        <v>81.808139999999995</v>
      </c>
      <c r="C5668">
        <v>0.15239030000000001</v>
      </c>
      <c r="D5668">
        <v>-0.24720748000000001</v>
      </c>
      <c r="E5668">
        <v>9.0897919999999992</v>
      </c>
      <c r="F5668">
        <f t="shared" si="176"/>
        <v>5.0796766666666666E-2</v>
      </c>
      <c r="G5668">
        <f t="shared" si="177"/>
        <v>8.9782530444444433</v>
      </c>
    </row>
    <row r="5669" spans="1:7" x14ac:dyDescent="0.3">
      <c r="A5669" s="4" t="s">
        <v>5419</v>
      </c>
      <c r="B5669">
        <v>81.777664000000001</v>
      </c>
      <c r="C5669">
        <v>0.15239030000000001</v>
      </c>
      <c r="D5669">
        <v>-0.27650613000000002</v>
      </c>
      <c r="E5669">
        <v>9.0864060000000002</v>
      </c>
      <c r="F5669">
        <f t="shared" si="176"/>
        <v>5.0796766666666666E-2</v>
      </c>
      <c r="G5669">
        <f t="shared" si="177"/>
        <v>8.9748668222222214</v>
      </c>
    </row>
    <row r="5670" spans="1:7" x14ac:dyDescent="0.3">
      <c r="A5670" s="4" t="s">
        <v>5420</v>
      </c>
      <c r="B5670">
        <v>81.785285999999999</v>
      </c>
      <c r="C5670">
        <v>0.15239030000000001</v>
      </c>
      <c r="D5670">
        <v>-0.30580479999999999</v>
      </c>
      <c r="E5670">
        <v>9.0872530000000005</v>
      </c>
      <c r="F5670">
        <f t="shared" si="176"/>
        <v>5.0796766666666666E-2</v>
      </c>
      <c r="G5670">
        <f t="shared" si="177"/>
        <v>8.9757137111111103</v>
      </c>
    </row>
    <row r="5671" spans="1:7" x14ac:dyDescent="0.3">
      <c r="A5671" s="4" t="s">
        <v>5421</v>
      </c>
      <c r="B5671">
        <v>81.768140000000002</v>
      </c>
      <c r="C5671">
        <v>0.15240361999999999</v>
      </c>
      <c r="D5671">
        <v>-0.32167489999999999</v>
      </c>
      <c r="E5671">
        <v>9.0853479999999998</v>
      </c>
      <c r="F5671">
        <f t="shared" si="176"/>
        <v>5.0801206666666661E-2</v>
      </c>
      <c r="G5671">
        <f t="shared" si="177"/>
        <v>8.9738085999999999</v>
      </c>
    </row>
    <row r="5672" spans="1:7" x14ac:dyDescent="0.3">
      <c r="A5672" s="4" t="s">
        <v>5422</v>
      </c>
      <c r="B5672">
        <v>81.733860000000007</v>
      </c>
      <c r="C5672">
        <v>0.15240361999999999</v>
      </c>
      <c r="D5672">
        <v>-0.35097358000000001</v>
      </c>
      <c r="E5672">
        <v>9.0815389999999994</v>
      </c>
      <c r="F5672">
        <f t="shared" si="176"/>
        <v>5.0801206666666661E-2</v>
      </c>
      <c r="G5672">
        <f t="shared" si="177"/>
        <v>8.9699997111111109</v>
      </c>
    </row>
    <row r="5673" spans="1:7" x14ac:dyDescent="0.3">
      <c r="A5673" s="4" t="s">
        <v>5423</v>
      </c>
      <c r="B5673">
        <v>81.787189999999995</v>
      </c>
      <c r="C5673">
        <v>0.15240361999999999</v>
      </c>
      <c r="D5673">
        <v>-0.38027223999999998</v>
      </c>
      <c r="E5673">
        <v>9.0874649999999999</v>
      </c>
      <c r="F5673">
        <f t="shared" si="176"/>
        <v>5.0801206666666661E-2</v>
      </c>
      <c r="G5673">
        <f t="shared" si="177"/>
        <v>8.9759252666666658</v>
      </c>
    </row>
    <row r="5674" spans="1:7" x14ac:dyDescent="0.3">
      <c r="A5674" s="4" t="s">
        <v>5424</v>
      </c>
      <c r="B5674">
        <v>81.762429999999995</v>
      </c>
      <c r="C5674">
        <v>0.15240361999999999</v>
      </c>
      <c r="D5674">
        <v>-0.39492157</v>
      </c>
      <c r="E5674">
        <v>9.0847130000000007</v>
      </c>
      <c r="F5674">
        <f t="shared" si="176"/>
        <v>5.0801206666666661E-2</v>
      </c>
      <c r="G5674">
        <f t="shared" si="177"/>
        <v>8.9731741555555544</v>
      </c>
    </row>
    <row r="5675" spans="1:7" x14ac:dyDescent="0.3">
      <c r="A5675" s="4" t="s">
        <v>5425</v>
      </c>
      <c r="B5675">
        <v>81.745284999999996</v>
      </c>
      <c r="C5675">
        <v>0.15240361999999999</v>
      </c>
      <c r="D5675">
        <v>-0.42422022999999998</v>
      </c>
      <c r="E5675">
        <v>9.0828085000000005</v>
      </c>
      <c r="F5675">
        <f t="shared" si="176"/>
        <v>5.0801206666666661E-2</v>
      </c>
      <c r="G5675">
        <f t="shared" si="177"/>
        <v>8.9712691555555537</v>
      </c>
    </row>
    <row r="5676" spans="1:7" x14ac:dyDescent="0.3">
      <c r="A5676" s="4" t="s">
        <v>5426</v>
      </c>
      <c r="B5676">
        <v>81.754810000000006</v>
      </c>
      <c r="C5676">
        <v>0.15240361999999999</v>
      </c>
      <c r="D5676">
        <v>-0.4535189</v>
      </c>
      <c r="E5676">
        <v>9.0838660000000004</v>
      </c>
      <c r="F5676">
        <f t="shared" si="176"/>
        <v>5.0801206666666661E-2</v>
      </c>
      <c r="G5676">
        <f t="shared" si="177"/>
        <v>8.9723274888888884</v>
      </c>
    </row>
    <row r="5677" spans="1:7" x14ac:dyDescent="0.3">
      <c r="A5677" s="4" t="s">
        <v>5427</v>
      </c>
      <c r="B5677">
        <v>81.714805999999996</v>
      </c>
      <c r="C5677">
        <v>0.15245694000000001</v>
      </c>
      <c r="D5677">
        <v>-0.42788254999999997</v>
      </c>
      <c r="E5677">
        <v>9.0794219999999992</v>
      </c>
      <c r="F5677">
        <f t="shared" si="176"/>
        <v>5.0818980000000007E-2</v>
      </c>
      <c r="G5677">
        <f t="shared" si="177"/>
        <v>8.9678825999999994</v>
      </c>
    </row>
    <row r="5678" spans="1:7" x14ac:dyDescent="0.3">
      <c r="A5678" s="4" t="s">
        <v>5428</v>
      </c>
      <c r="B5678">
        <v>81.842429999999993</v>
      </c>
      <c r="C5678">
        <v>0.15284353000000001</v>
      </c>
      <c r="D5678">
        <v>-5.7986937000000002E-2</v>
      </c>
      <c r="E5678">
        <v>9.0936020000000006</v>
      </c>
      <c r="F5678">
        <f t="shared" si="176"/>
        <v>5.0947843333333333E-2</v>
      </c>
      <c r="G5678">
        <f t="shared" si="177"/>
        <v>8.9820630444444429</v>
      </c>
    </row>
    <row r="5679" spans="1:7" x14ac:dyDescent="0.3">
      <c r="A5679" s="4" t="s">
        <v>5429</v>
      </c>
      <c r="B5679">
        <v>82.091965000000002</v>
      </c>
      <c r="C5679">
        <v>0.15299015999999999</v>
      </c>
      <c r="D5679">
        <v>6.2870049999999997E-2</v>
      </c>
      <c r="E5679">
        <v>9.1213280000000001</v>
      </c>
      <c r="F5679">
        <f t="shared" si="176"/>
        <v>5.0996719999999995E-2</v>
      </c>
      <c r="G5679">
        <f t="shared" si="177"/>
        <v>9.0097891555555556</v>
      </c>
    </row>
    <row r="5680" spans="1:7" x14ac:dyDescent="0.3">
      <c r="A5680" s="4" t="s">
        <v>5430</v>
      </c>
      <c r="B5680">
        <v>82.347219999999993</v>
      </c>
      <c r="C5680">
        <v>0.15292351000000001</v>
      </c>
      <c r="D5680">
        <v>-3.9675272999999997E-2</v>
      </c>
      <c r="E5680">
        <v>9.1496899999999997</v>
      </c>
      <c r="F5680">
        <f t="shared" si="176"/>
        <v>5.0974503333333337E-2</v>
      </c>
      <c r="G5680">
        <f t="shared" si="177"/>
        <v>9.0381508222222209</v>
      </c>
    </row>
    <row r="5681" spans="1:7" x14ac:dyDescent="0.3">
      <c r="A5681" s="4" t="s">
        <v>5431</v>
      </c>
      <c r="B5681">
        <v>82.425315999999995</v>
      </c>
      <c r="C5681">
        <v>0.15291017000000001</v>
      </c>
      <c r="D5681">
        <v>-8.362327E-2</v>
      </c>
      <c r="E5681">
        <v>9.1583670000000001</v>
      </c>
      <c r="F5681">
        <f t="shared" si="176"/>
        <v>5.0970056666666673E-2</v>
      </c>
      <c r="G5681">
        <f t="shared" si="177"/>
        <v>9.0468281555555539</v>
      </c>
    </row>
    <row r="5682" spans="1:7" x14ac:dyDescent="0.3">
      <c r="A5682" s="4" t="s">
        <v>5432</v>
      </c>
      <c r="B5682">
        <v>82.406270000000006</v>
      </c>
      <c r="C5682">
        <v>0.15292351000000001</v>
      </c>
      <c r="D5682">
        <v>-8.362327E-2</v>
      </c>
      <c r="E5682">
        <v>9.1562509999999993</v>
      </c>
      <c r="F5682">
        <f t="shared" si="176"/>
        <v>5.0974503333333337E-2</v>
      </c>
      <c r="G5682">
        <f t="shared" si="177"/>
        <v>9.0447119333333337</v>
      </c>
    </row>
    <row r="5683" spans="1:7" x14ac:dyDescent="0.3">
      <c r="A5683" s="4" t="s">
        <v>5433</v>
      </c>
      <c r="B5683">
        <v>82.432940000000002</v>
      </c>
      <c r="C5683">
        <v>0.15292351000000001</v>
      </c>
      <c r="D5683">
        <v>-0.11292193</v>
      </c>
      <c r="E5683">
        <v>9.1592140000000004</v>
      </c>
      <c r="F5683">
        <f t="shared" si="176"/>
        <v>5.0974503333333337E-2</v>
      </c>
      <c r="G5683">
        <f t="shared" si="177"/>
        <v>9.0476752666666656</v>
      </c>
    </row>
    <row r="5684" spans="1:7" x14ac:dyDescent="0.3">
      <c r="A5684" s="4" t="s">
        <v>5434</v>
      </c>
      <c r="B5684">
        <v>82.419600000000003</v>
      </c>
      <c r="C5684">
        <v>0.15292351000000001</v>
      </c>
      <c r="D5684">
        <v>-0.1422206</v>
      </c>
      <c r="E5684">
        <v>9.1577319999999993</v>
      </c>
      <c r="F5684">
        <f t="shared" si="176"/>
        <v>5.0974503333333337E-2</v>
      </c>
      <c r="G5684">
        <f t="shared" si="177"/>
        <v>9.0461930444444434</v>
      </c>
    </row>
    <row r="5685" spans="1:7" x14ac:dyDescent="0.3">
      <c r="A5685" s="4" t="s">
        <v>5435</v>
      </c>
      <c r="B5685">
        <v>82.411990000000003</v>
      </c>
      <c r="C5685">
        <v>0.15292351000000001</v>
      </c>
      <c r="D5685">
        <v>-0.17151926000000001</v>
      </c>
      <c r="E5685">
        <v>9.1568860000000001</v>
      </c>
      <c r="F5685">
        <f t="shared" si="176"/>
        <v>5.0974503333333337E-2</v>
      </c>
      <c r="G5685">
        <f t="shared" si="177"/>
        <v>9.0453474888888881</v>
      </c>
    </row>
    <row r="5686" spans="1:7" x14ac:dyDescent="0.3">
      <c r="A5686" s="4" t="s">
        <v>5436</v>
      </c>
      <c r="B5686">
        <v>82.436750000000004</v>
      </c>
      <c r="C5686">
        <v>0.15293683</v>
      </c>
      <c r="D5686">
        <v>-0.18738937</v>
      </c>
      <c r="E5686">
        <v>9.1596379999999993</v>
      </c>
      <c r="F5686">
        <f t="shared" si="176"/>
        <v>5.0978943333333332E-2</v>
      </c>
      <c r="G5686">
        <f t="shared" si="177"/>
        <v>9.0480985999999994</v>
      </c>
    </row>
    <row r="5687" spans="1:7" x14ac:dyDescent="0.3">
      <c r="A5687" s="4" t="s">
        <v>5437</v>
      </c>
      <c r="B5687">
        <v>82.408169999999998</v>
      </c>
      <c r="C5687">
        <v>0.15293683</v>
      </c>
      <c r="D5687">
        <v>-0.21668804</v>
      </c>
      <c r="E5687">
        <v>9.1564619999999994</v>
      </c>
      <c r="F5687">
        <f t="shared" si="176"/>
        <v>5.0978943333333332E-2</v>
      </c>
      <c r="G5687">
        <f t="shared" si="177"/>
        <v>9.0449230444444435</v>
      </c>
    </row>
    <row r="5688" spans="1:7" x14ac:dyDescent="0.3">
      <c r="A5688" s="4" t="s">
        <v>5438</v>
      </c>
      <c r="B5688">
        <v>82.436750000000004</v>
      </c>
      <c r="C5688">
        <v>0.1529635</v>
      </c>
      <c r="D5688">
        <v>-0.21912959000000001</v>
      </c>
      <c r="E5688">
        <v>9.1596379999999993</v>
      </c>
      <c r="F5688">
        <f t="shared" si="176"/>
        <v>5.0987833333333336E-2</v>
      </c>
      <c r="G5688">
        <f t="shared" si="177"/>
        <v>9.0480985999999994</v>
      </c>
    </row>
    <row r="5689" spans="1:7" x14ac:dyDescent="0.3">
      <c r="A5689" s="4" t="s">
        <v>5439</v>
      </c>
      <c r="B5689">
        <v>82.410079999999994</v>
      </c>
      <c r="C5689">
        <v>0.15299015999999999</v>
      </c>
      <c r="D5689">
        <v>-0.22157114999999999</v>
      </c>
      <c r="E5689">
        <v>9.1566740000000006</v>
      </c>
      <c r="F5689">
        <f t="shared" si="176"/>
        <v>5.0996719999999995E-2</v>
      </c>
      <c r="G5689">
        <f t="shared" si="177"/>
        <v>9.0451352666666658</v>
      </c>
    </row>
    <row r="5690" spans="1:7" x14ac:dyDescent="0.3">
      <c r="A5690" s="4" t="s">
        <v>5440</v>
      </c>
      <c r="B5690">
        <v>82.421509999999998</v>
      </c>
      <c r="C5690">
        <v>0.15301682</v>
      </c>
      <c r="D5690">
        <v>-0.20936336999999999</v>
      </c>
      <c r="E5690">
        <v>9.1579440000000005</v>
      </c>
      <c r="F5690">
        <f t="shared" si="176"/>
        <v>5.1005606666666668E-2</v>
      </c>
      <c r="G5690">
        <f t="shared" si="177"/>
        <v>9.0464052666666657</v>
      </c>
    </row>
    <row r="5691" spans="1:7" x14ac:dyDescent="0.3">
      <c r="A5691" s="4" t="s">
        <v>5441</v>
      </c>
      <c r="B5691">
        <v>82.451989999999995</v>
      </c>
      <c r="C5691">
        <v>0.15304348000000001</v>
      </c>
      <c r="D5691">
        <v>-0.21180493</v>
      </c>
      <c r="E5691">
        <v>9.1613299999999995</v>
      </c>
      <c r="F5691">
        <f t="shared" si="176"/>
        <v>5.1014493333333334E-2</v>
      </c>
      <c r="G5691">
        <f t="shared" si="177"/>
        <v>9.0497919333333314</v>
      </c>
    </row>
    <row r="5692" spans="1:7" x14ac:dyDescent="0.3">
      <c r="A5692" s="4" t="s">
        <v>5442</v>
      </c>
      <c r="B5692">
        <v>82.45008</v>
      </c>
      <c r="C5692">
        <v>0.15308346</v>
      </c>
      <c r="D5692">
        <v>-0.20081793000000001</v>
      </c>
      <c r="E5692">
        <v>9.1611185000000006</v>
      </c>
      <c r="F5692">
        <f t="shared" si="176"/>
        <v>5.1027820000000002E-2</v>
      </c>
      <c r="G5692">
        <f t="shared" si="177"/>
        <v>9.0495797111111109</v>
      </c>
    </row>
    <row r="5693" spans="1:7" x14ac:dyDescent="0.3">
      <c r="A5693" s="4" t="s">
        <v>5443</v>
      </c>
      <c r="B5693">
        <v>82.511039999999994</v>
      </c>
      <c r="C5693">
        <v>0.15313677000000001</v>
      </c>
      <c r="D5693">
        <v>-0.17518159999999999</v>
      </c>
      <c r="E5693">
        <v>9.1678914999999996</v>
      </c>
      <c r="F5693">
        <f t="shared" si="176"/>
        <v>5.1045590000000002E-2</v>
      </c>
      <c r="G5693">
        <f t="shared" si="177"/>
        <v>9.0563530444444424</v>
      </c>
    </row>
    <row r="5694" spans="1:7" x14ac:dyDescent="0.3">
      <c r="A5694" s="4" t="s">
        <v>5444</v>
      </c>
      <c r="B5694">
        <v>82.545330000000007</v>
      </c>
      <c r="C5694">
        <v>0.15317676999999999</v>
      </c>
      <c r="D5694">
        <v>-0.16297381999999999</v>
      </c>
      <c r="E5694">
        <v>9.1717010000000005</v>
      </c>
      <c r="F5694">
        <f t="shared" si="176"/>
        <v>5.1058923333333332E-2</v>
      </c>
      <c r="G5694">
        <f t="shared" si="177"/>
        <v>9.0601630444444439</v>
      </c>
    </row>
    <row r="5695" spans="1:7" x14ac:dyDescent="0.3">
      <c r="A5695" s="4" t="s">
        <v>5445</v>
      </c>
      <c r="B5695">
        <v>82.613910000000004</v>
      </c>
      <c r="C5695">
        <v>0.15323009000000001</v>
      </c>
      <c r="D5695">
        <v>-0.15198681999999999</v>
      </c>
      <c r="E5695">
        <v>9.1793209999999998</v>
      </c>
      <c r="F5695">
        <f t="shared" si="176"/>
        <v>5.1076696666666671E-2</v>
      </c>
      <c r="G5695">
        <f t="shared" si="177"/>
        <v>9.0677830444444449</v>
      </c>
    </row>
    <row r="5696" spans="1:7" x14ac:dyDescent="0.3">
      <c r="A5696" s="4" t="s">
        <v>5446</v>
      </c>
      <c r="B5696">
        <v>82.667240000000007</v>
      </c>
      <c r="C5696">
        <v>0.15325674</v>
      </c>
      <c r="D5696">
        <v>-0.13855827000000001</v>
      </c>
      <c r="E5696">
        <v>9.1852470000000004</v>
      </c>
      <c r="F5696">
        <f t="shared" si="176"/>
        <v>5.1085579999999998E-2</v>
      </c>
      <c r="G5696">
        <f t="shared" si="177"/>
        <v>9.0737085999999998</v>
      </c>
    </row>
    <row r="5697" spans="1:7" x14ac:dyDescent="0.3">
      <c r="A5697" s="4" t="s">
        <v>5447</v>
      </c>
      <c r="B5697">
        <v>82.697710000000001</v>
      </c>
      <c r="C5697">
        <v>0.15327008</v>
      </c>
      <c r="D5697">
        <v>-0.15442838</v>
      </c>
      <c r="E5697">
        <v>9.1886340000000004</v>
      </c>
      <c r="F5697">
        <f t="shared" si="176"/>
        <v>5.109002666666667E-2</v>
      </c>
      <c r="G5697">
        <f t="shared" si="177"/>
        <v>9.0770941555555549</v>
      </c>
    </row>
    <row r="5698" spans="1:7" x14ac:dyDescent="0.3">
      <c r="A5698" s="4" t="s">
        <v>5448</v>
      </c>
      <c r="B5698">
        <v>82.773899999999998</v>
      </c>
      <c r="C5698">
        <v>0.15329673999999999</v>
      </c>
      <c r="D5698">
        <v>-0.1422206</v>
      </c>
      <c r="E5698">
        <v>9.1970989999999997</v>
      </c>
      <c r="F5698">
        <f t="shared" si="176"/>
        <v>5.1098913333333329E-2</v>
      </c>
      <c r="G5698">
        <f t="shared" si="177"/>
        <v>9.0855597111111095</v>
      </c>
    </row>
    <row r="5699" spans="1:7" x14ac:dyDescent="0.3">
      <c r="A5699" s="4" t="s">
        <v>5449</v>
      </c>
      <c r="B5699">
        <v>82.773899999999998</v>
      </c>
      <c r="C5699">
        <v>0.15331006</v>
      </c>
      <c r="D5699">
        <v>-0.15686992999999999</v>
      </c>
      <c r="E5699">
        <v>9.1970989999999997</v>
      </c>
      <c r="F5699">
        <f t="shared" si="176"/>
        <v>5.110335333333333E-2</v>
      </c>
      <c r="G5699">
        <f t="shared" si="177"/>
        <v>9.0855597111111095</v>
      </c>
    </row>
    <row r="5700" spans="1:7" x14ac:dyDescent="0.3">
      <c r="A5700" s="4" t="s">
        <v>5450</v>
      </c>
      <c r="B5700">
        <v>82.798670000000001</v>
      </c>
      <c r="C5700">
        <v>0.15335006000000001</v>
      </c>
      <c r="D5700">
        <v>-0.14466216000000001</v>
      </c>
      <c r="E5700">
        <v>9.1998510000000007</v>
      </c>
      <c r="F5700">
        <f t="shared" si="176"/>
        <v>5.1116686666666668E-2</v>
      </c>
      <c r="G5700">
        <f t="shared" si="177"/>
        <v>9.0883119333333333</v>
      </c>
    </row>
    <row r="5701" spans="1:7" x14ac:dyDescent="0.3">
      <c r="A5701" s="4" t="s">
        <v>5451</v>
      </c>
      <c r="B5701">
        <v>82.832954000000001</v>
      </c>
      <c r="C5701">
        <v>0.15339005</v>
      </c>
      <c r="D5701">
        <v>-0.13245438000000001</v>
      </c>
      <c r="E5701">
        <v>9.2036599999999993</v>
      </c>
      <c r="F5701">
        <f t="shared" si="176"/>
        <v>5.1130016666666667E-2</v>
      </c>
      <c r="G5701">
        <f t="shared" si="177"/>
        <v>9.0921212666666662</v>
      </c>
    </row>
    <row r="5702" spans="1:7" x14ac:dyDescent="0.3">
      <c r="A5702" s="4" t="s">
        <v>5452</v>
      </c>
      <c r="B5702">
        <v>82.867249999999999</v>
      </c>
      <c r="C5702">
        <v>0.15341671000000001</v>
      </c>
      <c r="D5702">
        <v>-0.13489593999999999</v>
      </c>
      <c r="E5702">
        <v>9.207471</v>
      </c>
      <c r="F5702">
        <f t="shared" ref="F5702:F5765" si="178">C5702/3</f>
        <v>5.113890333333334E-2</v>
      </c>
      <c r="G5702">
        <f t="shared" ref="G5702:G5765" si="179">(B5702-$B$5)/9</f>
        <v>9.0959319333333326</v>
      </c>
    </row>
    <row r="5703" spans="1:7" x14ac:dyDescent="0.3">
      <c r="A5703" s="4" t="s">
        <v>5453</v>
      </c>
      <c r="B5703">
        <v>82.928200000000004</v>
      </c>
      <c r="C5703">
        <v>0.15344337</v>
      </c>
      <c r="D5703">
        <v>-0.15076603999999999</v>
      </c>
      <c r="E5703">
        <v>9.2142429999999997</v>
      </c>
      <c r="F5703">
        <f t="shared" si="178"/>
        <v>5.1147789999999999E-2</v>
      </c>
      <c r="G5703">
        <f t="shared" si="179"/>
        <v>9.1027041555555552</v>
      </c>
    </row>
    <row r="5704" spans="1:7" x14ac:dyDescent="0.3">
      <c r="A5704" s="4" t="s">
        <v>5454</v>
      </c>
      <c r="B5704">
        <v>82.932013999999995</v>
      </c>
      <c r="C5704">
        <v>0.15345669000000001</v>
      </c>
      <c r="D5704">
        <v>-0.1532076</v>
      </c>
      <c r="E5704">
        <v>9.2146670000000004</v>
      </c>
      <c r="F5704">
        <f t="shared" si="178"/>
        <v>5.115223E-2</v>
      </c>
      <c r="G5704">
        <f t="shared" si="179"/>
        <v>9.103127933333333</v>
      </c>
    </row>
    <row r="5705" spans="1:7" x14ac:dyDescent="0.3">
      <c r="A5705" s="4" t="s">
        <v>5455</v>
      </c>
      <c r="B5705">
        <v>82.972014999999999</v>
      </c>
      <c r="C5705">
        <v>0.15348338</v>
      </c>
      <c r="D5705">
        <v>-0.15564916000000001</v>
      </c>
      <c r="E5705">
        <v>9.2191109999999998</v>
      </c>
      <c r="F5705">
        <f t="shared" si="178"/>
        <v>5.1161126666666668E-2</v>
      </c>
      <c r="G5705">
        <f t="shared" si="179"/>
        <v>9.1075724888888878</v>
      </c>
    </row>
    <row r="5706" spans="1:7" x14ac:dyDescent="0.3">
      <c r="A5706" s="4" t="s">
        <v>5456</v>
      </c>
      <c r="B5706">
        <v>83.002494999999996</v>
      </c>
      <c r="C5706">
        <v>0.15351002999999999</v>
      </c>
      <c r="D5706">
        <v>-0.14344138000000001</v>
      </c>
      <c r="E5706">
        <v>9.2224979999999999</v>
      </c>
      <c r="F5706">
        <f t="shared" si="178"/>
        <v>5.1170009999999995E-2</v>
      </c>
      <c r="G5706">
        <f t="shared" si="179"/>
        <v>9.1109591555555554</v>
      </c>
    </row>
    <row r="5707" spans="1:7" x14ac:dyDescent="0.3">
      <c r="A5707" s="4" t="s">
        <v>5457</v>
      </c>
      <c r="B5707">
        <v>82.991066000000004</v>
      </c>
      <c r="C5707">
        <v>0.15353669</v>
      </c>
      <c r="D5707">
        <v>-0.14588292999999999</v>
      </c>
      <c r="E5707">
        <v>9.2212289999999992</v>
      </c>
      <c r="F5707">
        <f t="shared" si="178"/>
        <v>5.1178896666666668E-2</v>
      </c>
      <c r="G5707">
        <f t="shared" si="179"/>
        <v>9.1096892666666669</v>
      </c>
    </row>
    <row r="5708" spans="1:7" x14ac:dyDescent="0.3">
      <c r="A5708" s="4" t="s">
        <v>5458</v>
      </c>
      <c r="B5708">
        <v>83.063445999999999</v>
      </c>
      <c r="C5708">
        <v>0.15356334999999999</v>
      </c>
      <c r="D5708">
        <v>-0.14832449</v>
      </c>
      <c r="E5708">
        <v>9.2292699999999996</v>
      </c>
      <c r="F5708">
        <f t="shared" si="178"/>
        <v>5.1187783333333327E-2</v>
      </c>
      <c r="G5708">
        <f t="shared" si="179"/>
        <v>9.1177314888888876</v>
      </c>
    </row>
    <row r="5709" spans="1:7" x14ac:dyDescent="0.3">
      <c r="A5709" s="4" t="s">
        <v>5459</v>
      </c>
      <c r="B5709">
        <v>83.048209999999997</v>
      </c>
      <c r="C5709">
        <v>0.15359001</v>
      </c>
      <c r="D5709">
        <v>-0.15076603999999999</v>
      </c>
      <c r="E5709">
        <v>9.2275770000000001</v>
      </c>
      <c r="F5709">
        <f t="shared" si="178"/>
        <v>5.119667E-2</v>
      </c>
      <c r="G5709">
        <f t="shared" si="179"/>
        <v>9.1160385999999995</v>
      </c>
    </row>
    <row r="5710" spans="1:7" x14ac:dyDescent="0.3">
      <c r="A5710" s="4" t="s">
        <v>5460</v>
      </c>
      <c r="B5710">
        <v>83.082499999999996</v>
      </c>
      <c r="C5710">
        <v>0.15361668000000001</v>
      </c>
      <c r="D5710">
        <v>-0.1532076</v>
      </c>
      <c r="E5710">
        <v>9.2313869999999998</v>
      </c>
      <c r="F5710">
        <f t="shared" si="178"/>
        <v>5.1205560000000004E-2</v>
      </c>
      <c r="G5710">
        <f t="shared" si="179"/>
        <v>9.1198485999999992</v>
      </c>
    </row>
    <row r="5711" spans="1:7" x14ac:dyDescent="0.3">
      <c r="A5711" s="4" t="s">
        <v>5461</v>
      </c>
      <c r="B5711">
        <v>83.111069999999998</v>
      </c>
      <c r="C5711">
        <v>0.15362999999999999</v>
      </c>
      <c r="D5711">
        <v>-0.16907770999999999</v>
      </c>
      <c r="E5711">
        <v>9.2345620000000004</v>
      </c>
      <c r="F5711">
        <f t="shared" si="178"/>
        <v>5.1209999999999999E-2</v>
      </c>
      <c r="G5711">
        <f t="shared" si="179"/>
        <v>9.1230230444444445</v>
      </c>
    </row>
    <row r="5712" spans="1:7" x14ac:dyDescent="0.3">
      <c r="A5712" s="4" t="s">
        <v>5462</v>
      </c>
      <c r="B5712">
        <v>83.124404999999996</v>
      </c>
      <c r="C5712">
        <v>0.15364333999999999</v>
      </c>
      <c r="D5712">
        <v>-0.18494782000000001</v>
      </c>
      <c r="E5712">
        <v>9.2360439999999997</v>
      </c>
      <c r="F5712">
        <f t="shared" si="178"/>
        <v>5.1214446666666663E-2</v>
      </c>
      <c r="G5712">
        <f t="shared" si="179"/>
        <v>9.1245047111111095</v>
      </c>
    </row>
    <row r="5713" spans="1:7" x14ac:dyDescent="0.3">
      <c r="A5713" s="4" t="s">
        <v>5463</v>
      </c>
      <c r="B5713">
        <v>83.179649999999995</v>
      </c>
      <c r="C5713">
        <v>0.15365666</v>
      </c>
      <c r="D5713">
        <v>-0.19959715</v>
      </c>
      <c r="E5713">
        <v>9.2421819999999997</v>
      </c>
      <c r="F5713">
        <f t="shared" si="178"/>
        <v>5.1218886666666665E-2</v>
      </c>
      <c r="G5713">
        <f t="shared" si="179"/>
        <v>9.1306430444444437</v>
      </c>
    </row>
    <row r="5714" spans="1:7" x14ac:dyDescent="0.3">
      <c r="A5714" s="4" t="s">
        <v>5464</v>
      </c>
      <c r="B5714">
        <v>83.166309999999996</v>
      </c>
      <c r="C5714">
        <v>0.15368332000000001</v>
      </c>
      <c r="D5714">
        <v>-0.18738937</v>
      </c>
      <c r="E5714">
        <v>9.2407000000000004</v>
      </c>
      <c r="F5714">
        <f t="shared" si="178"/>
        <v>5.1227773333333337E-2</v>
      </c>
      <c r="G5714">
        <f t="shared" si="179"/>
        <v>9.1291608222222216</v>
      </c>
    </row>
    <row r="5715" spans="1:7" x14ac:dyDescent="0.3">
      <c r="A5715" s="4" t="s">
        <v>5465</v>
      </c>
      <c r="B5715">
        <v>83.200590000000005</v>
      </c>
      <c r="C5715">
        <v>0.15370998</v>
      </c>
      <c r="D5715">
        <v>-0.18983093000000001</v>
      </c>
      <c r="E5715">
        <v>9.24451</v>
      </c>
      <c r="F5715">
        <f t="shared" si="178"/>
        <v>5.1236659999999996E-2</v>
      </c>
      <c r="G5715">
        <f t="shared" si="179"/>
        <v>9.1329697111111106</v>
      </c>
    </row>
    <row r="5716" spans="1:7" x14ac:dyDescent="0.3">
      <c r="A5716" s="4" t="s">
        <v>5466</v>
      </c>
      <c r="B5716">
        <v>83.232979999999998</v>
      </c>
      <c r="C5716">
        <v>0.15373664000000001</v>
      </c>
      <c r="D5716">
        <v>-0.19227248</v>
      </c>
      <c r="E5716">
        <v>9.2481080000000002</v>
      </c>
      <c r="F5716">
        <f t="shared" si="178"/>
        <v>5.1245546666666669E-2</v>
      </c>
      <c r="G5716">
        <f t="shared" si="179"/>
        <v>9.1365685999999986</v>
      </c>
    </row>
    <row r="5717" spans="1:7" x14ac:dyDescent="0.3">
      <c r="A5717" s="4" t="s">
        <v>5467</v>
      </c>
      <c r="B5717">
        <v>83.219639999999998</v>
      </c>
      <c r="C5717">
        <v>0.15376329999999999</v>
      </c>
      <c r="D5717">
        <v>-0.19471404</v>
      </c>
      <c r="E5717">
        <v>9.2466259999999991</v>
      </c>
      <c r="F5717">
        <f t="shared" si="178"/>
        <v>5.1254433333333328E-2</v>
      </c>
      <c r="G5717">
        <f t="shared" si="179"/>
        <v>9.1350863777777764</v>
      </c>
    </row>
    <row r="5718" spans="1:7" x14ac:dyDescent="0.3">
      <c r="A5718" s="4" t="s">
        <v>5468</v>
      </c>
      <c r="B5718">
        <v>83.26155</v>
      </c>
      <c r="C5718">
        <v>0.15377663</v>
      </c>
      <c r="D5718">
        <v>-0.21058415</v>
      </c>
      <c r="E5718">
        <v>9.2512830000000008</v>
      </c>
      <c r="F5718">
        <f t="shared" si="178"/>
        <v>5.1258876666666668E-2</v>
      </c>
      <c r="G5718">
        <f t="shared" si="179"/>
        <v>9.1397430444444439</v>
      </c>
    </row>
    <row r="5719" spans="1:7" x14ac:dyDescent="0.3">
      <c r="A5719" s="4" t="s">
        <v>5469</v>
      </c>
      <c r="B5719">
        <v>83.257744000000002</v>
      </c>
      <c r="C5719">
        <v>0.15378995000000001</v>
      </c>
      <c r="D5719">
        <v>-0.22645425999999999</v>
      </c>
      <c r="E5719">
        <v>9.2508590000000002</v>
      </c>
      <c r="F5719">
        <f t="shared" si="178"/>
        <v>5.126331666666667E-2</v>
      </c>
      <c r="G5719">
        <f t="shared" si="179"/>
        <v>9.1393201555555557</v>
      </c>
    </row>
    <row r="5720" spans="1:7" x14ac:dyDescent="0.3">
      <c r="A5720" s="4" t="s">
        <v>5470</v>
      </c>
      <c r="B5720">
        <v>83.299644000000001</v>
      </c>
      <c r="C5720">
        <v>0.15380329000000001</v>
      </c>
      <c r="D5720">
        <v>-0.24232437000000001</v>
      </c>
      <c r="E5720">
        <v>9.2555150000000008</v>
      </c>
      <c r="F5720">
        <f t="shared" si="178"/>
        <v>5.1267763333333334E-2</v>
      </c>
      <c r="G5720">
        <f t="shared" si="179"/>
        <v>9.1439757111111106</v>
      </c>
    </row>
    <row r="5721" spans="1:7" x14ac:dyDescent="0.3">
      <c r="A5721" s="4" t="s">
        <v>5471</v>
      </c>
      <c r="B5721">
        <v>83.301550000000006</v>
      </c>
      <c r="C5721">
        <v>0.15381660999999999</v>
      </c>
      <c r="D5721">
        <v>-0.25819448</v>
      </c>
      <c r="E5721">
        <v>9.2557270000000003</v>
      </c>
      <c r="F5721">
        <f t="shared" si="178"/>
        <v>5.1272203333333329E-2</v>
      </c>
      <c r="G5721">
        <f t="shared" si="179"/>
        <v>9.144187488888889</v>
      </c>
    </row>
    <row r="5722" spans="1:7" x14ac:dyDescent="0.3">
      <c r="A5722" s="4" t="s">
        <v>5472</v>
      </c>
      <c r="B5722">
        <v>83.290120000000002</v>
      </c>
      <c r="C5722">
        <v>0.15384328</v>
      </c>
      <c r="D5722">
        <v>-0.2459867</v>
      </c>
      <c r="E5722">
        <v>9.2544570000000004</v>
      </c>
      <c r="F5722">
        <f t="shared" si="178"/>
        <v>5.1281093333333333E-2</v>
      </c>
      <c r="G5722">
        <f t="shared" si="179"/>
        <v>9.1429174888888891</v>
      </c>
    </row>
    <row r="5723" spans="1:7" x14ac:dyDescent="0.3">
      <c r="A5723" s="4" t="s">
        <v>5473</v>
      </c>
      <c r="B5723">
        <v>83.347269999999995</v>
      </c>
      <c r="C5723">
        <v>0.15386994000000001</v>
      </c>
      <c r="D5723">
        <v>-0.24842826000000001</v>
      </c>
      <c r="E5723">
        <v>9.2608069999999998</v>
      </c>
      <c r="F5723">
        <f t="shared" si="178"/>
        <v>5.1289980000000006E-2</v>
      </c>
      <c r="G5723">
        <f t="shared" si="179"/>
        <v>9.1492674888888885</v>
      </c>
    </row>
    <row r="5724" spans="1:7" x14ac:dyDescent="0.3">
      <c r="A5724" s="4" t="s">
        <v>5474</v>
      </c>
      <c r="B5724">
        <v>83.339650000000006</v>
      </c>
      <c r="C5724">
        <v>0.15389659999999999</v>
      </c>
      <c r="D5724">
        <v>-0.25086979999999998</v>
      </c>
      <c r="E5724">
        <v>9.2599610000000006</v>
      </c>
      <c r="F5724">
        <f t="shared" si="178"/>
        <v>5.1298866666666665E-2</v>
      </c>
      <c r="G5724">
        <f t="shared" si="179"/>
        <v>9.1484208222222225</v>
      </c>
    </row>
    <row r="5725" spans="1:7" x14ac:dyDescent="0.3">
      <c r="A5725" s="4" t="s">
        <v>5475</v>
      </c>
      <c r="B5725">
        <v>83.383459999999999</v>
      </c>
      <c r="C5725">
        <v>0.15390992000000001</v>
      </c>
      <c r="D5725">
        <v>-0.26673989999999997</v>
      </c>
      <c r="E5725">
        <v>9.2648279999999996</v>
      </c>
      <c r="F5725">
        <f t="shared" si="178"/>
        <v>5.1303306666666666E-2</v>
      </c>
      <c r="G5725">
        <f t="shared" si="179"/>
        <v>9.1532885999999998</v>
      </c>
    </row>
    <row r="5726" spans="1:7" x14ac:dyDescent="0.3">
      <c r="A5726" s="4" t="s">
        <v>5476</v>
      </c>
      <c r="B5726">
        <v>83.402510000000007</v>
      </c>
      <c r="C5726">
        <v>0.15390992000000001</v>
      </c>
      <c r="D5726">
        <v>-0.29603857</v>
      </c>
      <c r="E5726">
        <v>9.2669449999999998</v>
      </c>
      <c r="F5726">
        <f t="shared" si="178"/>
        <v>5.1303306666666666E-2</v>
      </c>
      <c r="G5726">
        <f t="shared" si="179"/>
        <v>9.1554052666666674</v>
      </c>
    </row>
    <row r="5727" spans="1:7" x14ac:dyDescent="0.3">
      <c r="A5727" s="4" t="s">
        <v>5477</v>
      </c>
      <c r="B5727">
        <v>83.370130000000003</v>
      </c>
      <c r="C5727">
        <v>0.15392326000000001</v>
      </c>
      <c r="D5727">
        <v>-0.31190869999999998</v>
      </c>
      <c r="E5727">
        <v>9.2633480000000006</v>
      </c>
      <c r="F5727">
        <f t="shared" si="178"/>
        <v>5.1307753333333338E-2</v>
      </c>
      <c r="G5727">
        <f t="shared" si="179"/>
        <v>9.1518074888888883</v>
      </c>
    </row>
    <row r="5728" spans="1:7" x14ac:dyDescent="0.3">
      <c r="A5728" s="4" t="s">
        <v>5478</v>
      </c>
      <c r="B5728">
        <v>83.419655000000006</v>
      </c>
      <c r="C5728">
        <v>0.15393657999999999</v>
      </c>
      <c r="D5728">
        <v>-0.32777879999999998</v>
      </c>
      <c r="E5728">
        <v>9.2688489999999994</v>
      </c>
      <c r="F5728">
        <f t="shared" si="178"/>
        <v>5.1312193333333332E-2</v>
      </c>
      <c r="G5728">
        <f t="shared" si="179"/>
        <v>9.1573102666666664</v>
      </c>
    </row>
    <row r="5729" spans="1:7" x14ac:dyDescent="0.3">
      <c r="A5729" s="4" t="s">
        <v>5479</v>
      </c>
      <c r="B5729">
        <v>83.392989999999998</v>
      </c>
      <c r="C5729">
        <v>0.15396324</v>
      </c>
      <c r="D5729">
        <v>-0.32899958000000001</v>
      </c>
      <c r="E5729">
        <v>9.2658860000000001</v>
      </c>
      <c r="F5729">
        <f t="shared" si="178"/>
        <v>5.1321079999999998E-2</v>
      </c>
      <c r="G5729">
        <f t="shared" si="179"/>
        <v>9.1543474888888881</v>
      </c>
    </row>
    <row r="5730" spans="1:7" x14ac:dyDescent="0.3">
      <c r="A5730" s="4" t="s">
        <v>5480</v>
      </c>
      <c r="B5730">
        <v>83.429184000000006</v>
      </c>
      <c r="C5730">
        <v>0.15400322999999999</v>
      </c>
      <c r="D5730">
        <v>-0.30336322999999998</v>
      </c>
      <c r="E5730">
        <v>9.2699090000000002</v>
      </c>
      <c r="F5730">
        <f t="shared" si="178"/>
        <v>5.1334409999999997E-2</v>
      </c>
      <c r="G5730">
        <f t="shared" si="179"/>
        <v>9.158369044444445</v>
      </c>
    </row>
    <row r="5731" spans="1:7" x14ac:dyDescent="0.3">
      <c r="A5731" s="4" t="s">
        <v>5481</v>
      </c>
      <c r="B5731">
        <v>83.453940000000003</v>
      </c>
      <c r="C5731">
        <v>0.15404323</v>
      </c>
      <c r="D5731">
        <v>-0.29237625</v>
      </c>
      <c r="E5731">
        <v>9.2726590000000009</v>
      </c>
      <c r="F5731">
        <f t="shared" si="178"/>
        <v>5.1347743333333334E-2</v>
      </c>
      <c r="G5731">
        <f t="shared" si="179"/>
        <v>9.1611197111111107</v>
      </c>
    </row>
    <row r="5732" spans="1:7" x14ac:dyDescent="0.3">
      <c r="A5732" s="4" t="s">
        <v>5482</v>
      </c>
      <c r="B5732">
        <v>83.459655999999995</v>
      </c>
      <c r="C5732">
        <v>0.15405654999999999</v>
      </c>
      <c r="D5732">
        <v>-0.30824634000000001</v>
      </c>
      <c r="E5732">
        <v>9.2732934999999994</v>
      </c>
      <c r="F5732">
        <f t="shared" si="178"/>
        <v>5.1352183333333329E-2</v>
      </c>
      <c r="G5732">
        <f t="shared" si="179"/>
        <v>9.1617548222222212</v>
      </c>
    </row>
    <row r="5733" spans="1:7" x14ac:dyDescent="0.3">
      <c r="A5733" s="4" t="s">
        <v>5483</v>
      </c>
      <c r="B5733">
        <v>83.505380000000002</v>
      </c>
      <c r="C5733">
        <v>0.15406988999999999</v>
      </c>
      <c r="D5733">
        <v>-0.32289568000000002</v>
      </c>
      <c r="E5733">
        <v>9.2783739999999995</v>
      </c>
      <c r="F5733">
        <f t="shared" si="178"/>
        <v>5.1356629999999993E-2</v>
      </c>
      <c r="G5733">
        <f t="shared" si="179"/>
        <v>9.1668352666666664</v>
      </c>
    </row>
    <row r="5734" spans="1:7" x14ac:dyDescent="0.3">
      <c r="A5734" s="4" t="s">
        <v>5484</v>
      </c>
      <c r="B5734">
        <v>83.507279999999994</v>
      </c>
      <c r="C5734">
        <v>0.15406988999999999</v>
      </c>
      <c r="D5734">
        <v>-0.35219433999999999</v>
      </c>
      <c r="E5734">
        <v>9.2785849999999996</v>
      </c>
      <c r="F5734">
        <f t="shared" si="178"/>
        <v>5.1356629999999993E-2</v>
      </c>
      <c r="G5734">
        <f t="shared" si="179"/>
        <v>9.1670463777777762</v>
      </c>
    </row>
    <row r="5735" spans="1:7" x14ac:dyDescent="0.3">
      <c r="A5735" s="4" t="s">
        <v>5485</v>
      </c>
      <c r="B5735">
        <v>83.514899999999997</v>
      </c>
      <c r="C5735">
        <v>0.15406988999999999</v>
      </c>
      <c r="D5735">
        <v>-0.38149300000000003</v>
      </c>
      <c r="E5735">
        <v>9.2794319999999999</v>
      </c>
      <c r="F5735">
        <f t="shared" si="178"/>
        <v>5.1356629999999993E-2</v>
      </c>
      <c r="G5735">
        <f t="shared" si="179"/>
        <v>9.167893044444444</v>
      </c>
    </row>
    <row r="5736" spans="1:7" x14ac:dyDescent="0.3">
      <c r="A5736" s="4" t="s">
        <v>5486</v>
      </c>
      <c r="B5736">
        <v>83.539664999999999</v>
      </c>
      <c r="C5736">
        <v>0.15409654</v>
      </c>
      <c r="D5736">
        <v>-0.38271379999999999</v>
      </c>
      <c r="E5736">
        <v>9.2821840000000009</v>
      </c>
      <c r="F5736">
        <f t="shared" si="178"/>
        <v>5.1365513333333335E-2</v>
      </c>
      <c r="G5736">
        <f t="shared" si="179"/>
        <v>9.1706447111111107</v>
      </c>
    </row>
    <row r="5737" spans="1:7" x14ac:dyDescent="0.3">
      <c r="A5737" s="4" t="s">
        <v>5487</v>
      </c>
      <c r="B5737">
        <v>83.524420000000006</v>
      </c>
      <c r="C5737">
        <v>0.15410987000000001</v>
      </c>
      <c r="D5737">
        <v>-0.39736313000000001</v>
      </c>
      <c r="E5737">
        <v>9.2804900000000004</v>
      </c>
      <c r="F5737">
        <f t="shared" si="178"/>
        <v>5.1369956666666668E-2</v>
      </c>
      <c r="G5737">
        <f t="shared" si="179"/>
        <v>9.1689508222222216</v>
      </c>
    </row>
    <row r="5738" spans="1:7" x14ac:dyDescent="0.3">
      <c r="A5738" s="4" t="s">
        <v>5488</v>
      </c>
      <c r="B5738">
        <v>83.570144999999997</v>
      </c>
      <c r="C5738">
        <v>0.15413655000000001</v>
      </c>
      <c r="D5738">
        <v>-0.38515535000000001</v>
      </c>
      <c r="E5738">
        <v>9.2855699999999999</v>
      </c>
      <c r="F5738">
        <f t="shared" si="178"/>
        <v>5.1378850000000004E-2</v>
      </c>
      <c r="G5738">
        <f t="shared" si="179"/>
        <v>9.1740313777777764</v>
      </c>
    </row>
    <row r="5739" spans="1:7" x14ac:dyDescent="0.3">
      <c r="A5739" s="4" t="s">
        <v>5489</v>
      </c>
      <c r="B5739">
        <v>83.556809999999999</v>
      </c>
      <c r="C5739">
        <v>0.15416320999999999</v>
      </c>
      <c r="D5739">
        <v>-0.3863761</v>
      </c>
      <c r="E5739">
        <v>9.2840880000000006</v>
      </c>
      <c r="F5739">
        <f t="shared" si="178"/>
        <v>5.1387736666666663E-2</v>
      </c>
      <c r="G5739">
        <f t="shared" si="179"/>
        <v>9.1725497111111096</v>
      </c>
    </row>
    <row r="5740" spans="1:7" x14ac:dyDescent="0.3">
      <c r="A5740" s="4" t="s">
        <v>5490</v>
      </c>
      <c r="B5740">
        <v>83.589190000000002</v>
      </c>
      <c r="C5740">
        <v>0.15417655</v>
      </c>
      <c r="D5740">
        <v>-0.40224623999999998</v>
      </c>
      <c r="E5740">
        <v>9.2876860000000008</v>
      </c>
      <c r="F5740">
        <f t="shared" si="178"/>
        <v>5.1392183333333334E-2</v>
      </c>
      <c r="G5740">
        <f t="shared" si="179"/>
        <v>9.1761474888888888</v>
      </c>
    </row>
    <row r="5741" spans="1:7" x14ac:dyDescent="0.3">
      <c r="A5741" s="4" t="s">
        <v>5491</v>
      </c>
      <c r="B5741">
        <v>83.621573999999995</v>
      </c>
      <c r="C5741">
        <v>0.15418987000000001</v>
      </c>
      <c r="D5741">
        <v>-0.41689556999999999</v>
      </c>
      <c r="E5741">
        <v>9.2912850000000002</v>
      </c>
      <c r="F5741">
        <f t="shared" si="178"/>
        <v>5.1396623333333336E-2</v>
      </c>
      <c r="G5741">
        <f t="shared" si="179"/>
        <v>9.17974571111111</v>
      </c>
    </row>
    <row r="5742" spans="1:7" x14ac:dyDescent="0.3">
      <c r="A5742" s="4" t="s">
        <v>5492</v>
      </c>
      <c r="B5742">
        <v>83.602519999999998</v>
      </c>
      <c r="C5742">
        <v>0.15421652999999999</v>
      </c>
      <c r="D5742">
        <v>-0.41933712000000001</v>
      </c>
      <c r="E5742">
        <v>9.2891680000000001</v>
      </c>
      <c r="F5742">
        <f t="shared" si="178"/>
        <v>5.1405509999999995E-2</v>
      </c>
      <c r="G5742">
        <f t="shared" si="179"/>
        <v>9.1776285999999985</v>
      </c>
    </row>
    <row r="5743" spans="1:7" x14ac:dyDescent="0.3">
      <c r="A5743" s="4" t="s">
        <v>5493</v>
      </c>
      <c r="B5743">
        <v>83.705389999999994</v>
      </c>
      <c r="C5743">
        <v>0.15456310000000001</v>
      </c>
      <c r="D5743">
        <v>-0.105597265</v>
      </c>
      <c r="E5743">
        <v>9.3005980000000008</v>
      </c>
      <c r="F5743">
        <f t="shared" si="178"/>
        <v>5.1521033333333334E-2</v>
      </c>
      <c r="G5743">
        <f t="shared" si="179"/>
        <v>9.1890585999999992</v>
      </c>
    </row>
    <row r="5744" spans="1:7" x14ac:dyDescent="0.3">
      <c r="A5744" s="4" t="s">
        <v>5494</v>
      </c>
      <c r="B5744">
        <v>83.975876</v>
      </c>
      <c r="C5744">
        <v>0.15468307000000001</v>
      </c>
      <c r="D5744" s="4" t="s">
        <v>5495</v>
      </c>
      <c r="E5744">
        <v>9.3306520000000006</v>
      </c>
      <c r="F5744">
        <f t="shared" si="178"/>
        <v>5.1561023333333338E-2</v>
      </c>
      <c r="G5744">
        <f t="shared" si="179"/>
        <v>9.219112599999999</v>
      </c>
    </row>
    <row r="5745" spans="1:7" x14ac:dyDescent="0.3">
      <c r="A5745" s="4" t="s">
        <v>5496</v>
      </c>
      <c r="B5745">
        <v>84.099689999999995</v>
      </c>
      <c r="C5745">
        <v>0.15460309999999999</v>
      </c>
      <c r="D5745">
        <v>-0.115363486</v>
      </c>
      <c r="E5745">
        <v>9.3444090000000006</v>
      </c>
      <c r="F5745">
        <f t="shared" si="178"/>
        <v>5.1534366666666664E-2</v>
      </c>
      <c r="G5745">
        <f t="shared" si="179"/>
        <v>9.2328697111111104</v>
      </c>
    </row>
    <row r="5746" spans="1:7" x14ac:dyDescent="0.3">
      <c r="A5746" s="4" t="s">
        <v>5497</v>
      </c>
      <c r="B5746">
        <v>84.177795000000003</v>
      </c>
      <c r="C5746">
        <v>0.15457644000000001</v>
      </c>
      <c r="D5746">
        <v>-0.15931149</v>
      </c>
      <c r="E5746">
        <v>9.3530870000000004</v>
      </c>
      <c r="F5746">
        <f t="shared" si="178"/>
        <v>5.1525480000000005E-2</v>
      </c>
      <c r="G5746">
        <f t="shared" si="179"/>
        <v>9.2415480444444444</v>
      </c>
    </row>
    <row r="5747" spans="1:7" x14ac:dyDescent="0.3">
      <c r="A5747" s="4" t="s">
        <v>5498</v>
      </c>
      <c r="B5747">
        <v>84.181600000000003</v>
      </c>
      <c r="C5747">
        <v>0.15457644000000001</v>
      </c>
      <c r="D5747">
        <v>-0.18861015</v>
      </c>
      <c r="E5747">
        <v>9.35351</v>
      </c>
      <c r="F5747">
        <f t="shared" si="178"/>
        <v>5.1525480000000005E-2</v>
      </c>
      <c r="G5747">
        <f t="shared" si="179"/>
        <v>9.2419708222222212</v>
      </c>
    </row>
    <row r="5748" spans="1:7" x14ac:dyDescent="0.3">
      <c r="A5748" s="4" t="s">
        <v>5499</v>
      </c>
      <c r="B5748">
        <v>84.198746</v>
      </c>
      <c r="C5748">
        <v>0.15457644000000001</v>
      </c>
      <c r="D5748">
        <v>-0.21790881000000001</v>
      </c>
      <c r="E5748">
        <v>9.3554139999999997</v>
      </c>
      <c r="F5748">
        <f t="shared" si="178"/>
        <v>5.1525480000000005E-2</v>
      </c>
      <c r="G5748">
        <f t="shared" si="179"/>
        <v>9.2438759333333334</v>
      </c>
    </row>
    <row r="5749" spans="1:7" x14ac:dyDescent="0.3">
      <c r="A5749" s="4" t="s">
        <v>5500</v>
      </c>
      <c r="B5749">
        <v>84.130170000000007</v>
      </c>
      <c r="C5749">
        <v>0.15458975999999999</v>
      </c>
      <c r="D5749">
        <v>-0.23255814999999999</v>
      </c>
      <c r="E5749">
        <v>9.3477960000000007</v>
      </c>
      <c r="F5749">
        <f t="shared" si="178"/>
        <v>5.152992E-2</v>
      </c>
      <c r="G5749">
        <f t="shared" si="179"/>
        <v>9.236256377777778</v>
      </c>
    </row>
    <row r="5750" spans="1:7" x14ac:dyDescent="0.3">
      <c r="A5750" s="4" t="s">
        <v>5501</v>
      </c>
      <c r="B5750">
        <v>84.154939999999996</v>
      </c>
      <c r="C5750">
        <v>0.15458975999999999</v>
      </c>
      <c r="D5750">
        <v>-0.2618568</v>
      </c>
      <c r="E5750">
        <v>9.3505479999999999</v>
      </c>
      <c r="F5750">
        <f t="shared" si="178"/>
        <v>5.152992E-2</v>
      </c>
      <c r="G5750">
        <f t="shared" si="179"/>
        <v>9.2390085999999982</v>
      </c>
    </row>
    <row r="5751" spans="1:7" x14ac:dyDescent="0.3">
      <c r="A5751" s="4" t="s">
        <v>5502</v>
      </c>
      <c r="B5751">
        <v>84.158744999999996</v>
      </c>
      <c r="C5751">
        <v>0.15458975999999999</v>
      </c>
      <c r="D5751">
        <v>-0.29115545999999998</v>
      </c>
      <c r="E5751">
        <v>9.3509700000000002</v>
      </c>
      <c r="F5751">
        <f t="shared" si="178"/>
        <v>5.152992E-2</v>
      </c>
      <c r="G5751">
        <f t="shared" si="179"/>
        <v>9.2394313777777768</v>
      </c>
    </row>
    <row r="5752" spans="1:7" x14ac:dyDescent="0.3">
      <c r="A5752" s="4" t="s">
        <v>5503</v>
      </c>
      <c r="B5752">
        <v>84.124459999999999</v>
      </c>
      <c r="C5752">
        <v>0.15458975999999999</v>
      </c>
      <c r="D5752">
        <v>-0.32045412000000001</v>
      </c>
      <c r="E5752">
        <v>9.3471609999999998</v>
      </c>
      <c r="F5752">
        <f t="shared" si="178"/>
        <v>5.152992E-2</v>
      </c>
      <c r="G5752">
        <f t="shared" si="179"/>
        <v>9.2356219333333325</v>
      </c>
    </row>
    <row r="5753" spans="1:7" x14ac:dyDescent="0.3">
      <c r="A5753" s="4" t="s">
        <v>5504</v>
      </c>
      <c r="B5753">
        <v>84.135890000000003</v>
      </c>
      <c r="C5753">
        <v>0.15460309999999999</v>
      </c>
      <c r="D5753">
        <v>-0.33510345000000002</v>
      </c>
      <c r="E5753">
        <v>9.3484309999999997</v>
      </c>
      <c r="F5753">
        <f t="shared" si="178"/>
        <v>5.1534366666666664E-2</v>
      </c>
      <c r="G5753">
        <f t="shared" si="179"/>
        <v>9.2368919333333324</v>
      </c>
    </row>
    <row r="5754" spans="1:7" x14ac:dyDescent="0.3">
      <c r="A5754" s="4" t="s">
        <v>5505</v>
      </c>
      <c r="B5754">
        <v>84.095889999999997</v>
      </c>
      <c r="C5754">
        <v>0.15460309999999999</v>
      </c>
      <c r="D5754">
        <v>-0.34975277999999999</v>
      </c>
      <c r="E5754">
        <v>9.3439864999999998</v>
      </c>
      <c r="F5754">
        <f t="shared" si="178"/>
        <v>5.1534366666666664E-2</v>
      </c>
      <c r="G5754">
        <f t="shared" si="179"/>
        <v>9.2324474888888872</v>
      </c>
    </row>
    <row r="5755" spans="1:7" x14ac:dyDescent="0.3">
      <c r="A5755" s="4" t="s">
        <v>5506</v>
      </c>
      <c r="B5755">
        <v>84.114930000000001</v>
      </c>
      <c r="C5755">
        <v>0.15461642</v>
      </c>
      <c r="D5755">
        <v>-0.36562289999999997</v>
      </c>
      <c r="E5755">
        <v>9.3461020000000001</v>
      </c>
      <c r="F5755">
        <f t="shared" si="178"/>
        <v>5.1538806666666666E-2</v>
      </c>
      <c r="G5755">
        <f t="shared" si="179"/>
        <v>9.2345630444444442</v>
      </c>
    </row>
    <row r="5756" spans="1:7" x14ac:dyDescent="0.3">
      <c r="A5756" s="4" t="s">
        <v>5507</v>
      </c>
      <c r="B5756">
        <v>84.11112</v>
      </c>
      <c r="C5756">
        <v>0.15462975000000001</v>
      </c>
      <c r="D5756">
        <v>-0.38149300000000003</v>
      </c>
      <c r="E5756">
        <v>9.3456790000000005</v>
      </c>
      <c r="F5756">
        <f t="shared" si="178"/>
        <v>5.1543250000000006E-2</v>
      </c>
      <c r="G5756">
        <f t="shared" si="179"/>
        <v>9.2341397111111103</v>
      </c>
    </row>
    <row r="5757" spans="1:7" x14ac:dyDescent="0.3">
      <c r="A5757" s="4" t="s">
        <v>5508</v>
      </c>
      <c r="B5757">
        <v>84.078739999999996</v>
      </c>
      <c r="C5757">
        <v>0.15465640999999999</v>
      </c>
      <c r="D5757">
        <v>-0.38271379999999999</v>
      </c>
      <c r="E5757">
        <v>9.3420819999999996</v>
      </c>
      <c r="F5757">
        <f t="shared" si="178"/>
        <v>5.1552136666666665E-2</v>
      </c>
      <c r="G5757">
        <f t="shared" si="179"/>
        <v>9.2305419333333329</v>
      </c>
    </row>
    <row r="5758" spans="1:7" x14ac:dyDescent="0.3">
      <c r="A5758" s="4" t="s">
        <v>5509</v>
      </c>
      <c r="B5758">
        <v>84.132069999999999</v>
      </c>
      <c r="C5758">
        <v>0.15466973000000001</v>
      </c>
      <c r="D5758">
        <v>-0.39858389999999999</v>
      </c>
      <c r="E5758">
        <v>9.3480070000000008</v>
      </c>
      <c r="F5758">
        <f t="shared" si="178"/>
        <v>5.1556576666666666E-2</v>
      </c>
      <c r="G5758">
        <f t="shared" si="179"/>
        <v>9.2364674888888878</v>
      </c>
    </row>
    <row r="5759" spans="1:7" x14ac:dyDescent="0.3">
      <c r="A5759" s="4" t="s">
        <v>5510</v>
      </c>
      <c r="B5759">
        <v>84.103499999999997</v>
      </c>
      <c r="C5759">
        <v>0.15469640000000001</v>
      </c>
      <c r="D5759">
        <v>-0.40102544000000001</v>
      </c>
      <c r="E5759">
        <v>9.3448309999999992</v>
      </c>
      <c r="F5759">
        <f t="shared" si="178"/>
        <v>5.1565466666666671E-2</v>
      </c>
      <c r="G5759">
        <f t="shared" si="179"/>
        <v>9.2332930444444443</v>
      </c>
    </row>
    <row r="5760" spans="1:7" x14ac:dyDescent="0.3">
      <c r="A5760" s="4" t="s">
        <v>5511</v>
      </c>
      <c r="B5760">
        <v>84.137794</v>
      </c>
      <c r="C5760">
        <v>0.15473638000000001</v>
      </c>
      <c r="D5760">
        <v>-0.38881767</v>
      </c>
      <c r="E5760">
        <v>9.3486419999999999</v>
      </c>
      <c r="F5760">
        <f t="shared" si="178"/>
        <v>5.1578793333333338E-2</v>
      </c>
      <c r="G5760">
        <f t="shared" si="179"/>
        <v>9.2371034888888879</v>
      </c>
    </row>
    <row r="5761" spans="1:7" x14ac:dyDescent="0.3">
      <c r="A5761" s="4" t="s">
        <v>5512</v>
      </c>
      <c r="B5761">
        <v>84.177795000000003</v>
      </c>
      <c r="C5761">
        <v>0.15478972999999999</v>
      </c>
      <c r="D5761">
        <v>-0.36196055999999999</v>
      </c>
      <c r="E5761">
        <v>9.3530870000000004</v>
      </c>
      <c r="F5761">
        <f t="shared" si="178"/>
        <v>5.1596576666666664E-2</v>
      </c>
      <c r="G5761">
        <f t="shared" si="179"/>
        <v>9.2415480444444444</v>
      </c>
    </row>
    <row r="5762" spans="1:7" x14ac:dyDescent="0.3">
      <c r="A5762" s="4" t="s">
        <v>5513</v>
      </c>
      <c r="B5762">
        <v>84.183509999999998</v>
      </c>
      <c r="C5762">
        <v>0.15485637999999999</v>
      </c>
      <c r="D5762">
        <v>-0.32167489999999999</v>
      </c>
      <c r="E5762">
        <v>9.3537230000000005</v>
      </c>
      <c r="F5762">
        <f t="shared" si="178"/>
        <v>5.1618793333333329E-2</v>
      </c>
      <c r="G5762">
        <f t="shared" si="179"/>
        <v>9.2421830444444435</v>
      </c>
    </row>
    <row r="5763" spans="1:7" x14ac:dyDescent="0.3">
      <c r="A5763" s="4" t="s">
        <v>5514</v>
      </c>
      <c r="B5763">
        <v>84.282560000000004</v>
      </c>
      <c r="C5763">
        <v>0.15492301999999999</v>
      </c>
      <c r="D5763">
        <v>-0.26918145999999998</v>
      </c>
      <c r="E5763">
        <v>9.3647279999999995</v>
      </c>
      <c r="F5763">
        <f t="shared" si="178"/>
        <v>5.1641006666666663E-2</v>
      </c>
      <c r="G5763">
        <f t="shared" si="179"/>
        <v>9.2531885999999997</v>
      </c>
    </row>
    <row r="5764" spans="1:7" x14ac:dyDescent="0.3">
      <c r="A5764" s="4" t="s">
        <v>5515</v>
      </c>
      <c r="B5764">
        <v>84.345410000000001</v>
      </c>
      <c r="C5764">
        <v>0.15497635000000001</v>
      </c>
      <c r="D5764">
        <v>-0.24476592</v>
      </c>
      <c r="E5764">
        <v>9.3717120000000005</v>
      </c>
      <c r="F5764">
        <f t="shared" si="178"/>
        <v>5.165878333333334E-2</v>
      </c>
      <c r="G5764">
        <f t="shared" si="179"/>
        <v>9.2601719333333321</v>
      </c>
    </row>
    <row r="5765" spans="1:7" x14ac:dyDescent="0.3">
      <c r="A5765" s="4" t="s">
        <v>5516</v>
      </c>
      <c r="B5765">
        <v>84.4178</v>
      </c>
      <c r="C5765">
        <v>0.15501633000000001</v>
      </c>
      <c r="D5765">
        <v>-0.23377892</v>
      </c>
      <c r="E5765">
        <v>9.3797549999999994</v>
      </c>
      <c r="F5765">
        <f t="shared" si="178"/>
        <v>5.167211E-2</v>
      </c>
      <c r="G5765">
        <f t="shared" si="179"/>
        <v>9.2682152666666653</v>
      </c>
    </row>
    <row r="5766" spans="1:7" x14ac:dyDescent="0.3">
      <c r="A5766" s="4" t="s">
        <v>5517</v>
      </c>
      <c r="B5766">
        <v>84.497810000000001</v>
      </c>
      <c r="C5766">
        <v>0.15502967000000001</v>
      </c>
      <c r="D5766">
        <v>-0.24964902999999999</v>
      </c>
      <c r="E5766">
        <v>9.3886450000000004</v>
      </c>
      <c r="F5766">
        <f t="shared" ref="F5766:F5829" si="180">C5766/3</f>
        <v>5.1676556666666672E-2</v>
      </c>
      <c r="G5766">
        <f t="shared" ref="G5766:G5829" si="181">(B5766-$B$5)/9</f>
        <v>9.2771052666666662</v>
      </c>
    </row>
    <row r="5767" spans="1:7" x14ac:dyDescent="0.3">
      <c r="A5767" s="4" t="s">
        <v>5518</v>
      </c>
      <c r="B5767">
        <v>84.513050000000007</v>
      </c>
      <c r="C5767">
        <v>0.15502967000000001</v>
      </c>
      <c r="D5767">
        <v>-0.27894767999999998</v>
      </c>
      <c r="E5767">
        <v>9.3903370000000006</v>
      </c>
      <c r="F5767">
        <f t="shared" si="180"/>
        <v>5.1676556666666672E-2</v>
      </c>
      <c r="G5767">
        <f t="shared" si="181"/>
        <v>9.2787986</v>
      </c>
    </row>
    <row r="5768" spans="1:7" x14ac:dyDescent="0.3">
      <c r="A5768" s="4" t="s">
        <v>5519</v>
      </c>
      <c r="B5768">
        <v>84.570189999999997</v>
      </c>
      <c r="C5768">
        <v>0.15504298999999999</v>
      </c>
      <c r="D5768">
        <v>-0.29481780000000002</v>
      </c>
      <c r="E5768">
        <v>9.396687</v>
      </c>
      <c r="F5768">
        <f t="shared" si="180"/>
        <v>5.1680996666666666E-2</v>
      </c>
      <c r="G5768">
        <f t="shared" si="181"/>
        <v>9.2851474888888887</v>
      </c>
    </row>
    <row r="5769" spans="1:7" x14ac:dyDescent="0.3">
      <c r="A5769" s="4" t="s">
        <v>5520</v>
      </c>
      <c r="B5769">
        <v>84.5321</v>
      </c>
      <c r="C5769">
        <v>0.15506965</v>
      </c>
      <c r="D5769">
        <v>-0.29725935999999997</v>
      </c>
      <c r="E5769">
        <v>9.3924540000000007</v>
      </c>
      <c r="F5769">
        <f t="shared" si="180"/>
        <v>5.1689883333333332E-2</v>
      </c>
      <c r="G5769">
        <f t="shared" si="181"/>
        <v>9.2809152666666659</v>
      </c>
    </row>
    <row r="5770" spans="1:7" x14ac:dyDescent="0.3">
      <c r="A5770" s="4" t="s">
        <v>5521</v>
      </c>
      <c r="B5770">
        <v>84.566379999999995</v>
      </c>
      <c r="C5770">
        <v>0.15510963999999999</v>
      </c>
      <c r="D5770">
        <v>-0.28505158000000003</v>
      </c>
      <c r="E5770">
        <v>9.3962629999999994</v>
      </c>
      <c r="F5770">
        <f t="shared" si="180"/>
        <v>5.1703213333333331E-2</v>
      </c>
      <c r="G5770">
        <f t="shared" si="181"/>
        <v>9.2847241555555549</v>
      </c>
    </row>
    <row r="5771" spans="1:7" x14ac:dyDescent="0.3">
      <c r="A5771" s="4" t="s">
        <v>5522</v>
      </c>
      <c r="B5771">
        <v>84.646384999999995</v>
      </c>
      <c r="C5771">
        <v>0.15516295999999999</v>
      </c>
      <c r="D5771">
        <v>-0.2459867</v>
      </c>
      <c r="E5771">
        <v>9.4051519999999993</v>
      </c>
      <c r="F5771">
        <f t="shared" si="180"/>
        <v>5.1720986666666663E-2</v>
      </c>
      <c r="G5771">
        <f t="shared" si="181"/>
        <v>9.2936135999999987</v>
      </c>
    </row>
    <row r="5772" spans="1:7" x14ac:dyDescent="0.3">
      <c r="A5772" s="4" t="s">
        <v>5523</v>
      </c>
      <c r="B5772">
        <v>84.650199999999998</v>
      </c>
      <c r="C5772">
        <v>0.15520296</v>
      </c>
      <c r="D5772">
        <v>-0.23377892</v>
      </c>
      <c r="E5772">
        <v>9.4055769999999992</v>
      </c>
      <c r="F5772">
        <f t="shared" si="180"/>
        <v>5.173432E-2</v>
      </c>
      <c r="G5772">
        <f t="shared" si="181"/>
        <v>9.2940374888888879</v>
      </c>
    </row>
    <row r="5773" spans="1:7" x14ac:dyDescent="0.3">
      <c r="A5773" s="4" t="s">
        <v>5524</v>
      </c>
      <c r="B5773">
        <v>84.714966000000004</v>
      </c>
      <c r="C5773">
        <v>0.15521628000000001</v>
      </c>
      <c r="D5773">
        <v>-0.24964902999999999</v>
      </c>
      <c r="E5773">
        <v>9.4127729999999996</v>
      </c>
      <c r="F5773">
        <f t="shared" si="180"/>
        <v>5.1738760000000002E-2</v>
      </c>
      <c r="G5773">
        <f t="shared" si="181"/>
        <v>9.3012337111111112</v>
      </c>
    </row>
    <row r="5774" spans="1:7" x14ac:dyDescent="0.3">
      <c r="A5774" s="4" t="s">
        <v>5525</v>
      </c>
      <c r="B5774">
        <v>84.711150000000004</v>
      </c>
      <c r="C5774">
        <v>0.15522960999999999</v>
      </c>
      <c r="D5774">
        <v>-0.26551913999999999</v>
      </c>
      <c r="E5774">
        <v>9.4123490000000007</v>
      </c>
      <c r="F5774">
        <f t="shared" si="180"/>
        <v>5.1743203333333328E-2</v>
      </c>
      <c r="G5774">
        <f t="shared" si="181"/>
        <v>9.3008097111111105</v>
      </c>
    </row>
    <row r="5775" spans="1:7" x14ac:dyDescent="0.3">
      <c r="A5775" s="4" t="s">
        <v>5526</v>
      </c>
      <c r="B5775">
        <v>84.747344999999996</v>
      </c>
      <c r="C5775">
        <v>0.15524293</v>
      </c>
      <c r="D5775">
        <v>-0.28138923999999998</v>
      </c>
      <c r="E5775">
        <v>9.4163700000000006</v>
      </c>
      <c r="F5775">
        <f t="shared" si="180"/>
        <v>5.1747643333333336E-2</v>
      </c>
      <c r="G5775">
        <f t="shared" si="181"/>
        <v>9.3048313777777771</v>
      </c>
    </row>
    <row r="5776" spans="1:7" x14ac:dyDescent="0.3">
      <c r="A5776" s="4" t="s">
        <v>5527</v>
      </c>
      <c r="B5776">
        <v>84.802589999999995</v>
      </c>
      <c r="C5776">
        <v>0.15525627</v>
      </c>
      <c r="D5776">
        <v>-0.29725935999999997</v>
      </c>
      <c r="E5776">
        <v>9.4225080000000005</v>
      </c>
      <c r="F5776">
        <f t="shared" si="180"/>
        <v>5.1752090000000001E-2</v>
      </c>
      <c r="G5776">
        <f t="shared" si="181"/>
        <v>9.3109697111111096</v>
      </c>
    </row>
    <row r="5777" spans="1:7" x14ac:dyDescent="0.3">
      <c r="A5777" s="4" t="s">
        <v>5528</v>
      </c>
      <c r="B5777">
        <v>84.775919999999999</v>
      </c>
      <c r="C5777">
        <v>0.15528293000000001</v>
      </c>
      <c r="D5777">
        <v>-0.29970091999999998</v>
      </c>
      <c r="E5777">
        <v>9.4195449999999994</v>
      </c>
      <c r="F5777">
        <f t="shared" si="180"/>
        <v>5.1760976666666673E-2</v>
      </c>
      <c r="G5777">
        <f t="shared" si="181"/>
        <v>9.3080063777777777</v>
      </c>
    </row>
    <row r="5778" spans="1:7" x14ac:dyDescent="0.3">
      <c r="A5778" s="4" t="s">
        <v>5529</v>
      </c>
      <c r="B5778">
        <v>84.815926000000005</v>
      </c>
      <c r="C5778">
        <v>0.15532291000000001</v>
      </c>
      <c r="D5778">
        <v>-0.28749313999999998</v>
      </c>
      <c r="E5778">
        <v>9.4239899999999999</v>
      </c>
      <c r="F5778">
        <f t="shared" si="180"/>
        <v>5.1774303333333334E-2</v>
      </c>
      <c r="G5778">
        <f t="shared" si="181"/>
        <v>9.3124514888888896</v>
      </c>
    </row>
    <row r="5779" spans="1:7" x14ac:dyDescent="0.3">
      <c r="A5779" s="4" t="s">
        <v>5530</v>
      </c>
      <c r="B5779">
        <v>84.819730000000007</v>
      </c>
      <c r="C5779">
        <v>0.15534956999999999</v>
      </c>
      <c r="D5779">
        <v>-0.27528535999999998</v>
      </c>
      <c r="E5779">
        <v>9.4244140000000005</v>
      </c>
      <c r="F5779">
        <f t="shared" si="180"/>
        <v>5.178319E-2</v>
      </c>
      <c r="G5779">
        <f t="shared" si="181"/>
        <v>9.312874155555555</v>
      </c>
    </row>
    <row r="5780" spans="1:7" x14ac:dyDescent="0.3">
      <c r="A5780" s="4" t="s">
        <v>5531</v>
      </c>
      <c r="B5780">
        <v>84.848304999999996</v>
      </c>
      <c r="C5780">
        <v>0.1553629</v>
      </c>
      <c r="D5780">
        <v>-0.29115545999999998</v>
      </c>
      <c r="E5780">
        <v>9.4275874999999996</v>
      </c>
      <c r="F5780">
        <f t="shared" si="180"/>
        <v>5.1787633333333333E-2</v>
      </c>
      <c r="G5780">
        <f t="shared" si="181"/>
        <v>9.3160491555555538</v>
      </c>
    </row>
    <row r="5781" spans="1:7" x14ac:dyDescent="0.3">
      <c r="A5781" s="4" t="s">
        <v>5532</v>
      </c>
      <c r="B5781">
        <v>84.886405999999994</v>
      </c>
      <c r="C5781">
        <v>0.15537624</v>
      </c>
      <c r="D5781">
        <v>-0.30702558000000002</v>
      </c>
      <c r="E5781">
        <v>9.4318209999999993</v>
      </c>
      <c r="F5781">
        <f t="shared" si="180"/>
        <v>5.1792079999999997E-2</v>
      </c>
      <c r="G5781">
        <f t="shared" si="181"/>
        <v>9.3202825999999988</v>
      </c>
    </row>
    <row r="5782" spans="1:7" x14ac:dyDescent="0.3">
      <c r="A5782" s="4" t="s">
        <v>5533</v>
      </c>
      <c r="B5782">
        <v>84.87688</v>
      </c>
      <c r="C5782">
        <v>0.15538956000000001</v>
      </c>
      <c r="D5782">
        <v>-0.32289568000000002</v>
      </c>
      <c r="E5782">
        <v>9.4307619999999996</v>
      </c>
      <c r="F5782">
        <f t="shared" si="180"/>
        <v>5.1796520000000006E-2</v>
      </c>
      <c r="G5782">
        <f t="shared" si="181"/>
        <v>9.3192241555555544</v>
      </c>
    </row>
    <row r="5783" spans="1:7" x14ac:dyDescent="0.3">
      <c r="A5783" s="4" t="s">
        <v>5534</v>
      </c>
      <c r="B5783">
        <v>84.934030000000007</v>
      </c>
      <c r="C5783">
        <v>0.15538956000000001</v>
      </c>
      <c r="D5783">
        <v>-0.35219433999999999</v>
      </c>
      <c r="E5783">
        <v>9.4371130000000001</v>
      </c>
      <c r="F5783">
        <f t="shared" si="180"/>
        <v>5.1796520000000006E-2</v>
      </c>
      <c r="G5783">
        <f t="shared" si="181"/>
        <v>9.3255741555555556</v>
      </c>
    </row>
    <row r="5784" spans="1:7" x14ac:dyDescent="0.3">
      <c r="A5784" s="4" t="s">
        <v>5535</v>
      </c>
      <c r="B5784">
        <v>84.90164</v>
      </c>
      <c r="C5784">
        <v>0.15540290000000001</v>
      </c>
      <c r="D5784">
        <v>-0.36806445999999998</v>
      </c>
      <c r="E5784">
        <v>9.4335140000000006</v>
      </c>
      <c r="F5784">
        <f t="shared" si="180"/>
        <v>5.180096666666667E-2</v>
      </c>
      <c r="G5784">
        <f t="shared" si="181"/>
        <v>9.3219752666666658</v>
      </c>
    </row>
    <row r="5785" spans="1:7" x14ac:dyDescent="0.3">
      <c r="A5785" s="4" t="s">
        <v>5536</v>
      </c>
      <c r="B5785">
        <v>84.916884999999994</v>
      </c>
      <c r="C5785">
        <v>0.15542959000000001</v>
      </c>
      <c r="D5785">
        <v>-0.37050601999999999</v>
      </c>
      <c r="E5785">
        <v>9.4352079999999994</v>
      </c>
      <c r="F5785">
        <f t="shared" si="180"/>
        <v>5.1809863333333338E-2</v>
      </c>
      <c r="G5785">
        <f t="shared" si="181"/>
        <v>9.3236691555555549</v>
      </c>
    </row>
    <row r="5786" spans="1:7" x14ac:dyDescent="0.3">
      <c r="A5786" s="4" t="s">
        <v>5537</v>
      </c>
      <c r="B5786">
        <v>84.945459999999997</v>
      </c>
      <c r="C5786">
        <v>0.15545624</v>
      </c>
      <c r="D5786">
        <v>-0.37050601999999999</v>
      </c>
      <c r="E5786">
        <v>9.4383820000000007</v>
      </c>
      <c r="F5786">
        <f t="shared" si="180"/>
        <v>5.1818746666666665E-2</v>
      </c>
      <c r="G5786">
        <f t="shared" si="181"/>
        <v>9.3268441555555555</v>
      </c>
    </row>
    <row r="5787" spans="1:7" x14ac:dyDescent="0.3">
      <c r="A5787" s="4" t="s">
        <v>5538</v>
      </c>
      <c r="B5787">
        <v>84.91498</v>
      </c>
      <c r="C5787">
        <v>0.15546957</v>
      </c>
      <c r="D5787">
        <v>-0.37050601999999999</v>
      </c>
      <c r="E5787">
        <v>9.4349959999999999</v>
      </c>
      <c r="F5787">
        <f t="shared" si="180"/>
        <v>5.1823189999999998E-2</v>
      </c>
      <c r="G5787">
        <f t="shared" si="181"/>
        <v>9.3234574888888879</v>
      </c>
    </row>
    <row r="5788" spans="1:7" x14ac:dyDescent="0.3">
      <c r="A5788" s="4" t="s">
        <v>5539</v>
      </c>
      <c r="B5788">
        <v>84.975939999999994</v>
      </c>
      <c r="C5788">
        <v>0.15548290000000001</v>
      </c>
      <c r="D5788">
        <v>-0.3863761</v>
      </c>
      <c r="E5788">
        <v>9.44177</v>
      </c>
      <c r="F5788">
        <f t="shared" si="180"/>
        <v>5.1827633333333338E-2</v>
      </c>
      <c r="G5788">
        <f t="shared" si="181"/>
        <v>9.3302308222222212</v>
      </c>
    </row>
    <row r="5789" spans="1:7" x14ac:dyDescent="0.3">
      <c r="A5789" s="4" t="s">
        <v>5540</v>
      </c>
      <c r="B5789">
        <v>84.949259999999995</v>
      </c>
      <c r="C5789">
        <v>0.15550955999999999</v>
      </c>
      <c r="D5789">
        <v>-0.38881767</v>
      </c>
      <c r="E5789">
        <v>9.4388059999999996</v>
      </c>
      <c r="F5789">
        <f t="shared" si="180"/>
        <v>5.1836519999999997E-2</v>
      </c>
      <c r="G5789">
        <f t="shared" si="181"/>
        <v>9.3272663777777769</v>
      </c>
    </row>
    <row r="5790" spans="1:7" x14ac:dyDescent="0.3">
      <c r="A5790" s="4" t="s">
        <v>5541</v>
      </c>
      <c r="B5790">
        <v>84.99879</v>
      </c>
      <c r="C5790">
        <v>0.15552288</v>
      </c>
      <c r="D5790">
        <v>-0.41811632999999998</v>
      </c>
      <c r="E5790">
        <v>9.4443090000000005</v>
      </c>
      <c r="F5790">
        <f t="shared" si="180"/>
        <v>5.1840959999999998E-2</v>
      </c>
      <c r="G5790">
        <f t="shared" si="181"/>
        <v>9.3327697111111103</v>
      </c>
    </row>
    <row r="5791" spans="1:7" x14ac:dyDescent="0.3">
      <c r="A5791" s="4" t="s">
        <v>5542</v>
      </c>
      <c r="B5791">
        <v>85.027360000000002</v>
      </c>
      <c r="C5791">
        <v>0.15553622</v>
      </c>
      <c r="D5791">
        <v>-0.42055789999999998</v>
      </c>
      <c r="E5791">
        <v>9.4474839999999993</v>
      </c>
      <c r="F5791">
        <f t="shared" si="180"/>
        <v>5.184540666666667E-2</v>
      </c>
      <c r="G5791">
        <f t="shared" si="181"/>
        <v>9.3359441555555556</v>
      </c>
    </row>
    <row r="5792" spans="1:7" x14ac:dyDescent="0.3">
      <c r="A5792" s="4" t="s">
        <v>5543</v>
      </c>
      <c r="B5792">
        <v>85.019739999999999</v>
      </c>
      <c r="C5792">
        <v>0.15554953999999999</v>
      </c>
      <c r="D5792">
        <v>-0.43642799999999998</v>
      </c>
      <c r="E5792">
        <v>9.4466359999999998</v>
      </c>
      <c r="F5792">
        <f t="shared" si="180"/>
        <v>5.1849846666666664E-2</v>
      </c>
      <c r="G5792">
        <f t="shared" si="181"/>
        <v>9.3350974888888878</v>
      </c>
    </row>
    <row r="5793" spans="1:7" x14ac:dyDescent="0.3">
      <c r="A5793" s="4" t="s">
        <v>5544</v>
      </c>
      <c r="B5793">
        <v>85.065449999999998</v>
      </c>
      <c r="C5793">
        <v>0.15556287999999999</v>
      </c>
      <c r="D5793">
        <v>-0.45107733999999999</v>
      </c>
      <c r="E5793">
        <v>9.4517150000000001</v>
      </c>
      <c r="F5793">
        <f t="shared" si="180"/>
        <v>5.1854293333333329E-2</v>
      </c>
      <c r="G5793">
        <f t="shared" si="181"/>
        <v>9.3401763777777767</v>
      </c>
    </row>
    <row r="5794" spans="1:7" x14ac:dyDescent="0.3">
      <c r="A5794" s="4" t="s">
        <v>5545</v>
      </c>
      <c r="B5794">
        <v>85.033069999999995</v>
      </c>
      <c r="C5794">
        <v>0.15558954</v>
      </c>
      <c r="D5794">
        <v>-0.45229809999999998</v>
      </c>
      <c r="E5794">
        <v>9.4481179999999991</v>
      </c>
      <c r="F5794">
        <f t="shared" si="180"/>
        <v>5.1863180000000002E-2</v>
      </c>
      <c r="G5794">
        <f t="shared" si="181"/>
        <v>9.3365785999999993</v>
      </c>
    </row>
    <row r="5795" spans="1:7" x14ac:dyDescent="0.3">
      <c r="A5795" s="4" t="s">
        <v>5546</v>
      </c>
      <c r="B5795">
        <v>85.073074000000005</v>
      </c>
      <c r="C5795">
        <v>0.15560287</v>
      </c>
      <c r="D5795">
        <v>-0.4535189</v>
      </c>
      <c r="E5795">
        <v>9.4525629999999996</v>
      </c>
      <c r="F5795">
        <f t="shared" si="180"/>
        <v>5.1867623333333335E-2</v>
      </c>
      <c r="G5795">
        <f t="shared" si="181"/>
        <v>9.3410234888888883</v>
      </c>
    </row>
    <row r="5796" spans="1:7" x14ac:dyDescent="0.3">
      <c r="A5796" s="4" t="s">
        <v>5547</v>
      </c>
      <c r="B5796">
        <v>85.103549999999998</v>
      </c>
      <c r="C5796">
        <v>0.15565619</v>
      </c>
      <c r="D5796">
        <v>-0.42788254999999997</v>
      </c>
      <c r="E5796">
        <v>9.4559490000000004</v>
      </c>
      <c r="F5796">
        <f t="shared" si="180"/>
        <v>5.1885396666666667E-2</v>
      </c>
      <c r="G5796">
        <f t="shared" si="181"/>
        <v>9.3444097111111102</v>
      </c>
    </row>
    <row r="5797" spans="1:7" x14ac:dyDescent="0.3">
      <c r="A5797" s="4" t="s">
        <v>5548</v>
      </c>
      <c r="B5797">
        <v>85.191180000000003</v>
      </c>
      <c r="C5797">
        <v>0.15596277</v>
      </c>
      <c r="D5797">
        <v>-0.14099982</v>
      </c>
      <c r="E5797">
        <v>9.4656859999999998</v>
      </c>
      <c r="F5797">
        <f t="shared" si="180"/>
        <v>5.198759E-2</v>
      </c>
      <c r="G5797">
        <f t="shared" si="181"/>
        <v>9.3541463777777771</v>
      </c>
    </row>
    <row r="5798" spans="1:7" x14ac:dyDescent="0.3">
      <c r="A5798" s="4" t="s">
        <v>5549</v>
      </c>
      <c r="B5798">
        <v>85.488339999999994</v>
      </c>
      <c r="C5798">
        <v>0.15600275</v>
      </c>
      <c r="D5798">
        <v>-0.13001283</v>
      </c>
      <c r="E5798">
        <v>9.4987030000000008</v>
      </c>
      <c r="F5798">
        <f t="shared" si="180"/>
        <v>5.2000916666666668E-2</v>
      </c>
      <c r="G5798">
        <f t="shared" si="181"/>
        <v>9.3871641555555545</v>
      </c>
    </row>
    <row r="5799" spans="1:7" x14ac:dyDescent="0.3">
      <c r="A5799" s="4" t="s">
        <v>5550</v>
      </c>
      <c r="B5799">
        <v>85.568340000000006</v>
      </c>
      <c r="C5799">
        <v>0.15592276999999999</v>
      </c>
      <c r="D5799">
        <v>-0.2459867</v>
      </c>
      <c r="E5799">
        <v>9.5075920000000007</v>
      </c>
      <c r="F5799">
        <f t="shared" si="180"/>
        <v>5.1974256666666663E-2</v>
      </c>
      <c r="G5799">
        <f t="shared" si="181"/>
        <v>9.3960530444444448</v>
      </c>
    </row>
    <row r="5800" spans="1:7" x14ac:dyDescent="0.3">
      <c r="A5800" s="4" t="s">
        <v>5551</v>
      </c>
      <c r="B5800">
        <v>85.591194000000002</v>
      </c>
      <c r="C5800">
        <v>0.15592276999999999</v>
      </c>
      <c r="D5800">
        <v>-0.27528535999999998</v>
      </c>
      <c r="E5800">
        <v>9.5101320000000005</v>
      </c>
      <c r="F5800">
        <f t="shared" si="180"/>
        <v>5.1974256666666663E-2</v>
      </c>
      <c r="G5800">
        <f t="shared" si="181"/>
        <v>9.3985923777777778</v>
      </c>
    </row>
    <row r="5801" spans="1:7" x14ac:dyDescent="0.3">
      <c r="A5801" s="4" t="s">
        <v>5552</v>
      </c>
      <c r="B5801">
        <v>85.579764999999995</v>
      </c>
      <c r="C5801">
        <v>0.15592276999999999</v>
      </c>
      <c r="D5801">
        <v>-0.30458403000000001</v>
      </c>
      <c r="E5801">
        <v>9.5088620000000006</v>
      </c>
      <c r="F5801">
        <f t="shared" si="180"/>
        <v>5.1974256666666663E-2</v>
      </c>
      <c r="G5801">
        <f t="shared" si="181"/>
        <v>9.3973224888888875</v>
      </c>
    </row>
    <row r="5802" spans="1:7" x14ac:dyDescent="0.3">
      <c r="A5802" s="4" t="s">
        <v>5553</v>
      </c>
      <c r="B5802">
        <v>85.566444000000004</v>
      </c>
      <c r="C5802">
        <v>0.15592276999999999</v>
      </c>
      <c r="D5802">
        <v>-0.33388269999999998</v>
      </c>
      <c r="E5802">
        <v>9.5073810000000005</v>
      </c>
      <c r="F5802">
        <f t="shared" si="180"/>
        <v>5.1974256666666663E-2</v>
      </c>
      <c r="G5802">
        <f t="shared" si="181"/>
        <v>9.3958423777777771</v>
      </c>
    </row>
    <row r="5803" spans="1:7" x14ac:dyDescent="0.3">
      <c r="A5803" s="4" t="s">
        <v>5554</v>
      </c>
      <c r="B5803">
        <v>85.581670000000003</v>
      </c>
      <c r="C5803">
        <v>0.15592276999999999</v>
      </c>
      <c r="D5803">
        <v>-0.34853202</v>
      </c>
      <c r="E5803">
        <v>9.5090730000000008</v>
      </c>
      <c r="F5803">
        <f t="shared" si="180"/>
        <v>5.1974256666666663E-2</v>
      </c>
      <c r="G5803">
        <f t="shared" si="181"/>
        <v>9.3975341555555545</v>
      </c>
    </row>
    <row r="5804" spans="1:7" x14ac:dyDescent="0.3">
      <c r="A5804" s="4" t="s">
        <v>5555</v>
      </c>
      <c r="B5804">
        <v>85.553100000000001</v>
      </c>
      <c r="C5804">
        <v>0.15592276999999999</v>
      </c>
      <c r="D5804">
        <v>-0.37783067999999997</v>
      </c>
      <c r="E5804">
        <v>9.5058989999999994</v>
      </c>
      <c r="F5804">
        <f t="shared" si="180"/>
        <v>5.1974256666666663E-2</v>
      </c>
      <c r="G5804">
        <f t="shared" si="181"/>
        <v>9.394359711111111</v>
      </c>
    </row>
    <row r="5805" spans="1:7" x14ac:dyDescent="0.3">
      <c r="A5805" s="4" t="s">
        <v>5556</v>
      </c>
      <c r="B5805">
        <v>85.535965000000004</v>
      </c>
      <c r="C5805">
        <v>0.15592276999999999</v>
      </c>
      <c r="D5805">
        <v>-0.40712935</v>
      </c>
      <c r="E5805">
        <v>9.5039949999999997</v>
      </c>
      <c r="F5805">
        <f t="shared" si="180"/>
        <v>5.1974256666666663E-2</v>
      </c>
      <c r="G5805">
        <f t="shared" si="181"/>
        <v>9.3924558222222227</v>
      </c>
    </row>
    <row r="5806" spans="1:7" x14ac:dyDescent="0.3">
      <c r="A5806" s="4" t="s">
        <v>5557</v>
      </c>
      <c r="B5806">
        <v>85.528335999999996</v>
      </c>
      <c r="C5806">
        <v>0.15593609999999999</v>
      </c>
      <c r="D5806">
        <v>-0.42299944</v>
      </c>
      <c r="E5806">
        <v>9.5031470000000002</v>
      </c>
      <c r="F5806">
        <f t="shared" si="180"/>
        <v>5.1978699999999996E-2</v>
      </c>
      <c r="G5806">
        <f t="shared" si="181"/>
        <v>9.3916081555555539</v>
      </c>
    </row>
    <row r="5807" spans="1:7" x14ac:dyDescent="0.3">
      <c r="A5807" s="4" t="s">
        <v>5558</v>
      </c>
      <c r="B5807">
        <v>85.507390000000001</v>
      </c>
      <c r="C5807">
        <v>0.15593609999999999</v>
      </c>
      <c r="D5807">
        <v>-0.45229809999999998</v>
      </c>
      <c r="E5807">
        <v>9.5008199999999992</v>
      </c>
      <c r="F5807">
        <f t="shared" si="180"/>
        <v>5.1978699999999996E-2</v>
      </c>
      <c r="G5807">
        <f t="shared" si="181"/>
        <v>9.3892808222222222</v>
      </c>
    </row>
    <row r="5808" spans="1:7" x14ac:dyDescent="0.3">
      <c r="A5808" s="4" t="s">
        <v>5559</v>
      </c>
      <c r="B5808">
        <v>85.543570000000003</v>
      </c>
      <c r="C5808">
        <v>0.15593609999999999</v>
      </c>
      <c r="D5808">
        <v>-0.48159677000000001</v>
      </c>
      <c r="E5808">
        <v>9.5048399999999997</v>
      </c>
      <c r="F5808">
        <f t="shared" si="180"/>
        <v>5.1978699999999996E-2</v>
      </c>
      <c r="G5808">
        <f t="shared" si="181"/>
        <v>9.3933008222222227</v>
      </c>
    </row>
    <row r="5809" spans="1:7" x14ac:dyDescent="0.3">
      <c r="A5809" s="4" t="s">
        <v>5560</v>
      </c>
      <c r="B5809">
        <v>85.526430000000005</v>
      </c>
      <c r="C5809">
        <v>0.15617606000000001</v>
      </c>
      <c r="D5809">
        <v>-0.29237625</v>
      </c>
      <c r="E5809">
        <v>9.5029350000000008</v>
      </c>
      <c r="F5809">
        <f t="shared" si="180"/>
        <v>5.2058686666666666E-2</v>
      </c>
      <c r="G5809">
        <f t="shared" si="181"/>
        <v>9.3913963777777774</v>
      </c>
    </row>
    <row r="5810" spans="1:7" x14ac:dyDescent="0.3">
      <c r="A5810" s="4" t="s">
        <v>5561</v>
      </c>
      <c r="B5810">
        <v>85.724540000000005</v>
      </c>
      <c r="C5810">
        <v>0.15634935</v>
      </c>
      <c r="D5810">
        <v>-0.11658426400000001</v>
      </c>
      <c r="E5810">
        <v>9.5249480000000002</v>
      </c>
      <c r="F5810">
        <f t="shared" si="180"/>
        <v>5.2116450000000002E-2</v>
      </c>
      <c r="G5810">
        <f t="shared" si="181"/>
        <v>9.4134086000000003</v>
      </c>
    </row>
    <row r="5811" spans="1:7" x14ac:dyDescent="0.3">
      <c r="A5811" s="4" t="s">
        <v>5562</v>
      </c>
      <c r="B5811">
        <v>85.895979999999994</v>
      </c>
      <c r="C5811">
        <v>0.15629603</v>
      </c>
      <c r="D5811">
        <v>-0.18861015</v>
      </c>
      <c r="E5811">
        <v>9.5439969999999992</v>
      </c>
      <c r="F5811">
        <f t="shared" si="180"/>
        <v>5.209867666666667E-2</v>
      </c>
      <c r="G5811">
        <f t="shared" si="181"/>
        <v>9.4324574888888879</v>
      </c>
    </row>
    <row r="5812" spans="1:7" x14ac:dyDescent="0.3">
      <c r="A5812" s="4" t="s">
        <v>5563</v>
      </c>
      <c r="B5812">
        <v>85.91122</v>
      </c>
      <c r="C5812">
        <v>0.15624271000000001</v>
      </c>
      <c r="D5812">
        <v>-0.27528535999999998</v>
      </c>
      <c r="E5812">
        <v>9.5456900000000005</v>
      </c>
      <c r="F5812">
        <f t="shared" si="180"/>
        <v>5.2080903333333338E-2</v>
      </c>
      <c r="G5812">
        <f t="shared" si="181"/>
        <v>9.4341508222222217</v>
      </c>
    </row>
    <row r="5813" spans="1:7" x14ac:dyDescent="0.3">
      <c r="A5813" s="4" t="s">
        <v>5564</v>
      </c>
      <c r="B5813">
        <v>85.947410000000005</v>
      </c>
      <c r="C5813">
        <v>0.15624271000000001</v>
      </c>
      <c r="D5813">
        <v>-0.30458403000000001</v>
      </c>
      <c r="E5813">
        <v>9.5497099999999993</v>
      </c>
      <c r="F5813">
        <f t="shared" si="180"/>
        <v>5.2080903333333338E-2</v>
      </c>
      <c r="G5813">
        <f t="shared" si="181"/>
        <v>9.4381719333333329</v>
      </c>
    </row>
    <row r="5814" spans="1:7" x14ac:dyDescent="0.3">
      <c r="A5814" s="4" t="s">
        <v>5565</v>
      </c>
      <c r="B5814">
        <v>85.930269999999993</v>
      </c>
      <c r="C5814">
        <v>0.15624271000000001</v>
      </c>
      <c r="D5814">
        <v>-0.33388269999999998</v>
      </c>
      <c r="E5814">
        <v>9.5478070000000006</v>
      </c>
      <c r="F5814">
        <f t="shared" si="180"/>
        <v>5.2080903333333338E-2</v>
      </c>
      <c r="G5814">
        <f t="shared" si="181"/>
        <v>9.4362674888888876</v>
      </c>
    </row>
    <row r="5815" spans="1:7" x14ac:dyDescent="0.3">
      <c r="A5815" s="4" t="s">
        <v>5566</v>
      </c>
      <c r="B5815">
        <v>85.915030000000002</v>
      </c>
      <c r="C5815">
        <v>0.15624271000000001</v>
      </c>
      <c r="D5815">
        <v>-0.36318135000000001</v>
      </c>
      <c r="E5815">
        <v>9.5461130000000001</v>
      </c>
      <c r="F5815">
        <f t="shared" si="180"/>
        <v>5.2080903333333338E-2</v>
      </c>
      <c r="G5815">
        <f t="shared" si="181"/>
        <v>9.4345741555555556</v>
      </c>
    </row>
    <row r="5816" spans="1:7" x14ac:dyDescent="0.3">
      <c r="A5816" s="4" t="s">
        <v>5567</v>
      </c>
      <c r="B5816">
        <v>85.903599999999997</v>
      </c>
      <c r="C5816">
        <v>0.15624271000000001</v>
      </c>
      <c r="D5816">
        <v>-0.39248001999999999</v>
      </c>
      <c r="E5816">
        <v>9.5448439999999994</v>
      </c>
      <c r="F5816">
        <f t="shared" si="180"/>
        <v>5.2080903333333338E-2</v>
      </c>
      <c r="G5816">
        <f t="shared" si="181"/>
        <v>9.4333041555555539</v>
      </c>
    </row>
    <row r="5817" spans="1:7" x14ac:dyDescent="0.3">
      <c r="A5817" s="4" t="s">
        <v>5568</v>
      </c>
      <c r="B5817">
        <v>85.871216000000004</v>
      </c>
      <c r="C5817">
        <v>0.15624271000000001</v>
      </c>
      <c r="D5817">
        <v>-0.42177868000000002</v>
      </c>
      <c r="E5817">
        <v>9.541245</v>
      </c>
      <c r="F5817">
        <f t="shared" si="180"/>
        <v>5.2080903333333338E-2</v>
      </c>
      <c r="G5817">
        <f t="shared" si="181"/>
        <v>9.4297059333333326</v>
      </c>
    </row>
    <row r="5818" spans="1:7" x14ac:dyDescent="0.3">
      <c r="A5818" s="4" t="s">
        <v>5569</v>
      </c>
      <c r="B5818">
        <v>85.875020000000006</v>
      </c>
      <c r="C5818">
        <v>0.15624271000000001</v>
      </c>
      <c r="D5818">
        <v>-0.45107733999999999</v>
      </c>
      <c r="E5818">
        <v>9.5416679999999996</v>
      </c>
      <c r="F5818">
        <f t="shared" si="180"/>
        <v>5.2080903333333338E-2</v>
      </c>
      <c r="G5818">
        <f t="shared" si="181"/>
        <v>9.4301285999999998</v>
      </c>
    </row>
    <row r="5819" spans="1:7" x14ac:dyDescent="0.3">
      <c r="A5819" s="4" t="s">
        <v>5570</v>
      </c>
      <c r="B5819">
        <v>85.83502</v>
      </c>
      <c r="C5819">
        <v>0.15625605000000001</v>
      </c>
      <c r="D5819">
        <v>-0.45229809999999998</v>
      </c>
      <c r="E5819">
        <v>9.5372240000000001</v>
      </c>
      <c r="F5819">
        <f t="shared" si="180"/>
        <v>5.2085350000000002E-2</v>
      </c>
      <c r="G5819">
        <f t="shared" si="181"/>
        <v>9.4256841555555546</v>
      </c>
    </row>
    <row r="5820" spans="1:7" x14ac:dyDescent="0.3">
      <c r="A5820" s="4" t="s">
        <v>5571</v>
      </c>
      <c r="B5820">
        <v>85.863594000000006</v>
      </c>
      <c r="C5820">
        <v>0.15648265</v>
      </c>
      <c r="D5820">
        <v>-0.26063603000000002</v>
      </c>
      <c r="E5820">
        <v>9.5403979999999997</v>
      </c>
      <c r="F5820">
        <f t="shared" si="180"/>
        <v>5.2160883333333331E-2</v>
      </c>
      <c r="G5820">
        <f t="shared" si="181"/>
        <v>9.4288590444444438</v>
      </c>
    </row>
    <row r="5821" spans="1:7" x14ac:dyDescent="0.3">
      <c r="A5821" s="4" t="s">
        <v>5572</v>
      </c>
      <c r="B5821">
        <v>86.050280000000001</v>
      </c>
      <c r="C5821">
        <v>0.15670924999999999</v>
      </c>
      <c r="D5821">
        <v>-4.3337606000000001E-2</v>
      </c>
      <c r="E5821">
        <v>9.56114</v>
      </c>
      <c r="F5821">
        <f t="shared" si="180"/>
        <v>5.2236416666666667E-2</v>
      </c>
      <c r="G5821">
        <f t="shared" si="181"/>
        <v>9.4496019333333336</v>
      </c>
    </row>
    <row r="5822" spans="1:7" x14ac:dyDescent="0.3">
      <c r="A5822" s="4" t="s">
        <v>5573</v>
      </c>
      <c r="B5822">
        <v>86.208374000000006</v>
      </c>
      <c r="C5822">
        <v>0.15668260000000001</v>
      </c>
      <c r="D5822">
        <v>-0.10193493000000001</v>
      </c>
      <c r="E5822">
        <v>9.5787069999999996</v>
      </c>
      <c r="F5822">
        <f t="shared" si="180"/>
        <v>5.2227533333333333E-2</v>
      </c>
      <c r="G5822">
        <f t="shared" si="181"/>
        <v>9.4671679333333341</v>
      </c>
    </row>
    <row r="5823" spans="1:7" x14ac:dyDescent="0.3">
      <c r="A5823" s="4" t="s">
        <v>5574</v>
      </c>
      <c r="B5823">
        <v>86.358860000000007</v>
      </c>
      <c r="C5823">
        <v>0.15666926</v>
      </c>
      <c r="D5823">
        <v>-0.14710371</v>
      </c>
      <c r="E5823">
        <v>9.5954274999999996</v>
      </c>
      <c r="F5823">
        <f t="shared" si="180"/>
        <v>5.2223086666666668E-2</v>
      </c>
      <c r="G5823">
        <f t="shared" si="181"/>
        <v>9.4838886000000002</v>
      </c>
    </row>
    <row r="5824" spans="1:7" x14ac:dyDescent="0.3">
      <c r="A5824" s="4" t="s">
        <v>5575</v>
      </c>
      <c r="B5824">
        <v>86.37791</v>
      </c>
      <c r="C5824">
        <v>0.15666926</v>
      </c>
      <c r="D5824">
        <v>-0.17640238</v>
      </c>
      <c r="E5824">
        <v>9.5975439999999992</v>
      </c>
      <c r="F5824">
        <f t="shared" si="180"/>
        <v>5.2223086666666668E-2</v>
      </c>
      <c r="G5824">
        <f t="shared" si="181"/>
        <v>9.4860052666666661</v>
      </c>
    </row>
    <row r="5825" spans="1:7" x14ac:dyDescent="0.3">
      <c r="A5825" s="4" t="s">
        <v>5576</v>
      </c>
      <c r="B5825">
        <v>86.391239999999996</v>
      </c>
      <c r="C5825">
        <v>0.15666926</v>
      </c>
      <c r="D5825">
        <v>-0.20570104</v>
      </c>
      <c r="E5825">
        <v>9.5990260000000003</v>
      </c>
      <c r="F5825">
        <f t="shared" si="180"/>
        <v>5.2223086666666668E-2</v>
      </c>
      <c r="G5825">
        <f t="shared" si="181"/>
        <v>9.4874863777777776</v>
      </c>
    </row>
    <row r="5826" spans="1:7" x14ac:dyDescent="0.3">
      <c r="A5826" s="4" t="s">
        <v>5577</v>
      </c>
      <c r="B5826">
        <v>86.391239999999996</v>
      </c>
      <c r="C5826">
        <v>0.15666926</v>
      </c>
      <c r="D5826">
        <v>-0.23499970000000001</v>
      </c>
      <c r="E5826">
        <v>9.5990260000000003</v>
      </c>
      <c r="F5826">
        <f t="shared" si="180"/>
        <v>5.2223086666666668E-2</v>
      </c>
      <c r="G5826">
        <f t="shared" si="181"/>
        <v>9.4874863777777776</v>
      </c>
    </row>
    <row r="5827" spans="1:7" x14ac:dyDescent="0.3">
      <c r="A5827" s="4" t="s">
        <v>5578</v>
      </c>
      <c r="B5827">
        <v>86.358860000000007</v>
      </c>
      <c r="C5827">
        <v>0.15666926</v>
      </c>
      <c r="D5827">
        <v>-0.24964902999999999</v>
      </c>
      <c r="E5827">
        <v>9.5954274999999996</v>
      </c>
      <c r="F5827">
        <f t="shared" si="180"/>
        <v>5.2223086666666668E-2</v>
      </c>
      <c r="G5827">
        <f t="shared" si="181"/>
        <v>9.4838886000000002</v>
      </c>
    </row>
    <row r="5828" spans="1:7" x14ac:dyDescent="0.3">
      <c r="A5828" s="4" t="s">
        <v>5579</v>
      </c>
      <c r="B5828">
        <v>86.376009999999994</v>
      </c>
      <c r="C5828">
        <v>0.15666926</v>
      </c>
      <c r="D5828">
        <v>-0.27894767999999998</v>
      </c>
      <c r="E5828">
        <v>9.5973330000000008</v>
      </c>
      <c r="F5828">
        <f t="shared" si="180"/>
        <v>5.2223086666666668E-2</v>
      </c>
      <c r="G5828">
        <f t="shared" si="181"/>
        <v>9.4857941555555545</v>
      </c>
    </row>
    <row r="5829" spans="1:7" x14ac:dyDescent="0.3">
      <c r="A5829" s="4" t="s">
        <v>5580</v>
      </c>
      <c r="B5829">
        <v>86.347430000000003</v>
      </c>
      <c r="C5829">
        <v>0.15668260000000001</v>
      </c>
      <c r="D5829">
        <v>-0.29481780000000002</v>
      </c>
      <c r="E5829">
        <v>9.5941569999999992</v>
      </c>
      <c r="F5829">
        <f t="shared" si="180"/>
        <v>5.2227533333333333E-2</v>
      </c>
      <c r="G5829">
        <f t="shared" si="181"/>
        <v>9.4826186000000003</v>
      </c>
    </row>
    <row r="5830" spans="1:7" x14ac:dyDescent="0.3">
      <c r="A5830" s="4" t="s">
        <v>5581</v>
      </c>
      <c r="B5830">
        <v>86.366479999999996</v>
      </c>
      <c r="C5830">
        <v>0.15668260000000001</v>
      </c>
      <c r="D5830">
        <v>-0.32411646999999999</v>
      </c>
      <c r="E5830">
        <v>9.5962739999999993</v>
      </c>
      <c r="F5830">
        <f t="shared" ref="F5830:F5893" si="182">C5830/3</f>
        <v>5.2227533333333333E-2</v>
      </c>
      <c r="G5830">
        <f t="shared" ref="G5830:G5893" si="183">(B5830-$B$5)/9</f>
        <v>9.4847352666666662</v>
      </c>
    </row>
    <row r="5831" spans="1:7" x14ac:dyDescent="0.3">
      <c r="A5831" s="4" t="s">
        <v>5582</v>
      </c>
      <c r="B5831">
        <v>86.370284999999996</v>
      </c>
      <c r="C5831">
        <v>0.15668260000000001</v>
      </c>
      <c r="D5831">
        <v>-0.35341513000000002</v>
      </c>
      <c r="E5831">
        <v>9.596698</v>
      </c>
      <c r="F5831">
        <f t="shared" si="182"/>
        <v>5.2227533333333333E-2</v>
      </c>
      <c r="G5831">
        <f t="shared" si="183"/>
        <v>9.485158044444443</v>
      </c>
    </row>
    <row r="5832" spans="1:7" x14ac:dyDescent="0.3">
      <c r="A5832" s="4" t="s">
        <v>5583</v>
      </c>
      <c r="B5832">
        <v>86.345529999999997</v>
      </c>
      <c r="C5832">
        <v>0.15668260000000001</v>
      </c>
      <c r="D5832">
        <v>-0.38271379999999999</v>
      </c>
      <c r="E5832">
        <v>9.5939460000000008</v>
      </c>
      <c r="F5832">
        <f t="shared" si="182"/>
        <v>5.2227533333333333E-2</v>
      </c>
      <c r="G5832">
        <f t="shared" si="183"/>
        <v>9.4824074888888887</v>
      </c>
    </row>
    <row r="5833" spans="1:7" x14ac:dyDescent="0.3">
      <c r="A5833" s="4" t="s">
        <v>5584</v>
      </c>
      <c r="B5833">
        <v>86.353139999999996</v>
      </c>
      <c r="C5833">
        <v>0.15669591999999999</v>
      </c>
      <c r="D5833">
        <v>-0.39858389999999999</v>
      </c>
      <c r="E5833">
        <v>9.594792</v>
      </c>
      <c r="F5833">
        <f t="shared" si="182"/>
        <v>5.2231973333333327E-2</v>
      </c>
      <c r="G5833">
        <f t="shared" si="183"/>
        <v>9.4832530444444441</v>
      </c>
    </row>
    <row r="5834" spans="1:7" x14ac:dyDescent="0.3">
      <c r="A5834" s="4" t="s">
        <v>5585</v>
      </c>
      <c r="B5834">
        <v>86.334100000000007</v>
      </c>
      <c r="C5834">
        <v>0.15669591999999999</v>
      </c>
      <c r="D5834">
        <v>-0.42788254999999997</v>
      </c>
      <c r="E5834">
        <v>9.5926760000000009</v>
      </c>
      <c r="F5834">
        <f t="shared" si="182"/>
        <v>5.2231973333333327E-2</v>
      </c>
      <c r="G5834">
        <f t="shared" si="183"/>
        <v>9.4811374888888889</v>
      </c>
    </row>
    <row r="5835" spans="1:7" x14ac:dyDescent="0.3">
      <c r="A5835" s="4" t="s">
        <v>5586</v>
      </c>
      <c r="B5835">
        <v>86.332189999999997</v>
      </c>
      <c r="C5835">
        <v>0.15669591999999999</v>
      </c>
      <c r="D5835">
        <v>-0.44253187999999999</v>
      </c>
      <c r="E5835">
        <v>9.5924639999999997</v>
      </c>
      <c r="F5835">
        <f t="shared" si="182"/>
        <v>5.2231973333333327E-2</v>
      </c>
      <c r="G5835">
        <f t="shared" si="183"/>
        <v>9.4809252666666666</v>
      </c>
    </row>
    <row r="5836" spans="1:7" x14ac:dyDescent="0.3">
      <c r="A5836" s="4" t="s">
        <v>5587</v>
      </c>
      <c r="B5836">
        <v>86.334100000000007</v>
      </c>
      <c r="C5836">
        <v>0.15672259999999999</v>
      </c>
      <c r="D5836">
        <v>-0.44375268000000001</v>
      </c>
      <c r="E5836">
        <v>9.5926760000000009</v>
      </c>
      <c r="F5836">
        <f t="shared" si="182"/>
        <v>5.2240866666666663E-2</v>
      </c>
      <c r="G5836">
        <f t="shared" si="183"/>
        <v>9.4811374888888889</v>
      </c>
    </row>
    <row r="5837" spans="1:7" x14ac:dyDescent="0.3">
      <c r="A5837" s="4" t="s">
        <v>5588</v>
      </c>
      <c r="B5837">
        <v>86.326480000000004</v>
      </c>
      <c r="C5837">
        <v>0.1567626</v>
      </c>
      <c r="D5837">
        <v>-0.43154490000000001</v>
      </c>
      <c r="E5837">
        <v>9.5918290000000006</v>
      </c>
      <c r="F5837">
        <f t="shared" si="182"/>
        <v>5.2254200000000001E-2</v>
      </c>
      <c r="G5837">
        <f t="shared" si="183"/>
        <v>9.4802908222222229</v>
      </c>
    </row>
    <row r="5838" spans="1:7" x14ac:dyDescent="0.3">
      <c r="A5838" s="4" t="s">
        <v>5589</v>
      </c>
      <c r="B5838">
        <v>86.370284999999996</v>
      </c>
      <c r="C5838">
        <v>0.15682924000000001</v>
      </c>
      <c r="D5838">
        <v>-0.40590854999999998</v>
      </c>
      <c r="E5838">
        <v>9.596698</v>
      </c>
      <c r="F5838">
        <f t="shared" si="182"/>
        <v>5.2276413333333334E-2</v>
      </c>
      <c r="G5838">
        <f t="shared" si="183"/>
        <v>9.485158044444443</v>
      </c>
    </row>
    <row r="5839" spans="1:7" x14ac:dyDescent="0.3">
      <c r="A5839" s="4" t="s">
        <v>5590</v>
      </c>
      <c r="B5839">
        <v>86.385530000000003</v>
      </c>
      <c r="C5839">
        <v>0.15689589000000001</v>
      </c>
      <c r="D5839">
        <v>-0.35219433999999999</v>
      </c>
      <c r="E5839">
        <v>9.5983909999999995</v>
      </c>
      <c r="F5839">
        <f t="shared" si="182"/>
        <v>5.2298630000000006E-2</v>
      </c>
      <c r="G5839">
        <f t="shared" si="183"/>
        <v>9.4868519333333339</v>
      </c>
    </row>
    <row r="5840" spans="1:7" x14ac:dyDescent="0.3">
      <c r="A5840" s="4" t="s">
        <v>5591</v>
      </c>
      <c r="B5840">
        <v>86.440770000000001</v>
      </c>
      <c r="C5840">
        <v>0.1569892</v>
      </c>
      <c r="D5840">
        <v>-0.29970091999999998</v>
      </c>
      <c r="E5840">
        <v>9.6045289999999994</v>
      </c>
      <c r="F5840">
        <f t="shared" si="182"/>
        <v>5.2329733333333329E-2</v>
      </c>
      <c r="G5840">
        <f t="shared" si="183"/>
        <v>9.492989711111111</v>
      </c>
    </row>
    <row r="5841" spans="1:7" x14ac:dyDescent="0.3">
      <c r="A5841" s="4" t="s">
        <v>5592</v>
      </c>
      <c r="B5841">
        <v>86.555059999999997</v>
      </c>
      <c r="C5841">
        <v>0.15706918</v>
      </c>
      <c r="D5841">
        <v>-0.23499970000000001</v>
      </c>
      <c r="E5841">
        <v>9.6172280000000008</v>
      </c>
      <c r="F5841">
        <f t="shared" si="182"/>
        <v>5.2356393333333334E-2</v>
      </c>
      <c r="G5841">
        <f t="shared" si="183"/>
        <v>9.5056885999999992</v>
      </c>
    </row>
    <row r="5842" spans="1:7" x14ac:dyDescent="0.3">
      <c r="A5842" s="4" t="s">
        <v>5593</v>
      </c>
      <c r="B5842">
        <v>86.63888</v>
      </c>
      <c r="C5842">
        <v>0.15713583</v>
      </c>
      <c r="D5842">
        <v>-0.19715559999999999</v>
      </c>
      <c r="E5842">
        <v>9.6265400000000003</v>
      </c>
      <c r="F5842">
        <f t="shared" si="182"/>
        <v>5.2378609999999999E-2</v>
      </c>
      <c r="G5842">
        <f t="shared" si="183"/>
        <v>9.5150019333333322</v>
      </c>
    </row>
    <row r="5843" spans="1:7" x14ac:dyDescent="0.3">
      <c r="A5843" s="4" t="s">
        <v>5594</v>
      </c>
      <c r="B5843">
        <v>86.756969999999995</v>
      </c>
      <c r="C5843">
        <v>0.15716248999999999</v>
      </c>
      <c r="D5843">
        <v>-0.18494782000000001</v>
      </c>
      <c r="E5843">
        <v>9.6396630000000005</v>
      </c>
      <c r="F5843">
        <f t="shared" si="182"/>
        <v>5.2387496666666665E-2</v>
      </c>
      <c r="G5843">
        <f t="shared" si="183"/>
        <v>9.5281230444444436</v>
      </c>
    </row>
    <row r="5844" spans="1:7" x14ac:dyDescent="0.3">
      <c r="A5844" s="4" t="s">
        <v>5595</v>
      </c>
      <c r="B5844">
        <v>86.802689999999998</v>
      </c>
      <c r="C5844">
        <v>0.15716248999999999</v>
      </c>
      <c r="D5844">
        <v>-0.21424647999999999</v>
      </c>
      <c r="E5844">
        <v>9.6447420000000008</v>
      </c>
      <c r="F5844">
        <f t="shared" si="182"/>
        <v>5.2387496666666665E-2</v>
      </c>
      <c r="G5844">
        <f t="shared" si="183"/>
        <v>9.5332030444444431</v>
      </c>
    </row>
    <row r="5845" spans="1:7" x14ac:dyDescent="0.3">
      <c r="A5845" s="4" t="s">
        <v>5596</v>
      </c>
      <c r="B5845">
        <v>86.846503999999996</v>
      </c>
      <c r="C5845">
        <v>0.15716248999999999</v>
      </c>
      <c r="D5845">
        <v>-0.24354513999999999</v>
      </c>
      <c r="E5845">
        <v>9.6496104999999996</v>
      </c>
      <c r="F5845">
        <f t="shared" si="182"/>
        <v>5.2387496666666665E-2</v>
      </c>
      <c r="G5845">
        <f t="shared" si="183"/>
        <v>9.538071266666666</v>
      </c>
    </row>
    <row r="5846" spans="1:7" x14ac:dyDescent="0.3">
      <c r="A5846" s="4" t="s">
        <v>5597</v>
      </c>
      <c r="B5846">
        <v>86.880790000000005</v>
      </c>
      <c r="C5846">
        <v>0.15717581</v>
      </c>
      <c r="D5846">
        <v>-0.25941523999999999</v>
      </c>
      <c r="E5846">
        <v>9.6534200000000006</v>
      </c>
      <c r="F5846">
        <f t="shared" si="182"/>
        <v>5.2391936666666666E-2</v>
      </c>
      <c r="G5846">
        <f t="shared" si="183"/>
        <v>9.5418808222222218</v>
      </c>
    </row>
    <row r="5847" spans="1:7" x14ac:dyDescent="0.3">
      <c r="A5847" s="4" t="s">
        <v>5598</v>
      </c>
      <c r="B5847">
        <v>86.892219999999995</v>
      </c>
      <c r="C5847">
        <v>0.15720247000000001</v>
      </c>
      <c r="D5847">
        <v>-0.26063603000000002</v>
      </c>
      <c r="E5847">
        <v>9.6546900000000004</v>
      </c>
      <c r="F5847">
        <f t="shared" si="182"/>
        <v>5.2400823333333339E-2</v>
      </c>
      <c r="G5847">
        <f t="shared" si="183"/>
        <v>9.5431508222222217</v>
      </c>
    </row>
    <row r="5848" spans="1:7" x14ac:dyDescent="0.3">
      <c r="A5848" s="4" t="s">
        <v>5599</v>
      </c>
      <c r="B5848">
        <v>86.920789999999997</v>
      </c>
      <c r="C5848">
        <v>0.15724246</v>
      </c>
      <c r="D5848">
        <v>-0.24964902999999999</v>
      </c>
      <c r="E5848">
        <v>9.6578649999999993</v>
      </c>
      <c r="F5848">
        <f t="shared" si="182"/>
        <v>5.2414153333333331E-2</v>
      </c>
      <c r="G5848">
        <f t="shared" si="183"/>
        <v>9.5463252666666651</v>
      </c>
    </row>
    <row r="5849" spans="1:7" x14ac:dyDescent="0.3">
      <c r="A5849" s="4" t="s">
        <v>5600</v>
      </c>
      <c r="B5849">
        <v>86.930319999999995</v>
      </c>
      <c r="C5849">
        <v>0.15728244</v>
      </c>
      <c r="D5849">
        <v>-0.25209057000000001</v>
      </c>
      <c r="E5849">
        <v>9.6589240000000007</v>
      </c>
      <c r="F5849">
        <f t="shared" si="182"/>
        <v>5.2427479999999999E-2</v>
      </c>
      <c r="G5849">
        <f t="shared" si="183"/>
        <v>9.5473841555555552</v>
      </c>
    </row>
    <row r="5850" spans="1:7" x14ac:dyDescent="0.3">
      <c r="A5850" s="4" t="s">
        <v>5601</v>
      </c>
      <c r="B5850">
        <v>86.968413999999996</v>
      </c>
      <c r="C5850">
        <v>0.15729578</v>
      </c>
      <c r="D5850">
        <v>-0.25453213000000002</v>
      </c>
      <c r="E5850">
        <v>9.6631560000000007</v>
      </c>
      <c r="F5850">
        <f t="shared" si="182"/>
        <v>5.2431926666666663E-2</v>
      </c>
      <c r="G5850">
        <f t="shared" si="183"/>
        <v>9.551616822222222</v>
      </c>
    </row>
    <row r="5851" spans="1:7" x14ac:dyDescent="0.3">
      <c r="A5851" s="4" t="s">
        <v>5602</v>
      </c>
      <c r="B5851">
        <v>87.017944</v>
      </c>
      <c r="C5851">
        <v>0.15730910000000001</v>
      </c>
      <c r="D5851">
        <v>-0.25575291999999999</v>
      </c>
      <c r="E5851">
        <v>9.6686589999999999</v>
      </c>
      <c r="F5851">
        <f t="shared" si="182"/>
        <v>5.2436366666666671E-2</v>
      </c>
      <c r="G5851">
        <f t="shared" si="183"/>
        <v>9.5571201555555554</v>
      </c>
    </row>
    <row r="5852" spans="1:7" x14ac:dyDescent="0.3">
      <c r="A5852" s="4" t="s">
        <v>5603</v>
      </c>
      <c r="B5852">
        <v>87.012230000000002</v>
      </c>
      <c r="C5852">
        <v>0.15732244000000001</v>
      </c>
      <c r="D5852">
        <v>-0.27040225000000001</v>
      </c>
      <c r="E5852">
        <v>9.6680240000000008</v>
      </c>
      <c r="F5852">
        <f t="shared" si="182"/>
        <v>5.2440813333333336E-2</v>
      </c>
      <c r="G5852">
        <f t="shared" si="183"/>
        <v>9.556485266666666</v>
      </c>
    </row>
    <row r="5853" spans="1:7" x14ac:dyDescent="0.3">
      <c r="A5853" s="4" t="s">
        <v>5604</v>
      </c>
      <c r="B5853">
        <v>87.061750000000004</v>
      </c>
      <c r="C5853">
        <v>0.15734909999999999</v>
      </c>
      <c r="D5853">
        <v>-0.27162301999999999</v>
      </c>
      <c r="E5853">
        <v>9.673527</v>
      </c>
      <c r="F5853">
        <f t="shared" si="182"/>
        <v>5.2449699999999995E-2</v>
      </c>
      <c r="G5853">
        <f t="shared" si="183"/>
        <v>9.5619874888888887</v>
      </c>
    </row>
    <row r="5854" spans="1:7" x14ac:dyDescent="0.3">
      <c r="A5854" s="4" t="s">
        <v>5605</v>
      </c>
      <c r="B5854">
        <v>87.044610000000006</v>
      </c>
      <c r="C5854">
        <v>0.15736243</v>
      </c>
      <c r="D5854">
        <v>-0.28749313999999998</v>
      </c>
      <c r="E5854">
        <v>9.6716219999999993</v>
      </c>
      <c r="F5854">
        <f t="shared" si="182"/>
        <v>5.2454143333333335E-2</v>
      </c>
      <c r="G5854">
        <f t="shared" si="183"/>
        <v>9.5600830444444451</v>
      </c>
    </row>
    <row r="5855" spans="1:7" x14ac:dyDescent="0.3">
      <c r="A5855" s="4" t="s">
        <v>5606</v>
      </c>
      <c r="B5855">
        <v>87.090329999999994</v>
      </c>
      <c r="C5855">
        <v>0.15738911999999999</v>
      </c>
      <c r="D5855">
        <v>-0.28993469999999999</v>
      </c>
      <c r="E5855">
        <v>9.6767024999999993</v>
      </c>
      <c r="F5855">
        <f t="shared" si="182"/>
        <v>5.2463039999999996E-2</v>
      </c>
      <c r="G5855">
        <f t="shared" si="183"/>
        <v>9.5651630444444429</v>
      </c>
    </row>
    <row r="5856" spans="1:7" x14ac:dyDescent="0.3">
      <c r="A5856" s="4" t="s">
        <v>5607</v>
      </c>
      <c r="B5856">
        <v>87.113190000000003</v>
      </c>
      <c r="C5856">
        <v>0.15741578000000001</v>
      </c>
      <c r="D5856">
        <v>-0.29115545999999998</v>
      </c>
      <c r="E5856">
        <v>9.6792420000000003</v>
      </c>
      <c r="F5856">
        <f t="shared" si="182"/>
        <v>5.2471926666666668E-2</v>
      </c>
      <c r="G5856">
        <f t="shared" si="183"/>
        <v>9.5677030444444444</v>
      </c>
    </row>
    <row r="5857" spans="1:7" x14ac:dyDescent="0.3">
      <c r="A5857" s="4" t="s">
        <v>5608</v>
      </c>
      <c r="B5857">
        <v>87.092230000000001</v>
      </c>
      <c r="C5857">
        <v>0.15742909999999999</v>
      </c>
      <c r="D5857">
        <v>-0.30702558000000002</v>
      </c>
      <c r="E5857">
        <v>9.6769130000000008</v>
      </c>
      <c r="F5857">
        <f t="shared" si="182"/>
        <v>5.2476366666666663E-2</v>
      </c>
      <c r="G5857">
        <f t="shared" si="183"/>
        <v>9.5653741555555545</v>
      </c>
    </row>
    <row r="5858" spans="1:7" x14ac:dyDescent="0.3">
      <c r="A5858" s="4" t="s">
        <v>5609</v>
      </c>
      <c r="B5858">
        <v>87.145570000000006</v>
      </c>
      <c r="C5858">
        <v>0.15744243999999999</v>
      </c>
      <c r="D5858">
        <v>-0.32289568000000002</v>
      </c>
      <c r="E5858">
        <v>9.6828389999999995</v>
      </c>
      <c r="F5858">
        <f t="shared" si="182"/>
        <v>5.2480813333333327E-2</v>
      </c>
      <c r="G5858">
        <f t="shared" si="183"/>
        <v>9.5713008222222218</v>
      </c>
    </row>
    <row r="5859" spans="1:7" x14ac:dyDescent="0.3">
      <c r="A5859" s="4" t="s">
        <v>5610</v>
      </c>
      <c r="B5859">
        <v>87.156999999999996</v>
      </c>
      <c r="C5859">
        <v>0.15745576</v>
      </c>
      <c r="D5859">
        <v>-0.32411646999999999</v>
      </c>
      <c r="E5859">
        <v>9.6841100000000004</v>
      </c>
      <c r="F5859">
        <f t="shared" si="182"/>
        <v>5.2485253333333336E-2</v>
      </c>
      <c r="G5859">
        <f t="shared" si="183"/>
        <v>9.5725708222222217</v>
      </c>
    </row>
    <row r="5860" spans="1:7" x14ac:dyDescent="0.3">
      <c r="A5860" s="4" t="s">
        <v>5611</v>
      </c>
      <c r="B5860">
        <v>87.177955999999995</v>
      </c>
      <c r="C5860">
        <v>0.1574691</v>
      </c>
      <c r="D5860">
        <v>-0.33998655999999999</v>
      </c>
      <c r="E5860">
        <v>9.6864380000000008</v>
      </c>
      <c r="F5860">
        <f t="shared" si="182"/>
        <v>5.24897E-2</v>
      </c>
      <c r="G5860">
        <f t="shared" si="183"/>
        <v>9.5748992666666659</v>
      </c>
    </row>
    <row r="5861" spans="1:7" x14ac:dyDescent="0.3">
      <c r="A5861" s="4" t="s">
        <v>5612</v>
      </c>
      <c r="B5861">
        <v>87.179855000000003</v>
      </c>
      <c r="C5861">
        <v>0.15749574999999999</v>
      </c>
      <c r="D5861">
        <v>-0.34242812</v>
      </c>
      <c r="E5861">
        <v>9.6866489999999992</v>
      </c>
      <c r="F5861">
        <f t="shared" si="182"/>
        <v>5.2498583333333328E-2</v>
      </c>
      <c r="G5861">
        <f t="shared" si="183"/>
        <v>9.5751102666666661</v>
      </c>
    </row>
    <row r="5862" spans="1:7" x14ac:dyDescent="0.3">
      <c r="A5862" s="4" t="s">
        <v>5613</v>
      </c>
      <c r="B5862">
        <v>87.160809999999998</v>
      </c>
      <c r="C5862">
        <v>0.15750907</v>
      </c>
      <c r="D5862">
        <v>-0.35707745000000002</v>
      </c>
      <c r="E5862">
        <v>9.6845330000000001</v>
      </c>
      <c r="F5862">
        <f t="shared" si="182"/>
        <v>5.2503023333333336E-2</v>
      </c>
      <c r="G5862">
        <f t="shared" si="183"/>
        <v>9.5729941555555556</v>
      </c>
    </row>
    <row r="5863" spans="1:7" x14ac:dyDescent="0.3">
      <c r="A5863" s="4" t="s">
        <v>5614</v>
      </c>
      <c r="B5863">
        <v>87.210335000000001</v>
      </c>
      <c r="C5863">
        <v>0.15752241</v>
      </c>
      <c r="D5863">
        <v>-0.37294757000000001</v>
      </c>
      <c r="E5863">
        <v>9.6900359999999992</v>
      </c>
      <c r="F5863">
        <f t="shared" si="182"/>
        <v>5.2507470000000001E-2</v>
      </c>
      <c r="G5863">
        <f t="shared" si="183"/>
        <v>9.5784969333333336</v>
      </c>
    </row>
    <row r="5864" spans="1:7" x14ac:dyDescent="0.3">
      <c r="A5864" s="4" t="s">
        <v>5615</v>
      </c>
      <c r="B5864">
        <v>87.183670000000006</v>
      </c>
      <c r="C5864">
        <v>0.15753573000000001</v>
      </c>
      <c r="D5864">
        <v>-0.38881767</v>
      </c>
      <c r="E5864">
        <v>9.6870729999999998</v>
      </c>
      <c r="F5864">
        <f t="shared" si="182"/>
        <v>5.2511910000000002E-2</v>
      </c>
      <c r="G5864">
        <f t="shared" si="183"/>
        <v>9.5755341555555553</v>
      </c>
    </row>
    <row r="5865" spans="1:7" x14ac:dyDescent="0.3">
      <c r="A5865" s="4" t="s">
        <v>5616</v>
      </c>
      <c r="B5865">
        <v>87.217960000000005</v>
      </c>
      <c r="C5865">
        <v>0.15754907000000001</v>
      </c>
      <c r="D5865">
        <v>-0.40468779999999999</v>
      </c>
      <c r="E5865">
        <v>9.6908829999999995</v>
      </c>
      <c r="F5865">
        <f t="shared" si="182"/>
        <v>5.2516356666666673E-2</v>
      </c>
      <c r="G5865">
        <f t="shared" si="183"/>
        <v>9.579344155555555</v>
      </c>
    </row>
    <row r="5866" spans="1:7" x14ac:dyDescent="0.3">
      <c r="A5866" s="4" t="s">
        <v>5617</v>
      </c>
      <c r="B5866">
        <v>87.237009999999998</v>
      </c>
      <c r="C5866">
        <v>0.15756239</v>
      </c>
      <c r="D5866">
        <v>-0.42055789999999998</v>
      </c>
      <c r="E5866">
        <v>9.6929990000000004</v>
      </c>
      <c r="F5866">
        <f t="shared" si="182"/>
        <v>5.2520796666666668E-2</v>
      </c>
      <c r="G5866">
        <f t="shared" si="183"/>
        <v>9.5814608222222208</v>
      </c>
    </row>
    <row r="5867" spans="1:7" x14ac:dyDescent="0.3">
      <c r="A5867" s="4" t="s">
        <v>5618</v>
      </c>
      <c r="B5867">
        <v>87.216049999999996</v>
      </c>
      <c r="C5867">
        <v>0.15757573</v>
      </c>
      <c r="D5867">
        <v>-0.42177868000000002</v>
      </c>
      <c r="E5867">
        <v>9.690671</v>
      </c>
      <c r="F5867">
        <f t="shared" si="182"/>
        <v>5.2525243333333332E-2</v>
      </c>
      <c r="G5867">
        <f t="shared" si="183"/>
        <v>9.5791319333333327</v>
      </c>
    </row>
    <row r="5868" spans="1:7" x14ac:dyDescent="0.3">
      <c r="A5868" s="4" t="s">
        <v>5619</v>
      </c>
      <c r="B5868">
        <v>87.269379999999998</v>
      </c>
      <c r="C5868">
        <v>0.15760237999999999</v>
      </c>
      <c r="D5868">
        <v>-0.42299944</v>
      </c>
      <c r="E5868">
        <v>9.6965970000000006</v>
      </c>
      <c r="F5868">
        <f t="shared" si="182"/>
        <v>5.253412666666666E-2</v>
      </c>
      <c r="G5868">
        <f t="shared" si="183"/>
        <v>9.5850574888888875</v>
      </c>
    </row>
    <row r="5869" spans="1:7" x14ac:dyDescent="0.3">
      <c r="A5869" s="4" t="s">
        <v>5620</v>
      </c>
      <c r="B5869">
        <v>87.263664000000006</v>
      </c>
      <c r="C5869">
        <v>0.15762904</v>
      </c>
      <c r="D5869">
        <v>-0.42544100000000001</v>
      </c>
      <c r="E5869">
        <v>9.6959619999999997</v>
      </c>
      <c r="F5869">
        <f t="shared" si="182"/>
        <v>5.2543013333333333E-2</v>
      </c>
      <c r="G5869">
        <f t="shared" si="183"/>
        <v>9.5844223777777771</v>
      </c>
    </row>
    <row r="5870" spans="1:7" x14ac:dyDescent="0.3">
      <c r="A5870" s="4" t="s">
        <v>5621</v>
      </c>
      <c r="B5870">
        <v>87.29795</v>
      </c>
      <c r="C5870">
        <v>0.15785563999999999</v>
      </c>
      <c r="D5870">
        <v>-0.22157114999999999</v>
      </c>
      <c r="E5870">
        <v>9.6997710000000001</v>
      </c>
      <c r="F5870">
        <f t="shared" si="182"/>
        <v>5.2618546666666662E-2</v>
      </c>
      <c r="G5870">
        <f t="shared" si="183"/>
        <v>9.5882319333333328</v>
      </c>
    </row>
    <row r="5871" spans="1:7" x14ac:dyDescent="0.3">
      <c r="A5871" s="4" t="s">
        <v>5622</v>
      </c>
      <c r="B5871">
        <v>87.549400000000006</v>
      </c>
      <c r="C5871">
        <v>0.15802896</v>
      </c>
      <c r="D5871">
        <v>-7.2636270000000003E-2</v>
      </c>
      <c r="E5871">
        <v>9.7277100000000001</v>
      </c>
      <c r="F5871">
        <f t="shared" si="182"/>
        <v>5.2676319999999999E-2</v>
      </c>
      <c r="G5871">
        <f t="shared" si="183"/>
        <v>9.6161708222222231</v>
      </c>
    </row>
    <row r="5872" spans="1:7" x14ac:dyDescent="0.3">
      <c r="A5872" s="4" t="s">
        <v>5623</v>
      </c>
      <c r="B5872">
        <v>87.646545000000003</v>
      </c>
      <c r="C5872">
        <v>0.15794896</v>
      </c>
      <c r="D5872">
        <v>-0.18861015</v>
      </c>
      <c r="E5872">
        <v>9.7385040000000007</v>
      </c>
      <c r="F5872">
        <f t="shared" si="182"/>
        <v>5.2649653333333331E-2</v>
      </c>
      <c r="G5872">
        <f t="shared" si="183"/>
        <v>9.6269647111111105</v>
      </c>
    </row>
    <row r="5873" spans="1:7" x14ac:dyDescent="0.3">
      <c r="A5873" s="4" t="s">
        <v>5624</v>
      </c>
      <c r="B5873">
        <v>87.743700000000004</v>
      </c>
      <c r="C5873">
        <v>0.15790895999999999</v>
      </c>
      <c r="D5873">
        <v>-0.2618568</v>
      </c>
      <c r="E5873">
        <v>9.7492990000000006</v>
      </c>
      <c r="F5873">
        <f t="shared" si="182"/>
        <v>5.2636319999999993E-2</v>
      </c>
      <c r="G5873">
        <f t="shared" si="183"/>
        <v>9.6377597111111104</v>
      </c>
    </row>
    <row r="5874" spans="1:7" x14ac:dyDescent="0.3">
      <c r="A5874" s="4" t="s">
        <v>5625</v>
      </c>
      <c r="B5874">
        <v>87.715125999999998</v>
      </c>
      <c r="C5874">
        <v>0.15792229999999999</v>
      </c>
      <c r="D5874">
        <v>-0.27772691999999999</v>
      </c>
      <c r="E5874">
        <v>9.7461230000000008</v>
      </c>
      <c r="F5874">
        <f t="shared" si="182"/>
        <v>5.2640766666666665E-2</v>
      </c>
      <c r="G5874">
        <f t="shared" si="183"/>
        <v>9.6345848222222212</v>
      </c>
    </row>
    <row r="5875" spans="1:7" x14ac:dyDescent="0.3">
      <c r="A5875" s="4" t="s">
        <v>5626</v>
      </c>
      <c r="B5875">
        <v>87.707504</v>
      </c>
      <c r="C5875">
        <v>0.15792229999999999</v>
      </c>
      <c r="D5875">
        <v>-0.29237625</v>
      </c>
      <c r="E5875">
        <v>9.7452760000000005</v>
      </c>
      <c r="F5875">
        <f t="shared" si="182"/>
        <v>5.2640766666666665E-2</v>
      </c>
      <c r="G5875">
        <f t="shared" si="183"/>
        <v>9.6337379333333324</v>
      </c>
    </row>
    <row r="5876" spans="1:7" x14ac:dyDescent="0.3">
      <c r="A5876" s="4" t="s">
        <v>5627</v>
      </c>
      <c r="B5876">
        <v>87.717026000000004</v>
      </c>
      <c r="C5876">
        <v>0.15792229999999999</v>
      </c>
      <c r="D5876">
        <v>-0.32167489999999999</v>
      </c>
      <c r="E5876">
        <v>9.7463350000000002</v>
      </c>
      <c r="F5876">
        <f t="shared" si="182"/>
        <v>5.2640766666666665E-2</v>
      </c>
      <c r="G5876">
        <f t="shared" si="183"/>
        <v>9.6347959333333328</v>
      </c>
    </row>
    <row r="5877" spans="1:7" x14ac:dyDescent="0.3">
      <c r="A5877" s="4" t="s">
        <v>5628</v>
      </c>
      <c r="B5877">
        <v>87.69417</v>
      </c>
      <c r="C5877">
        <v>0.15792229999999999</v>
      </c>
      <c r="D5877">
        <v>-0.35097358000000001</v>
      </c>
      <c r="E5877">
        <v>9.7437950000000004</v>
      </c>
      <c r="F5877">
        <f t="shared" si="182"/>
        <v>5.2640766666666665E-2</v>
      </c>
      <c r="G5877">
        <f t="shared" si="183"/>
        <v>9.632256377777777</v>
      </c>
    </row>
    <row r="5878" spans="1:7" x14ac:dyDescent="0.3">
      <c r="A5878" s="4" t="s">
        <v>5629</v>
      </c>
      <c r="B5878">
        <v>87.707504</v>
      </c>
      <c r="C5878">
        <v>0.15792229999999999</v>
      </c>
      <c r="D5878">
        <v>-0.38027223999999998</v>
      </c>
      <c r="E5878">
        <v>9.7452760000000005</v>
      </c>
      <c r="F5878">
        <f t="shared" si="182"/>
        <v>5.2640766666666665E-2</v>
      </c>
      <c r="G5878">
        <f t="shared" si="183"/>
        <v>9.6337379333333324</v>
      </c>
    </row>
    <row r="5879" spans="1:7" x14ac:dyDescent="0.3">
      <c r="A5879" s="4" t="s">
        <v>5630</v>
      </c>
      <c r="B5879">
        <v>87.680840000000003</v>
      </c>
      <c r="C5879">
        <v>0.15792229999999999</v>
      </c>
      <c r="D5879">
        <v>-0.40957090000000002</v>
      </c>
      <c r="E5879">
        <v>9.7423140000000004</v>
      </c>
      <c r="F5879">
        <f t="shared" si="182"/>
        <v>5.2640766666666665E-2</v>
      </c>
      <c r="G5879">
        <f t="shared" si="183"/>
        <v>9.6307752666666673</v>
      </c>
    </row>
    <row r="5880" spans="1:7" x14ac:dyDescent="0.3">
      <c r="A5880" s="4" t="s">
        <v>5631</v>
      </c>
      <c r="B5880">
        <v>87.688450000000003</v>
      </c>
      <c r="C5880">
        <v>0.15793562</v>
      </c>
      <c r="D5880">
        <v>-0.42544100000000001</v>
      </c>
      <c r="E5880">
        <v>9.7431599999999996</v>
      </c>
      <c r="F5880">
        <f t="shared" si="182"/>
        <v>5.2645206666666666E-2</v>
      </c>
      <c r="G5880">
        <f t="shared" si="183"/>
        <v>9.6316208222222226</v>
      </c>
    </row>
    <row r="5881" spans="1:7" x14ac:dyDescent="0.3">
      <c r="A5881" s="4" t="s">
        <v>5632</v>
      </c>
      <c r="B5881">
        <v>87.667500000000004</v>
      </c>
      <c r="C5881">
        <v>0.15793562</v>
      </c>
      <c r="D5881">
        <v>-0.45473965999999999</v>
      </c>
      <c r="E5881">
        <v>9.7408319999999993</v>
      </c>
      <c r="F5881">
        <f t="shared" si="182"/>
        <v>5.2645206666666666E-2</v>
      </c>
      <c r="G5881">
        <f t="shared" si="183"/>
        <v>9.6292930444444451</v>
      </c>
    </row>
    <row r="5882" spans="1:7" x14ac:dyDescent="0.3">
      <c r="A5882" s="4" t="s">
        <v>5633</v>
      </c>
      <c r="B5882">
        <v>87.629400000000004</v>
      </c>
      <c r="C5882">
        <v>0.15797560999999999</v>
      </c>
      <c r="D5882">
        <v>-0.44253187999999999</v>
      </c>
      <c r="E5882">
        <v>9.736599</v>
      </c>
      <c r="F5882">
        <f t="shared" si="182"/>
        <v>5.2658536666666665E-2</v>
      </c>
      <c r="G5882">
        <f t="shared" si="183"/>
        <v>9.6250597111111116</v>
      </c>
    </row>
    <row r="5883" spans="1:7" x14ac:dyDescent="0.3">
      <c r="A5883" s="4" t="s">
        <v>5634</v>
      </c>
      <c r="B5883">
        <v>87.724649999999997</v>
      </c>
      <c r="C5883">
        <v>0.15829556</v>
      </c>
      <c r="D5883">
        <v>-0.13001283</v>
      </c>
      <c r="E5883">
        <v>9.7471820000000005</v>
      </c>
      <c r="F5883">
        <f t="shared" si="182"/>
        <v>5.2765186666666665E-2</v>
      </c>
      <c r="G5883">
        <f t="shared" si="183"/>
        <v>9.6356430444444428</v>
      </c>
    </row>
    <row r="5884" spans="1:7" x14ac:dyDescent="0.3">
      <c r="A5884" s="4" t="s">
        <v>5635</v>
      </c>
      <c r="B5884">
        <v>87.926559999999995</v>
      </c>
      <c r="C5884">
        <v>0.15837552999999999</v>
      </c>
      <c r="D5884">
        <v>-7.7519379999999999E-2</v>
      </c>
      <c r="E5884">
        <v>9.7696170000000002</v>
      </c>
      <c r="F5884">
        <f t="shared" si="182"/>
        <v>5.2791843333333331E-2</v>
      </c>
      <c r="G5884">
        <f t="shared" si="183"/>
        <v>9.6580774888888872</v>
      </c>
    </row>
    <row r="5885" spans="1:7" x14ac:dyDescent="0.3">
      <c r="A5885" s="4" t="s">
        <v>5636</v>
      </c>
      <c r="B5885">
        <v>88.054184000000006</v>
      </c>
      <c r="C5885">
        <v>0.15829556</v>
      </c>
      <c r="D5885">
        <v>-0.19227248</v>
      </c>
      <c r="E5885">
        <v>9.7837969999999999</v>
      </c>
      <c r="F5885">
        <f t="shared" si="182"/>
        <v>5.2765186666666665E-2</v>
      </c>
      <c r="G5885">
        <f t="shared" si="183"/>
        <v>9.6722579333333343</v>
      </c>
    </row>
    <row r="5886" spans="1:7" x14ac:dyDescent="0.3">
      <c r="A5886" s="4" t="s">
        <v>5637</v>
      </c>
      <c r="B5886">
        <v>88.115139999999997</v>
      </c>
      <c r="C5886">
        <v>0.15828222</v>
      </c>
      <c r="D5886">
        <v>-0.23744125999999999</v>
      </c>
      <c r="E5886">
        <v>9.7905700000000007</v>
      </c>
      <c r="F5886">
        <f t="shared" si="182"/>
        <v>5.276074E-2</v>
      </c>
      <c r="G5886">
        <f t="shared" si="183"/>
        <v>9.6790308222222219</v>
      </c>
    </row>
    <row r="5887" spans="1:7" x14ac:dyDescent="0.3">
      <c r="A5887" s="4" t="s">
        <v>5638</v>
      </c>
      <c r="B5887">
        <v>88.107519999999994</v>
      </c>
      <c r="C5887">
        <v>0.15828222</v>
      </c>
      <c r="D5887">
        <v>-0.26673989999999997</v>
      </c>
      <c r="E5887">
        <v>9.7897230000000004</v>
      </c>
      <c r="F5887">
        <f t="shared" si="182"/>
        <v>5.276074E-2</v>
      </c>
      <c r="G5887">
        <f t="shared" si="183"/>
        <v>9.6781841555555541</v>
      </c>
    </row>
    <row r="5888" spans="1:7" x14ac:dyDescent="0.3">
      <c r="A5888" s="4" t="s">
        <v>5639</v>
      </c>
      <c r="B5888">
        <v>88.122765000000001</v>
      </c>
      <c r="C5888">
        <v>0.15828222</v>
      </c>
      <c r="D5888">
        <v>-0.29603857</v>
      </c>
      <c r="E5888">
        <v>9.7914169999999991</v>
      </c>
      <c r="F5888">
        <f t="shared" si="182"/>
        <v>5.276074E-2</v>
      </c>
      <c r="G5888">
        <f t="shared" si="183"/>
        <v>9.6798780444444432</v>
      </c>
    </row>
    <row r="5889" spans="1:7" x14ac:dyDescent="0.3">
      <c r="A5889" s="4" t="s">
        <v>5640</v>
      </c>
      <c r="B5889">
        <v>88.097999999999999</v>
      </c>
      <c r="C5889">
        <v>0.15828222</v>
      </c>
      <c r="D5889">
        <v>-0.32533722999999998</v>
      </c>
      <c r="E5889">
        <v>9.7886659999999992</v>
      </c>
      <c r="F5889">
        <f t="shared" si="182"/>
        <v>5.276074E-2</v>
      </c>
      <c r="G5889">
        <f t="shared" si="183"/>
        <v>9.6771263777777765</v>
      </c>
    </row>
    <row r="5890" spans="1:7" x14ac:dyDescent="0.3">
      <c r="A5890" s="4" t="s">
        <v>5641</v>
      </c>
      <c r="B5890">
        <v>88.105620000000002</v>
      </c>
      <c r="C5890">
        <v>0.15828222</v>
      </c>
      <c r="D5890">
        <v>-0.3546359</v>
      </c>
      <c r="E5890">
        <v>9.7895129999999995</v>
      </c>
      <c r="F5890">
        <f t="shared" si="182"/>
        <v>5.276074E-2</v>
      </c>
      <c r="G5890">
        <f t="shared" si="183"/>
        <v>9.6779730444444443</v>
      </c>
    </row>
    <row r="5891" spans="1:7" x14ac:dyDescent="0.3">
      <c r="A5891" s="4" t="s">
        <v>5642</v>
      </c>
      <c r="B5891">
        <v>88.105620000000002</v>
      </c>
      <c r="C5891">
        <v>0.15828222</v>
      </c>
      <c r="D5891">
        <v>-0.36928523000000002</v>
      </c>
      <c r="E5891">
        <v>9.7895129999999995</v>
      </c>
      <c r="F5891">
        <f t="shared" si="182"/>
        <v>5.276074E-2</v>
      </c>
      <c r="G5891">
        <f t="shared" si="183"/>
        <v>9.6779730444444443</v>
      </c>
    </row>
    <row r="5892" spans="1:7" x14ac:dyDescent="0.3">
      <c r="A5892" s="4" t="s">
        <v>5643</v>
      </c>
      <c r="B5892">
        <v>88.065610000000007</v>
      </c>
      <c r="C5892">
        <v>0.15829556</v>
      </c>
      <c r="D5892">
        <v>-0.38515535000000001</v>
      </c>
      <c r="E5892">
        <v>9.7850680000000008</v>
      </c>
      <c r="F5892">
        <f t="shared" si="182"/>
        <v>5.2765186666666665E-2</v>
      </c>
      <c r="G5892">
        <f t="shared" si="183"/>
        <v>9.6735274888888885</v>
      </c>
    </row>
    <row r="5893" spans="1:7" x14ac:dyDescent="0.3">
      <c r="A5893" s="4" t="s">
        <v>5644</v>
      </c>
      <c r="B5893">
        <v>88.067520000000002</v>
      </c>
      <c r="C5893">
        <v>0.15829556</v>
      </c>
      <c r="D5893">
        <v>-0.41445399999999999</v>
      </c>
      <c r="E5893">
        <v>9.7852779999999999</v>
      </c>
      <c r="F5893">
        <f t="shared" si="182"/>
        <v>5.2765186666666665E-2</v>
      </c>
      <c r="G5893">
        <f t="shared" si="183"/>
        <v>9.6737397111111108</v>
      </c>
    </row>
    <row r="5894" spans="1:7" x14ac:dyDescent="0.3">
      <c r="A5894" s="4" t="s">
        <v>5645</v>
      </c>
      <c r="B5894">
        <v>88.042755</v>
      </c>
      <c r="C5894">
        <v>0.15838885</v>
      </c>
      <c r="D5894">
        <v>-0.36196055999999999</v>
      </c>
      <c r="E5894">
        <v>9.782527</v>
      </c>
      <c r="F5894">
        <f t="shared" ref="F5894:F5957" si="184">C5894/3</f>
        <v>5.2796283333333333E-2</v>
      </c>
      <c r="G5894">
        <f t="shared" ref="G5894:G5957" si="185">(B5894-$B$5)/9</f>
        <v>9.670988044444444</v>
      </c>
    </row>
    <row r="5895" spans="1:7" x14ac:dyDescent="0.3">
      <c r="A5895" s="4" t="s">
        <v>5646</v>
      </c>
      <c r="B5895">
        <v>88.164670000000001</v>
      </c>
      <c r="C5895">
        <v>0.15869547000000001</v>
      </c>
      <c r="D5895">
        <v>-7.6298599999999994E-2</v>
      </c>
      <c r="E5895">
        <v>9.7960740000000008</v>
      </c>
      <c r="F5895">
        <f t="shared" si="184"/>
        <v>5.2898489999999999E-2</v>
      </c>
      <c r="G5895">
        <f t="shared" si="185"/>
        <v>9.6845341555555553</v>
      </c>
    </row>
    <row r="5896" spans="1:7" x14ac:dyDescent="0.3">
      <c r="A5896" s="4" t="s">
        <v>5647</v>
      </c>
      <c r="B5896">
        <v>88.398970000000006</v>
      </c>
      <c r="C5896">
        <v>0.15873545</v>
      </c>
      <c r="D5896">
        <v>-5.188305E-2</v>
      </c>
      <c r="E5896">
        <v>9.8221059999999998</v>
      </c>
      <c r="F5896">
        <f t="shared" si="184"/>
        <v>5.2911816666666667E-2</v>
      </c>
      <c r="G5896">
        <f t="shared" si="185"/>
        <v>9.7105674888888895</v>
      </c>
    </row>
    <row r="5897" spans="1:7" x14ac:dyDescent="0.3">
      <c r="A5897" s="4" t="s">
        <v>5648</v>
      </c>
      <c r="B5897">
        <v>88.490395000000007</v>
      </c>
      <c r="C5897">
        <v>0.15868214</v>
      </c>
      <c r="D5897">
        <v>-0.13977904999999999</v>
      </c>
      <c r="E5897">
        <v>9.8322649999999996</v>
      </c>
      <c r="F5897">
        <f t="shared" si="184"/>
        <v>5.2894046666666666E-2</v>
      </c>
      <c r="G5897">
        <f t="shared" si="185"/>
        <v>9.7207258222222226</v>
      </c>
    </row>
    <row r="5898" spans="1:7" x14ac:dyDescent="0.3">
      <c r="A5898" s="4" t="s">
        <v>5649</v>
      </c>
      <c r="B5898">
        <v>88.604690000000005</v>
      </c>
      <c r="C5898">
        <v>0.15868214</v>
      </c>
      <c r="D5898">
        <v>-0.16907770999999999</v>
      </c>
      <c r="E5898">
        <v>9.8449639999999992</v>
      </c>
      <c r="F5898">
        <f t="shared" si="184"/>
        <v>5.2894046666666666E-2</v>
      </c>
      <c r="G5898">
        <f t="shared" si="185"/>
        <v>9.7334252666666661</v>
      </c>
    </row>
    <row r="5899" spans="1:7" x14ac:dyDescent="0.3">
      <c r="A5899" s="4" t="s">
        <v>5650</v>
      </c>
      <c r="B5899">
        <v>88.551349999999999</v>
      </c>
      <c r="C5899">
        <v>0.15869547000000001</v>
      </c>
      <c r="D5899">
        <v>-0.17029849</v>
      </c>
      <c r="E5899">
        <v>9.8390380000000004</v>
      </c>
      <c r="F5899">
        <f t="shared" si="184"/>
        <v>5.2898489999999999E-2</v>
      </c>
      <c r="G5899">
        <f t="shared" si="185"/>
        <v>9.7274985999999988</v>
      </c>
    </row>
    <row r="5900" spans="1:7" x14ac:dyDescent="0.3">
      <c r="A5900" s="4" t="s">
        <v>5651</v>
      </c>
      <c r="B5900">
        <v>88.598975999999993</v>
      </c>
      <c r="C5900">
        <v>0.15869547000000001</v>
      </c>
      <c r="D5900">
        <v>-0.19959715</v>
      </c>
      <c r="E5900">
        <v>9.8443299999999994</v>
      </c>
      <c r="F5900">
        <f t="shared" si="184"/>
        <v>5.2898489999999999E-2</v>
      </c>
      <c r="G5900">
        <f t="shared" si="185"/>
        <v>9.7327903777777767</v>
      </c>
    </row>
    <row r="5901" spans="1:7" x14ac:dyDescent="0.3">
      <c r="A5901" s="4" t="s">
        <v>5652</v>
      </c>
      <c r="B5901">
        <v>88.595169999999996</v>
      </c>
      <c r="C5901">
        <v>0.15869547000000001</v>
      </c>
      <c r="D5901">
        <v>-0.22889581000000001</v>
      </c>
      <c r="E5901">
        <v>9.8439060000000005</v>
      </c>
      <c r="F5901">
        <f t="shared" si="184"/>
        <v>5.2898489999999999E-2</v>
      </c>
      <c r="G5901">
        <f t="shared" si="185"/>
        <v>9.7323674888888885</v>
      </c>
    </row>
    <row r="5902" spans="1:7" x14ac:dyDescent="0.3">
      <c r="A5902" s="4" t="s">
        <v>5653</v>
      </c>
      <c r="B5902">
        <v>88.557069999999996</v>
      </c>
      <c r="C5902">
        <v>0.15869547000000001</v>
      </c>
      <c r="D5902">
        <v>-0.25819448</v>
      </c>
      <c r="E5902">
        <v>9.8396729999999994</v>
      </c>
      <c r="F5902">
        <f t="shared" si="184"/>
        <v>5.2898489999999999E-2</v>
      </c>
      <c r="G5902">
        <f t="shared" si="185"/>
        <v>9.7281341555555549</v>
      </c>
    </row>
    <row r="5903" spans="1:7" x14ac:dyDescent="0.3">
      <c r="A5903" s="4" t="s">
        <v>5654</v>
      </c>
      <c r="B5903">
        <v>88.579926</v>
      </c>
      <c r="C5903">
        <v>0.15869547000000001</v>
      </c>
      <c r="D5903">
        <v>-0.28749313999999998</v>
      </c>
      <c r="E5903">
        <v>9.8422129999999992</v>
      </c>
      <c r="F5903">
        <f t="shared" si="184"/>
        <v>5.2898489999999999E-2</v>
      </c>
      <c r="G5903">
        <f t="shared" si="185"/>
        <v>9.7306737111111108</v>
      </c>
    </row>
    <row r="5904" spans="1:7" x14ac:dyDescent="0.3">
      <c r="A5904" s="4" t="s">
        <v>5655</v>
      </c>
      <c r="B5904">
        <v>88.538020000000003</v>
      </c>
      <c r="C5904">
        <v>0.15870880000000001</v>
      </c>
      <c r="D5904">
        <v>-0.30336322999999998</v>
      </c>
      <c r="E5904">
        <v>9.8375570000000003</v>
      </c>
      <c r="F5904">
        <f t="shared" si="184"/>
        <v>5.2902933333333339E-2</v>
      </c>
      <c r="G5904">
        <f t="shared" si="185"/>
        <v>9.7260174888888891</v>
      </c>
    </row>
    <row r="5905" spans="1:7" x14ac:dyDescent="0.3">
      <c r="A5905" s="4" t="s">
        <v>5656</v>
      </c>
      <c r="B5905">
        <v>88.560879999999997</v>
      </c>
      <c r="C5905">
        <v>0.15870880000000001</v>
      </c>
      <c r="D5905">
        <v>-0.33266190000000001</v>
      </c>
      <c r="E5905">
        <v>9.8400970000000001</v>
      </c>
      <c r="F5905">
        <f t="shared" si="184"/>
        <v>5.2902933333333339E-2</v>
      </c>
      <c r="G5905">
        <f t="shared" si="185"/>
        <v>9.7285574888888888</v>
      </c>
    </row>
    <row r="5906" spans="1:7" x14ac:dyDescent="0.3">
      <c r="A5906" s="4" t="s">
        <v>5657</v>
      </c>
      <c r="B5906">
        <v>88.557069999999996</v>
      </c>
      <c r="C5906">
        <v>0.15872212999999999</v>
      </c>
      <c r="D5906">
        <v>-0.34853202</v>
      </c>
      <c r="E5906">
        <v>9.8396729999999994</v>
      </c>
      <c r="F5906">
        <f t="shared" si="184"/>
        <v>5.2907376666666665E-2</v>
      </c>
      <c r="G5906">
        <f t="shared" si="185"/>
        <v>9.7281341555555549</v>
      </c>
    </row>
    <row r="5907" spans="1:7" x14ac:dyDescent="0.3">
      <c r="A5907" s="4" t="s">
        <v>5658</v>
      </c>
      <c r="B5907">
        <v>88.5304</v>
      </c>
      <c r="C5907">
        <v>0.15873545</v>
      </c>
      <c r="D5907">
        <v>-0.34975277999999999</v>
      </c>
      <c r="E5907">
        <v>9.8367109999999993</v>
      </c>
      <c r="F5907">
        <f t="shared" si="184"/>
        <v>5.2911816666666667E-2</v>
      </c>
      <c r="G5907">
        <f t="shared" si="185"/>
        <v>9.7251708222222213</v>
      </c>
    </row>
    <row r="5908" spans="1:7" x14ac:dyDescent="0.3">
      <c r="A5908" s="4" t="s">
        <v>5659</v>
      </c>
      <c r="B5908">
        <v>88.558975000000004</v>
      </c>
      <c r="C5908">
        <v>0.15874879</v>
      </c>
      <c r="D5908">
        <v>-0.36562289999999997</v>
      </c>
      <c r="E5908">
        <v>9.8398850000000007</v>
      </c>
      <c r="F5908">
        <f t="shared" si="184"/>
        <v>5.2916263333333331E-2</v>
      </c>
      <c r="G5908">
        <f t="shared" si="185"/>
        <v>9.7283458222222219</v>
      </c>
    </row>
    <row r="5909" spans="1:7" x14ac:dyDescent="0.3">
      <c r="A5909" s="4" t="s">
        <v>5660</v>
      </c>
      <c r="B5909">
        <v>88.524690000000007</v>
      </c>
      <c r="C5909">
        <v>0.15877545000000001</v>
      </c>
      <c r="D5909">
        <v>-0.36806445999999998</v>
      </c>
      <c r="E5909">
        <v>9.8360760000000003</v>
      </c>
      <c r="F5909">
        <f t="shared" si="184"/>
        <v>5.2925150000000004E-2</v>
      </c>
      <c r="G5909">
        <f t="shared" si="185"/>
        <v>9.7245363777777776</v>
      </c>
    </row>
    <row r="5910" spans="1:7" x14ac:dyDescent="0.3">
      <c r="A5910" s="4" t="s">
        <v>5661</v>
      </c>
      <c r="B5910">
        <v>88.545640000000006</v>
      </c>
      <c r="C5910">
        <v>0.1588021</v>
      </c>
      <c r="D5910">
        <v>-0.36928523000000002</v>
      </c>
      <c r="E5910">
        <v>9.8384029999999996</v>
      </c>
      <c r="F5910">
        <f t="shared" si="184"/>
        <v>5.2934033333333332E-2</v>
      </c>
      <c r="G5910">
        <f t="shared" si="185"/>
        <v>9.7268641555555551</v>
      </c>
    </row>
    <row r="5911" spans="1:7" x14ac:dyDescent="0.3">
      <c r="A5911" s="4" t="s">
        <v>5662</v>
      </c>
      <c r="B5911">
        <v>88.589455000000001</v>
      </c>
      <c r="C5911">
        <v>0.15885542</v>
      </c>
      <c r="D5911">
        <v>-0.34486967000000002</v>
      </c>
      <c r="E5911">
        <v>9.8432720000000007</v>
      </c>
      <c r="F5911">
        <f t="shared" si="184"/>
        <v>5.2951806666666663E-2</v>
      </c>
      <c r="G5911">
        <f t="shared" si="185"/>
        <v>9.7317324888888876</v>
      </c>
    </row>
    <row r="5912" spans="1:7" x14ac:dyDescent="0.3">
      <c r="A5912" s="4" t="s">
        <v>5663</v>
      </c>
      <c r="B5912">
        <v>88.597070000000002</v>
      </c>
      <c r="C5912">
        <v>0.15890873999999999</v>
      </c>
      <c r="D5912">
        <v>-0.31923336000000002</v>
      </c>
      <c r="E5912">
        <v>9.8441179999999999</v>
      </c>
      <c r="F5912">
        <f t="shared" si="184"/>
        <v>5.2969579999999995E-2</v>
      </c>
      <c r="G5912">
        <f t="shared" si="185"/>
        <v>9.7325786000000001</v>
      </c>
    </row>
    <row r="5913" spans="1:7" x14ac:dyDescent="0.3">
      <c r="A5913" s="4" t="s">
        <v>5664</v>
      </c>
      <c r="B5913">
        <v>88.686599999999999</v>
      </c>
      <c r="C5913">
        <v>0.15897539999999999</v>
      </c>
      <c r="D5913">
        <v>-0.29481780000000002</v>
      </c>
      <c r="E5913">
        <v>9.8540659999999995</v>
      </c>
      <c r="F5913">
        <f t="shared" si="184"/>
        <v>5.2991799999999999E-2</v>
      </c>
      <c r="G5913">
        <f t="shared" si="185"/>
        <v>9.7425263777777769</v>
      </c>
    </row>
    <row r="5914" spans="1:7" x14ac:dyDescent="0.3">
      <c r="A5914" s="4" t="s">
        <v>5665</v>
      </c>
      <c r="B5914">
        <v>88.715170000000001</v>
      </c>
      <c r="C5914">
        <v>0.15901536999999999</v>
      </c>
      <c r="D5914">
        <v>-0.26918145999999998</v>
      </c>
      <c r="E5914">
        <v>9.8572399999999991</v>
      </c>
      <c r="F5914">
        <f t="shared" si="184"/>
        <v>5.3005123333333327E-2</v>
      </c>
      <c r="G5914">
        <f t="shared" si="185"/>
        <v>9.7457008222222221</v>
      </c>
    </row>
    <row r="5915" spans="1:7" x14ac:dyDescent="0.3">
      <c r="A5915" s="4" t="s">
        <v>5666</v>
      </c>
      <c r="B5915">
        <v>88.823750000000004</v>
      </c>
      <c r="C5915">
        <v>0.15904203</v>
      </c>
      <c r="D5915">
        <v>-0.25697367999999998</v>
      </c>
      <c r="E5915">
        <v>9.8693050000000007</v>
      </c>
      <c r="F5915">
        <f t="shared" si="184"/>
        <v>5.301401E-2</v>
      </c>
      <c r="G5915">
        <f t="shared" si="185"/>
        <v>9.7577652666666665</v>
      </c>
    </row>
    <row r="5916" spans="1:7" x14ac:dyDescent="0.3">
      <c r="A5916" s="4" t="s">
        <v>5667</v>
      </c>
      <c r="B5916">
        <v>88.877089999999995</v>
      </c>
      <c r="C5916">
        <v>0.15906869000000001</v>
      </c>
      <c r="D5916">
        <v>-0.25941523999999999</v>
      </c>
      <c r="E5916">
        <v>9.8752309999999994</v>
      </c>
      <c r="F5916">
        <f t="shared" si="184"/>
        <v>5.3022896666666673E-2</v>
      </c>
      <c r="G5916">
        <f t="shared" si="185"/>
        <v>9.7636919333333321</v>
      </c>
    </row>
    <row r="5917" spans="1:7" x14ac:dyDescent="0.3">
      <c r="A5917" s="4" t="s">
        <v>5668</v>
      </c>
      <c r="B5917">
        <v>88.871375999999998</v>
      </c>
      <c r="C5917">
        <v>0.15908203000000001</v>
      </c>
      <c r="D5917">
        <v>-0.27528535999999998</v>
      </c>
      <c r="E5917">
        <v>9.8745960000000004</v>
      </c>
      <c r="F5917">
        <f t="shared" si="184"/>
        <v>5.3027343333333338E-2</v>
      </c>
      <c r="G5917">
        <f t="shared" si="185"/>
        <v>9.7630570444444444</v>
      </c>
    </row>
    <row r="5918" spans="1:7" x14ac:dyDescent="0.3">
      <c r="A5918" s="4" t="s">
        <v>5669</v>
      </c>
      <c r="B5918">
        <v>88.932334999999995</v>
      </c>
      <c r="C5918">
        <v>0.15910868</v>
      </c>
      <c r="D5918">
        <v>-0.27772691999999999</v>
      </c>
      <c r="E5918">
        <v>9.8813689999999994</v>
      </c>
      <c r="F5918">
        <f t="shared" si="184"/>
        <v>5.3036226666666665E-2</v>
      </c>
      <c r="G5918">
        <f t="shared" si="185"/>
        <v>9.7698302666666663</v>
      </c>
    </row>
    <row r="5919" spans="1:7" x14ac:dyDescent="0.3">
      <c r="A5919" s="4" t="s">
        <v>5670</v>
      </c>
      <c r="B5919">
        <v>88.930430000000001</v>
      </c>
      <c r="C5919">
        <v>0.15913533999999999</v>
      </c>
      <c r="D5919">
        <v>-0.27894767999999998</v>
      </c>
      <c r="E5919">
        <v>9.881157</v>
      </c>
      <c r="F5919">
        <f t="shared" si="184"/>
        <v>5.3045113333333331E-2</v>
      </c>
      <c r="G5919">
        <f t="shared" si="185"/>
        <v>9.7696185999999994</v>
      </c>
    </row>
    <row r="5920" spans="1:7" x14ac:dyDescent="0.3">
      <c r="A5920" s="4" t="s">
        <v>5671</v>
      </c>
      <c r="B5920">
        <v>88.972335999999999</v>
      </c>
      <c r="C5920">
        <v>0.15917534</v>
      </c>
      <c r="D5920">
        <v>-0.2679607</v>
      </c>
      <c r="E5920">
        <v>9.8858139999999999</v>
      </c>
      <c r="F5920">
        <f t="shared" si="184"/>
        <v>5.3058446666666668E-2</v>
      </c>
      <c r="G5920">
        <f t="shared" si="185"/>
        <v>9.7742748222222211</v>
      </c>
    </row>
    <row r="5921" spans="1:7" x14ac:dyDescent="0.3">
      <c r="A5921" s="4" t="s">
        <v>5672</v>
      </c>
      <c r="B5921">
        <v>89.021850000000001</v>
      </c>
      <c r="C5921">
        <v>0.15920200000000001</v>
      </c>
      <c r="D5921">
        <v>-0.27040225000000001</v>
      </c>
      <c r="E5921">
        <v>9.8913159999999998</v>
      </c>
      <c r="F5921">
        <f t="shared" si="184"/>
        <v>5.3067333333333334E-2</v>
      </c>
      <c r="G5921">
        <f t="shared" si="185"/>
        <v>9.7797763777777771</v>
      </c>
    </row>
    <row r="5922" spans="1:7" x14ac:dyDescent="0.3">
      <c r="A5922" s="4" t="s">
        <v>5673</v>
      </c>
      <c r="B5922">
        <v>89.042810000000003</v>
      </c>
      <c r="C5922">
        <v>0.15921531999999999</v>
      </c>
      <c r="D5922">
        <v>-0.28627235000000001</v>
      </c>
      <c r="E5922">
        <v>9.8936440000000001</v>
      </c>
      <c r="F5922">
        <f t="shared" si="184"/>
        <v>5.3071773333333329E-2</v>
      </c>
      <c r="G5922">
        <f t="shared" si="185"/>
        <v>9.782105266666667</v>
      </c>
    </row>
    <row r="5923" spans="1:7" x14ac:dyDescent="0.3">
      <c r="A5923" s="4" t="s">
        <v>5674</v>
      </c>
      <c r="B5923">
        <v>89.107574</v>
      </c>
      <c r="C5923">
        <v>0.15922865</v>
      </c>
      <c r="D5923">
        <v>-0.28627235000000001</v>
      </c>
      <c r="E5923">
        <v>9.9008409999999998</v>
      </c>
      <c r="F5923">
        <f t="shared" si="184"/>
        <v>5.3076216666666669E-2</v>
      </c>
      <c r="G5923">
        <f t="shared" si="185"/>
        <v>9.7893012666666657</v>
      </c>
    </row>
    <row r="5924" spans="1:7" x14ac:dyDescent="0.3">
      <c r="A5924" s="4" t="s">
        <v>5675</v>
      </c>
      <c r="B5924">
        <v>89.098050000000001</v>
      </c>
      <c r="C5924">
        <v>0.15924197000000001</v>
      </c>
      <c r="D5924">
        <v>-0.30092168000000002</v>
      </c>
      <c r="E5924">
        <v>9.8997829999999993</v>
      </c>
      <c r="F5924">
        <f t="shared" si="184"/>
        <v>5.308065666666667E-2</v>
      </c>
      <c r="G5924">
        <f t="shared" si="185"/>
        <v>9.7882430444444442</v>
      </c>
    </row>
    <row r="5925" spans="1:7" x14ac:dyDescent="0.3">
      <c r="A5925" s="4" t="s">
        <v>5676</v>
      </c>
      <c r="B5925">
        <v>89.122810000000001</v>
      </c>
      <c r="C5925">
        <v>0.15926862999999999</v>
      </c>
      <c r="D5925">
        <v>-0.30336322999999998</v>
      </c>
      <c r="E5925">
        <v>9.9025339999999993</v>
      </c>
      <c r="F5925">
        <f t="shared" si="184"/>
        <v>5.3089543333333329E-2</v>
      </c>
      <c r="G5925">
        <f t="shared" si="185"/>
        <v>9.7909941555555555</v>
      </c>
    </row>
    <row r="5926" spans="1:7" x14ac:dyDescent="0.3">
      <c r="A5926" s="4" t="s">
        <v>5677</v>
      </c>
      <c r="B5926">
        <v>89.160910000000001</v>
      </c>
      <c r="C5926">
        <v>0.15929529000000001</v>
      </c>
      <c r="D5926">
        <v>-0.30580479999999999</v>
      </c>
      <c r="E5926">
        <v>9.9067670000000003</v>
      </c>
      <c r="F5926">
        <f t="shared" si="184"/>
        <v>5.3098430000000002E-2</v>
      </c>
      <c r="G5926">
        <f t="shared" si="185"/>
        <v>9.7952274888888891</v>
      </c>
    </row>
    <row r="5927" spans="1:7" x14ac:dyDescent="0.3">
      <c r="A5927" s="4" t="s">
        <v>5678</v>
      </c>
      <c r="B5927">
        <v>89.149479999999997</v>
      </c>
      <c r="C5927">
        <v>0.15930863000000001</v>
      </c>
      <c r="D5927">
        <v>-0.32167489999999999</v>
      </c>
      <c r="E5927">
        <v>9.9054979999999997</v>
      </c>
      <c r="F5927">
        <f t="shared" si="184"/>
        <v>5.3102876666666667E-2</v>
      </c>
      <c r="G5927">
        <f t="shared" si="185"/>
        <v>9.7939574888888874</v>
      </c>
    </row>
    <row r="5928" spans="1:7" x14ac:dyDescent="0.3">
      <c r="A5928" s="4" t="s">
        <v>5679</v>
      </c>
      <c r="B5928">
        <v>89.185680000000005</v>
      </c>
      <c r="C5928">
        <v>0.15932198</v>
      </c>
      <c r="D5928">
        <v>-0.33754499999999998</v>
      </c>
      <c r="E5928">
        <v>9.9095180000000003</v>
      </c>
      <c r="F5928">
        <f t="shared" si="184"/>
        <v>5.310732666666667E-2</v>
      </c>
      <c r="G5928">
        <f t="shared" si="185"/>
        <v>9.7979797111111111</v>
      </c>
    </row>
    <row r="5929" spans="1:7" x14ac:dyDescent="0.3">
      <c r="A5929" s="4" t="s">
        <v>5680</v>
      </c>
      <c r="B5929">
        <v>89.176150000000007</v>
      </c>
      <c r="C5929">
        <v>0.15933532</v>
      </c>
      <c r="D5929">
        <v>-0.35341513000000002</v>
      </c>
      <c r="E5929">
        <v>9.9084599999999998</v>
      </c>
      <c r="F5929">
        <f t="shared" si="184"/>
        <v>5.3111773333333334E-2</v>
      </c>
      <c r="G5929">
        <f t="shared" si="185"/>
        <v>9.7969208222222228</v>
      </c>
    </row>
    <row r="5930" spans="1:7" x14ac:dyDescent="0.3">
      <c r="A5930" s="4" t="s">
        <v>5681</v>
      </c>
      <c r="B5930">
        <v>89.197104999999993</v>
      </c>
      <c r="C5930">
        <v>0.15933532</v>
      </c>
      <c r="D5930">
        <v>-0.38271379999999999</v>
      </c>
      <c r="E5930">
        <v>9.9107889999999994</v>
      </c>
      <c r="F5930">
        <f t="shared" si="184"/>
        <v>5.3111773333333334E-2</v>
      </c>
      <c r="G5930">
        <f t="shared" si="185"/>
        <v>9.7992491555555539</v>
      </c>
    </row>
    <row r="5931" spans="1:7" x14ac:dyDescent="0.3">
      <c r="A5931" s="4" t="s">
        <v>5682</v>
      </c>
      <c r="B5931">
        <v>89.202820000000003</v>
      </c>
      <c r="C5931">
        <v>0.15934865000000001</v>
      </c>
      <c r="D5931">
        <v>-0.38393455999999998</v>
      </c>
      <c r="E5931">
        <v>9.9114240000000002</v>
      </c>
      <c r="F5931">
        <f t="shared" si="184"/>
        <v>5.3116216666666667E-2</v>
      </c>
      <c r="G5931">
        <f t="shared" si="185"/>
        <v>9.7998841555555547</v>
      </c>
    </row>
    <row r="5932" spans="1:7" x14ac:dyDescent="0.3">
      <c r="A5932" s="4" t="s">
        <v>5683</v>
      </c>
      <c r="B5932">
        <v>89.197104999999993</v>
      </c>
      <c r="C5932">
        <v>0.15936196999999999</v>
      </c>
      <c r="D5932">
        <v>-0.39980468000000002</v>
      </c>
      <c r="E5932">
        <v>9.9107889999999994</v>
      </c>
      <c r="F5932">
        <f t="shared" si="184"/>
        <v>5.3120656666666662E-2</v>
      </c>
      <c r="G5932">
        <f t="shared" si="185"/>
        <v>9.7992491555555539</v>
      </c>
    </row>
    <row r="5933" spans="1:7" x14ac:dyDescent="0.3">
      <c r="A5933" s="4" t="s">
        <v>5684</v>
      </c>
      <c r="B5933">
        <v>89.235200000000006</v>
      </c>
      <c r="C5933">
        <v>0.15938863</v>
      </c>
      <c r="D5933">
        <v>-0.40224623999999998</v>
      </c>
      <c r="E5933">
        <v>9.9150209999999994</v>
      </c>
      <c r="F5933">
        <f t="shared" si="184"/>
        <v>5.3129543333333334E-2</v>
      </c>
      <c r="G5933">
        <f t="shared" si="185"/>
        <v>9.8034819333333338</v>
      </c>
    </row>
    <row r="5934" spans="1:7" x14ac:dyDescent="0.3">
      <c r="A5934" s="4" t="s">
        <v>5685</v>
      </c>
      <c r="B5934">
        <v>89.223770000000002</v>
      </c>
      <c r="C5934">
        <v>0.15941528999999999</v>
      </c>
      <c r="D5934">
        <v>-0.40468779999999999</v>
      </c>
      <c r="E5934">
        <v>9.9137520000000006</v>
      </c>
      <c r="F5934">
        <f t="shared" si="184"/>
        <v>5.3138429999999993E-2</v>
      </c>
      <c r="G5934">
        <f t="shared" si="185"/>
        <v>9.8022119333333322</v>
      </c>
    </row>
    <row r="5935" spans="1:7" x14ac:dyDescent="0.3">
      <c r="A5935" s="4" t="s">
        <v>5686</v>
      </c>
      <c r="B5935">
        <v>89.248535000000004</v>
      </c>
      <c r="C5935">
        <v>0.15942862999999999</v>
      </c>
      <c r="D5935">
        <v>-0.42055789999999998</v>
      </c>
      <c r="E5935">
        <v>9.9165030000000005</v>
      </c>
      <c r="F5935">
        <f t="shared" si="184"/>
        <v>5.3142876666666665E-2</v>
      </c>
      <c r="G5935">
        <f t="shared" si="185"/>
        <v>9.8049636000000007</v>
      </c>
    </row>
    <row r="5936" spans="1:7" x14ac:dyDescent="0.3">
      <c r="A5936" s="4" t="s">
        <v>5687</v>
      </c>
      <c r="B5936">
        <v>89.263779999999997</v>
      </c>
      <c r="C5936">
        <v>0.15945528</v>
      </c>
      <c r="D5936">
        <v>-0.42299944</v>
      </c>
      <c r="E5936">
        <v>9.9181969999999993</v>
      </c>
      <c r="F5936">
        <f t="shared" si="184"/>
        <v>5.3151759999999999E-2</v>
      </c>
      <c r="G5936">
        <f t="shared" si="185"/>
        <v>9.806657488888888</v>
      </c>
    </row>
    <row r="5937" spans="1:7" x14ac:dyDescent="0.3">
      <c r="A5937" s="4" t="s">
        <v>5688</v>
      </c>
      <c r="B5937">
        <v>89.246629999999996</v>
      </c>
      <c r="C5937">
        <v>0.15946859999999999</v>
      </c>
      <c r="D5937">
        <v>-0.43764877000000002</v>
      </c>
      <c r="E5937">
        <v>9.91629</v>
      </c>
      <c r="F5937">
        <f t="shared" si="184"/>
        <v>5.3156199999999994E-2</v>
      </c>
      <c r="G5937">
        <f t="shared" si="185"/>
        <v>9.8047519333333319</v>
      </c>
    </row>
    <row r="5938" spans="1:7" x14ac:dyDescent="0.3">
      <c r="A5938" s="4" t="s">
        <v>5689</v>
      </c>
      <c r="B5938">
        <v>89.290440000000004</v>
      </c>
      <c r="C5938">
        <v>0.1595086</v>
      </c>
      <c r="D5938">
        <v>-0.43886956999999999</v>
      </c>
      <c r="E5938">
        <v>9.9211589999999994</v>
      </c>
      <c r="F5938">
        <f t="shared" si="184"/>
        <v>5.3169533333333331E-2</v>
      </c>
      <c r="G5938">
        <f t="shared" si="185"/>
        <v>9.809619711111111</v>
      </c>
    </row>
    <row r="5939" spans="1:7" x14ac:dyDescent="0.3">
      <c r="A5939" s="4" t="s">
        <v>5690</v>
      </c>
      <c r="B5939">
        <v>89.362830000000002</v>
      </c>
      <c r="C5939">
        <v>0.15982851000000001</v>
      </c>
      <c r="D5939">
        <v>-0.12390893</v>
      </c>
      <c r="E5939">
        <v>9.9292020000000001</v>
      </c>
      <c r="F5939">
        <f t="shared" si="184"/>
        <v>5.3276170000000005E-2</v>
      </c>
      <c r="G5939">
        <f t="shared" si="185"/>
        <v>9.8176630444444442</v>
      </c>
    </row>
    <row r="5940" spans="1:7" x14ac:dyDescent="0.3">
      <c r="A5940" s="4" t="s">
        <v>5691</v>
      </c>
      <c r="B5940">
        <v>89.60284</v>
      </c>
      <c r="C5940">
        <v>0.15990848999999999</v>
      </c>
      <c r="D5940">
        <v>-5.9207715000000001E-2</v>
      </c>
      <c r="E5940">
        <v>9.9558710000000001</v>
      </c>
      <c r="F5940">
        <f t="shared" si="184"/>
        <v>5.3302829999999995E-2</v>
      </c>
      <c r="G5940">
        <f t="shared" si="185"/>
        <v>9.8443308222222221</v>
      </c>
    </row>
    <row r="5941" spans="1:7" x14ac:dyDescent="0.3">
      <c r="A5941" s="4" t="s">
        <v>5692</v>
      </c>
      <c r="B5941">
        <v>89.772369999999995</v>
      </c>
      <c r="C5941">
        <v>0.15980185999999999</v>
      </c>
      <c r="D5941">
        <v>-0.20448026</v>
      </c>
      <c r="E5941">
        <v>9.9747070000000004</v>
      </c>
      <c r="F5941">
        <f t="shared" si="184"/>
        <v>5.3267286666666663E-2</v>
      </c>
      <c r="G5941">
        <f t="shared" si="185"/>
        <v>9.8631674888888874</v>
      </c>
    </row>
    <row r="5942" spans="1:7" x14ac:dyDescent="0.3">
      <c r="A5942" s="4" t="s">
        <v>5693</v>
      </c>
      <c r="B5942">
        <v>89.80856</v>
      </c>
      <c r="C5942">
        <v>0.15976186000000001</v>
      </c>
      <c r="D5942">
        <v>-0.27650613000000002</v>
      </c>
      <c r="E5942">
        <v>9.9787280000000003</v>
      </c>
      <c r="F5942">
        <f t="shared" si="184"/>
        <v>5.3253953333333333E-2</v>
      </c>
      <c r="G5942">
        <f t="shared" si="185"/>
        <v>9.8671885999999986</v>
      </c>
    </row>
    <row r="5943" spans="1:7" x14ac:dyDescent="0.3">
      <c r="A5943" s="4" t="s">
        <v>5694</v>
      </c>
      <c r="B5943">
        <v>89.821899999999999</v>
      </c>
      <c r="C5943">
        <v>0.15977520000000001</v>
      </c>
      <c r="D5943">
        <v>-0.29115545999999998</v>
      </c>
      <c r="E5943">
        <v>9.9802090000000003</v>
      </c>
      <c r="F5943">
        <f t="shared" si="184"/>
        <v>5.3258400000000004E-2</v>
      </c>
      <c r="G5943">
        <f t="shared" si="185"/>
        <v>9.8686708222222208</v>
      </c>
    </row>
    <row r="5944" spans="1:7" x14ac:dyDescent="0.3">
      <c r="A5944" s="4" t="s">
        <v>5695</v>
      </c>
      <c r="B5944">
        <v>89.787610000000001</v>
      </c>
      <c r="C5944">
        <v>0.15977520000000001</v>
      </c>
      <c r="D5944">
        <v>-0.32045412000000001</v>
      </c>
      <c r="E5944">
        <v>9.9763999999999999</v>
      </c>
      <c r="F5944">
        <f t="shared" si="184"/>
        <v>5.3258400000000004E-2</v>
      </c>
      <c r="G5944">
        <f t="shared" si="185"/>
        <v>9.8648608222222212</v>
      </c>
    </row>
    <row r="5945" spans="1:7" x14ac:dyDescent="0.3">
      <c r="A5945" s="4" t="s">
        <v>5696</v>
      </c>
      <c r="B5945">
        <v>89.768559999999994</v>
      </c>
      <c r="C5945">
        <v>0.15977520000000001</v>
      </c>
      <c r="D5945">
        <v>-0.34975277999999999</v>
      </c>
      <c r="E5945">
        <v>9.9742829999999998</v>
      </c>
      <c r="F5945">
        <f t="shared" si="184"/>
        <v>5.3258400000000004E-2</v>
      </c>
      <c r="G5945">
        <f t="shared" si="185"/>
        <v>9.8627441555555535</v>
      </c>
    </row>
    <row r="5946" spans="1:7" x14ac:dyDescent="0.3">
      <c r="A5946" s="4" t="s">
        <v>5697</v>
      </c>
      <c r="B5946">
        <v>89.778080000000003</v>
      </c>
      <c r="C5946">
        <v>0.15977520000000001</v>
      </c>
      <c r="D5946">
        <v>-0.37905145000000001</v>
      </c>
      <c r="E5946">
        <v>9.9753419999999995</v>
      </c>
      <c r="F5946">
        <f t="shared" si="184"/>
        <v>5.3258400000000004E-2</v>
      </c>
      <c r="G5946">
        <f t="shared" si="185"/>
        <v>9.8638019333333329</v>
      </c>
    </row>
    <row r="5947" spans="1:7" x14ac:dyDescent="0.3">
      <c r="A5947" s="4" t="s">
        <v>5698</v>
      </c>
      <c r="B5947">
        <v>89.72475</v>
      </c>
      <c r="C5947">
        <v>0.15977520000000001</v>
      </c>
      <c r="D5947">
        <v>-0.39370077999999997</v>
      </c>
      <c r="E5947">
        <v>9.9694149999999997</v>
      </c>
      <c r="F5947">
        <f t="shared" si="184"/>
        <v>5.3258400000000004E-2</v>
      </c>
      <c r="G5947">
        <f t="shared" si="185"/>
        <v>9.857876377777778</v>
      </c>
    </row>
    <row r="5948" spans="1:7" x14ac:dyDescent="0.3">
      <c r="A5948" s="4" t="s">
        <v>5699</v>
      </c>
      <c r="B5948">
        <v>89.745705000000001</v>
      </c>
      <c r="C5948">
        <v>0.15977520000000001</v>
      </c>
      <c r="D5948">
        <v>-0.42299944</v>
      </c>
      <c r="E5948">
        <v>9.9717450000000003</v>
      </c>
      <c r="F5948">
        <f t="shared" si="184"/>
        <v>5.3258400000000004E-2</v>
      </c>
      <c r="G5948">
        <f t="shared" si="185"/>
        <v>9.8602047111111109</v>
      </c>
    </row>
    <row r="5949" spans="1:7" x14ac:dyDescent="0.3">
      <c r="A5949" s="4" t="s">
        <v>5700</v>
      </c>
      <c r="B5949">
        <v>89.705699999999993</v>
      </c>
      <c r="C5949">
        <v>0.15980185999999999</v>
      </c>
      <c r="D5949">
        <v>-0.42544100000000001</v>
      </c>
      <c r="E5949">
        <v>9.9672990000000006</v>
      </c>
      <c r="F5949">
        <f t="shared" si="184"/>
        <v>5.3267286666666663E-2</v>
      </c>
      <c r="G5949">
        <f t="shared" si="185"/>
        <v>9.8557597111111104</v>
      </c>
    </row>
    <row r="5950" spans="1:7" x14ac:dyDescent="0.3">
      <c r="A5950" s="4" t="s">
        <v>5701</v>
      </c>
      <c r="B5950">
        <v>89.757130000000004</v>
      </c>
      <c r="C5950">
        <v>0.16012177999999999</v>
      </c>
      <c r="D5950">
        <v>-0.13855827000000001</v>
      </c>
      <c r="E5950">
        <v>9.9730139999999992</v>
      </c>
      <c r="F5950">
        <f t="shared" si="184"/>
        <v>5.3373926666666661E-2</v>
      </c>
      <c r="G5950">
        <f t="shared" si="185"/>
        <v>9.8614741555555554</v>
      </c>
    </row>
    <row r="5951" spans="1:7" x14ac:dyDescent="0.3">
      <c r="A5951" s="4" t="s">
        <v>5702</v>
      </c>
      <c r="B5951">
        <v>89.978099999999998</v>
      </c>
      <c r="C5951">
        <v>0.16020176</v>
      </c>
      <c r="D5951">
        <v>-5.9207715000000001E-2</v>
      </c>
      <c r="E5951">
        <v>9.9975649999999998</v>
      </c>
      <c r="F5951">
        <f t="shared" si="184"/>
        <v>5.3400586666666666E-2</v>
      </c>
      <c r="G5951">
        <f t="shared" si="185"/>
        <v>9.8860263777777764</v>
      </c>
    </row>
    <row r="5952" spans="1:7" x14ac:dyDescent="0.3">
      <c r="A5952" s="4" t="s">
        <v>5703</v>
      </c>
      <c r="B5952">
        <v>90.054299999999998</v>
      </c>
      <c r="C5952">
        <v>0.16012177999999999</v>
      </c>
      <c r="D5952">
        <v>-0.18983093000000001</v>
      </c>
      <c r="E5952">
        <v>10.006031999999999</v>
      </c>
      <c r="F5952">
        <f t="shared" si="184"/>
        <v>5.3373926666666661E-2</v>
      </c>
      <c r="G5952">
        <f t="shared" si="185"/>
        <v>9.8944930444444434</v>
      </c>
    </row>
    <row r="5953" spans="1:7" x14ac:dyDescent="0.3">
      <c r="A5953" s="4" t="s">
        <v>5704</v>
      </c>
      <c r="B5953">
        <v>90.109534999999994</v>
      </c>
      <c r="C5953">
        <v>0.16009513</v>
      </c>
      <c r="D5953">
        <v>-0.24964902999999999</v>
      </c>
      <c r="E5953">
        <v>10.012169</v>
      </c>
      <c r="F5953">
        <f t="shared" si="184"/>
        <v>5.3365043333333334E-2</v>
      </c>
      <c r="G5953">
        <f t="shared" si="185"/>
        <v>9.9006302666666652</v>
      </c>
    </row>
    <row r="5954" spans="1:7" x14ac:dyDescent="0.3">
      <c r="A5954" s="4" t="s">
        <v>5705</v>
      </c>
      <c r="B5954">
        <v>90.086680000000001</v>
      </c>
      <c r="C5954">
        <v>0.16009513</v>
      </c>
      <c r="D5954">
        <v>-0.27894767999999998</v>
      </c>
      <c r="E5954">
        <v>10.009629</v>
      </c>
      <c r="F5954">
        <f t="shared" si="184"/>
        <v>5.3365043333333334E-2</v>
      </c>
      <c r="G5954">
        <f t="shared" si="185"/>
        <v>9.8980908222222226</v>
      </c>
    </row>
    <row r="5955" spans="1:7" x14ac:dyDescent="0.3">
      <c r="A5955" s="4" t="s">
        <v>5706</v>
      </c>
      <c r="B5955">
        <v>90.117159999999998</v>
      </c>
      <c r="C5955">
        <v>0.16009513</v>
      </c>
      <c r="D5955">
        <v>-0.293597</v>
      </c>
      <c r="E5955">
        <v>10.013016</v>
      </c>
      <c r="F5955">
        <f t="shared" si="184"/>
        <v>5.3365043333333334E-2</v>
      </c>
      <c r="G5955">
        <f t="shared" si="185"/>
        <v>9.9014774888888883</v>
      </c>
    </row>
    <row r="5956" spans="1:7" x14ac:dyDescent="0.3">
      <c r="A5956" s="4" t="s">
        <v>5707</v>
      </c>
      <c r="B5956">
        <v>90.117159999999998</v>
      </c>
      <c r="C5956">
        <v>0.16009513</v>
      </c>
      <c r="D5956">
        <v>-0.32289568000000002</v>
      </c>
      <c r="E5956">
        <v>10.013016</v>
      </c>
      <c r="F5956">
        <f t="shared" si="184"/>
        <v>5.3365043333333334E-2</v>
      </c>
      <c r="G5956">
        <f t="shared" si="185"/>
        <v>9.9014774888888883</v>
      </c>
    </row>
    <row r="5957" spans="1:7" x14ac:dyDescent="0.3">
      <c r="A5957" s="4" t="s">
        <v>5708</v>
      </c>
      <c r="B5957">
        <v>90.080960000000005</v>
      </c>
      <c r="C5957">
        <v>0.16009513</v>
      </c>
      <c r="D5957">
        <v>-0.35219433999999999</v>
      </c>
      <c r="E5957">
        <v>10.008995000000001</v>
      </c>
      <c r="F5957">
        <f t="shared" si="184"/>
        <v>5.3365043333333334E-2</v>
      </c>
      <c r="G5957">
        <f t="shared" si="185"/>
        <v>9.8974552666666664</v>
      </c>
    </row>
    <row r="5958" spans="1:7" x14ac:dyDescent="0.3">
      <c r="A5958" s="4" t="s">
        <v>5709</v>
      </c>
      <c r="B5958">
        <v>90.094300000000004</v>
      </c>
      <c r="C5958">
        <v>0.16009513</v>
      </c>
      <c r="D5958">
        <v>-0.38149300000000003</v>
      </c>
      <c r="E5958">
        <v>10.010476000000001</v>
      </c>
      <c r="F5958">
        <f t="shared" ref="F5958:F6021" si="186">C5958/3</f>
        <v>5.3365043333333334E-2</v>
      </c>
      <c r="G5958">
        <f t="shared" ref="G5958:G6021" si="187">(B5958-$B$5)/9</f>
        <v>9.8989374888888886</v>
      </c>
    </row>
    <row r="5959" spans="1:7" x14ac:dyDescent="0.3">
      <c r="A5959" s="4" t="s">
        <v>5710</v>
      </c>
      <c r="B5959">
        <v>90.042869999999994</v>
      </c>
      <c r="C5959">
        <v>0.16010846000000001</v>
      </c>
      <c r="D5959">
        <v>-0.39736313000000001</v>
      </c>
      <c r="E5959">
        <v>10.004761999999999</v>
      </c>
      <c r="F5959">
        <f t="shared" si="186"/>
        <v>5.3369486666666667E-2</v>
      </c>
      <c r="G5959">
        <f t="shared" si="187"/>
        <v>9.8932230444444436</v>
      </c>
    </row>
    <row r="5960" spans="1:7" x14ac:dyDescent="0.3">
      <c r="A5960" s="4" t="s">
        <v>5711</v>
      </c>
      <c r="B5960">
        <v>90.058104999999998</v>
      </c>
      <c r="C5960">
        <v>0.16010846000000001</v>
      </c>
      <c r="D5960">
        <v>-0.42666179999999998</v>
      </c>
      <c r="E5960">
        <v>10.006454</v>
      </c>
      <c r="F5960">
        <f t="shared" si="186"/>
        <v>5.3369486666666667E-2</v>
      </c>
      <c r="G5960">
        <f t="shared" si="187"/>
        <v>9.894915822222222</v>
      </c>
    </row>
    <row r="5961" spans="1:7" x14ac:dyDescent="0.3">
      <c r="A5961" s="4" t="s">
        <v>5712</v>
      </c>
      <c r="B5961">
        <v>90.04477</v>
      </c>
      <c r="C5961">
        <v>0.16012177999999999</v>
      </c>
      <c r="D5961">
        <v>-0.44253187999999999</v>
      </c>
      <c r="E5961">
        <v>10.004972</v>
      </c>
      <c r="F5961">
        <f t="shared" si="186"/>
        <v>5.3373926666666661E-2</v>
      </c>
      <c r="G5961">
        <f t="shared" si="187"/>
        <v>9.8934341555555552</v>
      </c>
    </row>
    <row r="5962" spans="1:7" x14ac:dyDescent="0.3">
      <c r="A5962" s="4" t="s">
        <v>5713</v>
      </c>
      <c r="B5962">
        <v>90.063820000000007</v>
      </c>
      <c r="C5962">
        <v>0.16044169999999999</v>
      </c>
      <c r="D5962">
        <v>-0.14099982</v>
      </c>
      <c r="E5962">
        <v>10.00709</v>
      </c>
      <c r="F5962">
        <f t="shared" si="186"/>
        <v>5.3480566666666667E-2</v>
      </c>
      <c r="G5962">
        <f t="shared" si="187"/>
        <v>9.8955508222222228</v>
      </c>
    </row>
    <row r="5963" spans="1:7" x14ac:dyDescent="0.3">
      <c r="A5963" s="4" t="s">
        <v>5714</v>
      </c>
      <c r="B5963">
        <v>90.362880000000004</v>
      </c>
      <c r="C5963">
        <v>0.16064166999999999</v>
      </c>
      <c r="D5963">
        <v>4.8220715999999997E-2</v>
      </c>
      <c r="E5963">
        <v>10.0403185</v>
      </c>
      <c r="F5963">
        <f t="shared" si="186"/>
        <v>5.3547223333333331E-2</v>
      </c>
      <c r="G5963">
        <f t="shared" si="187"/>
        <v>9.9287797111111118</v>
      </c>
    </row>
    <row r="5964" spans="1:7" x14ac:dyDescent="0.3">
      <c r="A5964" s="4" t="s">
        <v>5715</v>
      </c>
      <c r="B5964">
        <v>90.532420000000002</v>
      </c>
      <c r="C5964">
        <v>0.16057499</v>
      </c>
      <c r="D5964">
        <v>-5.188305E-2</v>
      </c>
      <c r="E5964">
        <v>10.059156</v>
      </c>
      <c r="F5964">
        <f t="shared" si="186"/>
        <v>5.3524996666666665E-2</v>
      </c>
      <c r="G5964">
        <f t="shared" si="187"/>
        <v>9.9476174888888877</v>
      </c>
    </row>
    <row r="5965" spans="1:7" x14ac:dyDescent="0.3">
      <c r="A5965" s="4" t="s">
        <v>5716</v>
      </c>
      <c r="B5965">
        <v>90.631469999999993</v>
      </c>
      <c r="C5965">
        <v>0.16054832999999999</v>
      </c>
      <c r="D5965">
        <v>-0.1092596</v>
      </c>
      <c r="E5965">
        <v>10.070162</v>
      </c>
      <c r="F5965">
        <f t="shared" si="186"/>
        <v>5.3516109999999999E-2</v>
      </c>
      <c r="G5965">
        <f t="shared" si="187"/>
        <v>9.9586230444444439</v>
      </c>
    </row>
    <row r="5966" spans="1:7" x14ac:dyDescent="0.3">
      <c r="A5966" s="4" t="s">
        <v>5717</v>
      </c>
      <c r="B5966">
        <v>90.616230000000002</v>
      </c>
      <c r="C5966">
        <v>0.16056166999999999</v>
      </c>
      <c r="D5966">
        <v>-0.12512971000000001</v>
      </c>
      <c r="E5966">
        <v>10.068467999999999</v>
      </c>
      <c r="F5966">
        <f t="shared" si="186"/>
        <v>5.3520556666666663E-2</v>
      </c>
      <c r="G5966">
        <f t="shared" si="187"/>
        <v>9.9569297111111101</v>
      </c>
    </row>
    <row r="5967" spans="1:7" x14ac:dyDescent="0.3">
      <c r="A5967" s="4" t="s">
        <v>5718</v>
      </c>
      <c r="B5967">
        <v>90.604799999999997</v>
      </c>
      <c r="C5967">
        <v>0.16056166999999999</v>
      </c>
      <c r="D5967">
        <v>-0.15442838</v>
      </c>
      <c r="E5967">
        <v>10.067199</v>
      </c>
      <c r="F5967">
        <f t="shared" si="186"/>
        <v>5.3520556666666663E-2</v>
      </c>
      <c r="G5967">
        <f t="shared" si="187"/>
        <v>9.9556597111111103</v>
      </c>
    </row>
    <row r="5968" spans="1:7" x14ac:dyDescent="0.3">
      <c r="A5968" s="4" t="s">
        <v>5719</v>
      </c>
      <c r="B5968">
        <v>90.629559999999998</v>
      </c>
      <c r="C5968">
        <v>0.16056166999999999</v>
      </c>
      <c r="D5968">
        <v>-0.18372704000000001</v>
      </c>
      <c r="E5968">
        <v>10.06995</v>
      </c>
      <c r="F5968">
        <f t="shared" si="186"/>
        <v>5.3520556666666663E-2</v>
      </c>
      <c r="G5968">
        <f t="shared" si="187"/>
        <v>9.9584108222222216</v>
      </c>
    </row>
    <row r="5969" spans="1:7" x14ac:dyDescent="0.3">
      <c r="A5969" s="4" t="s">
        <v>5720</v>
      </c>
      <c r="B5969">
        <v>90.581940000000003</v>
      </c>
      <c r="C5969">
        <v>0.16057499</v>
      </c>
      <c r="D5969">
        <v>-0.19959715</v>
      </c>
      <c r="E5969">
        <v>10.064658</v>
      </c>
      <c r="F5969">
        <f t="shared" si="186"/>
        <v>5.3524996666666665E-2</v>
      </c>
      <c r="G5969">
        <f t="shared" si="187"/>
        <v>9.9531197111111105</v>
      </c>
    </row>
    <row r="5970" spans="1:7" x14ac:dyDescent="0.3">
      <c r="A5970" s="4" t="s">
        <v>5721</v>
      </c>
      <c r="B5970">
        <v>90.597179999999994</v>
      </c>
      <c r="C5970">
        <v>0.16057499</v>
      </c>
      <c r="D5970">
        <v>-0.22889581000000001</v>
      </c>
      <c r="E5970">
        <v>10.066352999999999</v>
      </c>
      <c r="F5970">
        <f t="shared" si="186"/>
        <v>5.3524996666666665E-2</v>
      </c>
      <c r="G5970">
        <f t="shared" si="187"/>
        <v>9.9548130444444425</v>
      </c>
    </row>
    <row r="5971" spans="1:7" x14ac:dyDescent="0.3">
      <c r="A5971" s="4" t="s">
        <v>5722</v>
      </c>
      <c r="B5971">
        <v>90.591470000000001</v>
      </c>
      <c r="C5971">
        <v>0.16058832000000001</v>
      </c>
      <c r="D5971">
        <v>-0.23011659000000001</v>
      </c>
      <c r="E5971">
        <v>10.065718</v>
      </c>
      <c r="F5971">
        <f t="shared" si="186"/>
        <v>5.3529440000000005E-2</v>
      </c>
      <c r="G5971">
        <f t="shared" si="187"/>
        <v>9.9541785999999988</v>
      </c>
    </row>
    <row r="5972" spans="1:7" x14ac:dyDescent="0.3">
      <c r="A5972" s="4" t="s">
        <v>5723</v>
      </c>
      <c r="B5972">
        <v>90.566699999999997</v>
      </c>
      <c r="C5972">
        <v>0.16060165000000001</v>
      </c>
      <c r="D5972">
        <v>-0.2459867</v>
      </c>
      <c r="E5972">
        <v>10.062965</v>
      </c>
      <c r="F5972">
        <f t="shared" si="186"/>
        <v>5.3533883333333337E-2</v>
      </c>
      <c r="G5972">
        <f t="shared" si="187"/>
        <v>9.9514263777777767</v>
      </c>
    </row>
    <row r="5973" spans="1:7" x14ac:dyDescent="0.3">
      <c r="A5973" s="4" t="s">
        <v>5724</v>
      </c>
      <c r="B5973">
        <v>90.591470000000001</v>
      </c>
      <c r="C5973">
        <v>0.16061501</v>
      </c>
      <c r="D5973">
        <v>-0.2618568</v>
      </c>
      <c r="E5973">
        <v>10.065718</v>
      </c>
      <c r="F5973">
        <f t="shared" si="186"/>
        <v>5.3538336666666665E-2</v>
      </c>
      <c r="G5973">
        <f t="shared" si="187"/>
        <v>9.9541785999999988</v>
      </c>
    </row>
    <row r="5974" spans="1:7" x14ac:dyDescent="0.3">
      <c r="A5974" s="4" t="s">
        <v>5725</v>
      </c>
      <c r="B5974">
        <v>90.555274999999995</v>
      </c>
      <c r="C5974">
        <v>0.16062833000000001</v>
      </c>
      <c r="D5974">
        <v>-0.27650613000000002</v>
      </c>
      <c r="E5974">
        <v>10.061696</v>
      </c>
      <c r="F5974">
        <f t="shared" si="186"/>
        <v>5.3542776666666674E-2</v>
      </c>
      <c r="G5974">
        <f t="shared" si="187"/>
        <v>9.9501569333333322</v>
      </c>
    </row>
    <row r="5975" spans="1:7" x14ac:dyDescent="0.3">
      <c r="A5975" s="4" t="s">
        <v>5726</v>
      </c>
      <c r="B5975">
        <v>90.587654000000001</v>
      </c>
      <c r="C5975">
        <v>0.16066833</v>
      </c>
      <c r="D5975">
        <v>-0.26551913999999999</v>
      </c>
      <c r="E5975">
        <v>10.065293</v>
      </c>
      <c r="F5975">
        <f t="shared" si="186"/>
        <v>5.3556109999999997E-2</v>
      </c>
      <c r="G5975">
        <f t="shared" si="187"/>
        <v>9.9537545999999999</v>
      </c>
    </row>
    <row r="5976" spans="1:7" x14ac:dyDescent="0.3">
      <c r="A5976" s="4" t="s">
        <v>5727</v>
      </c>
      <c r="B5976">
        <v>90.602900000000005</v>
      </c>
      <c r="C5976">
        <v>0.16072164</v>
      </c>
      <c r="D5976">
        <v>-0.23988281</v>
      </c>
      <c r="E5976">
        <v>10.066988</v>
      </c>
      <c r="F5976">
        <f t="shared" si="186"/>
        <v>5.3573879999999997E-2</v>
      </c>
      <c r="G5976">
        <f t="shared" si="187"/>
        <v>9.9554486000000004</v>
      </c>
    </row>
    <row r="5977" spans="1:7" x14ac:dyDescent="0.3">
      <c r="A5977" s="4" t="s">
        <v>5728</v>
      </c>
      <c r="B5977">
        <v>90.625754999999998</v>
      </c>
      <c r="C5977">
        <v>0.1607883</v>
      </c>
      <c r="D5977">
        <v>-0.20081793000000001</v>
      </c>
      <c r="E5977">
        <v>10.069527000000001</v>
      </c>
      <c r="F5977">
        <f t="shared" si="186"/>
        <v>5.3596100000000001E-2</v>
      </c>
      <c r="G5977">
        <f t="shared" si="187"/>
        <v>9.9579880444444431</v>
      </c>
    </row>
    <row r="5978" spans="1:7" x14ac:dyDescent="0.3">
      <c r="A5978" s="4" t="s">
        <v>5729</v>
      </c>
      <c r="B5978">
        <v>90.736239999999995</v>
      </c>
      <c r="C5978">
        <v>0.16084161</v>
      </c>
      <c r="D5978">
        <v>-0.17640238</v>
      </c>
      <c r="E5978">
        <v>10.081802</v>
      </c>
      <c r="F5978">
        <f t="shared" si="186"/>
        <v>5.3613870000000001E-2</v>
      </c>
      <c r="G5978">
        <f t="shared" si="187"/>
        <v>9.9702641555555545</v>
      </c>
    </row>
    <row r="5979" spans="1:7" x14ac:dyDescent="0.3">
      <c r="A5979" s="4" t="s">
        <v>5730</v>
      </c>
      <c r="B5979">
        <v>90.75909</v>
      </c>
      <c r="C5979">
        <v>0.16088161000000001</v>
      </c>
      <c r="D5979">
        <v>-0.15076603999999999</v>
      </c>
      <c r="E5979">
        <v>10.084341999999999</v>
      </c>
      <c r="F5979">
        <f t="shared" si="186"/>
        <v>5.3627203333333338E-2</v>
      </c>
      <c r="G5979">
        <f t="shared" si="187"/>
        <v>9.9728030444444435</v>
      </c>
    </row>
    <row r="5980" spans="1:7" x14ac:dyDescent="0.3">
      <c r="A5980" s="4" t="s">
        <v>5731</v>
      </c>
      <c r="B5980">
        <v>90.820044999999993</v>
      </c>
      <c r="C5980">
        <v>0.16089492999999999</v>
      </c>
      <c r="D5980">
        <v>-0.16663615000000001</v>
      </c>
      <c r="E5980">
        <v>10.091116</v>
      </c>
      <c r="F5980">
        <f t="shared" si="186"/>
        <v>5.3631643333333333E-2</v>
      </c>
      <c r="G5980">
        <f t="shared" si="187"/>
        <v>9.9795758222222215</v>
      </c>
    </row>
    <row r="5981" spans="1:7" x14ac:dyDescent="0.3">
      <c r="A5981" s="4" t="s">
        <v>5732</v>
      </c>
      <c r="B5981">
        <v>90.854330000000004</v>
      </c>
      <c r="C5981">
        <v>0.16090826999999999</v>
      </c>
      <c r="D5981">
        <v>-0.18250626</v>
      </c>
      <c r="E5981">
        <v>10.094925</v>
      </c>
      <c r="F5981">
        <f t="shared" si="186"/>
        <v>5.3636089999999997E-2</v>
      </c>
      <c r="G5981">
        <f t="shared" si="187"/>
        <v>9.9833852666666658</v>
      </c>
    </row>
    <row r="5982" spans="1:7" x14ac:dyDescent="0.3">
      <c r="A5982" s="4" t="s">
        <v>5733</v>
      </c>
      <c r="B5982">
        <v>90.833380000000005</v>
      </c>
      <c r="C5982">
        <v>0.16094824999999999</v>
      </c>
      <c r="D5982">
        <v>-0.18494782000000001</v>
      </c>
      <c r="E5982">
        <v>10.092597</v>
      </c>
      <c r="F5982">
        <f t="shared" si="186"/>
        <v>5.3649416666666665E-2</v>
      </c>
      <c r="G5982">
        <f t="shared" si="187"/>
        <v>9.9810574888888883</v>
      </c>
    </row>
    <row r="5983" spans="1:7" x14ac:dyDescent="0.3">
      <c r="A5983" s="4" t="s">
        <v>5734</v>
      </c>
      <c r="B5983">
        <v>90.921004999999994</v>
      </c>
      <c r="C5983">
        <v>0.1609749</v>
      </c>
      <c r="D5983">
        <v>-0.17396081999999999</v>
      </c>
      <c r="E5983">
        <v>10.102333</v>
      </c>
      <c r="F5983">
        <f t="shared" si="186"/>
        <v>5.3658299999999999E-2</v>
      </c>
      <c r="G5983">
        <f t="shared" si="187"/>
        <v>9.9907935999999982</v>
      </c>
    </row>
    <row r="5984" spans="1:7" x14ac:dyDescent="0.3">
      <c r="A5984" s="4" t="s">
        <v>5735</v>
      </c>
      <c r="B5984">
        <v>90.915289999999999</v>
      </c>
      <c r="C5984">
        <v>0.16101489999999999</v>
      </c>
      <c r="D5984">
        <v>-0.16297381999999999</v>
      </c>
      <c r="E5984">
        <v>10.101698000000001</v>
      </c>
      <c r="F5984">
        <f t="shared" si="186"/>
        <v>5.367163333333333E-2</v>
      </c>
      <c r="G5984">
        <f t="shared" si="187"/>
        <v>9.9901585999999991</v>
      </c>
    </row>
    <row r="5985" spans="1:7" x14ac:dyDescent="0.3">
      <c r="A5985" s="4" t="s">
        <v>5736</v>
      </c>
      <c r="B5985">
        <v>90.959100000000007</v>
      </c>
      <c r="C5985">
        <v>0.16102822</v>
      </c>
      <c r="D5985">
        <v>-0.17884393000000001</v>
      </c>
      <c r="E5985">
        <v>10.106565</v>
      </c>
      <c r="F5985">
        <f t="shared" si="186"/>
        <v>5.3676073333333331E-2</v>
      </c>
      <c r="G5985">
        <f t="shared" si="187"/>
        <v>9.9950263777777781</v>
      </c>
    </row>
    <row r="5986" spans="1:7" x14ac:dyDescent="0.3">
      <c r="A5986" s="4" t="s">
        <v>5737</v>
      </c>
      <c r="B5986">
        <v>91.014340000000004</v>
      </c>
      <c r="C5986">
        <v>0.16104156</v>
      </c>
      <c r="D5986">
        <v>-0.19471404</v>
      </c>
      <c r="E5986">
        <v>10.112703</v>
      </c>
      <c r="F5986">
        <f t="shared" si="186"/>
        <v>5.3680520000000002E-2</v>
      </c>
      <c r="G5986">
        <f t="shared" si="187"/>
        <v>10.001164155555555</v>
      </c>
    </row>
    <row r="5987" spans="1:7" x14ac:dyDescent="0.3">
      <c r="A5987" s="4" t="s">
        <v>5738</v>
      </c>
      <c r="B5987">
        <v>91.018150000000006</v>
      </c>
      <c r="C5987">
        <v>0.16106822000000001</v>
      </c>
      <c r="D5987">
        <v>-0.18250626</v>
      </c>
      <c r="E5987">
        <v>10.113127</v>
      </c>
      <c r="F5987">
        <f t="shared" si="186"/>
        <v>5.3689406666666668E-2</v>
      </c>
      <c r="G5987">
        <f t="shared" si="187"/>
        <v>10.001587488888889</v>
      </c>
    </row>
    <row r="5988" spans="1:7" x14ac:dyDescent="0.3">
      <c r="A5988" s="4" t="s">
        <v>5739</v>
      </c>
      <c r="B5988">
        <v>91.054344</v>
      </c>
      <c r="C5988">
        <v>0.16108154</v>
      </c>
      <c r="D5988">
        <v>-0.19837637</v>
      </c>
      <c r="E5988">
        <v>10.117148</v>
      </c>
      <c r="F5988">
        <f t="shared" si="186"/>
        <v>5.3693846666666663E-2</v>
      </c>
      <c r="G5988">
        <f t="shared" si="187"/>
        <v>10.005609044444444</v>
      </c>
    </row>
    <row r="5989" spans="1:7" x14ac:dyDescent="0.3">
      <c r="A5989" s="4" t="s">
        <v>5740</v>
      </c>
      <c r="B5989">
        <v>91.044820000000001</v>
      </c>
      <c r="C5989">
        <v>0.16110821</v>
      </c>
      <c r="D5989">
        <v>-0.19959715</v>
      </c>
      <c r="E5989">
        <v>10.11609</v>
      </c>
      <c r="F5989">
        <f t="shared" si="186"/>
        <v>5.3702736666666667E-2</v>
      </c>
      <c r="G5989">
        <f t="shared" si="187"/>
        <v>10.004550822222221</v>
      </c>
    </row>
    <row r="5990" spans="1:7" x14ac:dyDescent="0.3">
      <c r="A5990" s="4" t="s">
        <v>5741</v>
      </c>
      <c r="B5990">
        <v>91.098159999999993</v>
      </c>
      <c r="C5990">
        <v>0.16114819</v>
      </c>
      <c r="D5990">
        <v>-0.18861015</v>
      </c>
      <c r="E5990">
        <v>10.122016</v>
      </c>
      <c r="F5990">
        <f t="shared" si="186"/>
        <v>5.3716063333333335E-2</v>
      </c>
      <c r="G5990">
        <f t="shared" si="187"/>
        <v>10.010477488888888</v>
      </c>
    </row>
    <row r="5991" spans="1:7" x14ac:dyDescent="0.3">
      <c r="A5991" s="4" t="s">
        <v>5742</v>
      </c>
      <c r="B5991">
        <v>91.134349999999998</v>
      </c>
      <c r="C5991">
        <v>0.16117485000000001</v>
      </c>
      <c r="D5991">
        <v>-0.18861015</v>
      </c>
      <c r="E5991">
        <v>10.126039</v>
      </c>
      <c r="F5991">
        <f t="shared" si="186"/>
        <v>5.372495E-2</v>
      </c>
      <c r="G5991">
        <f t="shared" si="187"/>
        <v>10.0144986</v>
      </c>
    </row>
    <row r="5992" spans="1:7" x14ac:dyDescent="0.3">
      <c r="A5992" s="4" t="s">
        <v>5743</v>
      </c>
      <c r="B5992">
        <v>91.140069999999994</v>
      </c>
      <c r="C5992">
        <v>0.1612015</v>
      </c>
      <c r="D5992">
        <v>-0.18983093000000001</v>
      </c>
      <c r="E5992">
        <v>10.126673</v>
      </c>
      <c r="F5992">
        <f t="shared" si="186"/>
        <v>5.3733833333333335E-2</v>
      </c>
      <c r="G5992">
        <f t="shared" si="187"/>
        <v>10.015134155555554</v>
      </c>
    </row>
    <row r="5993" spans="1:7" x14ac:dyDescent="0.3">
      <c r="A5993" s="4" t="s">
        <v>5744</v>
      </c>
      <c r="B5993">
        <v>91.193404999999998</v>
      </c>
      <c r="C5993">
        <v>0.16121484</v>
      </c>
      <c r="D5993">
        <v>-0.20448026</v>
      </c>
      <c r="E5993">
        <v>10.132599000000001</v>
      </c>
      <c r="F5993">
        <f t="shared" si="186"/>
        <v>5.3738279999999999E-2</v>
      </c>
      <c r="G5993">
        <f t="shared" si="187"/>
        <v>10.021060266666666</v>
      </c>
    </row>
    <row r="5994" spans="1:7" x14ac:dyDescent="0.3">
      <c r="A5994" s="4" t="s">
        <v>5745</v>
      </c>
      <c r="B5994">
        <v>91.197209999999998</v>
      </c>
      <c r="C5994">
        <v>0.16124150000000001</v>
      </c>
      <c r="D5994">
        <v>-0.20692182000000001</v>
      </c>
      <c r="E5994">
        <v>10.133022</v>
      </c>
      <c r="F5994">
        <f t="shared" si="186"/>
        <v>5.3747166666666672E-2</v>
      </c>
      <c r="G5994">
        <f t="shared" si="187"/>
        <v>10.021483044444444</v>
      </c>
    </row>
    <row r="5995" spans="1:7" x14ac:dyDescent="0.3">
      <c r="A5995" s="4" t="s">
        <v>5746</v>
      </c>
      <c r="B5995">
        <v>91.233406000000002</v>
      </c>
      <c r="C5995">
        <v>0.16125481999999999</v>
      </c>
      <c r="D5995">
        <v>-0.20814260000000001</v>
      </c>
      <c r="E5995">
        <v>10.137043999999999</v>
      </c>
      <c r="F5995">
        <f t="shared" si="186"/>
        <v>5.3751606666666667E-2</v>
      </c>
      <c r="G5995">
        <f t="shared" si="187"/>
        <v>10.025504822222223</v>
      </c>
    </row>
    <row r="5996" spans="1:7" x14ac:dyDescent="0.3">
      <c r="A5996" s="4" t="s">
        <v>5747</v>
      </c>
      <c r="B5996">
        <v>91.252459999999999</v>
      </c>
      <c r="C5996">
        <v>0.16128150999999999</v>
      </c>
      <c r="D5996">
        <v>-0.21058415</v>
      </c>
      <c r="E5996">
        <v>10.13916</v>
      </c>
      <c r="F5996">
        <f t="shared" si="186"/>
        <v>5.3760503333333327E-2</v>
      </c>
      <c r="G5996">
        <f t="shared" si="187"/>
        <v>10.027621933333332</v>
      </c>
    </row>
    <row r="5997" spans="1:7" x14ac:dyDescent="0.3">
      <c r="A5997" s="4" t="s">
        <v>5748</v>
      </c>
      <c r="B5997">
        <v>91.242930000000001</v>
      </c>
      <c r="C5997">
        <v>0.16130817</v>
      </c>
      <c r="D5997">
        <v>-0.21302570000000001</v>
      </c>
      <c r="E5997">
        <v>10.138102</v>
      </c>
      <c r="F5997">
        <f t="shared" si="186"/>
        <v>5.376939E-2</v>
      </c>
      <c r="G5997">
        <f t="shared" si="187"/>
        <v>10.026563044444444</v>
      </c>
    </row>
    <row r="5998" spans="1:7" x14ac:dyDescent="0.3">
      <c r="A5998" s="4" t="s">
        <v>5749</v>
      </c>
      <c r="B5998">
        <v>91.286739999999995</v>
      </c>
      <c r="C5998">
        <v>0.16132150000000001</v>
      </c>
      <c r="D5998">
        <v>-0.22767504</v>
      </c>
      <c r="E5998">
        <v>10.14297</v>
      </c>
      <c r="F5998">
        <f t="shared" si="186"/>
        <v>5.3773833333333333E-2</v>
      </c>
      <c r="G5998">
        <f t="shared" si="187"/>
        <v>10.031430822222221</v>
      </c>
    </row>
    <row r="5999" spans="1:7" x14ac:dyDescent="0.3">
      <c r="A5999" s="4" t="s">
        <v>5750</v>
      </c>
      <c r="B5999">
        <v>91.298169999999999</v>
      </c>
      <c r="C5999">
        <v>0.16134815999999999</v>
      </c>
      <c r="D5999">
        <v>-0.22889581000000001</v>
      </c>
      <c r="E5999">
        <v>10.14424</v>
      </c>
      <c r="F5999">
        <f t="shared" si="186"/>
        <v>5.3782719999999999E-2</v>
      </c>
      <c r="G5999">
        <f t="shared" si="187"/>
        <v>10.032700822222221</v>
      </c>
    </row>
    <row r="6000" spans="1:7" x14ac:dyDescent="0.3">
      <c r="A6000" s="4" t="s">
        <v>5751</v>
      </c>
      <c r="B6000">
        <v>91.328649999999996</v>
      </c>
      <c r="C6000">
        <v>0.16136149999999999</v>
      </c>
      <c r="D6000">
        <v>-0.24476592</v>
      </c>
      <c r="E6000">
        <v>10.147627</v>
      </c>
      <c r="F6000">
        <f t="shared" si="186"/>
        <v>5.3787166666666664E-2</v>
      </c>
      <c r="G6000">
        <f t="shared" si="187"/>
        <v>10.036087488888889</v>
      </c>
    </row>
    <row r="6001" spans="1:7" x14ac:dyDescent="0.3">
      <c r="A6001" s="4" t="s">
        <v>5752</v>
      </c>
      <c r="B6001">
        <v>91.349593999999996</v>
      </c>
      <c r="C6001">
        <v>0.16137482</v>
      </c>
      <c r="D6001">
        <v>-0.25941523999999999</v>
      </c>
      <c r="E6001">
        <v>10.149953999999999</v>
      </c>
      <c r="F6001">
        <f t="shared" si="186"/>
        <v>5.3791606666666665E-2</v>
      </c>
      <c r="G6001">
        <f t="shared" si="187"/>
        <v>10.038414599999999</v>
      </c>
    </row>
    <row r="6002" spans="1:7" x14ac:dyDescent="0.3">
      <c r="A6002" s="4" t="s">
        <v>5753</v>
      </c>
      <c r="B6002">
        <v>91.332449999999994</v>
      </c>
      <c r="C6002">
        <v>0.16138816</v>
      </c>
      <c r="D6002">
        <v>-0.27528535999999998</v>
      </c>
      <c r="E6002">
        <v>10.148049</v>
      </c>
      <c r="F6002">
        <f t="shared" si="186"/>
        <v>5.3796053333333337E-2</v>
      </c>
      <c r="G6002">
        <f t="shared" si="187"/>
        <v>10.03650971111111</v>
      </c>
    </row>
    <row r="6003" spans="1:7" x14ac:dyDescent="0.3">
      <c r="A6003" s="4" t="s">
        <v>5754</v>
      </c>
      <c r="B6003">
        <v>91.391499999999994</v>
      </c>
      <c r="C6003">
        <v>0.16140148000000001</v>
      </c>
      <c r="D6003">
        <v>-0.27650613000000002</v>
      </c>
      <c r="E6003">
        <v>10.154610999999999</v>
      </c>
      <c r="F6003">
        <f t="shared" si="186"/>
        <v>5.3800493333333338E-2</v>
      </c>
      <c r="G6003">
        <f t="shared" si="187"/>
        <v>10.043070822222221</v>
      </c>
    </row>
    <row r="6004" spans="1:7" x14ac:dyDescent="0.3">
      <c r="A6004" s="4" t="s">
        <v>5755</v>
      </c>
      <c r="B6004">
        <v>91.380070000000003</v>
      </c>
      <c r="C6004">
        <v>0.16141481999999999</v>
      </c>
      <c r="D6004">
        <v>-0.29237625</v>
      </c>
      <c r="E6004">
        <v>10.15334</v>
      </c>
      <c r="F6004">
        <f t="shared" si="186"/>
        <v>5.3804939999999996E-2</v>
      </c>
      <c r="G6004">
        <f t="shared" si="187"/>
        <v>10.041800822222221</v>
      </c>
    </row>
    <row r="6005" spans="1:7" x14ac:dyDescent="0.3">
      <c r="A6005" s="4" t="s">
        <v>5756</v>
      </c>
      <c r="B6005">
        <v>91.395325</v>
      </c>
      <c r="C6005">
        <v>0.16142814</v>
      </c>
      <c r="D6005">
        <v>-0.30824634000000001</v>
      </c>
      <c r="E6005">
        <v>10.155035</v>
      </c>
      <c r="F6005">
        <f t="shared" si="186"/>
        <v>5.3809379999999997E-2</v>
      </c>
      <c r="G6005">
        <f t="shared" si="187"/>
        <v>10.043495822222221</v>
      </c>
    </row>
    <row r="6006" spans="1:7" x14ac:dyDescent="0.3">
      <c r="A6006" s="4" t="s">
        <v>5757</v>
      </c>
      <c r="B6006">
        <v>91.397220000000004</v>
      </c>
      <c r="C6006">
        <v>0.16144148</v>
      </c>
      <c r="D6006">
        <v>-0.32411646999999999</v>
      </c>
      <c r="E6006">
        <v>10.155246</v>
      </c>
      <c r="F6006">
        <f t="shared" si="186"/>
        <v>5.3813826666666668E-2</v>
      </c>
      <c r="G6006">
        <f t="shared" si="187"/>
        <v>10.043706377777777</v>
      </c>
    </row>
    <row r="6007" spans="1:7" x14ac:dyDescent="0.3">
      <c r="A6007" s="4" t="s">
        <v>5758</v>
      </c>
      <c r="B6007">
        <v>91.38579</v>
      </c>
      <c r="C6007">
        <v>0.16144148</v>
      </c>
      <c r="D6007">
        <v>-0.35341513000000002</v>
      </c>
      <c r="E6007">
        <v>10.1539755</v>
      </c>
      <c r="F6007">
        <f t="shared" si="186"/>
        <v>5.3813826666666668E-2</v>
      </c>
      <c r="G6007">
        <f t="shared" si="187"/>
        <v>10.042436377777777</v>
      </c>
    </row>
    <row r="6008" spans="1:7" x14ac:dyDescent="0.3">
      <c r="A6008" s="4" t="s">
        <v>5759</v>
      </c>
      <c r="B6008">
        <v>91.427700000000002</v>
      </c>
      <c r="C6008">
        <v>0.16146812999999999</v>
      </c>
      <c r="D6008">
        <v>-0.35585670000000003</v>
      </c>
      <c r="E6008">
        <v>10.158632000000001</v>
      </c>
      <c r="F6008">
        <f t="shared" si="186"/>
        <v>5.3822709999999996E-2</v>
      </c>
      <c r="G6008">
        <f t="shared" si="187"/>
        <v>10.047093044444445</v>
      </c>
    </row>
    <row r="6009" spans="1:7" x14ac:dyDescent="0.3">
      <c r="A6009" s="4" t="s">
        <v>5760</v>
      </c>
      <c r="B6009">
        <v>91.418175000000005</v>
      </c>
      <c r="C6009">
        <v>0.16148145</v>
      </c>
      <c r="D6009">
        <v>-0.37172677999999998</v>
      </c>
      <c r="E6009">
        <v>10.157574</v>
      </c>
      <c r="F6009">
        <f t="shared" si="186"/>
        <v>5.3827149999999997E-2</v>
      </c>
      <c r="G6009">
        <f t="shared" si="187"/>
        <v>10.046034711111112</v>
      </c>
    </row>
    <row r="6010" spans="1:7" x14ac:dyDescent="0.3">
      <c r="A6010" s="4" t="s">
        <v>5761</v>
      </c>
      <c r="B6010">
        <v>91.448654000000005</v>
      </c>
      <c r="C6010">
        <v>0.16150811000000001</v>
      </c>
      <c r="D6010">
        <v>-0.37416833999999999</v>
      </c>
      <c r="E6010">
        <v>10.160961</v>
      </c>
      <c r="F6010">
        <f t="shared" si="186"/>
        <v>5.383603666666667E-2</v>
      </c>
      <c r="G6010">
        <f t="shared" si="187"/>
        <v>10.049421266666666</v>
      </c>
    </row>
    <row r="6011" spans="1:7" x14ac:dyDescent="0.3">
      <c r="A6011" s="4" t="s">
        <v>5762</v>
      </c>
      <c r="B6011">
        <v>91.473410000000001</v>
      </c>
      <c r="C6011">
        <v>0.16153479000000001</v>
      </c>
      <c r="D6011">
        <v>-0.36196055999999999</v>
      </c>
      <c r="E6011">
        <v>10.163712</v>
      </c>
      <c r="F6011">
        <f t="shared" si="186"/>
        <v>5.3844930000000006E-2</v>
      </c>
      <c r="G6011">
        <f t="shared" si="187"/>
        <v>10.052171933333334</v>
      </c>
    </row>
    <row r="6012" spans="1:7" x14ac:dyDescent="0.3">
      <c r="A6012" s="4" t="s">
        <v>5763</v>
      </c>
      <c r="B6012">
        <v>91.469604000000004</v>
      </c>
      <c r="C6012">
        <v>0.16154810999999999</v>
      </c>
      <c r="D6012">
        <v>-0.37783067999999997</v>
      </c>
      <c r="E6012">
        <v>10.163288</v>
      </c>
      <c r="F6012">
        <f t="shared" si="186"/>
        <v>5.3849370000000001E-2</v>
      </c>
      <c r="G6012">
        <f t="shared" si="187"/>
        <v>10.051749044444444</v>
      </c>
    </row>
    <row r="6013" spans="1:7" x14ac:dyDescent="0.3">
      <c r="A6013" s="4" t="s">
        <v>5764</v>
      </c>
      <c r="B6013">
        <v>91.517229999999998</v>
      </c>
      <c r="C6013">
        <v>0.16156144</v>
      </c>
      <c r="D6013">
        <v>-0.39248001999999999</v>
      </c>
      <c r="E6013">
        <v>10.168578999999999</v>
      </c>
      <c r="F6013">
        <f t="shared" si="186"/>
        <v>5.3853813333333334E-2</v>
      </c>
      <c r="G6013">
        <f t="shared" si="187"/>
        <v>10.057040822222222</v>
      </c>
    </row>
    <row r="6014" spans="1:7" x14ac:dyDescent="0.3">
      <c r="A6014" s="4" t="s">
        <v>5765</v>
      </c>
      <c r="B6014">
        <v>91.477230000000006</v>
      </c>
      <c r="C6014">
        <v>0.16157477000000001</v>
      </c>
      <c r="D6014">
        <v>-0.40835009999999999</v>
      </c>
      <c r="E6014">
        <v>10.164135</v>
      </c>
      <c r="F6014">
        <f t="shared" si="186"/>
        <v>5.3858256666666667E-2</v>
      </c>
      <c r="G6014">
        <f t="shared" si="187"/>
        <v>10.052596377777778</v>
      </c>
    </row>
    <row r="6015" spans="1:7" x14ac:dyDescent="0.3">
      <c r="A6015" s="4" t="s">
        <v>5766</v>
      </c>
      <c r="B6015">
        <v>91.501980000000003</v>
      </c>
      <c r="C6015">
        <v>0.16160142</v>
      </c>
      <c r="D6015">
        <v>-0.41079167</v>
      </c>
      <c r="E6015">
        <v>10.166886</v>
      </c>
      <c r="F6015">
        <f t="shared" si="186"/>
        <v>5.3867140000000001E-2</v>
      </c>
      <c r="G6015">
        <f t="shared" si="187"/>
        <v>10.055346377777777</v>
      </c>
    </row>
    <row r="6016" spans="1:7" x14ac:dyDescent="0.3">
      <c r="A6016" s="4" t="s">
        <v>5767</v>
      </c>
      <c r="B6016">
        <v>91.553420000000003</v>
      </c>
      <c r="C6016">
        <v>0.16177470999999999</v>
      </c>
      <c r="D6016">
        <v>-0.2618568</v>
      </c>
      <c r="E6016">
        <v>10.172601999999999</v>
      </c>
      <c r="F6016">
        <f t="shared" si="186"/>
        <v>5.3924903333333329E-2</v>
      </c>
      <c r="G6016">
        <f t="shared" si="187"/>
        <v>10.061061933333333</v>
      </c>
    </row>
    <row r="6017" spans="1:7" x14ac:dyDescent="0.3">
      <c r="A6017" s="4" t="s">
        <v>5768</v>
      </c>
      <c r="B6017">
        <v>91.738190000000003</v>
      </c>
      <c r="C6017">
        <v>0.16200133999999999</v>
      </c>
      <c r="D6017">
        <v>-5.9207715000000001E-2</v>
      </c>
      <c r="E6017">
        <v>10.193130500000001</v>
      </c>
      <c r="F6017">
        <f t="shared" si="186"/>
        <v>5.4000446666666667E-2</v>
      </c>
      <c r="G6017">
        <f t="shared" si="187"/>
        <v>10.081591933333334</v>
      </c>
    </row>
    <row r="6018" spans="1:7" x14ac:dyDescent="0.3">
      <c r="A6018" s="4" t="s">
        <v>5769</v>
      </c>
      <c r="B6018">
        <v>91.953440000000001</v>
      </c>
      <c r="C6018">
        <v>0.16194802999999999</v>
      </c>
      <c r="D6018">
        <v>-0.14588292999999999</v>
      </c>
      <c r="E6018">
        <v>10.217048</v>
      </c>
      <c r="F6018">
        <f t="shared" si="186"/>
        <v>5.3982676666666667E-2</v>
      </c>
      <c r="G6018">
        <f t="shared" si="187"/>
        <v>10.1055086</v>
      </c>
    </row>
    <row r="6019" spans="1:7" x14ac:dyDescent="0.3">
      <c r="A6019" s="4" t="s">
        <v>5770</v>
      </c>
      <c r="B6019">
        <v>91.995345999999998</v>
      </c>
      <c r="C6019">
        <v>0.16190803000000001</v>
      </c>
      <c r="D6019">
        <v>-0.20448026</v>
      </c>
      <c r="E6019">
        <v>10.221704000000001</v>
      </c>
      <c r="F6019">
        <f t="shared" si="186"/>
        <v>5.3969343333333336E-2</v>
      </c>
      <c r="G6019">
        <f t="shared" si="187"/>
        <v>10.110164822222222</v>
      </c>
    </row>
    <row r="6020" spans="1:7" x14ac:dyDescent="0.3">
      <c r="A6020" s="4" t="s">
        <v>5771</v>
      </c>
      <c r="B6020">
        <v>92.01249</v>
      </c>
      <c r="C6020">
        <v>0.16190803000000001</v>
      </c>
      <c r="D6020">
        <v>-0.23377892</v>
      </c>
      <c r="E6020">
        <v>10.223609</v>
      </c>
      <c r="F6020">
        <f t="shared" si="186"/>
        <v>5.3969343333333336E-2</v>
      </c>
      <c r="G6020">
        <f t="shared" si="187"/>
        <v>10.112069711111111</v>
      </c>
    </row>
    <row r="6021" spans="1:7" x14ac:dyDescent="0.3">
      <c r="A6021" s="4" t="s">
        <v>5772</v>
      </c>
      <c r="B6021">
        <v>92.020110000000003</v>
      </c>
      <c r="C6021">
        <v>0.16190803000000001</v>
      </c>
      <c r="D6021">
        <v>-0.26307760000000002</v>
      </c>
      <c r="E6021">
        <v>10.224456</v>
      </c>
      <c r="F6021">
        <f t="shared" si="186"/>
        <v>5.3969343333333336E-2</v>
      </c>
      <c r="G6021">
        <f t="shared" si="187"/>
        <v>10.112916377777777</v>
      </c>
    </row>
    <row r="6022" spans="1:7" x14ac:dyDescent="0.3">
      <c r="A6022" s="4" t="s">
        <v>5773</v>
      </c>
      <c r="B6022">
        <v>91.980119999999999</v>
      </c>
      <c r="C6022">
        <v>0.16190803000000001</v>
      </c>
      <c r="D6022">
        <v>-0.29237625</v>
      </c>
      <c r="E6022">
        <v>10.220012000000001</v>
      </c>
      <c r="F6022">
        <f t="shared" ref="F6022:F6085" si="188">C6022/3</f>
        <v>5.3969343333333336E-2</v>
      </c>
      <c r="G6022">
        <f t="shared" ref="G6022:G6085" si="189">(B6022-$B$5)/9</f>
        <v>10.108473044444445</v>
      </c>
    </row>
    <row r="6023" spans="1:7" x14ac:dyDescent="0.3">
      <c r="A6023" s="4" t="s">
        <v>5774</v>
      </c>
      <c r="B6023">
        <v>92.031540000000007</v>
      </c>
      <c r="C6023">
        <v>0.16192137000000001</v>
      </c>
      <c r="D6023">
        <v>-0.30824634000000001</v>
      </c>
      <c r="E6023">
        <v>10.225726</v>
      </c>
      <c r="F6023">
        <f t="shared" si="188"/>
        <v>5.3973790000000001E-2</v>
      </c>
      <c r="G6023">
        <f t="shared" si="189"/>
        <v>10.114186377777777</v>
      </c>
    </row>
    <row r="6024" spans="1:7" x14ac:dyDescent="0.3">
      <c r="A6024" s="4" t="s">
        <v>5775</v>
      </c>
      <c r="B6024">
        <v>91.983919999999998</v>
      </c>
      <c r="C6024">
        <v>0.16192137000000001</v>
      </c>
      <c r="D6024">
        <v>-0.33754499999999998</v>
      </c>
      <c r="E6024">
        <v>10.220433999999999</v>
      </c>
      <c r="F6024">
        <f t="shared" si="188"/>
        <v>5.3973790000000001E-2</v>
      </c>
      <c r="G6024">
        <f t="shared" si="189"/>
        <v>10.108895266666666</v>
      </c>
    </row>
    <row r="6025" spans="1:7" x14ac:dyDescent="0.3">
      <c r="A6025" s="4" t="s">
        <v>5776</v>
      </c>
      <c r="B6025">
        <v>91.983919999999998</v>
      </c>
      <c r="C6025">
        <v>0.16192137000000001</v>
      </c>
      <c r="D6025">
        <v>-0.36684367000000001</v>
      </c>
      <c r="E6025">
        <v>10.220433999999999</v>
      </c>
      <c r="F6025">
        <f t="shared" si="188"/>
        <v>5.3973790000000001E-2</v>
      </c>
      <c r="G6025">
        <f t="shared" si="189"/>
        <v>10.108895266666666</v>
      </c>
    </row>
    <row r="6026" spans="1:7" x14ac:dyDescent="0.3">
      <c r="A6026" s="4" t="s">
        <v>5777</v>
      </c>
      <c r="B6026">
        <v>91.978200000000001</v>
      </c>
      <c r="C6026">
        <v>0.16192137000000001</v>
      </c>
      <c r="D6026">
        <v>-0.39614232999999999</v>
      </c>
      <c r="E6026">
        <v>10.219799999999999</v>
      </c>
      <c r="F6026">
        <f t="shared" si="188"/>
        <v>5.3973790000000001E-2</v>
      </c>
      <c r="G6026">
        <f t="shared" si="189"/>
        <v>10.10825971111111</v>
      </c>
    </row>
    <row r="6027" spans="1:7" x14ac:dyDescent="0.3">
      <c r="A6027" s="4" t="s">
        <v>5778</v>
      </c>
      <c r="B6027">
        <v>91.949640000000002</v>
      </c>
      <c r="C6027">
        <v>0.16192137000000001</v>
      </c>
      <c r="D6027">
        <v>-0.41079167</v>
      </c>
      <c r="E6027">
        <v>10.216625000000001</v>
      </c>
      <c r="F6027">
        <f t="shared" si="188"/>
        <v>5.3973790000000001E-2</v>
      </c>
      <c r="G6027">
        <f t="shared" si="189"/>
        <v>10.105086377777777</v>
      </c>
    </row>
    <row r="6028" spans="1:7" x14ac:dyDescent="0.3">
      <c r="A6028" s="4" t="s">
        <v>5779</v>
      </c>
      <c r="B6028">
        <v>91.980119999999999</v>
      </c>
      <c r="C6028">
        <v>0.16193468999999999</v>
      </c>
      <c r="D6028">
        <v>-0.42666179999999998</v>
      </c>
      <c r="E6028">
        <v>10.220012000000001</v>
      </c>
      <c r="F6028">
        <f t="shared" si="188"/>
        <v>5.3978229999999995E-2</v>
      </c>
      <c r="G6028">
        <f t="shared" si="189"/>
        <v>10.108473044444445</v>
      </c>
    </row>
    <row r="6029" spans="1:7" x14ac:dyDescent="0.3">
      <c r="A6029" s="4" t="s">
        <v>5780</v>
      </c>
      <c r="B6029">
        <v>91.936300000000003</v>
      </c>
      <c r="C6029">
        <v>0.16198802000000001</v>
      </c>
      <c r="D6029">
        <v>-0.41567478000000002</v>
      </c>
      <c r="E6029">
        <v>10.215142999999999</v>
      </c>
      <c r="F6029">
        <f t="shared" si="188"/>
        <v>5.3996006666666672E-2</v>
      </c>
      <c r="G6029">
        <f t="shared" si="189"/>
        <v>10.103604155555555</v>
      </c>
    </row>
    <row r="6030" spans="1:7" x14ac:dyDescent="0.3">
      <c r="A6030" s="4" t="s">
        <v>5781</v>
      </c>
      <c r="B6030">
        <v>92.039159999999995</v>
      </c>
      <c r="C6030">
        <v>0.16234791000000001</v>
      </c>
      <c r="D6030">
        <v>-7.5077824000000001E-2</v>
      </c>
      <c r="E6030">
        <v>10.226572000000001</v>
      </c>
      <c r="F6030">
        <f t="shared" si="188"/>
        <v>5.4115970000000006E-2</v>
      </c>
      <c r="G6030">
        <f t="shared" si="189"/>
        <v>10.115033044444443</v>
      </c>
    </row>
    <row r="6031" spans="1:7" x14ac:dyDescent="0.3">
      <c r="A6031" s="4" t="s">
        <v>5782</v>
      </c>
      <c r="B6031">
        <v>92.326800000000006</v>
      </c>
      <c r="C6031">
        <v>0.16244122</v>
      </c>
      <c r="D6031">
        <v>1.7701275999999998E-2</v>
      </c>
      <c r="E6031">
        <v>10.258532000000001</v>
      </c>
      <c r="F6031">
        <f t="shared" si="188"/>
        <v>5.414707333333333E-2</v>
      </c>
      <c r="G6031">
        <f t="shared" si="189"/>
        <v>10.146993044444445</v>
      </c>
    </row>
    <row r="6032" spans="1:7" x14ac:dyDescent="0.3">
      <c r="A6032" s="4" t="s">
        <v>5783</v>
      </c>
      <c r="B6032">
        <v>92.484899999999996</v>
      </c>
      <c r="C6032">
        <v>0.16237457</v>
      </c>
      <c r="D6032">
        <v>-9.7051819999999997E-2</v>
      </c>
      <c r="E6032">
        <v>10.276097999999999</v>
      </c>
      <c r="F6032">
        <f t="shared" si="188"/>
        <v>5.4124856666666665E-2</v>
      </c>
      <c r="G6032">
        <f t="shared" si="189"/>
        <v>10.16455971111111</v>
      </c>
    </row>
    <row r="6033" spans="1:7" x14ac:dyDescent="0.3">
      <c r="A6033" s="4" t="s">
        <v>5784</v>
      </c>
      <c r="B6033">
        <v>92.540145999999993</v>
      </c>
      <c r="C6033">
        <v>0.16236123</v>
      </c>
      <c r="D6033">
        <v>-0.14099982</v>
      </c>
      <c r="E6033">
        <v>10.282237</v>
      </c>
      <c r="F6033">
        <f t="shared" si="188"/>
        <v>5.4120410000000001E-2</v>
      </c>
      <c r="G6033">
        <f t="shared" si="189"/>
        <v>10.170698155555554</v>
      </c>
    </row>
    <row r="6034" spans="1:7" x14ac:dyDescent="0.3">
      <c r="A6034" s="4" t="s">
        <v>5785</v>
      </c>
      <c r="B6034">
        <v>92.549660000000003</v>
      </c>
      <c r="C6034">
        <v>0.16236123</v>
      </c>
      <c r="D6034">
        <v>-0.17029849</v>
      </c>
      <c r="E6034">
        <v>10.283294</v>
      </c>
      <c r="F6034">
        <f t="shared" si="188"/>
        <v>5.4120410000000001E-2</v>
      </c>
      <c r="G6034">
        <f t="shared" si="189"/>
        <v>10.171755266666667</v>
      </c>
    </row>
    <row r="6035" spans="1:7" x14ac:dyDescent="0.3">
      <c r="A6035" s="4" t="s">
        <v>5786</v>
      </c>
      <c r="B6035">
        <v>92.555374</v>
      </c>
      <c r="C6035">
        <v>0.16236123</v>
      </c>
      <c r="D6035">
        <v>-0.18494782000000001</v>
      </c>
      <c r="E6035">
        <v>10.283929000000001</v>
      </c>
      <c r="F6035">
        <f t="shared" si="188"/>
        <v>5.4120410000000001E-2</v>
      </c>
      <c r="G6035">
        <f t="shared" si="189"/>
        <v>10.172390155555554</v>
      </c>
    </row>
    <row r="6036" spans="1:7" x14ac:dyDescent="0.3">
      <c r="A6036" s="4" t="s">
        <v>5787</v>
      </c>
      <c r="B6036">
        <v>92.549660000000003</v>
      </c>
      <c r="C6036">
        <v>0.16237457</v>
      </c>
      <c r="D6036">
        <v>-0.20081793000000001</v>
      </c>
      <c r="E6036">
        <v>10.283294</v>
      </c>
      <c r="F6036">
        <f t="shared" si="188"/>
        <v>5.4124856666666665E-2</v>
      </c>
      <c r="G6036">
        <f t="shared" si="189"/>
        <v>10.171755266666667</v>
      </c>
    </row>
    <row r="6037" spans="1:7" x14ac:dyDescent="0.3">
      <c r="A6037" s="4" t="s">
        <v>5788</v>
      </c>
      <c r="B6037">
        <v>92.517290000000003</v>
      </c>
      <c r="C6037">
        <v>0.16237457</v>
      </c>
      <c r="D6037">
        <v>-0.23011659000000001</v>
      </c>
      <c r="E6037">
        <v>10.279696</v>
      </c>
      <c r="F6037">
        <f t="shared" si="188"/>
        <v>5.4124856666666665E-2</v>
      </c>
      <c r="G6037">
        <f t="shared" si="189"/>
        <v>10.1681586</v>
      </c>
    </row>
    <row r="6038" spans="1:7" x14ac:dyDescent="0.3">
      <c r="A6038" s="4" t="s">
        <v>5789</v>
      </c>
      <c r="B6038">
        <v>92.536320000000003</v>
      </c>
      <c r="C6038">
        <v>0.16237457</v>
      </c>
      <c r="D6038">
        <v>-0.25941523999999999</v>
      </c>
      <c r="E6038">
        <v>10.281813</v>
      </c>
      <c r="F6038">
        <f t="shared" si="188"/>
        <v>5.4124856666666665E-2</v>
      </c>
      <c r="G6038">
        <f t="shared" si="189"/>
        <v>10.170273044444444</v>
      </c>
    </row>
    <row r="6039" spans="1:7" x14ac:dyDescent="0.3">
      <c r="A6039" s="4" t="s">
        <v>5790</v>
      </c>
      <c r="B6039">
        <v>92.494415000000004</v>
      </c>
      <c r="C6039">
        <v>0.16240123000000001</v>
      </c>
      <c r="D6039">
        <v>-0.2618568</v>
      </c>
      <c r="E6039">
        <v>10.277156</v>
      </c>
      <c r="F6039">
        <f t="shared" si="188"/>
        <v>5.4133743333333338E-2</v>
      </c>
      <c r="G6039">
        <f t="shared" si="189"/>
        <v>10.165616933333332</v>
      </c>
    </row>
    <row r="6040" spans="1:7" x14ac:dyDescent="0.3">
      <c r="A6040" s="4" t="s">
        <v>5791</v>
      </c>
      <c r="B6040">
        <v>92.513465999999994</v>
      </c>
      <c r="C6040">
        <v>0.16241457000000001</v>
      </c>
      <c r="D6040">
        <v>-0.27772691999999999</v>
      </c>
      <c r="E6040">
        <v>10.279273</v>
      </c>
      <c r="F6040">
        <f t="shared" si="188"/>
        <v>5.4138190000000003E-2</v>
      </c>
      <c r="G6040">
        <f t="shared" si="189"/>
        <v>10.16773371111111</v>
      </c>
    </row>
    <row r="6041" spans="1:7" x14ac:dyDescent="0.3">
      <c r="A6041" s="4" t="s">
        <v>5792</v>
      </c>
      <c r="B6041">
        <v>92.517290000000003</v>
      </c>
      <c r="C6041">
        <v>0.16241457000000001</v>
      </c>
      <c r="D6041">
        <v>-0.30702558000000002</v>
      </c>
      <c r="E6041">
        <v>10.279696</v>
      </c>
      <c r="F6041">
        <f t="shared" si="188"/>
        <v>5.4138190000000003E-2</v>
      </c>
      <c r="G6041">
        <f t="shared" si="189"/>
        <v>10.1681586</v>
      </c>
    </row>
    <row r="6042" spans="1:7" x14ac:dyDescent="0.3">
      <c r="A6042" s="4" t="s">
        <v>5793</v>
      </c>
      <c r="B6042">
        <v>92.486810000000006</v>
      </c>
      <c r="C6042">
        <v>0.16241457000000001</v>
      </c>
      <c r="D6042">
        <v>-0.33632424</v>
      </c>
      <c r="E6042">
        <v>10.276311</v>
      </c>
      <c r="F6042">
        <f t="shared" si="188"/>
        <v>5.4138190000000003E-2</v>
      </c>
      <c r="G6042">
        <f t="shared" si="189"/>
        <v>10.164771933333334</v>
      </c>
    </row>
    <row r="6043" spans="1:7" x14ac:dyDescent="0.3">
      <c r="A6043" s="4" t="s">
        <v>5794</v>
      </c>
      <c r="B6043">
        <v>92.515379999999993</v>
      </c>
      <c r="C6043">
        <v>0.16244122</v>
      </c>
      <c r="D6043">
        <v>-0.32411646999999999</v>
      </c>
      <c r="E6043">
        <v>10.279486</v>
      </c>
      <c r="F6043">
        <f t="shared" si="188"/>
        <v>5.414707333333333E-2</v>
      </c>
      <c r="G6043">
        <f t="shared" si="189"/>
        <v>10.167946377777776</v>
      </c>
    </row>
    <row r="6044" spans="1:7" x14ac:dyDescent="0.3">
      <c r="A6044" s="4" t="s">
        <v>5795</v>
      </c>
      <c r="B6044">
        <v>92.475380000000001</v>
      </c>
      <c r="C6044">
        <v>0.16245455</v>
      </c>
      <c r="D6044">
        <v>-0.33998655999999999</v>
      </c>
      <c r="E6044">
        <v>10.275041</v>
      </c>
      <c r="F6044">
        <f t="shared" si="188"/>
        <v>5.415151666666667E-2</v>
      </c>
      <c r="G6044">
        <f t="shared" si="189"/>
        <v>10.163501933333333</v>
      </c>
    </row>
    <row r="6045" spans="1:7" x14ac:dyDescent="0.3">
      <c r="A6045" s="4" t="s">
        <v>5796</v>
      </c>
      <c r="B6045">
        <v>92.502044999999995</v>
      </c>
      <c r="C6045">
        <v>0.16248119999999999</v>
      </c>
      <c r="D6045">
        <v>-0.34120736000000002</v>
      </c>
      <c r="E6045">
        <v>10.278003999999999</v>
      </c>
      <c r="F6045">
        <f t="shared" si="188"/>
        <v>5.4160399999999997E-2</v>
      </c>
      <c r="G6045">
        <f t="shared" si="189"/>
        <v>10.166464711111111</v>
      </c>
    </row>
    <row r="6046" spans="1:7" x14ac:dyDescent="0.3">
      <c r="A6046" s="4" t="s">
        <v>5797</v>
      </c>
      <c r="B6046">
        <v>92.524895000000001</v>
      </c>
      <c r="C6046">
        <v>0.16250786</v>
      </c>
      <c r="D6046">
        <v>-0.34120736000000002</v>
      </c>
      <c r="E6046">
        <v>10.280543</v>
      </c>
      <c r="F6046">
        <f t="shared" si="188"/>
        <v>5.416928666666667E-2</v>
      </c>
      <c r="G6046">
        <f t="shared" si="189"/>
        <v>10.1690036</v>
      </c>
    </row>
    <row r="6047" spans="1:7" x14ac:dyDescent="0.3">
      <c r="A6047" s="4" t="s">
        <v>5798</v>
      </c>
      <c r="B6047">
        <v>92.513465999999994</v>
      </c>
      <c r="C6047">
        <v>0.16254785999999999</v>
      </c>
      <c r="D6047">
        <v>-0.32899958000000001</v>
      </c>
      <c r="E6047">
        <v>10.279273</v>
      </c>
      <c r="F6047">
        <f t="shared" si="188"/>
        <v>5.4182619999999994E-2</v>
      </c>
      <c r="G6047">
        <f t="shared" si="189"/>
        <v>10.16773371111111</v>
      </c>
    </row>
    <row r="6048" spans="1:7" x14ac:dyDescent="0.3">
      <c r="A6048" s="4" t="s">
        <v>5799</v>
      </c>
      <c r="B6048">
        <v>92.578230000000005</v>
      </c>
      <c r="C6048">
        <v>0.1626012</v>
      </c>
      <c r="D6048">
        <v>-0.30336322999999998</v>
      </c>
      <c r="E6048">
        <v>10.2864685</v>
      </c>
      <c r="F6048">
        <f t="shared" si="188"/>
        <v>5.4200400000000003E-2</v>
      </c>
      <c r="G6048">
        <f t="shared" si="189"/>
        <v>10.174929711111112</v>
      </c>
    </row>
    <row r="6049" spans="1:7" x14ac:dyDescent="0.3">
      <c r="A6049" s="4" t="s">
        <v>5800</v>
      </c>
      <c r="B6049">
        <v>92.606803999999997</v>
      </c>
      <c r="C6049">
        <v>0.16266786</v>
      </c>
      <c r="D6049">
        <v>-0.27650613000000002</v>
      </c>
      <c r="E6049">
        <v>10.289643999999999</v>
      </c>
      <c r="F6049">
        <f t="shared" si="188"/>
        <v>5.4222619999999999E-2</v>
      </c>
      <c r="G6049">
        <f t="shared" si="189"/>
        <v>10.178104599999999</v>
      </c>
    </row>
    <row r="6050" spans="1:7" x14ac:dyDescent="0.3">
      <c r="A6050" s="4" t="s">
        <v>5801</v>
      </c>
      <c r="B6050">
        <v>92.692530000000005</v>
      </c>
      <c r="C6050">
        <v>0.16270783999999999</v>
      </c>
      <c r="D6050">
        <v>-0.25209057000000001</v>
      </c>
      <c r="E6050">
        <v>10.299168999999999</v>
      </c>
      <c r="F6050">
        <f t="shared" si="188"/>
        <v>5.4235946666666666E-2</v>
      </c>
      <c r="G6050">
        <f t="shared" si="189"/>
        <v>10.187629711111111</v>
      </c>
    </row>
    <row r="6051" spans="1:7" x14ac:dyDescent="0.3">
      <c r="A6051" s="4" t="s">
        <v>5802</v>
      </c>
      <c r="B6051">
        <v>92.755390000000006</v>
      </c>
      <c r="C6051">
        <v>0.16276114999999999</v>
      </c>
      <c r="D6051">
        <v>-0.21302570000000001</v>
      </c>
      <c r="E6051">
        <v>10.306153</v>
      </c>
      <c r="F6051">
        <f t="shared" si="188"/>
        <v>5.4253716666666667E-2</v>
      </c>
      <c r="G6051">
        <f t="shared" si="189"/>
        <v>10.194614155555556</v>
      </c>
    </row>
    <row r="6052" spans="1:7" x14ac:dyDescent="0.3">
      <c r="A6052" s="4" t="s">
        <v>5803</v>
      </c>
      <c r="B6052">
        <v>92.789670000000001</v>
      </c>
      <c r="C6052">
        <v>0.16278781000000001</v>
      </c>
      <c r="D6052">
        <v>-0.21546725999999999</v>
      </c>
      <c r="E6052">
        <v>10.309962000000001</v>
      </c>
      <c r="F6052">
        <f t="shared" si="188"/>
        <v>5.4262603333333333E-2</v>
      </c>
      <c r="G6052">
        <f t="shared" si="189"/>
        <v>10.198423044444445</v>
      </c>
    </row>
    <row r="6053" spans="1:7" x14ac:dyDescent="0.3">
      <c r="A6053" s="4" t="s">
        <v>5804</v>
      </c>
      <c r="B6053">
        <v>92.883020000000002</v>
      </c>
      <c r="C6053">
        <v>0.16281446999999999</v>
      </c>
      <c r="D6053">
        <v>-0.23133736999999999</v>
      </c>
      <c r="E6053">
        <v>10.3203335</v>
      </c>
      <c r="F6053">
        <f t="shared" si="188"/>
        <v>5.4271489999999999E-2</v>
      </c>
      <c r="G6053">
        <f t="shared" si="189"/>
        <v>10.208795266666666</v>
      </c>
    </row>
    <row r="6054" spans="1:7" x14ac:dyDescent="0.3">
      <c r="A6054" s="4" t="s">
        <v>5805</v>
      </c>
      <c r="B6054">
        <v>92.892539999999997</v>
      </c>
      <c r="C6054">
        <v>0.16282779999999999</v>
      </c>
      <c r="D6054">
        <v>-0.23255814999999999</v>
      </c>
      <c r="E6054">
        <v>10.321391999999999</v>
      </c>
      <c r="F6054">
        <f t="shared" si="188"/>
        <v>5.4275933333333332E-2</v>
      </c>
      <c r="G6054">
        <f t="shared" si="189"/>
        <v>10.209853044444444</v>
      </c>
    </row>
    <row r="6055" spans="1:7" x14ac:dyDescent="0.3">
      <c r="A6055" s="4" t="s">
        <v>5806</v>
      </c>
      <c r="B6055">
        <v>92.942070000000001</v>
      </c>
      <c r="C6055">
        <v>0.16284113</v>
      </c>
      <c r="D6055">
        <v>-0.24842826000000001</v>
      </c>
      <c r="E6055">
        <v>10.326896</v>
      </c>
      <c r="F6055">
        <f t="shared" si="188"/>
        <v>5.4280376666666665E-2</v>
      </c>
      <c r="G6055">
        <f t="shared" si="189"/>
        <v>10.215356377777777</v>
      </c>
    </row>
    <row r="6056" spans="1:7" x14ac:dyDescent="0.3">
      <c r="A6056" s="4" t="s">
        <v>5807</v>
      </c>
      <c r="B6056">
        <v>92.982069999999993</v>
      </c>
      <c r="C6056">
        <v>0.16286780000000001</v>
      </c>
      <c r="D6056">
        <v>-0.25086979999999998</v>
      </c>
      <c r="E6056">
        <v>10.331339</v>
      </c>
      <c r="F6056">
        <f t="shared" si="188"/>
        <v>5.4289266666666669E-2</v>
      </c>
      <c r="G6056">
        <f t="shared" si="189"/>
        <v>10.21980082222222</v>
      </c>
    </row>
    <row r="6057" spans="1:7" x14ac:dyDescent="0.3">
      <c r="A6057" s="4" t="s">
        <v>5808</v>
      </c>
      <c r="B6057">
        <v>92.96302</v>
      </c>
      <c r="C6057">
        <v>0.16290778</v>
      </c>
      <c r="D6057">
        <v>-0.23988281</v>
      </c>
      <c r="E6057">
        <v>10.329224</v>
      </c>
      <c r="F6057">
        <f t="shared" si="188"/>
        <v>5.4302593333333336E-2</v>
      </c>
      <c r="G6057">
        <f t="shared" si="189"/>
        <v>10.217684155555554</v>
      </c>
    </row>
    <row r="6058" spans="1:7" x14ac:dyDescent="0.3">
      <c r="A6058" s="4" t="s">
        <v>5809</v>
      </c>
      <c r="B6058">
        <v>93.035409999999999</v>
      </c>
      <c r="C6058">
        <v>0.16293444000000001</v>
      </c>
      <c r="D6058">
        <v>-0.24232437000000001</v>
      </c>
      <c r="E6058">
        <v>10.337266</v>
      </c>
      <c r="F6058">
        <f t="shared" si="188"/>
        <v>5.4311480000000002E-2</v>
      </c>
      <c r="G6058">
        <f t="shared" si="189"/>
        <v>10.225727488888888</v>
      </c>
    </row>
    <row r="6059" spans="1:7" x14ac:dyDescent="0.3">
      <c r="A6059" s="4" t="s">
        <v>5810</v>
      </c>
      <c r="B6059">
        <v>93.033500000000004</v>
      </c>
      <c r="C6059">
        <v>0.1629611</v>
      </c>
      <c r="D6059">
        <v>-0.24476592</v>
      </c>
      <c r="E6059">
        <v>10.337054</v>
      </c>
      <c r="F6059">
        <f t="shared" si="188"/>
        <v>5.4320366666666668E-2</v>
      </c>
      <c r="G6059">
        <f t="shared" si="189"/>
        <v>10.225515266666667</v>
      </c>
    </row>
    <row r="6060" spans="1:7" x14ac:dyDescent="0.3">
      <c r="A6060" s="4" t="s">
        <v>5811</v>
      </c>
      <c r="B6060">
        <v>93.073493999999997</v>
      </c>
      <c r="C6060">
        <v>0.16298774999999999</v>
      </c>
      <c r="D6060">
        <v>-0.23255814999999999</v>
      </c>
      <c r="E6060">
        <v>10.341499000000001</v>
      </c>
      <c r="F6060">
        <f t="shared" si="188"/>
        <v>5.4329249999999996E-2</v>
      </c>
      <c r="G6060">
        <f t="shared" si="189"/>
        <v>10.229959044444444</v>
      </c>
    </row>
    <row r="6061" spans="1:7" x14ac:dyDescent="0.3">
      <c r="A6061" s="4" t="s">
        <v>5812</v>
      </c>
      <c r="B6061">
        <v>93.105890000000002</v>
      </c>
      <c r="C6061">
        <v>0.16300108999999999</v>
      </c>
      <c r="D6061">
        <v>-0.24842826000000001</v>
      </c>
      <c r="E6061">
        <v>10.345097000000001</v>
      </c>
      <c r="F6061">
        <f t="shared" si="188"/>
        <v>5.433369666666666E-2</v>
      </c>
      <c r="G6061">
        <f t="shared" si="189"/>
        <v>10.2335586</v>
      </c>
    </row>
    <row r="6062" spans="1:7" x14ac:dyDescent="0.3">
      <c r="A6062" s="4" t="s">
        <v>5813</v>
      </c>
      <c r="B6062">
        <v>93.103970000000004</v>
      </c>
      <c r="C6062">
        <v>0.16302775</v>
      </c>
      <c r="D6062">
        <v>-0.24964902999999999</v>
      </c>
      <c r="E6062">
        <v>10.344885</v>
      </c>
      <c r="F6062">
        <f t="shared" si="188"/>
        <v>5.4342583333333333E-2</v>
      </c>
      <c r="G6062">
        <f t="shared" si="189"/>
        <v>10.233345266666667</v>
      </c>
    </row>
    <row r="6063" spans="1:7" x14ac:dyDescent="0.3">
      <c r="A6063" s="4" t="s">
        <v>5814</v>
      </c>
      <c r="B6063">
        <v>93.16874</v>
      </c>
      <c r="C6063">
        <v>0.16304107000000001</v>
      </c>
      <c r="D6063">
        <v>-0.26551913999999999</v>
      </c>
      <c r="E6063">
        <v>10.352081</v>
      </c>
      <c r="F6063">
        <f t="shared" si="188"/>
        <v>5.4347023333333334E-2</v>
      </c>
      <c r="G6063">
        <f t="shared" si="189"/>
        <v>10.240541933333333</v>
      </c>
    </row>
    <row r="6064" spans="1:7" x14ac:dyDescent="0.3">
      <c r="A6064" s="4" t="s">
        <v>5815</v>
      </c>
      <c r="B6064">
        <v>93.151595999999998</v>
      </c>
      <c r="C6064">
        <v>0.16306772999999999</v>
      </c>
      <c r="D6064">
        <v>-0.26673989999999997</v>
      </c>
      <c r="E6064">
        <v>10.350177</v>
      </c>
      <c r="F6064">
        <f t="shared" si="188"/>
        <v>5.435591E-2</v>
      </c>
      <c r="G6064">
        <f t="shared" si="189"/>
        <v>10.238637044444443</v>
      </c>
    </row>
    <row r="6065" spans="1:7" x14ac:dyDescent="0.3">
      <c r="A6065" s="4" t="s">
        <v>5816</v>
      </c>
      <c r="B6065">
        <v>93.189700000000002</v>
      </c>
      <c r="C6065">
        <v>0.1630944</v>
      </c>
      <c r="D6065">
        <v>-0.26918145999999998</v>
      </c>
      <c r="E6065">
        <v>10.354409</v>
      </c>
      <c r="F6065">
        <f t="shared" si="188"/>
        <v>5.4364799999999998E-2</v>
      </c>
      <c r="G6065">
        <f t="shared" si="189"/>
        <v>10.242870822222223</v>
      </c>
    </row>
    <row r="6066" spans="1:7" x14ac:dyDescent="0.3">
      <c r="A6066" s="4" t="s">
        <v>5817</v>
      </c>
      <c r="B6066">
        <v>93.231605999999999</v>
      </c>
      <c r="C6066">
        <v>0.16312106000000001</v>
      </c>
      <c r="D6066">
        <v>-0.27162301999999999</v>
      </c>
      <c r="E6066">
        <v>10.359066</v>
      </c>
      <c r="F6066">
        <f t="shared" si="188"/>
        <v>5.4373686666666671E-2</v>
      </c>
      <c r="G6066">
        <f t="shared" si="189"/>
        <v>10.247527044444444</v>
      </c>
    </row>
    <row r="6067" spans="1:7" x14ac:dyDescent="0.3">
      <c r="A6067" s="4" t="s">
        <v>5818</v>
      </c>
      <c r="B6067">
        <v>93.235410000000002</v>
      </c>
      <c r="C6067">
        <v>0.16313438</v>
      </c>
      <c r="D6067">
        <v>-0.28749313999999998</v>
      </c>
      <c r="E6067">
        <v>10.359489</v>
      </c>
      <c r="F6067">
        <f t="shared" si="188"/>
        <v>5.4378126666666665E-2</v>
      </c>
      <c r="G6067">
        <f t="shared" si="189"/>
        <v>10.247949711111112</v>
      </c>
    </row>
    <row r="6068" spans="1:7" x14ac:dyDescent="0.3">
      <c r="A6068" s="4" t="s">
        <v>5819</v>
      </c>
      <c r="B6068">
        <v>93.294464000000005</v>
      </c>
      <c r="C6068">
        <v>0.16316104000000001</v>
      </c>
      <c r="D6068">
        <v>-0.27528535999999998</v>
      </c>
      <c r="E6068">
        <v>10.36605</v>
      </c>
      <c r="F6068">
        <f t="shared" si="188"/>
        <v>5.4387013333333338E-2</v>
      </c>
      <c r="G6068">
        <f t="shared" si="189"/>
        <v>10.254511266666666</v>
      </c>
    </row>
    <row r="6069" spans="1:7" x14ac:dyDescent="0.3">
      <c r="A6069" s="4" t="s">
        <v>5820</v>
      </c>
      <c r="B6069">
        <v>93.284940000000006</v>
      </c>
      <c r="C6069">
        <v>0.16317438000000001</v>
      </c>
      <c r="D6069">
        <v>-0.29115545999999998</v>
      </c>
      <c r="E6069">
        <v>10.364992000000001</v>
      </c>
      <c r="F6069">
        <f t="shared" si="188"/>
        <v>5.4391460000000003E-2</v>
      </c>
      <c r="G6069">
        <f t="shared" si="189"/>
        <v>10.253453044444445</v>
      </c>
    </row>
    <row r="6070" spans="1:7" x14ac:dyDescent="0.3">
      <c r="A6070" s="4" t="s">
        <v>5821</v>
      </c>
      <c r="B6070">
        <v>93.3078</v>
      </c>
      <c r="C6070">
        <v>0.16318769999999999</v>
      </c>
      <c r="D6070">
        <v>-0.30580479999999999</v>
      </c>
      <c r="E6070">
        <v>10.367532000000001</v>
      </c>
      <c r="F6070">
        <f t="shared" si="188"/>
        <v>5.4395899999999997E-2</v>
      </c>
      <c r="G6070">
        <f t="shared" si="189"/>
        <v>10.255993044444445</v>
      </c>
    </row>
    <row r="6071" spans="1:7" x14ac:dyDescent="0.3">
      <c r="A6071" s="4" t="s">
        <v>5822</v>
      </c>
      <c r="B6071">
        <v>93.324939999999998</v>
      </c>
      <c r="C6071">
        <v>0.16320103</v>
      </c>
      <c r="D6071">
        <v>-0.32045412000000001</v>
      </c>
      <c r="E6071">
        <v>10.369437</v>
      </c>
      <c r="F6071">
        <f t="shared" si="188"/>
        <v>5.440034333333333E-2</v>
      </c>
      <c r="G6071">
        <f t="shared" si="189"/>
        <v>10.257897488888888</v>
      </c>
    </row>
    <row r="6072" spans="1:7" x14ac:dyDescent="0.3">
      <c r="A6072" s="4" t="s">
        <v>5823</v>
      </c>
      <c r="B6072">
        <v>93.313514999999995</v>
      </c>
      <c r="C6072">
        <v>0.16321438999999999</v>
      </c>
      <c r="D6072">
        <v>-0.33510345000000002</v>
      </c>
      <c r="E6072">
        <v>10.368167</v>
      </c>
      <c r="F6072">
        <f t="shared" si="188"/>
        <v>5.4404796666666665E-2</v>
      </c>
      <c r="G6072">
        <f t="shared" si="189"/>
        <v>10.256628044444444</v>
      </c>
    </row>
    <row r="6073" spans="1:7" x14ac:dyDescent="0.3">
      <c r="A6073" s="4" t="s">
        <v>5824</v>
      </c>
      <c r="B6073">
        <v>93.361140000000006</v>
      </c>
      <c r="C6073">
        <v>0.16322771999999999</v>
      </c>
      <c r="D6073">
        <v>-0.35097358000000001</v>
      </c>
      <c r="E6073">
        <v>10.373459</v>
      </c>
      <c r="F6073">
        <f t="shared" si="188"/>
        <v>5.4409239999999998E-2</v>
      </c>
      <c r="G6073">
        <f t="shared" si="189"/>
        <v>10.261919711111112</v>
      </c>
    </row>
    <row r="6074" spans="1:7" x14ac:dyDescent="0.3">
      <c r="A6074" s="4" t="s">
        <v>5825</v>
      </c>
      <c r="B6074">
        <v>93.328749999999999</v>
      </c>
      <c r="C6074">
        <v>0.16325438</v>
      </c>
      <c r="D6074">
        <v>-0.35219433999999999</v>
      </c>
      <c r="E6074">
        <v>10.369859999999999</v>
      </c>
      <c r="F6074">
        <f t="shared" si="188"/>
        <v>5.441812666666667E-2</v>
      </c>
      <c r="G6074">
        <f t="shared" si="189"/>
        <v>10.258320822222222</v>
      </c>
    </row>
    <row r="6075" spans="1:7" x14ac:dyDescent="0.3">
      <c r="A6075" s="4" t="s">
        <v>5826</v>
      </c>
      <c r="B6075">
        <v>93.353515999999999</v>
      </c>
      <c r="C6075">
        <v>0.16326769999999999</v>
      </c>
      <c r="D6075">
        <v>-0.36806445999999998</v>
      </c>
      <c r="E6075">
        <v>10.372612</v>
      </c>
      <c r="F6075">
        <f t="shared" si="188"/>
        <v>5.4422566666666665E-2</v>
      </c>
      <c r="G6075">
        <f t="shared" si="189"/>
        <v>10.261072599999999</v>
      </c>
    </row>
    <row r="6076" spans="1:7" x14ac:dyDescent="0.3">
      <c r="A6076" s="4" t="s">
        <v>5827</v>
      </c>
      <c r="B6076">
        <v>93.385895000000005</v>
      </c>
      <c r="C6076">
        <v>0.16329436</v>
      </c>
      <c r="D6076">
        <v>-0.36928523000000002</v>
      </c>
      <c r="E6076">
        <v>10.376208999999999</v>
      </c>
      <c r="F6076">
        <f t="shared" si="188"/>
        <v>5.4431453333333331E-2</v>
      </c>
      <c r="G6076">
        <f t="shared" si="189"/>
        <v>10.264670266666666</v>
      </c>
    </row>
    <row r="6077" spans="1:7" x14ac:dyDescent="0.3">
      <c r="A6077" s="4" t="s">
        <v>5828</v>
      </c>
      <c r="B6077">
        <v>93.380179999999996</v>
      </c>
      <c r="C6077">
        <v>0.1633077</v>
      </c>
      <c r="D6077">
        <v>-0.37050601999999999</v>
      </c>
      <c r="E6077">
        <v>10.375575</v>
      </c>
      <c r="F6077">
        <f t="shared" si="188"/>
        <v>5.4435900000000002E-2</v>
      </c>
      <c r="G6077">
        <f t="shared" si="189"/>
        <v>10.264035266666665</v>
      </c>
    </row>
    <row r="6078" spans="1:7" x14ac:dyDescent="0.3">
      <c r="A6078" s="4" t="s">
        <v>5829</v>
      </c>
      <c r="B6078">
        <v>93.422089999999997</v>
      </c>
      <c r="C6078">
        <v>0.16332103000000001</v>
      </c>
      <c r="D6078">
        <v>-0.3863761</v>
      </c>
      <c r="E6078">
        <v>10.380229999999999</v>
      </c>
      <c r="F6078">
        <f t="shared" si="188"/>
        <v>5.4440343333333335E-2</v>
      </c>
      <c r="G6078">
        <f t="shared" si="189"/>
        <v>10.268691933333333</v>
      </c>
    </row>
    <row r="6079" spans="1:7" x14ac:dyDescent="0.3">
      <c r="A6079" s="4" t="s">
        <v>5830</v>
      </c>
      <c r="B6079">
        <v>93.404944999999998</v>
      </c>
      <c r="C6079">
        <v>0.16333434999999999</v>
      </c>
      <c r="D6079">
        <v>-0.40224623999999998</v>
      </c>
      <c r="E6079">
        <v>10.378325</v>
      </c>
      <c r="F6079">
        <f t="shared" si="188"/>
        <v>5.444478333333333E-2</v>
      </c>
      <c r="G6079">
        <f t="shared" si="189"/>
        <v>10.266786933333332</v>
      </c>
    </row>
    <row r="6080" spans="1:7" x14ac:dyDescent="0.3">
      <c r="A6080" s="4" t="s">
        <v>5831</v>
      </c>
      <c r="B6080">
        <v>93.435424999999995</v>
      </c>
      <c r="C6080">
        <v>0.16333434999999999</v>
      </c>
      <c r="D6080">
        <v>-0.43154490000000001</v>
      </c>
      <c r="E6080">
        <v>10.381712</v>
      </c>
      <c r="F6080">
        <f t="shared" si="188"/>
        <v>5.444478333333333E-2</v>
      </c>
      <c r="G6080">
        <f t="shared" si="189"/>
        <v>10.2701736</v>
      </c>
    </row>
    <row r="6081" spans="1:7" x14ac:dyDescent="0.3">
      <c r="A6081" s="4" t="s">
        <v>5832</v>
      </c>
      <c r="B6081">
        <v>93.443049999999999</v>
      </c>
      <c r="C6081">
        <v>0.16334768999999999</v>
      </c>
      <c r="D6081">
        <v>-0.44741500000000001</v>
      </c>
      <c r="E6081">
        <v>10.38256</v>
      </c>
      <c r="F6081">
        <f t="shared" si="188"/>
        <v>5.4449229999999994E-2</v>
      </c>
      <c r="G6081">
        <f t="shared" si="189"/>
        <v>10.271020822222221</v>
      </c>
    </row>
    <row r="6082" spans="1:7" x14ac:dyDescent="0.3">
      <c r="A6082" s="4" t="s">
        <v>5833</v>
      </c>
      <c r="B6082">
        <v>93.435424999999995</v>
      </c>
      <c r="C6082">
        <v>0.16357430000000001</v>
      </c>
      <c r="D6082">
        <v>-0.25819448</v>
      </c>
      <c r="E6082">
        <v>10.381712</v>
      </c>
      <c r="F6082">
        <f t="shared" si="188"/>
        <v>5.4524766666666669E-2</v>
      </c>
      <c r="G6082">
        <f t="shared" si="189"/>
        <v>10.2701736</v>
      </c>
    </row>
    <row r="6083" spans="1:7" x14ac:dyDescent="0.3">
      <c r="A6083" s="4" t="s">
        <v>5834</v>
      </c>
      <c r="B6083">
        <v>93.681145000000001</v>
      </c>
      <c r="C6083">
        <v>0.16377423999999999</v>
      </c>
      <c r="D6083">
        <v>-6.8973936E-2</v>
      </c>
      <c r="E6083">
        <v>10.409015999999999</v>
      </c>
      <c r="F6083">
        <f t="shared" si="188"/>
        <v>5.4591413333333332E-2</v>
      </c>
      <c r="G6083">
        <f t="shared" si="189"/>
        <v>10.297475822222221</v>
      </c>
    </row>
    <row r="6084" spans="1:7" x14ac:dyDescent="0.3">
      <c r="A6084" s="4" t="s">
        <v>5835</v>
      </c>
      <c r="B6084">
        <v>93.850684999999999</v>
      </c>
      <c r="C6084">
        <v>0.16369425000000001</v>
      </c>
      <c r="D6084">
        <v>-0.15564916000000001</v>
      </c>
      <c r="E6084">
        <v>10.427853000000001</v>
      </c>
      <c r="F6084">
        <f t="shared" si="188"/>
        <v>5.4564750000000002E-2</v>
      </c>
      <c r="G6084">
        <f t="shared" si="189"/>
        <v>10.316313599999999</v>
      </c>
    </row>
    <row r="6085" spans="1:7" x14ac:dyDescent="0.3">
      <c r="A6085" s="4" t="s">
        <v>5836</v>
      </c>
      <c r="B6085">
        <v>93.932593999999995</v>
      </c>
      <c r="C6085">
        <v>0.16366759</v>
      </c>
      <c r="D6085">
        <v>-0.22767504</v>
      </c>
      <c r="E6085">
        <v>10.436954</v>
      </c>
      <c r="F6085">
        <f t="shared" si="188"/>
        <v>5.4555863333333336E-2</v>
      </c>
      <c r="G6085">
        <f t="shared" si="189"/>
        <v>10.325414599999998</v>
      </c>
    </row>
    <row r="6086" spans="1:7" x14ac:dyDescent="0.3">
      <c r="A6086" s="4" t="s">
        <v>5837</v>
      </c>
      <c r="B6086">
        <v>93.936400000000006</v>
      </c>
      <c r="C6086">
        <v>0.16368093</v>
      </c>
      <c r="D6086">
        <v>-0.24354513999999999</v>
      </c>
      <c r="E6086">
        <v>10.437376</v>
      </c>
      <c r="F6086">
        <f t="shared" ref="F6086:F6149" si="190">C6086/3</f>
        <v>5.4560310000000001E-2</v>
      </c>
      <c r="G6086">
        <f t="shared" ref="G6086:G6149" si="191">(B6086-$B$5)/9</f>
        <v>10.325837488888888</v>
      </c>
    </row>
    <row r="6087" spans="1:7" x14ac:dyDescent="0.3">
      <c r="A6087" s="4" t="s">
        <v>5838</v>
      </c>
      <c r="B6087">
        <v>93.892589999999998</v>
      </c>
      <c r="C6087">
        <v>0.16368093</v>
      </c>
      <c r="D6087">
        <v>-0.27284380000000003</v>
      </c>
      <c r="E6087">
        <v>10.432509</v>
      </c>
      <c r="F6087">
        <f t="shared" si="190"/>
        <v>5.4560310000000001E-2</v>
      </c>
      <c r="G6087">
        <f t="shared" si="191"/>
        <v>10.320969711111111</v>
      </c>
    </row>
    <row r="6088" spans="1:7" x14ac:dyDescent="0.3">
      <c r="A6088" s="4" t="s">
        <v>5839</v>
      </c>
      <c r="B6088">
        <v>93.923069999999996</v>
      </c>
      <c r="C6088">
        <v>0.16368093</v>
      </c>
      <c r="D6088">
        <v>-0.30214247</v>
      </c>
      <c r="E6088">
        <v>10.435895</v>
      </c>
      <c r="F6088">
        <f t="shared" si="190"/>
        <v>5.4560310000000001E-2</v>
      </c>
      <c r="G6088">
        <f t="shared" si="191"/>
        <v>10.324356377777777</v>
      </c>
    </row>
    <row r="6089" spans="1:7" x14ac:dyDescent="0.3">
      <c r="A6089" s="4" t="s">
        <v>5840</v>
      </c>
      <c r="B6089">
        <v>93.902114999999995</v>
      </c>
      <c r="C6089">
        <v>0.16368093</v>
      </c>
      <c r="D6089">
        <v>-0.33144112999999997</v>
      </c>
      <c r="E6089">
        <v>10.433567</v>
      </c>
      <c r="F6089">
        <f t="shared" si="190"/>
        <v>5.4560310000000001E-2</v>
      </c>
      <c r="G6089">
        <f t="shared" si="191"/>
        <v>10.322028044444444</v>
      </c>
    </row>
    <row r="6090" spans="1:7" x14ac:dyDescent="0.3">
      <c r="A6090" s="4" t="s">
        <v>5841</v>
      </c>
      <c r="B6090">
        <v>93.909739999999999</v>
      </c>
      <c r="C6090">
        <v>0.16368093</v>
      </c>
      <c r="D6090">
        <v>-0.3607398</v>
      </c>
      <c r="E6090">
        <v>10.434415</v>
      </c>
      <c r="F6090">
        <f t="shared" si="190"/>
        <v>5.4560310000000001E-2</v>
      </c>
      <c r="G6090">
        <f t="shared" si="191"/>
        <v>10.322875266666665</v>
      </c>
    </row>
    <row r="6091" spans="1:7" x14ac:dyDescent="0.3">
      <c r="A6091" s="4" t="s">
        <v>5842</v>
      </c>
      <c r="B6091">
        <v>93.902114999999995</v>
      </c>
      <c r="C6091">
        <v>0.16368093</v>
      </c>
      <c r="D6091">
        <v>-0.39003845999999998</v>
      </c>
      <c r="E6091">
        <v>10.433567</v>
      </c>
      <c r="F6091">
        <f t="shared" si="190"/>
        <v>5.4560310000000001E-2</v>
      </c>
      <c r="G6091">
        <f t="shared" si="191"/>
        <v>10.322028044444444</v>
      </c>
    </row>
    <row r="6092" spans="1:7" x14ac:dyDescent="0.3">
      <c r="A6092" s="4" t="s">
        <v>5843</v>
      </c>
      <c r="B6092">
        <v>93.865920000000003</v>
      </c>
      <c r="C6092">
        <v>0.16368093</v>
      </c>
      <c r="D6092">
        <v>-0.40468779999999999</v>
      </c>
      <c r="E6092">
        <v>10.429544999999999</v>
      </c>
      <c r="F6092">
        <f t="shared" si="190"/>
        <v>5.4560310000000001E-2</v>
      </c>
      <c r="G6092">
        <f t="shared" si="191"/>
        <v>10.318006377777778</v>
      </c>
    </row>
    <row r="6093" spans="1:7" x14ac:dyDescent="0.3">
      <c r="A6093" s="4" t="s">
        <v>5844</v>
      </c>
      <c r="B6093">
        <v>93.888779999999997</v>
      </c>
      <c r="C6093">
        <v>0.16368093</v>
      </c>
      <c r="D6093">
        <v>-0.43398646000000002</v>
      </c>
      <c r="E6093">
        <v>10.432085000000001</v>
      </c>
      <c r="F6093">
        <f t="shared" si="190"/>
        <v>5.4560310000000001E-2</v>
      </c>
      <c r="G6093">
        <f t="shared" si="191"/>
        <v>10.320546377777777</v>
      </c>
    </row>
    <row r="6094" spans="1:7" x14ac:dyDescent="0.3">
      <c r="A6094" s="4" t="s">
        <v>5845</v>
      </c>
      <c r="B6094">
        <v>93.844970000000004</v>
      </c>
      <c r="C6094">
        <v>0.16369425000000001</v>
      </c>
      <c r="D6094">
        <v>-0.44985655000000002</v>
      </c>
      <c r="E6094">
        <v>10.427217499999999</v>
      </c>
      <c r="F6094">
        <f t="shared" si="190"/>
        <v>5.4564750000000002E-2</v>
      </c>
      <c r="G6094">
        <f t="shared" si="191"/>
        <v>10.3156786</v>
      </c>
    </row>
    <row r="6095" spans="1:7" x14ac:dyDescent="0.3">
      <c r="A6095" s="4" t="s">
        <v>5846</v>
      </c>
      <c r="B6095">
        <v>93.852585000000005</v>
      </c>
      <c r="C6095">
        <v>0.16369425000000001</v>
      </c>
      <c r="D6095">
        <v>-0.4791552</v>
      </c>
      <c r="E6095">
        <v>10.428063</v>
      </c>
      <c r="F6095">
        <f t="shared" si="190"/>
        <v>5.4564750000000002E-2</v>
      </c>
      <c r="G6095">
        <f t="shared" si="191"/>
        <v>10.316524711111111</v>
      </c>
    </row>
    <row r="6096" spans="1:7" x14ac:dyDescent="0.3">
      <c r="A6096" s="4" t="s">
        <v>5847</v>
      </c>
      <c r="B6096">
        <v>93.850684999999999</v>
      </c>
      <c r="C6096">
        <v>0.16373424</v>
      </c>
      <c r="D6096">
        <v>-0.46694743999999999</v>
      </c>
      <c r="E6096">
        <v>10.427853000000001</v>
      </c>
      <c r="F6096">
        <f t="shared" si="190"/>
        <v>5.4578080000000001E-2</v>
      </c>
      <c r="G6096">
        <f t="shared" si="191"/>
        <v>10.316313599999999</v>
      </c>
    </row>
    <row r="6097" spans="1:7" x14ac:dyDescent="0.3">
      <c r="A6097" s="4" t="s">
        <v>5848</v>
      </c>
      <c r="B6097">
        <v>93.913539999999998</v>
      </c>
      <c r="C6097">
        <v>0.16410749999999999</v>
      </c>
      <c r="D6097">
        <v>-0.11170115</v>
      </c>
      <c r="E6097">
        <v>10.434837</v>
      </c>
      <c r="F6097">
        <f t="shared" si="190"/>
        <v>5.4702499999999994E-2</v>
      </c>
      <c r="G6097">
        <f t="shared" si="191"/>
        <v>10.323297488888889</v>
      </c>
    </row>
    <row r="6098" spans="1:7" x14ac:dyDescent="0.3">
      <c r="A6098" s="4" t="s">
        <v>5849</v>
      </c>
      <c r="B6098">
        <v>94.216419999999999</v>
      </c>
      <c r="C6098">
        <v>0.16424079</v>
      </c>
      <c r="D6098">
        <v>-5.4934993000000003E-3</v>
      </c>
      <c r="E6098">
        <v>10.468491</v>
      </c>
      <c r="F6098">
        <f t="shared" si="190"/>
        <v>5.4746929999999999E-2</v>
      </c>
      <c r="G6098">
        <f t="shared" si="191"/>
        <v>10.356950822222222</v>
      </c>
    </row>
    <row r="6099" spans="1:7" x14ac:dyDescent="0.3">
      <c r="A6099" s="4" t="s">
        <v>5850</v>
      </c>
      <c r="B6099">
        <v>94.36309</v>
      </c>
      <c r="C6099">
        <v>0.16417414</v>
      </c>
      <c r="D6099">
        <v>-0.10803881999999999</v>
      </c>
      <c r="E6099">
        <v>10.484786</v>
      </c>
      <c r="F6099">
        <f t="shared" si="190"/>
        <v>5.4724713333333334E-2</v>
      </c>
      <c r="G6099">
        <f t="shared" si="191"/>
        <v>10.373247488888888</v>
      </c>
    </row>
    <row r="6100" spans="1:7" x14ac:dyDescent="0.3">
      <c r="A6100" s="4" t="s">
        <v>5851</v>
      </c>
      <c r="B6100">
        <v>94.473569999999995</v>
      </c>
      <c r="C6100">
        <v>0.16416082000000001</v>
      </c>
      <c r="D6100">
        <v>-0.15198681999999999</v>
      </c>
      <c r="E6100">
        <v>10.497062</v>
      </c>
      <c r="F6100">
        <f t="shared" si="190"/>
        <v>5.472027333333334E-2</v>
      </c>
      <c r="G6100">
        <f t="shared" si="191"/>
        <v>10.385523044444444</v>
      </c>
    </row>
    <row r="6101" spans="1:7" x14ac:dyDescent="0.3">
      <c r="A6101" s="4" t="s">
        <v>5852</v>
      </c>
      <c r="B6101">
        <v>94.471670000000003</v>
      </c>
      <c r="C6101">
        <v>0.16416082000000001</v>
      </c>
      <c r="D6101">
        <v>-0.16663615000000001</v>
      </c>
      <c r="E6101">
        <v>10.496850999999999</v>
      </c>
      <c r="F6101">
        <f t="shared" si="190"/>
        <v>5.472027333333334E-2</v>
      </c>
      <c r="G6101">
        <f t="shared" si="191"/>
        <v>10.385311933333334</v>
      </c>
    </row>
    <row r="6102" spans="1:7" x14ac:dyDescent="0.3">
      <c r="A6102" s="4" t="s">
        <v>5853</v>
      </c>
      <c r="B6102">
        <v>94.429760000000002</v>
      </c>
      <c r="C6102">
        <v>0.16416082000000001</v>
      </c>
      <c r="D6102">
        <v>-0.19593482000000001</v>
      </c>
      <c r="E6102">
        <v>10.492195000000001</v>
      </c>
      <c r="F6102">
        <f t="shared" si="190"/>
        <v>5.472027333333334E-2</v>
      </c>
      <c r="G6102">
        <f t="shared" si="191"/>
        <v>10.380655266666666</v>
      </c>
    </row>
    <row r="6103" spans="1:7" x14ac:dyDescent="0.3">
      <c r="A6103" s="4" t="s">
        <v>5854</v>
      </c>
      <c r="B6103">
        <v>94.467860000000002</v>
      </c>
      <c r="C6103">
        <v>0.16416082000000001</v>
      </c>
      <c r="D6103">
        <v>-0.22523348000000001</v>
      </c>
      <c r="E6103">
        <v>10.496427000000001</v>
      </c>
      <c r="F6103">
        <f t="shared" si="190"/>
        <v>5.472027333333334E-2</v>
      </c>
      <c r="G6103">
        <f t="shared" si="191"/>
        <v>10.3848886</v>
      </c>
    </row>
    <row r="6104" spans="1:7" x14ac:dyDescent="0.3">
      <c r="A6104" s="4" t="s">
        <v>5855</v>
      </c>
      <c r="B6104">
        <v>94.431659999999994</v>
      </c>
      <c r="C6104">
        <v>0.16417414</v>
      </c>
      <c r="D6104">
        <v>-0.24110359000000001</v>
      </c>
      <c r="E6104">
        <v>10.492406000000001</v>
      </c>
      <c r="F6104">
        <f t="shared" si="190"/>
        <v>5.4724713333333334E-2</v>
      </c>
      <c r="G6104">
        <f t="shared" si="191"/>
        <v>10.380866377777776</v>
      </c>
    </row>
    <row r="6105" spans="1:7" x14ac:dyDescent="0.3">
      <c r="A6105" s="4" t="s">
        <v>5856</v>
      </c>
      <c r="B6105">
        <v>94.458336000000003</v>
      </c>
      <c r="C6105">
        <v>0.16417414</v>
      </c>
      <c r="D6105">
        <v>-0.27040225000000001</v>
      </c>
      <c r="E6105">
        <v>10.495369</v>
      </c>
      <c r="F6105">
        <f t="shared" si="190"/>
        <v>5.4724713333333334E-2</v>
      </c>
      <c r="G6105">
        <f t="shared" si="191"/>
        <v>10.383830377777777</v>
      </c>
    </row>
    <row r="6106" spans="1:7" x14ac:dyDescent="0.3">
      <c r="A6106" s="4" t="s">
        <v>5857</v>
      </c>
      <c r="B6106">
        <v>94.467860000000002</v>
      </c>
      <c r="C6106">
        <v>0.16417414</v>
      </c>
      <c r="D6106">
        <v>-0.29970091999999998</v>
      </c>
      <c r="E6106">
        <v>10.496427000000001</v>
      </c>
      <c r="F6106">
        <f t="shared" si="190"/>
        <v>5.4724713333333334E-2</v>
      </c>
      <c r="G6106">
        <f t="shared" si="191"/>
        <v>10.3848886</v>
      </c>
    </row>
    <row r="6107" spans="1:7" x14ac:dyDescent="0.3">
      <c r="A6107" s="4" t="s">
        <v>5858</v>
      </c>
      <c r="B6107">
        <v>94.408805999999998</v>
      </c>
      <c r="C6107">
        <v>0.16418748</v>
      </c>
      <c r="D6107">
        <v>-0.31557099999999999</v>
      </c>
      <c r="E6107">
        <v>10.489865999999999</v>
      </c>
      <c r="F6107">
        <f t="shared" si="190"/>
        <v>5.4729159999999999E-2</v>
      </c>
      <c r="G6107">
        <f t="shared" si="191"/>
        <v>10.378327044444443</v>
      </c>
    </row>
    <row r="6108" spans="1:7" x14ac:dyDescent="0.3">
      <c r="A6108" s="4" t="s">
        <v>5859</v>
      </c>
      <c r="B6108">
        <v>94.444999999999993</v>
      </c>
      <c r="C6108">
        <v>0.16420081</v>
      </c>
      <c r="D6108">
        <v>-0.31679180000000001</v>
      </c>
      <c r="E6108">
        <v>10.493888</v>
      </c>
      <c r="F6108">
        <f t="shared" si="190"/>
        <v>5.4733603333333332E-2</v>
      </c>
      <c r="G6108">
        <f t="shared" si="191"/>
        <v>10.382348599999998</v>
      </c>
    </row>
    <row r="6109" spans="1:7" x14ac:dyDescent="0.3">
      <c r="A6109" s="4" t="s">
        <v>5860</v>
      </c>
      <c r="B6109">
        <v>94.406906000000006</v>
      </c>
      <c r="C6109">
        <v>0.16420081</v>
      </c>
      <c r="D6109">
        <v>-0.34609046999999998</v>
      </c>
      <c r="E6109">
        <v>10.4896555</v>
      </c>
      <c r="F6109">
        <f t="shared" si="190"/>
        <v>5.4733603333333332E-2</v>
      </c>
      <c r="G6109">
        <f t="shared" si="191"/>
        <v>10.378115933333333</v>
      </c>
    </row>
    <row r="6110" spans="1:7" x14ac:dyDescent="0.3">
      <c r="A6110" s="4" t="s">
        <v>5861</v>
      </c>
      <c r="B6110">
        <v>94.416430000000005</v>
      </c>
      <c r="C6110">
        <v>0.16421413000000001</v>
      </c>
      <c r="D6110">
        <v>-0.36196055999999999</v>
      </c>
      <c r="E6110">
        <v>10.490713</v>
      </c>
      <c r="F6110">
        <f t="shared" si="190"/>
        <v>5.473804333333334E-2</v>
      </c>
      <c r="G6110">
        <f t="shared" si="191"/>
        <v>10.379174155555555</v>
      </c>
    </row>
    <row r="6111" spans="1:7" x14ac:dyDescent="0.3">
      <c r="A6111" s="4" t="s">
        <v>5862</v>
      </c>
      <c r="B6111">
        <v>94.410709999999995</v>
      </c>
      <c r="C6111">
        <v>0.16422746999999999</v>
      </c>
      <c r="D6111">
        <v>-0.3766099</v>
      </c>
      <c r="E6111">
        <v>10.490078</v>
      </c>
      <c r="F6111">
        <f t="shared" si="190"/>
        <v>5.4742489999999998E-2</v>
      </c>
      <c r="G6111">
        <f t="shared" si="191"/>
        <v>10.378538599999999</v>
      </c>
    </row>
    <row r="6112" spans="1:7" x14ac:dyDescent="0.3">
      <c r="A6112" s="4" t="s">
        <v>5863</v>
      </c>
      <c r="B6112">
        <v>94.374520000000004</v>
      </c>
      <c r="C6112">
        <v>0.16425413</v>
      </c>
      <c r="D6112">
        <v>-0.37783067999999997</v>
      </c>
      <c r="E6112">
        <v>10.486056</v>
      </c>
      <c r="F6112">
        <f t="shared" si="190"/>
        <v>5.4751376666666664E-2</v>
      </c>
      <c r="G6112">
        <f t="shared" si="191"/>
        <v>10.374517488888889</v>
      </c>
    </row>
    <row r="6113" spans="1:7" x14ac:dyDescent="0.3">
      <c r="A6113" s="4" t="s">
        <v>5864</v>
      </c>
      <c r="B6113">
        <v>94.429760000000002</v>
      </c>
      <c r="C6113">
        <v>0.16430744999999999</v>
      </c>
      <c r="D6113">
        <v>-0.35219433999999999</v>
      </c>
      <c r="E6113">
        <v>10.492195000000001</v>
      </c>
      <c r="F6113">
        <f t="shared" si="190"/>
        <v>5.4769149999999996E-2</v>
      </c>
      <c r="G6113">
        <f t="shared" si="191"/>
        <v>10.380655266666666</v>
      </c>
    </row>
    <row r="6114" spans="1:7" x14ac:dyDescent="0.3">
      <c r="A6114" s="4" t="s">
        <v>5865</v>
      </c>
      <c r="B6114">
        <v>94.437380000000005</v>
      </c>
      <c r="C6114">
        <v>0.16440076000000001</v>
      </c>
      <c r="D6114">
        <v>-0.28627235000000001</v>
      </c>
      <c r="E6114">
        <v>10.493041</v>
      </c>
      <c r="F6114">
        <f t="shared" si="190"/>
        <v>5.4800253333333333E-2</v>
      </c>
      <c r="G6114">
        <f t="shared" si="191"/>
        <v>10.381501933333332</v>
      </c>
    </row>
    <row r="6115" spans="1:7" x14ac:dyDescent="0.3">
      <c r="A6115" s="4" t="s">
        <v>5866</v>
      </c>
      <c r="B6115">
        <v>94.534530000000004</v>
      </c>
      <c r="C6115">
        <v>0.16449405</v>
      </c>
      <c r="D6115">
        <v>-0.22035036999999999</v>
      </c>
      <c r="E6115">
        <v>10.503836</v>
      </c>
      <c r="F6115">
        <f t="shared" si="190"/>
        <v>5.4831350000000001E-2</v>
      </c>
      <c r="G6115">
        <f t="shared" si="191"/>
        <v>10.392296377777777</v>
      </c>
    </row>
    <row r="6116" spans="1:7" x14ac:dyDescent="0.3">
      <c r="A6116" s="4" t="s">
        <v>5867</v>
      </c>
      <c r="B6116">
        <v>94.646919999999994</v>
      </c>
      <c r="C6116">
        <v>0.16457405999999999</v>
      </c>
      <c r="D6116">
        <v>-0.1532076</v>
      </c>
      <c r="E6116">
        <v>10.516323</v>
      </c>
      <c r="F6116">
        <f t="shared" si="190"/>
        <v>5.485802E-2</v>
      </c>
      <c r="G6116">
        <f t="shared" si="191"/>
        <v>10.404784155555554</v>
      </c>
    </row>
    <row r="6117" spans="1:7" x14ac:dyDescent="0.3">
      <c r="A6117" s="4" t="s">
        <v>5868</v>
      </c>
      <c r="B6117">
        <v>94.715490000000003</v>
      </c>
      <c r="C6117">
        <v>0.16461405000000001</v>
      </c>
      <c r="D6117">
        <v>-0.1422206</v>
      </c>
      <c r="E6117">
        <v>10.523942</v>
      </c>
      <c r="F6117">
        <f t="shared" si="190"/>
        <v>5.4871350000000006E-2</v>
      </c>
      <c r="G6117">
        <f t="shared" si="191"/>
        <v>10.412403044444444</v>
      </c>
    </row>
    <row r="6118" spans="1:7" x14ac:dyDescent="0.3">
      <c r="A6118" s="4" t="s">
        <v>5869</v>
      </c>
      <c r="B6118">
        <v>94.824070000000006</v>
      </c>
      <c r="C6118">
        <v>0.16462739000000001</v>
      </c>
      <c r="D6118">
        <v>-0.15809071</v>
      </c>
      <c r="E6118">
        <v>10.536007</v>
      </c>
      <c r="F6118">
        <f t="shared" si="190"/>
        <v>5.4875796666666671E-2</v>
      </c>
      <c r="G6118">
        <f t="shared" si="191"/>
        <v>10.424467488888888</v>
      </c>
    </row>
    <row r="6119" spans="1:7" x14ac:dyDescent="0.3">
      <c r="A6119" s="4" t="s">
        <v>5870</v>
      </c>
      <c r="B6119">
        <v>94.841220000000007</v>
      </c>
      <c r="C6119">
        <v>0.16462739000000001</v>
      </c>
      <c r="D6119">
        <v>-0.18738937</v>
      </c>
      <c r="E6119">
        <v>10.537910999999999</v>
      </c>
      <c r="F6119">
        <f t="shared" si="190"/>
        <v>5.4875796666666671E-2</v>
      </c>
      <c r="G6119">
        <f t="shared" si="191"/>
        <v>10.426373044444444</v>
      </c>
    </row>
    <row r="6120" spans="1:7" x14ac:dyDescent="0.3">
      <c r="A6120" s="4" t="s">
        <v>5871</v>
      </c>
      <c r="B6120">
        <v>94.88503</v>
      </c>
      <c r="C6120">
        <v>0.16465405</v>
      </c>
      <c r="D6120">
        <v>-0.18983093000000001</v>
      </c>
      <c r="E6120">
        <v>10.542778999999999</v>
      </c>
      <c r="F6120">
        <f t="shared" si="190"/>
        <v>5.488468333333333E-2</v>
      </c>
      <c r="G6120">
        <f t="shared" si="191"/>
        <v>10.431240822222222</v>
      </c>
    </row>
    <row r="6121" spans="1:7" x14ac:dyDescent="0.3">
      <c r="A6121" s="4" t="s">
        <v>5872</v>
      </c>
      <c r="B6121">
        <v>94.925026000000003</v>
      </c>
      <c r="C6121">
        <v>0.16470736</v>
      </c>
      <c r="D6121">
        <v>-0.16541538</v>
      </c>
      <c r="E6121">
        <v>10.547224</v>
      </c>
      <c r="F6121">
        <f t="shared" si="190"/>
        <v>5.490245333333333E-2</v>
      </c>
      <c r="G6121">
        <f t="shared" si="191"/>
        <v>10.435684822222221</v>
      </c>
    </row>
    <row r="6122" spans="1:7" x14ac:dyDescent="0.3">
      <c r="A6122" s="4" t="s">
        <v>5873</v>
      </c>
      <c r="B6122">
        <v>94.934550000000002</v>
      </c>
      <c r="C6122">
        <v>0.16474733999999999</v>
      </c>
      <c r="D6122">
        <v>-0.15442838</v>
      </c>
      <c r="E6122">
        <v>10.548282</v>
      </c>
      <c r="F6122">
        <f t="shared" si="190"/>
        <v>5.4915779999999997E-2</v>
      </c>
      <c r="G6122">
        <f t="shared" si="191"/>
        <v>10.436743044444444</v>
      </c>
    </row>
    <row r="6123" spans="1:7" x14ac:dyDescent="0.3">
      <c r="A6123" s="4" t="s">
        <v>5874</v>
      </c>
      <c r="B6123">
        <v>95.018364000000005</v>
      </c>
      <c r="C6123">
        <v>0.16478734</v>
      </c>
      <c r="D6123">
        <v>-0.14344138000000001</v>
      </c>
      <c r="E6123">
        <v>10.557594</v>
      </c>
      <c r="F6123">
        <f t="shared" si="190"/>
        <v>5.4929113333333335E-2</v>
      </c>
      <c r="G6123">
        <f t="shared" si="191"/>
        <v>10.446055711111111</v>
      </c>
    </row>
    <row r="6124" spans="1:7" x14ac:dyDescent="0.3">
      <c r="A6124" s="4" t="s">
        <v>5875</v>
      </c>
      <c r="B6124">
        <v>95.041219999999996</v>
      </c>
      <c r="C6124">
        <v>0.16481399999999999</v>
      </c>
      <c r="D6124">
        <v>-0.13123360000000001</v>
      </c>
      <c r="E6124">
        <v>10.560135000000001</v>
      </c>
      <c r="F6124">
        <f t="shared" si="190"/>
        <v>5.4937999999999994E-2</v>
      </c>
      <c r="G6124">
        <f t="shared" si="191"/>
        <v>10.448595266666665</v>
      </c>
    </row>
    <row r="6125" spans="1:7" x14ac:dyDescent="0.3">
      <c r="A6125" s="4" t="s">
        <v>5876</v>
      </c>
      <c r="B6125">
        <v>95.071700000000007</v>
      </c>
      <c r="C6125">
        <v>0.16482732</v>
      </c>
      <c r="D6125">
        <v>-0.14710371</v>
      </c>
      <c r="E6125">
        <v>10.563521</v>
      </c>
      <c r="F6125">
        <f t="shared" si="190"/>
        <v>5.4942440000000002E-2</v>
      </c>
      <c r="G6125">
        <f t="shared" si="191"/>
        <v>10.451981933333334</v>
      </c>
    </row>
    <row r="6126" spans="1:7" x14ac:dyDescent="0.3">
      <c r="A6126" s="4" t="s">
        <v>5877</v>
      </c>
      <c r="B6126">
        <v>95.113609999999994</v>
      </c>
      <c r="C6126">
        <v>0.16485399000000001</v>
      </c>
      <c r="D6126">
        <v>-0.14954527000000001</v>
      </c>
      <c r="E6126">
        <v>10.568177</v>
      </c>
      <c r="F6126">
        <f t="shared" si="190"/>
        <v>5.495133E-2</v>
      </c>
      <c r="G6126">
        <f t="shared" si="191"/>
        <v>10.456638599999998</v>
      </c>
    </row>
    <row r="6127" spans="1:7" x14ac:dyDescent="0.3">
      <c r="A6127" s="4" t="s">
        <v>5878</v>
      </c>
      <c r="B6127">
        <v>95.128844999999998</v>
      </c>
      <c r="C6127">
        <v>0.16488064999999999</v>
      </c>
      <c r="D6127">
        <v>-0.15198681999999999</v>
      </c>
      <c r="E6127">
        <v>10.56987</v>
      </c>
      <c r="F6127">
        <f t="shared" si="190"/>
        <v>5.4960216666666666E-2</v>
      </c>
      <c r="G6127">
        <f t="shared" si="191"/>
        <v>10.458331377777776</v>
      </c>
    </row>
    <row r="6128" spans="1:7" x14ac:dyDescent="0.3">
      <c r="A6128" s="4" t="s">
        <v>5879</v>
      </c>
      <c r="B6128">
        <v>95.187899999999999</v>
      </c>
      <c r="C6128">
        <v>0.16492063000000001</v>
      </c>
      <c r="D6128">
        <v>-0.13977904999999999</v>
      </c>
      <c r="E6128">
        <v>10.576432</v>
      </c>
      <c r="F6128">
        <f t="shared" si="190"/>
        <v>5.497354333333334E-2</v>
      </c>
      <c r="G6128">
        <f t="shared" si="191"/>
        <v>10.464893044444445</v>
      </c>
    </row>
    <row r="6129" spans="1:7" x14ac:dyDescent="0.3">
      <c r="A6129" s="4" t="s">
        <v>5880</v>
      </c>
      <c r="B6129">
        <v>95.193610000000007</v>
      </c>
      <c r="C6129">
        <v>0.16494729</v>
      </c>
      <c r="D6129">
        <v>-0.13977904999999999</v>
      </c>
      <c r="E6129">
        <v>10.577067</v>
      </c>
      <c r="F6129">
        <f t="shared" si="190"/>
        <v>5.4982429999999999E-2</v>
      </c>
      <c r="G6129">
        <f t="shared" si="191"/>
        <v>10.465527488888888</v>
      </c>
    </row>
    <row r="6130" spans="1:7" x14ac:dyDescent="0.3">
      <c r="A6130" s="4" t="s">
        <v>5881</v>
      </c>
      <c r="B6130">
        <v>95.225999999999999</v>
      </c>
      <c r="C6130">
        <v>0.16497394000000001</v>
      </c>
      <c r="D6130">
        <v>-0.14099982</v>
      </c>
      <c r="E6130">
        <v>10.580665</v>
      </c>
      <c r="F6130">
        <f t="shared" si="190"/>
        <v>5.499131333333334E-2</v>
      </c>
      <c r="G6130">
        <f t="shared" si="191"/>
        <v>10.469126377777776</v>
      </c>
    </row>
    <row r="6131" spans="1:7" x14ac:dyDescent="0.3">
      <c r="A6131" s="4" t="s">
        <v>5882</v>
      </c>
      <c r="B6131">
        <v>95.260283999999999</v>
      </c>
      <c r="C6131">
        <v>0.16498727999999999</v>
      </c>
      <c r="D6131">
        <v>-0.15564916000000001</v>
      </c>
      <c r="E6131">
        <v>10.584474999999999</v>
      </c>
      <c r="F6131">
        <f t="shared" si="190"/>
        <v>5.4995759999999998E-2</v>
      </c>
      <c r="G6131">
        <f t="shared" si="191"/>
        <v>10.472935711111111</v>
      </c>
    </row>
    <row r="6132" spans="1:7" x14ac:dyDescent="0.3">
      <c r="A6132" s="4" t="s">
        <v>5883</v>
      </c>
      <c r="B6132">
        <v>95.273619999999994</v>
      </c>
      <c r="C6132">
        <v>0.1650006</v>
      </c>
      <c r="D6132">
        <v>-0.15686992999999999</v>
      </c>
      <c r="E6132">
        <v>10.585957000000001</v>
      </c>
      <c r="F6132">
        <f t="shared" si="190"/>
        <v>5.5000199999999999E-2</v>
      </c>
      <c r="G6132">
        <f t="shared" si="191"/>
        <v>10.474417488888887</v>
      </c>
    </row>
    <row r="6133" spans="1:7" x14ac:dyDescent="0.3">
      <c r="A6133" s="4" t="s">
        <v>5884</v>
      </c>
      <c r="B6133">
        <v>95.334580000000003</v>
      </c>
      <c r="C6133">
        <v>0.16502726000000001</v>
      </c>
      <c r="D6133">
        <v>-0.15931149</v>
      </c>
      <c r="E6133">
        <v>10.59273</v>
      </c>
      <c r="F6133">
        <f t="shared" si="190"/>
        <v>5.5009086666666672E-2</v>
      </c>
      <c r="G6133">
        <f t="shared" si="191"/>
        <v>10.481190822222223</v>
      </c>
    </row>
    <row r="6134" spans="1:7" x14ac:dyDescent="0.3">
      <c r="A6134" s="4" t="s">
        <v>5885</v>
      </c>
      <c r="B6134">
        <v>95.307910000000007</v>
      </c>
      <c r="C6134">
        <v>0.16505392999999999</v>
      </c>
      <c r="D6134">
        <v>-0.16175303999999999</v>
      </c>
      <c r="E6134">
        <v>10.589765999999999</v>
      </c>
      <c r="F6134">
        <f t="shared" si="190"/>
        <v>5.5017976666666663E-2</v>
      </c>
      <c r="G6134">
        <f t="shared" si="191"/>
        <v>10.478227488888889</v>
      </c>
    </row>
    <row r="6135" spans="1:7" x14ac:dyDescent="0.3">
      <c r="A6135" s="4" t="s">
        <v>5886</v>
      </c>
      <c r="B6135">
        <v>95.334580000000003</v>
      </c>
      <c r="C6135">
        <v>0.16508059</v>
      </c>
      <c r="D6135">
        <v>-0.1641946</v>
      </c>
      <c r="E6135">
        <v>10.59273</v>
      </c>
      <c r="F6135">
        <f t="shared" si="190"/>
        <v>5.5026863333333335E-2</v>
      </c>
      <c r="G6135">
        <f t="shared" si="191"/>
        <v>10.481190822222223</v>
      </c>
    </row>
    <row r="6136" spans="1:7" x14ac:dyDescent="0.3">
      <c r="A6136" s="4" t="s">
        <v>5887</v>
      </c>
      <c r="B6136">
        <v>95.38982</v>
      </c>
      <c r="C6136">
        <v>0.16510725000000001</v>
      </c>
      <c r="D6136">
        <v>-0.16663615000000001</v>
      </c>
      <c r="E6136">
        <v>10.598867</v>
      </c>
      <c r="F6136">
        <f t="shared" si="190"/>
        <v>5.5035750000000001E-2</v>
      </c>
      <c r="G6136">
        <f t="shared" si="191"/>
        <v>10.4873286</v>
      </c>
    </row>
    <row r="6137" spans="1:7" x14ac:dyDescent="0.3">
      <c r="A6137" s="4" t="s">
        <v>5888</v>
      </c>
      <c r="B6137">
        <v>95.393630000000002</v>
      </c>
      <c r="C6137">
        <v>0.16512056999999999</v>
      </c>
      <c r="D6137">
        <v>-0.18250626</v>
      </c>
      <c r="E6137">
        <v>10.599290999999999</v>
      </c>
      <c r="F6137">
        <f t="shared" si="190"/>
        <v>5.5040189999999996E-2</v>
      </c>
      <c r="G6137">
        <f t="shared" si="191"/>
        <v>10.487751933333334</v>
      </c>
    </row>
    <row r="6138" spans="1:7" x14ac:dyDescent="0.3">
      <c r="A6138" s="4" t="s">
        <v>5889</v>
      </c>
      <c r="B6138">
        <v>95.445059999999998</v>
      </c>
      <c r="C6138">
        <v>0.16514723000000001</v>
      </c>
      <c r="D6138">
        <v>-0.18372704000000001</v>
      </c>
      <c r="E6138">
        <v>10.605005</v>
      </c>
      <c r="F6138">
        <f t="shared" si="190"/>
        <v>5.5049076666666669E-2</v>
      </c>
      <c r="G6138">
        <f t="shared" si="191"/>
        <v>10.493466377777777</v>
      </c>
    </row>
    <row r="6139" spans="1:7" x14ac:dyDescent="0.3">
      <c r="A6139" s="4" t="s">
        <v>5890</v>
      </c>
      <c r="B6139">
        <v>95.420295999999993</v>
      </c>
      <c r="C6139">
        <v>0.16516059999999999</v>
      </c>
      <c r="D6139">
        <v>-0.19959715</v>
      </c>
      <c r="E6139">
        <v>10.602252999999999</v>
      </c>
      <c r="F6139">
        <f t="shared" si="190"/>
        <v>5.5053533333333328E-2</v>
      </c>
      <c r="G6139">
        <f t="shared" si="191"/>
        <v>10.490714822222222</v>
      </c>
    </row>
    <row r="6140" spans="1:7" x14ac:dyDescent="0.3">
      <c r="A6140" s="4" t="s">
        <v>5891</v>
      </c>
      <c r="B6140">
        <v>95.454575000000006</v>
      </c>
      <c r="C6140">
        <v>0.16517392</v>
      </c>
      <c r="D6140">
        <v>-0.19959715</v>
      </c>
      <c r="E6140">
        <v>10.606063000000001</v>
      </c>
      <c r="F6140">
        <f t="shared" si="190"/>
        <v>5.5057973333333336E-2</v>
      </c>
      <c r="G6140">
        <f t="shared" si="191"/>
        <v>10.494523600000001</v>
      </c>
    </row>
    <row r="6141" spans="1:7" x14ac:dyDescent="0.3">
      <c r="A6141" s="4" t="s">
        <v>5892</v>
      </c>
      <c r="B6141">
        <v>95.485054000000005</v>
      </c>
      <c r="C6141">
        <v>0.16520058000000001</v>
      </c>
      <c r="D6141">
        <v>-0.20203869999999999</v>
      </c>
      <c r="E6141">
        <v>10.609449</v>
      </c>
      <c r="F6141">
        <f t="shared" si="190"/>
        <v>5.5066860000000002E-2</v>
      </c>
      <c r="G6141">
        <f t="shared" si="191"/>
        <v>10.497910155555555</v>
      </c>
    </row>
    <row r="6142" spans="1:7" x14ac:dyDescent="0.3">
      <c r="A6142" s="4" t="s">
        <v>5893</v>
      </c>
      <c r="B6142">
        <v>95.475539999999995</v>
      </c>
      <c r="C6142">
        <v>0.16522723</v>
      </c>
      <c r="D6142">
        <v>-0.20448026</v>
      </c>
      <c r="E6142">
        <v>10.608392</v>
      </c>
      <c r="F6142">
        <f t="shared" si="190"/>
        <v>5.5075743333333337E-2</v>
      </c>
      <c r="G6142">
        <f t="shared" si="191"/>
        <v>10.496853044444443</v>
      </c>
    </row>
    <row r="6143" spans="1:7" x14ac:dyDescent="0.3">
      <c r="A6143" s="4" t="s">
        <v>5894</v>
      </c>
      <c r="B6143">
        <v>95.540300000000002</v>
      </c>
      <c r="C6143">
        <v>0.16524057</v>
      </c>
      <c r="D6143">
        <v>-0.22035036999999999</v>
      </c>
      <c r="E6143">
        <v>10.615587</v>
      </c>
      <c r="F6143">
        <f t="shared" si="190"/>
        <v>5.5080190000000001E-2</v>
      </c>
      <c r="G6143">
        <f t="shared" si="191"/>
        <v>10.504048599999999</v>
      </c>
    </row>
    <row r="6144" spans="1:7" x14ac:dyDescent="0.3">
      <c r="A6144" s="4" t="s">
        <v>5895</v>
      </c>
      <c r="B6144">
        <v>95.523155000000003</v>
      </c>
      <c r="C6144">
        <v>0.16525388999999999</v>
      </c>
      <c r="D6144">
        <v>-0.23622048000000001</v>
      </c>
      <c r="E6144">
        <v>10.613683</v>
      </c>
      <c r="F6144">
        <f t="shared" si="190"/>
        <v>5.5084629999999996E-2</v>
      </c>
      <c r="G6144">
        <f t="shared" si="191"/>
        <v>10.5021436</v>
      </c>
    </row>
    <row r="6145" spans="1:7" x14ac:dyDescent="0.3">
      <c r="A6145" s="4" t="s">
        <v>5896</v>
      </c>
      <c r="B6145">
        <v>95.547910000000002</v>
      </c>
      <c r="C6145">
        <v>0.16526722999999999</v>
      </c>
      <c r="D6145">
        <v>-0.25209057000000001</v>
      </c>
      <c r="E6145">
        <v>10.616433000000001</v>
      </c>
      <c r="F6145">
        <f t="shared" si="190"/>
        <v>5.508907666666666E-2</v>
      </c>
      <c r="G6145">
        <f t="shared" si="191"/>
        <v>10.504894155555554</v>
      </c>
    </row>
    <row r="6146" spans="1:7" x14ac:dyDescent="0.3">
      <c r="A6146" s="4" t="s">
        <v>5897</v>
      </c>
      <c r="B6146">
        <v>95.578389999999999</v>
      </c>
      <c r="C6146">
        <v>0.16529389</v>
      </c>
      <c r="D6146">
        <v>-0.2679607</v>
      </c>
      <c r="E6146">
        <v>10.619821</v>
      </c>
      <c r="F6146">
        <f t="shared" si="190"/>
        <v>5.5097963333333333E-2</v>
      </c>
      <c r="G6146">
        <f t="shared" si="191"/>
        <v>10.508280822222222</v>
      </c>
    </row>
    <row r="6147" spans="1:7" x14ac:dyDescent="0.3">
      <c r="A6147" s="4" t="s">
        <v>5898</v>
      </c>
      <c r="B6147">
        <v>95.563156000000006</v>
      </c>
      <c r="C6147">
        <v>0.16530722</v>
      </c>
      <c r="D6147">
        <v>-0.27040225000000001</v>
      </c>
      <c r="E6147">
        <v>10.618128</v>
      </c>
      <c r="F6147">
        <f t="shared" si="190"/>
        <v>5.5102406666666666E-2</v>
      </c>
      <c r="G6147">
        <f t="shared" si="191"/>
        <v>10.506588155555555</v>
      </c>
    </row>
    <row r="6148" spans="1:7" x14ac:dyDescent="0.3">
      <c r="A6148" s="4" t="s">
        <v>5899</v>
      </c>
      <c r="B6148">
        <v>95.591729999999998</v>
      </c>
      <c r="C6148">
        <v>0.16533387999999999</v>
      </c>
      <c r="D6148">
        <v>-0.25819448</v>
      </c>
      <c r="E6148">
        <v>10.621302999999999</v>
      </c>
      <c r="F6148">
        <f t="shared" si="190"/>
        <v>5.5111293333333332E-2</v>
      </c>
      <c r="G6148">
        <f t="shared" si="191"/>
        <v>10.509763044444444</v>
      </c>
    </row>
    <row r="6149" spans="1:7" x14ac:dyDescent="0.3">
      <c r="A6149" s="4" t="s">
        <v>5900</v>
      </c>
      <c r="B6149">
        <v>95.584109999999995</v>
      </c>
      <c r="C6149">
        <v>0.16536054</v>
      </c>
      <c r="D6149">
        <v>-0.26063603000000002</v>
      </c>
      <c r="E6149">
        <v>10.620456000000001</v>
      </c>
      <c r="F6149">
        <f t="shared" si="190"/>
        <v>5.5120179999999998E-2</v>
      </c>
      <c r="G6149">
        <f t="shared" si="191"/>
        <v>10.508916377777776</v>
      </c>
    </row>
    <row r="6150" spans="1:7" x14ac:dyDescent="0.3">
      <c r="A6150" s="4" t="s">
        <v>5901</v>
      </c>
      <c r="B6150">
        <v>95.606964000000005</v>
      </c>
      <c r="C6150">
        <v>0.16537386000000001</v>
      </c>
      <c r="D6150">
        <v>-0.27650613000000002</v>
      </c>
      <c r="E6150">
        <v>10.622995</v>
      </c>
      <c r="F6150">
        <f t="shared" ref="F6150:F6213" si="192">C6150/3</f>
        <v>5.5124620000000006E-2</v>
      </c>
      <c r="G6150">
        <f t="shared" ref="G6150:G6213" si="193">(B6150-$B$5)/9</f>
        <v>10.511455711111111</v>
      </c>
    </row>
    <row r="6151" spans="1:7" x14ac:dyDescent="0.3">
      <c r="A6151" s="4" t="s">
        <v>5902</v>
      </c>
      <c r="B6151">
        <v>95.643159999999995</v>
      </c>
      <c r="C6151">
        <v>0.16540052</v>
      </c>
      <c r="D6151">
        <v>-0.27772691999999999</v>
      </c>
      <c r="E6151">
        <v>10.627015999999999</v>
      </c>
      <c r="F6151">
        <f t="shared" si="192"/>
        <v>5.5133506666666665E-2</v>
      </c>
      <c r="G6151">
        <f t="shared" si="193"/>
        <v>10.515477488888887</v>
      </c>
    </row>
    <row r="6152" spans="1:7" x14ac:dyDescent="0.3">
      <c r="A6152" s="4" t="s">
        <v>5903</v>
      </c>
      <c r="B6152">
        <v>95.627920000000003</v>
      </c>
      <c r="C6152">
        <v>0.16541386</v>
      </c>
      <c r="D6152">
        <v>-0.293597</v>
      </c>
      <c r="E6152">
        <v>10.625323</v>
      </c>
      <c r="F6152">
        <f t="shared" si="192"/>
        <v>5.513795333333333E-2</v>
      </c>
      <c r="G6152">
        <f t="shared" si="193"/>
        <v>10.513784155555555</v>
      </c>
    </row>
    <row r="6153" spans="1:7" x14ac:dyDescent="0.3">
      <c r="A6153" s="4" t="s">
        <v>5904</v>
      </c>
      <c r="B6153">
        <v>95.683160000000001</v>
      </c>
      <c r="C6153">
        <v>0.16542718000000001</v>
      </c>
      <c r="D6153">
        <v>-0.30946713999999997</v>
      </c>
      <c r="E6153">
        <v>10.631461</v>
      </c>
      <c r="F6153">
        <f t="shared" si="192"/>
        <v>5.5142393333333338E-2</v>
      </c>
      <c r="G6153">
        <f t="shared" si="193"/>
        <v>10.519921933333332</v>
      </c>
    </row>
    <row r="6154" spans="1:7" x14ac:dyDescent="0.3">
      <c r="A6154" s="4" t="s">
        <v>5905</v>
      </c>
      <c r="B6154">
        <v>95.681259999999995</v>
      </c>
      <c r="C6154">
        <v>0.16545383999999999</v>
      </c>
      <c r="D6154">
        <v>-0.31068790000000002</v>
      </c>
      <c r="E6154">
        <v>10.63125</v>
      </c>
      <c r="F6154">
        <f t="shared" si="192"/>
        <v>5.5151279999999997E-2</v>
      </c>
      <c r="G6154">
        <f t="shared" si="193"/>
        <v>10.519710822222221</v>
      </c>
    </row>
    <row r="6155" spans="1:7" x14ac:dyDescent="0.3">
      <c r="A6155" s="4" t="s">
        <v>5906</v>
      </c>
      <c r="B6155">
        <v>95.698400000000007</v>
      </c>
      <c r="C6155">
        <v>0.16546717</v>
      </c>
      <c r="D6155">
        <v>-0.32655802</v>
      </c>
      <c r="E6155">
        <v>10.633155</v>
      </c>
      <c r="F6155">
        <f t="shared" si="192"/>
        <v>5.515572333333333E-2</v>
      </c>
      <c r="G6155">
        <f t="shared" si="193"/>
        <v>10.521615266666666</v>
      </c>
    </row>
    <row r="6156" spans="1:7" x14ac:dyDescent="0.3">
      <c r="A6156" s="4" t="s">
        <v>5907</v>
      </c>
      <c r="B6156">
        <v>95.732690000000005</v>
      </c>
      <c r="C6156">
        <v>0.1654805</v>
      </c>
      <c r="D6156">
        <v>-0.32777879999999998</v>
      </c>
      <c r="E6156">
        <v>10.636964000000001</v>
      </c>
      <c r="F6156">
        <f t="shared" si="192"/>
        <v>5.516016666666667E-2</v>
      </c>
      <c r="G6156">
        <f t="shared" si="193"/>
        <v>10.525425266666666</v>
      </c>
    </row>
    <row r="6157" spans="1:7" x14ac:dyDescent="0.3">
      <c r="A6157" s="4" t="s">
        <v>5908</v>
      </c>
      <c r="B6157">
        <v>95.726973999999998</v>
      </c>
      <c r="C6157">
        <v>0.16550717000000001</v>
      </c>
      <c r="D6157">
        <v>-0.33022034</v>
      </c>
      <c r="E6157">
        <v>10.636329999999999</v>
      </c>
      <c r="F6157">
        <f t="shared" si="192"/>
        <v>5.5169056666666667E-2</v>
      </c>
      <c r="G6157">
        <f t="shared" si="193"/>
        <v>10.524790155555555</v>
      </c>
    </row>
    <row r="6158" spans="1:7" x14ac:dyDescent="0.3">
      <c r="A6158" s="4" t="s">
        <v>5909</v>
      </c>
      <c r="B6158">
        <v>95.765075999999993</v>
      </c>
      <c r="C6158">
        <v>0.16552048999999999</v>
      </c>
      <c r="D6158">
        <v>-0.34609046999999998</v>
      </c>
      <c r="E6158">
        <v>10.640563</v>
      </c>
      <c r="F6158">
        <f t="shared" si="192"/>
        <v>5.5173496666666662E-2</v>
      </c>
      <c r="G6158">
        <f t="shared" si="193"/>
        <v>10.52902371111111</v>
      </c>
    </row>
    <row r="6159" spans="1:7" x14ac:dyDescent="0.3">
      <c r="A6159" s="4" t="s">
        <v>5910</v>
      </c>
      <c r="B6159">
        <v>95.757453999999996</v>
      </c>
      <c r="C6159">
        <v>0.16554715</v>
      </c>
      <c r="D6159">
        <v>-0.34731123000000003</v>
      </c>
      <c r="E6159">
        <v>10.639715000000001</v>
      </c>
      <c r="F6159">
        <f t="shared" si="192"/>
        <v>5.5182383333333335E-2</v>
      </c>
      <c r="G6159">
        <f t="shared" si="193"/>
        <v>10.528176822222221</v>
      </c>
    </row>
    <row r="6160" spans="1:7" x14ac:dyDescent="0.3">
      <c r="A6160" s="4" t="s">
        <v>5911</v>
      </c>
      <c r="B6160">
        <v>95.797454999999999</v>
      </c>
      <c r="C6160">
        <v>0.16556048000000001</v>
      </c>
      <c r="D6160">
        <v>-0.36196055999999999</v>
      </c>
      <c r="E6160">
        <v>10.644159999999999</v>
      </c>
      <c r="F6160">
        <f t="shared" si="192"/>
        <v>5.5186826666666668E-2</v>
      </c>
      <c r="G6160">
        <f t="shared" si="193"/>
        <v>10.532621377777778</v>
      </c>
    </row>
    <row r="6161" spans="1:7" x14ac:dyDescent="0.3">
      <c r="A6161" s="4" t="s">
        <v>5912</v>
      </c>
      <c r="B6161">
        <v>95.803169999999994</v>
      </c>
      <c r="C6161">
        <v>0.16557379999999999</v>
      </c>
      <c r="D6161">
        <v>-0.37783067999999997</v>
      </c>
      <c r="E6161">
        <v>10.644795</v>
      </c>
      <c r="F6161">
        <f t="shared" si="192"/>
        <v>5.5191266666666662E-2</v>
      </c>
      <c r="G6161">
        <f t="shared" si="193"/>
        <v>10.533256377777777</v>
      </c>
    </row>
    <row r="6162" spans="1:7" x14ac:dyDescent="0.3">
      <c r="A6162" s="4" t="s">
        <v>5913</v>
      </c>
      <c r="B6162">
        <v>95.795550000000006</v>
      </c>
      <c r="C6162">
        <v>0.16558713999999999</v>
      </c>
      <c r="D6162">
        <v>-0.39370077999999997</v>
      </c>
      <c r="E6162">
        <v>10.643948999999999</v>
      </c>
      <c r="F6162">
        <f t="shared" si="192"/>
        <v>5.5195713333333334E-2</v>
      </c>
      <c r="G6162">
        <f t="shared" si="193"/>
        <v>10.532409711111111</v>
      </c>
    </row>
    <row r="6163" spans="1:7" x14ac:dyDescent="0.3">
      <c r="A6163" s="4" t="s">
        <v>5914</v>
      </c>
      <c r="B6163">
        <v>95.841269999999994</v>
      </c>
      <c r="C6163">
        <v>0.16560046</v>
      </c>
      <c r="D6163">
        <v>-0.40957090000000002</v>
      </c>
      <c r="E6163">
        <v>10.649027999999999</v>
      </c>
      <c r="F6163">
        <f t="shared" si="192"/>
        <v>5.5200153333333335E-2</v>
      </c>
      <c r="G6163">
        <f t="shared" si="193"/>
        <v>10.53748971111111</v>
      </c>
    </row>
    <row r="6164" spans="1:7" x14ac:dyDescent="0.3">
      <c r="A6164" s="4" t="s">
        <v>5915</v>
      </c>
      <c r="B6164">
        <v>95.829840000000004</v>
      </c>
      <c r="C6164">
        <v>0.16562711999999999</v>
      </c>
      <c r="D6164">
        <v>-0.39736313000000001</v>
      </c>
      <c r="E6164">
        <v>10.6477585</v>
      </c>
      <c r="F6164">
        <f t="shared" si="192"/>
        <v>5.5209039999999994E-2</v>
      </c>
      <c r="G6164">
        <f t="shared" si="193"/>
        <v>10.53621971111111</v>
      </c>
    </row>
    <row r="6165" spans="1:7" x14ac:dyDescent="0.3">
      <c r="A6165" s="4" t="s">
        <v>5916</v>
      </c>
      <c r="B6165">
        <v>95.850790000000003</v>
      </c>
      <c r="C6165">
        <v>0.16564045999999999</v>
      </c>
      <c r="D6165">
        <v>-0.41201246000000002</v>
      </c>
      <c r="E6165">
        <v>10.650086</v>
      </c>
      <c r="F6165">
        <f t="shared" si="192"/>
        <v>5.5213486666666665E-2</v>
      </c>
      <c r="G6165">
        <f t="shared" si="193"/>
        <v>10.538547488888888</v>
      </c>
    </row>
    <row r="6166" spans="1:7" x14ac:dyDescent="0.3">
      <c r="A6166" s="4" t="s">
        <v>5917</v>
      </c>
      <c r="B6166">
        <v>95.862219999999994</v>
      </c>
      <c r="C6166">
        <v>0.16566712</v>
      </c>
      <c r="D6166">
        <v>-0.41323322000000001</v>
      </c>
      <c r="E6166">
        <v>10.651356</v>
      </c>
      <c r="F6166">
        <f t="shared" si="192"/>
        <v>5.5222373333333331E-2</v>
      </c>
      <c r="G6166">
        <f t="shared" si="193"/>
        <v>10.539817488888888</v>
      </c>
    </row>
    <row r="6167" spans="1:7" x14ac:dyDescent="0.3">
      <c r="A6167" s="4" t="s">
        <v>5918</v>
      </c>
      <c r="B6167">
        <v>95.854600000000005</v>
      </c>
      <c r="C6167">
        <v>0.16569376999999999</v>
      </c>
      <c r="D6167">
        <v>-0.41445399999999999</v>
      </c>
      <c r="E6167">
        <v>10.650509</v>
      </c>
      <c r="F6167">
        <f t="shared" si="192"/>
        <v>5.5231256666666666E-2</v>
      </c>
      <c r="G6167">
        <f t="shared" si="193"/>
        <v>10.538970822222222</v>
      </c>
    </row>
    <row r="6168" spans="1:7" x14ac:dyDescent="0.3">
      <c r="A6168" s="4" t="s">
        <v>5919</v>
      </c>
      <c r="B6168">
        <v>95.898415</v>
      </c>
      <c r="C6168">
        <v>0.16572043</v>
      </c>
      <c r="D6168">
        <v>-0.41689556999999999</v>
      </c>
      <c r="E6168">
        <v>10.655378000000001</v>
      </c>
      <c r="F6168">
        <f t="shared" si="192"/>
        <v>5.5240143333333332E-2</v>
      </c>
      <c r="G6168">
        <f t="shared" si="193"/>
        <v>10.543839155555554</v>
      </c>
    </row>
    <row r="6169" spans="1:7" x14ac:dyDescent="0.3">
      <c r="A6169" s="4" t="s">
        <v>5920</v>
      </c>
      <c r="B6169">
        <v>95.90222</v>
      </c>
      <c r="C6169">
        <v>0.16574709000000001</v>
      </c>
      <c r="D6169">
        <v>-0.41811632999999998</v>
      </c>
      <c r="E6169">
        <v>10.655801</v>
      </c>
      <c r="F6169">
        <f t="shared" si="192"/>
        <v>5.5249030000000005E-2</v>
      </c>
      <c r="G6169">
        <f t="shared" si="193"/>
        <v>10.544261933333333</v>
      </c>
    </row>
    <row r="6170" spans="1:7" x14ac:dyDescent="0.3">
      <c r="A6170" s="4" t="s">
        <v>5921</v>
      </c>
      <c r="B6170">
        <v>95.936515999999997</v>
      </c>
      <c r="C6170">
        <v>0.16577375</v>
      </c>
      <c r="D6170">
        <v>-0.41933712000000001</v>
      </c>
      <c r="E6170">
        <v>10.659611</v>
      </c>
      <c r="F6170">
        <f t="shared" si="192"/>
        <v>5.5257916666666664E-2</v>
      </c>
      <c r="G6170">
        <f t="shared" si="193"/>
        <v>10.548072599999999</v>
      </c>
    </row>
    <row r="6171" spans="1:7" x14ac:dyDescent="0.3">
      <c r="A6171" s="4" t="s">
        <v>5922</v>
      </c>
      <c r="B6171">
        <v>95.965090000000004</v>
      </c>
      <c r="C6171">
        <v>0.16580043999999999</v>
      </c>
      <c r="D6171">
        <v>-0.43520722000000001</v>
      </c>
      <c r="E6171">
        <v>10.662786000000001</v>
      </c>
      <c r="F6171">
        <f t="shared" si="192"/>
        <v>5.5266813333333331E-2</v>
      </c>
      <c r="G6171">
        <f t="shared" si="193"/>
        <v>10.551247488888889</v>
      </c>
    </row>
    <row r="6172" spans="1:7" x14ac:dyDescent="0.3">
      <c r="A6172" s="4" t="s">
        <v>5923</v>
      </c>
      <c r="B6172">
        <v>95.972694000000004</v>
      </c>
      <c r="C6172">
        <v>0.16582710000000001</v>
      </c>
      <c r="D6172">
        <v>-0.40957090000000002</v>
      </c>
      <c r="E6172">
        <v>10.663631000000001</v>
      </c>
      <c r="F6172">
        <f t="shared" si="192"/>
        <v>5.5275700000000004E-2</v>
      </c>
      <c r="G6172">
        <f t="shared" si="193"/>
        <v>10.552092377777777</v>
      </c>
    </row>
    <row r="6173" spans="1:7" x14ac:dyDescent="0.3">
      <c r="A6173" s="4" t="s">
        <v>5924</v>
      </c>
      <c r="B6173">
        <v>96.024140000000003</v>
      </c>
      <c r="C6173">
        <v>0.16585374999999999</v>
      </c>
      <c r="D6173">
        <v>-0.41201246000000002</v>
      </c>
      <c r="E6173">
        <v>10.669347999999999</v>
      </c>
      <c r="F6173">
        <f t="shared" si="192"/>
        <v>5.5284583333333331E-2</v>
      </c>
      <c r="G6173">
        <f t="shared" si="193"/>
        <v>10.5578086</v>
      </c>
    </row>
    <row r="6174" spans="1:7" x14ac:dyDescent="0.3">
      <c r="A6174" s="4" t="s">
        <v>5925</v>
      </c>
      <c r="B6174">
        <v>96.022223999999994</v>
      </c>
      <c r="C6174">
        <v>0.16589375000000001</v>
      </c>
      <c r="D6174">
        <v>-0.39980468000000002</v>
      </c>
      <c r="E6174">
        <v>10.669135000000001</v>
      </c>
      <c r="F6174">
        <f t="shared" si="192"/>
        <v>5.5297916666666669E-2</v>
      </c>
      <c r="G6174">
        <f t="shared" si="193"/>
        <v>10.557595711111111</v>
      </c>
    </row>
    <row r="6175" spans="1:7" x14ac:dyDescent="0.3">
      <c r="A6175" s="4" t="s">
        <v>5926</v>
      </c>
      <c r="B6175">
        <v>96.079369999999997</v>
      </c>
      <c r="C6175">
        <v>0.1659204</v>
      </c>
      <c r="D6175">
        <v>-0.40102544000000001</v>
      </c>
      <c r="E6175">
        <v>10.675484000000001</v>
      </c>
      <c r="F6175">
        <f t="shared" si="192"/>
        <v>5.5306799999999996E-2</v>
      </c>
      <c r="G6175">
        <f t="shared" si="193"/>
        <v>10.563945266666666</v>
      </c>
    </row>
    <row r="6176" spans="1:7" x14ac:dyDescent="0.3">
      <c r="A6176" s="4" t="s">
        <v>5927</v>
      </c>
      <c r="B6176">
        <v>96.146039999999999</v>
      </c>
      <c r="C6176">
        <v>0.16596040000000001</v>
      </c>
      <c r="D6176">
        <v>-0.38881767</v>
      </c>
      <c r="E6176">
        <v>10.682893</v>
      </c>
      <c r="F6176">
        <f t="shared" si="192"/>
        <v>5.5320133333333334E-2</v>
      </c>
      <c r="G6176">
        <f t="shared" si="193"/>
        <v>10.571353044444443</v>
      </c>
    </row>
    <row r="6177" spans="1:7" x14ac:dyDescent="0.3">
      <c r="A6177" s="4" t="s">
        <v>5928</v>
      </c>
      <c r="B6177">
        <v>96.178430000000006</v>
      </c>
      <c r="C6177">
        <v>0.16600038</v>
      </c>
      <c r="D6177">
        <v>-0.37783067999999997</v>
      </c>
      <c r="E6177">
        <v>10.686491</v>
      </c>
      <c r="F6177">
        <f t="shared" si="192"/>
        <v>5.5333460000000001E-2</v>
      </c>
      <c r="G6177">
        <f t="shared" si="193"/>
        <v>10.574951933333333</v>
      </c>
    </row>
    <row r="6178" spans="1:7" x14ac:dyDescent="0.3">
      <c r="A6178" s="4" t="s">
        <v>5929</v>
      </c>
      <c r="B6178">
        <v>96.250810000000001</v>
      </c>
      <c r="C6178">
        <v>0.1660537</v>
      </c>
      <c r="D6178">
        <v>-0.35341513000000002</v>
      </c>
      <c r="E6178">
        <v>10.694533</v>
      </c>
      <c r="F6178">
        <f t="shared" si="192"/>
        <v>5.5351233333333333E-2</v>
      </c>
      <c r="G6178">
        <f t="shared" si="193"/>
        <v>10.582994155555555</v>
      </c>
    </row>
    <row r="6179" spans="1:7" x14ac:dyDescent="0.3">
      <c r="A6179" s="4" t="s">
        <v>5930</v>
      </c>
      <c r="B6179">
        <v>96.256519999999995</v>
      </c>
      <c r="C6179">
        <v>0.16612035</v>
      </c>
      <c r="D6179">
        <v>-0.31435025</v>
      </c>
      <c r="E6179">
        <v>10.695168499999999</v>
      </c>
      <c r="F6179">
        <f t="shared" si="192"/>
        <v>5.5373449999999998E-2</v>
      </c>
      <c r="G6179">
        <f t="shared" si="193"/>
        <v>10.583628599999999</v>
      </c>
    </row>
    <row r="6180" spans="1:7" x14ac:dyDescent="0.3">
      <c r="A6180" s="4" t="s">
        <v>5931</v>
      </c>
      <c r="B6180">
        <v>96.359390000000005</v>
      </c>
      <c r="C6180">
        <v>0.166187</v>
      </c>
      <c r="D6180">
        <v>-0.26063603000000002</v>
      </c>
      <c r="E6180">
        <v>10.706598</v>
      </c>
      <c r="F6180">
        <f t="shared" si="192"/>
        <v>5.5395666666666669E-2</v>
      </c>
      <c r="G6180">
        <f t="shared" si="193"/>
        <v>10.5950586</v>
      </c>
    </row>
    <row r="6181" spans="1:7" x14ac:dyDescent="0.3">
      <c r="A6181" s="4" t="s">
        <v>5932</v>
      </c>
      <c r="B6181">
        <v>96.44511</v>
      </c>
      <c r="C6181">
        <v>0.16625364000000001</v>
      </c>
      <c r="D6181">
        <v>-0.22157114999999999</v>
      </c>
      <c r="E6181">
        <v>10.716122</v>
      </c>
      <c r="F6181">
        <f t="shared" si="192"/>
        <v>5.5417880000000003E-2</v>
      </c>
      <c r="G6181">
        <f t="shared" si="193"/>
        <v>10.604583044444444</v>
      </c>
    </row>
    <row r="6182" spans="1:7" x14ac:dyDescent="0.3">
      <c r="A6182" s="4" t="s">
        <v>5933</v>
      </c>
      <c r="B6182">
        <v>96.490830000000003</v>
      </c>
      <c r="C6182">
        <v>0.16630696</v>
      </c>
      <c r="D6182">
        <v>-0.19471404</v>
      </c>
      <c r="E6182">
        <v>10.721202</v>
      </c>
      <c r="F6182">
        <f t="shared" si="192"/>
        <v>5.5435653333333335E-2</v>
      </c>
      <c r="G6182">
        <f t="shared" si="193"/>
        <v>10.609663044444444</v>
      </c>
    </row>
    <row r="6183" spans="1:7" x14ac:dyDescent="0.3">
      <c r="A6183" s="4" t="s">
        <v>5934</v>
      </c>
      <c r="B6183">
        <v>96.580359999999999</v>
      </c>
      <c r="C6183">
        <v>0.16633361999999999</v>
      </c>
      <c r="D6183">
        <v>-0.19715559999999999</v>
      </c>
      <c r="E6183">
        <v>10.731149</v>
      </c>
      <c r="F6183">
        <f t="shared" si="192"/>
        <v>5.5444539999999994E-2</v>
      </c>
      <c r="G6183">
        <f t="shared" si="193"/>
        <v>10.619610822222221</v>
      </c>
    </row>
    <row r="6184" spans="1:7" x14ac:dyDescent="0.3">
      <c r="A6184" s="4" t="s">
        <v>5935</v>
      </c>
      <c r="B6184">
        <v>96.620360000000005</v>
      </c>
      <c r="C6184">
        <v>0.16636027</v>
      </c>
      <c r="D6184">
        <v>-0.19837637</v>
      </c>
      <c r="E6184">
        <v>10.735594000000001</v>
      </c>
      <c r="F6184">
        <f t="shared" si="192"/>
        <v>5.5453423333333335E-2</v>
      </c>
      <c r="G6184">
        <f t="shared" si="193"/>
        <v>10.624055266666666</v>
      </c>
    </row>
    <row r="6185" spans="1:7" x14ac:dyDescent="0.3">
      <c r="A6185" s="4" t="s">
        <v>5936</v>
      </c>
      <c r="B6185">
        <v>96.666070000000005</v>
      </c>
      <c r="C6185">
        <v>0.16638695000000001</v>
      </c>
      <c r="D6185">
        <v>-0.19837637</v>
      </c>
      <c r="E6185">
        <v>10.740674</v>
      </c>
      <c r="F6185">
        <f t="shared" si="192"/>
        <v>5.5462316666666671E-2</v>
      </c>
      <c r="G6185">
        <f t="shared" si="193"/>
        <v>10.629134155555555</v>
      </c>
    </row>
    <row r="6186" spans="1:7" x14ac:dyDescent="0.3">
      <c r="A6186" s="4" t="s">
        <v>5937</v>
      </c>
      <c r="B6186">
        <v>96.717500000000001</v>
      </c>
      <c r="C6186">
        <v>0.16641359999999999</v>
      </c>
      <c r="D6186">
        <v>-0.20081793000000001</v>
      </c>
      <c r="E6186">
        <v>10.746387500000001</v>
      </c>
      <c r="F6186">
        <f t="shared" si="192"/>
        <v>5.5471199999999998E-2</v>
      </c>
      <c r="G6186">
        <f t="shared" si="193"/>
        <v>10.6348486</v>
      </c>
    </row>
    <row r="6187" spans="1:7" x14ac:dyDescent="0.3">
      <c r="A6187" s="4" t="s">
        <v>5938</v>
      </c>
      <c r="B6187">
        <v>96.719406000000006</v>
      </c>
      <c r="C6187">
        <v>0.16645361</v>
      </c>
      <c r="D6187">
        <v>-0.18861015</v>
      </c>
      <c r="E6187">
        <v>10.746599</v>
      </c>
      <c r="F6187">
        <f t="shared" si="192"/>
        <v>5.5484536666666667E-2</v>
      </c>
      <c r="G6187">
        <f t="shared" si="193"/>
        <v>10.635060377777778</v>
      </c>
    </row>
    <row r="6188" spans="1:7" x14ac:dyDescent="0.3">
      <c r="A6188" s="4" t="s">
        <v>5939</v>
      </c>
      <c r="B6188">
        <v>96.77655</v>
      </c>
      <c r="C6188">
        <v>0.16649360999999999</v>
      </c>
      <c r="D6188">
        <v>-0.16297381999999999</v>
      </c>
      <c r="E6188">
        <v>10.75295</v>
      </c>
      <c r="F6188">
        <f t="shared" si="192"/>
        <v>5.5497869999999998E-2</v>
      </c>
      <c r="G6188">
        <f t="shared" si="193"/>
        <v>10.641409711111111</v>
      </c>
    </row>
    <row r="6189" spans="1:7" x14ac:dyDescent="0.3">
      <c r="A6189" s="4" t="s">
        <v>5940</v>
      </c>
      <c r="B6189">
        <v>96.786079999999998</v>
      </c>
      <c r="C6189">
        <v>0.16652027</v>
      </c>
      <c r="D6189">
        <v>-0.16541538</v>
      </c>
      <c r="E6189">
        <v>10.754007</v>
      </c>
      <c r="F6189">
        <f t="shared" si="192"/>
        <v>5.5506756666666664E-2</v>
      </c>
      <c r="G6189">
        <f t="shared" si="193"/>
        <v>10.642468599999999</v>
      </c>
    </row>
    <row r="6190" spans="1:7" x14ac:dyDescent="0.3">
      <c r="A6190" s="4" t="s">
        <v>5941</v>
      </c>
      <c r="B6190">
        <v>96.837509999999995</v>
      </c>
      <c r="C6190">
        <v>0.16656024999999999</v>
      </c>
      <c r="D6190">
        <v>-0.15442838</v>
      </c>
      <c r="E6190">
        <v>10.759722</v>
      </c>
      <c r="F6190">
        <f t="shared" si="192"/>
        <v>5.5520083333333331E-2</v>
      </c>
      <c r="G6190">
        <f t="shared" si="193"/>
        <v>10.648183044444444</v>
      </c>
    </row>
    <row r="6191" spans="1:7" x14ac:dyDescent="0.3">
      <c r="A6191" s="4" t="s">
        <v>5942</v>
      </c>
      <c r="B6191">
        <v>96.869895999999997</v>
      </c>
      <c r="C6191">
        <v>0.16658690000000001</v>
      </c>
      <c r="D6191">
        <v>-0.15686992999999999</v>
      </c>
      <c r="E6191">
        <v>10.763320999999999</v>
      </c>
      <c r="F6191">
        <f t="shared" si="192"/>
        <v>5.5528966666666672E-2</v>
      </c>
      <c r="G6191">
        <f t="shared" si="193"/>
        <v>10.651781488888888</v>
      </c>
    </row>
    <row r="6192" spans="1:7" x14ac:dyDescent="0.3">
      <c r="A6192" s="4" t="s">
        <v>5943</v>
      </c>
      <c r="B6192">
        <v>96.867990000000006</v>
      </c>
      <c r="C6192">
        <v>0.16660024000000001</v>
      </c>
      <c r="D6192">
        <v>-0.17274004000000001</v>
      </c>
      <c r="E6192">
        <v>10.763109</v>
      </c>
      <c r="F6192">
        <f t="shared" si="192"/>
        <v>5.5533413333333337E-2</v>
      </c>
      <c r="G6192">
        <f t="shared" si="193"/>
        <v>10.651569711111112</v>
      </c>
    </row>
    <row r="6193" spans="1:7" x14ac:dyDescent="0.3">
      <c r="A6193" s="4" t="s">
        <v>5944</v>
      </c>
      <c r="B6193">
        <v>96.940380000000005</v>
      </c>
      <c r="C6193">
        <v>0.16662689999999999</v>
      </c>
      <c r="D6193">
        <v>-0.17518159999999999</v>
      </c>
      <c r="E6193">
        <v>10.771152000000001</v>
      </c>
      <c r="F6193">
        <f t="shared" si="192"/>
        <v>5.5542299999999996E-2</v>
      </c>
      <c r="G6193">
        <f t="shared" si="193"/>
        <v>10.659613044444445</v>
      </c>
    </row>
    <row r="6194" spans="1:7" x14ac:dyDescent="0.3">
      <c r="A6194" s="4" t="s">
        <v>5945</v>
      </c>
      <c r="B6194">
        <v>96.951804999999993</v>
      </c>
      <c r="C6194">
        <v>0.16666690000000001</v>
      </c>
      <c r="D6194">
        <v>-0.1641946</v>
      </c>
      <c r="E6194">
        <v>10.772422000000001</v>
      </c>
      <c r="F6194">
        <f t="shared" si="192"/>
        <v>5.5555633333333333E-2</v>
      </c>
      <c r="G6194">
        <f t="shared" si="193"/>
        <v>10.660882488888888</v>
      </c>
    </row>
    <row r="6195" spans="1:7" x14ac:dyDescent="0.3">
      <c r="A6195" s="4" t="s">
        <v>5946</v>
      </c>
      <c r="B6195">
        <v>96.984183999999999</v>
      </c>
      <c r="C6195">
        <v>0.16669355</v>
      </c>
      <c r="D6195">
        <v>-0.16541538</v>
      </c>
      <c r="E6195">
        <v>10.776019</v>
      </c>
      <c r="F6195">
        <f t="shared" si="192"/>
        <v>5.5564516666666668E-2</v>
      </c>
      <c r="G6195">
        <f t="shared" si="193"/>
        <v>10.664480155555555</v>
      </c>
    </row>
    <row r="6196" spans="1:7" x14ac:dyDescent="0.3">
      <c r="A6196" s="4" t="s">
        <v>5947</v>
      </c>
      <c r="B6196">
        <v>97.022284999999997</v>
      </c>
      <c r="C6196">
        <v>0.16670687000000001</v>
      </c>
      <c r="D6196">
        <v>-0.16663615000000001</v>
      </c>
      <c r="E6196">
        <v>10.780252000000001</v>
      </c>
      <c r="F6196">
        <f t="shared" si="192"/>
        <v>5.5568956666666669E-2</v>
      </c>
      <c r="G6196">
        <f t="shared" si="193"/>
        <v>10.668713599999998</v>
      </c>
    </row>
    <row r="6197" spans="1:7" x14ac:dyDescent="0.3">
      <c r="A6197" s="4" t="s">
        <v>5948</v>
      </c>
      <c r="B6197">
        <v>97.018469999999994</v>
      </c>
      <c r="C6197">
        <v>0.16673352999999999</v>
      </c>
      <c r="D6197">
        <v>-0.16907770999999999</v>
      </c>
      <c r="E6197">
        <v>10.779828</v>
      </c>
      <c r="F6197">
        <f t="shared" si="192"/>
        <v>5.5577843333333328E-2</v>
      </c>
      <c r="G6197">
        <f t="shared" si="193"/>
        <v>10.668289711111109</v>
      </c>
    </row>
    <row r="6198" spans="1:7" x14ac:dyDescent="0.3">
      <c r="A6198" s="4" t="s">
        <v>5949</v>
      </c>
      <c r="B6198">
        <v>97.081339999999997</v>
      </c>
      <c r="C6198">
        <v>0.16676019</v>
      </c>
      <c r="D6198">
        <v>-0.17151926000000001</v>
      </c>
      <c r="E6198">
        <v>10.786814</v>
      </c>
      <c r="F6198">
        <f t="shared" si="192"/>
        <v>5.5586730000000001E-2</v>
      </c>
      <c r="G6198">
        <f t="shared" si="193"/>
        <v>10.675275266666667</v>
      </c>
    </row>
    <row r="6199" spans="1:7" x14ac:dyDescent="0.3">
      <c r="A6199" s="4" t="s">
        <v>5950</v>
      </c>
      <c r="B6199">
        <v>97.069909999999993</v>
      </c>
      <c r="C6199">
        <v>0.16678684999999999</v>
      </c>
      <c r="D6199">
        <v>-0.17396081999999999</v>
      </c>
      <c r="E6199">
        <v>10.785544</v>
      </c>
      <c r="F6199">
        <f t="shared" si="192"/>
        <v>5.559561666666666E-2</v>
      </c>
      <c r="G6199">
        <f t="shared" si="193"/>
        <v>10.674005266666665</v>
      </c>
    </row>
    <row r="6200" spans="1:7" x14ac:dyDescent="0.3">
      <c r="A6200" s="4" t="s">
        <v>5951</v>
      </c>
      <c r="B6200">
        <v>97.109909999999999</v>
      </c>
      <c r="C6200">
        <v>0.16681351</v>
      </c>
      <c r="D6200">
        <v>-0.17640238</v>
      </c>
      <c r="E6200">
        <v>10.789987999999999</v>
      </c>
      <c r="F6200">
        <f t="shared" si="192"/>
        <v>5.5604503333333333E-2</v>
      </c>
      <c r="G6200">
        <f t="shared" si="193"/>
        <v>10.67844971111111</v>
      </c>
    </row>
    <row r="6201" spans="1:7" x14ac:dyDescent="0.3">
      <c r="A6201" s="4" t="s">
        <v>5952</v>
      </c>
      <c r="B6201">
        <v>97.138480000000001</v>
      </c>
      <c r="C6201">
        <v>0.16684018</v>
      </c>
      <c r="D6201">
        <v>-0.17762315000000001</v>
      </c>
      <c r="E6201">
        <v>10.793162000000001</v>
      </c>
      <c r="F6201">
        <f t="shared" si="192"/>
        <v>5.5613393333333337E-2</v>
      </c>
      <c r="G6201">
        <f t="shared" si="193"/>
        <v>10.681624155555555</v>
      </c>
    </row>
    <row r="6202" spans="1:7" x14ac:dyDescent="0.3">
      <c r="A6202" s="4" t="s">
        <v>5953</v>
      </c>
      <c r="B6202">
        <v>97.134674000000004</v>
      </c>
      <c r="C6202">
        <v>0.16686683999999999</v>
      </c>
      <c r="D6202">
        <v>-0.17884393000000001</v>
      </c>
      <c r="E6202">
        <v>10.79274</v>
      </c>
      <c r="F6202">
        <f t="shared" si="192"/>
        <v>5.5622279999999996E-2</v>
      </c>
      <c r="G6202">
        <f t="shared" si="193"/>
        <v>10.681201266666667</v>
      </c>
    </row>
    <row r="6203" spans="1:7" x14ac:dyDescent="0.3">
      <c r="A6203" s="4" t="s">
        <v>5954</v>
      </c>
      <c r="B6203">
        <v>97.199439999999996</v>
      </c>
      <c r="C6203">
        <v>0.16688016</v>
      </c>
      <c r="D6203">
        <v>-0.19471404</v>
      </c>
      <c r="E6203">
        <v>10.799936000000001</v>
      </c>
      <c r="F6203">
        <f t="shared" si="192"/>
        <v>5.5626719999999998E-2</v>
      </c>
      <c r="G6203">
        <f t="shared" si="193"/>
        <v>10.688397488888889</v>
      </c>
    </row>
    <row r="6204" spans="1:7" x14ac:dyDescent="0.3">
      <c r="A6204" s="4" t="s">
        <v>5955</v>
      </c>
      <c r="B6204">
        <v>97.176580000000001</v>
      </c>
      <c r="C6204">
        <v>0.1668935</v>
      </c>
      <c r="D6204">
        <v>-0.19593482000000001</v>
      </c>
      <c r="E6204">
        <v>10.797397</v>
      </c>
      <c r="F6204">
        <f t="shared" si="192"/>
        <v>5.5631166666666669E-2</v>
      </c>
      <c r="G6204">
        <f t="shared" si="193"/>
        <v>10.685857488888889</v>
      </c>
    </row>
    <row r="6205" spans="1:7" x14ac:dyDescent="0.3">
      <c r="A6205" s="4" t="s">
        <v>5956</v>
      </c>
      <c r="B6205">
        <v>97.222290000000001</v>
      </c>
      <c r="C6205">
        <v>0.16692016000000001</v>
      </c>
      <c r="D6205">
        <v>-0.19715559999999999</v>
      </c>
      <c r="E6205">
        <v>10.802474999999999</v>
      </c>
      <c r="F6205">
        <f t="shared" si="192"/>
        <v>5.5640053333333335E-2</v>
      </c>
      <c r="G6205">
        <f t="shared" si="193"/>
        <v>10.690936377777778</v>
      </c>
    </row>
    <row r="6206" spans="1:7" x14ac:dyDescent="0.3">
      <c r="A6206" s="4" t="s">
        <v>5957</v>
      </c>
      <c r="B6206">
        <v>97.250860000000003</v>
      </c>
      <c r="C6206">
        <v>0.16694681</v>
      </c>
      <c r="D6206">
        <v>-0.19959715</v>
      </c>
      <c r="E6206">
        <v>10.80565</v>
      </c>
      <c r="F6206">
        <f t="shared" si="192"/>
        <v>5.5648936666666669E-2</v>
      </c>
      <c r="G6206">
        <f t="shared" si="193"/>
        <v>10.694110822222221</v>
      </c>
    </row>
    <row r="6207" spans="1:7" x14ac:dyDescent="0.3">
      <c r="A6207" s="4" t="s">
        <v>5958</v>
      </c>
      <c r="B6207">
        <v>97.258483999999996</v>
      </c>
      <c r="C6207">
        <v>0.16696014000000001</v>
      </c>
      <c r="D6207">
        <v>-0.21546725999999999</v>
      </c>
      <c r="E6207">
        <v>10.806497999999999</v>
      </c>
      <c r="F6207">
        <f t="shared" si="192"/>
        <v>5.5653380000000002E-2</v>
      </c>
      <c r="G6207">
        <f t="shared" si="193"/>
        <v>10.694957933333333</v>
      </c>
    </row>
    <row r="6208" spans="1:7" x14ac:dyDescent="0.3">
      <c r="A6208" s="4" t="s">
        <v>5959</v>
      </c>
      <c r="B6208">
        <v>97.304199999999994</v>
      </c>
      <c r="C6208">
        <v>0.16698679999999999</v>
      </c>
      <c r="D6208">
        <v>-0.21790881000000001</v>
      </c>
      <c r="E6208">
        <v>10.811577</v>
      </c>
      <c r="F6208">
        <f t="shared" si="192"/>
        <v>5.5662266666666661E-2</v>
      </c>
      <c r="G6208">
        <f t="shared" si="193"/>
        <v>10.700037488888889</v>
      </c>
    </row>
    <row r="6209" spans="1:7" x14ac:dyDescent="0.3">
      <c r="A6209" s="4" t="s">
        <v>5960</v>
      </c>
      <c r="B6209">
        <v>97.300389999999993</v>
      </c>
      <c r="C6209">
        <v>0.16700013</v>
      </c>
      <c r="D6209">
        <v>-0.23377892</v>
      </c>
      <c r="E6209">
        <v>10.811154</v>
      </c>
      <c r="F6209">
        <f t="shared" si="192"/>
        <v>5.5666710000000001E-2</v>
      </c>
      <c r="G6209">
        <f t="shared" si="193"/>
        <v>10.699614155555555</v>
      </c>
    </row>
    <row r="6210" spans="1:7" x14ac:dyDescent="0.3">
      <c r="A6210" s="4" t="s">
        <v>5961</v>
      </c>
      <c r="B6210">
        <v>97.325149999999994</v>
      </c>
      <c r="C6210">
        <v>0.16701345000000001</v>
      </c>
      <c r="D6210">
        <v>-0.24842826000000001</v>
      </c>
      <c r="E6210">
        <v>10.813905</v>
      </c>
      <c r="F6210">
        <f t="shared" si="192"/>
        <v>5.5671150000000003E-2</v>
      </c>
      <c r="G6210">
        <f t="shared" si="193"/>
        <v>10.702365266666666</v>
      </c>
    </row>
    <row r="6211" spans="1:7" x14ac:dyDescent="0.3">
      <c r="A6211" s="4" t="s">
        <v>5962</v>
      </c>
      <c r="B6211">
        <v>97.332769999999996</v>
      </c>
      <c r="C6211">
        <v>0.16704011999999999</v>
      </c>
      <c r="D6211">
        <v>-0.25086979999999998</v>
      </c>
      <c r="E6211">
        <v>10.814750999999999</v>
      </c>
      <c r="F6211">
        <f t="shared" si="192"/>
        <v>5.5680039999999993E-2</v>
      </c>
      <c r="G6211">
        <f t="shared" si="193"/>
        <v>10.703211933333332</v>
      </c>
    </row>
    <row r="6212" spans="1:7" x14ac:dyDescent="0.3">
      <c r="A6212" s="4" t="s">
        <v>5963</v>
      </c>
      <c r="B6212">
        <v>97.327060000000003</v>
      </c>
      <c r="C6212">
        <v>0.16706678</v>
      </c>
      <c r="D6212">
        <v>-0.23866203</v>
      </c>
      <c r="E6212">
        <v>10.814116</v>
      </c>
      <c r="F6212">
        <f t="shared" si="192"/>
        <v>5.5688926666666666E-2</v>
      </c>
      <c r="G6212">
        <f t="shared" si="193"/>
        <v>10.702577488888888</v>
      </c>
    </row>
    <row r="6213" spans="1:7" x14ac:dyDescent="0.3">
      <c r="A6213" s="4" t="s">
        <v>5964</v>
      </c>
      <c r="B6213">
        <v>97.382300000000001</v>
      </c>
      <c r="C6213">
        <v>0.16708010000000001</v>
      </c>
      <c r="D6213">
        <v>-0.25331136999999998</v>
      </c>
      <c r="E6213">
        <v>10.820254</v>
      </c>
      <c r="F6213">
        <f t="shared" si="192"/>
        <v>5.5693366666666667E-2</v>
      </c>
      <c r="G6213">
        <f t="shared" si="193"/>
        <v>10.708715266666665</v>
      </c>
    </row>
    <row r="6214" spans="1:7" x14ac:dyDescent="0.3">
      <c r="A6214" s="4" t="s">
        <v>5965</v>
      </c>
      <c r="B6214">
        <v>97.382300000000001</v>
      </c>
      <c r="C6214">
        <v>0.16709344000000001</v>
      </c>
      <c r="D6214">
        <v>-0.26918145999999998</v>
      </c>
      <c r="E6214">
        <v>10.820254</v>
      </c>
      <c r="F6214">
        <f t="shared" ref="F6214:F6277" si="194">C6214/3</f>
        <v>5.5697813333333339E-2</v>
      </c>
      <c r="G6214">
        <f t="shared" ref="G6214:G6277" si="195">(B6214-$B$5)/9</f>
        <v>10.708715266666665</v>
      </c>
    </row>
    <row r="6215" spans="1:7" x14ac:dyDescent="0.3">
      <c r="A6215" s="4" t="s">
        <v>5966</v>
      </c>
      <c r="B6215">
        <v>97.410870000000003</v>
      </c>
      <c r="C6215">
        <v>0.16712013000000001</v>
      </c>
      <c r="D6215">
        <v>-0.27162301999999999</v>
      </c>
      <c r="E6215">
        <v>10.82343</v>
      </c>
      <c r="F6215">
        <f t="shared" si="194"/>
        <v>5.570671E-2</v>
      </c>
      <c r="G6215">
        <f t="shared" si="195"/>
        <v>10.711889711111111</v>
      </c>
    </row>
    <row r="6216" spans="1:7" x14ac:dyDescent="0.3">
      <c r="A6216" s="4" t="s">
        <v>5967</v>
      </c>
      <c r="B6216">
        <v>97.429924</v>
      </c>
      <c r="C6216">
        <v>0.16713344999999999</v>
      </c>
      <c r="D6216">
        <v>-0.28749313999999998</v>
      </c>
      <c r="E6216">
        <v>10.825545</v>
      </c>
      <c r="F6216">
        <f t="shared" si="194"/>
        <v>5.5711149999999994E-2</v>
      </c>
      <c r="G6216">
        <f t="shared" si="195"/>
        <v>10.714006822222222</v>
      </c>
    </row>
    <row r="6217" spans="1:7" x14ac:dyDescent="0.3">
      <c r="A6217" s="4" t="s">
        <v>5968</v>
      </c>
      <c r="B6217">
        <v>97.418494999999993</v>
      </c>
      <c r="C6217">
        <v>0.16714678999999999</v>
      </c>
      <c r="D6217">
        <v>-0.30336322999999998</v>
      </c>
      <c r="E6217">
        <v>10.824277</v>
      </c>
      <c r="F6217">
        <f t="shared" si="194"/>
        <v>5.5715596666666665E-2</v>
      </c>
      <c r="G6217">
        <f t="shared" si="195"/>
        <v>10.712736933333332</v>
      </c>
    </row>
    <row r="6218" spans="1:7" x14ac:dyDescent="0.3">
      <c r="A6218" s="4" t="s">
        <v>5969</v>
      </c>
      <c r="B6218">
        <v>97.475639999999999</v>
      </c>
      <c r="C6218">
        <v>0.16716011</v>
      </c>
      <c r="D6218">
        <v>-0.31923336000000002</v>
      </c>
      <c r="E6218">
        <v>10.830626000000001</v>
      </c>
      <c r="F6218">
        <f t="shared" si="194"/>
        <v>5.5720036666666667E-2</v>
      </c>
      <c r="G6218">
        <f t="shared" si="195"/>
        <v>10.719086377777778</v>
      </c>
    </row>
    <row r="6219" spans="1:7" x14ac:dyDescent="0.3">
      <c r="A6219" s="4" t="s">
        <v>5970</v>
      </c>
      <c r="B6219">
        <v>97.452780000000004</v>
      </c>
      <c r="C6219">
        <v>0.16717345</v>
      </c>
      <c r="D6219">
        <v>-0.33510345000000002</v>
      </c>
      <c r="E6219">
        <v>10.828085</v>
      </c>
      <c r="F6219">
        <f t="shared" si="194"/>
        <v>5.5724483333333331E-2</v>
      </c>
      <c r="G6219">
        <f t="shared" si="195"/>
        <v>10.716546377777778</v>
      </c>
    </row>
    <row r="6220" spans="1:7" x14ac:dyDescent="0.3">
      <c r="A6220" s="4" t="s">
        <v>5971</v>
      </c>
      <c r="B6220">
        <v>97.460400000000007</v>
      </c>
      <c r="C6220">
        <v>0.16718677000000001</v>
      </c>
      <c r="D6220">
        <v>-0.33632424</v>
      </c>
      <c r="E6220">
        <v>10.828932999999999</v>
      </c>
      <c r="F6220">
        <f t="shared" si="194"/>
        <v>5.572892333333334E-2</v>
      </c>
      <c r="G6220">
        <f t="shared" si="195"/>
        <v>10.717393044444444</v>
      </c>
    </row>
    <row r="6221" spans="1:7" x14ac:dyDescent="0.3">
      <c r="A6221" s="4" t="s">
        <v>5972</v>
      </c>
      <c r="B6221">
        <v>97.466120000000004</v>
      </c>
      <c r="C6221">
        <v>0.16721343</v>
      </c>
      <c r="D6221">
        <v>-0.33754499999999998</v>
      </c>
      <c r="E6221">
        <v>10.829567000000001</v>
      </c>
      <c r="F6221">
        <f t="shared" si="194"/>
        <v>5.5737809999999999E-2</v>
      </c>
      <c r="G6221">
        <f t="shared" si="195"/>
        <v>10.7180286</v>
      </c>
    </row>
    <row r="6222" spans="1:7" x14ac:dyDescent="0.3">
      <c r="A6222" s="4" t="s">
        <v>5973</v>
      </c>
      <c r="B6222">
        <v>97.458495999999997</v>
      </c>
      <c r="C6222">
        <v>0.16722676</v>
      </c>
      <c r="D6222">
        <v>-0.35341513000000002</v>
      </c>
      <c r="E6222">
        <v>10.828720000000001</v>
      </c>
      <c r="F6222">
        <f t="shared" si="194"/>
        <v>5.5742253333333332E-2</v>
      </c>
      <c r="G6222">
        <f t="shared" si="195"/>
        <v>10.717181488888889</v>
      </c>
    </row>
    <row r="6223" spans="1:7" x14ac:dyDescent="0.3">
      <c r="A6223" s="4" t="s">
        <v>5974</v>
      </c>
      <c r="B6223">
        <v>97.492779999999996</v>
      </c>
      <c r="C6223">
        <v>0.16724008000000001</v>
      </c>
      <c r="D6223">
        <v>-0.38271379999999999</v>
      </c>
      <c r="E6223">
        <v>10.83253</v>
      </c>
      <c r="F6223">
        <f t="shared" si="194"/>
        <v>5.574669333333334E-2</v>
      </c>
      <c r="G6223">
        <f t="shared" si="195"/>
        <v>10.720990822222221</v>
      </c>
    </row>
    <row r="6224" spans="1:7" x14ac:dyDescent="0.3">
      <c r="A6224" s="4" t="s">
        <v>5975</v>
      </c>
      <c r="B6224">
        <v>97.485159999999993</v>
      </c>
      <c r="C6224">
        <v>0.16724008000000001</v>
      </c>
      <c r="D6224">
        <v>-0.39858389999999999</v>
      </c>
      <c r="E6224">
        <v>10.831683</v>
      </c>
      <c r="F6224">
        <f t="shared" si="194"/>
        <v>5.574669333333334E-2</v>
      </c>
      <c r="G6224">
        <f t="shared" si="195"/>
        <v>10.720144155555554</v>
      </c>
    </row>
    <row r="6225" spans="1:7" x14ac:dyDescent="0.3">
      <c r="A6225" s="4" t="s">
        <v>5976</v>
      </c>
      <c r="B6225">
        <v>97.511830000000003</v>
      </c>
      <c r="C6225">
        <v>0.16726674</v>
      </c>
      <c r="D6225">
        <v>-0.39980468000000002</v>
      </c>
      <c r="E6225">
        <v>10.834647</v>
      </c>
      <c r="F6225">
        <f t="shared" si="194"/>
        <v>5.5755579999999999E-2</v>
      </c>
      <c r="G6225">
        <f t="shared" si="195"/>
        <v>10.723107488888889</v>
      </c>
    </row>
    <row r="6226" spans="1:7" x14ac:dyDescent="0.3">
      <c r="A6226" s="4" t="s">
        <v>5977</v>
      </c>
      <c r="B6226">
        <v>97.527069999999995</v>
      </c>
      <c r="C6226">
        <v>0.16728008</v>
      </c>
      <c r="D6226">
        <v>-0.41567478000000002</v>
      </c>
      <c r="E6226">
        <v>10.83634</v>
      </c>
      <c r="F6226">
        <f t="shared" si="194"/>
        <v>5.5760026666666664E-2</v>
      </c>
      <c r="G6226">
        <f t="shared" si="195"/>
        <v>10.724800822222221</v>
      </c>
    </row>
    <row r="6227" spans="1:7" x14ac:dyDescent="0.3">
      <c r="A6227" s="4" t="s">
        <v>5978</v>
      </c>
      <c r="B6227">
        <v>97.511830000000003</v>
      </c>
      <c r="C6227">
        <v>0.16730674000000001</v>
      </c>
      <c r="D6227">
        <v>-0.41811632999999998</v>
      </c>
      <c r="E6227">
        <v>10.834647</v>
      </c>
      <c r="F6227">
        <f t="shared" si="194"/>
        <v>5.5768913333333336E-2</v>
      </c>
      <c r="G6227">
        <f t="shared" si="195"/>
        <v>10.723107488888889</v>
      </c>
    </row>
    <row r="6228" spans="1:7" x14ac:dyDescent="0.3">
      <c r="A6228" s="4" t="s">
        <v>5979</v>
      </c>
      <c r="B6228">
        <v>97.546120000000002</v>
      </c>
      <c r="C6228">
        <v>0.16733339999999999</v>
      </c>
      <c r="D6228">
        <v>-0.40590854999999998</v>
      </c>
      <c r="E6228">
        <v>10.838456000000001</v>
      </c>
      <c r="F6228">
        <f t="shared" si="194"/>
        <v>5.5777799999999995E-2</v>
      </c>
      <c r="G6228">
        <f t="shared" si="195"/>
        <v>10.726917488888889</v>
      </c>
    </row>
    <row r="6229" spans="1:7" x14ac:dyDescent="0.3">
      <c r="A6229" s="4" t="s">
        <v>5980</v>
      </c>
      <c r="B6229">
        <v>97.536600000000007</v>
      </c>
      <c r="C6229">
        <v>0.16734673</v>
      </c>
      <c r="D6229">
        <v>-0.42177868000000002</v>
      </c>
      <c r="E6229">
        <v>10.837398</v>
      </c>
      <c r="F6229">
        <f t="shared" si="194"/>
        <v>5.5782243333333335E-2</v>
      </c>
      <c r="G6229">
        <f t="shared" si="195"/>
        <v>10.725859711111111</v>
      </c>
    </row>
    <row r="6230" spans="1:7" x14ac:dyDescent="0.3">
      <c r="A6230" s="4" t="s">
        <v>5981</v>
      </c>
      <c r="B6230">
        <v>97.628029999999995</v>
      </c>
      <c r="C6230">
        <v>0.16763997</v>
      </c>
      <c r="D6230">
        <v>-0.14832449</v>
      </c>
      <c r="E6230">
        <v>10.847557999999999</v>
      </c>
      <c r="F6230">
        <f t="shared" si="194"/>
        <v>5.5879989999999997E-2</v>
      </c>
      <c r="G6230">
        <f t="shared" si="195"/>
        <v>10.7360186</v>
      </c>
    </row>
    <row r="6231" spans="1:7" x14ac:dyDescent="0.3">
      <c r="A6231" s="4" t="s">
        <v>5982</v>
      </c>
      <c r="B6231">
        <v>97.841369999999998</v>
      </c>
      <c r="C6231">
        <v>0.16777329999999999</v>
      </c>
      <c r="D6231">
        <v>-4.0896050000000003E-2</v>
      </c>
      <c r="E6231">
        <v>10.871263000000001</v>
      </c>
      <c r="F6231">
        <f t="shared" si="194"/>
        <v>5.5924433333333329E-2</v>
      </c>
      <c r="G6231">
        <f t="shared" si="195"/>
        <v>10.759723044444444</v>
      </c>
    </row>
    <row r="6232" spans="1:7" x14ac:dyDescent="0.3">
      <c r="A6232" s="4" t="s">
        <v>5983</v>
      </c>
      <c r="B6232">
        <v>97.993759999999995</v>
      </c>
      <c r="C6232">
        <v>0.16767997000000001</v>
      </c>
      <c r="D6232">
        <v>-0.17029849</v>
      </c>
      <c r="E6232">
        <v>10.888194</v>
      </c>
      <c r="F6232">
        <f t="shared" si="194"/>
        <v>5.5893323333333335E-2</v>
      </c>
      <c r="G6232">
        <f t="shared" si="195"/>
        <v>10.776655266666666</v>
      </c>
    </row>
    <row r="6233" spans="1:7" x14ac:dyDescent="0.3">
      <c r="A6233" s="4" t="s">
        <v>5984</v>
      </c>
      <c r="B6233">
        <v>98.100430000000003</v>
      </c>
      <c r="C6233">
        <v>0.16765330000000001</v>
      </c>
      <c r="D6233">
        <v>-0.22889581000000001</v>
      </c>
      <c r="E6233">
        <v>10.900046</v>
      </c>
      <c r="F6233">
        <f t="shared" si="194"/>
        <v>5.5884433333333337E-2</v>
      </c>
      <c r="G6233">
        <f t="shared" si="195"/>
        <v>10.788507488888889</v>
      </c>
    </row>
    <row r="6234" spans="1:7" x14ac:dyDescent="0.3">
      <c r="A6234" s="4" t="s">
        <v>5985</v>
      </c>
      <c r="B6234">
        <v>98.060429999999997</v>
      </c>
      <c r="C6234">
        <v>0.16766663000000001</v>
      </c>
      <c r="D6234">
        <v>-0.24476592</v>
      </c>
      <c r="E6234">
        <v>10.895602999999999</v>
      </c>
      <c r="F6234">
        <f t="shared" si="194"/>
        <v>5.588887666666667E-2</v>
      </c>
      <c r="G6234">
        <f t="shared" si="195"/>
        <v>10.784063044444444</v>
      </c>
    </row>
    <row r="6235" spans="1:7" x14ac:dyDescent="0.3">
      <c r="A6235" s="4" t="s">
        <v>5986</v>
      </c>
      <c r="B6235">
        <v>98.075670000000002</v>
      </c>
      <c r="C6235">
        <v>0.16766663000000001</v>
      </c>
      <c r="D6235">
        <v>-0.27406457000000001</v>
      </c>
      <c r="E6235">
        <v>10.897295</v>
      </c>
      <c r="F6235">
        <f t="shared" si="194"/>
        <v>5.588887666666667E-2</v>
      </c>
      <c r="G6235">
        <f t="shared" si="195"/>
        <v>10.785756377777778</v>
      </c>
    </row>
    <row r="6236" spans="1:7" x14ac:dyDescent="0.3">
      <c r="A6236" s="4" t="s">
        <v>5987</v>
      </c>
      <c r="B6236">
        <v>98.077575999999993</v>
      </c>
      <c r="C6236">
        <v>0.16766663000000001</v>
      </c>
      <c r="D6236">
        <v>-0.28871390000000002</v>
      </c>
      <c r="E6236">
        <v>10.897506999999999</v>
      </c>
      <c r="F6236">
        <f t="shared" si="194"/>
        <v>5.588887666666667E-2</v>
      </c>
      <c r="G6236">
        <f t="shared" si="195"/>
        <v>10.785968155555555</v>
      </c>
    </row>
    <row r="6237" spans="1:7" x14ac:dyDescent="0.3">
      <c r="A6237" s="4" t="s">
        <v>5988</v>
      </c>
      <c r="B6237">
        <v>98.037575000000004</v>
      </c>
      <c r="C6237">
        <v>0.16766663000000001</v>
      </c>
      <c r="D6237">
        <v>-0.31801256999999999</v>
      </c>
      <c r="E6237">
        <v>10.893063</v>
      </c>
      <c r="F6237">
        <f t="shared" si="194"/>
        <v>5.588887666666667E-2</v>
      </c>
      <c r="G6237">
        <f t="shared" si="195"/>
        <v>10.7815236</v>
      </c>
    </row>
    <row r="6238" spans="1:7" x14ac:dyDescent="0.3">
      <c r="A6238" s="4" t="s">
        <v>5989</v>
      </c>
      <c r="B6238">
        <v>98.064239999999998</v>
      </c>
      <c r="C6238">
        <v>0.16766663000000001</v>
      </c>
      <c r="D6238">
        <v>-0.34731123000000003</v>
      </c>
      <c r="E6238">
        <v>10.896026000000001</v>
      </c>
      <c r="F6238">
        <f t="shared" si="194"/>
        <v>5.588887666666667E-2</v>
      </c>
      <c r="G6238">
        <f t="shared" si="195"/>
        <v>10.784486377777776</v>
      </c>
    </row>
    <row r="6239" spans="1:7" x14ac:dyDescent="0.3">
      <c r="A6239" s="4" t="s">
        <v>5990</v>
      </c>
      <c r="B6239">
        <v>98.020430000000005</v>
      </c>
      <c r="C6239">
        <v>0.16766663000000001</v>
      </c>
      <c r="D6239">
        <v>-0.3766099</v>
      </c>
      <c r="E6239">
        <v>10.891158000000001</v>
      </c>
      <c r="F6239">
        <f t="shared" si="194"/>
        <v>5.588887666666667E-2</v>
      </c>
      <c r="G6239">
        <f t="shared" si="195"/>
        <v>10.779618599999999</v>
      </c>
    </row>
    <row r="6240" spans="1:7" x14ac:dyDescent="0.3">
      <c r="A6240" s="4" t="s">
        <v>5991</v>
      </c>
      <c r="B6240">
        <v>98.014719999999997</v>
      </c>
      <c r="C6240">
        <v>0.16767997000000001</v>
      </c>
      <c r="D6240">
        <v>-0.39248001999999999</v>
      </c>
      <c r="E6240">
        <v>10.890523</v>
      </c>
      <c r="F6240">
        <f t="shared" si="194"/>
        <v>5.5893323333333335E-2</v>
      </c>
      <c r="G6240">
        <f t="shared" si="195"/>
        <v>10.778984155555555</v>
      </c>
    </row>
    <row r="6241" spans="1:7" x14ac:dyDescent="0.3">
      <c r="A6241" s="4" t="s">
        <v>5992</v>
      </c>
      <c r="B6241">
        <v>98.014719999999997</v>
      </c>
      <c r="C6241">
        <v>0.16767997000000001</v>
      </c>
      <c r="D6241">
        <v>-0.42177868000000002</v>
      </c>
      <c r="E6241">
        <v>10.890523</v>
      </c>
      <c r="F6241">
        <f t="shared" si="194"/>
        <v>5.5893323333333335E-2</v>
      </c>
      <c r="G6241">
        <f t="shared" si="195"/>
        <v>10.778984155555555</v>
      </c>
    </row>
    <row r="6242" spans="1:7" x14ac:dyDescent="0.3">
      <c r="A6242" s="4" t="s">
        <v>5993</v>
      </c>
      <c r="B6242">
        <v>97.972809999999996</v>
      </c>
      <c r="C6242">
        <v>0.16767997000000001</v>
      </c>
      <c r="D6242">
        <v>-0.45107733999999999</v>
      </c>
      <c r="E6242">
        <v>10.885866</v>
      </c>
      <c r="F6242">
        <f t="shared" si="194"/>
        <v>5.5893323333333335E-2</v>
      </c>
      <c r="G6242">
        <f t="shared" si="195"/>
        <v>10.774327488888888</v>
      </c>
    </row>
    <row r="6243" spans="1:7" x14ac:dyDescent="0.3">
      <c r="A6243" s="4" t="s">
        <v>5994</v>
      </c>
      <c r="B6243">
        <v>97.999470000000002</v>
      </c>
      <c r="C6243">
        <v>0.16767997000000001</v>
      </c>
      <c r="D6243">
        <v>-0.48037600000000003</v>
      </c>
      <c r="E6243">
        <v>10.888828999999999</v>
      </c>
      <c r="F6243">
        <f t="shared" si="194"/>
        <v>5.5893323333333335E-2</v>
      </c>
      <c r="G6243">
        <f t="shared" si="195"/>
        <v>10.777289711111111</v>
      </c>
    </row>
    <row r="6244" spans="1:7" x14ac:dyDescent="0.3">
      <c r="A6244" s="4" t="s">
        <v>5995</v>
      </c>
      <c r="B6244">
        <v>97.961380000000005</v>
      </c>
      <c r="C6244">
        <v>0.16770662</v>
      </c>
      <c r="D6244">
        <v>-0.46816823000000002</v>
      </c>
      <c r="E6244">
        <v>10.884596</v>
      </c>
      <c r="F6244">
        <f t="shared" si="194"/>
        <v>5.5902206666666669E-2</v>
      </c>
      <c r="G6244">
        <f t="shared" si="195"/>
        <v>10.773057488888888</v>
      </c>
    </row>
    <row r="6245" spans="1:7" x14ac:dyDescent="0.3">
      <c r="A6245" s="4" t="s">
        <v>5996</v>
      </c>
      <c r="B6245">
        <v>98.039473999999998</v>
      </c>
      <c r="C6245">
        <v>0.16807987999999999</v>
      </c>
      <c r="D6245">
        <v>-0.11048037600000001</v>
      </c>
      <c r="E6245">
        <v>10.893274</v>
      </c>
      <c r="F6245">
        <f t="shared" si="194"/>
        <v>5.6026626666666662E-2</v>
      </c>
      <c r="G6245">
        <f t="shared" si="195"/>
        <v>10.7817346</v>
      </c>
    </row>
    <row r="6246" spans="1:7" x14ac:dyDescent="0.3">
      <c r="A6246" s="4" t="s">
        <v>5997</v>
      </c>
      <c r="B6246">
        <v>98.389970000000005</v>
      </c>
      <c r="C6246">
        <v>0.16827982999999999</v>
      </c>
      <c r="D6246">
        <v>6.5311599999999997E-2</v>
      </c>
      <c r="E6246">
        <v>10.932218000000001</v>
      </c>
      <c r="F6246">
        <f t="shared" si="194"/>
        <v>5.6093276666666664E-2</v>
      </c>
      <c r="G6246">
        <f t="shared" si="195"/>
        <v>10.820678600000001</v>
      </c>
    </row>
    <row r="6247" spans="1:7" x14ac:dyDescent="0.3">
      <c r="A6247" s="4" t="s">
        <v>5998</v>
      </c>
      <c r="B6247">
        <v>98.553790000000006</v>
      </c>
      <c r="C6247">
        <v>0.16819985000000001</v>
      </c>
      <c r="D6247">
        <v>-5.0662270000000002E-2</v>
      </c>
      <c r="E6247">
        <v>10.950419</v>
      </c>
      <c r="F6247">
        <f t="shared" si="194"/>
        <v>5.6066616666666673E-2</v>
      </c>
      <c r="G6247">
        <f t="shared" si="195"/>
        <v>10.838880822222222</v>
      </c>
    </row>
    <row r="6248" spans="1:7" x14ac:dyDescent="0.3">
      <c r="A6248" s="4" t="s">
        <v>5999</v>
      </c>
      <c r="B6248">
        <v>98.723330000000004</v>
      </c>
      <c r="C6248">
        <v>0.16815985999999999</v>
      </c>
      <c r="D6248">
        <v>-0.12268815</v>
      </c>
      <c r="E6248">
        <v>10.969257000000001</v>
      </c>
      <c r="F6248">
        <f t="shared" si="194"/>
        <v>5.6053286666666667E-2</v>
      </c>
      <c r="G6248">
        <f t="shared" si="195"/>
        <v>10.8577186</v>
      </c>
    </row>
    <row r="6249" spans="1:7" x14ac:dyDescent="0.3">
      <c r="A6249" s="4" t="s">
        <v>6000</v>
      </c>
      <c r="B6249">
        <v>98.677605</v>
      </c>
      <c r="C6249">
        <v>0.16818652000000001</v>
      </c>
      <c r="D6249">
        <v>-0.12512971000000001</v>
      </c>
      <c r="E6249">
        <v>10.964176999999999</v>
      </c>
      <c r="F6249">
        <f t="shared" si="194"/>
        <v>5.6062173333333333E-2</v>
      </c>
      <c r="G6249">
        <f t="shared" si="195"/>
        <v>10.852638044444443</v>
      </c>
    </row>
    <row r="6250" spans="1:7" x14ac:dyDescent="0.3">
      <c r="A6250" s="4" t="s">
        <v>6001</v>
      </c>
      <c r="B6250">
        <v>98.66046</v>
      </c>
      <c r="C6250">
        <v>0.16818652000000001</v>
      </c>
      <c r="D6250">
        <v>-0.15442838</v>
      </c>
      <c r="E6250">
        <v>10.962273</v>
      </c>
      <c r="F6250">
        <f t="shared" si="194"/>
        <v>5.6062173333333333E-2</v>
      </c>
      <c r="G6250">
        <f t="shared" si="195"/>
        <v>10.850733044444445</v>
      </c>
    </row>
    <row r="6251" spans="1:7" x14ac:dyDescent="0.3">
      <c r="A6251" s="4" t="s">
        <v>6002</v>
      </c>
      <c r="B6251">
        <v>98.671890000000005</v>
      </c>
      <c r="C6251">
        <v>0.16818652000000001</v>
      </c>
      <c r="D6251">
        <v>-0.18372704000000001</v>
      </c>
      <c r="E6251">
        <v>10.963542</v>
      </c>
      <c r="F6251">
        <f t="shared" si="194"/>
        <v>5.6062173333333333E-2</v>
      </c>
      <c r="G6251">
        <f t="shared" si="195"/>
        <v>10.852003044444444</v>
      </c>
    </row>
    <row r="6252" spans="1:7" x14ac:dyDescent="0.3">
      <c r="A6252" s="4" t="s">
        <v>6003</v>
      </c>
      <c r="B6252">
        <v>98.650940000000006</v>
      </c>
      <c r="C6252">
        <v>0.16819985000000001</v>
      </c>
      <c r="D6252">
        <v>-0.18494782000000001</v>
      </c>
      <c r="E6252">
        <v>10.961214</v>
      </c>
      <c r="F6252">
        <f t="shared" si="194"/>
        <v>5.6066616666666673E-2</v>
      </c>
      <c r="G6252">
        <f t="shared" si="195"/>
        <v>10.849675266666667</v>
      </c>
    </row>
    <row r="6253" spans="1:7" x14ac:dyDescent="0.3">
      <c r="A6253" s="4" t="s">
        <v>6004</v>
      </c>
      <c r="B6253">
        <v>98.679509999999993</v>
      </c>
      <c r="C6253">
        <v>0.16819985000000001</v>
      </c>
      <c r="D6253">
        <v>-0.21424647999999999</v>
      </c>
      <c r="E6253">
        <v>10.964389000000001</v>
      </c>
      <c r="F6253">
        <f t="shared" si="194"/>
        <v>5.6066616666666673E-2</v>
      </c>
      <c r="G6253">
        <f t="shared" si="195"/>
        <v>10.85284971111111</v>
      </c>
    </row>
    <row r="6254" spans="1:7" x14ac:dyDescent="0.3">
      <c r="A6254" s="4" t="s">
        <v>6005</v>
      </c>
      <c r="B6254">
        <v>98.641419999999997</v>
      </c>
      <c r="C6254">
        <v>0.16819985000000001</v>
      </c>
      <c r="D6254">
        <v>-0.24354513999999999</v>
      </c>
      <c r="E6254">
        <v>10.960156</v>
      </c>
      <c r="F6254">
        <f t="shared" si="194"/>
        <v>5.6066616666666673E-2</v>
      </c>
      <c r="G6254">
        <f t="shared" si="195"/>
        <v>10.848617488888888</v>
      </c>
    </row>
    <row r="6255" spans="1:7" x14ac:dyDescent="0.3">
      <c r="A6255" s="4" t="s">
        <v>6006</v>
      </c>
      <c r="B6255">
        <v>98.645225999999994</v>
      </c>
      <c r="C6255">
        <v>0.16821317</v>
      </c>
      <c r="D6255">
        <v>-0.25941523999999999</v>
      </c>
      <c r="E6255">
        <v>10.960578999999999</v>
      </c>
      <c r="F6255">
        <f t="shared" si="194"/>
        <v>5.6071056666666667E-2</v>
      </c>
      <c r="G6255">
        <f t="shared" si="195"/>
        <v>10.849040377777776</v>
      </c>
    </row>
    <row r="6256" spans="1:7" x14ac:dyDescent="0.3">
      <c r="A6256" s="4" t="s">
        <v>6007</v>
      </c>
      <c r="B6256">
        <v>98.643320000000003</v>
      </c>
      <c r="C6256">
        <v>0.16822651</v>
      </c>
      <c r="D6256">
        <v>-0.27406457000000001</v>
      </c>
      <c r="E6256">
        <v>10.960367</v>
      </c>
      <c r="F6256">
        <f t="shared" si="194"/>
        <v>5.6075503333333332E-2</v>
      </c>
      <c r="G6256">
        <f t="shared" si="195"/>
        <v>10.848828599999999</v>
      </c>
    </row>
    <row r="6257" spans="1:7" x14ac:dyDescent="0.3">
      <c r="A6257" s="4" t="s">
        <v>6008</v>
      </c>
      <c r="B6257">
        <v>98.616650000000007</v>
      </c>
      <c r="C6257">
        <v>0.16823983000000001</v>
      </c>
      <c r="D6257">
        <v>-0.28993469999999999</v>
      </c>
      <c r="E6257">
        <v>10.957404</v>
      </c>
      <c r="F6257">
        <f t="shared" si="194"/>
        <v>5.6079943333333333E-2</v>
      </c>
      <c r="G6257">
        <f t="shared" si="195"/>
        <v>10.845865266666667</v>
      </c>
    </row>
    <row r="6258" spans="1:7" x14ac:dyDescent="0.3">
      <c r="A6258" s="4" t="s">
        <v>6009</v>
      </c>
      <c r="B6258">
        <v>98.635704000000004</v>
      </c>
      <c r="C6258">
        <v>0.16825317000000001</v>
      </c>
      <c r="D6258">
        <v>-0.30580479999999999</v>
      </c>
      <c r="E6258">
        <v>10.959521000000001</v>
      </c>
      <c r="F6258">
        <f t="shared" si="194"/>
        <v>5.6084390000000005E-2</v>
      </c>
      <c r="G6258">
        <f t="shared" si="195"/>
        <v>10.847982377777777</v>
      </c>
    </row>
    <row r="6259" spans="1:7" x14ac:dyDescent="0.3">
      <c r="A6259" s="4" t="s">
        <v>6010</v>
      </c>
      <c r="B6259">
        <v>98.5976</v>
      </c>
      <c r="C6259">
        <v>0.16827982999999999</v>
      </c>
      <c r="D6259">
        <v>-0.30702558000000002</v>
      </c>
      <c r="E6259">
        <v>10.955287</v>
      </c>
      <c r="F6259">
        <f t="shared" si="194"/>
        <v>5.6093276666666664E-2</v>
      </c>
      <c r="G6259">
        <f t="shared" si="195"/>
        <v>10.8437486</v>
      </c>
    </row>
    <row r="6260" spans="1:7" x14ac:dyDescent="0.3">
      <c r="A6260" s="4" t="s">
        <v>6011</v>
      </c>
      <c r="B6260">
        <v>98.624269999999996</v>
      </c>
      <c r="C6260">
        <v>0.16830648000000001</v>
      </c>
      <c r="D6260">
        <v>-0.29481780000000002</v>
      </c>
      <c r="E6260">
        <v>10.95825</v>
      </c>
      <c r="F6260">
        <f t="shared" si="194"/>
        <v>5.6102160000000005E-2</v>
      </c>
      <c r="G6260">
        <f t="shared" si="195"/>
        <v>10.846711933333332</v>
      </c>
    </row>
    <row r="6261" spans="1:7" x14ac:dyDescent="0.3">
      <c r="A6261" s="4" t="s">
        <v>6012</v>
      </c>
      <c r="B6261">
        <v>98.662369999999996</v>
      </c>
      <c r="C6261">
        <v>0.1683598</v>
      </c>
      <c r="D6261">
        <v>-0.26918145999999998</v>
      </c>
      <c r="E6261">
        <v>10.962484</v>
      </c>
      <c r="F6261">
        <f t="shared" si="194"/>
        <v>5.6119933333333337E-2</v>
      </c>
      <c r="G6261">
        <f t="shared" si="195"/>
        <v>10.850945266666665</v>
      </c>
    </row>
    <row r="6262" spans="1:7" x14ac:dyDescent="0.3">
      <c r="A6262" s="4" t="s">
        <v>6013</v>
      </c>
      <c r="B6262">
        <v>98.664276000000001</v>
      </c>
      <c r="C6262">
        <v>0.16841315000000001</v>
      </c>
      <c r="D6262">
        <v>-0.24354513999999999</v>
      </c>
      <c r="E6262">
        <v>10.962695999999999</v>
      </c>
      <c r="F6262">
        <f t="shared" si="194"/>
        <v>5.613771666666667E-2</v>
      </c>
      <c r="G6262">
        <f t="shared" si="195"/>
        <v>10.851157044444443</v>
      </c>
    </row>
    <row r="6263" spans="1:7" x14ac:dyDescent="0.3">
      <c r="A6263" s="4" t="s">
        <v>6014</v>
      </c>
      <c r="B6263">
        <v>98.746184999999997</v>
      </c>
      <c r="C6263">
        <v>0.16847980000000001</v>
      </c>
      <c r="D6263">
        <v>-0.20570104</v>
      </c>
      <c r="E6263">
        <v>10.971797</v>
      </c>
      <c r="F6263">
        <f t="shared" si="194"/>
        <v>5.6159933333333335E-2</v>
      </c>
      <c r="G6263">
        <f t="shared" si="195"/>
        <v>10.860258044444443</v>
      </c>
    </row>
    <row r="6264" spans="1:7" x14ac:dyDescent="0.3">
      <c r="A6264" s="4" t="s">
        <v>6015</v>
      </c>
      <c r="B6264">
        <v>98.789990000000003</v>
      </c>
      <c r="C6264">
        <v>0.16851978000000001</v>
      </c>
      <c r="D6264">
        <v>-0.19349326</v>
      </c>
      <c r="E6264">
        <v>10.976665000000001</v>
      </c>
      <c r="F6264">
        <f t="shared" si="194"/>
        <v>5.6173260000000003E-2</v>
      </c>
      <c r="G6264">
        <f t="shared" si="195"/>
        <v>10.865125266666666</v>
      </c>
    </row>
    <row r="6265" spans="1:7" x14ac:dyDescent="0.3">
      <c r="A6265" s="4" t="s">
        <v>6016</v>
      </c>
      <c r="B6265">
        <v>98.864289999999997</v>
      </c>
      <c r="C6265">
        <v>0.16853312000000001</v>
      </c>
      <c r="D6265">
        <v>-0.20936336999999999</v>
      </c>
      <c r="E6265">
        <v>10.984920000000001</v>
      </c>
      <c r="F6265">
        <f t="shared" si="194"/>
        <v>5.6177706666666667E-2</v>
      </c>
      <c r="G6265">
        <f t="shared" si="195"/>
        <v>10.873380822222222</v>
      </c>
    </row>
    <row r="6266" spans="1:7" x14ac:dyDescent="0.3">
      <c r="A6266" s="4" t="s">
        <v>6017</v>
      </c>
      <c r="B6266">
        <v>98.898574999999994</v>
      </c>
      <c r="C6266">
        <v>0.16854643999999999</v>
      </c>
      <c r="D6266">
        <v>-0.22523348000000001</v>
      </c>
      <c r="E6266">
        <v>10.9887295</v>
      </c>
      <c r="F6266">
        <f t="shared" si="194"/>
        <v>5.6182146666666662E-2</v>
      </c>
      <c r="G6266">
        <f t="shared" si="195"/>
        <v>10.877190266666666</v>
      </c>
    </row>
    <row r="6267" spans="1:7" x14ac:dyDescent="0.3">
      <c r="A6267" s="4" t="s">
        <v>6018</v>
      </c>
      <c r="B6267">
        <v>98.919520000000006</v>
      </c>
      <c r="C6267">
        <v>0.16855977</v>
      </c>
      <c r="D6267">
        <v>-0.24110359000000001</v>
      </c>
      <c r="E6267">
        <v>10.9910555</v>
      </c>
      <c r="F6267">
        <f t="shared" si="194"/>
        <v>5.6186590000000002E-2</v>
      </c>
      <c r="G6267">
        <f t="shared" si="195"/>
        <v>10.879517488888888</v>
      </c>
    </row>
    <row r="6268" spans="1:7" x14ac:dyDescent="0.3">
      <c r="A6268" s="4" t="s">
        <v>6019</v>
      </c>
      <c r="B6268">
        <v>98.951903999999999</v>
      </c>
      <c r="C6268">
        <v>0.16858643000000001</v>
      </c>
      <c r="D6268">
        <v>-0.22889581000000001</v>
      </c>
      <c r="E6268">
        <v>10.994655</v>
      </c>
      <c r="F6268">
        <f t="shared" si="194"/>
        <v>5.6195476666666667E-2</v>
      </c>
      <c r="G6268">
        <f t="shared" si="195"/>
        <v>10.88311571111111</v>
      </c>
    </row>
    <row r="6269" spans="1:7" x14ac:dyDescent="0.3">
      <c r="A6269" s="4" t="s">
        <v>6020</v>
      </c>
      <c r="B6269">
        <v>98.953819999999993</v>
      </c>
      <c r="C6269">
        <v>0.16861308999999999</v>
      </c>
      <c r="D6269">
        <v>-0.22889581000000001</v>
      </c>
      <c r="E6269">
        <v>10.994866999999999</v>
      </c>
      <c r="F6269">
        <f t="shared" si="194"/>
        <v>5.6204363333333333E-2</v>
      </c>
      <c r="G6269">
        <f t="shared" si="195"/>
        <v>10.883328599999999</v>
      </c>
    </row>
    <row r="6270" spans="1:7" x14ac:dyDescent="0.3">
      <c r="A6270" s="4" t="s">
        <v>6021</v>
      </c>
      <c r="B6270">
        <v>98.98048</v>
      </c>
      <c r="C6270">
        <v>0.16865309000000001</v>
      </c>
      <c r="D6270">
        <v>-0.21668804</v>
      </c>
      <c r="E6270">
        <v>10.997828999999999</v>
      </c>
      <c r="F6270">
        <f t="shared" si="194"/>
        <v>5.6217696666666671E-2</v>
      </c>
      <c r="G6270">
        <f t="shared" si="195"/>
        <v>10.886290822222222</v>
      </c>
    </row>
    <row r="6271" spans="1:7" x14ac:dyDescent="0.3">
      <c r="A6271" s="4" t="s">
        <v>6022</v>
      </c>
      <c r="B6271">
        <v>99.012860000000003</v>
      </c>
      <c r="C6271">
        <v>0.16867973999999999</v>
      </c>
      <c r="D6271">
        <v>-0.21912959000000001</v>
      </c>
      <c r="E6271">
        <v>11.001428000000001</v>
      </c>
      <c r="F6271">
        <f t="shared" si="194"/>
        <v>5.6226579999999998E-2</v>
      </c>
      <c r="G6271">
        <f t="shared" si="195"/>
        <v>10.889888599999999</v>
      </c>
    </row>
    <row r="6272" spans="1:7" x14ac:dyDescent="0.3">
      <c r="A6272" s="4" t="s">
        <v>6023</v>
      </c>
      <c r="B6272">
        <v>99.014759999999995</v>
      </c>
      <c r="C6272">
        <v>0.16870640000000001</v>
      </c>
      <c r="D6272">
        <v>-0.22157114999999999</v>
      </c>
      <c r="E6272">
        <v>11.001639000000001</v>
      </c>
      <c r="F6272">
        <f t="shared" si="194"/>
        <v>5.6235466666666671E-2</v>
      </c>
      <c r="G6272">
        <f t="shared" si="195"/>
        <v>10.890099711111111</v>
      </c>
    </row>
    <row r="6273" spans="1:7" x14ac:dyDescent="0.3">
      <c r="A6273" s="4" t="s">
        <v>6024</v>
      </c>
      <c r="B6273">
        <v>99.071915000000004</v>
      </c>
      <c r="C6273">
        <v>0.16871971999999999</v>
      </c>
      <c r="D6273">
        <v>-0.23744125999999999</v>
      </c>
      <c r="E6273">
        <v>11.007989999999999</v>
      </c>
      <c r="F6273">
        <f t="shared" si="194"/>
        <v>5.6239906666666666E-2</v>
      </c>
      <c r="G6273">
        <f t="shared" si="195"/>
        <v>10.896450266666667</v>
      </c>
    </row>
    <row r="6274" spans="1:7" x14ac:dyDescent="0.3">
      <c r="A6274" s="4" t="s">
        <v>6025</v>
      </c>
      <c r="B6274">
        <v>99.060485999999997</v>
      </c>
      <c r="C6274">
        <v>0.16873305999999999</v>
      </c>
      <c r="D6274">
        <v>-0.25209057000000001</v>
      </c>
      <c r="E6274">
        <v>11.00672</v>
      </c>
      <c r="F6274">
        <f t="shared" si="194"/>
        <v>5.624435333333333E-2</v>
      </c>
      <c r="G6274">
        <f t="shared" si="195"/>
        <v>10.895180377777777</v>
      </c>
    </row>
    <row r="6275" spans="1:7" x14ac:dyDescent="0.3">
      <c r="A6275" s="4" t="s">
        <v>6026</v>
      </c>
      <c r="B6275">
        <v>99.111915999999994</v>
      </c>
      <c r="C6275">
        <v>0.16875972</v>
      </c>
      <c r="D6275">
        <v>-0.25453213000000002</v>
      </c>
      <c r="E6275">
        <v>11.012434000000001</v>
      </c>
      <c r="F6275">
        <f t="shared" si="194"/>
        <v>5.6253240000000003E-2</v>
      </c>
      <c r="G6275">
        <f t="shared" si="195"/>
        <v>10.90089482222222</v>
      </c>
    </row>
    <row r="6276" spans="1:7" x14ac:dyDescent="0.3">
      <c r="A6276" s="4" t="s">
        <v>6027</v>
      </c>
      <c r="B6276">
        <v>99.132866000000007</v>
      </c>
      <c r="C6276">
        <v>0.16878638000000001</v>
      </c>
      <c r="D6276">
        <v>-0.24232437000000001</v>
      </c>
      <c r="E6276">
        <v>11.014761</v>
      </c>
      <c r="F6276">
        <f t="shared" si="194"/>
        <v>5.6262126666666669E-2</v>
      </c>
      <c r="G6276">
        <f t="shared" si="195"/>
        <v>10.903222599999999</v>
      </c>
    </row>
    <row r="6277" spans="1:7" x14ac:dyDescent="0.3">
      <c r="A6277" s="4" t="s">
        <v>6028</v>
      </c>
      <c r="B6277">
        <v>99.132866000000007</v>
      </c>
      <c r="C6277">
        <v>0.1687997</v>
      </c>
      <c r="D6277">
        <v>-0.25819448</v>
      </c>
      <c r="E6277">
        <v>11.014761</v>
      </c>
      <c r="F6277">
        <f t="shared" si="194"/>
        <v>5.6266566666666663E-2</v>
      </c>
      <c r="G6277">
        <f t="shared" si="195"/>
        <v>10.903222599999999</v>
      </c>
    </row>
    <row r="6278" spans="1:7" x14ac:dyDescent="0.3">
      <c r="A6278" s="4" t="s">
        <v>6029</v>
      </c>
      <c r="B6278">
        <v>99.180490000000006</v>
      </c>
      <c r="C6278">
        <v>0.16882637</v>
      </c>
      <c r="D6278">
        <v>-0.26063603000000002</v>
      </c>
      <c r="E6278">
        <v>11.020053000000001</v>
      </c>
      <c r="F6278">
        <f t="shared" ref="F6278:F6341" si="196">C6278/3</f>
        <v>5.6275456666666668E-2</v>
      </c>
      <c r="G6278">
        <f t="shared" ref="G6278:G6341" si="197">(B6278-$B$5)/9</f>
        <v>10.908514155555556</v>
      </c>
    </row>
    <row r="6279" spans="1:7" x14ac:dyDescent="0.3">
      <c r="A6279" s="4" t="s">
        <v>6030</v>
      </c>
      <c r="B6279">
        <v>99.16525</v>
      </c>
      <c r="C6279">
        <v>0.16885302999999999</v>
      </c>
      <c r="D6279">
        <v>-0.26307760000000002</v>
      </c>
      <c r="E6279">
        <v>11.018359999999999</v>
      </c>
      <c r="F6279">
        <f t="shared" si="196"/>
        <v>5.6284343333333327E-2</v>
      </c>
      <c r="G6279">
        <f t="shared" si="197"/>
        <v>10.906820822222222</v>
      </c>
    </row>
    <row r="6280" spans="1:7" x14ac:dyDescent="0.3">
      <c r="A6280" s="4" t="s">
        <v>6031</v>
      </c>
      <c r="B6280">
        <v>99.220489999999998</v>
      </c>
      <c r="C6280">
        <v>0.16890635000000001</v>
      </c>
      <c r="D6280">
        <v>-0.25209057000000001</v>
      </c>
      <c r="E6280">
        <v>11.024497999999999</v>
      </c>
      <c r="F6280">
        <f t="shared" si="196"/>
        <v>5.6302116666666673E-2</v>
      </c>
      <c r="G6280">
        <f t="shared" si="197"/>
        <v>10.9129586</v>
      </c>
    </row>
    <row r="6281" spans="1:7" x14ac:dyDescent="0.3">
      <c r="A6281" s="4" t="s">
        <v>6032</v>
      </c>
      <c r="B6281">
        <v>99.258589999999998</v>
      </c>
      <c r="C6281">
        <v>0.168933</v>
      </c>
      <c r="D6281">
        <v>-0.24110359000000001</v>
      </c>
      <c r="E6281">
        <v>11.028729999999999</v>
      </c>
      <c r="F6281">
        <f t="shared" si="196"/>
        <v>5.6311E-2</v>
      </c>
      <c r="G6281">
        <f t="shared" si="197"/>
        <v>10.917191933333333</v>
      </c>
    </row>
    <row r="6282" spans="1:7" x14ac:dyDescent="0.3">
      <c r="A6282" s="4" t="s">
        <v>6033</v>
      </c>
      <c r="B6282">
        <v>99.275734</v>
      </c>
      <c r="C6282">
        <v>0.16894633000000001</v>
      </c>
      <c r="D6282">
        <v>-0.25697367999999998</v>
      </c>
      <c r="E6282">
        <v>11.030635999999999</v>
      </c>
      <c r="F6282">
        <f t="shared" si="196"/>
        <v>5.6315443333333333E-2</v>
      </c>
      <c r="G6282">
        <f t="shared" si="197"/>
        <v>10.919096822222222</v>
      </c>
    </row>
    <row r="6283" spans="1:7" x14ac:dyDescent="0.3">
      <c r="A6283" s="4" t="s">
        <v>6034</v>
      </c>
      <c r="B6283">
        <v>99.329070000000002</v>
      </c>
      <c r="C6283">
        <v>0.16894633000000001</v>
      </c>
      <c r="D6283">
        <v>-0.28627235000000001</v>
      </c>
      <c r="E6283">
        <v>11.036562999999999</v>
      </c>
      <c r="F6283">
        <f t="shared" si="196"/>
        <v>5.6315443333333333E-2</v>
      </c>
      <c r="G6283">
        <f t="shared" si="197"/>
        <v>10.925023044444444</v>
      </c>
    </row>
    <row r="6284" spans="1:7" x14ac:dyDescent="0.3">
      <c r="A6284" s="4" t="s">
        <v>6035</v>
      </c>
      <c r="B6284">
        <v>99.332880000000003</v>
      </c>
      <c r="C6284">
        <v>0.16895966000000001</v>
      </c>
      <c r="D6284">
        <v>-0.28749313999999998</v>
      </c>
      <c r="E6284">
        <v>11.036985</v>
      </c>
      <c r="F6284">
        <f t="shared" si="196"/>
        <v>5.6319886666666673E-2</v>
      </c>
      <c r="G6284">
        <f t="shared" si="197"/>
        <v>10.925446377777778</v>
      </c>
    </row>
    <row r="6285" spans="1:7" x14ac:dyDescent="0.3">
      <c r="A6285" s="4" t="s">
        <v>6036</v>
      </c>
      <c r="B6285">
        <v>99.355739999999997</v>
      </c>
      <c r="C6285">
        <v>0.16898632</v>
      </c>
      <c r="D6285">
        <v>-0.28993469999999999</v>
      </c>
      <c r="E6285">
        <v>11.039524999999999</v>
      </c>
      <c r="F6285">
        <f t="shared" si="196"/>
        <v>5.6328773333333332E-2</v>
      </c>
      <c r="G6285">
        <f t="shared" si="197"/>
        <v>10.927986377777778</v>
      </c>
    </row>
    <row r="6286" spans="1:7" x14ac:dyDescent="0.3">
      <c r="A6286" s="4" t="s">
        <v>6037</v>
      </c>
      <c r="B6286">
        <v>99.374790000000004</v>
      </c>
      <c r="C6286">
        <v>0.16901298000000001</v>
      </c>
      <c r="D6286">
        <v>-0.29237625</v>
      </c>
      <c r="E6286">
        <v>11.041641</v>
      </c>
      <c r="F6286">
        <f t="shared" si="196"/>
        <v>5.6337660000000005E-2</v>
      </c>
      <c r="G6286">
        <f t="shared" si="197"/>
        <v>10.930103044444444</v>
      </c>
    </row>
    <row r="6287" spans="1:7" x14ac:dyDescent="0.3">
      <c r="A6287" s="4" t="s">
        <v>6038</v>
      </c>
      <c r="B6287">
        <v>99.365264999999994</v>
      </c>
      <c r="C6287">
        <v>0.16903967</v>
      </c>
      <c r="D6287">
        <v>-0.29481780000000002</v>
      </c>
      <c r="E6287">
        <v>11.040584000000001</v>
      </c>
      <c r="F6287">
        <f t="shared" si="196"/>
        <v>5.6346556666666665E-2</v>
      </c>
      <c r="G6287">
        <f t="shared" si="197"/>
        <v>10.929044711111111</v>
      </c>
    </row>
    <row r="6288" spans="1:7" x14ac:dyDescent="0.3">
      <c r="A6288" s="4" t="s">
        <v>6039</v>
      </c>
      <c r="B6288">
        <v>99.414794999999998</v>
      </c>
      <c r="C6288">
        <v>0.16905300000000001</v>
      </c>
      <c r="D6288">
        <v>-0.31068790000000002</v>
      </c>
      <c r="E6288">
        <v>11.046087</v>
      </c>
      <c r="F6288">
        <f t="shared" si="196"/>
        <v>5.6351000000000005E-2</v>
      </c>
      <c r="G6288">
        <f t="shared" si="197"/>
        <v>10.934548044444444</v>
      </c>
    </row>
    <row r="6289" spans="1:7" x14ac:dyDescent="0.3">
      <c r="A6289" s="4" t="s">
        <v>6040</v>
      </c>
      <c r="B6289">
        <v>99.420509999999993</v>
      </c>
      <c r="C6289">
        <v>0.16906631999999999</v>
      </c>
      <c r="D6289">
        <v>-0.32655802</v>
      </c>
      <c r="E6289">
        <v>11.046722000000001</v>
      </c>
      <c r="F6289">
        <f t="shared" si="196"/>
        <v>5.635544E-2</v>
      </c>
      <c r="G6289">
        <f t="shared" si="197"/>
        <v>10.935183044444443</v>
      </c>
    </row>
    <row r="6290" spans="1:7" x14ac:dyDescent="0.3">
      <c r="A6290" s="4" t="s">
        <v>6041</v>
      </c>
      <c r="B6290">
        <v>99.450980000000001</v>
      </c>
      <c r="C6290">
        <v>0.16907965999999999</v>
      </c>
      <c r="D6290">
        <v>-0.34242812</v>
      </c>
      <c r="E6290">
        <v>11.050107000000001</v>
      </c>
      <c r="F6290">
        <f t="shared" si="196"/>
        <v>5.6359886666666664E-2</v>
      </c>
      <c r="G6290">
        <f t="shared" si="197"/>
        <v>10.9385686</v>
      </c>
    </row>
    <row r="6291" spans="1:7" x14ac:dyDescent="0.3">
      <c r="A6291" s="4" t="s">
        <v>6042</v>
      </c>
      <c r="B6291">
        <v>99.466224999999994</v>
      </c>
      <c r="C6291">
        <v>0.16909298</v>
      </c>
      <c r="D6291">
        <v>-0.35829823999999999</v>
      </c>
      <c r="E6291">
        <v>11.051800999999999</v>
      </c>
      <c r="F6291">
        <f t="shared" si="196"/>
        <v>5.6364326666666666E-2</v>
      </c>
      <c r="G6291">
        <f t="shared" si="197"/>
        <v>10.940262488888887</v>
      </c>
    </row>
    <row r="6292" spans="1:7" x14ac:dyDescent="0.3">
      <c r="A6292" s="4" t="s">
        <v>6043</v>
      </c>
      <c r="B6292">
        <v>99.456695999999994</v>
      </c>
      <c r="C6292">
        <v>0.16910632</v>
      </c>
      <c r="D6292">
        <v>-0.35951899999999998</v>
      </c>
      <c r="E6292">
        <v>11.050742</v>
      </c>
      <c r="F6292">
        <f t="shared" si="196"/>
        <v>5.6368773333333337E-2</v>
      </c>
      <c r="G6292">
        <f t="shared" si="197"/>
        <v>10.93920371111111</v>
      </c>
    </row>
    <row r="6293" spans="1:7" x14ac:dyDescent="0.3">
      <c r="A6293" s="4" t="s">
        <v>6044</v>
      </c>
      <c r="B6293">
        <v>99.498599999999996</v>
      </c>
      <c r="C6293">
        <v>0.16913297999999999</v>
      </c>
      <c r="D6293">
        <v>-0.36196055999999999</v>
      </c>
      <c r="E6293">
        <v>11.055399</v>
      </c>
      <c r="F6293">
        <f t="shared" si="196"/>
        <v>5.6377659999999996E-2</v>
      </c>
      <c r="G6293">
        <f t="shared" si="197"/>
        <v>10.943859711111109</v>
      </c>
    </row>
    <row r="6294" spans="1:7" x14ac:dyDescent="0.3">
      <c r="A6294" s="4" t="s">
        <v>6045</v>
      </c>
      <c r="B6294">
        <v>99.473849999999999</v>
      </c>
      <c r="C6294">
        <v>0.1691463</v>
      </c>
      <c r="D6294">
        <v>-0.37783067999999997</v>
      </c>
      <c r="E6294">
        <v>11.052648</v>
      </c>
      <c r="F6294">
        <f t="shared" si="196"/>
        <v>5.6382099999999997E-2</v>
      </c>
      <c r="G6294">
        <f t="shared" si="197"/>
        <v>10.94110971111111</v>
      </c>
    </row>
    <row r="6295" spans="1:7" x14ac:dyDescent="0.3">
      <c r="A6295" s="4" t="s">
        <v>6046</v>
      </c>
      <c r="B6295">
        <v>99.500510000000006</v>
      </c>
      <c r="C6295">
        <v>0.16915964</v>
      </c>
      <c r="D6295">
        <v>-0.39370077999999997</v>
      </c>
      <c r="E6295">
        <v>11.055611000000001</v>
      </c>
      <c r="F6295">
        <f t="shared" si="196"/>
        <v>5.6386546666666669E-2</v>
      </c>
      <c r="G6295">
        <f t="shared" si="197"/>
        <v>10.944071933333333</v>
      </c>
    </row>
    <row r="6296" spans="1:7" x14ac:dyDescent="0.3">
      <c r="A6296" s="4" t="s">
        <v>6047</v>
      </c>
      <c r="B6296">
        <v>99.510024999999999</v>
      </c>
      <c r="C6296">
        <v>0.16917296000000001</v>
      </c>
      <c r="D6296">
        <v>-0.40957090000000002</v>
      </c>
      <c r="E6296">
        <v>11.056668</v>
      </c>
      <c r="F6296">
        <f t="shared" si="196"/>
        <v>5.639098666666667E-2</v>
      </c>
      <c r="G6296">
        <f t="shared" si="197"/>
        <v>10.945129155555556</v>
      </c>
    </row>
    <row r="6297" spans="1:7" x14ac:dyDescent="0.3">
      <c r="A6297" s="4" t="s">
        <v>6048</v>
      </c>
      <c r="B6297">
        <v>99.504310000000004</v>
      </c>
      <c r="C6297">
        <v>0.16918630000000001</v>
      </c>
      <c r="D6297">
        <v>-0.42422022999999998</v>
      </c>
      <c r="E6297">
        <v>11.056032999999999</v>
      </c>
      <c r="F6297">
        <f t="shared" si="196"/>
        <v>5.6395433333333335E-2</v>
      </c>
      <c r="G6297">
        <f t="shared" si="197"/>
        <v>10.944494155555555</v>
      </c>
    </row>
    <row r="6298" spans="1:7" x14ac:dyDescent="0.3">
      <c r="A6298" s="4" t="s">
        <v>6049</v>
      </c>
      <c r="B6298">
        <v>99.538610000000006</v>
      </c>
      <c r="C6298">
        <v>0.16919962</v>
      </c>
      <c r="D6298">
        <v>-0.44009032999999997</v>
      </c>
      <c r="E6298">
        <v>11.059844999999999</v>
      </c>
      <c r="F6298">
        <f t="shared" si="196"/>
        <v>5.6399873333333329E-2</v>
      </c>
      <c r="G6298">
        <f t="shared" si="197"/>
        <v>10.948305266666667</v>
      </c>
    </row>
    <row r="6299" spans="1:7" x14ac:dyDescent="0.3">
      <c r="A6299" s="4" t="s">
        <v>6050</v>
      </c>
      <c r="B6299">
        <v>99.529076000000003</v>
      </c>
      <c r="C6299">
        <v>0.16921295</v>
      </c>
      <c r="D6299">
        <v>-0.45596045000000002</v>
      </c>
      <c r="E6299">
        <v>11.058785</v>
      </c>
      <c r="F6299">
        <f t="shared" si="196"/>
        <v>5.6404316666666669E-2</v>
      </c>
      <c r="G6299">
        <f t="shared" si="197"/>
        <v>10.947245933333333</v>
      </c>
    </row>
    <row r="6300" spans="1:7" x14ac:dyDescent="0.3">
      <c r="A6300" s="4" t="s">
        <v>6051</v>
      </c>
      <c r="B6300">
        <v>99.54813</v>
      </c>
      <c r="C6300">
        <v>0.16923961000000001</v>
      </c>
      <c r="D6300">
        <v>-0.45718122</v>
      </c>
      <c r="E6300">
        <v>11.060902</v>
      </c>
      <c r="F6300">
        <f t="shared" si="196"/>
        <v>5.6413203333333335E-2</v>
      </c>
      <c r="G6300">
        <f t="shared" si="197"/>
        <v>10.949363044444445</v>
      </c>
    </row>
    <row r="6301" spans="1:7" x14ac:dyDescent="0.3">
      <c r="A6301" s="4" t="s">
        <v>6052</v>
      </c>
      <c r="B6301">
        <v>99.544330000000002</v>
      </c>
      <c r="C6301">
        <v>0.16926627</v>
      </c>
      <c r="D6301">
        <v>-0.45840199999999998</v>
      </c>
      <c r="E6301">
        <v>11.060478</v>
      </c>
      <c r="F6301">
        <f t="shared" si="196"/>
        <v>5.6422090000000001E-2</v>
      </c>
      <c r="G6301">
        <f t="shared" si="197"/>
        <v>10.948940822222221</v>
      </c>
    </row>
    <row r="6302" spans="1:7" x14ac:dyDescent="0.3">
      <c r="A6302" s="4" t="s">
        <v>6053</v>
      </c>
      <c r="B6302">
        <v>99.555756000000002</v>
      </c>
      <c r="C6302">
        <v>0.1692796</v>
      </c>
      <c r="D6302">
        <v>-0.45962277000000001</v>
      </c>
      <c r="E6302">
        <v>11.0617485</v>
      </c>
      <c r="F6302">
        <f t="shared" si="196"/>
        <v>5.6426533333333334E-2</v>
      </c>
      <c r="G6302">
        <f t="shared" si="197"/>
        <v>10.950210377777777</v>
      </c>
    </row>
    <row r="6303" spans="1:7" x14ac:dyDescent="0.3">
      <c r="A6303" s="4" t="s">
        <v>6054</v>
      </c>
      <c r="B6303">
        <v>99.624319999999997</v>
      </c>
      <c r="C6303">
        <v>0.16943954999999999</v>
      </c>
      <c r="D6303">
        <v>-0.33754499999999998</v>
      </c>
      <c r="E6303">
        <v>11.069368000000001</v>
      </c>
      <c r="F6303">
        <f t="shared" si="196"/>
        <v>5.6479849999999998E-2</v>
      </c>
      <c r="G6303">
        <f t="shared" si="197"/>
        <v>10.957828599999999</v>
      </c>
    </row>
    <row r="6304" spans="1:7" x14ac:dyDescent="0.3">
      <c r="A6304" s="4" t="s">
        <v>6055</v>
      </c>
      <c r="B6304">
        <v>99.809100000000001</v>
      </c>
      <c r="C6304">
        <v>0.16970618000000001</v>
      </c>
      <c r="D6304">
        <v>-7.8740160000000003E-2</v>
      </c>
      <c r="E6304">
        <v>11.089898</v>
      </c>
      <c r="F6304">
        <f t="shared" si="196"/>
        <v>5.6568726666666673E-2</v>
      </c>
      <c r="G6304">
        <f t="shared" si="197"/>
        <v>10.978359711111111</v>
      </c>
    </row>
    <row r="6305" spans="1:7" x14ac:dyDescent="0.3">
      <c r="A6305" s="4" t="s">
        <v>6056</v>
      </c>
      <c r="B6305">
        <v>100.09102</v>
      </c>
      <c r="C6305">
        <v>0.16967950000000001</v>
      </c>
      <c r="D6305">
        <v>-0.13733749000000001</v>
      </c>
      <c r="E6305">
        <v>11.1212225</v>
      </c>
      <c r="F6305">
        <f t="shared" si="196"/>
        <v>5.6559833333333337E-2</v>
      </c>
      <c r="G6305">
        <f t="shared" si="197"/>
        <v>11.009684155555554</v>
      </c>
    </row>
    <row r="6306" spans="1:7" x14ac:dyDescent="0.3">
      <c r="A6306" s="4" t="s">
        <v>6057</v>
      </c>
      <c r="B6306">
        <v>100.20721</v>
      </c>
      <c r="C6306">
        <v>0.16958618</v>
      </c>
      <c r="D6306">
        <v>-0.2679607</v>
      </c>
      <c r="E6306">
        <v>11.134131999999999</v>
      </c>
      <c r="F6306">
        <f t="shared" si="196"/>
        <v>5.6528726666666668E-2</v>
      </c>
      <c r="G6306">
        <f t="shared" si="197"/>
        <v>11.022594155555556</v>
      </c>
    </row>
    <row r="6307" spans="1:7" x14ac:dyDescent="0.3">
      <c r="A6307" s="4" t="s">
        <v>6058</v>
      </c>
      <c r="B6307">
        <v>100.17483</v>
      </c>
      <c r="C6307">
        <v>0.16958618</v>
      </c>
      <c r="D6307">
        <v>-0.29725935999999997</v>
      </c>
      <c r="E6307">
        <v>11.130535999999999</v>
      </c>
      <c r="F6307">
        <f t="shared" si="196"/>
        <v>5.6528726666666668E-2</v>
      </c>
      <c r="G6307">
        <f t="shared" si="197"/>
        <v>11.018996377777777</v>
      </c>
    </row>
    <row r="6308" spans="1:7" x14ac:dyDescent="0.3">
      <c r="A6308" s="4" t="s">
        <v>6059</v>
      </c>
      <c r="B6308">
        <v>100.16149</v>
      </c>
      <c r="C6308">
        <v>0.16959949999999999</v>
      </c>
      <c r="D6308">
        <v>-0.29848012000000002</v>
      </c>
      <c r="E6308">
        <v>11.129054</v>
      </c>
      <c r="F6308">
        <f t="shared" si="196"/>
        <v>5.6533166666666662E-2</v>
      </c>
      <c r="G6308">
        <f t="shared" si="197"/>
        <v>11.017514155555554</v>
      </c>
    </row>
    <row r="6309" spans="1:7" x14ac:dyDescent="0.3">
      <c r="A6309" s="4" t="s">
        <v>6060</v>
      </c>
      <c r="B6309">
        <v>100.13292</v>
      </c>
      <c r="C6309">
        <v>0.16959949999999999</v>
      </c>
      <c r="D6309">
        <v>-0.32777879999999998</v>
      </c>
      <c r="E6309">
        <v>11.125878999999999</v>
      </c>
      <c r="F6309">
        <f t="shared" si="196"/>
        <v>5.6533166666666662E-2</v>
      </c>
      <c r="G6309">
        <f t="shared" si="197"/>
        <v>11.014339711111111</v>
      </c>
    </row>
    <row r="6310" spans="1:7" x14ac:dyDescent="0.3">
      <c r="A6310" s="4" t="s">
        <v>6061</v>
      </c>
      <c r="B6310">
        <v>100.12912</v>
      </c>
      <c r="C6310">
        <v>0.16959949999999999</v>
      </c>
      <c r="D6310">
        <v>-0.35707745000000002</v>
      </c>
      <c r="E6310">
        <v>11.125456</v>
      </c>
      <c r="F6310">
        <f t="shared" si="196"/>
        <v>5.6533166666666662E-2</v>
      </c>
      <c r="G6310">
        <f t="shared" si="197"/>
        <v>11.013917488888888</v>
      </c>
    </row>
    <row r="6311" spans="1:7" x14ac:dyDescent="0.3">
      <c r="A6311" s="4" t="s">
        <v>6062</v>
      </c>
      <c r="B6311">
        <v>100.10053000000001</v>
      </c>
      <c r="C6311">
        <v>0.16959949999999999</v>
      </c>
      <c r="D6311">
        <v>-0.3863761</v>
      </c>
      <c r="E6311">
        <v>11.12228</v>
      </c>
      <c r="F6311">
        <f t="shared" si="196"/>
        <v>5.6533166666666662E-2</v>
      </c>
      <c r="G6311">
        <f t="shared" si="197"/>
        <v>11.010740822222223</v>
      </c>
    </row>
    <row r="6312" spans="1:7" x14ac:dyDescent="0.3">
      <c r="A6312" s="4" t="s">
        <v>6063</v>
      </c>
      <c r="B6312">
        <v>100.05482499999999</v>
      </c>
      <c r="C6312">
        <v>0.16961283999999999</v>
      </c>
      <c r="D6312">
        <v>-0.40102544000000001</v>
      </c>
      <c r="E6312">
        <v>11.117202000000001</v>
      </c>
      <c r="F6312">
        <f t="shared" si="196"/>
        <v>5.6537613333333327E-2</v>
      </c>
      <c r="G6312">
        <f t="shared" si="197"/>
        <v>11.005662488888888</v>
      </c>
    </row>
    <row r="6313" spans="1:7" x14ac:dyDescent="0.3">
      <c r="A6313" s="4" t="s">
        <v>6064</v>
      </c>
      <c r="B6313">
        <v>100.07959</v>
      </c>
      <c r="C6313">
        <v>0.16961283999999999</v>
      </c>
      <c r="D6313">
        <v>-0.43032409999999999</v>
      </c>
      <c r="E6313">
        <v>11.119952</v>
      </c>
      <c r="F6313">
        <f t="shared" si="196"/>
        <v>5.6537613333333327E-2</v>
      </c>
      <c r="G6313">
        <f t="shared" si="197"/>
        <v>11.008414155555554</v>
      </c>
    </row>
    <row r="6314" spans="1:7" x14ac:dyDescent="0.3">
      <c r="A6314" s="4" t="s">
        <v>6065</v>
      </c>
      <c r="B6314">
        <v>100.03006000000001</v>
      </c>
      <c r="C6314">
        <v>0.16961283999999999</v>
      </c>
      <c r="D6314">
        <v>-0.45962277000000001</v>
      </c>
      <c r="E6314">
        <v>11.114449499999999</v>
      </c>
      <c r="F6314">
        <f t="shared" si="196"/>
        <v>5.6537613333333327E-2</v>
      </c>
      <c r="G6314">
        <f t="shared" si="197"/>
        <v>11.002910822222223</v>
      </c>
    </row>
    <row r="6315" spans="1:7" x14ac:dyDescent="0.3">
      <c r="A6315" s="4" t="s">
        <v>6066</v>
      </c>
      <c r="B6315">
        <v>100.043396</v>
      </c>
      <c r="C6315">
        <v>0.16961283999999999</v>
      </c>
      <c r="D6315">
        <v>-0.48892142999999999</v>
      </c>
      <c r="E6315">
        <v>11.1159315</v>
      </c>
      <c r="F6315">
        <f t="shared" si="196"/>
        <v>5.6537613333333327E-2</v>
      </c>
      <c r="G6315">
        <f t="shared" si="197"/>
        <v>11.004392599999999</v>
      </c>
    </row>
    <row r="6316" spans="1:7" x14ac:dyDescent="0.3">
      <c r="A6316" s="4" t="s">
        <v>6067</v>
      </c>
      <c r="B6316">
        <v>100.03006000000001</v>
      </c>
      <c r="C6316">
        <v>0.16965282000000001</v>
      </c>
      <c r="D6316">
        <v>-0.46328511999999999</v>
      </c>
      <c r="E6316">
        <v>11.114449499999999</v>
      </c>
      <c r="F6316">
        <f t="shared" si="196"/>
        <v>5.6550940000000001E-2</v>
      </c>
      <c r="G6316">
        <f t="shared" si="197"/>
        <v>11.002910822222223</v>
      </c>
    </row>
    <row r="6317" spans="1:7" x14ac:dyDescent="0.3">
      <c r="A6317" s="4" t="s">
        <v>6068</v>
      </c>
      <c r="B6317">
        <v>100.08721</v>
      </c>
      <c r="C6317">
        <v>0.17001276000000001</v>
      </c>
      <c r="D6317">
        <v>-0.121467374</v>
      </c>
      <c r="E6317">
        <v>11.120799</v>
      </c>
      <c r="F6317">
        <f t="shared" si="196"/>
        <v>5.6670920000000007E-2</v>
      </c>
      <c r="G6317">
        <f t="shared" si="197"/>
        <v>11.009260822222222</v>
      </c>
    </row>
    <row r="6318" spans="1:7" x14ac:dyDescent="0.3">
      <c r="A6318" s="4" t="s">
        <v>6069</v>
      </c>
      <c r="B6318">
        <v>100.40913</v>
      </c>
      <c r="C6318">
        <v>0.17014604999999999</v>
      </c>
      <c r="D6318">
        <v>-1.5259719999999999E-2</v>
      </c>
      <c r="E6318">
        <v>11.156568</v>
      </c>
      <c r="F6318">
        <f t="shared" si="196"/>
        <v>5.6715349999999998E-2</v>
      </c>
      <c r="G6318">
        <f t="shared" si="197"/>
        <v>11.045029711111111</v>
      </c>
    </row>
    <row r="6319" spans="1:7" x14ac:dyDescent="0.3">
      <c r="A6319" s="4" t="s">
        <v>6070</v>
      </c>
      <c r="B6319">
        <v>100.61676</v>
      </c>
      <c r="C6319">
        <v>0.17007939999999999</v>
      </c>
      <c r="D6319">
        <v>-0.11780504</v>
      </c>
      <c r="E6319">
        <v>11.179638000000001</v>
      </c>
      <c r="F6319">
        <f t="shared" si="196"/>
        <v>5.6693133333333333E-2</v>
      </c>
      <c r="G6319">
        <f t="shared" si="197"/>
        <v>11.06809971111111</v>
      </c>
    </row>
    <row r="6320" spans="1:7" x14ac:dyDescent="0.3">
      <c r="A6320" s="4" t="s">
        <v>6071</v>
      </c>
      <c r="B6320">
        <v>100.69486000000001</v>
      </c>
      <c r="C6320">
        <v>0.17006607000000001</v>
      </c>
      <c r="D6320">
        <v>-0.16175303999999999</v>
      </c>
      <c r="E6320">
        <v>11.188316</v>
      </c>
      <c r="F6320">
        <f t="shared" si="196"/>
        <v>5.6688690000000007E-2</v>
      </c>
      <c r="G6320">
        <f t="shared" si="197"/>
        <v>11.076777488888888</v>
      </c>
    </row>
    <row r="6321" spans="1:7" x14ac:dyDescent="0.3">
      <c r="A6321" s="4" t="s">
        <v>6072</v>
      </c>
      <c r="B6321">
        <v>100.68723</v>
      </c>
      <c r="C6321">
        <v>0.17007939999999999</v>
      </c>
      <c r="D6321">
        <v>-0.17762315000000001</v>
      </c>
      <c r="E6321">
        <v>11.187469500000001</v>
      </c>
      <c r="F6321">
        <f t="shared" si="196"/>
        <v>5.6693133333333333E-2</v>
      </c>
      <c r="G6321">
        <f t="shared" si="197"/>
        <v>11.07592971111111</v>
      </c>
    </row>
    <row r="6322" spans="1:7" x14ac:dyDescent="0.3">
      <c r="A6322" s="4" t="s">
        <v>6073</v>
      </c>
      <c r="B6322">
        <v>100.65867</v>
      </c>
      <c r="C6322">
        <v>0.17007939999999999</v>
      </c>
      <c r="D6322">
        <v>-0.20692182000000001</v>
      </c>
      <c r="E6322">
        <v>11.184295000000001</v>
      </c>
      <c r="F6322">
        <f t="shared" si="196"/>
        <v>5.6693133333333333E-2</v>
      </c>
      <c r="G6322">
        <f t="shared" si="197"/>
        <v>11.072756377777777</v>
      </c>
    </row>
    <row r="6323" spans="1:7" x14ac:dyDescent="0.3">
      <c r="A6323" s="4" t="s">
        <v>6074</v>
      </c>
      <c r="B6323">
        <v>100.67010000000001</v>
      </c>
      <c r="C6323">
        <v>0.17007939999999999</v>
      </c>
      <c r="D6323">
        <v>-0.23622048000000001</v>
      </c>
      <c r="E6323">
        <v>11.185565</v>
      </c>
      <c r="F6323">
        <f t="shared" si="196"/>
        <v>5.6693133333333333E-2</v>
      </c>
      <c r="G6323">
        <f t="shared" si="197"/>
        <v>11.074026377777777</v>
      </c>
    </row>
    <row r="6324" spans="1:7" x14ac:dyDescent="0.3">
      <c r="A6324" s="4" t="s">
        <v>6075</v>
      </c>
      <c r="B6324">
        <v>100.60914</v>
      </c>
      <c r="C6324">
        <v>0.17007939999999999</v>
      </c>
      <c r="D6324">
        <v>-0.25086979999999998</v>
      </c>
      <c r="E6324">
        <v>11.178792</v>
      </c>
      <c r="F6324">
        <f t="shared" si="196"/>
        <v>5.6693133333333333E-2</v>
      </c>
      <c r="G6324">
        <f t="shared" si="197"/>
        <v>11.067253044444444</v>
      </c>
    </row>
    <row r="6325" spans="1:7" x14ac:dyDescent="0.3">
      <c r="A6325" s="4" t="s">
        <v>6076</v>
      </c>
      <c r="B6325">
        <v>100.60724</v>
      </c>
      <c r="C6325">
        <v>0.17009273</v>
      </c>
      <c r="D6325">
        <v>-0.26551913999999999</v>
      </c>
      <c r="E6325">
        <v>11.17858</v>
      </c>
      <c r="F6325">
        <f t="shared" si="196"/>
        <v>5.6697576666666666E-2</v>
      </c>
      <c r="G6325">
        <f t="shared" si="197"/>
        <v>11.067041933333334</v>
      </c>
    </row>
    <row r="6326" spans="1:7" x14ac:dyDescent="0.3">
      <c r="A6326" s="4" t="s">
        <v>6077</v>
      </c>
      <c r="B6326">
        <v>100.61485</v>
      </c>
      <c r="C6326">
        <v>0.17009273</v>
      </c>
      <c r="D6326">
        <v>-0.29481780000000002</v>
      </c>
      <c r="E6326">
        <v>11.179425999999999</v>
      </c>
      <c r="F6326">
        <f t="shared" si="196"/>
        <v>5.6697576666666666E-2</v>
      </c>
      <c r="G6326">
        <f t="shared" si="197"/>
        <v>11.067887488888889</v>
      </c>
    </row>
    <row r="6327" spans="1:7" x14ac:dyDescent="0.3">
      <c r="A6327" s="4" t="s">
        <v>6078</v>
      </c>
      <c r="B6327">
        <v>100.58247</v>
      </c>
      <c r="C6327">
        <v>0.17009273</v>
      </c>
      <c r="D6327">
        <v>-0.32411646999999999</v>
      </c>
      <c r="E6327">
        <v>11.175829</v>
      </c>
      <c r="F6327">
        <f t="shared" si="196"/>
        <v>5.6697576666666666E-2</v>
      </c>
      <c r="G6327">
        <f t="shared" si="197"/>
        <v>11.06428971111111</v>
      </c>
    </row>
    <row r="6328" spans="1:7" x14ac:dyDescent="0.3">
      <c r="A6328" s="4" t="s">
        <v>6079</v>
      </c>
      <c r="B6328">
        <v>100.61295</v>
      </c>
      <c r="C6328">
        <v>0.17010605000000001</v>
      </c>
      <c r="D6328">
        <v>-0.33876580000000001</v>
      </c>
      <c r="E6328">
        <v>11.1792145</v>
      </c>
      <c r="F6328">
        <f t="shared" si="196"/>
        <v>5.6702016666666667E-2</v>
      </c>
      <c r="G6328">
        <f t="shared" si="197"/>
        <v>11.067676377777778</v>
      </c>
    </row>
    <row r="6329" spans="1:7" x14ac:dyDescent="0.3">
      <c r="A6329" s="4" t="s">
        <v>6080</v>
      </c>
      <c r="B6329">
        <v>100.58438</v>
      </c>
      <c r="C6329">
        <v>0.17010605000000001</v>
      </c>
      <c r="D6329">
        <v>-0.36806445999999998</v>
      </c>
      <c r="E6329">
        <v>11.176042000000001</v>
      </c>
      <c r="F6329">
        <f t="shared" si="196"/>
        <v>5.6702016666666667E-2</v>
      </c>
      <c r="G6329">
        <f t="shared" si="197"/>
        <v>11.064501933333332</v>
      </c>
    </row>
    <row r="6330" spans="1:7" x14ac:dyDescent="0.3">
      <c r="A6330" s="4" t="s">
        <v>6081</v>
      </c>
      <c r="B6330">
        <v>100.58628</v>
      </c>
      <c r="C6330">
        <v>0.17011939000000001</v>
      </c>
      <c r="D6330">
        <v>-0.38271379999999999</v>
      </c>
      <c r="E6330">
        <v>11.176252</v>
      </c>
      <c r="F6330">
        <f t="shared" si="196"/>
        <v>5.6706463333333339E-2</v>
      </c>
      <c r="G6330">
        <f t="shared" si="197"/>
        <v>11.064713044444444</v>
      </c>
    </row>
    <row r="6331" spans="1:7" x14ac:dyDescent="0.3">
      <c r="A6331" s="4" t="s">
        <v>6082</v>
      </c>
      <c r="B6331">
        <v>100.56533</v>
      </c>
      <c r="C6331">
        <v>0.17011939000000001</v>
      </c>
      <c r="D6331">
        <v>-0.41201246000000002</v>
      </c>
      <c r="E6331">
        <v>11.173924</v>
      </c>
      <c r="F6331">
        <f t="shared" si="196"/>
        <v>5.6706463333333339E-2</v>
      </c>
      <c r="G6331">
        <f t="shared" si="197"/>
        <v>11.062385266666666</v>
      </c>
    </row>
    <row r="6332" spans="1:7" x14ac:dyDescent="0.3">
      <c r="A6332" s="4" t="s">
        <v>6083</v>
      </c>
      <c r="B6332">
        <v>100.52533</v>
      </c>
      <c r="C6332">
        <v>0.17013273000000001</v>
      </c>
      <c r="D6332">
        <v>-0.41323322000000001</v>
      </c>
      <c r="E6332">
        <v>11.169479000000001</v>
      </c>
      <c r="F6332">
        <f t="shared" si="196"/>
        <v>5.6710910000000003E-2</v>
      </c>
      <c r="G6332">
        <f t="shared" si="197"/>
        <v>11.057940822222221</v>
      </c>
    </row>
    <row r="6333" spans="1:7" x14ac:dyDescent="0.3">
      <c r="A6333" s="4" t="s">
        <v>6084</v>
      </c>
      <c r="B6333">
        <v>100.571045</v>
      </c>
      <c r="C6333">
        <v>0.17014604999999999</v>
      </c>
      <c r="D6333">
        <v>-0.42788254999999997</v>
      </c>
      <c r="E6333">
        <v>11.17456</v>
      </c>
      <c r="F6333">
        <f t="shared" si="196"/>
        <v>5.6715349999999998E-2</v>
      </c>
      <c r="G6333">
        <f t="shared" si="197"/>
        <v>11.063020266666665</v>
      </c>
    </row>
    <row r="6334" spans="1:7" x14ac:dyDescent="0.3">
      <c r="A6334" s="4" t="s">
        <v>6085</v>
      </c>
      <c r="B6334">
        <v>100.53485000000001</v>
      </c>
      <c r="C6334">
        <v>0.17017270000000001</v>
      </c>
      <c r="D6334">
        <v>-0.42910334</v>
      </c>
      <c r="E6334">
        <v>11.170536999999999</v>
      </c>
      <c r="F6334">
        <f t="shared" si="196"/>
        <v>5.6724233333333339E-2</v>
      </c>
      <c r="G6334">
        <f t="shared" si="197"/>
        <v>11.058998600000001</v>
      </c>
    </row>
    <row r="6335" spans="1:7" x14ac:dyDescent="0.3">
      <c r="A6335" s="4" t="s">
        <v>6086</v>
      </c>
      <c r="B6335">
        <v>100.58628</v>
      </c>
      <c r="C6335">
        <v>0.17021269999999999</v>
      </c>
      <c r="D6335">
        <v>-0.41811632999999998</v>
      </c>
      <c r="E6335">
        <v>11.176252</v>
      </c>
      <c r="F6335">
        <f t="shared" si="196"/>
        <v>5.6737566666666663E-2</v>
      </c>
      <c r="G6335">
        <f t="shared" si="197"/>
        <v>11.064713044444444</v>
      </c>
    </row>
    <row r="6336" spans="1:7" x14ac:dyDescent="0.3">
      <c r="A6336" s="4" t="s">
        <v>6087</v>
      </c>
      <c r="B6336">
        <v>100.62057</v>
      </c>
      <c r="C6336">
        <v>0.17027934</v>
      </c>
      <c r="D6336">
        <v>-0.37783067999999997</v>
      </c>
      <c r="E6336">
        <v>11.180059999999999</v>
      </c>
      <c r="F6336">
        <f t="shared" si="196"/>
        <v>5.6759780000000003E-2</v>
      </c>
      <c r="G6336">
        <f t="shared" si="197"/>
        <v>11.068523044444444</v>
      </c>
    </row>
    <row r="6337" spans="1:7" x14ac:dyDescent="0.3">
      <c r="A6337" s="4" t="s">
        <v>6088</v>
      </c>
      <c r="B6337">
        <v>100.62627999999999</v>
      </c>
      <c r="C6337">
        <v>0.17034601999999999</v>
      </c>
      <c r="D6337">
        <v>-0.33998655999999999</v>
      </c>
      <c r="E6337">
        <v>11.180695999999999</v>
      </c>
      <c r="F6337">
        <f t="shared" si="196"/>
        <v>5.6782006666666662E-2</v>
      </c>
      <c r="G6337">
        <f t="shared" si="197"/>
        <v>11.069157488888887</v>
      </c>
    </row>
    <row r="6338" spans="1:7" x14ac:dyDescent="0.3">
      <c r="A6338" s="4" t="s">
        <v>6089</v>
      </c>
      <c r="B6338">
        <v>100.72534</v>
      </c>
      <c r="C6338">
        <v>0.17041266999999999</v>
      </c>
      <c r="D6338">
        <v>-0.29970091999999998</v>
      </c>
      <c r="E6338">
        <v>11.191703</v>
      </c>
      <c r="F6338">
        <f t="shared" si="196"/>
        <v>5.6804223333333327E-2</v>
      </c>
      <c r="G6338">
        <f t="shared" si="197"/>
        <v>11.080164155555556</v>
      </c>
    </row>
    <row r="6339" spans="1:7" x14ac:dyDescent="0.3">
      <c r="A6339" s="4" t="s">
        <v>6090</v>
      </c>
      <c r="B6339">
        <v>100.776764</v>
      </c>
      <c r="C6339">
        <v>0.17046599000000001</v>
      </c>
      <c r="D6339">
        <v>-0.27406457000000001</v>
      </c>
      <c r="E6339">
        <v>11.197417</v>
      </c>
      <c r="F6339">
        <f t="shared" si="196"/>
        <v>5.6821996666666673E-2</v>
      </c>
      <c r="G6339">
        <f t="shared" si="197"/>
        <v>11.085877933333332</v>
      </c>
    </row>
    <row r="6340" spans="1:7" x14ac:dyDescent="0.3">
      <c r="A6340" s="4" t="s">
        <v>6091</v>
      </c>
      <c r="B6340">
        <v>100.87201</v>
      </c>
      <c r="C6340">
        <v>0.17049265</v>
      </c>
      <c r="D6340">
        <v>-0.27528535999999998</v>
      </c>
      <c r="E6340">
        <v>11.208</v>
      </c>
      <c r="F6340">
        <f t="shared" si="196"/>
        <v>5.6830883333333332E-2</v>
      </c>
      <c r="G6340">
        <f t="shared" si="197"/>
        <v>11.096460822222221</v>
      </c>
    </row>
    <row r="6341" spans="1:7" x14ac:dyDescent="0.3">
      <c r="A6341" s="4" t="s">
        <v>6092</v>
      </c>
      <c r="B6341">
        <v>100.927246</v>
      </c>
      <c r="C6341">
        <v>0.17050597000000001</v>
      </c>
      <c r="D6341">
        <v>-0.27650613000000002</v>
      </c>
      <c r="E6341">
        <v>11.214138</v>
      </c>
      <c r="F6341">
        <f t="shared" si="196"/>
        <v>5.6835323333333333E-2</v>
      </c>
      <c r="G6341">
        <f t="shared" si="197"/>
        <v>11.102598155555555</v>
      </c>
    </row>
    <row r="6342" spans="1:7" x14ac:dyDescent="0.3">
      <c r="A6342" s="4" t="s">
        <v>6093</v>
      </c>
      <c r="B6342">
        <v>100.93297</v>
      </c>
      <c r="C6342">
        <v>0.17050597000000001</v>
      </c>
      <c r="D6342">
        <v>-0.30580479999999999</v>
      </c>
      <c r="E6342">
        <v>11.214772</v>
      </c>
      <c r="F6342">
        <f t="shared" ref="F6342:F6405" si="198">C6342/3</f>
        <v>5.6835323333333333E-2</v>
      </c>
      <c r="G6342">
        <f t="shared" ref="G6342:G6405" si="199">(B6342-$B$5)/9</f>
        <v>11.103234155555555</v>
      </c>
    </row>
    <row r="6343" spans="1:7" x14ac:dyDescent="0.3">
      <c r="A6343" s="4" t="s">
        <v>6094</v>
      </c>
      <c r="B6343">
        <v>100.97487</v>
      </c>
      <c r="C6343">
        <v>0.17051930000000001</v>
      </c>
      <c r="D6343">
        <v>-0.32167489999999999</v>
      </c>
      <c r="E6343">
        <v>11.219428000000001</v>
      </c>
      <c r="F6343">
        <f t="shared" si="198"/>
        <v>5.6839766666666673E-2</v>
      </c>
      <c r="G6343">
        <f t="shared" si="199"/>
        <v>11.10788971111111</v>
      </c>
    </row>
    <row r="6344" spans="1:7" x14ac:dyDescent="0.3">
      <c r="A6344" s="4" t="s">
        <v>6095</v>
      </c>
      <c r="B6344">
        <v>100.95201</v>
      </c>
      <c r="C6344">
        <v>0.17053262999999999</v>
      </c>
      <c r="D6344">
        <v>-0.33754499999999998</v>
      </c>
      <c r="E6344">
        <v>11.216888000000001</v>
      </c>
      <c r="F6344">
        <f t="shared" si="198"/>
        <v>5.6844209999999999E-2</v>
      </c>
      <c r="G6344">
        <f t="shared" si="199"/>
        <v>11.10534971111111</v>
      </c>
    </row>
    <row r="6345" spans="1:7" x14ac:dyDescent="0.3">
      <c r="A6345" s="4" t="s">
        <v>6096</v>
      </c>
      <c r="B6345">
        <v>100.97297</v>
      </c>
      <c r="C6345">
        <v>0.17057262000000001</v>
      </c>
      <c r="D6345">
        <v>-0.33998655999999999</v>
      </c>
      <c r="E6345">
        <v>11.219217</v>
      </c>
      <c r="F6345">
        <f t="shared" si="198"/>
        <v>5.6857540000000005E-2</v>
      </c>
      <c r="G6345">
        <f t="shared" si="199"/>
        <v>11.1076786</v>
      </c>
    </row>
    <row r="6346" spans="1:7" x14ac:dyDescent="0.3">
      <c r="A6346" s="4" t="s">
        <v>6097</v>
      </c>
      <c r="B6346">
        <v>100.99202</v>
      </c>
      <c r="C6346">
        <v>0.17059927999999999</v>
      </c>
      <c r="D6346">
        <v>-0.32777879999999998</v>
      </c>
      <c r="E6346">
        <v>11.221334000000001</v>
      </c>
      <c r="F6346">
        <f t="shared" si="198"/>
        <v>5.6866426666666664E-2</v>
      </c>
      <c r="G6346">
        <f t="shared" si="199"/>
        <v>11.109795266666666</v>
      </c>
    </row>
    <row r="6347" spans="1:7" x14ac:dyDescent="0.3">
      <c r="A6347" s="4" t="s">
        <v>6098</v>
      </c>
      <c r="B6347">
        <v>100.99392</v>
      </c>
      <c r="C6347">
        <v>0.17063928</v>
      </c>
      <c r="D6347">
        <v>-0.33022034</v>
      </c>
      <c r="E6347">
        <v>11.221545000000001</v>
      </c>
      <c r="F6347">
        <f t="shared" si="198"/>
        <v>5.6879760000000001E-2</v>
      </c>
      <c r="G6347">
        <f t="shared" si="199"/>
        <v>11.110006377777777</v>
      </c>
    </row>
    <row r="6348" spans="1:7" x14ac:dyDescent="0.3">
      <c r="A6348" s="4" t="s">
        <v>6099</v>
      </c>
      <c r="B6348">
        <v>101.05488</v>
      </c>
      <c r="C6348">
        <v>0.17065259999999999</v>
      </c>
      <c r="D6348">
        <v>-0.33266190000000001</v>
      </c>
      <c r="E6348">
        <v>11.228318</v>
      </c>
      <c r="F6348">
        <f t="shared" si="198"/>
        <v>5.6884199999999996E-2</v>
      </c>
      <c r="G6348">
        <f t="shared" si="199"/>
        <v>11.116779711111111</v>
      </c>
    </row>
    <row r="6349" spans="1:7" x14ac:dyDescent="0.3">
      <c r="A6349" s="4" t="s">
        <v>6100</v>
      </c>
      <c r="B6349">
        <v>101.039635</v>
      </c>
      <c r="C6349">
        <v>0.17065259999999999</v>
      </c>
      <c r="D6349">
        <v>-0.34731123000000003</v>
      </c>
      <c r="E6349">
        <v>11.226625</v>
      </c>
      <c r="F6349">
        <f t="shared" si="198"/>
        <v>5.6884199999999996E-2</v>
      </c>
      <c r="G6349">
        <f t="shared" si="199"/>
        <v>11.115085822222222</v>
      </c>
    </row>
    <row r="6350" spans="1:7" x14ac:dyDescent="0.3">
      <c r="A6350" s="4" t="s">
        <v>6101</v>
      </c>
      <c r="B6350">
        <v>101.070114</v>
      </c>
      <c r="C6350">
        <v>0.17065259999999999</v>
      </c>
      <c r="D6350">
        <v>-0.3766099</v>
      </c>
      <c r="E6350">
        <v>11.230010999999999</v>
      </c>
      <c r="F6350">
        <f t="shared" si="198"/>
        <v>5.6884199999999996E-2</v>
      </c>
      <c r="G6350">
        <f t="shared" si="199"/>
        <v>11.118472377777778</v>
      </c>
    </row>
    <row r="6351" spans="1:7" x14ac:dyDescent="0.3">
      <c r="A6351" s="4" t="s">
        <v>6102</v>
      </c>
      <c r="B6351">
        <v>101.070114</v>
      </c>
      <c r="C6351">
        <v>0.17066592999999999</v>
      </c>
      <c r="D6351">
        <v>-0.39248001999999999</v>
      </c>
      <c r="E6351">
        <v>11.230010999999999</v>
      </c>
      <c r="F6351">
        <f t="shared" si="198"/>
        <v>5.6888643333333329E-2</v>
      </c>
      <c r="G6351">
        <f t="shared" si="199"/>
        <v>11.118472377777778</v>
      </c>
    </row>
    <row r="6352" spans="1:7" x14ac:dyDescent="0.3">
      <c r="A6352" s="4" t="s">
        <v>6103</v>
      </c>
      <c r="B6352">
        <v>101.04535</v>
      </c>
      <c r="C6352">
        <v>0.17067926</v>
      </c>
      <c r="D6352">
        <v>-0.40835009999999999</v>
      </c>
      <c r="E6352">
        <v>11.227259</v>
      </c>
      <c r="F6352">
        <f t="shared" si="198"/>
        <v>5.6893086666666669E-2</v>
      </c>
      <c r="G6352">
        <f t="shared" si="199"/>
        <v>11.115720822222222</v>
      </c>
    </row>
    <row r="6353" spans="1:7" x14ac:dyDescent="0.3">
      <c r="A6353" s="4" t="s">
        <v>6104</v>
      </c>
      <c r="B6353">
        <v>101.08345</v>
      </c>
      <c r="C6353">
        <v>0.17070590999999999</v>
      </c>
      <c r="D6353">
        <v>-0.40835009999999999</v>
      </c>
      <c r="E6353">
        <v>11.231493</v>
      </c>
      <c r="F6353">
        <f t="shared" si="198"/>
        <v>5.6901969999999996E-2</v>
      </c>
      <c r="G6353">
        <f t="shared" si="199"/>
        <v>11.119954155555554</v>
      </c>
    </row>
    <row r="6354" spans="1:7" x14ac:dyDescent="0.3">
      <c r="A6354" s="4" t="s">
        <v>6105</v>
      </c>
      <c r="B6354">
        <v>101.068214</v>
      </c>
      <c r="C6354">
        <v>0.17073257</v>
      </c>
      <c r="D6354">
        <v>-0.40835009999999999</v>
      </c>
      <c r="E6354">
        <v>11.229799999999999</v>
      </c>
      <c r="F6354">
        <f t="shared" si="198"/>
        <v>5.6910856666666669E-2</v>
      </c>
      <c r="G6354">
        <f t="shared" si="199"/>
        <v>11.118261266666666</v>
      </c>
    </row>
    <row r="6355" spans="1:7" x14ac:dyDescent="0.3">
      <c r="A6355" s="4" t="s">
        <v>6106</v>
      </c>
      <c r="B6355">
        <v>101.09296999999999</v>
      </c>
      <c r="C6355">
        <v>0.17074591</v>
      </c>
      <c r="D6355">
        <v>-0.42422022999999998</v>
      </c>
      <c r="E6355">
        <v>11.232551000000001</v>
      </c>
      <c r="F6355">
        <f t="shared" si="198"/>
        <v>5.6915303333333334E-2</v>
      </c>
      <c r="G6355">
        <f t="shared" si="199"/>
        <v>11.121011933333332</v>
      </c>
    </row>
    <row r="6356" spans="1:7" x14ac:dyDescent="0.3">
      <c r="A6356" s="4" t="s">
        <v>6107</v>
      </c>
      <c r="B6356">
        <v>101.11584000000001</v>
      </c>
      <c r="C6356">
        <v>0.17075923000000001</v>
      </c>
      <c r="D6356">
        <v>-0.44009032999999997</v>
      </c>
      <c r="E6356">
        <v>11.235092</v>
      </c>
      <c r="F6356">
        <f t="shared" si="198"/>
        <v>5.6919743333333335E-2</v>
      </c>
      <c r="G6356">
        <f t="shared" si="199"/>
        <v>11.123553044444444</v>
      </c>
    </row>
    <row r="6357" spans="1:7" x14ac:dyDescent="0.3">
      <c r="A6357" s="4" t="s">
        <v>6108</v>
      </c>
      <c r="B6357">
        <v>101.10250000000001</v>
      </c>
      <c r="C6357">
        <v>0.17078589999999999</v>
      </c>
      <c r="D6357">
        <v>-0.44131112</v>
      </c>
      <c r="E6357">
        <v>11.233610000000001</v>
      </c>
      <c r="F6357">
        <f t="shared" si="198"/>
        <v>5.6928633333333332E-2</v>
      </c>
      <c r="G6357">
        <f t="shared" si="199"/>
        <v>11.122070822222222</v>
      </c>
    </row>
    <row r="6358" spans="1:7" x14ac:dyDescent="0.3">
      <c r="A6358" s="4" t="s">
        <v>6109</v>
      </c>
      <c r="B6358">
        <v>101.14440999999999</v>
      </c>
      <c r="C6358">
        <v>0.17079923</v>
      </c>
      <c r="D6358">
        <v>-0.44253187999999999</v>
      </c>
      <c r="E6358">
        <v>11.238265999999999</v>
      </c>
      <c r="F6358">
        <f t="shared" si="198"/>
        <v>5.6933076666666665E-2</v>
      </c>
      <c r="G6358">
        <f t="shared" si="199"/>
        <v>11.126727488888887</v>
      </c>
    </row>
    <row r="6359" spans="1:7" x14ac:dyDescent="0.3">
      <c r="A6359" s="4" t="s">
        <v>6110</v>
      </c>
      <c r="B6359">
        <v>101.129166</v>
      </c>
      <c r="C6359">
        <v>0.17082588000000001</v>
      </c>
      <c r="D6359">
        <v>-0.44497344</v>
      </c>
      <c r="E6359">
        <v>11.236573</v>
      </c>
      <c r="F6359">
        <f t="shared" si="198"/>
        <v>5.6941960000000007E-2</v>
      </c>
      <c r="G6359">
        <f t="shared" si="199"/>
        <v>11.12503371111111</v>
      </c>
    </row>
    <row r="6360" spans="1:7" x14ac:dyDescent="0.3">
      <c r="A6360" s="4" t="s">
        <v>6111</v>
      </c>
      <c r="B6360">
        <v>101.16536000000001</v>
      </c>
      <c r="C6360">
        <v>0.17085254</v>
      </c>
      <c r="D6360">
        <v>-0.44741500000000001</v>
      </c>
      <c r="E6360">
        <v>11.240594</v>
      </c>
      <c r="F6360">
        <f t="shared" si="198"/>
        <v>5.6950846666666666E-2</v>
      </c>
      <c r="G6360">
        <f t="shared" si="199"/>
        <v>11.129055266666667</v>
      </c>
    </row>
    <row r="6361" spans="1:7" x14ac:dyDescent="0.3">
      <c r="A6361" s="4" t="s">
        <v>6112</v>
      </c>
      <c r="B6361">
        <v>101.19203</v>
      </c>
      <c r="C6361">
        <v>0.17093252</v>
      </c>
      <c r="D6361">
        <v>-0.39492157</v>
      </c>
      <c r="E6361">
        <v>11.243558</v>
      </c>
      <c r="F6361">
        <f t="shared" si="198"/>
        <v>5.697750666666667E-2</v>
      </c>
      <c r="G6361">
        <f t="shared" si="199"/>
        <v>11.1320186</v>
      </c>
    </row>
    <row r="6362" spans="1:7" x14ac:dyDescent="0.3">
      <c r="A6362" s="4" t="s">
        <v>6113</v>
      </c>
      <c r="B6362">
        <v>101.310135</v>
      </c>
      <c r="C6362">
        <v>0.17122580000000001</v>
      </c>
      <c r="D6362">
        <v>-0.12390893</v>
      </c>
      <c r="E6362">
        <v>11.2566805</v>
      </c>
      <c r="F6362">
        <f t="shared" si="198"/>
        <v>5.7075266666666673E-2</v>
      </c>
      <c r="G6362">
        <f t="shared" si="199"/>
        <v>11.145141377777778</v>
      </c>
    </row>
    <row r="6363" spans="1:7" x14ac:dyDescent="0.3">
      <c r="A6363" s="4" t="s">
        <v>6114</v>
      </c>
      <c r="B6363">
        <v>101.59395600000001</v>
      </c>
      <c r="C6363">
        <v>0.17122580000000001</v>
      </c>
      <c r="D6363">
        <v>-0.15564916000000001</v>
      </c>
      <c r="E6363">
        <v>11.288216</v>
      </c>
      <c r="F6363">
        <f t="shared" si="198"/>
        <v>5.7075266666666673E-2</v>
      </c>
      <c r="G6363">
        <f t="shared" si="199"/>
        <v>11.176677044444444</v>
      </c>
    </row>
    <row r="6364" spans="1:7" x14ac:dyDescent="0.3">
      <c r="A6364" s="4" t="s">
        <v>6115</v>
      </c>
      <c r="B6364">
        <v>101.64348</v>
      </c>
      <c r="C6364">
        <v>0.17114583</v>
      </c>
      <c r="D6364">
        <v>-0.27162301999999999</v>
      </c>
      <c r="E6364">
        <v>11.293718</v>
      </c>
      <c r="F6364">
        <f t="shared" si="198"/>
        <v>5.704861E-2</v>
      </c>
      <c r="G6364">
        <f t="shared" si="199"/>
        <v>11.182179711111111</v>
      </c>
    </row>
    <row r="6365" spans="1:7" x14ac:dyDescent="0.3">
      <c r="A6365" s="4" t="s">
        <v>6116</v>
      </c>
      <c r="B6365">
        <v>101.67776499999999</v>
      </c>
      <c r="C6365">
        <v>0.17114583</v>
      </c>
      <c r="D6365">
        <v>-0.28627235000000001</v>
      </c>
      <c r="E6365">
        <v>11.297527000000001</v>
      </c>
      <c r="F6365">
        <f t="shared" si="198"/>
        <v>5.704861E-2</v>
      </c>
      <c r="G6365">
        <f t="shared" si="199"/>
        <v>11.185989155555554</v>
      </c>
    </row>
    <row r="6366" spans="1:7" x14ac:dyDescent="0.3">
      <c r="A6366" s="4" t="s">
        <v>6117</v>
      </c>
      <c r="B6366">
        <v>101.67776499999999</v>
      </c>
      <c r="C6366">
        <v>0.17114583</v>
      </c>
      <c r="D6366">
        <v>-0.31557099999999999</v>
      </c>
      <c r="E6366">
        <v>11.297527000000001</v>
      </c>
      <c r="F6366">
        <f t="shared" si="198"/>
        <v>5.704861E-2</v>
      </c>
      <c r="G6366">
        <f t="shared" si="199"/>
        <v>11.185989155555554</v>
      </c>
    </row>
    <row r="6367" spans="1:7" x14ac:dyDescent="0.3">
      <c r="A6367" s="4" t="s">
        <v>6118</v>
      </c>
      <c r="B6367">
        <v>101.6511</v>
      </c>
      <c r="C6367">
        <v>0.17114583</v>
      </c>
      <c r="D6367">
        <v>-0.34486967000000002</v>
      </c>
      <c r="E6367">
        <v>11.294565</v>
      </c>
      <c r="F6367">
        <f t="shared" si="198"/>
        <v>5.704861E-2</v>
      </c>
      <c r="G6367">
        <f t="shared" si="199"/>
        <v>11.183026377777777</v>
      </c>
    </row>
    <row r="6368" spans="1:7" x14ac:dyDescent="0.3">
      <c r="A6368" s="4" t="s">
        <v>6119</v>
      </c>
      <c r="B6368">
        <v>101.66061999999999</v>
      </c>
      <c r="C6368">
        <v>0.17114583</v>
      </c>
      <c r="D6368">
        <v>-0.37416833999999999</v>
      </c>
      <c r="E6368">
        <v>11.295624</v>
      </c>
      <c r="F6368">
        <f t="shared" si="198"/>
        <v>5.704861E-2</v>
      </c>
      <c r="G6368">
        <f t="shared" si="199"/>
        <v>11.184084155555555</v>
      </c>
    </row>
    <row r="6369" spans="1:7" x14ac:dyDescent="0.3">
      <c r="A6369" s="4" t="s">
        <v>6120</v>
      </c>
      <c r="B6369">
        <v>101.613</v>
      </c>
      <c r="C6369">
        <v>0.17114583</v>
      </c>
      <c r="D6369">
        <v>-0.40346700000000002</v>
      </c>
      <c r="E6369">
        <v>11.290331999999999</v>
      </c>
      <c r="F6369">
        <f t="shared" si="198"/>
        <v>5.704861E-2</v>
      </c>
      <c r="G6369">
        <f t="shared" si="199"/>
        <v>11.178793044444443</v>
      </c>
    </row>
    <row r="6370" spans="1:7" x14ac:dyDescent="0.3">
      <c r="A6370" s="4" t="s">
        <v>6121</v>
      </c>
      <c r="B6370">
        <v>101.62443</v>
      </c>
      <c r="C6370">
        <v>0.17114583</v>
      </c>
      <c r="D6370">
        <v>-0.43276566</v>
      </c>
      <c r="E6370">
        <v>11.291601</v>
      </c>
      <c r="F6370">
        <f t="shared" si="198"/>
        <v>5.704861E-2</v>
      </c>
      <c r="G6370">
        <f t="shared" si="199"/>
        <v>11.180063044444445</v>
      </c>
    </row>
    <row r="6371" spans="1:7" x14ac:dyDescent="0.3">
      <c r="A6371" s="4" t="s">
        <v>6122</v>
      </c>
      <c r="B6371">
        <v>101.60157</v>
      </c>
      <c r="C6371">
        <v>0.17115915000000001</v>
      </c>
      <c r="D6371">
        <v>-0.44741500000000001</v>
      </c>
      <c r="E6371">
        <v>11.289061999999999</v>
      </c>
      <c r="F6371">
        <f t="shared" si="198"/>
        <v>5.7053050000000001E-2</v>
      </c>
      <c r="G6371">
        <f t="shared" si="199"/>
        <v>11.177523044444444</v>
      </c>
    </row>
    <row r="6372" spans="1:7" x14ac:dyDescent="0.3">
      <c r="A6372" s="4" t="s">
        <v>6123</v>
      </c>
      <c r="B6372">
        <v>101.55204999999999</v>
      </c>
      <c r="C6372">
        <v>0.17115915000000001</v>
      </c>
      <c r="D6372">
        <v>-0.47671365999999998</v>
      </c>
      <c r="E6372">
        <v>11.28356</v>
      </c>
      <c r="F6372">
        <f t="shared" si="198"/>
        <v>5.7053050000000001E-2</v>
      </c>
      <c r="G6372">
        <f t="shared" si="199"/>
        <v>11.172020822222221</v>
      </c>
    </row>
    <row r="6373" spans="1:7" x14ac:dyDescent="0.3">
      <c r="A6373" s="4" t="s">
        <v>6124</v>
      </c>
      <c r="B6373">
        <v>101.57871</v>
      </c>
      <c r="C6373">
        <v>0.17115915000000001</v>
      </c>
      <c r="D6373">
        <v>-0.49136299999999999</v>
      </c>
      <c r="E6373">
        <v>11.286522</v>
      </c>
      <c r="F6373">
        <f t="shared" si="198"/>
        <v>5.7053050000000001E-2</v>
      </c>
      <c r="G6373">
        <f t="shared" si="199"/>
        <v>11.174983044444444</v>
      </c>
    </row>
    <row r="6374" spans="1:7" x14ac:dyDescent="0.3">
      <c r="A6374" s="4" t="s">
        <v>6125</v>
      </c>
      <c r="B6374">
        <v>101.56538</v>
      </c>
      <c r="C6374">
        <v>0.17131911</v>
      </c>
      <c r="D6374">
        <v>-0.37050601999999999</v>
      </c>
      <c r="E6374">
        <v>11.285041</v>
      </c>
      <c r="F6374">
        <f t="shared" si="198"/>
        <v>5.7106369999999997E-2</v>
      </c>
      <c r="G6374">
        <f t="shared" si="199"/>
        <v>11.173501933333334</v>
      </c>
    </row>
    <row r="6375" spans="1:7" x14ac:dyDescent="0.3">
      <c r="A6375" s="4" t="s">
        <v>6126</v>
      </c>
      <c r="B6375">
        <v>101.75587</v>
      </c>
      <c r="C6375">
        <v>0.17161235</v>
      </c>
      <c r="D6375">
        <v>-8.4844045000000007E-2</v>
      </c>
      <c r="E6375">
        <v>11.306206</v>
      </c>
      <c r="F6375">
        <f t="shared" si="198"/>
        <v>5.7204116666666666E-2</v>
      </c>
      <c r="G6375">
        <f t="shared" si="199"/>
        <v>11.194667488888889</v>
      </c>
    </row>
    <row r="6376" spans="1:7" x14ac:dyDescent="0.3">
      <c r="A6376" s="4" t="s">
        <v>6127</v>
      </c>
      <c r="B6376">
        <v>101.940636</v>
      </c>
      <c r="C6376">
        <v>0.17158570000000001</v>
      </c>
      <c r="D6376">
        <v>-0.14588292999999999</v>
      </c>
      <c r="E6376">
        <v>11.326736</v>
      </c>
      <c r="F6376">
        <f t="shared" si="198"/>
        <v>5.7195233333333338E-2</v>
      </c>
      <c r="G6376">
        <f t="shared" si="199"/>
        <v>11.215197044444444</v>
      </c>
    </row>
    <row r="6377" spans="1:7" x14ac:dyDescent="0.3">
      <c r="A6377" s="4" t="s">
        <v>6128</v>
      </c>
      <c r="B6377">
        <v>102.03397</v>
      </c>
      <c r="C6377">
        <v>0.17147905999999999</v>
      </c>
      <c r="D6377">
        <v>-0.28993469999999999</v>
      </c>
      <c r="E6377">
        <v>11.337107</v>
      </c>
      <c r="F6377">
        <f t="shared" si="198"/>
        <v>5.7159686666666661E-2</v>
      </c>
      <c r="G6377">
        <f t="shared" si="199"/>
        <v>11.225567488888888</v>
      </c>
    </row>
    <row r="6378" spans="1:7" x14ac:dyDescent="0.3">
      <c r="A6378" s="4" t="s">
        <v>6129</v>
      </c>
      <c r="B6378">
        <v>102.06826</v>
      </c>
      <c r="C6378">
        <v>0.1714524</v>
      </c>
      <c r="D6378">
        <v>-0.34853202</v>
      </c>
      <c r="E6378">
        <v>11.340916999999999</v>
      </c>
      <c r="F6378">
        <f t="shared" si="198"/>
        <v>5.7150800000000002E-2</v>
      </c>
      <c r="G6378">
        <f t="shared" si="199"/>
        <v>11.229377488888888</v>
      </c>
    </row>
    <row r="6379" spans="1:7" x14ac:dyDescent="0.3">
      <c r="A6379" s="4" t="s">
        <v>6130</v>
      </c>
      <c r="B6379">
        <v>102.03207</v>
      </c>
      <c r="C6379">
        <v>0.1714524</v>
      </c>
      <c r="D6379">
        <v>-0.37783067999999997</v>
      </c>
      <c r="E6379">
        <v>11.336895</v>
      </c>
      <c r="F6379">
        <f t="shared" si="198"/>
        <v>5.7150800000000002E-2</v>
      </c>
      <c r="G6379">
        <f t="shared" si="199"/>
        <v>11.225356377777779</v>
      </c>
    </row>
    <row r="6380" spans="1:7" x14ac:dyDescent="0.3">
      <c r="A6380" s="4" t="s">
        <v>6131</v>
      </c>
      <c r="B6380">
        <v>102.02064</v>
      </c>
      <c r="C6380">
        <v>0.1714524</v>
      </c>
      <c r="D6380">
        <v>-0.40712935</v>
      </c>
      <c r="E6380">
        <v>11.335625</v>
      </c>
      <c r="F6380">
        <f t="shared" si="198"/>
        <v>5.7150800000000002E-2</v>
      </c>
      <c r="G6380">
        <f t="shared" si="199"/>
        <v>11.224086377777777</v>
      </c>
    </row>
    <row r="6381" spans="1:7" x14ac:dyDescent="0.3">
      <c r="A6381" s="4" t="s">
        <v>6132</v>
      </c>
      <c r="B6381">
        <v>102.00731</v>
      </c>
      <c r="C6381">
        <v>0.17146574000000001</v>
      </c>
      <c r="D6381">
        <v>-0.40835009999999999</v>
      </c>
      <c r="E6381">
        <v>11.334144</v>
      </c>
      <c r="F6381">
        <f t="shared" si="198"/>
        <v>5.7155246666666666E-2</v>
      </c>
      <c r="G6381">
        <f t="shared" si="199"/>
        <v>11.222605266666667</v>
      </c>
    </row>
    <row r="6382" spans="1:7" x14ac:dyDescent="0.3">
      <c r="A6382" s="4" t="s">
        <v>6133</v>
      </c>
      <c r="B6382">
        <v>101.961586</v>
      </c>
      <c r="C6382">
        <v>0.17146574000000001</v>
      </c>
      <c r="D6382">
        <v>-0.43764877000000002</v>
      </c>
      <c r="E6382">
        <v>11.329064000000001</v>
      </c>
      <c r="F6382">
        <f t="shared" si="198"/>
        <v>5.7155246666666666E-2</v>
      </c>
      <c r="G6382">
        <f t="shared" si="199"/>
        <v>11.217524822222222</v>
      </c>
    </row>
    <row r="6383" spans="1:7" x14ac:dyDescent="0.3">
      <c r="A6383" s="4" t="s">
        <v>6134</v>
      </c>
      <c r="B6383">
        <v>101.96729999999999</v>
      </c>
      <c r="C6383">
        <v>0.17146574000000001</v>
      </c>
      <c r="D6383">
        <v>-0.46694743999999999</v>
      </c>
      <c r="E6383">
        <v>11.3296995</v>
      </c>
      <c r="F6383">
        <f t="shared" si="198"/>
        <v>5.7155246666666666E-2</v>
      </c>
      <c r="G6383">
        <f t="shared" si="199"/>
        <v>11.21815971111111</v>
      </c>
    </row>
    <row r="6384" spans="1:7" x14ac:dyDescent="0.3">
      <c r="A6384" s="4" t="s">
        <v>6135</v>
      </c>
      <c r="B6384">
        <v>101.92349</v>
      </c>
      <c r="C6384">
        <v>0.17146574000000001</v>
      </c>
      <c r="D6384">
        <v>-0.49624610000000002</v>
      </c>
      <c r="E6384">
        <v>11.324831</v>
      </c>
      <c r="F6384">
        <f t="shared" si="198"/>
        <v>5.7155246666666666E-2</v>
      </c>
      <c r="G6384">
        <f t="shared" si="199"/>
        <v>11.213291933333332</v>
      </c>
    </row>
    <row r="6385" spans="1:7" x14ac:dyDescent="0.3">
      <c r="A6385" s="4" t="s">
        <v>6136</v>
      </c>
      <c r="B6385">
        <v>101.91396</v>
      </c>
      <c r="C6385">
        <v>0.17153238000000001</v>
      </c>
      <c r="D6385">
        <v>-0.47183055000000002</v>
      </c>
      <c r="E6385">
        <v>11.323772</v>
      </c>
      <c r="F6385">
        <f t="shared" si="198"/>
        <v>5.7177460000000006E-2</v>
      </c>
      <c r="G6385">
        <f t="shared" si="199"/>
        <v>11.212233044444444</v>
      </c>
    </row>
    <row r="6386" spans="1:7" x14ac:dyDescent="0.3">
      <c r="A6386" s="4" t="s">
        <v>6137</v>
      </c>
      <c r="B6386">
        <v>102.01492</v>
      </c>
      <c r="C6386">
        <v>0.17193230000000001</v>
      </c>
      <c r="D6386">
        <v>-8.8506379999999996E-2</v>
      </c>
      <c r="E6386">
        <v>11.334989999999999</v>
      </c>
      <c r="F6386">
        <f t="shared" si="198"/>
        <v>5.7310766666666672E-2</v>
      </c>
      <c r="G6386">
        <f t="shared" si="199"/>
        <v>11.223450822222222</v>
      </c>
    </row>
    <row r="6387" spans="1:7" x14ac:dyDescent="0.3">
      <c r="A6387" s="4" t="s">
        <v>6138</v>
      </c>
      <c r="B6387">
        <v>102.33685</v>
      </c>
      <c r="C6387">
        <v>0.17206558999999999</v>
      </c>
      <c r="D6387">
        <v>3.3571385000000002E-2</v>
      </c>
      <c r="E6387">
        <v>11.370760000000001</v>
      </c>
      <c r="F6387">
        <f t="shared" si="198"/>
        <v>5.7355196666666663E-2</v>
      </c>
      <c r="G6387">
        <f t="shared" si="199"/>
        <v>11.259220822222222</v>
      </c>
    </row>
    <row r="6388" spans="1:7" x14ac:dyDescent="0.3">
      <c r="A6388" s="4" t="s">
        <v>6139</v>
      </c>
      <c r="B6388">
        <v>102.56734</v>
      </c>
      <c r="C6388">
        <v>0.17195895</v>
      </c>
      <c r="D6388">
        <v>-0.11048037600000001</v>
      </c>
      <c r="E6388">
        <v>11.396369999999999</v>
      </c>
      <c r="F6388">
        <f t="shared" si="198"/>
        <v>5.731965E-2</v>
      </c>
      <c r="G6388">
        <f t="shared" si="199"/>
        <v>11.284830822222222</v>
      </c>
    </row>
    <row r="6389" spans="1:7" x14ac:dyDescent="0.3">
      <c r="A6389" s="4" t="s">
        <v>6140</v>
      </c>
      <c r="B6389">
        <v>102.58638999999999</v>
      </c>
      <c r="C6389">
        <v>0.17191897</v>
      </c>
      <c r="D6389">
        <v>-0.18372704000000001</v>
      </c>
      <c r="E6389">
        <v>11.398486999999999</v>
      </c>
      <c r="F6389">
        <f t="shared" si="198"/>
        <v>5.7306323333333332E-2</v>
      </c>
      <c r="G6389">
        <f t="shared" si="199"/>
        <v>11.286947488888888</v>
      </c>
    </row>
    <row r="6390" spans="1:7" x14ac:dyDescent="0.3">
      <c r="A6390" s="4" t="s">
        <v>6141</v>
      </c>
      <c r="B6390">
        <v>102.60162</v>
      </c>
      <c r="C6390">
        <v>0.17191897</v>
      </c>
      <c r="D6390">
        <v>-0.19837637</v>
      </c>
      <c r="E6390">
        <v>11.400180000000001</v>
      </c>
      <c r="F6390">
        <f t="shared" si="198"/>
        <v>5.7306323333333332E-2</v>
      </c>
      <c r="G6390">
        <f t="shared" si="199"/>
        <v>11.288639711111109</v>
      </c>
    </row>
    <row r="6391" spans="1:7" x14ac:dyDescent="0.3">
      <c r="A6391" s="4" t="s">
        <v>6142</v>
      </c>
      <c r="B6391">
        <v>102.56923999999999</v>
      </c>
      <c r="C6391">
        <v>0.17191897</v>
      </c>
      <c r="D6391">
        <v>-0.22767504</v>
      </c>
      <c r="E6391">
        <v>11.396580999999999</v>
      </c>
      <c r="F6391">
        <f t="shared" si="198"/>
        <v>5.7306323333333332E-2</v>
      </c>
      <c r="G6391">
        <f t="shared" si="199"/>
        <v>11.285041933333332</v>
      </c>
    </row>
    <row r="6392" spans="1:7" x14ac:dyDescent="0.3">
      <c r="A6392" s="4" t="s">
        <v>6143</v>
      </c>
      <c r="B6392">
        <v>102.529236</v>
      </c>
      <c r="C6392">
        <v>0.17193230000000001</v>
      </c>
      <c r="D6392">
        <v>-0.24354513999999999</v>
      </c>
      <c r="E6392">
        <v>11.392136000000001</v>
      </c>
      <c r="F6392">
        <f t="shared" si="198"/>
        <v>5.7310766666666672E-2</v>
      </c>
      <c r="G6392">
        <f t="shared" si="199"/>
        <v>11.280597044444443</v>
      </c>
    </row>
    <row r="6393" spans="1:7" x14ac:dyDescent="0.3">
      <c r="A6393" s="4" t="s">
        <v>6144</v>
      </c>
      <c r="B6393">
        <v>102.54257</v>
      </c>
      <c r="C6393">
        <v>0.17194562999999999</v>
      </c>
      <c r="D6393">
        <v>-0.25941523999999999</v>
      </c>
      <c r="E6393">
        <v>11.393618</v>
      </c>
      <c r="F6393">
        <f t="shared" si="198"/>
        <v>5.7315209999999998E-2</v>
      </c>
      <c r="G6393">
        <f t="shared" si="199"/>
        <v>11.282078599999998</v>
      </c>
    </row>
    <row r="6394" spans="1:7" x14ac:dyDescent="0.3">
      <c r="A6394" s="4" t="s">
        <v>6145</v>
      </c>
      <c r="B6394">
        <v>102.50447</v>
      </c>
      <c r="C6394">
        <v>0.17194562999999999</v>
      </c>
      <c r="D6394">
        <v>-0.28871390000000002</v>
      </c>
      <c r="E6394">
        <v>11.389385000000001</v>
      </c>
      <c r="F6394">
        <f t="shared" si="198"/>
        <v>5.7315209999999998E-2</v>
      </c>
      <c r="G6394">
        <f t="shared" si="199"/>
        <v>11.277845266666667</v>
      </c>
    </row>
    <row r="6395" spans="1:7" x14ac:dyDescent="0.3">
      <c r="A6395" s="4" t="s">
        <v>6146</v>
      </c>
      <c r="B6395">
        <v>102.49495</v>
      </c>
      <c r="C6395">
        <v>0.17194562999999999</v>
      </c>
      <c r="D6395">
        <v>-0.31801256999999999</v>
      </c>
      <c r="E6395">
        <v>11.388327</v>
      </c>
      <c r="F6395">
        <f t="shared" si="198"/>
        <v>5.7315209999999998E-2</v>
      </c>
      <c r="G6395">
        <f t="shared" si="199"/>
        <v>11.276787488888889</v>
      </c>
    </row>
    <row r="6396" spans="1:7" x14ac:dyDescent="0.3">
      <c r="A6396" s="4" t="s">
        <v>6147</v>
      </c>
      <c r="B6396">
        <v>102.48352</v>
      </c>
      <c r="C6396">
        <v>0.17194562999999999</v>
      </c>
      <c r="D6396">
        <v>-0.34731123000000003</v>
      </c>
      <c r="E6396">
        <v>11.387057</v>
      </c>
      <c r="F6396">
        <f t="shared" si="198"/>
        <v>5.7315209999999998E-2</v>
      </c>
      <c r="G6396">
        <f t="shared" si="199"/>
        <v>11.275517488888887</v>
      </c>
    </row>
    <row r="6397" spans="1:7" x14ac:dyDescent="0.3">
      <c r="A6397" s="4" t="s">
        <v>6148</v>
      </c>
      <c r="B6397">
        <v>102.44353</v>
      </c>
      <c r="C6397">
        <v>0.17195895</v>
      </c>
      <c r="D6397">
        <v>-0.34853202</v>
      </c>
      <c r="E6397">
        <v>11.382612</v>
      </c>
      <c r="F6397">
        <f t="shared" si="198"/>
        <v>5.731965E-2</v>
      </c>
      <c r="G6397">
        <f t="shared" si="199"/>
        <v>11.271074155555555</v>
      </c>
    </row>
    <row r="6398" spans="1:7" x14ac:dyDescent="0.3">
      <c r="A6398" s="4" t="s">
        <v>6149</v>
      </c>
      <c r="B6398">
        <v>102.45304</v>
      </c>
      <c r="C6398">
        <v>0.17195895</v>
      </c>
      <c r="D6398">
        <v>-0.37783067999999997</v>
      </c>
      <c r="E6398">
        <v>11.38367</v>
      </c>
      <c r="F6398">
        <f t="shared" si="198"/>
        <v>5.731965E-2</v>
      </c>
      <c r="G6398">
        <f t="shared" si="199"/>
        <v>11.272130822222222</v>
      </c>
    </row>
    <row r="6399" spans="1:7" x14ac:dyDescent="0.3">
      <c r="A6399" s="4" t="s">
        <v>6150</v>
      </c>
      <c r="B6399">
        <v>102.40924</v>
      </c>
      <c r="C6399">
        <v>0.17197229</v>
      </c>
      <c r="D6399">
        <v>-0.39370077999999997</v>
      </c>
      <c r="E6399">
        <v>11.378802</v>
      </c>
      <c r="F6399">
        <f t="shared" si="198"/>
        <v>5.7324096666666664E-2</v>
      </c>
      <c r="G6399">
        <f t="shared" si="199"/>
        <v>11.267264155555555</v>
      </c>
    </row>
    <row r="6400" spans="1:7" x14ac:dyDescent="0.3">
      <c r="A6400" s="4" t="s">
        <v>6151</v>
      </c>
      <c r="B6400">
        <v>102.428276</v>
      </c>
      <c r="C6400">
        <v>0.17198561000000001</v>
      </c>
      <c r="D6400">
        <v>-0.40957090000000002</v>
      </c>
      <c r="E6400">
        <v>11.3809185</v>
      </c>
      <c r="F6400">
        <f t="shared" si="198"/>
        <v>5.7328536666666673E-2</v>
      </c>
      <c r="G6400">
        <f t="shared" si="199"/>
        <v>11.269379266666666</v>
      </c>
    </row>
    <row r="6401" spans="1:7" x14ac:dyDescent="0.3">
      <c r="A6401" s="4" t="s">
        <v>6152</v>
      </c>
      <c r="B6401">
        <v>102.428276</v>
      </c>
      <c r="C6401">
        <v>0.17199895000000001</v>
      </c>
      <c r="D6401">
        <v>-0.42544100000000001</v>
      </c>
      <c r="E6401">
        <v>11.3809185</v>
      </c>
      <c r="F6401">
        <f t="shared" si="198"/>
        <v>5.7332983333333337E-2</v>
      </c>
      <c r="G6401">
        <f t="shared" si="199"/>
        <v>11.269379266666666</v>
      </c>
    </row>
    <row r="6402" spans="1:7" x14ac:dyDescent="0.3">
      <c r="A6402" s="4" t="s">
        <v>6153</v>
      </c>
      <c r="B6402">
        <v>102.3978</v>
      </c>
      <c r="C6402">
        <v>0.17203893000000001</v>
      </c>
      <c r="D6402">
        <v>-0.41445399999999999</v>
      </c>
      <c r="E6402">
        <v>11.377532</v>
      </c>
      <c r="F6402">
        <f t="shared" si="198"/>
        <v>5.7346310000000005E-2</v>
      </c>
      <c r="G6402">
        <f t="shared" si="199"/>
        <v>11.265993044444444</v>
      </c>
    </row>
    <row r="6403" spans="1:7" x14ac:dyDescent="0.3">
      <c r="A6403" s="4" t="s">
        <v>6154</v>
      </c>
      <c r="B6403">
        <v>102.439705</v>
      </c>
      <c r="C6403">
        <v>0.17207892</v>
      </c>
      <c r="D6403">
        <v>-0.40346700000000002</v>
      </c>
      <c r="E6403">
        <v>11.382187999999999</v>
      </c>
      <c r="F6403">
        <f t="shared" si="198"/>
        <v>5.7359639999999996E-2</v>
      </c>
      <c r="G6403">
        <f t="shared" si="199"/>
        <v>11.270649155555555</v>
      </c>
    </row>
    <row r="6404" spans="1:7" x14ac:dyDescent="0.3">
      <c r="A6404" s="4" t="s">
        <v>6155</v>
      </c>
      <c r="B6404">
        <v>102.43781</v>
      </c>
      <c r="C6404">
        <v>0.17213223999999999</v>
      </c>
      <c r="D6404">
        <v>-0.37905145000000001</v>
      </c>
      <c r="E6404">
        <v>11.381976999999999</v>
      </c>
      <c r="F6404">
        <f t="shared" si="198"/>
        <v>5.7377413333333328E-2</v>
      </c>
      <c r="G6404">
        <f t="shared" si="199"/>
        <v>11.270438599999999</v>
      </c>
    </row>
    <row r="6405" spans="1:7" x14ac:dyDescent="0.3">
      <c r="A6405" s="4" t="s">
        <v>6156</v>
      </c>
      <c r="B6405">
        <v>102.508286</v>
      </c>
      <c r="C6405">
        <v>0.17221221</v>
      </c>
      <c r="D6405">
        <v>-0.31312944999999998</v>
      </c>
      <c r="E6405">
        <v>11.389809</v>
      </c>
      <c r="F6405">
        <f t="shared" si="198"/>
        <v>5.7404070000000001E-2</v>
      </c>
      <c r="G6405">
        <f t="shared" si="199"/>
        <v>11.278269266666666</v>
      </c>
    </row>
    <row r="6406" spans="1:7" x14ac:dyDescent="0.3">
      <c r="A6406" s="4" t="s">
        <v>6157</v>
      </c>
      <c r="B6406">
        <v>102.5921</v>
      </c>
      <c r="C6406">
        <v>0.17229222</v>
      </c>
      <c r="D6406">
        <v>-0.2618568</v>
      </c>
      <c r="E6406">
        <v>11.399120999999999</v>
      </c>
      <c r="F6406">
        <f t="shared" ref="F6406:F6469" si="200">C6406/3</f>
        <v>5.7430740000000001E-2</v>
      </c>
      <c r="G6406">
        <f t="shared" ref="G6406:G6469" si="201">(B6406-$B$5)/9</f>
        <v>11.287581933333334</v>
      </c>
    </row>
    <row r="6407" spans="1:7" x14ac:dyDescent="0.3">
      <c r="A6407">
        <v>64.019874572753906</v>
      </c>
      <c r="B6407">
        <v>102.64543999999999</v>
      </c>
      <c r="C6407">
        <v>0.17235887</v>
      </c>
      <c r="D6407">
        <v>-0.22157114999999999</v>
      </c>
      <c r="E6407">
        <v>11.405047</v>
      </c>
      <c r="F6407">
        <f t="shared" si="200"/>
        <v>5.7452956666666666E-2</v>
      </c>
      <c r="G6407">
        <f t="shared" si="201"/>
        <v>11.293508599999999</v>
      </c>
    </row>
    <row r="6408" spans="1:7" x14ac:dyDescent="0.3">
      <c r="A6408">
        <v>64.030006408691406</v>
      </c>
      <c r="B6408">
        <v>102.81116</v>
      </c>
      <c r="C6408">
        <v>0.17241218999999999</v>
      </c>
      <c r="D6408">
        <v>-0.19715559999999999</v>
      </c>
      <c r="E6408">
        <v>11.423461</v>
      </c>
      <c r="F6408">
        <f t="shared" si="200"/>
        <v>5.7470729999999998E-2</v>
      </c>
      <c r="G6408">
        <f t="shared" si="201"/>
        <v>11.311921933333332</v>
      </c>
    </row>
    <row r="6409" spans="1:7" x14ac:dyDescent="0.3">
      <c r="A6409" s="4" t="s">
        <v>6158</v>
      </c>
      <c r="B6409">
        <v>102.84926</v>
      </c>
      <c r="C6409">
        <v>0.17242552</v>
      </c>
      <c r="D6409">
        <v>-0.21302570000000001</v>
      </c>
      <c r="E6409">
        <v>11.427693</v>
      </c>
      <c r="F6409">
        <f t="shared" si="200"/>
        <v>5.7475173333333331E-2</v>
      </c>
      <c r="G6409">
        <f t="shared" si="201"/>
        <v>11.316155266666666</v>
      </c>
    </row>
    <row r="6410" spans="1:7" x14ac:dyDescent="0.3">
      <c r="A6410" s="4" t="s">
        <v>6159</v>
      </c>
      <c r="B6410">
        <v>102.89688</v>
      </c>
      <c r="C6410">
        <v>0.17242552</v>
      </c>
      <c r="D6410">
        <v>-0.24232437000000001</v>
      </c>
      <c r="E6410">
        <v>11.432985</v>
      </c>
      <c r="F6410">
        <f t="shared" si="200"/>
        <v>5.7475173333333331E-2</v>
      </c>
      <c r="G6410">
        <f t="shared" si="201"/>
        <v>11.321446377777777</v>
      </c>
    </row>
    <row r="6411" spans="1:7" x14ac:dyDescent="0.3">
      <c r="A6411" s="4" t="s">
        <v>6160</v>
      </c>
      <c r="B6411">
        <v>102.91022</v>
      </c>
      <c r="C6411">
        <v>0.17243885</v>
      </c>
      <c r="D6411">
        <v>-0.25819448</v>
      </c>
      <c r="E6411">
        <v>11.434467</v>
      </c>
      <c r="F6411">
        <f t="shared" si="200"/>
        <v>5.7479616666666671E-2</v>
      </c>
      <c r="G6411">
        <f t="shared" si="201"/>
        <v>11.322928599999999</v>
      </c>
    </row>
    <row r="6412" spans="1:7" x14ac:dyDescent="0.3">
      <c r="A6412" s="4" t="s">
        <v>6161</v>
      </c>
      <c r="B6412">
        <v>102.9045</v>
      </c>
      <c r="C6412">
        <v>0.17246549999999999</v>
      </c>
      <c r="D6412">
        <v>-0.26063603000000002</v>
      </c>
      <c r="E6412">
        <v>11.433832000000001</v>
      </c>
      <c r="F6412">
        <f t="shared" si="200"/>
        <v>5.7488499999999998E-2</v>
      </c>
      <c r="G6412">
        <f t="shared" si="201"/>
        <v>11.322293044444443</v>
      </c>
    </row>
    <row r="6413" spans="1:7" x14ac:dyDescent="0.3">
      <c r="A6413" s="4" t="s">
        <v>6162</v>
      </c>
      <c r="B6413">
        <v>102.95022</v>
      </c>
      <c r="C6413">
        <v>0.17250550000000001</v>
      </c>
      <c r="D6413">
        <v>-0.23499970000000001</v>
      </c>
      <c r="E6413">
        <v>11.438910999999999</v>
      </c>
      <c r="F6413">
        <f t="shared" si="200"/>
        <v>5.7501833333333335E-2</v>
      </c>
      <c r="G6413">
        <f t="shared" si="201"/>
        <v>11.327373044444444</v>
      </c>
    </row>
    <row r="6414" spans="1:7" x14ac:dyDescent="0.3">
      <c r="A6414" s="4" t="s">
        <v>6163</v>
      </c>
      <c r="B6414">
        <v>102.95974</v>
      </c>
      <c r="C6414">
        <v>0.17254548</v>
      </c>
      <c r="D6414">
        <v>-0.22279193</v>
      </c>
      <c r="E6414">
        <v>11.439969</v>
      </c>
      <c r="F6414">
        <f t="shared" si="200"/>
        <v>5.7515160000000003E-2</v>
      </c>
      <c r="G6414">
        <f t="shared" si="201"/>
        <v>11.328430822222222</v>
      </c>
    </row>
    <row r="6415" spans="1:7" x14ac:dyDescent="0.3">
      <c r="A6415">
        <v>64.099876403808594</v>
      </c>
      <c r="B6415">
        <v>102.99402000000001</v>
      </c>
      <c r="C6415">
        <v>0.17257215000000001</v>
      </c>
      <c r="D6415">
        <v>-0.22523348000000001</v>
      </c>
      <c r="E6415">
        <v>11.443778999999999</v>
      </c>
      <c r="F6415">
        <f t="shared" si="200"/>
        <v>5.752405E-2</v>
      </c>
      <c r="G6415">
        <f t="shared" si="201"/>
        <v>11.332239711111111</v>
      </c>
    </row>
    <row r="6416" spans="1:7" x14ac:dyDescent="0.3">
      <c r="A6416" s="4" t="s">
        <v>6164</v>
      </c>
      <c r="B6416">
        <v>103.03212000000001</v>
      </c>
      <c r="C6416">
        <v>0.17258546999999999</v>
      </c>
      <c r="D6416">
        <v>-0.24110359000000001</v>
      </c>
      <c r="E6416">
        <v>11.448012</v>
      </c>
      <c r="F6416">
        <f t="shared" si="200"/>
        <v>5.7528489999999995E-2</v>
      </c>
      <c r="G6416">
        <f t="shared" si="201"/>
        <v>11.336473044444444</v>
      </c>
    </row>
    <row r="6417" spans="1:7" x14ac:dyDescent="0.3">
      <c r="A6417" s="4" t="s">
        <v>6165</v>
      </c>
      <c r="B6417">
        <v>103.02831999999999</v>
      </c>
      <c r="C6417">
        <v>0.17259880999999999</v>
      </c>
      <c r="D6417">
        <v>-0.25697367999999998</v>
      </c>
      <c r="E6417">
        <v>11.44759</v>
      </c>
      <c r="F6417">
        <f t="shared" si="200"/>
        <v>5.7532936666666666E-2</v>
      </c>
      <c r="G6417">
        <f t="shared" si="201"/>
        <v>11.336050822222221</v>
      </c>
    </row>
    <row r="6418" spans="1:7" x14ac:dyDescent="0.3">
      <c r="A6418" s="4" t="s">
        <v>6166</v>
      </c>
      <c r="B6418">
        <v>103.07974</v>
      </c>
      <c r="C6418">
        <v>0.17262547</v>
      </c>
      <c r="D6418">
        <v>-0.25941523999999999</v>
      </c>
      <c r="E6418">
        <v>11.453303</v>
      </c>
      <c r="F6418">
        <f t="shared" si="200"/>
        <v>5.7541823333333332E-2</v>
      </c>
      <c r="G6418">
        <f t="shared" si="201"/>
        <v>11.341764155555556</v>
      </c>
    </row>
    <row r="6419" spans="1:7" x14ac:dyDescent="0.3">
      <c r="A6419">
        <v>64.139869689941406</v>
      </c>
      <c r="B6419">
        <v>103.06068999999999</v>
      </c>
      <c r="C6419">
        <v>0.17265212999999999</v>
      </c>
      <c r="D6419">
        <v>-0.2618568</v>
      </c>
      <c r="E6419">
        <v>11.451186</v>
      </c>
      <c r="F6419">
        <f t="shared" si="200"/>
        <v>5.7550709999999998E-2</v>
      </c>
      <c r="G6419">
        <f t="shared" si="201"/>
        <v>11.339647488888888</v>
      </c>
    </row>
    <row r="6420" spans="1:7" x14ac:dyDescent="0.3">
      <c r="A6420">
        <v>64.149879455566406</v>
      </c>
      <c r="B6420">
        <v>103.11022</v>
      </c>
      <c r="C6420">
        <v>0.17269209999999999</v>
      </c>
      <c r="D6420">
        <v>-0.25086979999999998</v>
      </c>
      <c r="E6420">
        <v>11.456690999999999</v>
      </c>
      <c r="F6420">
        <f t="shared" si="200"/>
        <v>5.7564033333333327E-2</v>
      </c>
      <c r="G6420">
        <f t="shared" si="201"/>
        <v>11.345150822222221</v>
      </c>
    </row>
    <row r="6421" spans="1:7" x14ac:dyDescent="0.3">
      <c r="A6421" s="4" t="s">
        <v>6167</v>
      </c>
      <c r="B6421">
        <v>103.146416</v>
      </c>
      <c r="C6421">
        <v>0.1727321</v>
      </c>
      <c r="D6421">
        <v>-0.22523348000000001</v>
      </c>
      <c r="E6421">
        <v>11.460711999999999</v>
      </c>
      <c r="F6421">
        <f t="shared" si="200"/>
        <v>5.7577366666666664E-2</v>
      </c>
      <c r="G6421">
        <f t="shared" si="201"/>
        <v>11.349172599999999</v>
      </c>
    </row>
    <row r="6422" spans="1:7" x14ac:dyDescent="0.3">
      <c r="A6422" s="4" t="s">
        <v>6168</v>
      </c>
      <c r="B6422">
        <v>103.18451</v>
      </c>
      <c r="C6422">
        <v>0.17275876000000001</v>
      </c>
      <c r="D6422">
        <v>-0.22767504</v>
      </c>
      <c r="E6422">
        <v>11.464943999999999</v>
      </c>
      <c r="F6422">
        <f t="shared" si="200"/>
        <v>5.7586253333333337E-2</v>
      </c>
      <c r="G6422">
        <f t="shared" si="201"/>
        <v>11.353405266666666</v>
      </c>
    </row>
    <row r="6423" spans="1:7" x14ac:dyDescent="0.3">
      <c r="A6423" s="4" t="s">
        <v>6169</v>
      </c>
      <c r="B6423">
        <v>103.24356</v>
      </c>
      <c r="C6423">
        <v>0.17275876000000001</v>
      </c>
      <c r="D6423">
        <v>-0.25697367999999998</v>
      </c>
      <c r="E6423">
        <v>11.471506</v>
      </c>
      <c r="F6423">
        <f t="shared" si="200"/>
        <v>5.7586253333333337E-2</v>
      </c>
      <c r="G6423">
        <f t="shared" si="201"/>
        <v>11.359966377777777</v>
      </c>
    </row>
    <row r="6424" spans="1:7" x14ac:dyDescent="0.3">
      <c r="A6424" s="4" t="s">
        <v>6170</v>
      </c>
      <c r="B6424">
        <v>103.22261</v>
      </c>
      <c r="C6424">
        <v>0.17277210000000001</v>
      </c>
      <c r="D6424">
        <v>-0.27284380000000003</v>
      </c>
      <c r="E6424">
        <v>11.469177999999999</v>
      </c>
      <c r="F6424">
        <f t="shared" si="200"/>
        <v>5.7590700000000002E-2</v>
      </c>
      <c r="G6424">
        <f t="shared" si="201"/>
        <v>11.3576386</v>
      </c>
    </row>
    <row r="6425" spans="1:7" x14ac:dyDescent="0.3">
      <c r="A6425" s="4" t="s">
        <v>6171</v>
      </c>
      <c r="B6425">
        <v>103.25118000000001</v>
      </c>
      <c r="C6425">
        <v>0.17278542</v>
      </c>
      <c r="D6425">
        <v>-0.28871390000000002</v>
      </c>
      <c r="E6425">
        <v>11.472353</v>
      </c>
      <c r="F6425">
        <f t="shared" si="200"/>
        <v>5.7595139999999996E-2</v>
      </c>
      <c r="G6425">
        <f t="shared" si="201"/>
        <v>11.360813044444445</v>
      </c>
    </row>
    <row r="6426" spans="1:7" x14ac:dyDescent="0.3">
      <c r="A6426" s="4" t="s">
        <v>6172</v>
      </c>
      <c r="B6426">
        <v>103.26452</v>
      </c>
      <c r="C6426">
        <v>0.17281207000000001</v>
      </c>
      <c r="D6426">
        <v>-0.29115545999999998</v>
      </c>
      <c r="E6426">
        <v>11.473834</v>
      </c>
      <c r="F6426">
        <f t="shared" si="200"/>
        <v>5.7604023333333337E-2</v>
      </c>
      <c r="G6426">
        <f t="shared" si="201"/>
        <v>11.362295266666667</v>
      </c>
    </row>
    <row r="6427" spans="1:7" x14ac:dyDescent="0.3">
      <c r="A6427" s="4" t="s">
        <v>6173</v>
      </c>
      <c r="B6427">
        <v>103.249275</v>
      </c>
      <c r="C6427">
        <v>0.17283873</v>
      </c>
      <c r="D6427">
        <v>-0.293597</v>
      </c>
      <c r="E6427">
        <v>11.472141000000001</v>
      </c>
      <c r="F6427">
        <f t="shared" si="200"/>
        <v>5.7612909999999996E-2</v>
      </c>
      <c r="G6427">
        <f t="shared" si="201"/>
        <v>11.360601377777776</v>
      </c>
    </row>
    <row r="6428" spans="1:7" x14ac:dyDescent="0.3">
      <c r="A6428">
        <v>64.229881286621094</v>
      </c>
      <c r="B6428">
        <v>103.30452</v>
      </c>
      <c r="C6428">
        <v>0.17286539000000001</v>
      </c>
      <c r="D6428">
        <v>-0.29603857</v>
      </c>
      <c r="E6428">
        <v>11.478278</v>
      </c>
      <c r="F6428">
        <f t="shared" si="200"/>
        <v>5.7621796666666669E-2</v>
      </c>
      <c r="G6428">
        <f t="shared" si="201"/>
        <v>11.36673971111111</v>
      </c>
    </row>
    <row r="6429" spans="1:7" x14ac:dyDescent="0.3">
      <c r="A6429" s="4" t="s">
        <v>6174</v>
      </c>
      <c r="B6429">
        <v>103.29118</v>
      </c>
      <c r="C6429">
        <v>0.17287873000000001</v>
      </c>
      <c r="D6429">
        <v>-0.29725935999999997</v>
      </c>
      <c r="E6429">
        <v>11.476796</v>
      </c>
      <c r="F6429">
        <f t="shared" si="200"/>
        <v>5.7626243333333334E-2</v>
      </c>
      <c r="G6429">
        <f t="shared" si="201"/>
        <v>11.365257488888888</v>
      </c>
    </row>
    <row r="6430" spans="1:7" x14ac:dyDescent="0.3">
      <c r="A6430" s="4" t="s">
        <v>6175</v>
      </c>
      <c r="B6430">
        <v>103.31785600000001</v>
      </c>
      <c r="C6430">
        <v>0.17289204999999999</v>
      </c>
      <c r="D6430">
        <v>-0.31312944999999998</v>
      </c>
      <c r="E6430">
        <v>11.479760000000001</v>
      </c>
      <c r="F6430">
        <f t="shared" si="200"/>
        <v>5.7630683333333328E-2</v>
      </c>
      <c r="G6430">
        <f t="shared" si="201"/>
        <v>11.368221488888889</v>
      </c>
    </row>
    <row r="6431" spans="1:7" x14ac:dyDescent="0.3">
      <c r="A6431" s="4" t="s">
        <v>6176</v>
      </c>
      <c r="B6431">
        <v>103.32547</v>
      </c>
      <c r="C6431">
        <v>0.17290538999999999</v>
      </c>
      <c r="D6431">
        <v>-0.32777879999999998</v>
      </c>
      <c r="E6431">
        <v>11.480606</v>
      </c>
      <c r="F6431">
        <f t="shared" si="200"/>
        <v>5.763513E-2</v>
      </c>
      <c r="G6431">
        <f t="shared" si="201"/>
        <v>11.369067488888888</v>
      </c>
    </row>
    <row r="6432" spans="1:7" x14ac:dyDescent="0.3">
      <c r="A6432">
        <v>64.269996643066406</v>
      </c>
      <c r="B6432">
        <v>103.30643000000001</v>
      </c>
      <c r="C6432">
        <v>0.17293206999999999</v>
      </c>
      <c r="D6432">
        <v>-0.33022034</v>
      </c>
      <c r="E6432">
        <v>11.478491</v>
      </c>
      <c r="F6432">
        <f t="shared" si="200"/>
        <v>5.7644023333333329E-2</v>
      </c>
      <c r="G6432">
        <f t="shared" si="201"/>
        <v>11.366951933333333</v>
      </c>
    </row>
    <row r="6433" spans="1:7" x14ac:dyDescent="0.3">
      <c r="A6433" s="4" t="s">
        <v>6177</v>
      </c>
      <c r="B6433">
        <v>103.34071</v>
      </c>
      <c r="C6433">
        <v>0.1729454</v>
      </c>
      <c r="D6433">
        <v>-0.34609046999999998</v>
      </c>
      <c r="E6433">
        <v>11.482301</v>
      </c>
      <c r="F6433">
        <f t="shared" si="200"/>
        <v>5.7648466666666669E-2</v>
      </c>
      <c r="G6433">
        <f t="shared" si="201"/>
        <v>11.370760822222222</v>
      </c>
    </row>
    <row r="6434" spans="1:7" x14ac:dyDescent="0.3">
      <c r="A6434" s="4" t="s">
        <v>6178</v>
      </c>
      <c r="B6434">
        <v>103.34452</v>
      </c>
      <c r="C6434">
        <v>0.17295873</v>
      </c>
      <c r="D6434">
        <v>-0.36196055999999999</v>
      </c>
      <c r="E6434">
        <v>11.482723</v>
      </c>
      <c r="F6434">
        <f t="shared" si="200"/>
        <v>5.7652910000000002E-2</v>
      </c>
      <c r="G6434">
        <f t="shared" si="201"/>
        <v>11.371184155555556</v>
      </c>
    </row>
    <row r="6435" spans="1:7" x14ac:dyDescent="0.3">
      <c r="A6435" s="4" t="s">
        <v>6179</v>
      </c>
      <c r="B6435">
        <v>103.38451999999999</v>
      </c>
      <c r="C6435">
        <v>0.17297204999999999</v>
      </c>
      <c r="D6435">
        <v>-0.37783067999999997</v>
      </c>
      <c r="E6435">
        <v>11.487166999999999</v>
      </c>
      <c r="F6435">
        <f t="shared" si="200"/>
        <v>5.7657349999999996E-2</v>
      </c>
      <c r="G6435">
        <f t="shared" si="201"/>
        <v>11.375628599999999</v>
      </c>
    </row>
    <row r="6436" spans="1:7" x14ac:dyDescent="0.3">
      <c r="A6436" s="4" t="s">
        <v>6180</v>
      </c>
      <c r="B6436">
        <v>103.40929</v>
      </c>
      <c r="C6436">
        <v>0.17298538999999999</v>
      </c>
      <c r="D6436">
        <v>-0.39370077999999997</v>
      </c>
      <c r="E6436">
        <v>11.489919</v>
      </c>
      <c r="F6436">
        <f t="shared" si="200"/>
        <v>5.7661796666666661E-2</v>
      </c>
      <c r="G6436">
        <f t="shared" si="201"/>
        <v>11.378380822222221</v>
      </c>
    </row>
    <row r="6437" spans="1:7" x14ac:dyDescent="0.3">
      <c r="A6437" s="4" t="s">
        <v>6181</v>
      </c>
      <c r="B6437">
        <v>103.39785999999999</v>
      </c>
      <c r="C6437">
        <v>0.17301205</v>
      </c>
      <c r="D6437">
        <v>-0.38149300000000003</v>
      </c>
      <c r="E6437">
        <v>11.488649000000001</v>
      </c>
      <c r="F6437">
        <f t="shared" si="200"/>
        <v>5.7670683333333334E-2</v>
      </c>
      <c r="G6437">
        <f t="shared" si="201"/>
        <v>11.377110822222221</v>
      </c>
    </row>
    <row r="6438" spans="1:7" x14ac:dyDescent="0.3">
      <c r="A6438" s="4" t="s">
        <v>6182</v>
      </c>
      <c r="B6438">
        <v>103.42643</v>
      </c>
      <c r="C6438">
        <v>0.17302538000000001</v>
      </c>
      <c r="D6438">
        <v>-0.39736313000000001</v>
      </c>
      <c r="E6438">
        <v>11.491823999999999</v>
      </c>
      <c r="F6438">
        <f t="shared" si="200"/>
        <v>5.7675126666666666E-2</v>
      </c>
      <c r="G6438">
        <f t="shared" si="201"/>
        <v>11.380285266666666</v>
      </c>
    </row>
    <row r="6439" spans="1:7" x14ac:dyDescent="0.3">
      <c r="A6439" s="4" t="s">
        <v>6183</v>
      </c>
      <c r="B6439">
        <v>103.39214</v>
      </c>
      <c r="C6439">
        <v>0.17303869999999999</v>
      </c>
      <c r="D6439">
        <v>-0.41323322000000001</v>
      </c>
      <c r="E6439">
        <v>11.488014</v>
      </c>
      <c r="F6439">
        <f t="shared" si="200"/>
        <v>5.7679566666666661E-2</v>
      </c>
      <c r="G6439">
        <f t="shared" si="201"/>
        <v>11.376475266666667</v>
      </c>
    </row>
    <row r="6440" spans="1:7" x14ac:dyDescent="0.3">
      <c r="A6440">
        <v>64.349876403808594</v>
      </c>
      <c r="B6440">
        <v>103.41881600000001</v>
      </c>
      <c r="C6440">
        <v>0.17305203999999999</v>
      </c>
      <c r="D6440">
        <v>-0.42910334</v>
      </c>
      <c r="E6440">
        <v>11.490978</v>
      </c>
      <c r="F6440">
        <f t="shared" si="200"/>
        <v>5.7684013333333332E-2</v>
      </c>
      <c r="G6440">
        <f t="shared" si="201"/>
        <v>11.379439266666667</v>
      </c>
    </row>
    <row r="6441" spans="1:7" x14ac:dyDescent="0.3">
      <c r="A6441" s="4" t="s">
        <v>6184</v>
      </c>
      <c r="B6441">
        <v>103.44356999999999</v>
      </c>
      <c r="C6441">
        <v>0.17306536</v>
      </c>
      <c r="D6441">
        <v>-0.44497344</v>
      </c>
      <c r="E6441">
        <v>11.493729</v>
      </c>
      <c r="F6441">
        <f t="shared" si="200"/>
        <v>5.7688453333333334E-2</v>
      </c>
      <c r="G6441">
        <f t="shared" si="201"/>
        <v>11.38218971111111</v>
      </c>
    </row>
    <row r="6442" spans="1:7" x14ac:dyDescent="0.3">
      <c r="A6442" s="4" t="s">
        <v>6185</v>
      </c>
      <c r="B6442">
        <v>103.42261999999999</v>
      </c>
      <c r="C6442">
        <v>0.17309202000000001</v>
      </c>
      <c r="D6442">
        <v>-0.44741500000000001</v>
      </c>
      <c r="E6442">
        <v>11.491401</v>
      </c>
      <c r="F6442">
        <f t="shared" si="200"/>
        <v>5.7697340000000007E-2</v>
      </c>
      <c r="G6442">
        <f t="shared" si="201"/>
        <v>11.379861933333332</v>
      </c>
    </row>
    <row r="6443" spans="1:7" x14ac:dyDescent="0.3">
      <c r="A6443" s="4" t="s">
        <v>6186</v>
      </c>
      <c r="B6443">
        <v>103.47977</v>
      </c>
      <c r="C6443">
        <v>0.17311868</v>
      </c>
      <c r="D6443">
        <v>-0.44985655000000002</v>
      </c>
      <c r="E6443">
        <v>11.497749000000001</v>
      </c>
      <c r="F6443">
        <f t="shared" si="200"/>
        <v>5.7706226666666666E-2</v>
      </c>
      <c r="G6443">
        <f t="shared" si="201"/>
        <v>11.386211933333334</v>
      </c>
    </row>
    <row r="6444" spans="1:7" x14ac:dyDescent="0.3">
      <c r="A6444">
        <v>64.389869689941406</v>
      </c>
      <c r="B6444">
        <v>103.46643</v>
      </c>
      <c r="C6444">
        <v>0.17329196999999999</v>
      </c>
      <c r="D6444">
        <v>-0.32899958000000001</v>
      </c>
      <c r="E6444">
        <v>11.496269</v>
      </c>
      <c r="F6444">
        <f t="shared" si="200"/>
        <v>5.7763989999999994E-2</v>
      </c>
      <c r="G6444">
        <f t="shared" si="201"/>
        <v>11.384729711111111</v>
      </c>
    </row>
    <row r="6445" spans="1:7" x14ac:dyDescent="0.3">
      <c r="A6445">
        <v>64.400001525878906</v>
      </c>
      <c r="B6445">
        <v>103.71216</v>
      </c>
      <c r="C6445">
        <v>0.17357188000000001</v>
      </c>
      <c r="D6445">
        <v>-2.6246719000000002E-2</v>
      </c>
      <c r="E6445">
        <v>11.523572</v>
      </c>
      <c r="F6445">
        <f t="shared" si="200"/>
        <v>5.7857293333333337E-2</v>
      </c>
      <c r="G6445">
        <f t="shared" si="201"/>
        <v>11.412033044444444</v>
      </c>
    </row>
    <row r="6446" spans="1:7" x14ac:dyDescent="0.3">
      <c r="A6446" s="4" t="s">
        <v>6187</v>
      </c>
      <c r="B6446">
        <v>103.95408</v>
      </c>
      <c r="C6446">
        <v>0.17353189999999999</v>
      </c>
      <c r="D6446">
        <v>-9.8272600000000002E-2</v>
      </c>
      <c r="E6446">
        <v>11.550452</v>
      </c>
      <c r="F6446">
        <f t="shared" si="200"/>
        <v>5.7843966666666663E-2</v>
      </c>
      <c r="G6446">
        <f t="shared" si="201"/>
        <v>11.438913044444444</v>
      </c>
    </row>
    <row r="6447" spans="1:7" x14ac:dyDescent="0.3">
      <c r="A6447" s="4" t="s">
        <v>6188</v>
      </c>
      <c r="B6447">
        <v>104.00551</v>
      </c>
      <c r="C6447">
        <v>0.1734386</v>
      </c>
      <c r="D6447">
        <v>-0.23011659000000001</v>
      </c>
      <c r="E6447">
        <v>11.556167</v>
      </c>
      <c r="F6447">
        <f t="shared" si="200"/>
        <v>5.7812866666666664E-2</v>
      </c>
      <c r="G6447">
        <f t="shared" si="201"/>
        <v>11.444627488888889</v>
      </c>
    </row>
    <row r="6448" spans="1:7" x14ac:dyDescent="0.3">
      <c r="A6448" s="4" t="s">
        <v>6189</v>
      </c>
      <c r="B6448">
        <v>104.07218</v>
      </c>
      <c r="C6448">
        <v>0.1734386</v>
      </c>
      <c r="D6448">
        <v>-0.25941523999999999</v>
      </c>
      <c r="E6448">
        <v>11.563575</v>
      </c>
      <c r="F6448">
        <f t="shared" si="200"/>
        <v>5.7812866666666664E-2</v>
      </c>
      <c r="G6448">
        <f t="shared" si="201"/>
        <v>11.452035266666666</v>
      </c>
    </row>
    <row r="6449" spans="1:7" x14ac:dyDescent="0.3">
      <c r="A6449" s="4" t="s">
        <v>6190</v>
      </c>
      <c r="B6449">
        <v>104.02647</v>
      </c>
      <c r="C6449">
        <v>0.17345193</v>
      </c>
      <c r="D6449">
        <v>-0.27528535999999998</v>
      </c>
      <c r="E6449">
        <v>11.558495000000001</v>
      </c>
      <c r="F6449">
        <f t="shared" si="200"/>
        <v>5.7817310000000004E-2</v>
      </c>
      <c r="G6449">
        <f t="shared" si="201"/>
        <v>11.446956377777777</v>
      </c>
    </row>
    <row r="6450" spans="1:7" x14ac:dyDescent="0.3">
      <c r="A6450" s="4" t="s">
        <v>6191</v>
      </c>
      <c r="B6450">
        <v>104.02075000000001</v>
      </c>
      <c r="C6450">
        <v>0.17345193</v>
      </c>
      <c r="D6450">
        <v>-0.30458403000000001</v>
      </c>
      <c r="E6450">
        <v>11.557859000000001</v>
      </c>
      <c r="F6450">
        <f t="shared" si="200"/>
        <v>5.7817310000000004E-2</v>
      </c>
      <c r="G6450">
        <f t="shared" si="201"/>
        <v>11.446320822222223</v>
      </c>
    </row>
    <row r="6451" spans="1:7" x14ac:dyDescent="0.3">
      <c r="A6451" s="4" t="s">
        <v>6192</v>
      </c>
      <c r="B6451">
        <v>103.99408</v>
      </c>
      <c r="C6451">
        <v>0.17345193</v>
      </c>
      <c r="D6451">
        <v>-0.33388269999999998</v>
      </c>
      <c r="E6451">
        <v>11.554895999999999</v>
      </c>
      <c r="F6451">
        <f t="shared" si="200"/>
        <v>5.7817310000000004E-2</v>
      </c>
      <c r="G6451">
        <f t="shared" si="201"/>
        <v>11.443357488888887</v>
      </c>
    </row>
    <row r="6452" spans="1:7" x14ac:dyDescent="0.3">
      <c r="A6452" s="4" t="s">
        <v>6193</v>
      </c>
      <c r="B6452">
        <v>103.96169999999999</v>
      </c>
      <c r="C6452">
        <v>0.17346524999999999</v>
      </c>
      <c r="D6452">
        <v>-0.34975277999999999</v>
      </c>
      <c r="E6452">
        <v>11.551299</v>
      </c>
      <c r="F6452">
        <f t="shared" si="200"/>
        <v>5.7821749999999998E-2</v>
      </c>
      <c r="G6452">
        <f t="shared" si="201"/>
        <v>11.43975971111111</v>
      </c>
    </row>
    <row r="6453" spans="1:7" x14ac:dyDescent="0.3">
      <c r="A6453">
        <v>64.479881286621094</v>
      </c>
      <c r="B6453">
        <v>103.96931499999999</v>
      </c>
      <c r="C6453">
        <v>0.17346524999999999</v>
      </c>
      <c r="D6453">
        <v>-0.36440212</v>
      </c>
      <c r="E6453">
        <v>11.552144999999999</v>
      </c>
      <c r="F6453">
        <f t="shared" si="200"/>
        <v>5.7821749999999998E-2</v>
      </c>
      <c r="G6453">
        <f t="shared" si="201"/>
        <v>11.440605822222221</v>
      </c>
    </row>
    <row r="6454" spans="1:7" x14ac:dyDescent="0.3">
      <c r="A6454" s="4" t="s">
        <v>6194</v>
      </c>
      <c r="B6454">
        <v>103.91979000000001</v>
      </c>
      <c r="C6454">
        <v>0.17346524999999999</v>
      </c>
      <c r="D6454">
        <v>-0.39370077999999997</v>
      </c>
      <c r="E6454">
        <v>11.546642</v>
      </c>
      <c r="F6454">
        <f t="shared" si="200"/>
        <v>5.7821749999999998E-2</v>
      </c>
      <c r="G6454">
        <f t="shared" si="201"/>
        <v>11.435103044444444</v>
      </c>
    </row>
    <row r="6455" spans="1:7" x14ac:dyDescent="0.3">
      <c r="A6455" s="4" t="s">
        <v>6195</v>
      </c>
      <c r="B6455">
        <v>103.93122</v>
      </c>
      <c r="C6455">
        <v>0.17347858999999999</v>
      </c>
      <c r="D6455">
        <v>-0.40957090000000002</v>
      </c>
      <c r="E6455">
        <v>11.547912</v>
      </c>
      <c r="F6455">
        <f t="shared" si="200"/>
        <v>5.7826196666666663E-2</v>
      </c>
      <c r="G6455">
        <f t="shared" si="201"/>
        <v>11.436373044444444</v>
      </c>
    </row>
    <row r="6456" spans="1:7" x14ac:dyDescent="0.3">
      <c r="A6456" s="4" t="s">
        <v>6196</v>
      </c>
      <c r="B6456">
        <v>103.92169</v>
      </c>
      <c r="C6456">
        <v>0.17347858999999999</v>
      </c>
      <c r="D6456">
        <v>-0.43886956999999999</v>
      </c>
      <c r="E6456">
        <v>11.546853</v>
      </c>
      <c r="F6456">
        <f t="shared" si="200"/>
        <v>5.7826196666666663E-2</v>
      </c>
      <c r="G6456">
        <f t="shared" si="201"/>
        <v>11.435314155555554</v>
      </c>
    </row>
    <row r="6457" spans="1:7" x14ac:dyDescent="0.3">
      <c r="A6457">
        <v>64.519874572753906</v>
      </c>
      <c r="B6457">
        <v>103.88550600000001</v>
      </c>
      <c r="C6457">
        <v>0.17347858999999999</v>
      </c>
      <c r="D6457">
        <v>-0.46816823000000002</v>
      </c>
      <c r="E6457">
        <v>11.542833</v>
      </c>
      <c r="F6457">
        <f t="shared" si="200"/>
        <v>5.7826196666666663E-2</v>
      </c>
      <c r="G6457">
        <f t="shared" si="201"/>
        <v>11.431293711111111</v>
      </c>
    </row>
    <row r="6458" spans="1:7" x14ac:dyDescent="0.3">
      <c r="A6458" s="4" t="s">
        <v>6197</v>
      </c>
      <c r="B6458">
        <v>103.92359999999999</v>
      </c>
      <c r="C6458">
        <v>0.17370521999999999</v>
      </c>
      <c r="D6458">
        <v>-0.26307760000000002</v>
      </c>
      <c r="E6458">
        <v>11.547065</v>
      </c>
      <c r="F6458">
        <f t="shared" si="200"/>
        <v>5.790174E-2</v>
      </c>
      <c r="G6458">
        <f t="shared" si="201"/>
        <v>11.435526377777776</v>
      </c>
    </row>
    <row r="6459" spans="1:7" x14ac:dyDescent="0.3">
      <c r="A6459" s="4" t="s">
        <v>6198</v>
      </c>
      <c r="B6459">
        <v>104.11790000000001</v>
      </c>
      <c r="C6459">
        <v>0.17402512000000001</v>
      </c>
      <c r="D6459">
        <v>3.7233717999999999E-2</v>
      </c>
      <c r="E6459">
        <v>11.568652999999999</v>
      </c>
      <c r="F6459">
        <f t="shared" si="200"/>
        <v>5.8008373333333335E-2</v>
      </c>
      <c r="G6459">
        <f t="shared" si="201"/>
        <v>11.457115266666667</v>
      </c>
    </row>
    <row r="6460" spans="1:7" x14ac:dyDescent="0.3">
      <c r="A6460" s="4" t="s">
        <v>6199</v>
      </c>
      <c r="B6460">
        <v>104.31409499999999</v>
      </c>
      <c r="C6460">
        <v>0.17401179999999999</v>
      </c>
      <c r="D6460">
        <v>-7.9350549999999999E-3</v>
      </c>
      <c r="E6460">
        <v>11.590453999999999</v>
      </c>
      <c r="F6460">
        <f t="shared" si="200"/>
        <v>5.8003933333333334E-2</v>
      </c>
      <c r="G6460">
        <f t="shared" si="201"/>
        <v>11.478914711111109</v>
      </c>
    </row>
    <row r="6461" spans="1:7" x14ac:dyDescent="0.3">
      <c r="A6461" s="4" t="s">
        <v>6200</v>
      </c>
      <c r="B6461">
        <v>104.434105</v>
      </c>
      <c r="C6461">
        <v>0.17394514</v>
      </c>
      <c r="D6461">
        <v>-9.5831044000000004E-2</v>
      </c>
      <c r="E6461">
        <v>11.603787000000001</v>
      </c>
      <c r="F6461">
        <f t="shared" si="200"/>
        <v>5.798171333333333E-2</v>
      </c>
      <c r="G6461">
        <f t="shared" si="201"/>
        <v>11.492249155555555</v>
      </c>
    </row>
    <row r="6462" spans="1:7" x14ac:dyDescent="0.3">
      <c r="A6462" s="4" t="s">
        <v>6201</v>
      </c>
      <c r="B6462">
        <v>104.46077</v>
      </c>
      <c r="C6462">
        <v>0.17395848</v>
      </c>
      <c r="D6462">
        <v>-0.11170115</v>
      </c>
      <c r="E6462">
        <v>11.6067505</v>
      </c>
      <c r="F6462">
        <f t="shared" si="200"/>
        <v>5.7986160000000002E-2</v>
      </c>
      <c r="G6462">
        <f t="shared" si="201"/>
        <v>11.495211933333332</v>
      </c>
    </row>
    <row r="6463" spans="1:7" x14ac:dyDescent="0.3">
      <c r="A6463" s="4" t="s">
        <v>6202</v>
      </c>
      <c r="B6463">
        <v>104.5103</v>
      </c>
      <c r="C6463">
        <v>0.17395848</v>
      </c>
      <c r="D6463">
        <v>-0.14099982</v>
      </c>
      <c r="E6463">
        <v>11.612254</v>
      </c>
      <c r="F6463">
        <f t="shared" si="200"/>
        <v>5.7986160000000002E-2</v>
      </c>
      <c r="G6463">
        <f t="shared" si="201"/>
        <v>11.500715266666667</v>
      </c>
    </row>
    <row r="6464" spans="1:7" x14ac:dyDescent="0.3">
      <c r="A6464" s="4" t="s">
        <v>6203</v>
      </c>
      <c r="B6464">
        <v>104.51220000000001</v>
      </c>
      <c r="C6464">
        <v>0.17395848</v>
      </c>
      <c r="D6464">
        <v>-0.17029849</v>
      </c>
      <c r="E6464">
        <v>11.612466</v>
      </c>
      <c r="F6464">
        <f t="shared" si="200"/>
        <v>5.7986160000000002E-2</v>
      </c>
      <c r="G6464">
        <f t="shared" si="201"/>
        <v>11.500926377777779</v>
      </c>
    </row>
    <row r="6465" spans="1:7" x14ac:dyDescent="0.3">
      <c r="A6465">
        <v>64.599876403808594</v>
      </c>
      <c r="B6465">
        <v>104.50077</v>
      </c>
      <c r="C6465">
        <v>0.17395848</v>
      </c>
      <c r="D6465">
        <v>-0.19959715</v>
      </c>
      <c r="E6465">
        <v>11.611196</v>
      </c>
      <c r="F6465">
        <f t="shared" si="200"/>
        <v>5.7986160000000002E-2</v>
      </c>
      <c r="G6465">
        <f t="shared" si="201"/>
        <v>11.499656377777777</v>
      </c>
    </row>
    <row r="6466" spans="1:7" x14ac:dyDescent="0.3">
      <c r="A6466">
        <v>64.610008239746094</v>
      </c>
      <c r="B6466">
        <v>104.48934</v>
      </c>
      <c r="C6466">
        <v>0.17397180000000001</v>
      </c>
      <c r="D6466">
        <v>-0.21546725999999999</v>
      </c>
      <c r="E6466">
        <v>11.609925</v>
      </c>
      <c r="F6466">
        <f t="shared" si="200"/>
        <v>5.7990600000000003E-2</v>
      </c>
      <c r="G6466">
        <f t="shared" si="201"/>
        <v>11.498386377777777</v>
      </c>
    </row>
    <row r="6467" spans="1:7" x14ac:dyDescent="0.3">
      <c r="A6467" s="4" t="s">
        <v>6204</v>
      </c>
      <c r="B6467">
        <v>104.45314999999999</v>
      </c>
      <c r="C6467">
        <v>0.17397180000000001</v>
      </c>
      <c r="D6467">
        <v>-0.24476592</v>
      </c>
      <c r="E6467">
        <v>11.605904000000001</v>
      </c>
      <c r="F6467">
        <f t="shared" si="200"/>
        <v>5.7990600000000003E-2</v>
      </c>
      <c r="G6467">
        <f t="shared" si="201"/>
        <v>11.494365266666666</v>
      </c>
    </row>
    <row r="6468" spans="1:7" x14ac:dyDescent="0.3">
      <c r="A6468" s="4" t="s">
        <v>6205</v>
      </c>
      <c r="B6468">
        <v>104.47410600000001</v>
      </c>
      <c r="C6468">
        <v>0.17398514000000001</v>
      </c>
      <c r="D6468">
        <v>-0.26063603000000002</v>
      </c>
      <c r="E6468">
        <v>11.6082325</v>
      </c>
      <c r="F6468">
        <f t="shared" si="200"/>
        <v>5.7995046666666668E-2</v>
      </c>
      <c r="G6468">
        <f t="shared" si="201"/>
        <v>11.496693711111112</v>
      </c>
    </row>
    <row r="6469" spans="1:7" x14ac:dyDescent="0.3">
      <c r="A6469">
        <v>64.639869689941406</v>
      </c>
      <c r="B6469">
        <v>104.44172</v>
      </c>
      <c r="C6469">
        <v>0.17399845999999999</v>
      </c>
      <c r="D6469">
        <v>-0.26063603000000002</v>
      </c>
      <c r="E6469">
        <v>11.604633</v>
      </c>
      <c r="F6469">
        <f t="shared" si="200"/>
        <v>5.7999486666666662E-2</v>
      </c>
      <c r="G6469">
        <f t="shared" si="201"/>
        <v>11.493095266666666</v>
      </c>
    </row>
    <row r="6470" spans="1:7" x14ac:dyDescent="0.3">
      <c r="A6470">
        <v>64.649879455566406</v>
      </c>
      <c r="B6470">
        <v>104.44743</v>
      </c>
      <c r="C6470">
        <v>0.17402512000000001</v>
      </c>
      <c r="D6470">
        <v>-0.26307760000000002</v>
      </c>
      <c r="E6470">
        <v>11.605268499999999</v>
      </c>
      <c r="F6470">
        <f t="shared" ref="F6470:F6533" si="202">C6470/3</f>
        <v>5.8008373333333335E-2</v>
      </c>
      <c r="G6470">
        <f t="shared" ref="G6470:G6533" si="203">(B6470-$B$5)/9</f>
        <v>11.49372971111111</v>
      </c>
    </row>
    <row r="6471" spans="1:7" x14ac:dyDescent="0.3">
      <c r="A6471" s="4" t="s">
        <v>6206</v>
      </c>
      <c r="B6471">
        <v>104.44934000000001</v>
      </c>
      <c r="C6471">
        <v>0.17403845000000001</v>
      </c>
      <c r="D6471">
        <v>-0.27772691999999999</v>
      </c>
      <c r="E6471">
        <v>11.60548</v>
      </c>
      <c r="F6471">
        <f t="shared" si="202"/>
        <v>5.8012816666666668E-2</v>
      </c>
      <c r="G6471">
        <f t="shared" si="203"/>
        <v>11.493941933333334</v>
      </c>
    </row>
    <row r="6472" spans="1:7" x14ac:dyDescent="0.3">
      <c r="A6472" s="4" t="s">
        <v>6207</v>
      </c>
      <c r="B6472">
        <v>104.44743</v>
      </c>
      <c r="C6472">
        <v>0.17407843000000001</v>
      </c>
      <c r="D6472">
        <v>-0.27894767999999998</v>
      </c>
      <c r="E6472">
        <v>11.605268499999999</v>
      </c>
      <c r="F6472">
        <f t="shared" si="202"/>
        <v>5.8026143333333335E-2</v>
      </c>
      <c r="G6472">
        <f t="shared" si="203"/>
        <v>11.49372971111111</v>
      </c>
    </row>
    <row r="6473" spans="1:7" x14ac:dyDescent="0.3">
      <c r="A6473" s="4" t="s">
        <v>6208</v>
      </c>
      <c r="B6473">
        <v>104.49124999999999</v>
      </c>
      <c r="C6473">
        <v>0.17410511000000001</v>
      </c>
      <c r="D6473">
        <v>-0.2679607</v>
      </c>
      <c r="E6473">
        <v>11.610137999999999</v>
      </c>
      <c r="F6473">
        <f t="shared" si="202"/>
        <v>5.8035036666666671E-2</v>
      </c>
      <c r="G6473">
        <f t="shared" si="203"/>
        <v>11.498598599999999</v>
      </c>
    </row>
    <row r="6474" spans="1:7" x14ac:dyDescent="0.3">
      <c r="A6474" s="4" t="s">
        <v>6209</v>
      </c>
      <c r="B6474">
        <v>104.48363000000001</v>
      </c>
      <c r="C6474">
        <v>0.17414509</v>
      </c>
      <c r="D6474">
        <v>-0.25575291999999999</v>
      </c>
      <c r="E6474">
        <v>11.60929</v>
      </c>
      <c r="F6474">
        <f t="shared" si="202"/>
        <v>5.8048363333333332E-2</v>
      </c>
      <c r="G6474">
        <f t="shared" si="203"/>
        <v>11.497751933333333</v>
      </c>
    </row>
    <row r="6475" spans="1:7" x14ac:dyDescent="0.3">
      <c r="A6475" s="4" t="s">
        <v>6210</v>
      </c>
      <c r="B6475">
        <v>104.53887</v>
      </c>
      <c r="C6475">
        <v>0.17418507999999999</v>
      </c>
      <c r="D6475">
        <v>-0.24476592</v>
      </c>
      <c r="E6475">
        <v>11.615428</v>
      </c>
      <c r="F6475">
        <f t="shared" si="202"/>
        <v>5.8061693333333331E-2</v>
      </c>
      <c r="G6475">
        <f t="shared" si="203"/>
        <v>11.50388971111111</v>
      </c>
    </row>
    <row r="6476" spans="1:7" x14ac:dyDescent="0.3">
      <c r="A6476" s="4" t="s">
        <v>6211</v>
      </c>
      <c r="B6476">
        <v>104.56173</v>
      </c>
      <c r="C6476">
        <v>0.17422505999999999</v>
      </c>
      <c r="D6476">
        <v>-0.23255814999999999</v>
      </c>
      <c r="E6476">
        <v>11.617969</v>
      </c>
      <c r="F6476">
        <f t="shared" si="202"/>
        <v>5.8075019999999998E-2</v>
      </c>
      <c r="G6476">
        <f t="shared" si="203"/>
        <v>11.50642971111111</v>
      </c>
    </row>
    <row r="6477" spans="1:7" x14ac:dyDescent="0.3">
      <c r="A6477">
        <v>64.719871520996094</v>
      </c>
      <c r="B6477">
        <v>104.58839999999999</v>
      </c>
      <c r="C6477">
        <v>0.17423843</v>
      </c>
      <c r="D6477">
        <v>-0.23255814999999999</v>
      </c>
      <c r="E6477">
        <v>11.620933000000001</v>
      </c>
      <c r="F6477">
        <f t="shared" si="202"/>
        <v>5.8079476666666664E-2</v>
      </c>
      <c r="G6477">
        <f t="shared" si="203"/>
        <v>11.509393044444444</v>
      </c>
    </row>
    <row r="6478" spans="1:7" x14ac:dyDescent="0.3">
      <c r="A6478">
        <v>64.729881286621094</v>
      </c>
      <c r="B6478">
        <v>104.62269000000001</v>
      </c>
      <c r="C6478">
        <v>0.17426509000000001</v>
      </c>
      <c r="D6478">
        <v>-0.23377892</v>
      </c>
      <c r="E6478">
        <v>11.6247425</v>
      </c>
      <c r="F6478">
        <f t="shared" si="202"/>
        <v>5.8088363333333337E-2</v>
      </c>
      <c r="G6478">
        <f t="shared" si="203"/>
        <v>11.513203044444445</v>
      </c>
    </row>
    <row r="6479" spans="1:7" x14ac:dyDescent="0.3">
      <c r="A6479" s="4" t="s">
        <v>6212</v>
      </c>
      <c r="B6479">
        <v>104.62269000000001</v>
      </c>
      <c r="C6479">
        <v>0.17429174</v>
      </c>
      <c r="D6479">
        <v>-0.23622048000000001</v>
      </c>
      <c r="E6479">
        <v>11.6247425</v>
      </c>
      <c r="F6479">
        <f t="shared" si="202"/>
        <v>5.8097246666666665E-2</v>
      </c>
      <c r="G6479">
        <f t="shared" si="203"/>
        <v>11.513203044444445</v>
      </c>
    </row>
    <row r="6480" spans="1:7" x14ac:dyDescent="0.3">
      <c r="A6480" s="4" t="s">
        <v>6213</v>
      </c>
      <c r="B6480">
        <v>104.66078</v>
      </c>
      <c r="C6480">
        <v>0.17431840000000001</v>
      </c>
      <c r="D6480">
        <v>-0.23866203</v>
      </c>
      <c r="E6480">
        <v>11.628973999999999</v>
      </c>
      <c r="F6480">
        <f t="shared" si="202"/>
        <v>5.8106133333333337E-2</v>
      </c>
      <c r="G6480">
        <f t="shared" si="203"/>
        <v>11.517435266666666</v>
      </c>
    </row>
    <row r="6481" spans="1:7" x14ac:dyDescent="0.3">
      <c r="A6481" s="4" t="s">
        <v>6214</v>
      </c>
      <c r="B6481">
        <v>104.687454</v>
      </c>
      <c r="C6481">
        <v>0.17434506</v>
      </c>
      <c r="D6481">
        <v>-0.23988281</v>
      </c>
      <c r="E6481">
        <v>11.631938</v>
      </c>
      <c r="F6481">
        <f t="shared" si="202"/>
        <v>5.8115019999999996E-2</v>
      </c>
      <c r="G6481">
        <f t="shared" si="203"/>
        <v>11.520399044444444</v>
      </c>
    </row>
    <row r="6482" spans="1:7" x14ac:dyDescent="0.3">
      <c r="A6482">
        <v>64.769996643066406</v>
      </c>
      <c r="B6482">
        <v>104.69507</v>
      </c>
      <c r="C6482">
        <v>0.1743584</v>
      </c>
      <c r="D6482">
        <v>-0.25575291999999999</v>
      </c>
      <c r="E6482">
        <v>11.632783999999999</v>
      </c>
      <c r="F6482">
        <f t="shared" si="202"/>
        <v>5.8119466666666668E-2</v>
      </c>
      <c r="G6482">
        <f t="shared" si="203"/>
        <v>11.521245266666666</v>
      </c>
    </row>
    <row r="6483" spans="1:7" x14ac:dyDescent="0.3">
      <c r="A6483">
        <v>64.780006408691406</v>
      </c>
      <c r="B6483">
        <v>104.746506</v>
      </c>
      <c r="C6483">
        <v>0.17438506000000001</v>
      </c>
      <c r="D6483">
        <v>-0.25819448</v>
      </c>
      <c r="E6483">
        <v>11.638498</v>
      </c>
      <c r="F6483">
        <f t="shared" si="202"/>
        <v>5.8128353333333334E-2</v>
      </c>
      <c r="G6483">
        <f t="shared" si="203"/>
        <v>11.526960377777776</v>
      </c>
    </row>
    <row r="6484" spans="1:7" x14ac:dyDescent="0.3">
      <c r="A6484" s="4" t="s">
        <v>6215</v>
      </c>
      <c r="B6484">
        <v>104.738884</v>
      </c>
      <c r="C6484">
        <v>0.17441171</v>
      </c>
      <c r="D6484">
        <v>-0.26063603000000002</v>
      </c>
      <c r="E6484">
        <v>11.637651999999999</v>
      </c>
      <c r="F6484">
        <f t="shared" si="202"/>
        <v>5.8137236666666668E-2</v>
      </c>
      <c r="G6484">
        <f t="shared" si="203"/>
        <v>11.526113488888889</v>
      </c>
    </row>
    <row r="6485" spans="1:7" x14ac:dyDescent="0.3">
      <c r="A6485" s="4" t="s">
        <v>6216</v>
      </c>
      <c r="B6485">
        <v>104.77508</v>
      </c>
      <c r="C6485">
        <v>0.17443837000000001</v>
      </c>
      <c r="D6485">
        <v>-0.24842826000000001</v>
      </c>
      <c r="E6485">
        <v>11.641673000000001</v>
      </c>
      <c r="F6485">
        <f t="shared" si="202"/>
        <v>5.8146123333333334E-2</v>
      </c>
      <c r="G6485">
        <f t="shared" si="203"/>
        <v>11.530135266666667</v>
      </c>
    </row>
    <row r="6486" spans="1:7" x14ac:dyDescent="0.3">
      <c r="A6486" s="4" t="s">
        <v>6217</v>
      </c>
      <c r="B6486">
        <v>104.80556</v>
      </c>
      <c r="C6486">
        <v>0.17446502999999999</v>
      </c>
      <c r="D6486">
        <v>-0.24964902999999999</v>
      </c>
      <c r="E6486">
        <v>11.645061</v>
      </c>
      <c r="F6486">
        <f t="shared" si="202"/>
        <v>5.815501E-2</v>
      </c>
      <c r="G6486">
        <f t="shared" si="203"/>
        <v>11.533521933333333</v>
      </c>
    </row>
    <row r="6487" spans="1:7" x14ac:dyDescent="0.3">
      <c r="A6487" s="4" t="s">
        <v>6218</v>
      </c>
      <c r="B6487">
        <v>104.79792999999999</v>
      </c>
      <c r="C6487">
        <v>0.17447835</v>
      </c>
      <c r="D6487">
        <v>-0.26551913999999999</v>
      </c>
      <c r="E6487">
        <v>11.644213000000001</v>
      </c>
      <c r="F6487">
        <f t="shared" si="202"/>
        <v>5.8159450000000001E-2</v>
      </c>
      <c r="G6487">
        <f t="shared" si="203"/>
        <v>11.532674155555554</v>
      </c>
    </row>
    <row r="6488" spans="1:7" x14ac:dyDescent="0.3">
      <c r="A6488" s="4" t="s">
        <v>6219</v>
      </c>
      <c r="B6488">
        <v>104.84363999999999</v>
      </c>
      <c r="C6488">
        <v>0.17450500999999999</v>
      </c>
      <c r="D6488">
        <v>-0.26673989999999997</v>
      </c>
      <c r="E6488">
        <v>11.649293</v>
      </c>
      <c r="F6488">
        <f t="shared" si="202"/>
        <v>5.816833666666666E-2</v>
      </c>
      <c r="G6488">
        <f t="shared" si="203"/>
        <v>11.537753044444443</v>
      </c>
    </row>
    <row r="6489" spans="1:7" x14ac:dyDescent="0.3">
      <c r="A6489" s="4" t="s">
        <v>6220</v>
      </c>
      <c r="B6489">
        <v>104.82841000000001</v>
      </c>
      <c r="C6489">
        <v>0.17451834999999999</v>
      </c>
      <c r="D6489">
        <v>-0.28261003000000001</v>
      </c>
      <c r="E6489">
        <v>11.647600000000001</v>
      </c>
      <c r="F6489">
        <f t="shared" si="202"/>
        <v>5.8172783333333332E-2</v>
      </c>
      <c r="G6489">
        <f t="shared" si="203"/>
        <v>11.536060822222222</v>
      </c>
    </row>
    <row r="6490" spans="1:7" x14ac:dyDescent="0.3">
      <c r="A6490">
        <v>64.849876403808594</v>
      </c>
      <c r="B6490">
        <v>104.85507</v>
      </c>
      <c r="C6490">
        <v>0.17453167</v>
      </c>
      <c r="D6490">
        <v>-0.29848012000000002</v>
      </c>
      <c r="E6490">
        <v>11.650563</v>
      </c>
      <c r="F6490">
        <f t="shared" si="202"/>
        <v>5.8177223333333333E-2</v>
      </c>
      <c r="G6490">
        <f t="shared" si="203"/>
        <v>11.539023044444443</v>
      </c>
    </row>
    <row r="6491" spans="1:7" x14ac:dyDescent="0.3">
      <c r="A6491">
        <v>64.860008239746094</v>
      </c>
      <c r="B6491">
        <v>104.870316</v>
      </c>
      <c r="C6491">
        <v>0.17455834000000001</v>
      </c>
      <c r="D6491">
        <v>-0.30092168000000002</v>
      </c>
      <c r="E6491">
        <v>11.652256</v>
      </c>
      <c r="F6491">
        <f t="shared" si="202"/>
        <v>5.8186113333333338E-2</v>
      </c>
      <c r="G6491">
        <f t="shared" si="203"/>
        <v>11.540717044444444</v>
      </c>
    </row>
    <row r="6492" spans="1:7" x14ac:dyDescent="0.3">
      <c r="A6492" s="4" t="s">
        <v>6221</v>
      </c>
      <c r="B6492">
        <v>104.86841</v>
      </c>
      <c r="C6492">
        <v>0.17457165999999999</v>
      </c>
      <c r="D6492">
        <v>-0.31679180000000001</v>
      </c>
      <c r="E6492">
        <v>11.652043000000001</v>
      </c>
      <c r="F6492">
        <f t="shared" si="202"/>
        <v>5.8190553333333332E-2</v>
      </c>
      <c r="G6492">
        <f t="shared" si="203"/>
        <v>11.540505266666665</v>
      </c>
    </row>
    <row r="6493" spans="1:7" x14ac:dyDescent="0.3">
      <c r="A6493" s="4" t="s">
        <v>6222</v>
      </c>
      <c r="B6493">
        <v>104.91032</v>
      </c>
      <c r="C6493">
        <v>0.17459832</v>
      </c>
      <c r="D6493">
        <v>-0.30458403000000001</v>
      </c>
      <c r="E6493">
        <v>11.656701</v>
      </c>
      <c r="F6493">
        <f t="shared" si="202"/>
        <v>5.8199439999999998E-2</v>
      </c>
      <c r="G6493">
        <f t="shared" si="203"/>
        <v>11.545161933333333</v>
      </c>
    </row>
    <row r="6494" spans="1:7" x14ac:dyDescent="0.3">
      <c r="A6494">
        <v>64.889869689941406</v>
      </c>
      <c r="B6494">
        <v>104.87793000000001</v>
      </c>
      <c r="C6494">
        <v>0.17462498000000001</v>
      </c>
      <c r="D6494">
        <v>-0.30702558000000002</v>
      </c>
      <c r="E6494">
        <v>11.653102000000001</v>
      </c>
      <c r="F6494">
        <f t="shared" si="202"/>
        <v>5.8208326666666671E-2</v>
      </c>
      <c r="G6494">
        <f t="shared" si="203"/>
        <v>11.541563044444445</v>
      </c>
    </row>
    <row r="6495" spans="1:7" x14ac:dyDescent="0.3">
      <c r="A6495">
        <v>64.899879455566406</v>
      </c>
      <c r="B6495">
        <v>104.91222399999999</v>
      </c>
      <c r="C6495">
        <v>0.17463832000000001</v>
      </c>
      <c r="D6495">
        <v>-0.32167489999999999</v>
      </c>
      <c r="E6495">
        <v>11.656912999999999</v>
      </c>
      <c r="F6495">
        <f t="shared" si="202"/>
        <v>5.8212773333333336E-2</v>
      </c>
      <c r="G6495">
        <f t="shared" si="203"/>
        <v>11.545373488888888</v>
      </c>
    </row>
    <row r="6496" spans="1:7" x14ac:dyDescent="0.3">
      <c r="A6496" s="4" t="s">
        <v>6223</v>
      </c>
      <c r="B6496">
        <v>104.93317399999999</v>
      </c>
      <c r="C6496">
        <v>0.17465164</v>
      </c>
      <c r="D6496">
        <v>-0.33754499999999998</v>
      </c>
      <c r="E6496">
        <v>11.659241</v>
      </c>
      <c r="F6496">
        <f t="shared" si="202"/>
        <v>5.821721333333333E-2</v>
      </c>
      <c r="G6496">
        <f t="shared" si="203"/>
        <v>11.547701266666666</v>
      </c>
    </row>
    <row r="6497" spans="1:7" x14ac:dyDescent="0.3">
      <c r="A6497" s="4" t="s">
        <v>6224</v>
      </c>
      <c r="B6497">
        <v>104.92937000000001</v>
      </c>
      <c r="C6497">
        <v>0.17466497</v>
      </c>
      <c r="D6497">
        <v>-0.35341513000000002</v>
      </c>
      <c r="E6497">
        <v>11.658817000000001</v>
      </c>
      <c r="F6497">
        <f t="shared" si="202"/>
        <v>5.822165666666667E-2</v>
      </c>
      <c r="G6497">
        <f t="shared" si="203"/>
        <v>11.5472786</v>
      </c>
    </row>
    <row r="6498" spans="1:7" x14ac:dyDescent="0.3">
      <c r="A6498" s="4" t="s">
        <v>6225</v>
      </c>
      <c r="B6498">
        <v>104.96174999999999</v>
      </c>
      <c r="C6498">
        <v>0.17467830000000001</v>
      </c>
      <c r="D6498">
        <v>-0.36806445999999998</v>
      </c>
      <c r="E6498">
        <v>11.6624155</v>
      </c>
      <c r="F6498">
        <f t="shared" si="202"/>
        <v>5.8226100000000003E-2</v>
      </c>
      <c r="G6498">
        <f t="shared" si="203"/>
        <v>11.550876377777776</v>
      </c>
    </row>
    <row r="6499" spans="1:7" x14ac:dyDescent="0.3">
      <c r="A6499" s="4" t="s">
        <v>6226</v>
      </c>
      <c r="B6499">
        <v>104.93317399999999</v>
      </c>
      <c r="C6499">
        <v>0.17467830000000001</v>
      </c>
      <c r="D6499">
        <v>-0.39736313000000001</v>
      </c>
      <c r="E6499">
        <v>11.659241</v>
      </c>
      <c r="F6499">
        <f t="shared" si="202"/>
        <v>5.8226100000000003E-2</v>
      </c>
      <c r="G6499">
        <f t="shared" si="203"/>
        <v>11.547701266666666</v>
      </c>
    </row>
    <row r="6500" spans="1:7" x14ac:dyDescent="0.3">
      <c r="A6500" s="4" t="s">
        <v>6227</v>
      </c>
      <c r="B6500">
        <v>104.95413000000001</v>
      </c>
      <c r="C6500">
        <v>0.17469162999999999</v>
      </c>
      <c r="D6500">
        <v>-0.41323322000000001</v>
      </c>
      <c r="E6500">
        <v>11.661569</v>
      </c>
      <c r="F6500">
        <f t="shared" si="202"/>
        <v>5.8230543333333329E-2</v>
      </c>
      <c r="G6500">
        <f t="shared" si="203"/>
        <v>11.550029711111112</v>
      </c>
    </row>
    <row r="6501" spans="1:7" x14ac:dyDescent="0.3">
      <c r="A6501" s="4" t="s">
        <v>6228</v>
      </c>
      <c r="B6501">
        <v>104.94842</v>
      </c>
      <c r="C6501">
        <v>0.17471829</v>
      </c>
      <c r="D6501">
        <v>-0.40102544000000001</v>
      </c>
      <c r="E6501">
        <v>11.660933999999999</v>
      </c>
      <c r="F6501">
        <f t="shared" si="202"/>
        <v>5.8239430000000002E-2</v>
      </c>
      <c r="G6501">
        <f t="shared" si="203"/>
        <v>11.549395266666666</v>
      </c>
    </row>
    <row r="6502" spans="1:7" x14ac:dyDescent="0.3">
      <c r="A6502" s="4" t="s">
        <v>6229</v>
      </c>
      <c r="B6502">
        <v>104.93127</v>
      </c>
      <c r="C6502">
        <v>0.17473161000000001</v>
      </c>
      <c r="D6502">
        <v>-0.41689556999999999</v>
      </c>
      <c r="E6502">
        <v>11.659029</v>
      </c>
      <c r="F6502">
        <f t="shared" si="202"/>
        <v>5.8243870000000003E-2</v>
      </c>
      <c r="G6502">
        <f t="shared" si="203"/>
        <v>11.54748971111111</v>
      </c>
    </row>
    <row r="6503" spans="1:7" x14ac:dyDescent="0.3">
      <c r="A6503">
        <v>64.979881286621094</v>
      </c>
      <c r="B6503">
        <v>104.96746</v>
      </c>
      <c r="C6503">
        <v>0.17474495000000001</v>
      </c>
      <c r="D6503">
        <v>-0.43154490000000001</v>
      </c>
      <c r="E6503">
        <v>11.66305</v>
      </c>
      <c r="F6503">
        <f t="shared" si="202"/>
        <v>5.8248316666666668E-2</v>
      </c>
      <c r="G6503">
        <f t="shared" si="203"/>
        <v>11.551510822222221</v>
      </c>
    </row>
    <row r="6504" spans="1:7" x14ac:dyDescent="0.3">
      <c r="A6504" s="4" t="s">
        <v>6230</v>
      </c>
      <c r="B6504">
        <v>104.94459999999999</v>
      </c>
      <c r="C6504">
        <v>0.1747716</v>
      </c>
      <c r="D6504">
        <v>-0.43398646000000002</v>
      </c>
      <c r="E6504">
        <v>11.660511</v>
      </c>
      <c r="F6504">
        <f t="shared" si="202"/>
        <v>5.8257200000000002E-2</v>
      </c>
      <c r="G6504">
        <f t="shared" si="203"/>
        <v>11.548970822222222</v>
      </c>
    </row>
    <row r="6505" spans="1:7" x14ac:dyDescent="0.3">
      <c r="A6505" s="4" t="s">
        <v>6231</v>
      </c>
      <c r="B6505">
        <v>105.04747</v>
      </c>
      <c r="C6505">
        <v>0.17510487</v>
      </c>
      <c r="D6505">
        <v>-0.1202466</v>
      </c>
      <c r="E6505">
        <v>11.671939999999999</v>
      </c>
      <c r="F6505">
        <f t="shared" si="202"/>
        <v>5.8368289999999996E-2</v>
      </c>
      <c r="G6505">
        <f t="shared" si="203"/>
        <v>11.560400822222222</v>
      </c>
    </row>
    <row r="6506" spans="1:7" x14ac:dyDescent="0.3">
      <c r="A6506" s="4" t="s">
        <v>6232</v>
      </c>
      <c r="B6506">
        <v>105.350334</v>
      </c>
      <c r="C6506">
        <v>0.17517152</v>
      </c>
      <c r="D6506">
        <v>-8.1181710000000004E-2</v>
      </c>
      <c r="E6506">
        <v>11.705591999999999</v>
      </c>
      <c r="F6506">
        <f t="shared" si="202"/>
        <v>5.8390506666666668E-2</v>
      </c>
      <c r="G6506">
        <f t="shared" si="203"/>
        <v>11.594052377777778</v>
      </c>
    </row>
    <row r="6507" spans="1:7" x14ac:dyDescent="0.3">
      <c r="A6507">
        <v>65.019996643066406</v>
      </c>
      <c r="B6507">
        <v>105.42462999999999</v>
      </c>
      <c r="C6507">
        <v>0.17506489</v>
      </c>
      <c r="D6507">
        <v>-0.22645425999999999</v>
      </c>
      <c r="E6507">
        <v>11.713846</v>
      </c>
      <c r="F6507">
        <f t="shared" si="202"/>
        <v>5.8354963333333336E-2</v>
      </c>
      <c r="G6507">
        <f t="shared" si="203"/>
        <v>11.602307488888888</v>
      </c>
    </row>
    <row r="6508" spans="1:7" x14ac:dyDescent="0.3">
      <c r="A6508" s="4" t="s">
        <v>6233</v>
      </c>
      <c r="B6508">
        <v>105.4913</v>
      </c>
      <c r="C6508">
        <v>0.17505155999999999</v>
      </c>
      <c r="D6508">
        <v>-0.27040225000000001</v>
      </c>
      <c r="E6508">
        <v>11.721254</v>
      </c>
      <c r="F6508">
        <f t="shared" si="202"/>
        <v>5.8350519999999996E-2</v>
      </c>
      <c r="G6508">
        <f t="shared" si="203"/>
        <v>11.609715266666665</v>
      </c>
    </row>
    <row r="6509" spans="1:7" x14ac:dyDescent="0.3">
      <c r="A6509" s="4" t="s">
        <v>6234</v>
      </c>
      <c r="B6509">
        <v>105.47606</v>
      </c>
      <c r="C6509">
        <v>0.17506489</v>
      </c>
      <c r="D6509">
        <v>-0.27162301999999999</v>
      </c>
      <c r="E6509">
        <v>11.719562</v>
      </c>
      <c r="F6509">
        <f t="shared" si="202"/>
        <v>5.8354963333333336E-2</v>
      </c>
      <c r="G6509">
        <f t="shared" si="203"/>
        <v>11.608021933333333</v>
      </c>
    </row>
    <row r="6510" spans="1:7" x14ac:dyDescent="0.3">
      <c r="A6510" s="4" t="s">
        <v>6235</v>
      </c>
      <c r="B6510">
        <v>105.46653999999999</v>
      </c>
      <c r="C6510">
        <v>0.17506489</v>
      </c>
      <c r="D6510">
        <v>-0.30092168000000002</v>
      </c>
      <c r="E6510">
        <v>11.718503</v>
      </c>
      <c r="F6510">
        <f t="shared" si="202"/>
        <v>5.8354963333333336E-2</v>
      </c>
      <c r="G6510">
        <f t="shared" si="203"/>
        <v>11.606964155555554</v>
      </c>
    </row>
    <row r="6511" spans="1:7" x14ac:dyDescent="0.3">
      <c r="A6511" s="4" t="s">
        <v>6236</v>
      </c>
      <c r="B6511">
        <v>105.451294</v>
      </c>
      <c r="C6511">
        <v>0.17506489</v>
      </c>
      <c r="D6511">
        <v>-0.33022034</v>
      </c>
      <c r="E6511">
        <v>11.716809</v>
      </c>
      <c r="F6511">
        <f t="shared" si="202"/>
        <v>5.8354963333333336E-2</v>
      </c>
      <c r="G6511">
        <f t="shared" si="203"/>
        <v>11.605270155555555</v>
      </c>
    </row>
    <row r="6512" spans="1:7" x14ac:dyDescent="0.3">
      <c r="A6512" s="4" t="s">
        <v>6237</v>
      </c>
      <c r="B6512">
        <v>105.418915</v>
      </c>
      <c r="C6512">
        <v>0.17506489</v>
      </c>
      <c r="D6512">
        <v>-0.35951899999999998</v>
      </c>
      <c r="E6512">
        <v>11.713212</v>
      </c>
      <c r="F6512">
        <f t="shared" si="202"/>
        <v>5.8354963333333336E-2</v>
      </c>
      <c r="G6512">
        <f t="shared" si="203"/>
        <v>11.601672488888887</v>
      </c>
    </row>
    <row r="6513" spans="1:7" x14ac:dyDescent="0.3">
      <c r="A6513" s="4" t="s">
        <v>6238</v>
      </c>
      <c r="B6513">
        <v>105.43606</v>
      </c>
      <c r="C6513">
        <v>0.17506489</v>
      </c>
      <c r="D6513">
        <v>-0.38881767</v>
      </c>
      <c r="E6513">
        <v>11.715116500000001</v>
      </c>
      <c r="F6513">
        <f t="shared" si="202"/>
        <v>5.8354963333333336E-2</v>
      </c>
      <c r="G6513">
        <f t="shared" si="203"/>
        <v>11.603577488888888</v>
      </c>
    </row>
    <row r="6514" spans="1:7" x14ac:dyDescent="0.3">
      <c r="A6514" s="4" t="s">
        <v>6239</v>
      </c>
      <c r="B6514">
        <v>105.38652999999999</v>
      </c>
      <c r="C6514">
        <v>0.17506489</v>
      </c>
      <c r="D6514">
        <v>-0.41811632999999998</v>
      </c>
      <c r="E6514">
        <v>11.709614</v>
      </c>
      <c r="F6514">
        <f t="shared" si="202"/>
        <v>5.8354963333333336E-2</v>
      </c>
      <c r="G6514">
        <f t="shared" si="203"/>
        <v>11.598074155555555</v>
      </c>
    </row>
    <row r="6515" spans="1:7" x14ac:dyDescent="0.3">
      <c r="A6515">
        <v>65.099876403808594</v>
      </c>
      <c r="B6515">
        <v>105.384636</v>
      </c>
      <c r="C6515">
        <v>0.17507821000000001</v>
      </c>
      <c r="D6515">
        <v>-0.43398646000000002</v>
      </c>
      <c r="E6515">
        <v>11.709402000000001</v>
      </c>
      <c r="F6515">
        <f t="shared" si="202"/>
        <v>5.8359403333333337E-2</v>
      </c>
      <c r="G6515">
        <f t="shared" si="203"/>
        <v>11.59786371111111</v>
      </c>
    </row>
    <row r="6516" spans="1:7" x14ac:dyDescent="0.3">
      <c r="A6516">
        <v>65.110008239746094</v>
      </c>
      <c r="B6516">
        <v>105.36749</v>
      </c>
      <c r="C6516">
        <v>0.17507821000000001</v>
      </c>
      <c r="D6516">
        <v>-0.46328511999999999</v>
      </c>
      <c r="E6516">
        <v>11.707497999999999</v>
      </c>
      <c r="F6516">
        <f t="shared" si="202"/>
        <v>5.8359403333333337E-2</v>
      </c>
      <c r="G6516">
        <f t="shared" si="203"/>
        <v>11.595958599999999</v>
      </c>
    </row>
    <row r="6517" spans="1:7" x14ac:dyDescent="0.3">
      <c r="A6517" s="4" t="s">
        <v>6240</v>
      </c>
      <c r="B6517">
        <v>105.32939</v>
      </c>
      <c r="C6517">
        <v>0.17509155000000001</v>
      </c>
      <c r="D6517">
        <v>-0.46450587999999998</v>
      </c>
      <c r="E6517">
        <v>11.703264000000001</v>
      </c>
      <c r="F6517">
        <f t="shared" si="202"/>
        <v>5.8363850000000002E-2</v>
      </c>
      <c r="G6517">
        <f t="shared" si="203"/>
        <v>11.591725266666666</v>
      </c>
    </row>
    <row r="6518" spans="1:7" x14ac:dyDescent="0.3">
      <c r="A6518" s="4" t="s">
        <v>6241</v>
      </c>
      <c r="B6518">
        <v>105.418915</v>
      </c>
      <c r="C6518">
        <v>0.17542478</v>
      </c>
      <c r="D6518">
        <v>-0.15076603999999999</v>
      </c>
      <c r="E6518">
        <v>11.713212</v>
      </c>
      <c r="F6518">
        <f t="shared" si="202"/>
        <v>5.847492666666667E-2</v>
      </c>
      <c r="G6518">
        <f t="shared" si="203"/>
        <v>11.601672488888887</v>
      </c>
    </row>
    <row r="6519" spans="1:7" x14ac:dyDescent="0.3">
      <c r="A6519" s="4" t="s">
        <v>6242</v>
      </c>
      <c r="B6519">
        <v>105.65321</v>
      </c>
      <c r="C6519">
        <v>0.17555809999999999</v>
      </c>
      <c r="D6519">
        <v>-4.3337606000000001E-2</v>
      </c>
      <c r="E6519">
        <v>11.739243999999999</v>
      </c>
      <c r="F6519">
        <f t="shared" si="202"/>
        <v>5.8519366666666663E-2</v>
      </c>
      <c r="G6519">
        <f t="shared" si="203"/>
        <v>11.627705266666666</v>
      </c>
    </row>
    <row r="6520" spans="1:7" x14ac:dyDescent="0.3">
      <c r="A6520">
        <v>65.150001525878906</v>
      </c>
      <c r="B6520">
        <v>105.85322600000001</v>
      </c>
      <c r="C6520">
        <v>0.17546477999999999</v>
      </c>
      <c r="D6520">
        <v>-0.16053227</v>
      </c>
      <c r="E6520">
        <v>11.761468000000001</v>
      </c>
      <c r="F6520">
        <f t="shared" si="202"/>
        <v>5.8488259999999993E-2</v>
      </c>
      <c r="G6520">
        <f t="shared" si="203"/>
        <v>11.649929266666668</v>
      </c>
    </row>
    <row r="6521" spans="1:7" x14ac:dyDescent="0.3">
      <c r="A6521" s="4" t="s">
        <v>6243</v>
      </c>
      <c r="B6521">
        <v>105.9237</v>
      </c>
      <c r="C6521">
        <v>0.17543812</v>
      </c>
      <c r="D6521">
        <v>-0.23255814999999999</v>
      </c>
      <c r="E6521">
        <v>11.769299</v>
      </c>
      <c r="F6521">
        <f t="shared" si="202"/>
        <v>5.8479373333333334E-2</v>
      </c>
      <c r="G6521">
        <f t="shared" si="203"/>
        <v>11.65775971111111</v>
      </c>
    </row>
    <row r="6522" spans="1:7" x14ac:dyDescent="0.3">
      <c r="A6522" s="4" t="s">
        <v>6244</v>
      </c>
      <c r="B6522">
        <v>105.88370500000001</v>
      </c>
      <c r="C6522">
        <v>0.17545143999999999</v>
      </c>
      <c r="D6522">
        <v>-0.24720748000000001</v>
      </c>
      <c r="E6522">
        <v>11.764854</v>
      </c>
      <c r="F6522">
        <f t="shared" si="202"/>
        <v>5.8483813333333329E-2</v>
      </c>
      <c r="G6522">
        <f t="shared" si="203"/>
        <v>11.653315822222222</v>
      </c>
    </row>
    <row r="6523" spans="1:7" x14ac:dyDescent="0.3">
      <c r="A6523" s="4" t="s">
        <v>6245</v>
      </c>
      <c r="B6523">
        <v>105.89133</v>
      </c>
      <c r="C6523">
        <v>0.17545143999999999</v>
      </c>
      <c r="D6523">
        <v>-0.27650613000000002</v>
      </c>
      <c r="E6523">
        <v>11.765701</v>
      </c>
      <c r="F6523">
        <f t="shared" si="202"/>
        <v>5.8483813333333329E-2</v>
      </c>
      <c r="G6523">
        <f t="shared" si="203"/>
        <v>11.654163044444443</v>
      </c>
    </row>
    <row r="6524" spans="1:7" x14ac:dyDescent="0.3">
      <c r="A6524" s="4" t="s">
        <v>6246</v>
      </c>
      <c r="B6524">
        <v>105.84941999999999</v>
      </c>
      <c r="C6524">
        <v>0.17545143999999999</v>
      </c>
      <c r="D6524">
        <v>-0.30580479999999999</v>
      </c>
      <c r="E6524">
        <v>11.761044500000001</v>
      </c>
      <c r="F6524">
        <f t="shared" si="202"/>
        <v>5.8483813333333329E-2</v>
      </c>
      <c r="G6524">
        <f t="shared" si="203"/>
        <v>11.649506377777776</v>
      </c>
    </row>
    <row r="6525" spans="1:7" x14ac:dyDescent="0.3">
      <c r="A6525" s="4" t="s">
        <v>6247</v>
      </c>
      <c r="B6525">
        <v>105.85513</v>
      </c>
      <c r="C6525">
        <v>0.17545143999999999</v>
      </c>
      <c r="D6525">
        <v>-0.32045412000000001</v>
      </c>
      <c r="E6525">
        <v>11.76168</v>
      </c>
      <c r="F6525">
        <f t="shared" si="202"/>
        <v>5.8483813333333329E-2</v>
      </c>
      <c r="G6525">
        <f t="shared" si="203"/>
        <v>11.650140822222221</v>
      </c>
    </row>
    <row r="6526" spans="1:7" x14ac:dyDescent="0.3">
      <c r="A6526" s="4" t="s">
        <v>6248</v>
      </c>
      <c r="B6526">
        <v>105.84180000000001</v>
      </c>
      <c r="C6526">
        <v>0.17545143999999999</v>
      </c>
      <c r="D6526">
        <v>-0.34975277999999999</v>
      </c>
      <c r="E6526">
        <v>11.760198000000001</v>
      </c>
      <c r="F6526">
        <f t="shared" si="202"/>
        <v>5.8483813333333329E-2</v>
      </c>
      <c r="G6526">
        <f t="shared" si="203"/>
        <v>11.648659711111112</v>
      </c>
    </row>
    <row r="6527" spans="1:7" x14ac:dyDescent="0.3">
      <c r="A6527" s="4" t="s">
        <v>6249</v>
      </c>
      <c r="B6527">
        <v>105.79608</v>
      </c>
      <c r="C6527">
        <v>0.17546477999999999</v>
      </c>
      <c r="D6527">
        <v>-0.36562289999999997</v>
      </c>
      <c r="E6527">
        <v>11.755119000000001</v>
      </c>
      <c r="F6527">
        <f t="shared" si="202"/>
        <v>5.8488259999999993E-2</v>
      </c>
      <c r="G6527">
        <f t="shared" si="203"/>
        <v>11.64357971111111</v>
      </c>
    </row>
    <row r="6528" spans="1:7" x14ac:dyDescent="0.3">
      <c r="A6528">
        <v>65.229881286621094</v>
      </c>
      <c r="B6528">
        <v>105.81131999999999</v>
      </c>
      <c r="C6528">
        <v>0.17546477999999999</v>
      </c>
      <c r="D6528">
        <v>-0.39492157</v>
      </c>
      <c r="E6528">
        <v>11.756812</v>
      </c>
      <c r="F6528">
        <f t="shared" si="202"/>
        <v>5.8488259999999993E-2</v>
      </c>
      <c r="G6528">
        <f t="shared" si="203"/>
        <v>11.645273044444444</v>
      </c>
    </row>
    <row r="6529" spans="1:7" x14ac:dyDescent="0.3">
      <c r="A6529" s="4" t="s">
        <v>6250</v>
      </c>
      <c r="B6529">
        <v>105.77894000000001</v>
      </c>
      <c r="C6529">
        <v>0.17546477999999999</v>
      </c>
      <c r="D6529">
        <v>-0.42422022999999998</v>
      </c>
      <c r="E6529">
        <v>11.753214</v>
      </c>
      <c r="F6529">
        <f t="shared" si="202"/>
        <v>5.8488259999999993E-2</v>
      </c>
      <c r="G6529">
        <f t="shared" si="203"/>
        <v>11.641675266666667</v>
      </c>
    </row>
    <row r="6530" spans="1:7" x14ac:dyDescent="0.3">
      <c r="A6530" s="4" t="s">
        <v>6251</v>
      </c>
      <c r="B6530">
        <v>105.77894000000001</v>
      </c>
      <c r="C6530">
        <v>0.17546477999999999</v>
      </c>
      <c r="D6530">
        <v>-0.4535189</v>
      </c>
      <c r="E6530">
        <v>11.753214</v>
      </c>
      <c r="F6530">
        <f t="shared" si="202"/>
        <v>5.8488259999999993E-2</v>
      </c>
      <c r="G6530">
        <f t="shared" si="203"/>
        <v>11.641675266666667</v>
      </c>
    </row>
    <row r="6531" spans="1:7" x14ac:dyDescent="0.3">
      <c r="A6531" s="4" t="s">
        <v>6252</v>
      </c>
      <c r="B6531">
        <v>105.78846</v>
      </c>
      <c r="C6531">
        <v>0.17569140999999999</v>
      </c>
      <c r="D6531">
        <v>-0.26429835000000002</v>
      </c>
      <c r="E6531">
        <v>11.754272</v>
      </c>
      <c r="F6531">
        <f t="shared" si="202"/>
        <v>5.8563803333333331E-2</v>
      </c>
      <c r="G6531">
        <f t="shared" si="203"/>
        <v>11.642733044444444</v>
      </c>
    </row>
    <row r="6532" spans="1:7" x14ac:dyDescent="0.3">
      <c r="A6532">
        <v>65.269874572753906</v>
      </c>
      <c r="B6532">
        <v>105.9618</v>
      </c>
      <c r="C6532">
        <v>0.17598464999999999</v>
      </c>
      <c r="D6532">
        <v>2.014283E-2</v>
      </c>
      <c r="E6532">
        <v>11.773531999999999</v>
      </c>
      <c r="F6532">
        <f t="shared" si="202"/>
        <v>5.866155E-2</v>
      </c>
      <c r="G6532">
        <f t="shared" si="203"/>
        <v>11.661993044444444</v>
      </c>
    </row>
    <row r="6533" spans="1:7" x14ac:dyDescent="0.3">
      <c r="A6533">
        <v>65.280006408691406</v>
      </c>
      <c r="B6533">
        <v>106.19229</v>
      </c>
      <c r="C6533">
        <v>0.17599798999999999</v>
      </c>
      <c r="D6533">
        <v>1.6480498E-2</v>
      </c>
      <c r="E6533">
        <v>11.799142</v>
      </c>
      <c r="F6533">
        <f t="shared" si="202"/>
        <v>5.8665996666666664E-2</v>
      </c>
      <c r="G6533">
        <f t="shared" si="203"/>
        <v>11.687603044444444</v>
      </c>
    </row>
    <row r="6534" spans="1:7" x14ac:dyDescent="0.3">
      <c r="A6534" s="4" t="s">
        <v>6253</v>
      </c>
      <c r="B6534">
        <v>106.34468</v>
      </c>
      <c r="C6534">
        <v>0.17594467</v>
      </c>
      <c r="D6534">
        <v>-7.1415489999999998E-2</v>
      </c>
      <c r="E6534">
        <v>11.816072999999999</v>
      </c>
      <c r="F6534">
        <f t="shared" ref="F6534:F6597" si="204">C6534/3</f>
        <v>5.8648223333333332E-2</v>
      </c>
      <c r="G6534">
        <f t="shared" ref="G6534:G6597" si="205">(B6534-$B$5)/9</f>
        <v>11.704535266666666</v>
      </c>
    </row>
    <row r="6535" spans="1:7" x14ac:dyDescent="0.3">
      <c r="A6535" s="4" t="s">
        <v>6254</v>
      </c>
      <c r="B6535">
        <v>106.401825</v>
      </c>
      <c r="C6535">
        <v>0.175958</v>
      </c>
      <c r="D6535">
        <v>-8.7285600000000005E-2</v>
      </c>
      <c r="E6535">
        <v>11.822423000000001</v>
      </c>
      <c r="F6535">
        <f t="shared" si="204"/>
        <v>5.8652666666666665E-2</v>
      </c>
      <c r="G6535">
        <f t="shared" si="205"/>
        <v>11.710884711111111</v>
      </c>
    </row>
    <row r="6536" spans="1:7" x14ac:dyDescent="0.3">
      <c r="A6536" s="4" t="s">
        <v>6255</v>
      </c>
      <c r="B6536">
        <v>106.4285</v>
      </c>
      <c r="C6536">
        <v>0.175958</v>
      </c>
      <c r="D6536">
        <v>-0.11658426400000001</v>
      </c>
      <c r="E6536">
        <v>11.825386999999999</v>
      </c>
      <c r="F6536">
        <f t="shared" si="204"/>
        <v>5.8652666666666665E-2</v>
      </c>
      <c r="G6536">
        <f t="shared" si="205"/>
        <v>11.713848599999999</v>
      </c>
    </row>
    <row r="6537" spans="1:7" x14ac:dyDescent="0.3">
      <c r="A6537" s="4" t="s">
        <v>6256</v>
      </c>
      <c r="B6537">
        <v>106.38468</v>
      </c>
      <c r="C6537">
        <v>0.175958</v>
      </c>
      <c r="D6537">
        <v>-0.14588292999999999</v>
      </c>
      <c r="E6537">
        <v>11.8205185</v>
      </c>
      <c r="F6537">
        <f t="shared" si="204"/>
        <v>5.8652666666666665E-2</v>
      </c>
      <c r="G6537">
        <f t="shared" si="205"/>
        <v>11.708979711111111</v>
      </c>
    </row>
    <row r="6538" spans="1:7" x14ac:dyDescent="0.3">
      <c r="A6538" s="4" t="s">
        <v>6257</v>
      </c>
      <c r="B6538">
        <v>106.42278</v>
      </c>
      <c r="C6538">
        <v>0.17597133000000001</v>
      </c>
      <c r="D6538">
        <v>-0.16053227</v>
      </c>
      <c r="E6538">
        <v>11.824752999999999</v>
      </c>
      <c r="F6538">
        <f t="shared" si="204"/>
        <v>5.8657110000000005E-2</v>
      </c>
      <c r="G6538">
        <f t="shared" si="205"/>
        <v>11.713213044444444</v>
      </c>
    </row>
    <row r="6539" spans="1:7" x14ac:dyDescent="0.3">
      <c r="A6539" s="4" t="s">
        <v>6258</v>
      </c>
      <c r="B6539">
        <v>106.37707</v>
      </c>
      <c r="C6539">
        <v>0.17597133000000001</v>
      </c>
      <c r="D6539">
        <v>-0.18983093000000001</v>
      </c>
      <c r="E6539">
        <v>11.819673</v>
      </c>
      <c r="F6539">
        <f t="shared" si="204"/>
        <v>5.8657110000000005E-2</v>
      </c>
      <c r="G6539">
        <f t="shared" si="205"/>
        <v>11.708134155555555</v>
      </c>
    </row>
    <row r="6540" spans="1:7" x14ac:dyDescent="0.3">
      <c r="A6540">
        <v>65.349876403808594</v>
      </c>
      <c r="B6540">
        <v>106.37325</v>
      </c>
      <c r="C6540">
        <v>0.17598464999999999</v>
      </c>
      <c r="D6540">
        <v>-0.20570104</v>
      </c>
      <c r="E6540">
        <v>11.819248</v>
      </c>
      <c r="F6540">
        <f t="shared" si="204"/>
        <v>5.866155E-2</v>
      </c>
      <c r="G6540">
        <f t="shared" si="205"/>
        <v>11.707709711111111</v>
      </c>
    </row>
    <row r="6541" spans="1:7" x14ac:dyDescent="0.3">
      <c r="A6541">
        <v>65.360008239746094</v>
      </c>
      <c r="B6541">
        <v>106.37707</v>
      </c>
      <c r="C6541">
        <v>0.17599798999999999</v>
      </c>
      <c r="D6541">
        <v>-0.20692182000000001</v>
      </c>
      <c r="E6541">
        <v>11.819673</v>
      </c>
      <c r="F6541">
        <f t="shared" si="204"/>
        <v>5.8665996666666664E-2</v>
      </c>
      <c r="G6541">
        <f t="shared" si="205"/>
        <v>11.708134155555555</v>
      </c>
    </row>
    <row r="6542" spans="1:7" x14ac:dyDescent="0.3">
      <c r="A6542" s="4" t="s">
        <v>6259</v>
      </c>
      <c r="B6542">
        <v>106.35420000000001</v>
      </c>
      <c r="C6542">
        <v>0.17602465</v>
      </c>
      <c r="D6542">
        <v>-0.20936336999999999</v>
      </c>
      <c r="E6542">
        <v>11.817131</v>
      </c>
      <c r="F6542">
        <f t="shared" si="204"/>
        <v>5.8674883333333337E-2</v>
      </c>
      <c r="G6542">
        <f t="shared" si="205"/>
        <v>11.705593044444445</v>
      </c>
    </row>
    <row r="6543" spans="1:7" x14ac:dyDescent="0.3">
      <c r="A6543" s="4" t="s">
        <v>6260</v>
      </c>
      <c r="B6543">
        <v>106.39230000000001</v>
      </c>
      <c r="C6543">
        <v>0.17605129999999999</v>
      </c>
      <c r="D6543">
        <v>-0.21180493</v>
      </c>
      <c r="E6543">
        <v>11.821365</v>
      </c>
      <c r="F6543">
        <f t="shared" si="204"/>
        <v>5.8683766666666665E-2</v>
      </c>
      <c r="G6543">
        <f t="shared" si="205"/>
        <v>11.709826377777778</v>
      </c>
    </row>
    <row r="6544" spans="1:7" x14ac:dyDescent="0.3">
      <c r="A6544" s="4" t="s">
        <v>6261</v>
      </c>
      <c r="B6544">
        <v>106.35802</v>
      </c>
      <c r="C6544">
        <v>0.17607796000000001</v>
      </c>
      <c r="D6544">
        <v>-0.21424647999999999</v>
      </c>
      <c r="E6544">
        <v>11.817555</v>
      </c>
      <c r="F6544">
        <f t="shared" si="204"/>
        <v>5.8692653333333338E-2</v>
      </c>
      <c r="G6544">
        <f t="shared" si="205"/>
        <v>11.706017488888888</v>
      </c>
    </row>
    <row r="6545" spans="1:7" x14ac:dyDescent="0.3">
      <c r="A6545">
        <v>65.399879455566406</v>
      </c>
      <c r="B6545">
        <v>106.39610999999999</v>
      </c>
      <c r="C6545">
        <v>0.17611795999999999</v>
      </c>
      <c r="D6545">
        <v>-0.20325947999999999</v>
      </c>
      <c r="E6545">
        <v>11.821789000000001</v>
      </c>
      <c r="F6545">
        <f t="shared" si="204"/>
        <v>5.8705986666666661E-2</v>
      </c>
      <c r="G6545">
        <f t="shared" si="205"/>
        <v>11.710249711111111</v>
      </c>
    </row>
    <row r="6546" spans="1:7" x14ac:dyDescent="0.3">
      <c r="A6546" s="4" t="s">
        <v>6262</v>
      </c>
      <c r="B6546">
        <v>106.42469</v>
      </c>
      <c r="C6546">
        <v>0.17615794000000001</v>
      </c>
      <c r="D6546">
        <v>-0.19105169999999999</v>
      </c>
      <c r="E6546">
        <v>11.824965000000001</v>
      </c>
      <c r="F6546">
        <f t="shared" si="204"/>
        <v>5.8719313333333335E-2</v>
      </c>
      <c r="G6546">
        <f t="shared" si="205"/>
        <v>11.713425266666667</v>
      </c>
    </row>
    <row r="6547" spans="1:7" x14ac:dyDescent="0.3">
      <c r="A6547" s="4" t="s">
        <v>6263</v>
      </c>
      <c r="B6547">
        <v>106.43040499999999</v>
      </c>
      <c r="C6547">
        <v>0.17619795999999999</v>
      </c>
      <c r="D6547">
        <v>-0.18006470999999999</v>
      </c>
      <c r="E6547">
        <v>11.8256</v>
      </c>
      <c r="F6547">
        <f t="shared" si="204"/>
        <v>5.8732653333333329E-2</v>
      </c>
      <c r="G6547">
        <f t="shared" si="205"/>
        <v>11.714060266666666</v>
      </c>
    </row>
    <row r="6548" spans="1:7" x14ac:dyDescent="0.3">
      <c r="A6548" s="4" t="s">
        <v>6264</v>
      </c>
      <c r="B6548">
        <v>106.48374</v>
      </c>
      <c r="C6548">
        <v>0.17622462</v>
      </c>
      <c r="D6548">
        <v>-0.18006470999999999</v>
      </c>
      <c r="E6548">
        <v>11.831524999999999</v>
      </c>
      <c r="F6548">
        <f t="shared" si="204"/>
        <v>5.8741540000000002E-2</v>
      </c>
      <c r="G6548">
        <f t="shared" si="205"/>
        <v>11.719986377777778</v>
      </c>
    </row>
    <row r="6549" spans="1:7" x14ac:dyDescent="0.3">
      <c r="A6549" s="4" t="s">
        <v>6265</v>
      </c>
      <c r="B6549">
        <v>106.500885</v>
      </c>
      <c r="C6549">
        <v>0.17623794000000001</v>
      </c>
      <c r="D6549">
        <v>-0.18128548999999999</v>
      </c>
      <c r="E6549">
        <v>11.83343</v>
      </c>
      <c r="F6549">
        <f t="shared" si="204"/>
        <v>5.8745980000000003E-2</v>
      </c>
      <c r="G6549">
        <f t="shared" si="205"/>
        <v>11.721891377777776</v>
      </c>
    </row>
    <row r="6550" spans="1:7" x14ac:dyDescent="0.3">
      <c r="A6550" s="4" t="s">
        <v>6266</v>
      </c>
      <c r="B6550">
        <v>106.540886</v>
      </c>
      <c r="C6550">
        <v>0.17626459999999999</v>
      </c>
      <c r="D6550">
        <v>-0.18372704000000001</v>
      </c>
      <c r="E6550">
        <v>11.837875</v>
      </c>
      <c r="F6550">
        <f t="shared" si="204"/>
        <v>5.8754866666666662E-2</v>
      </c>
      <c r="G6550">
        <f t="shared" si="205"/>
        <v>11.726335933333333</v>
      </c>
    </row>
    <row r="6551" spans="1:7" x14ac:dyDescent="0.3">
      <c r="A6551" s="4" t="s">
        <v>6267</v>
      </c>
      <c r="B6551">
        <v>106.57326</v>
      </c>
      <c r="C6551">
        <v>0.17629126000000001</v>
      </c>
      <c r="D6551">
        <v>-0.18616859999999999</v>
      </c>
      <c r="E6551">
        <v>11.841472</v>
      </c>
      <c r="F6551">
        <f t="shared" si="204"/>
        <v>5.8763753333333335E-2</v>
      </c>
      <c r="G6551">
        <f t="shared" si="205"/>
        <v>11.729933044444444</v>
      </c>
    </row>
    <row r="6552" spans="1:7" x14ac:dyDescent="0.3">
      <c r="A6552">
        <v>65.469871520996094</v>
      </c>
      <c r="B6552">
        <v>106.57897</v>
      </c>
      <c r="C6552">
        <v>0.17631793000000001</v>
      </c>
      <c r="D6552">
        <v>-0.18616859999999999</v>
      </c>
      <c r="E6552">
        <v>11.842107</v>
      </c>
      <c r="F6552">
        <f t="shared" si="204"/>
        <v>5.877264333333334E-2</v>
      </c>
      <c r="G6552">
        <f t="shared" si="205"/>
        <v>11.730567488888887</v>
      </c>
    </row>
    <row r="6553" spans="1:7" x14ac:dyDescent="0.3">
      <c r="A6553">
        <v>65.479881286621094</v>
      </c>
      <c r="B6553">
        <v>106.645645</v>
      </c>
      <c r="C6553">
        <v>0.17635791000000001</v>
      </c>
      <c r="D6553">
        <v>-0.17518159999999999</v>
      </c>
      <c r="E6553">
        <v>11.849515</v>
      </c>
      <c r="F6553">
        <f t="shared" si="204"/>
        <v>5.878597E-2</v>
      </c>
      <c r="G6553">
        <f t="shared" si="205"/>
        <v>11.737975822222221</v>
      </c>
    </row>
    <row r="6554" spans="1:7" x14ac:dyDescent="0.3">
      <c r="A6554" s="4" t="s">
        <v>6268</v>
      </c>
      <c r="B6554">
        <v>106.64755</v>
      </c>
      <c r="C6554">
        <v>0.17637125000000001</v>
      </c>
      <c r="D6554">
        <v>-0.19105169999999999</v>
      </c>
      <c r="E6554">
        <v>11.849728000000001</v>
      </c>
      <c r="F6554">
        <f t="shared" si="204"/>
        <v>5.8790416666666671E-2</v>
      </c>
      <c r="G6554">
        <f t="shared" si="205"/>
        <v>11.738187488888888</v>
      </c>
    </row>
    <row r="6555" spans="1:7" x14ac:dyDescent="0.3">
      <c r="A6555" s="4" t="s">
        <v>6269</v>
      </c>
      <c r="B6555">
        <v>106.68375</v>
      </c>
      <c r="C6555">
        <v>0.1763979</v>
      </c>
      <c r="D6555">
        <v>-0.19227248</v>
      </c>
      <c r="E6555">
        <v>11.853748</v>
      </c>
      <c r="F6555">
        <f t="shared" si="204"/>
        <v>5.8799299999999999E-2</v>
      </c>
      <c r="G6555">
        <f t="shared" si="205"/>
        <v>11.74220971111111</v>
      </c>
    </row>
    <row r="6556" spans="1:7" x14ac:dyDescent="0.3">
      <c r="A6556" s="4" t="s">
        <v>6270</v>
      </c>
      <c r="B6556">
        <v>106.69898000000001</v>
      </c>
      <c r="C6556">
        <v>0.17641123</v>
      </c>
      <c r="D6556">
        <v>-0.20814260000000001</v>
      </c>
      <c r="E6556">
        <v>11.855441000000001</v>
      </c>
      <c r="F6556">
        <f t="shared" si="204"/>
        <v>5.8803743333333332E-2</v>
      </c>
      <c r="G6556">
        <f t="shared" si="205"/>
        <v>11.743901933333333</v>
      </c>
    </row>
    <row r="6557" spans="1:7" x14ac:dyDescent="0.3">
      <c r="A6557">
        <v>65.519874572753906</v>
      </c>
      <c r="B6557">
        <v>106.68564600000001</v>
      </c>
      <c r="C6557">
        <v>0.17643787999999999</v>
      </c>
      <c r="D6557">
        <v>-0.19593482000000001</v>
      </c>
      <c r="E6557">
        <v>11.853959</v>
      </c>
      <c r="F6557">
        <f t="shared" si="204"/>
        <v>5.8812626666666666E-2</v>
      </c>
      <c r="G6557">
        <f t="shared" si="205"/>
        <v>11.742420377777778</v>
      </c>
    </row>
    <row r="6558" spans="1:7" x14ac:dyDescent="0.3">
      <c r="A6558">
        <v>65.530006408691406</v>
      </c>
      <c r="B6558">
        <v>106.727554</v>
      </c>
      <c r="C6558">
        <v>0.17646454</v>
      </c>
      <c r="D6558">
        <v>-0.19837637</v>
      </c>
      <c r="E6558">
        <v>11.858616</v>
      </c>
      <c r="F6558">
        <f t="shared" si="204"/>
        <v>5.8821513333333332E-2</v>
      </c>
      <c r="G6558">
        <f t="shared" si="205"/>
        <v>11.747076822222221</v>
      </c>
    </row>
    <row r="6559" spans="1:7" x14ac:dyDescent="0.3">
      <c r="A6559" s="4" t="s">
        <v>6271</v>
      </c>
      <c r="B6559">
        <v>106.71612500000001</v>
      </c>
      <c r="C6559">
        <v>0.17649119999999999</v>
      </c>
      <c r="D6559">
        <v>-0.20081793000000001</v>
      </c>
      <c r="E6559">
        <v>11.857346</v>
      </c>
      <c r="F6559">
        <f t="shared" si="204"/>
        <v>5.8830399999999998E-2</v>
      </c>
      <c r="G6559">
        <f t="shared" si="205"/>
        <v>11.745806933333334</v>
      </c>
    </row>
    <row r="6560" spans="1:7" x14ac:dyDescent="0.3">
      <c r="A6560" s="4" t="s">
        <v>6272</v>
      </c>
      <c r="B6560">
        <v>106.75803000000001</v>
      </c>
      <c r="C6560">
        <v>0.17650453999999999</v>
      </c>
      <c r="D6560">
        <v>-0.21668804</v>
      </c>
      <c r="E6560">
        <v>11.862003</v>
      </c>
      <c r="F6560">
        <f t="shared" si="204"/>
        <v>5.8834846666666663E-2</v>
      </c>
      <c r="G6560">
        <f t="shared" si="205"/>
        <v>11.750463044444444</v>
      </c>
    </row>
    <row r="6561" spans="1:7" x14ac:dyDescent="0.3">
      <c r="A6561" s="4" t="s">
        <v>6273</v>
      </c>
      <c r="B6561">
        <v>106.76946</v>
      </c>
      <c r="C6561">
        <v>0.17651786</v>
      </c>
      <c r="D6561">
        <v>-0.23255814999999999</v>
      </c>
      <c r="E6561">
        <v>11.863272</v>
      </c>
      <c r="F6561">
        <f t="shared" si="204"/>
        <v>5.8839286666666664E-2</v>
      </c>
      <c r="G6561">
        <f t="shared" si="205"/>
        <v>11.751733044444443</v>
      </c>
    </row>
    <row r="6562" spans="1:7" x14ac:dyDescent="0.3">
      <c r="A6562" s="4" t="s">
        <v>6274</v>
      </c>
      <c r="B6562">
        <v>106.76565600000001</v>
      </c>
      <c r="C6562">
        <v>0.1765312</v>
      </c>
      <c r="D6562">
        <v>-0.24842826000000001</v>
      </c>
      <c r="E6562">
        <v>11.862849000000001</v>
      </c>
      <c r="F6562">
        <f t="shared" si="204"/>
        <v>5.8843733333333335E-2</v>
      </c>
      <c r="G6562">
        <f t="shared" si="205"/>
        <v>11.751310377777777</v>
      </c>
    </row>
    <row r="6563" spans="1:7" x14ac:dyDescent="0.3">
      <c r="A6563" s="4" t="s">
        <v>6275</v>
      </c>
      <c r="B6563">
        <v>106.80374999999999</v>
      </c>
      <c r="C6563">
        <v>0.17655784999999999</v>
      </c>
      <c r="D6563">
        <v>-0.25086979999999998</v>
      </c>
      <c r="E6563">
        <v>11.867082</v>
      </c>
      <c r="F6563">
        <f t="shared" si="204"/>
        <v>5.8852616666666663E-2</v>
      </c>
      <c r="G6563">
        <f t="shared" si="205"/>
        <v>11.755543044444444</v>
      </c>
    </row>
    <row r="6564" spans="1:7" x14ac:dyDescent="0.3">
      <c r="A6564" s="4" t="s">
        <v>6276</v>
      </c>
      <c r="B6564">
        <v>106.79042</v>
      </c>
      <c r="C6564">
        <v>0.17658451</v>
      </c>
      <c r="D6564">
        <v>-0.25331136999999998</v>
      </c>
      <c r="E6564">
        <v>11.865601</v>
      </c>
      <c r="F6564">
        <f t="shared" si="204"/>
        <v>5.8861503333333336E-2</v>
      </c>
      <c r="G6564">
        <f t="shared" si="205"/>
        <v>11.754061933333332</v>
      </c>
    </row>
    <row r="6565" spans="1:7" x14ac:dyDescent="0.3">
      <c r="A6565">
        <v>65.599876403808594</v>
      </c>
      <c r="B6565">
        <v>106.82089000000001</v>
      </c>
      <c r="C6565">
        <v>0.17661117000000001</v>
      </c>
      <c r="D6565">
        <v>-0.24110359000000001</v>
      </c>
      <c r="E6565">
        <v>11.868986</v>
      </c>
      <c r="F6565">
        <f t="shared" si="204"/>
        <v>5.8870390000000002E-2</v>
      </c>
      <c r="G6565">
        <f t="shared" si="205"/>
        <v>11.757447488888889</v>
      </c>
    </row>
    <row r="6566" spans="1:7" x14ac:dyDescent="0.3">
      <c r="A6566" s="4" t="s">
        <v>6277</v>
      </c>
      <c r="B6566">
        <v>106.84184999999999</v>
      </c>
      <c r="C6566">
        <v>0.17662449999999999</v>
      </c>
      <c r="D6566">
        <v>-0.25697367999999998</v>
      </c>
      <c r="E6566">
        <v>11.871316</v>
      </c>
      <c r="F6566">
        <f t="shared" si="204"/>
        <v>5.8874833333333328E-2</v>
      </c>
      <c r="G6566">
        <f t="shared" si="205"/>
        <v>11.759776377777776</v>
      </c>
    </row>
    <row r="6567" spans="1:7" x14ac:dyDescent="0.3">
      <c r="A6567" s="4" t="s">
        <v>6278</v>
      </c>
      <c r="B6567">
        <v>106.83042</v>
      </c>
      <c r="C6567">
        <v>0.17663783</v>
      </c>
      <c r="D6567">
        <v>-0.27284380000000003</v>
      </c>
      <c r="E6567">
        <v>11.870046</v>
      </c>
      <c r="F6567">
        <f t="shared" si="204"/>
        <v>5.8879276666666668E-2</v>
      </c>
      <c r="G6567">
        <f t="shared" si="205"/>
        <v>11.758506377777778</v>
      </c>
    </row>
    <row r="6568" spans="1:7" x14ac:dyDescent="0.3">
      <c r="A6568" s="4" t="s">
        <v>6279</v>
      </c>
      <c r="B6568">
        <v>106.87994399999999</v>
      </c>
      <c r="C6568">
        <v>0.17665116</v>
      </c>
      <c r="D6568">
        <v>-0.28871390000000002</v>
      </c>
      <c r="E6568">
        <v>11.875546999999999</v>
      </c>
      <c r="F6568">
        <f t="shared" si="204"/>
        <v>5.8883720000000001E-2</v>
      </c>
      <c r="G6568">
        <f t="shared" si="205"/>
        <v>11.764009044444443</v>
      </c>
    </row>
    <row r="6569" spans="1:7" x14ac:dyDescent="0.3">
      <c r="A6569">
        <v>65.639869689941406</v>
      </c>
      <c r="B6569">
        <v>106.84376</v>
      </c>
      <c r="C6569">
        <v>0.17666449000000001</v>
      </c>
      <c r="D6569">
        <v>-0.30458403000000001</v>
      </c>
      <c r="E6569">
        <v>11.871528</v>
      </c>
      <c r="F6569">
        <f t="shared" si="204"/>
        <v>5.8888163333333333E-2</v>
      </c>
      <c r="G6569">
        <f t="shared" si="205"/>
        <v>11.7599886</v>
      </c>
    </row>
    <row r="6570" spans="1:7" x14ac:dyDescent="0.3">
      <c r="A6570">
        <v>65.649879455566406</v>
      </c>
      <c r="B6570">
        <v>106.87614000000001</v>
      </c>
      <c r="C6570">
        <v>0.17669114</v>
      </c>
      <c r="D6570">
        <v>-0.30458403000000001</v>
      </c>
      <c r="E6570">
        <v>11.875124</v>
      </c>
      <c r="F6570">
        <f t="shared" si="204"/>
        <v>5.8897046666666668E-2</v>
      </c>
      <c r="G6570">
        <f t="shared" si="205"/>
        <v>11.763586377777777</v>
      </c>
    </row>
    <row r="6571" spans="1:7" x14ac:dyDescent="0.3">
      <c r="A6571" s="4" t="s">
        <v>6280</v>
      </c>
      <c r="B6571">
        <v>106.89138</v>
      </c>
      <c r="C6571">
        <v>0.17671780000000001</v>
      </c>
      <c r="D6571">
        <v>-0.30702558000000002</v>
      </c>
      <c r="E6571">
        <v>11.876818999999999</v>
      </c>
      <c r="F6571">
        <f t="shared" si="204"/>
        <v>5.8905933333333334E-2</v>
      </c>
      <c r="G6571">
        <f t="shared" si="205"/>
        <v>11.765279711111111</v>
      </c>
    </row>
    <row r="6572" spans="1:7" x14ac:dyDescent="0.3">
      <c r="A6572" s="4" t="s">
        <v>6281</v>
      </c>
      <c r="B6572">
        <v>106.89138</v>
      </c>
      <c r="C6572">
        <v>0.17674448000000001</v>
      </c>
      <c r="D6572">
        <v>-0.30946713999999997</v>
      </c>
      <c r="E6572">
        <v>11.876818999999999</v>
      </c>
      <c r="F6572">
        <f t="shared" si="204"/>
        <v>5.891482666666667E-2</v>
      </c>
      <c r="G6572">
        <f t="shared" si="205"/>
        <v>11.765279711111111</v>
      </c>
    </row>
    <row r="6573" spans="1:7" x14ac:dyDescent="0.3">
      <c r="A6573" s="4" t="s">
        <v>6282</v>
      </c>
      <c r="B6573">
        <v>106.93899500000001</v>
      </c>
      <c r="C6573">
        <v>0.17677113</v>
      </c>
      <c r="D6573">
        <v>-0.29725935999999997</v>
      </c>
      <c r="E6573">
        <v>11.882109</v>
      </c>
      <c r="F6573">
        <f t="shared" si="204"/>
        <v>5.8923709999999997E-2</v>
      </c>
      <c r="G6573">
        <f t="shared" si="205"/>
        <v>11.770570266666667</v>
      </c>
    </row>
    <row r="6574" spans="1:7" x14ac:dyDescent="0.3">
      <c r="A6574" s="4" t="s">
        <v>6283</v>
      </c>
      <c r="B6574">
        <v>106.929474</v>
      </c>
      <c r="C6574">
        <v>0.17679779000000001</v>
      </c>
      <c r="D6574">
        <v>-0.29848012000000002</v>
      </c>
      <c r="E6574">
        <v>11.881050999999999</v>
      </c>
      <c r="F6574">
        <f t="shared" si="204"/>
        <v>5.893259666666667E-2</v>
      </c>
      <c r="G6574">
        <f t="shared" si="205"/>
        <v>11.769512377777778</v>
      </c>
    </row>
    <row r="6575" spans="1:7" x14ac:dyDescent="0.3">
      <c r="A6575" s="4" t="s">
        <v>6284</v>
      </c>
      <c r="B6575">
        <v>106.96567</v>
      </c>
      <c r="C6575">
        <v>0.17679779000000001</v>
      </c>
      <c r="D6575">
        <v>-0.32777879999999998</v>
      </c>
      <c r="E6575">
        <v>11.885073</v>
      </c>
      <c r="F6575">
        <f t="shared" si="204"/>
        <v>5.893259666666667E-2</v>
      </c>
      <c r="G6575">
        <f t="shared" si="205"/>
        <v>11.773534155555556</v>
      </c>
    </row>
    <row r="6576" spans="1:7" x14ac:dyDescent="0.3">
      <c r="A6576" s="4" t="s">
        <v>6285</v>
      </c>
      <c r="B6576">
        <v>106.967575</v>
      </c>
      <c r="C6576">
        <v>0.17681110999999999</v>
      </c>
      <c r="D6576">
        <v>-0.34364889999999998</v>
      </c>
      <c r="E6576">
        <v>11.885284</v>
      </c>
      <c r="F6576">
        <f t="shared" si="204"/>
        <v>5.8937036666666665E-2</v>
      </c>
      <c r="G6576">
        <f t="shared" si="205"/>
        <v>11.773745822222221</v>
      </c>
    </row>
    <row r="6577" spans="1:7" x14ac:dyDescent="0.3">
      <c r="A6577" s="4" t="s">
        <v>6286</v>
      </c>
      <c r="B6577">
        <v>106.95614999999999</v>
      </c>
      <c r="C6577">
        <v>0.17682448000000001</v>
      </c>
      <c r="D6577">
        <v>-0.35951899999999998</v>
      </c>
      <c r="E6577">
        <v>11.884015</v>
      </c>
      <c r="F6577">
        <f t="shared" si="204"/>
        <v>5.8941493333333338E-2</v>
      </c>
      <c r="G6577">
        <f t="shared" si="205"/>
        <v>11.772476377777776</v>
      </c>
    </row>
    <row r="6578" spans="1:7" x14ac:dyDescent="0.3">
      <c r="A6578">
        <v>65.730003356933594</v>
      </c>
      <c r="B6578">
        <v>106.98090000000001</v>
      </c>
      <c r="C6578">
        <v>0.17683779999999999</v>
      </c>
      <c r="D6578">
        <v>-0.37538913000000002</v>
      </c>
      <c r="E6578">
        <v>11.886765</v>
      </c>
      <c r="F6578">
        <f t="shared" si="204"/>
        <v>5.8945933333333332E-2</v>
      </c>
      <c r="G6578">
        <f t="shared" si="205"/>
        <v>11.775226377777777</v>
      </c>
    </row>
    <row r="6579" spans="1:7" x14ac:dyDescent="0.3">
      <c r="A6579" s="4" t="s">
        <v>6287</v>
      </c>
      <c r="B6579">
        <v>106.97138</v>
      </c>
      <c r="C6579">
        <v>0.17685113999999999</v>
      </c>
      <c r="D6579">
        <v>-0.39125922000000002</v>
      </c>
      <c r="E6579">
        <v>11.885707999999999</v>
      </c>
      <c r="F6579">
        <f t="shared" si="204"/>
        <v>5.8950379999999997E-2</v>
      </c>
      <c r="G6579">
        <f t="shared" si="205"/>
        <v>11.774168599999999</v>
      </c>
    </row>
    <row r="6580" spans="1:7" x14ac:dyDescent="0.3">
      <c r="A6580" s="4" t="s">
        <v>6288</v>
      </c>
      <c r="B6580">
        <v>106.99424</v>
      </c>
      <c r="C6580">
        <v>0.1768778</v>
      </c>
      <c r="D6580">
        <v>-0.39370077999999997</v>
      </c>
      <c r="E6580">
        <v>11.888247</v>
      </c>
      <c r="F6580">
        <f t="shared" si="204"/>
        <v>5.895926666666667E-2</v>
      </c>
      <c r="G6580">
        <f t="shared" si="205"/>
        <v>11.776708599999999</v>
      </c>
    </row>
    <row r="6581" spans="1:7" x14ac:dyDescent="0.3">
      <c r="A6581" s="4" t="s">
        <v>6289</v>
      </c>
      <c r="B6581">
        <v>107.00566999999999</v>
      </c>
      <c r="C6581">
        <v>0.17689112000000001</v>
      </c>
      <c r="D6581">
        <v>-0.39492157</v>
      </c>
      <c r="E6581">
        <v>11.889517</v>
      </c>
      <c r="F6581">
        <f t="shared" si="204"/>
        <v>5.8963706666666671E-2</v>
      </c>
      <c r="G6581">
        <f t="shared" si="205"/>
        <v>11.777978599999999</v>
      </c>
    </row>
    <row r="6582" spans="1:7" x14ac:dyDescent="0.3">
      <c r="A6582">
        <v>65.769996643066406</v>
      </c>
      <c r="B6582">
        <v>106.979004</v>
      </c>
      <c r="C6582">
        <v>0.17690444999999999</v>
      </c>
      <c r="D6582">
        <v>-0.40957090000000002</v>
      </c>
      <c r="E6582">
        <v>11.886554</v>
      </c>
      <c r="F6582">
        <f t="shared" si="204"/>
        <v>5.8968149999999997E-2</v>
      </c>
      <c r="G6582">
        <f t="shared" si="205"/>
        <v>11.775015711111111</v>
      </c>
    </row>
    <row r="6583" spans="1:7" x14ac:dyDescent="0.3">
      <c r="A6583">
        <v>65.780006408691406</v>
      </c>
      <c r="B6583">
        <v>107.01900500000001</v>
      </c>
      <c r="C6583">
        <v>0.17691778</v>
      </c>
      <c r="D6583">
        <v>-0.42544100000000001</v>
      </c>
      <c r="E6583">
        <v>11.890999000000001</v>
      </c>
      <c r="F6583">
        <f t="shared" si="204"/>
        <v>5.897259333333333E-2</v>
      </c>
      <c r="G6583">
        <f t="shared" si="205"/>
        <v>11.779460266666668</v>
      </c>
    </row>
    <row r="6584" spans="1:7" x14ac:dyDescent="0.3">
      <c r="A6584" s="4" t="s">
        <v>6290</v>
      </c>
      <c r="B6584">
        <v>106.99043</v>
      </c>
      <c r="C6584">
        <v>0.17694443000000001</v>
      </c>
      <c r="D6584">
        <v>-0.42788254999999997</v>
      </c>
      <c r="E6584">
        <v>11.887824</v>
      </c>
      <c r="F6584">
        <f t="shared" si="204"/>
        <v>5.8981476666666671E-2</v>
      </c>
      <c r="G6584">
        <f t="shared" si="205"/>
        <v>11.776285266666667</v>
      </c>
    </row>
    <row r="6585" spans="1:7" x14ac:dyDescent="0.3">
      <c r="A6585" s="4" t="s">
        <v>6291</v>
      </c>
      <c r="B6585">
        <v>107.07234</v>
      </c>
      <c r="C6585">
        <v>0.17726434999999999</v>
      </c>
      <c r="D6585">
        <v>-0.12635049000000001</v>
      </c>
      <c r="E6585">
        <v>11.896926000000001</v>
      </c>
      <c r="F6585">
        <f t="shared" si="204"/>
        <v>5.9088116666666662E-2</v>
      </c>
      <c r="G6585">
        <f t="shared" si="205"/>
        <v>11.785386377777776</v>
      </c>
    </row>
    <row r="6586" spans="1:7" x14ac:dyDescent="0.3">
      <c r="A6586" s="4" t="s">
        <v>6292</v>
      </c>
      <c r="B6586">
        <v>107.34283000000001</v>
      </c>
      <c r="C6586">
        <v>0.17742431</v>
      </c>
      <c r="D6586">
        <v>7.9350549999999999E-3</v>
      </c>
      <c r="E6586">
        <v>11.926978999999999</v>
      </c>
      <c r="F6586">
        <f t="shared" si="204"/>
        <v>5.9141436666666665E-2</v>
      </c>
      <c r="G6586">
        <f t="shared" si="205"/>
        <v>11.815440822222222</v>
      </c>
    </row>
    <row r="6587" spans="1:7" x14ac:dyDescent="0.3">
      <c r="A6587" s="4" t="s">
        <v>6293</v>
      </c>
      <c r="B6587">
        <v>107.49332</v>
      </c>
      <c r="C6587">
        <v>0.17731765999999999</v>
      </c>
      <c r="D6587">
        <v>-0.13611671</v>
      </c>
      <c r="E6587">
        <v>11.943701000000001</v>
      </c>
      <c r="F6587">
        <f t="shared" si="204"/>
        <v>5.9105886666666663E-2</v>
      </c>
      <c r="G6587">
        <f t="shared" si="205"/>
        <v>11.832161933333332</v>
      </c>
    </row>
    <row r="6588" spans="1:7" x14ac:dyDescent="0.3">
      <c r="A6588" s="4" t="s">
        <v>6294</v>
      </c>
      <c r="B6588">
        <v>107.57332</v>
      </c>
      <c r="C6588">
        <v>0.17727767999999999</v>
      </c>
      <c r="D6588">
        <v>-0.20814260000000001</v>
      </c>
      <c r="E6588">
        <v>11.952589</v>
      </c>
      <c r="F6588">
        <f t="shared" si="204"/>
        <v>5.9092559999999995E-2</v>
      </c>
      <c r="G6588">
        <f t="shared" si="205"/>
        <v>11.841050822222222</v>
      </c>
    </row>
    <row r="6589" spans="1:7" x14ac:dyDescent="0.3">
      <c r="A6589" s="4" t="s">
        <v>6295</v>
      </c>
      <c r="B6589">
        <v>107.54855000000001</v>
      </c>
      <c r="C6589">
        <v>0.17727767999999999</v>
      </c>
      <c r="D6589">
        <v>-0.22279193</v>
      </c>
      <c r="E6589">
        <v>11.949838</v>
      </c>
      <c r="F6589">
        <f t="shared" si="204"/>
        <v>5.9092559999999995E-2</v>
      </c>
      <c r="G6589">
        <f t="shared" si="205"/>
        <v>11.8382986</v>
      </c>
    </row>
    <row r="6590" spans="1:7" x14ac:dyDescent="0.3">
      <c r="A6590">
        <v>65.849876403808594</v>
      </c>
      <c r="B6590">
        <v>107.5295</v>
      </c>
      <c r="C6590">
        <v>0.177291</v>
      </c>
      <c r="D6590">
        <v>-0.23744125999999999</v>
      </c>
      <c r="E6590">
        <v>11.947721</v>
      </c>
      <c r="F6590">
        <f t="shared" si="204"/>
        <v>5.9097000000000004E-2</v>
      </c>
      <c r="G6590">
        <f t="shared" si="205"/>
        <v>11.836181933333332</v>
      </c>
    </row>
    <row r="6591" spans="1:7" x14ac:dyDescent="0.3">
      <c r="A6591">
        <v>65.860008239746094</v>
      </c>
      <c r="B6591">
        <v>107.51236</v>
      </c>
      <c r="C6591">
        <v>0.177291</v>
      </c>
      <c r="D6591">
        <v>-0.26673989999999997</v>
      </c>
      <c r="E6591">
        <v>11.945815</v>
      </c>
      <c r="F6591">
        <f t="shared" si="204"/>
        <v>5.9097000000000004E-2</v>
      </c>
      <c r="G6591">
        <f t="shared" si="205"/>
        <v>11.834277488888889</v>
      </c>
    </row>
    <row r="6592" spans="1:7" x14ac:dyDescent="0.3">
      <c r="A6592" s="4" t="s">
        <v>6296</v>
      </c>
      <c r="B6592">
        <v>107.46854999999999</v>
      </c>
      <c r="C6592">
        <v>0.177291</v>
      </c>
      <c r="D6592">
        <v>-0.29603857</v>
      </c>
      <c r="E6592">
        <v>11.940948499999999</v>
      </c>
      <c r="F6592">
        <f t="shared" si="204"/>
        <v>5.9097000000000004E-2</v>
      </c>
      <c r="G6592">
        <f t="shared" si="205"/>
        <v>11.82940971111111</v>
      </c>
    </row>
    <row r="6593" spans="1:7" x14ac:dyDescent="0.3">
      <c r="A6593" s="4" t="s">
        <v>6297</v>
      </c>
      <c r="B6593">
        <v>107.48189000000001</v>
      </c>
      <c r="C6593">
        <v>0.177291</v>
      </c>
      <c r="D6593">
        <v>-0.32533722999999998</v>
      </c>
      <c r="E6593">
        <v>11.942430999999999</v>
      </c>
      <c r="F6593">
        <f t="shared" si="204"/>
        <v>5.9097000000000004E-2</v>
      </c>
      <c r="G6593">
        <f t="shared" si="205"/>
        <v>11.830891933333334</v>
      </c>
    </row>
    <row r="6594" spans="1:7" x14ac:dyDescent="0.3">
      <c r="A6594">
        <v>65.889869689941406</v>
      </c>
      <c r="B6594">
        <v>107.44759000000001</v>
      </c>
      <c r="C6594">
        <v>0.17730434</v>
      </c>
      <c r="D6594">
        <v>-0.34120736000000002</v>
      </c>
      <c r="E6594">
        <v>11.93862</v>
      </c>
      <c r="F6594">
        <f t="shared" si="204"/>
        <v>5.9101446666666668E-2</v>
      </c>
      <c r="G6594">
        <f t="shared" si="205"/>
        <v>11.827080822222221</v>
      </c>
    </row>
    <row r="6595" spans="1:7" x14ac:dyDescent="0.3">
      <c r="A6595">
        <v>65.899879455566406</v>
      </c>
      <c r="B6595">
        <v>107.45331</v>
      </c>
      <c r="C6595">
        <v>0.17730434</v>
      </c>
      <c r="D6595">
        <v>-0.37050601999999999</v>
      </c>
      <c r="E6595">
        <v>11.939254999999999</v>
      </c>
      <c r="F6595">
        <f t="shared" si="204"/>
        <v>5.9101446666666668E-2</v>
      </c>
      <c r="G6595">
        <f t="shared" si="205"/>
        <v>11.827716377777778</v>
      </c>
    </row>
    <row r="6596" spans="1:7" x14ac:dyDescent="0.3">
      <c r="A6596" s="4" t="s">
        <v>6298</v>
      </c>
      <c r="B6596">
        <v>107.455215</v>
      </c>
      <c r="C6596">
        <v>0.17730434</v>
      </c>
      <c r="D6596">
        <v>-0.39980468000000002</v>
      </c>
      <c r="E6596">
        <v>11.939465999999999</v>
      </c>
      <c r="F6596">
        <f t="shared" si="204"/>
        <v>5.9101446666666668E-2</v>
      </c>
      <c r="G6596">
        <f t="shared" si="205"/>
        <v>11.827928044444443</v>
      </c>
    </row>
    <row r="6597" spans="1:7" x14ac:dyDescent="0.3">
      <c r="A6597" s="4" t="s">
        <v>6299</v>
      </c>
      <c r="B6597">
        <v>107.40568500000001</v>
      </c>
      <c r="C6597">
        <v>0.17731765999999999</v>
      </c>
      <c r="D6597">
        <v>-0.39980468000000002</v>
      </c>
      <c r="E6597">
        <v>11.933963</v>
      </c>
      <c r="F6597">
        <f t="shared" si="204"/>
        <v>5.9105886666666663E-2</v>
      </c>
      <c r="G6597">
        <f t="shared" si="205"/>
        <v>11.822424711111111</v>
      </c>
    </row>
    <row r="6598" spans="1:7" x14ac:dyDescent="0.3">
      <c r="A6598" s="4" t="s">
        <v>6300</v>
      </c>
      <c r="B6598">
        <v>107.41902</v>
      </c>
      <c r="C6598">
        <v>0.17734432</v>
      </c>
      <c r="D6598">
        <v>-0.40224623999999998</v>
      </c>
      <c r="E6598">
        <v>11.935445</v>
      </c>
      <c r="F6598">
        <f t="shared" ref="F6598:F6661" si="206">C6598/3</f>
        <v>5.9114773333333336E-2</v>
      </c>
      <c r="G6598">
        <f t="shared" ref="G6598:G6661" si="207">(B6598-$B$5)/9</f>
        <v>11.823906377777778</v>
      </c>
    </row>
    <row r="6599" spans="1:7" x14ac:dyDescent="0.3">
      <c r="A6599" s="4" t="s">
        <v>6301</v>
      </c>
      <c r="B6599">
        <v>107.39045</v>
      </c>
      <c r="C6599">
        <v>0.17737098000000001</v>
      </c>
      <c r="D6599">
        <v>-0.40468779999999999</v>
      </c>
      <c r="E6599">
        <v>11.932271</v>
      </c>
      <c r="F6599">
        <f t="shared" si="206"/>
        <v>5.9123660000000001E-2</v>
      </c>
      <c r="G6599">
        <f t="shared" si="207"/>
        <v>11.820731933333333</v>
      </c>
    </row>
    <row r="6600" spans="1:7" x14ac:dyDescent="0.3">
      <c r="A6600" s="4" t="s">
        <v>6302</v>
      </c>
      <c r="B6600">
        <v>107.40759</v>
      </c>
      <c r="C6600">
        <v>0.17739764999999999</v>
      </c>
      <c r="D6600">
        <v>-0.40712935</v>
      </c>
      <c r="E6600">
        <v>11.934175</v>
      </c>
      <c r="F6600">
        <f t="shared" si="206"/>
        <v>5.9132549999999999E-2</v>
      </c>
      <c r="G6600">
        <f t="shared" si="207"/>
        <v>11.822636377777776</v>
      </c>
    </row>
    <row r="6601" spans="1:7" x14ac:dyDescent="0.3">
      <c r="A6601" s="4" t="s">
        <v>6303</v>
      </c>
      <c r="B6601">
        <v>107.43236</v>
      </c>
      <c r="C6601">
        <v>0.17742431</v>
      </c>
      <c r="D6601">
        <v>-0.40712935</v>
      </c>
      <c r="E6601">
        <v>11.936927000000001</v>
      </c>
      <c r="F6601">
        <f t="shared" si="206"/>
        <v>5.9141436666666665E-2</v>
      </c>
      <c r="G6601">
        <f t="shared" si="207"/>
        <v>11.8253886</v>
      </c>
    </row>
    <row r="6602" spans="1:7" x14ac:dyDescent="0.3">
      <c r="A6602">
        <v>65.969871520996094</v>
      </c>
      <c r="B6602">
        <v>107.41331</v>
      </c>
      <c r="C6602">
        <v>0.17746429</v>
      </c>
      <c r="D6602">
        <v>-0.39492157</v>
      </c>
      <c r="E6602">
        <v>11.934810000000001</v>
      </c>
      <c r="F6602">
        <f t="shared" si="206"/>
        <v>5.9154763333333332E-2</v>
      </c>
      <c r="G6602">
        <f t="shared" si="207"/>
        <v>11.823271933333332</v>
      </c>
    </row>
    <row r="6603" spans="1:7" x14ac:dyDescent="0.3">
      <c r="A6603">
        <v>65.979881286621094</v>
      </c>
      <c r="B6603">
        <v>107.47998</v>
      </c>
      <c r="C6603">
        <v>0.17750431999999999</v>
      </c>
      <c r="D6603">
        <v>-0.38271379999999999</v>
      </c>
      <c r="E6603">
        <v>11.942219</v>
      </c>
      <c r="F6603">
        <f t="shared" si="206"/>
        <v>5.9168106666666664E-2</v>
      </c>
      <c r="G6603">
        <f t="shared" si="207"/>
        <v>11.830679711111109</v>
      </c>
    </row>
    <row r="6604" spans="1:7" x14ac:dyDescent="0.3">
      <c r="A6604" s="4" t="s">
        <v>6304</v>
      </c>
      <c r="B6604">
        <v>107.48569500000001</v>
      </c>
      <c r="C6604">
        <v>0.17755762999999999</v>
      </c>
      <c r="D6604">
        <v>-0.35829823999999999</v>
      </c>
      <c r="E6604">
        <v>11.942854000000001</v>
      </c>
      <c r="F6604">
        <f t="shared" si="206"/>
        <v>5.9185876666666665E-2</v>
      </c>
      <c r="G6604">
        <f t="shared" si="207"/>
        <v>11.831314711111112</v>
      </c>
    </row>
    <row r="6605" spans="1:7" x14ac:dyDescent="0.3">
      <c r="A6605" s="4" t="s">
        <v>6305</v>
      </c>
      <c r="B6605">
        <v>107.53140999999999</v>
      </c>
      <c r="C6605">
        <v>0.17763760000000001</v>
      </c>
      <c r="D6605">
        <v>-0.29115545999999998</v>
      </c>
      <c r="E6605">
        <v>11.947932</v>
      </c>
      <c r="F6605">
        <f t="shared" si="206"/>
        <v>5.9212533333333338E-2</v>
      </c>
      <c r="G6605">
        <f t="shared" si="207"/>
        <v>11.836394155555555</v>
      </c>
    </row>
    <row r="6606" spans="1:7" x14ac:dyDescent="0.3">
      <c r="A6606" s="4" t="s">
        <v>6306</v>
      </c>
      <c r="B6606">
        <v>107.60951</v>
      </c>
      <c r="C6606">
        <v>0.17771757999999999</v>
      </c>
      <c r="D6606">
        <v>-0.25209057000000001</v>
      </c>
      <c r="E6606">
        <v>11.95661</v>
      </c>
      <c r="F6606">
        <f t="shared" si="206"/>
        <v>5.9239193333333329E-2</v>
      </c>
      <c r="G6606">
        <f t="shared" si="207"/>
        <v>11.845071933333333</v>
      </c>
    </row>
    <row r="6607" spans="1:7" x14ac:dyDescent="0.3">
      <c r="A6607">
        <v>66.019996643066406</v>
      </c>
      <c r="B6607">
        <v>107.668564</v>
      </c>
      <c r="C6607">
        <v>0.17778422999999999</v>
      </c>
      <c r="D6607">
        <v>-0.19959715</v>
      </c>
      <c r="E6607">
        <v>11.963172</v>
      </c>
      <c r="F6607">
        <f t="shared" si="206"/>
        <v>5.9261409999999994E-2</v>
      </c>
      <c r="G6607">
        <f t="shared" si="207"/>
        <v>11.851633488888888</v>
      </c>
    </row>
    <row r="6608" spans="1:7" x14ac:dyDescent="0.3">
      <c r="A6608" s="4" t="s">
        <v>6307</v>
      </c>
      <c r="B6608">
        <v>107.801895</v>
      </c>
      <c r="C6608">
        <v>0.17783755000000001</v>
      </c>
      <c r="D6608">
        <v>-0.18616859999999999</v>
      </c>
      <c r="E6608">
        <v>11.977987000000001</v>
      </c>
      <c r="F6608">
        <f t="shared" si="206"/>
        <v>5.9279183333333339E-2</v>
      </c>
      <c r="G6608">
        <f t="shared" si="207"/>
        <v>11.866448044444445</v>
      </c>
    </row>
    <row r="6609" spans="1:7" x14ac:dyDescent="0.3">
      <c r="A6609" s="4" t="s">
        <v>6308</v>
      </c>
      <c r="B6609">
        <v>107.82474999999999</v>
      </c>
      <c r="C6609">
        <v>0.17785089000000001</v>
      </c>
      <c r="D6609">
        <v>-0.18861015</v>
      </c>
      <c r="E6609">
        <v>11.980527</v>
      </c>
      <c r="F6609">
        <f t="shared" si="206"/>
        <v>5.9283630000000004E-2</v>
      </c>
      <c r="G6609">
        <f t="shared" si="207"/>
        <v>11.868987488888887</v>
      </c>
    </row>
    <row r="6610" spans="1:7" x14ac:dyDescent="0.3">
      <c r="A6610" s="4" t="s">
        <v>6309</v>
      </c>
      <c r="B6610">
        <v>107.85333</v>
      </c>
      <c r="C6610">
        <v>0.17785089000000001</v>
      </c>
      <c r="D6610">
        <v>-0.21790881000000001</v>
      </c>
      <c r="E6610">
        <v>11.983703</v>
      </c>
      <c r="F6610">
        <f t="shared" si="206"/>
        <v>5.9283630000000004E-2</v>
      </c>
      <c r="G6610">
        <f t="shared" si="207"/>
        <v>11.872163044444443</v>
      </c>
    </row>
    <row r="6611" spans="1:7" x14ac:dyDescent="0.3">
      <c r="A6611" s="4" t="s">
        <v>6310</v>
      </c>
      <c r="B6611">
        <v>107.86857000000001</v>
      </c>
      <c r="C6611">
        <v>0.17786420999999999</v>
      </c>
      <c r="D6611">
        <v>-0.23377892</v>
      </c>
      <c r="E6611">
        <v>11.985395</v>
      </c>
      <c r="F6611">
        <f t="shared" si="206"/>
        <v>5.9288069999999998E-2</v>
      </c>
      <c r="G6611">
        <f t="shared" si="207"/>
        <v>11.873856377777777</v>
      </c>
    </row>
    <row r="6612" spans="1:7" x14ac:dyDescent="0.3">
      <c r="A6612" s="4" t="s">
        <v>6311</v>
      </c>
      <c r="B6612">
        <v>107.88571</v>
      </c>
      <c r="C6612">
        <v>0.17789087000000001</v>
      </c>
      <c r="D6612">
        <v>-0.23622048000000001</v>
      </c>
      <c r="E6612">
        <v>11.987299999999999</v>
      </c>
      <c r="F6612">
        <f t="shared" si="206"/>
        <v>5.9296956666666671E-2</v>
      </c>
      <c r="G6612">
        <f t="shared" si="207"/>
        <v>11.875760822222222</v>
      </c>
    </row>
    <row r="6613" spans="1:7" x14ac:dyDescent="0.3">
      <c r="A6613" s="4" t="s">
        <v>6312</v>
      </c>
      <c r="B6613">
        <v>107.92571</v>
      </c>
      <c r="C6613">
        <v>0.17793086</v>
      </c>
      <c r="D6613">
        <v>-0.21058415</v>
      </c>
      <c r="E6613">
        <v>11.991745</v>
      </c>
      <c r="F6613">
        <f t="shared" si="206"/>
        <v>5.9310286666666663E-2</v>
      </c>
      <c r="G6613">
        <f t="shared" si="207"/>
        <v>11.880205266666666</v>
      </c>
    </row>
    <row r="6614" spans="1:7" x14ac:dyDescent="0.3">
      <c r="A6614" s="4" t="s">
        <v>6313</v>
      </c>
      <c r="B6614">
        <v>107.92953</v>
      </c>
      <c r="C6614">
        <v>0.17798417999999999</v>
      </c>
      <c r="D6614">
        <v>-0.18616859999999999</v>
      </c>
      <c r="E6614">
        <v>11.992167</v>
      </c>
      <c r="F6614">
        <f t="shared" si="206"/>
        <v>5.9328059999999995E-2</v>
      </c>
      <c r="G6614">
        <f t="shared" si="207"/>
        <v>11.88062971111111</v>
      </c>
    </row>
    <row r="6615" spans="1:7" x14ac:dyDescent="0.3">
      <c r="A6615">
        <v>66.099998474121094</v>
      </c>
      <c r="B6615">
        <v>107.98667</v>
      </c>
      <c r="C6615">
        <v>0.17801084</v>
      </c>
      <c r="D6615">
        <v>-0.18738937</v>
      </c>
      <c r="E6615">
        <v>11.998518000000001</v>
      </c>
      <c r="F6615">
        <f t="shared" si="206"/>
        <v>5.9336946666666668E-2</v>
      </c>
      <c r="G6615">
        <f t="shared" si="207"/>
        <v>11.886978599999999</v>
      </c>
    </row>
    <row r="6616" spans="1:7" x14ac:dyDescent="0.3">
      <c r="A6616">
        <v>66.110008239746094</v>
      </c>
      <c r="B6616">
        <v>108.01524000000001</v>
      </c>
      <c r="C6616">
        <v>0.17803749999999999</v>
      </c>
      <c r="D6616">
        <v>-0.18983093000000001</v>
      </c>
      <c r="E6616">
        <v>12.001693</v>
      </c>
      <c r="F6616">
        <f t="shared" si="206"/>
        <v>5.9345833333333327E-2</v>
      </c>
      <c r="G6616">
        <f t="shared" si="207"/>
        <v>11.890153044444444</v>
      </c>
    </row>
    <row r="6617" spans="1:7" x14ac:dyDescent="0.3">
      <c r="A6617" s="4" t="s">
        <v>6314</v>
      </c>
      <c r="B6617">
        <v>108.022865</v>
      </c>
      <c r="C6617">
        <v>0.17806415</v>
      </c>
      <c r="D6617">
        <v>-0.19105169999999999</v>
      </c>
      <c r="E6617">
        <v>12.00254</v>
      </c>
      <c r="F6617">
        <f t="shared" si="206"/>
        <v>5.9354716666666668E-2</v>
      </c>
      <c r="G6617">
        <f t="shared" si="207"/>
        <v>11.891000266666666</v>
      </c>
    </row>
    <row r="6618" spans="1:7" x14ac:dyDescent="0.3">
      <c r="A6618" s="4" t="s">
        <v>6315</v>
      </c>
      <c r="B6618">
        <v>108.07811</v>
      </c>
      <c r="C6618">
        <v>0.17807749</v>
      </c>
      <c r="D6618">
        <v>-0.20570104</v>
      </c>
      <c r="E6618">
        <v>12.008677499999999</v>
      </c>
      <c r="F6618">
        <f t="shared" si="206"/>
        <v>5.9359163333333333E-2</v>
      </c>
      <c r="G6618">
        <f t="shared" si="207"/>
        <v>11.897138599999998</v>
      </c>
    </row>
    <row r="6619" spans="1:7" x14ac:dyDescent="0.3">
      <c r="A6619" s="4" t="s">
        <v>6316</v>
      </c>
      <c r="B6619">
        <v>108.06668000000001</v>
      </c>
      <c r="C6619">
        <v>0.17809080999999999</v>
      </c>
      <c r="D6619">
        <v>-0.22157114999999999</v>
      </c>
      <c r="E6619">
        <v>12.007407000000001</v>
      </c>
      <c r="F6619">
        <f t="shared" si="206"/>
        <v>5.9363603333333327E-2</v>
      </c>
      <c r="G6619">
        <f t="shared" si="207"/>
        <v>11.8958686</v>
      </c>
    </row>
    <row r="6620" spans="1:7" x14ac:dyDescent="0.3">
      <c r="A6620">
        <v>66.150001525878906</v>
      </c>
      <c r="B6620">
        <v>108.093346</v>
      </c>
      <c r="C6620">
        <v>0.17813084000000001</v>
      </c>
      <c r="D6620">
        <v>-0.20936336999999999</v>
      </c>
      <c r="E6620">
        <v>12.01037</v>
      </c>
      <c r="F6620">
        <f t="shared" si="206"/>
        <v>5.9376946666666673E-2</v>
      </c>
      <c r="G6620">
        <f t="shared" si="207"/>
        <v>11.898831488888888</v>
      </c>
    </row>
    <row r="6621" spans="1:7" x14ac:dyDescent="0.3">
      <c r="A6621" s="4" t="s">
        <v>6317</v>
      </c>
      <c r="B6621">
        <v>108.12192</v>
      </c>
      <c r="C6621">
        <v>0.1781575</v>
      </c>
      <c r="D6621">
        <v>-0.19715559999999999</v>
      </c>
      <c r="E6621">
        <v>12.013545000000001</v>
      </c>
      <c r="F6621">
        <f t="shared" si="206"/>
        <v>5.9385833333333332E-2</v>
      </c>
      <c r="G6621">
        <f t="shared" si="207"/>
        <v>11.902006377777777</v>
      </c>
    </row>
    <row r="6622" spans="1:7" x14ac:dyDescent="0.3">
      <c r="A6622" s="4" t="s">
        <v>6318</v>
      </c>
      <c r="B6622">
        <v>108.12192</v>
      </c>
      <c r="C6622">
        <v>0.17818415000000001</v>
      </c>
      <c r="D6622">
        <v>-0.19837637</v>
      </c>
      <c r="E6622">
        <v>12.013545000000001</v>
      </c>
      <c r="F6622">
        <f t="shared" si="206"/>
        <v>5.9394716666666673E-2</v>
      </c>
      <c r="G6622">
        <f t="shared" si="207"/>
        <v>11.902006377777777</v>
      </c>
    </row>
    <row r="6623" spans="1:7" x14ac:dyDescent="0.3">
      <c r="A6623" s="4" t="s">
        <v>6319</v>
      </c>
      <c r="B6623">
        <v>108.15810999999999</v>
      </c>
      <c r="C6623">
        <v>0.17819747</v>
      </c>
      <c r="D6623">
        <v>-0.22767504</v>
      </c>
      <c r="E6623">
        <v>12.017566</v>
      </c>
      <c r="F6623">
        <f t="shared" si="206"/>
        <v>5.9399156666666668E-2</v>
      </c>
      <c r="G6623">
        <f t="shared" si="207"/>
        <v>11.906027488888888</v>
      </c>
    </row>
    <row r="6624" spans="1:7" x14ac:dyDescent="0.3">
      <c r="A6624" s="4" t="s">
        <v>6320</v>
      </c>
      <c r="B6624">
        <v>108.14097</v>
      </c>
      <c r="C6624">
        <v>0.17819747</v>
      </c>
      <c r="D6624">
        <v>-0.24354513999999999</v>
      </c>
      <c r="E6624">
        <v>12.015661</v>
      </c>
      <c r="F6624">
        <f t="shared" si="206"/>
        <v>5.9399156666666668E-2</v>
      </c>
      <c r="G6624">
        <f t="shared" si="207"/>
        <v>11.904123044444443</v>
      </c>
    </row>
    <row r="6625" spans="1:7" x14ac:dyDescent="0.3">
      <c r="A6625" s="4" t="s">
        <v>6321</v>
      </c>
      <c r="B6625">
        <v>108.1524</v>
      </c>
      <c r="C6625">
        <v>0.17822413000000001</v>
      </c>
      <c r="D6625">
        <v>-0.2459867</v>
      </c>
      <c r="E6625">
        <v>12.016931</v>
      </c>
      <c r="F6625">
        <f t="shared" si="206"/>
        <v>5.9408043333333334E-2</v>
      </c>
      <c r="G6625">
        <f t="shared" si="207"/>
        <v>11.905393044444445</v>
      </c>
    </row>
    <row r="6626" spans="1:7" x14ac:dyDescent="0.3">
      <c r="A6626" s="4" t="s">
        <v>6322</v>
      </c>
      <c r="B6626">
        <v>108.1905</v>
      </c>
      <c r="C6626">
        <v>0.17826412999999999</v>
      </c>
      <c r="D6626">
        <v>-0.23499970000000001</v>
      </c>
      <c r="E6626">
        <v>12.021165</v>
      </c>
      <c r="F6626">
        <f t="shared" si="206"/>
        <v>5.9421376666666664E-2</v>
      </c>
      <c r="G6626">
        <f t="shared" si="207"/>
        <v>11.909626377777776</v>
      </c>
    </row>
    <row r="6627" spans="1:7" x14ac:dyDescent="0.3">
      <c r="A6627" s="4" t="s">
        <v>6323</v>
      </c>
      <c r="B6627">
        <v>108.20193</v>
      </c>
      <c r="C6627">
        <v>0.17829078000000001</v>
      </c>
      <c r="D6627">
        <v>-0.23622048000000001</v>
      </c>
      <c r="E6627">
        <v>12.022435</v>
      </c>
      <c r="F6627">
        <f t="shared" si="206"/>
        <v>5.9430260000000006E-2</v>
      </c>
      <c r="G6627">
        <f t="shared" si="207"/>
        <v>11.910896377777778</v>
      </c>
    </row>
    <row r="6628" spans="1:7" x14ac:dyDescent="0.3">
      <c r="A6628">
        <v>66.230003356933594</v>
      </c>
      <c r="B6628">
        <v>108.24955</v>
      </c>
      <c r="C6628">
        <v>0.17831743999999999</v>
      </c>
      <c r="D6628">
        <v>-0.23866203</v>
      </c>
      <c r="E6628">
        <v>12.027725</v>
      </c>
      <c r="F6628">
        <f t="shared" si="206"/>
        <v>5.9439146666666665E-2</v>
      </c>
      <c r="G6628">
        <f t="shared" si="207"/>
        <v>11.916187488888887</v>
      </c>
    </row>
    <row r="6629" spans="1:7" x14ac:dyDescent="0.3">
      <c r="A6629" s="4" t="s">
        <v>6324</v>
      </c>
      <c r="B6629">
        <v>108.23239</v>
      </c>
      <c r="C6629">
        <v>0.17833077999999999</v>
      </c>
      <c r="D6629">
        <v>-0.25453213000000002</v>
      </c>
      <c r="E6629">
        <v>12.025821000000001</v>
      </c>
      <c r="F6629">
        <f t="shared" si="206"/>
        <v>5.9443593333333329E-2</v>
      </c>
      <c r="G6629">
        <f t="shared" si="207"/>
        <v>11.914280822222221</v>
      </c>
    </row>
    <row r="6630" spans="1:7" x14ac:dyDescent="0.3">
      <c r="A6630" s="4" t="s">
        <v>6325</v>
      </c>
      <c r="B6630">
        <v>108.27240999999999</v>
      </c>
      <c r="C6630">
        <v>0.17834410000000001</v>
      </c>
      <c r="D6630">
        <v>-0.25575291999999999</v>
      </c>
      <c r="E6630">
        <v>12.030265999999999</v>
      </c>
      <c r="F6630">
        <f t="shared" si="206"/>
        <v>5.9448033333333337E-2</v>
      </c>
      <c r="G6630">
        <f t="shared" si="207"/>
        <v>11.918727488888887</v>
      </c>
    </row>
    <row r="6631" spans="1:7" x14ac:dyDescent="0.3">
      <c r="A6631" s="4" t="s">
        <v>6326</v>
      </c>
      <c r="B6631">
        <v>108.28384</v>
      </c>
      <c r="C6631">
        <v>0.17837075999999999</v>
      </c>
      <c r="D6631">
        <v>-0.25697367999999998</v>
      </c>
      <c r="E6631">
        <v>12.031535</v>
      </c>
      <c r="F6631">
        <f t="shared" si="206"/>
        <v>5.9456919999999996E-2</v>
      </c>
      <c r="G6631">
        <f t="shared" si="207"/>
        <v>11.919997488888889</v>
      </c>
    </row>
    <row r="6632" spans="1:7" x14ac:dyDescent="0.3">
      <c r="A6632">
        <v>66.269996643066406</v>
      </c>
      <c r="B6632">
        <v>108.27812</v>
      </c>
      <c r="C6632">
        <v>0.17839742</v>
      </c>
      <c r="D6632">
        <v>-0.25941523999999999</v>
      </c>
      <c r="E6632">
        <v>12.030900000000001</v>
      </c>
      <c r="F6632">
        <f t="shared" si="206"/>
        <v>5.9465806666666669E-2</v>
      </c>
      <c r="G6632">
        <f t="shared" si="207"/>
        <v>11.919361933333333</v>
      </c>
    </row>
    <row r="6633" spans="1:7" x14ac:dyDescent="0.3">
      <c r="A6633">
        <v>66.280006408691406</v>
      </c>
      <c r="B6633">
        <v>108.33335</v>
      </c>
      <c r="C6633">
        <v>0.17842408000000001</v>
      </c>
      <c r="D6633">
        <v>-0.2618568</v>
      </c>
      <c r="E6633">
        <v>12.037038000000001</v>
      </c>
      <c r="F6633">
        <f t="shared" si="206"/>
        <v>5.9474693333333335E-2</v>
      </c>
      <c r="G6633">
        <f t="shared" si="207"/>
        <v>11.925498599999999</v>
      </c>
    </row>
    <row r="6634" spans="1:7" x14ac:dyDescent="0.3">
      <c r="A6634" s="4" t="s">
        <v>6327</v>
      </c>
      <c r="B6634">
        <v>108.32192000000001</v>
      </c>
      <c r="C6634">
        <v>0.17843740999999999</v>
      </c>
      <c r="D6634">
        <v>-0.27772691999999999</v>
      </c>
      <c r="E6634">
        <v>12.0357685</v>
      </c>
      <c r="F6634">
        <f t="shared" si="206"/>
        <v>5.9479136666666661E-2</v>
      </c>
      <c r="G6634">
        <f t="shared" si="207"/>
        <v>11.924228599999999</v>
      </c>
    </row>
    <row r="6635" spans="1:7" x14ac:dyDescent="0.3">
      <c r="A6635" s="4" t="s">
        <v>6328</v>
      </c>
      <c r="B6635">
        <v>108.34478</v>
      </c>
      <c r="C6635">
        <v>0.17845073</v>
      </c>
      <c r="D6635">
        <v>-0.29237625</v>
      </c>
      <c r="E6635">
        <v>12.038308000000001</v>
      </c>
      <c r="F6635">
        <f t="shared" si="206"/>
        <v>5.948357666666667E-2</v>
      </c>
      <c r="G6635">
        <f t="shared" si="207"/>
        <v>11.926768599999999</v>
      </c>
    </row>
    <row r="6636" spans="1:7" x14ac:dyDescent="0.3">
      <c r="A6636" s="4" t="s">
        <v>6329</v>
      </c>
      <c r="B6636">
        <v>108.36574</v>
      </c>
      <c r="C6636">
        <v>0.17846407</v>
      </c>
      <c r="D6636">
        <v>-0.30824634000000001</v>
      </c>
      <c r="E6636">
        <v>12.040635999999999</v>
      </c>
      <c r="F6636">
        <f t="shared" si="206"/>
        <v>5.9488023333333334E-2</v>
      </c>
      <c r="G6636">
        <f t="shared" si="207"/>
        <v>11.929097488888889</v>
      </c>
    </row>
    <row r="6637" spans="1:7" x14ac:dyDescent="0.3">
      <c r="A6637" s="4" t="s">
        <v>6330</v>
      </c>
      <c r="B6637">
        <v>108.34287999999999</v>
      </c>
      <c r="C6637">
        <v>0.17849072999999999</v>
      </c>
      <c r="D6637">
        <v>-0.30946713999999997</v>
      </c>
      <c r="E6637">
        <v>12.038097</v>
      </c>
      <c r="F6637">
        <f t="shared" si="206"/>
        <v>5.9496909999999993E-2</v>
      </c>
      <c r="G6637">
        <f t="shared" si="207"/>
        <v>11.926557488888887</v>
      </c>
    </row>
    <row r="6638" spans="1:7" x14ac:dyDescent="0.3">
      <c r="A6638" s="4" t="s">
        <v>6331</v>
      </c>
      <c r="B6638">
        <v>108.38859600000001</v>
      </c>
      <c r="C6638">
        <v>0.17850405999999999</v>
      </c>
      <c r="D6638">
        <v>-0.31068790000000002</v>
      </c>
      <c r="E6638">
        <v>12.043176000000001</v>
      </c>
      <c r="F6638">
        <f t="shared" si="206"/>
        <v>5.9501353333333333E-2</v>
      </c>
      <c r="G6638">
        <f t="shared" si="207"/>
        <v>11.931637044444445</v>
      </c>
    </row>
    <row r="6639" spans="1:7" x14ac:dyDescent="0.3">
      <c r="A6639" s="4" t="s">
        <v>6332</v>
      </c>
      <c r="B6639">
        <v>108.38479</v>
      </c>
      <c r="C6639">
        <v>0.17853072</v>
      </c>
      <c r="D6639">
        <v>-0.31312944999999998</v>
      </c>
      <c r="E6639">
        <v>12.042752999999999</v>
      </c>
      <c r="F6639">
        <f t="shared" si="206"/>
        <v>5.9510239999999999E-2</v>
      </c>
      <c r="G6639">
        <f t="shared" si="207"/>
        <v>11.931214155555555</v>
      </c>
    </row>
    <row r="6640" spans="1:7" x14ac:dyDescent="0.3">
      <c r="A6640">
        <v>66.349998474121094</v>
      </c>
      <c r="B6640">
        <v>108.40573999999999</v>
      </c>
      <c r="C6640">
        <v>0.17854403999999999</v>
      </c>
      <c r="D6640">
        <v>-0.32899958000000001</v>
      </c>
      <c r="E6640">
        <v>12.045081</v>
      </c>
      <c r="F6640">
        <f t="shared" si="206"/>
        <v>5.9514679999999993E-2</v>
      </c>
      <c r="G6640">
        <f t="shared" si="207"/>
        <v>11.933541933333332</v>
      </c>
    </row>
    <row r="6641" spans="1:7" x14ac:dyDescent="0.3">
      <c r="A6641" s="4" t="s">
        <v>6333</v>
      </c>
      <c r="B6641">
        <v>108.42098</v>
      </c>
      <c r="C6641">
        <v>0.17855737999999999</v>
      </c>
      <c r="D6641">
        <v>-0.34486967000000002</v>
      </c>
      <c r="E6641">
        <v>12.046775</v>
      </c>
      <c r="F6641">
        <f t="shared" si="206"/>
        <v>5.9519126666666665E-2</v>
      </c>
      <c r="G6641">
        <f t="shared" si="207"/>
        <v>11.935235266666666</v>
      </c>
    </row>
    <row r="6642" spans="1:7" x14ac:dyDescent="0.3">
      <c r="A6642" s="4" t="s">
        <v>6334</v>
      </c>
      <c r="B6642">
        <v>108.39431</v>
      </c>
      <c r="C6642">
        <v>0.1785707</v>
      </c>
      <c r="D6642">
        <v>-0.3607398</v>
      </c>
      <c r="E6642">
        <v>12.043811</v>
      </c>
      <c r="F6642">
        <f t="shared" si="206"/>
        <v>5.9523566666666666E-2</v>
      </c>
      <c r="G6642">
        <f t="shared" si="207"/>
        <v>11.932271933333332</v>
      </c>
    </row>
    <row r="6643" spans="1:7" x14ac:dyDescent="0.3">
      <c r="A6643" s="4" t="s">
        <v>6335</v>
      </c>
      <c r="B6643">
        <v>108.438126</v>
      </c>
      <c r="C6643">
        <v>0.1785707</v>
      </c>
      <c r="D6643">
        <v>-0.39003845999999998</v>
      </c>
      <c r="E6643">
        <v>12.048679999999999</v>
      </c>
      <c r="F6643">
        <f t="shared" si="206"/>
        <v>5.9523566666666666E-2</v>
      </c>
      <c r="G6643">
        <f t="shared" si="207"/>
        <v>11.937140377777776</v>
      </c>
    </row>
    <row r="6644" spans="1:7" x14ac:dyDescent="0.3">
      <c r="A6644" s="4" t="s">
        <v>6336</v>
      </c>
      <c r="B6644">
        <v>108.40573999999999</v>
      </c>
      <c r="C6644">
        <v>0.17858404</v>
      </c>
      <c r="D6644">
        <v>-0.40590854999999998</v>
      </c>
      <c r="E6644">
        <v>12.045081</v>
      </c>
      <c r="F6644">
        <f t="shared" si="206"/>
        <v>5.9528013333333331E-2</v>
      </c>
      <c r="G6644">
        <f t="shared" si="207"/>
        <v>11.933541933333332</v>
      </c>
    </row>
    <row r="6645" spans="1:7" x14ac:dyDescent="0.3">
      <c r="A6645">
        <v>66.400001525878906</v>
      </c>
      <c r="B6645">
        <v>108.42479</v>
      </c>
      <c r="C6645">
        <v>0.17859736000000001</v>
      </c>
      <c r="D6645">
        <v>-0.42177868000000002</v>
      </c>
      <c r="E6645">
        <v>12.047198</v>
      </c>
      <c r="F6645">
        <f t="shared" si="206"/>
        <v>5.9532453333333339E-2</v>
      </c>
      <c r="G6645">
        <f t="shared" si="207"/>
        <v>11.9356586</v>
      </c>
    </row>
    <row r="6646" spans="1:7" x14ac:dyDescent="0.3">
      <c r="A6646" s="4" t="s">
        <v>6337</v>
      </c>
      <c r="B6646">
        <v>108.43431</v>
      </c>
      <c r="C6646">
        <v>0.17862401999999999</v>
      </c>
      <c r="D6646">
        <v>-0.40957090000000002</v>
      </c>
      <c r="E6646">
        <v>12.048256</v>
      </c>
      <c r="F6646">
        <f t="shared" si="206"/>
        <v>5.9541339999999998E-2</v>
      </c>
      <c r="G6646">
        <f t="shared" si="207"/>
        <v>11.936716377777778</v>
      </c>
    </row>
    <row r="6647" spans="1:7" x14ac:dyDescent="0.3">
      <c r="A6647" s="4" t="s">
        <v>6338</v>
      </c>
      <c r="B6647">
        <v>108.41526</v>
      </c>
      <c r="C6647">
        <v>0.17865068000000001</v>
      </c>
      <c r="D6647">
        <v>-0.41201246000000002</v>
      </c>
      <c r="E6647">
        <v>12.046139</v>
      </c>
      <c r="F6647">
        <f t="shared" si="206"/>
        <v>5.9550226666666671E-2</v>
      </c>
      <c r="G6647">
        <f t="shared" si="207"/>
        <v>11.934599711111112</v>
      </c>
    </row>
    <row r="6648" spans="1:7" x14ac:dyDescent="0.3">
      <c r="A6648" s="4" t="s">
        <v>6339</v>
      </c>
      <c r="B6648">
        <v>108.451454</v>
      </c>
      <c r="C6648">
        <v>0.17867733999999999</v>
      </c>
      <c r="D6648">
        <v>-0.41445399999999999</v>
      </c>
      <c r="E6648">
        <v>12.05016</v>
      </c>
      <c r="F6648">
        <f t="shared" si="206"/>
        <v>5.955911333333333E-2</v>
      </c>
      <c r="G6648">
        <f t="shared" si="207"/>
        <v>11.938621266666665</v>
      </c>
    </row>
    <row r="6649" spans="1:7" x14ac:dyDescent="0.3">
      <c r="A6649" s="4" t="s">
        <v>6340</v>
      </c>
      <c r="B6649">
        <v>108.44955400000001</v>
      </c>
      <c r="C6649">
        <v>0.17871733000000001</v>
      </c>
      <c r="D6649">
        <v>-0.41689556999999999</v>
      </c>
      <c r="E6649">
        <v>12.049950000000001</v>
      </c>
      <c r="F6649">
        <f t="shared" si="206"/>
        <v>5.9572443333333336E-2</v>
      </c>
      <c r="G6649">
        <f t="shared" si="207"/>
        <v>11.938410155555555</v>
      </c>
    </row>
    <row r="6650" spans="1:7" x14ac:dyDescent="0.3">
      <c r="A6650" s="4" t="s">
        <v>6341</v>
      </c>
      <c r="B6650">
        <v>108.55623</v>
      </c>
      <c r="C6650">
        <v>0.17901060999999999</v>
      </c>
      <c r="D6650">
        <v>-0.13245438000000001</v>
      </c>
      <c r="E6650">
        <v>12.061802999999999</v>
      </c>
      <c r="F6650">
        <f t="shared" si="206"/>
        <v>5.9670203333333331E-2</v>
      </c>
      <c r="G6650">
        <f t="shared" si="207"/>
        <v>11.950263044444444</v>
      </c>
    </row>
    <row r="6651" spans="1:7" x14ac:dyDescent="0.3">
      <c r="A6651" s="4" t="s">
        <v>6342</v>
      </c>
      <c r="B6651">
        <v>108.82861</v>
      </c>
      <c r="C6651">
        <v>0.17910391000000001</v>
      </c>
      <c r="D6651">
        <v>-6.6532380000000002E-2</v>
      </c>
      <c r="E6651">
        <v>12.092067</v>
      </c>
      <c r="F6651">
        <f t="shared" si="206"/>
        <v>5.9701303333333337E-2</v>
      </c>
      <c r="G6651">
        <f t="shared" si="207"/>
        <v>11.980527488888889</v>
      </c>
    </row>
    <row r="6652" spans="1:7" x14ac:dyDescent="0.3">
      <c r="A6652" s="4" t="s">
        <v>6343</v>
      </c>
      <c r="B6652">
        <v>108.93147999999999</v>
      </c>
      <c r="C6652">
        <v>0.17902393999999999</v>
      </c>
      <c r="D6652">
        <v>-0.18128548999999999</v>
      </c>
      <c r="E6652">
        <v>12.103497000000001</v>
      </c>
      <c r="F6652">
        <f t="shared" si="206"/>
        <v>5.9674646666666664E-2</v>
      </c>
      <c r="G6652">
        <f t="shared" si="207"/>
        <v>11.991957488888888</v>
      </c>
    </row>
    <row r="6653" spans="1:7" x14ac:dyDescent="0.3">
      <c r="A6653">
        <v>66.479881286621094</v>
      </c>
      <c r="B6653">
        <v>108.98672500000001</v>
      </c>
      <c r="C6653">
        <v>0.17902393999999999</v>
      </c>
      <c r="D6653">
        <v>-0.21180493</v>
      </c>
      <c r="E6653">
        <v>12.109634</v>
      </c>
      <c r="F6653">
        <f t="shared" si="206"/>
        <v>5.9674646666666664E-2</v>
      </c>
      <c r="G6653">
        <f t="shared" si="207"/>
        <v>11.998095822222222</v>
      </c>
    </row>
    <row r="6654" spans="1:7" x14ac:dyDescent="0.3">
      <c r="A6654" s="4" t="s">
        <v>6344</v>
      </c>
      <c r="B6654">
        <v>108.98291</v>
      </c>
      <c r="C6654">
        <v>0.17902393999999999</v>
      </c>
      <c r="D6654">
        <v>-0.22645425999999999</v>
      </c>
      <c r="E6654">
        <v>12.109211999999999</v>
      </c>
      <c r="F6654">
        <f t="shared" si="206"/>
        <v>5.9674646666666664E-2</v>
      </c>
      <c r="G6654">
        <f t="shared" si="207"/>
        <v>11.997671933333333</v>
      </c>
    </row>
    <row r="6655" spans="1:7" x14ac:dyDescent="0.3">
      <c r="A6655" s="4" t="s">
        <v>6345</v>
      </c>
      <c r="B6655">
        <v>108.988625</v>
      </c>
      <c r="C6655">
        <v>0.17902393999999999</v>
      </c>
      <c r="D6655">
        <v>-0.25575291999999999</v>
      </c>
      <c r="E6655">
        <v>12.109845999999999</v>
      </c>
      <c r="F6655">
        <f t="shared" si="206"/>
        <v>5.9674646666666664E-2</v>
      </c>
      <c r="G6655">
        <f t="shared" si="207"/>
        <v>11.998306933333332</v>
      </c>
    </row>
    <row r="6656" spans="1:7" x14ac:dyDescent="0.3">
      <c r="A6656" s="4" t="s">
        <v>6346</v>
      </c>
      <c r="B6656">
        <v>108.96577000000001</v>
      </c>
      <c r="C6656">
        <v>0.17902393999999999</v>
      </c>
      <c r="D6656">
        <v>-0.28505158000000003</v>
      </c>
      <c r="E6656">
        <v>12.1073065</v>
      </c>
      <c r="F6656">
        <f t="shared" si="206"/>
        <v>5.9674646666666664E-2</v>
      </c>
      <c r="G6656">
        <f t="shared" si="207"/>
        <v>11.995767488888889</v>
      </c>
    </row>
    <row r="6657" spans="1:7" x14ac:dyDescent="0.3">
      <c r="A6657">
        <v>66.519874572753906</v>
      </c>
      <c r="B6657">
        <v>108.918144</v>
      </c>
      <c r="C6657">
        <v>0.17902393999999999</v>
      </c>
      <c r="D6657">
        <v>-0.31435025</v>
      </c>
      <c r="E6657">
        <v>12.102015</v>
      </c>
      <c r="F6657">
        <f t="shared" si="206"/>
        <v>5.9674646666666664E-2</v>
      </c>
      <c r="G6657">
        <f t="shared" si="207"/>
        <v>11.99047571111111</v>
      </c>
    </row>
    <row r="6658" spans="1:7" x14ac:dyDescent="0.3">
      <c r="A6658">
        <v>66.530006408691406</v>
      </c>
      <c r="B6658">
        <v>108.937195</v>
      </c>
      <c r="C6658">
        <v>0.17902393999999999</v>
      </c>
      <c r="D6658">
        <v>-0.34364889999999998</v>
      </c>
      <c r="E6658">
        <v>12.104132</v>
      </c>
      <c r="F6658">
        <f t="shared" si="206"/>
        <v>5.9674646666666664E-2</v>
      </c>
      <c r="G6658">
        <f t="shared" si="207"/>
        <v>11.992592488888889</v>
      </c>
    </row>
    <row r="6659" spans="1:7" x14ac:dyDescent="0.3">
      <c r="A6659" s="4" t="s">
        <v>6347</v>
      </c>
      <c r="B6659">
        <v>108.887665</v>
      </c>
      <c r="C6659">
        <v>0.17902393999999999</v>
      </c>
      <c r="D6659">
        <v>-0.37294757000000001</v>
      </c>
      <c r="E6659">
        <v>12.098629000000001</v>
      </c>
      <c r="F6659">
        <f t="shared" si="206"/>
        <v>5.9674646666666664E-2</v>
      </c>
      <c r="G6659">
        <f t="shared" si="207"/>
        <v>11.987089155555555</v>
      </c>
    </row>
    <row r="6660" spans="1:7" x14ac:dyDescent="0.3">
      <c r="A6660" s="4" t="s">
        <v>6348</v>
      </c>
      <c r="B6660">
        <v>108.901</v>
      </c>
      <c r="C6660">
        <v>0.17903727</v>
      </c>
      <c r="D6660">
        <v>-0.38881767</v>
      </c>
      <c r="E6660">
        <v>12.100110000000001</v>
      </c>
      <c r="F6660">
        <f t="shared" si="206"/>
        <v>5.9679089999999997E-2</v>
      </c>
      <c r="G6660">
        <f t="shared" si="207"/>
        <v>11.988570822222222</v>
      </c>
    </row>
    <row r="6661" spans="1:7" x14ac:dyDescent="0.3">
      <c r="A6661" s="4" t="s">
        <v>6349</v>
      </c>
      <c r="B6661">
        <v>108.88957000000001</v>
      </c>
      <c r="C6661">
        <v>0.17903727</v>
      </c>
      <c r="D6661">
        <v>-0.41811632999999998</v>
      </c>
      <c r="E6661">
        <v>12.098839999999999</v>
      </c>
      <c r="F6661">
        <f t="shared" si="206"/>
        <v>5.9679089999999997E-2</v>
      </c>
      <c r="G6661">
        <f t="shared" si="207"/>
        <v>11.987300822222222</v>
      </c>
    </row>
    <row r="6662" spans="1:7" x14ac:dyDescent="0.3">
      <c r="A6662" s="4" t="s">
        <v>6350</v>
      </c>
      <c r="B6662">
        <v>108.86481000000001</v>
      </c>
      <c r="C6662">
        <v>0.17903727</v>
      </c>
      <c r="D6662">
        <v>-0.43276566</v>
      </c>
      <c r="E6662">
        <v>12.096088999999999</v>
      </c>
      <c r="F6662">
        <f t="shared" ref="F6662:F6725" si="208">C6662/3</f>
        <v>5.9679089999999997E-2</v>
      </c>
      <c r="G6662">
        <f t="shared" ref="G6662:G6725" si="209">(B6662-$B$5)/9</f>
        <v>11.984549711111111</v>
      </c>
    </row>
    <row r="6663" spans="1:7" x14ac:dyDescent="0.3">
      <c r="A6663" s="4" t="s">
        <v>6351</v>
      </c>
      <c r="B6663">
        <v>108.87052</v>
      </c>
      <c r="C6663">
        <v>0.17903727</v>
      </c>
      <c r="D6663">
        <v>-0.46206433000000002</v>
      </c>
      <c r="E6663">
        <v>12.096724</v>
      </c>
      <c r="F6663">
        <f t="shared" si="208"/>
        <v>5.9679089999999997E-2</v>
      </c>
      <c r="G6663">
        <f t="shared" si="209"/>
        <v>11.985184155555554</v>
      </c>
    </row>
    <row r="6664" spans="1:7" x14ac:dyDescent="0.3">
      <c r="A6664" s="4" t="s">
        <v>6352</v>
      </c>
      <c r="B6664">
        <v>108.82861</v>
      </c>
      <c r="C6664">
        <v>0.17910391000000001</v>
      </c>
      <c r="D6664">
        <v>-0.43764877000000002</v>
      </c>
      <c r="E6664">
        <v>12.092067</v>
      </c>
      <c r="F6664">
        <f t="shared" si="208"/>
        <v>5.9701303333333337E-2</v>
      </c>
      <c r="G6664">
        <f t="shared" si="209"/>
        <v>11.980527488888889</v>
      </c>
    </row>
    <row r="6665" spans="1:7" x14ac:dyDescent="0.3">
      <c r="A6665">
        <v>66.599998474121094</v>
      </c>
      <c r="B6665">
        <v>108.94862000000001</v>
      </c>
      <c r="C6665">
        <v>0.17950383</v>
      </c>
      <c r="D6665">
        <v>-6.8973936E-2</v>
      </c>
      <c r="E6665">
        <v>12.105402</v>
      </c>
      <c r="F6665">
        <f t="shared" si="208"/>
        <v>5.9834610000000003E-2</v>
      </c>
      <c r="G6665">
        <f t="shared" si="209"/>
        <v>11.993861933333333</v>
      </c>
    </row>
    <row r="6666" spans="1:7" x14ac:dyDescent="0.3">
      <c r="A6666" s="4" t="s">
        <v>6353</v>
      </c>
      <c r="B6666">
        <v>109.280075</v>
      </c>
      <c r="C6666">
        <v>0.17963713000000001</v>
      </c>
      <c r="D6666">
        <v>6.6532380000000002E-2</v>
      </c>
      <c r="E6666">
        <v>12.142229</v>
      </c>
      <c r="F6666">
        <f t="shared" si="208"/>
        <v>5.9879043333333333E-2</v>
      </c>
      <c r="G6666">
        <f t="shared" si="209"/>
        <v>12.030690266666666</v>
      </c>
    </row>
    <row r="6667" spans="1:7" x14ac:dyDescent="0.3">
      <c r="A6667" s="4" t="s">
        <v>6354</v>
      </c>
      <c r="B6667">
        <v>109.4877</v>
      </c>
      <c r="C6667">
        <v>0.17957048</v>
      </c>
      <c r="D6667">
        <v>-3.3571385000000002E-2</v>
      </c>
      <c r="E6667">
        <v>12.165298999999999</v>
      </c>
      <c r="F6667">
        <f t="shared" si="208"/>
        <v>5.9856826666666668E-2</v>
      </c>
      <c r="G6667">
        <f t="shared" si="209"/>
        <v>12.053759711111111</v>
      </c>
    </row>
    <row r="6668" spans="1:7" x14ac:dyDescent="0.3">
      <c r="A6668" s="4" t="s">
        <v>6355</v>
      </c>
      <c r="B6668">
        <v>109.58866</v>
      </c>
      <c r="C6668">
        <v>0.17954381999999999</v>
      </c>
      <c r="D6668">
        <v>-9.0947929999999996E-2</v>
      </c>
      <c r="E6668">
        <v>12.176517</v>
      </c>
      <c r="F6668">
        <f t="shared" si="208"/>
        <v>5.9847939999999995E-2</v>
      </c>
      <c r="G6668">
        <f t="shared" si="209"/>
        <v>12.064977488888889</v>
      </c>
    </row>
    <row r="6669" spans="1:7" x14ac:dyDescent="0.3">
      <c r="A6669">
        <v>66.639869689941406</v>
      </c>
      <c r="B6669">
        <v>109.55056</v>
      </c>
      <c r="C6669">
        <v>0.17955714</v>
      </c>
      <c r="D6669">
        <v>-0.10681804</v>
      </c>
      <c r="E6669">
        <v>12.172283</v>
      </c>
      <c r="F6669">
        <f t="shared" si="208"/>
        <v>5.9852380000000004E-2</v>
      </c>
      <c r="G6669">
        <f t="shared" si="209"/>
        <v>12.060744155555556</v>
      </c>
    </row>
    <row r="6670" spans="1:7" x14ac:dyDescent="0.3">
      <c r="A6670">
        <v>66.650001525878906</v>
      </c>
      <c r="B6670">
        <v>109.542946</v>
      </c>
      <c r="C6670">
        <v>0.17955714</v>
      </c>
      <c r="D6670">
        <v>-0.121467374</v>
      </c>
      <c r="E6670">
        <v>12.171436999999999</v>
      </c>
      <c r="F6670">
        <f t="shared" si="208"/>
        <v>5.9852380000000004E-2</v>
      </c>
      <c r="G6670">
        <f t="shared" si="209"/>
        <v>12.059898155555555</v>
      </c>
    </row>
    <row r="6671" spans="1:7" x14ac:dyDescent="0.3">
      <c r="A6671" s="4" t="s">
        <v>6356</v>
      </c>
      <c r="B6671">
        <v>109.535324</v>
      </c>
      <c r="C6671">
        <v>0.17955714</v>
      </c>
      <c r="D6671">
        <v>-0.15076603999999999</v>
      </c>
      <c r="E6671">
        <v>12.170590000000001</v>
      </c>
      <c r="F6671">
        <f t="shared" si="208"/>
        <v>5.9852380000000004E-2</v>
      </c>
      <c r="G6671">
        <f t="shared" si="209"/>
        <v>12.059051266666666</v>
      </c>
    </row>
    <row r="6672" spans="1:7" x14ac:dyDescent="0.3">
      <c r="A6672" s="4" t="s">
        <v>6357</v>
      </c>
      <c r="B6672">
        <v>109.51246999999999</v>
      </c>
      <c r="C6672">
        <v>0.17955714</v>
      </c>
      <c r="D6672">
        <v>-0.18006470999999999</v>
      </c>
      <c r="E6672">
        <v>12.168051999999999</v>
      </c>
      <c r="F6672">
        <f t="shared" si="208"/>
        <v>5.9852380000000004E-2</v>
      </c>
      <c r="G6672">
        <f t="shared" si="209"/>
        <v>12.056511933333333</v>
      </c>
    </row>
    <row r="6673" spans="1:7" x14ac:dyDescent="0.3">
      <c r="A6673" s="4" t="s">
        <v>6358</v>
      </c>
      <c r="B6673">
        <v>109.51627000000001</v>
      </c>
      <c r="C6673">
        <v>0.17957048</v>
      </c>
      <c r="D6673">
        <v>-0.19593482000000001</v>
      </c>
      <c r="E6673">
        <v>12.168474</v>
      </c>
      <c r="F6673">
        <f t="shared" si="208"/>
        <v>5.9856826666666668E-2</v>
      </c>
      <c r="G6673">
        <f t="shared" si="209"/>
        <v>12.056934155555556</v>
      </c>
    </row>
    <row r="6674" spans="1:7" x14ac:dyDescent="0.3">
      <c r="A6674" s="4" t="s">
        <v>6359</v>
      </c>
      <c r="B6674">
        <v>109.46485</v>
      </c>
      <c r="C6674">
        <v>0.17957048</v>
      </c>
      <c r="D6674">
        <v>-0.22523348000000001</v>
      </c>
      <c r="E6674">
        <v>12.16276</v>
      </c>
      <c r="F6674">
        <f t="shared" si="208"/>
        <v>5.9856826666666668E-2</v>
      </c>
      <c r="G6674">
        <f t="shared" si="209"/>
        <v>12.051220822222222</v>
      </c>
    </row>
    <row r="6675" spans="1:7" x14ac:dyDescent="0.3">
      <c r="A6675" s="4" t="s">
        <v>6360</v>
      </c>
      <c r="B6675">
        <v>109.485794</v>
      </c>
      <c r="C6675">
        <v>0.17958379999999999</v>
      </c>
      <c r="D6675">
        <v>-0.24110359000000001</v>
      </c>
      <c r="E6675">
        <v>12.165088000000001</v>
      </c>
      <c r="F6675">
        <f t="shared" si="208"/>
        <v>5.9861266666666663E-2</v>
      </c>
      <c r="G6675">
        <f t="shared" si="209"/>
        <v>12.053547933333332</v>
      </c>
    </row>
    <row r="6676" spans="1:7" x14ac:dyDescent="0.3">
      <c r="A6676" s="4" t="s">
        <v>6361</v>
      </c>
      <c r="B6676">
        <v>109.48390000000001</v>
      </c>
      <c r="C6676">
        <v>0.17961047999999999</v>
      </c>
      <c r="D6676">
        <v>-0.24354513999999999</v>
      </c>
      <c r="E6676">
        <v>12.164876</v>
      </c>
      <c r="F6676">
        <f t="shared" si="208"/>
        <v>5.9870159999999999E-2</v>
      </c>
      <c r="G6676">
        <f t="shared" si="209"/>
        <v>12.053337488888889</v>
      </c>
    </row>
    <row r="6677" spans="1:7" x14ac:dyDescent="0.3">
      <c r="A6677" s="4" t="s">
        <v>6362</v>
      </c>
      <c r="B6677">
        <v>109.44388600000001</v>
      </c>
      <c r="C6677">
        <v>0.17963713000000001</v>
      </c>
      <c r="D6677">
        <v>-0.2459867</v>
      </c>
      <c r="E6677">
        <v>12.16043</v>
      </c>
      <c r="F6677">
        <f t="shared" si="208"/>
        <v>5.9879043333333333E-2</v>
      </c>
      <c r="G6677">
        <f t="shared" si="209"/>
        <v>12.04889148888889</v>
      </c>
    </row>
    <row r="6678" spans="1:7" x14ac:dyDescent="0.3">
      <c r="A6678">
        <v>66.730003356933594</v>
      </c>
      <c r="B6678">
        <v>109.48008</v>
      </c>
      <c r="C6678">
        <v>0.17967711</v>
      </c>
      <c r="D6678">
        <v>-0.21912959000000001</v>
      </c>
      <c r="E6678">
        <v>12.164453</v>
      </c>
      <c r="F6678">
        <f t="shared" si="208"/>
        <v>5.989237E-2</v>
      </c>
      <c r="G6678">
        <f t="shared" si="209"/>
        <v>12.052913044444445</v>
      </c>
    </row>
    <row r="6679" spans="1:7" x14ac:dyDescent="0.3">
      <c r="A6679" s="4" t="s">
        <v>6363</v>
      </c>
      <c r="B6679">
        <v>109.47436500000001</v>
      </c>
      <c r="C6679">
        <v>0.17970377000000001</v>
      </c>
      <c r="D6679">
        <v>-0.22157114999999999</v>
      </c>
      <c r="E6679">
        <v>12.163817</v>
      </c>
      <c r="F6679">
        <f t="shared" si="208"/>
        <v>5.9901256666666673E-2</v>
      </c>
      <c r="G6679">
        <f t="shared" si="209"/>
        <v>12.052278044444444</v>
      </c>
    </row>
    <row r="6680" spans="1:7" x14ac:dyDescent="0.3">
      <c r="A6680" s="4" t="s">
        <v>6364</v>
      </c>
      <c r="B6680">
        <v>109.52961000000001</v>
      </c>
      <c r="C6680">
        <v>0.17975709000000001</v>
      </c>
      <c r="D6680">
        <v>-0.19593482000000001</v>
      </c>
      <c r="E6680">
        <v>12.169955</v>
      </c>
      <c r="F6680">
        <f t="shared" si="208"/>
        <v>5.9919030000000005E-2</v>
      </c>
      <c r="G6680">
        <f t="shared" si="209"/>
        <v>12.058416377777778</v>
      </c>
    </row>
    <row r="6681" spans="1:7" x14ac:dyDescent="0.3">
      <c r="A6681" s="4" t="s">
        <v>6365</v>
      </c>
      <c r="B6681">
        <v>109.563896</v>
      </c>
      <c r="C6681">
        <v>0.17979708</v>
      </c>
      <c r="D6681">
        <v>-0.18372704000000001</v>
      </c>
      <c r="E6681">
        <v>12.173765</v>
      </c>
      <c r="F6681">
        <f t="shared" si="208"/>
        <v>5.9932359999999997E-2</v>
      </c>
      <c r="G6681">
        <f t="shared" si="209"/>
        <v>12.062225933333332</v>
      </c>
    </row>
    <row r="6682" spans="1:7" x14ac:dyDescent="0.3">
      <c r="A6682">
        <v>66.769874572753906</v>
      </c>
      <c r="B6682">
        <v>109.56961</v>
      </c>
      <c r="C6682">
        <v>0.17983708000000001</v>
      </c>
      <c r="D6682">
        <v>-0.17151926000000001</v>
      </c>
      <c r="E6682">
        <v>12.1744</v>
      </c>
      <c r="F6682">
        <f t="shared" si="208"/>
        <v>5.9945693333333334E-2</v>
      </c>
      <c r="G6682">
        <f t="shared" si="209"/>
        <v>12.062860822222222</v>
      </c>
    </row>
    <row r="6683" spans="1:7" x14ac:dyDescent="0.3">
      <c r="A6683">
        <v>66.780006408691406</v>
      </c>
      <c r="B6683">
        <v>109.65913999999999</v>
      </c>
      <c r="C6683">
        <v>0.17987706000000001</v>
      </c>
      <c r="D6683">
        <v>-0.16053227</v>
      </c>
      <c r="E6683">
        <v>12.184347000000001</v>
      </c>
      <c r="F6683">
        <f t="shared" si="208"/>
        <v>5.9959020000000002E-2</v>
      </c>
      <c r="G6683">
        <f t="shared" si="209"/>
        <v>12.072808599999998</v>
      </c>
    </row>
    <row r="6684" spans="1:7" x14ac:dyDescent="0.3">
      <c r="A6684" s="4" t="s">
        <v>6366</v>
      </c>
      <c r="B6684">
        <v>109.68581</v>
      </c>
      <c r="C6684">
        <v>0.17990371999999999</v>
      </c>
      <c r="D6684">
        <v>-0.16297381999999999</v>
      </c>
      <c r="E6684">
        <v>12.18731</v>
      </c>
      <c r="F6684">
        <f t="shared" si="208"/>
        <v>5.9967906666666661E-2</v>
      </c>
      <c r="G6684">
        <f t="shared" si="209"/>
        <v>12.075771933333334</v>
      </c>
    </row>
    <row r="6685" spans="1:7" x14ac:dyDescent="0.3">
      <c r="A6685" s="4" t="s">
        <v>6367</v>
      </c>
      <c r="B6685">
        <v>109.71819000000001</v>
      </c>
      <c r="C6685">
        <v>0.17993037000000001</v>
      </c>
      <c r="D6685">
        <v>-0.16541538</v>
      </c>
      <c r="E6685">
        <v>12.190909</v>
      </c>
      <c r="F6685">
        <f t="shared" si="208"/>
        <v>5.9976790000000002E-2</v>
      </c>
      <c r="G6685">
        <f t="shared" si="209"/>
        <v>12.079369711111111</v>
      </c>
    </row>
    <row r="6686" spans="1:7" x14ac:dyDescent="0.3">
      <c r="A6686" s="4" t="s">
        <v>6368</v>
      </c>
      <c r="B6686">
        <v>109.73914000000001</v>
      </c>
      <c r="C6686">
        <v>0.17994371000000001</v>
      </c>
      <c r="D6686">
        <v>-0.16541538</v>
      </c>
      <c r="E6686">
        <v>12.193236000000001</v>
      </c>
      <c r="F6686">
        <f t="shared" si="208"/>
        <v>5.9981236666666667E-2</v>
      </c>
      <c r="G6686">
        <f t="shared" si="209"/>
        <v>12.081697488888889</v>
      </c>
    </row>
    <row r="6687" spans="1:7" x14ac:dyDescent="0.3">
      <c r="A6687" s="4" t="s">
        <v>6369</v>
      </c>
      <c r="B6687">
        <v>109.73724</v>
      </c>
      <c r="C6687">
        <v>0.17997036999999999</v>
      </c>
      <c r="D6687">
        <v>-0.16785692999999999</v>
      </c>
      <c r="E6687">
        <v>12.193026</v>
      </c>
      <c r="F6687">
        <f t="shared" si="208"/>
        <v>5.9990123333333333E-2</v>
      </c>
      <c r="G6687">
        <f t="shared" si="209"/>
        <v>12.081486377777777</v>
      </c>
    </row>
    <row r="6688" spans="1:7" x14ac:dyDescent="0.3">
      <c r="A6688" s="4" t="s">
        <v>6370</v>
      </c>
      <c r="B6688">
        <v>109.796295</v>
      </c>
      <c r="C6688">
        <v>0.18001035000000001</v>
      </c>
      <c r="D6688">
        <v>-0.15564916000000001</v>
      </c>
      <c r="E6688">
        <v>12.199586999999999</v>
      </c>
      <c r="F6688">
        <f t="shared" si="208"/>
        <v>6.0003450000000007E-2</v>
      </c>
      <c r="G6688">
        <f t="shared" si="209"/>
        <v>12.088048044444443</v>
      </c>
    </row>
    <row r="6689" spans="1:7" x14ac:dyDescent="0.3">
      <c r="A6689" s="4" t="s">
        <v>6371</v>
      </c>
      <c r="B6689">
        <v>109.8001</v>
      </c>
      <c r="C6689">
        <v>0.18005034</v>
      </c>
      <c r="D6689">
        <v>-0.14466216000000001</v>
      </c>
      <c r="E6689">
        <v>12.200010000000001</v>
      </c>
      <c r="F6689">
        <f t="shared" si="208"/>
        <v>6.0016779999999999E-2</v>
      </c>
      <c r="G6689">
        <f t="shared" si="209"/>
        <v>12.088470822222222</v>
      </c>
    </row>
    <row r="6690" spans="1:7" x14ac:dyDescent="0.3">
      <c r="A6690">
        <v>66.849876403808594</v>
      </c>
      <c r="B6690">
        <v>109.84392</v>
      </c>
      <c r="C6690">
        <v>0.18007703</v>
      </c>
      <c r="D6690">
        <v>-0.14588292999999999</v>
      </c>
      <c r="E6690">
        <v>12.204878000000001</v>
      </c>
      <c r="F6690">
        <f t="shared" si="208"/>
        <v>6.0025676666666666E-2</v>
      </c>
      <c r="G6690">
        <f t="shared" si="209"/>
        <v>12.09333971111111</v>
      </c>
    </row>
    <row r="6691" spans="1:7" x14ac:dyDescent="0.3">
      <c r="A6691">
        <v>66.860008239746094</v>
      </c>
      <c r="B6691">
        <v>109.88200999999999</v>
      </c>
      <c r="C6691">
        <v>0.18010369000000001</v>
      </c>
      <c r="D6691">
        <v>-0.14710371</v>
      </c>
      <c r="E6691">
        <v>12.209110000000001</v>
      </c>
      <c r="F6691">
        <f t="shared" si="208"/>
        <v>6.0034563333333339E-2</v>
      </c>
      <c r="G6691">
        <f t="shared" si="209"/>
        <v>12.097571933333333</v>
      </c>
    </row>
    <row r="6692" spans="1:7" x14ac:dyDescent="0.3">
      <c r="A6692" s="4" t="s">
        <v>6372</v>
      </c>
      <c r="B6692">
        <v>109.887726</v>
      </c>
      <c r="C6692">
        <v>0.18011703000000001</v>
      </c>
      <c r="D6692">
        <v>-0.16297381999999999</v>
      </c>
      <c r="E6692">
        <v>12.209745</v>
      </c>
      <c r="F6692">
        <f t="shared" si="208"/>
        <v>6.0039010000000004E-2</v>
      </c>
      <c r="G6692">
        <f t="shared" si="209"/>
        <v>12.098207044444443</v>
      </c>
    </row>
    <row r="6693" spans="1:7" x14ac:dyDescent="0.3">
      <c r="A6693" s="4" t="s">
        <v>6373</v>
      </c>
      <c r="B6693">
        <v>109.92963399999999</v>
      </c>
      <c r="C6693">
        <v>0.18014368</v>
      </c>
      <c r="D6693">
        <v>-0.1641946</v>
      </c>
      <c r="E6693">
        <v>12.214402</v>
      </c>
      <c r="F6693">
        <f t="shared" si="208"/>
        <v>6.0047893333333331E-2</v>
      </c>
      <c r="G6693">
        <f t="shared" si="209"/>
        <v>12.102863488888888</v>
      </c>
    </row>
    <row r="6694" spans="1:7" x14ac:dyDescent="0.3">
      <c r="A6694">
        <v>66.889869689941406</v>
      </c>
      <c r="B6694">
        <v>109.9144</v>
      </c>
      <c r="C6694">
        <v>0.18015700000000001</v>
      </c>
      <c r="D6694">
        <v>-0.1641946</v>
      </c>
      <c r="E6694">
        <v>12.212709</v>
      </c>
      <c r="F6694">
        <f t="shared" si="208"/>
        <v>6.005233333333334E-2</v>
      </c>
      <c r="G6694">
        <f t="shared" si="209"/>
        <v>12.101170822222223</v>
      </c>
    </row>
    <row r="6695" spans="1:7" x14ac:dyDescent="0.3">
      <c r="A6695">
        <v>66.899879455566406</v>
      </c>
      <c r="B6695">
        <v>109.96392</v>
      </c>
      <c r="C6695">
        <v>0.18018366</v>
      </c>
      <c r="D6695">
        <v>-0.1641946</v>
      </c>
      <c r="E6695">
        <v>12.218211</v>
      </c>
      <c r="F6695">
        <f t="shared" si="208"/>
        <v>6.0061219999999998E-2</v>
      </c>
      <c r="G6695">
        <f t="shared" si="209"/>
        <v>12.106673044444443</v>
      </c>
    </row>
    <row r="6696" spans="1:7" x14ac:dyDescent="0.3">
      <c r="A6696" s="4" t="s">
        <v>6374</v>
      </c>
      <c r="B6696">
        <v>109.98488</v>
      </c>
      <c r="C6696">
        <v>0.18021032000000001</v>
      </c>
      <c r="D6696">
        <v>-0.1641946</v>
      </c>
      <c r="E6696">
        <v>12.22054</v>
      </c>
      <c r="F6696">
        <f t="shared" si="208"/>
        <v>6.0070106666666671E-2</v>
      </c>
      <c r="G6696">
        <f t="shared" si="209"/>
        <v>12.109001933333333</v>
      </c>
    </row>
    <row r="6697" spans="1:7" x14ac:dyDescent="0.3">
      <c r="A6697" s="4" t="s">
        <v>6375</v>
      </c>
      <c r="B6697">
        <v>109.97345</v>
      </c>
      <c r="C6697">
        <v>0.18023697999999999</v>
      </c>
      <c r="D6697">
        <v>-0.16541538</v>
      </c>
      <c r="E6697">
        <v>12.219271000000001</v>
      </c>
      <c r="F6697">
        <f t="shared" si="208"/>
        <v>6.007899333333333E-2</v>
      </c>
      <c r="G6697">
        <f t="shared" si="209"/>
        <v>12.107731933333334</v>
      </c>
    </row>
    <row r="6698" spans="1:7" x14ac:dyDescent="0.3">
      <c r="A6698" s="4" t="s">
        <v>6376</v>
      </c>
      <c r="B6698">
        <v>110.02488</v>
      </c>
      <c r="C6698">
        <v>0.18026364</v>
      </c>
      <c r="D6698">
        <v>-0.16541538</v>
      </c>
      <c r="E6698">
        <v>12.224985</v>
      </c>
      <c r="F6698">
        <f t="shared" si="208"/>
        <v>6.0087880000000003E-2</v>
      </c>
      <c r="G6698">
        <f t="shared" si="209"/>
        <v>12.113446377777777</v>
      </c>
    </row>
    <row r="6699" spans="1:7" x14ac:dyDescent="0.3">
      <c r="A6699" s="4" t="s">
        <v>6377</v>
      </c>
      <c r="B6699">
        <v>110.00964</v>
      </c>
      <c r="C6699">
        <v>0.18027698</v>
      </c>
      <c r="D6699">
        <v>-0.18006470999999999</v>
      </c>
      <c r="E6699">
        <v>12.223292000000001</v>
      </c>
      <c r="F6699">
        <f t="shared" si="208"/>
        <v>6.0092326666666668E-2</v>
      </c>
      <c r="G6699">
        <f t="shared" si="209"/>
        <v>12.111753044444445</v>
      </c>
    </row>
    <row r="6700" spans="1:7" x14ac:dyDescent="0.3">
      <c r="A6700" s="4" t="s">
        <v>6378</v>
      </c>
      <c r="B6700">
        <v>110.04201500000001</v>
      </c>
      <c r="C6700">
        <v>0.18029031000000001</v>
      </c>
      <c r="D6700">
        <v>-0.19593482000000001</v>
      </c>
      <c r="E6700">
        <v>12.226889999999999</v>
      </c>
      <c r="F6700">
        <f t="shared" si="208"/>
        <v>6.0096770000000001E-2</v>
      </c>
      <c r="G6700">
        <f t="shared" si="209"/>
        <v>12.115350266666667</v>
      </c>
    </row>
    <row r="6701" spans="1:7" x14ac:dyDescent="0.3">
      <c r="A6701" s="4" t="s">
        <v>6379</v>
      </c>
      <c r="B6701">
        <v>110.06487</v>
      </c>
      <c r="C6701">
        <v>0.18030362999999999</v>
      </c>
      <c r="D6701">
        <v>-0.21180493</v>
      </c>
      <c r="E6701">
        <v>12.229428</v>
      </c>
      <c r="F6701">
        <f t="shared" si="208"/>
        <v>6.0101209999999995E-2</v>
      </c>
      <c r="G6701">
        <f t="shared" si="209"/>
        <v>12.117889711111111</v>
      </c>
    </row>
    <row r="6702" spans="1:7" x14ac:dyDescent="0.3">
      <c r="A6702" s="4" t="s">
        <v>6380</v>
      </c>
      <c r="B6702">
        <v>110.05154</v>
      </c>
      <c r="C6702">
        <v>0.18033029</v>
      </c>
      <c r="D6702">
        <v>-0.19959715</v>
      </c>
      <c r="E6702">
        <v>12.227948</v>
      </c>
      <c r="F6702">
        <f t="shared" si="208"/>
        <v>6.0110096666666668E-2</v>
      </c>
      <c r="G6702">
        <f t="shared" si="209"/>
        <v>12.1164086</v>
      </c>
    </row>
    <row r="6703" spans="1:7" x14ac:dyDescent="0.3">
      <c r="A6703">
        <v>66.980003356933594</v>
      </c>
      <c r="B6703">
        <v>110.091545</v>
      </c>
      <c r="C6703">
        <v>0.18035694999999999</v>
      </c>
      <c r="D6703">
        <v>-0.20203869999999999</v>
      </c>
      <c r="E6703">
        <v>12.232393</v>
      </c>
      <c r="F6703">
        <f t="shared" si="208"/>
        <v>6.0118983333333327E-2</v>
      </c>
      <c r="G6703">
        <f t="shared" si="209"/>
        <v>12.120853599999998</v>
      </c>
    </row>
    <row r="6704" spans="1:7" x14ac:dyDescent="0.3">
      <c r="A6704" s="4" t="s">
        <v>6381</v>
      </c>
      <c r="B6704">
        <v>110.07059</v>
      </c>
      <c r="C6704">
        <v>0.18038361</v>
      </c>
      <c r="D6704">
        <v>-0.21790881000000001</v>
      </c>
      <c r="E6704">
        <v>12.230062999999999</v>
      </c>
      <c r="F6704">
        <f t="shared" si="208"/>
        <v>6.012787E-2</v>
      </c>
      <c r="G6704">
        <f t="shared" si="209"/>
        <v>12.118525266666666</v>
      </c>
    </row>
    <row r="6705" spans="1:7" x14ac:dyDescent="0.3">
      <c r="A6705" s="4" t="s">
        <v>6382</v>
      </c>
      <c r="B6705">
        <v>110.10487000000001</v>
      </c>
      <c r="C6705">
        <v>0.18039694000000001</v>
      </c>
      <c r="D6705">
        <v>-0.22035036999999999</v>
      </c>
      <c r="E6705">
        <v>12.233873000000001</v>
      </c>
      <c r="F6705">
        <f t="shared" si="208"/>
        <v>6.0132313333333333E-2</v>
      </c>
      <c r="G6705">
        <f t="shared" si="209"/>
        <v>12.122334155555556</v>
      </c>
    </row>
    <row r="6706" spans="1:7" x14ac:dyDescent="0.3">
      <c r="A6706" s="4" t="s">
        <v>6383</v>
      </c>
      <c r="B6706">
        <v>110.13535</v>
      </c>
      <c r="C6706">
        <v>0.18043692</v>
      </c>
      <c r="D6706">
        <v>-0.20936336999999999</v>
      </c>
      <c r="E6706">
        <v>12.237261</v>
      </c>
      <c r="F6706">
        <f t="shared" si="208"/>
        <v>6.014564E-2</v>
      </c>
      <c r="G6706">
        <f t="shared" si="209"/>
        <v>12.125720822222222</v>
      </c>
    </row>
    <row r="6707" spans="1:7" x14ac:dyDescent="0.3">
      <c r="A6707">
        <v>67.019996643066406</v>
      </c>
      <c r="B6707">
        <v>110.12774</v>
      </c>
      <c r="C6707">
        <v>0.18045026</v>
      </c>
      <c r="D6707">
        <v>-0.22523348000000001</v>
      </c>
      <c r="E6707">
        <v>12.236414999999999</v>
      </c>
      <c r="F6707">
        <f t="shared" si="208"/>
        <v>6.0150086666666665E-2</v>
      </c>
      <c r="G6707">
        <f t="shared" si="209"/>
        <v>12.124875266666667</v>
      </c>
    </row>
    <row r="6708" spans="1:7" x14ac:dyDescent="0.3">
      <c r="A6708">
        <v>67.030006408691406</v>
      </c>
      <c r="B6708">
        <v>110.16012000000001</v>
      </c>
      <c r="C6708">
        <v>0.18045026</v>
      </c>
      <c r="D6708">
        <v>-0.25453213000000002</v>
      </c>
      <c r="E6708">
        <v>12.240011000000001</v>
      </c>
      <c r="F6708">
        <f t="shared" si="208"/>
        <v>6.0150086666666665E-2</v>
      </c>
      <c r="G6708">
        <f t="shared" si="209"/>
        <v>12.128473044444444</v>
      </c>
    </row>
    <row r="6709" spans="1:7" x14ac:dyDescent="0.3">
      <c r="A6709" s="4" t="s">
        <v>6384</v>
      </c>
      <c r="B6709">
        <v>110.14107</v>
      </c>
      <c r="C6709">
        <v>0.18046358000000001</v>
      </c>
      <c r="D6709">
        <v>-0.26918145999999998</v>
      </c>
      <c r="E6709">
        <v>12.237895999999999</v>
      </c>
      <c r="F6709">
        <f t="shared" si="208"/>
        <v>6.0154526666666673E-2</v>
      </c>
      <c r="G6709">
        <f t="shared" si="209"/>
        <v>12.126356377777777</v>
      </c>
    </row>
    <row r="6710" spans="1:7" x14ac:dyDescent="0.3">
      <c r="A6710" s="4" t="s">
        <v>6385</v>
      </c>
      <c r="B6710">
        <v>110.16964</v>
      </c>
      <c r="C6710">
        <v>0.18047692000000001</v>
      </c>
      <c r="D6710">
        <v>-0.27040225000000001</v>
      </c>
      <c r="E6710">
        <v>12.241069</v>
      </c>
      <c r="F6710">
        <f t="shared" si="208"/>
        <v>6.0158973333333338E-2</v>
      </c>
      <c r="G6710">
        <f t="shared" si="209"/>
        <v>12.129530822222222</v>
      </c>
    </row>
    <row r="6711" spans="1:7" x14ac:dyDescent="0.3">
      <c r="A6711" s="4" t="s">
        <v>6386</v>
      </c>
      <c r="B6711">
        <v>110.18679</v>
      </c>
      <c r="C6711">
        <v>0.18050358</v>
      </c>
      <c r="D6711">
        <v>-0.27040225000000001</v>
      </c>
      <c r="E6711">
        <v>12.242974999999999</v>
      </c>
      <c r="F6711">
        <f t="shared" si="208"/>
        <v>6.0167859999999997E-2</v>
      </c>
      <c r="G6711">
        <f t="shared" si="209"/>
        <v>12.131436377777778</v>
      </c>
    </row>
    <row r="6712" spans="1:7" x14ac:dyDescent="0.3">
      <c r="A6712" s="4" t="s">
        <v>6387</v>
      </c>
      <c r="B6712">
        <v>110.17917</v>
      </c>
      <c r="C6712">
        <v>0.18053024000000001</v>
      </c>
      <c r="D6712">
        <v>-0.27284380000000003</v>
      </c>
      <c r="E6712">
        <v>12.242127999999999</v>
      </c>
      <c r="F6712">
        <f t="shared" si="208"/>
        <v>6.0176746666666669E-2</v>
      </c>
      <c r="G6712">
        <f t="shared" si="209"/>
        <v>12.13058971111111</v>
      </c>
    </row>
    <row r="6713" spans="1:7" x14ac:dyDescent="0.3">
      <c r="A6713" s="4" t="s">
        <v>6388</v>
      </c>
      <c r="B6713">
        <v>110.21536</v>
      </c>
      <c r="C6713">
        <v>0.18055689999999999</v>
      </c>
      <c r="D6713">
        <v>-0.27528535999999998</v>
      </c>
      <c r="E6713">
        <v>12.24615</v>
      </c>
      <c r="F6713">
        <f t="shared" si="208"/>
        <v>6.0185633333333328E-2</v>
      </c>
      <c r="G6713">
        <f t="shared" si="209"/>
        <v>12.134610822222221</v>
      </c>
    </row>
    <row r="6714" spans="1:7" x14ac:dyDescent="0.3">
      <c r="A6714" s="4" t="s">
        <v>6389</v>
      </c>
      <c r="B6714">
        <v>110.18679</v>
      </c>
      <c r="C6714">
        <v>0.18057023</v>
      </c>
      <c r="D6714">
        <v>-0.29115545999999998</v>
      </c>
      <c r="E6714">
        <v>12.242974999999999</v>
      </c>
      <c r="F6714">
        <f t="shared" si="208"/>
        <v>6.0190076666666668E-2</v>
      </c>
      <c r="G6714">
        <f t="shared" si="209"/>
        <v>12.131436377777778</v>
      </c>
    </row>
    <row r="6715" spans="1:7" x14ac:dyDescent="0.3">
      <c r="A6715">
        <v>67.099876403808594</v>
      </c>
      <c r="B6715">
        <v>110.20583000000001</v>
      </c>
      <c r="C6715">
        <v>0.18057023</v>
      </c>
      <c r="D6715">
        <v>-0.32045412000000001</v>
      </c>
      <c r="E6715">
        <v>12.245091</v>
      </c>
      <c r="F6715">
        <f t="shared" si="208"/>
        <v>6.0190076666666668E-2</v>
      </c>
      <c r="G6715">
        <f t="shared" si="209"/>
        <v>12.133551933333333</v>
      </c>
    </row>
    <row r="6716" spans="1:7" x14ac:dyDescent="0.3">
      <c r="A6716">
        <v>67.110008239746094</v>
      </c>
      <c r="B6716">
        <v>110.213455</v>
      </c>
      <c r="C6716">
        <v>0.18058355000000001</v>
      </c>
      <c r="D6716">
        <v>-0.33632424</v>
      </c>
      <c r="E6716">
        <v>12.245938000000001</v>
      </c>
      <c r="F6716">
        <f t="shared" si="208"/>
        <v>6.019451666666667E-2</v>
      </c>
      <c r="G6716">
        <f t="shared" si="209"/>
        <v>12.134399155555554</v>
      </c>
    </row>
    <row r="6717" spans="1:7" x14ac:dyDescent="0.3">
      <c r="A6717" s="4" t="s">
        <v>6390</v>
      </c>
      <c r="B6717">
        <v>110.20012</v>
      </c>
      <c r="C6717">
        <v>0.18059689000000001</v>
      </c>
      <c r="D6717">
        <v>-0.35219433999999999</v>
      </c>
      <c r="E6717">
        <v>12.244456</v>
      </c>
      <c r="F6717">
        <f t="shared" si="208"/>
        <v>6.0198963333333334E-2</v>
      </c>
      <c r="G6717">
        <f t="shared" si="209"/>
        <v>12.132917488888888</v>
      </c>
    </row>
    <row r="6718" spans="1:7" x14ac:dyDescent="0.3">
      <c r="A6718" s="4" t="s">
        <v>6391</v>
      </c>
      <c r="B6718">
        <v>110.23631</v>
      </c>
      <c r="C6718">
        <v>0.18061020999999999</v>
      </c>
      <c r="D6718">
        <v>-0.35219433999999999</v>
      </c>
      <c r="E6718">
        <v>12.248478</v>
      </c>
      <c r="F6718">
        <f t="shared" si="208"/>
        <v>6.0203403333333329E-2</v>
      </c>
      <c r="G6718">
        <f t="shared" si="209"/>
        <v>12.136938600000001</v>
      </c>
    </row>
    <row r="6719" spans="1:7" x14ac:dyDescent="0.3">
      <c r="A6719">
        <v>67.139869689941406</v>
      </c>
      <c r="B6719">
        <v>110.22108</v>
      </c>
      <c r="C6719">
        <v>0.18066352999999999</v>
      </c>
      <c r="D6719">
        <v>-0.33998655999999999</v>
      </c>
      <c r="E6719">
        <v>12.246784999999999</v>
      </c>
      <c r="F6719">
        <f t="shared" si="208"/>
        <v>6.0221176666666661E-2</v>
      </c>
      <c r="G6719">
        <f t="shared" si="209"/>
        <v>12.135246377777777</v>
      </c>
    </row>
    <row r="6720" spans="1:7" x14ac:dyDescent="0.3">
      <c r="A6720">
        <v>67.149879455566406</v>
      </c>
      <c r="B6720">
        <v>110.24393499999999</v>
      </c>
      <c r="C6720">
        <v>0.18069018000000001</v>
      </c>
      <c r="D6720">
        <v>-0.32899958000000001</v>
      </c>
      <c r="E6720">
        <v>12.249325000000001</v>
      </c>
      <c r="F6720">
        <f t="shared" si="208"/>
        <v>6.0230060000000002E-2</v>
      </c>
      <c r="G6720">
        <f t="shared" si="209"/>
        <v>12.13778582222222</v>
      </c>
    </row>
    <row r="6721" spans="1:7" x14ac:dyDescent="0.3">
      <c r="A6721" s="4" t="s">
        <v>6392</v>
      </c>
      <c r="B6721">
        <v>110.27631</v>
      </c>
      <c r="C6721">
        <v>0.18071688999999999</v>
      </c>
      <c r="D6721">
        <v>-0.32899958000000001</v>
      </c>
      <c r="E6721">
        <v>12.252922</v>
      </c>
      <c r="F6721">
        <f t="shared" si="208"/>
        <v>6.0238963333333333E-2</v>
      </c>
      <c r="G6721">
        <f t="shared" si="209"/>
        <v>12.141383044444444</v>
      </c>
    </row>
    <row r="6722" spans="1:7" x14ac:dyDescent="0.3">
      <c r="A6722" s="4" t="s">
        <v>6393</v>
      </c>
      <c r="B6722">
        <v>110.2687</v>
      </c>
      <c r="C6722">
        <v>0.18071688999999999</v>
      </c>
      <c r="D6722">
        <v>-0.35829823999999999</v>
      </c>
      <c r="E6722">
        <v>12.252076000000001</v>
      </c>
      <c r="F6722">
        <f t="shared" si="208"/>
        <v>6.0238963333333333E-2</v>
      </c>
      <c r="G6722">
        <f t="shared" si="209"/>
        <v>12.140537488888889</v>
      </c>
    </row>
    <row r="6723" spans="1:7" x14ac:dyDescent="0.3">
      <c r="A6723" s="4" t="s">
        <v>6394</v>
      </c>
      <c r="B6723">
        <v>110.302986</v>
      </c>
      <c r="C6723">
        <v>0.18073021</v>
      </c>
      <c r="D6723">
        <v>-0.37416833999999999</v>
      </c>
      <c r="E6723">
        <v>12.255886</v>
      </c>
      <c r="F6723">
        <f t="shared" si="208"/>
        <v>6.0243403333333334E-2</v>
      </c>
      <c r="G6723">
        <f t="shared" si="209"/>
        <v>12.144347044444444</v>
      </c>
    </row>
    <row r="6724" spans="1:7" x14ac:dyDescent="0.3">
      <c r="A6724" s="4" t="s">
        <v>6395</v>
      </c>
      <c r="B6724">
        <v>110.28203000000001</v>
      </c>
      <c r="C6724">
        <v>0.18073021</v>
      </c>
      <c r="D6724">
        <v>-0.40346700000000002</v>
      </c>
      <c r="E6724">
        <v>12.253557000000001</v>
      </c>
      <c r="F6724">
        <f t="shared" si="208"/>
        <v>6.0243403333333334E-2</v>
      </c>
      <c r="G6724">
        <f t="shared" si="209"/>
        <v>12.1420186</v>
      </c>
    </row>
    <row r="6725" spans="1:7" x14ac:dyDescent="0.3">
      <c r="A6725" s="4" t="s">
        <v>6396</v>
      </c>
      <c r="B6725">
        <v>110.31061</v>
      </c>
      <c r="C6725">
        <v>0.18075686999999999</v>
      </c>
      <c r="D6725">
        <v>-0.40468779999999999</v>
      </c>
      <c r="E6725">
        <v>12.256733000000001</v>
      </c>
      <c r="F6725">
        <f t="shared" si="208"/>
        <v>6.0252289999999993E-2</v>
      </c>
      <c r="G6725">
        <f t="shared" si="209"/>
        <v>12.145194155555554</v>
      </c>
    </row>
    <row r="6726" spans="1:7" x14ac:dyDescent="0.3">
      <c r="A6726" s="4" t="s">
        <v>6397</v>
      </c>
      <c r="B6726">
        <v>110.3087</v>
      </c>
      <c r="C6726">
        <v>0.18077019999999999</v>
      </c>
      <c r="D6726">
        <v>-0.40590854999999998</v>
      </c>
      <c r="E6726">
        <v>12.256520999999999</v>
      </c>
      <c r="F6726">
        <f t="shared" ref="F6726:F6789" si="210">C6726/3</f>
        <v>6.0256733333333333E-2</v>
      </c>
      <c r="G6726">
        <f t="shared" ref="G6726:G6789" si="211">(B6726-$B$5)/9</f>
        <v>12.144981933333334</v>
      </c>
    </row>
    <row r="6727" spans="1:7" x14ac:dyDescent="0.3">
      <c r="A6727" s="4" t="s">
        <v>6398</v>
      </c>
      <c r="B6727">
        <v>110.28583999999999</v>
      </c>
      <c r="C6727">
        <v>0.18079686</v>
      </c>
      <c r="D6727">
        <v>-0.40835009999999999</v>
      </c>
      <c r="E6727">
        <v>12.253981</v>
      </c>
      <c r="F6727">
        <f t="shared" si="210"/>
        <v>6.0265619999999999E-2</v>
      </c>
      <c r="G6727">
        <f t="shared" si="211"/>
        <v>12.142441933333332</v>
      </c>
    </row>
    <row r="6728" spans="1:7" x14ac:dyDescent="0.3">
      <c r="A6728">
        <v>67.229881286621094</v>
      </c>
      <c r="B6728">
        <v>110.335365</v>
      </c>
      <c r="C6728">
        <v>0.18081017999999999</v>
      </c>
      <c r="D6728">
        <v>-0.42422022999999998</v>
      </c>
      <c r="E6728">
        <v>12.259482999999999</v>
      </c>
      <c r="F6728">
        <f t="shared" si="210"/>
        <v>6.0270059999999993E-2</v>
      </c>
      <c r="G6728">
        <f t="shared" si="211"/>
        <v>12.14794471111111</v>
      </c>
    </row>
    <row r="6729" spans="1:7" x14ac:dyDescent="0.3">
      <c r="A6729" s="4" t="s">
        <v>6399</v>
      </c>
      <c r="B6729">
        <v>110.31251</v>
      </c>
      <c r="C6729">
        <v>0.18083684</v>
      </c>
      <c r="D6729">
        <v>-0.42666179999999998</v>
      </c>
      <c r="E6729">
        <v>12.256944000000001</v>
      </c>
      <c r="F6729">
        <f t="shared" si="210"/>
        <v>6.0278946666666666E-2</v>
      </c>
      <c r="G6729">
        <f t="shared" si="211"/>
        <v>12.145405266666666</v>
      </c>
    </row>
    <row r="6730" spans="1:7" x14ac:dyDescent="0.3">
      <c r="A6730" s="4" t="s">
        <v>6400</v>
      </c>
      <c r="B6730">
        <v>110.31822</v>
      </c>
      <c r="C6730">
        <v>0.18085018</v>
      </c>
      <c r="D6730">
        <v>-0.44253187999999999</v>
      </c>
      <c r="E6730">
        <v>12.257579</v>
      </c>
      <c r="F6730">
        <f t="shared" si="210"/>
        <v>6.0283393333333331E-2</v>
      </c>
      <c r="G6730">
        <f t="shared" si="211"/>
        <v>12.14603971111111</v>
      </c>
    </row>
    <row r="6731" spans="1:7" x14ac:dyDescent="0.3">
      <c r="A6731" s="4" t="s">
        <v>6401</v>
      </c>
      <c r="B6731">
        <v>110.354416</v>
      </c>
      <c r="C6731">
        <v>0.18099680000000001</v>
      </c>
      <c r="D6731">
        <v>-0.33510345000000002</v>
      </c>
      <c r="E6731">
        <v>12.2616005</v>
      </c>
      <c r="F6731">
        <f t="shared" si="210"/>
        <v>6.0332266666666669E-2</v>
      </c>
      <c r="G6731">
        <f t="shared" si="211"/>
        <v>12.150061488888888</v>
      </c>
    </row>
    <row r="6732" spans="1:7" x14ac:dyDescent="0.3">
      <c r="A6732">
        <v>67.269996643066406</v>
      </c>
      <c r="B6732">
        <v>110.506805</v>
      </c>
      <c r="C6732">
        <v>0.18133004</v>
      </c>
      <c r="D6732">
        <v>-2.014283E-2</v>
      </c>
      <c r="E6732">
        <v>12.278532</v>
      </c>
      <c r="F6732">
        <f t="shared" si="210"/>
        <v>6.0443346666666668E-2</v>
      </c>
      <c r="G6732">
        <f t="shared" si="211"/>
        <v>12.1669936</v>
      </c>
    </row>
    <row r="6733" spans="1:7" x14ac:dyDescent="0.3">
      <c r="A6733">
        <v>67.280006408691406</v>
      </c>
      <c r="B6733">
        <v>110.800156</v>
      </c>
      <c r="C6733">
        <v>0.18133004</v>
      </c>
      <c r="D6733">
        <v>-3.8454494999999998E-2</v>
      </c>
      <c r="E6733">
        <v>12.311127000000001</v>
      </c>
      <c r="F6733">
        <f t="shared" si="210"/>
        <v>6.0443346666666668E-2</v>
      </c>
      <c r="G6733">
        <f t="shared" si="211"/>
        <v>12.199588155555555</v>
      </c>
    </row>
    <row r="6734" spans="1:7" x14ac:dyDescent="0.3">
      <c r="A6734" s="4" t="s">
        <v>6402</v>
      </c>
      <c r="B6734">
        <v>110.88016</v>
      </c>
      <c r="C6734">
        <v>0.18125007000000001</v>
      </c>
      <c r="D6734">
        <v>-0.14099982</v>
      </c>
      <c r="E6734">
        <v>12.320017</v>
      </c>
      <c r="F6734">
        <f t="shared" si="210"/>
        <v>6.0416690000000002E-2</v>
      </c>
      <c r="G6734">
        <f t="shared" si="211"/>
        <v>12.208477488888889</v>
      </c>
    </row>
    <row r="6735" spans="1:7" x14ac:dyDescent="0.3">
      <c r="A6735" s="4" t="s">
        <v>6403</v>
      </c>
      <c r="B6735">
        <v>110.92016</v>
      </c>
      <c r="C6735">
        <v>0.18125007000000001</v>
      </c>
      <c r="D6735">
        <v>-0.17029849</v>
      </c>
      <c r="E6735">
        <v>12.32446</v>
      </c>
      <c r="F6735">
        <f t="shared" si="210"/>
        <v>6.0416690000000002E-2</v>
      </c>
      <c r="G6735">
        <f t="shared" si="211"/>
        <v>12.212921933333332</v>
      </c>
    </row>
    <row r="6736" spans="1:7" x14ac:dyDescent="0.3">
      <c r="A6736" s="4" t="s">
        <v>6404</v>
      </c>
      <c r="B6736">
        <v>110.922066</v>
      </c>
      <c r="C6736">
        <v>0.18125007000000001</v>
      </c>
      <c r="D6736">
        <v>-0.19959715</v>
      </c>
      <c r="E6736">
        <v>12.324672</v>
      </c>
      <c r="F6736">
        <f t="shared" si="210"/>
        <v>6.0416690000000002E-2</v>
      </c>
      <c r="G6736">
        <f t="shared" si="211"/>
        <v>12.21313371111111</v>
      </c>
    </row>
    <row r="6737" spans="1:7" x14ac:dyDescent="0.3">
      <c r="A6737" s="4" t="s">
        <v>6405</v>
      </c>
      <c r="B6737">
        <v>110.87824999999999</v>
      </c>
      <c r="C6737">
        <v>0.18125007000000001</v>
      </c>
      <c r="D6737">
        <v>-0.22889581000000001</v>
      </c>
      <c r="E6737">
        <v>12.319804</v>
      </c>
      <c r="F6737">
        <f t="shared" si="210"/>
        <v>6.0416690000000002E-2</v>
      </c>
      <c r="G6737">
        <f t="shared" si="211"/>
        <v>12.208265266666665</v>
      </c>
    </row>
    <row r="6738" spans="1:7" x14ac:dyDescent="0.3">
      <c r="A6738" s="4" t="s">
        <v>6406</v>
      </c>
      <c r="B6738">
        <v>110.87444000000001</v>
      </c>
      <c r="C6738">
        <v>0.18125007000000001</v>
      </c>
      <c r="D6738">
        <v>-0.25819448</v>
      </c>
      <c r="E6738">
        <v>12.319381999999999</v>
      </c>
      <c r="F6738">
        <f t="shared" si="210"/>
        <v>6.0416690000000002E-2</v>
      </c>
      <c r="G6738">
        <f t="shared" si="211"/>
        <v>12.207841933333334</v>
      </c>
    </row>
    <row r="6739" spans="1:7" x14ac:dyDescent="0.3">
      <c r="A6739" s="4" t="s">
        <v>6407</v>
      </c>
      <c r="B6739">
        <v>110.83825</v>
      </c>
      <c r="C6739">
        <v>0.18125007000000001</v>
      </c>
      <c r="D6739">
        <v>-0.28749313999999998</v>
      </c>
      <c r="E6739">
        <v>12.315359000000001</v>
      </c>
      <c r="F6739">
        <f t="shared" si="210"/>
        <v>6.0416690000000002E-2</v>
      </c>
      <c r="G6739">
        <f t="shared" si="211"/>
        <v>12.203820822222221</v>
      </c>
    </row>
    <row r="6740" spans="1:7" x14ac:dyDescent="0.3">
      <c r="A6740">
        <v>67.349998474121094</v>
      </c>
      <c r="B6740">
        <v>110.8573</v>
      </c>
      <c r="C6740">
        <v>0.18126339</v>
      </c>
      <c r="D6740">
        <v>-0.30336322999999998</v>
      </c>
      <c r="E6740">
        <v>12.317475999999999</v>
      </c>
      <c r="F6740">
        <f t="shared" si="210"/>
        <v>6.0421129999999997E-2</v>
      </c>
      <c r="G6740">
        <f t="shared" si="211"/>
        <v>12.205937488888887</v>
      </c>
    </row>
    <row r="6741" spans="1:7" x14ac:dyDescent="0.3">
      <c r="A6741">
        <v>67.360008239746094</v>
      </c>
      <c r="B6741">
        <v>110.85348999999999</v>
      </c>
      <c r="C6741">
        <v>0.18126339</v>
      </c>
      <c r="D6741">
        <v>-0.33266190000000001</v>
      </c>
      <c r="E6741">
        <v>12.317054000000001</v>
      </c>
      <c r="F6741">
        <f t="shared" si="210"/>
        <v>6.0421129999999997E-2</v>
      </c>
      <c r="G6741">
        <f t="shared" si="211"/>
        <v>12.205514155555555</v>
      </c>
    </row>
    <row r="6742" spans="1:7" x14ac:dyDescent="0.3">
      <c r="A6742" s="4" t="s">
        <v>6408</v>
      </c>
      <c r="B6742">
        <v>110.80968</v>
      </c>
      <c r="C6742">
        <v>0.18127672</v>
      </c>
      <c r="D6742">
        <v>-0.33388269999999998</v>
      </c>
      <c r="E6742">
        <v>12.312184</v>
      </c>
      <c r="F6742">
        <f t="shared" si="210"/>
        <v>6.0425573333333336E-2</v>
      </c>
      <c r="G6742">
        <f t="shared" si="211"/>
        <v>12.200646377777778</v>
      </c>
    </row>
    <row r="6743" spans="1:7" x14ac:dyDescent="0.3">
      <c r="A6743" s="4" t="s">
        <v>6409</v>
      </c>
      <c r="B6743">
        <v>110.82682</v>
      </c>
      <c r="C6743">
        <v>0.18129005000000001</v>
      </c>
      <c r="D6743">
        <v>-0.34975277999999999</v>
      </c>
      <c r="E6743">
        <v>12.31409</v>
      </c>
      <c r="F6743">
        <f t="shared" si="210"/>
        <v>6.0430016666666669E-2</v>
      </c>
      <c r="G6743">
        <f t="shared" si="211"/>
        <v>12.202550822222221</v>
      </c>
    </row>
    <row r="6744" spans="1:7" x14ac:dyDescent="0.3">
      <c r="A6744" s="4" t="s">
        <v>6410</v>
      </c>
      <c r="B6744">
        <v>110.792534</v>
      </c>
      <c r="C6744">
        <v>0.18130337999999999</v>
      </c>
      <c r="D6744">
        <v>-0.36562289999999997</v>
      </c>
      <c r="E6744">
        <v>12.310280000000001</v>
      </c>
      <c r="F6744">
        <f t="shared" si="210"/>
        <v>6.0434459999999995E-2</v>
      </c>
      <c r="G6744">
        <f t="shared" si="211"/>
        <v>12.198741266666666</v>
      </c>
    </row>
    <row r="6745" spans="1:7" x14ac:dyDescent="0.3">
      <c r="A6745">
        <v>67.399879455566406</v>
      </c>
      <c r="B6745">
        <v>110.792534</v>
      </c>
      <c r="C6745">
        <v>0.1813167</v>
      </c>
      <c r="D6745">
        <v>-0.38149300000000003</v>
      </c>
      <c r="E6745">
        <v>12.310280000000001</v>
      </c>
      <c r="F6745">
        <f t="shared" si="210"/>
        <v>6.0438899999999997E-2</v>
      </c>
      <c r="G6745">
        <f t="shared" si="211"/>
        <v>12.198741266666666</v>
      </c>
    </row>
    <row r="6746" spans="1:7" x14ac:dyDescent="0.3">
      <c r="A6746" s="4" t="s">
        <v>6411</v>
      </c>
      <c r="B6746">
        <v>110.79062999999999</v>
      </c>
      <c r="C6746">
        <v>0.18133004</v>
      </c>
      <c r="D6746">
        <v>-0.39736313000000001</v>
      </c>
      <c r="E6746">
        <v>12.310069</v>
      </c>
      <c r="F6746">
        <f t="shared" si="210"/>
        <v>6.0443346666666668E-2</v>
      </c>
      <c r="G6746">
        <f t="shared" si="211"/>
        <v>12.19852971111111</v>
      </c>
    </row>
    <row r="6747" spans="1:7" x14ac:dyDescent="0.3">
      <c r="A6747" s="4" t="s">
        <v>6412</v>
      </c>
      <c r="B6747">
        <v>110.76777</v>
      </c>
      <c r="C6747">
        <v>0.18134336000000001</v>
      </c>
      <c r="D6747">
        <v>-0.41323322000000001</v>
      </c>
      <c r="E6747">
        <v>12.3075285</v>
      </c>
      <c r="F6747">
        <f t="shared" si="210"/>
        <v>6.044778666666667E-2</v>
      </c>
      <c r="G6747">
        <f t="shared" si="211"/>
        <v>12.19598971111111</v>
      </c>
    </row>
    <row r="6748" spans="1:7" x14ac:dyDescent="0.3">
      <c r="A6748" s="4" t="s">
        <v>6413</v>
      </c>
      <c r="B6748">
        <v>110.802055</v>
      </c>
      <c r="C6748">
        <v>0.18137005</v>
      </c>
      <c r="D6748">
        <v>-0.41567478000000002</v>
      </c>
      <c r="E6748">
        <v>12.311337</v>
      </c>
      <c r="F6748">
        <f t="shared" si="210"/>
        <v>6.0456683333333337E-2</v>
      </c>
      <c r="G6748">
        <f t="shared" si="211"/>
        <v>12.199799155555555</v>
      </c>
    </row>
    <row r="6749" spans="1:7" x14ac:dyDescent="0.3">
      <c r="A6749" s="4" t="s">
        <v>6414</v>
      </c>
      <c r="B6749">
        <v>110.781105</v>
      </c>
      <c r="C6749">
        <v>0.18142338</v>
      </c>
      <c r="D6749">
        <v>-0.39125922000000002</v>
      </c>
      <c r="E6749">
        <v>12.309010499999999</v>
      </c>
      <c r="F6749">
        <f t="shared" si="210"/>
        <v>6.0474460000000001E-2</v>
      </c>
      <c r="G6749">
        <f t="shared" si="211"/>
        <v>12.197471377777777</v>
      </c>
    </row>
    <row r="6750" spans="1:7" x14ac:dyDescent="0.3">
      <c r="A6750" s="4" t="s">
        <v>6415</v>
      </c>
      <c r="B6750">
        <v>110.813484</v>
      </c>
      <c r="C6750">
        <v>0.18149002</v>
      </c>
      <c r="D6750">
        <v>-0.35219433999999999</v>
      </c>
      <c r="E6750">
        <v>12.312608000000001</v>
      </c>
      <c r="F6750">
        <f t="shared" si="210"/>
        <v>6.0496673333333334E-2</v>
      </c>
      <c r="G6750">
        <f t="shared" si="211"/>
        <v>12.201069044444445</v>
      </c>
    </row>
    <row r="6751" spans="1:7" x14ac:dyDescent="0.3">
      <c r="A6751" s="4" t="s">
        <v>6416</v>
      </c>
      <c r="B6751">
        <v>110.882065</v>
      </c>
      <c r="C6751">
        <v>0.18155667</v>
      </c>
      <c r="D6751">
        <v>-0.31312944999999998</v>
      </c>
      <c r="E6751">
        <v>12.320228999999999</v>
      </c>
      <c r="F6751">
        <f t="shared" si="210"/>
        <v>6.0518889999999999E-2</v>
      </c>
      <c r="G6751">
        <f t="shared" si="211"/>
        <v>12.208689155555554</v>
      </c>
    </row>
    <row r="6752" spans="1:7" x14ac:dyDescent="0.3">
      <c r="A6752" s="4" t="s">
        <v>6417</v>
      </c>
      <c r="B6752">
        <v>110.93159</v>
      </c>
      <c r="C6752">
        <v>0.18160999</v>
      </c>
      <c r="D6752">
        <v>-0.27406457000000001</v>
      </c>
      <c r="E6752">
        <v>12.32573</v>
      </c>
      <c r="F6752">
        <f t="shared" si="210"/>
        <v>6.0536663333333331E-2</v>
      </c>
      <c r="G6752">
        <f t="shared" si="211"/>
        <v>12.214191933333332</v>
      </c>
    </row>
    <row r="6753" spans="1:7" x14ac:dyDescent="0.3">
      <c r="A6753">
        <v>67.479881286621094</v>
      </c>
      <c r="B6753">
        <v>111.023026</v>
      </c>
      <c r="C6753">
        <v>0.18164997999999999</v>
      </c>
      <c r="D6753">
        <v>-0.26307760000000002</v>
      </c>
      <c r="E6753">
        <v>12.335889999999999</v>
      </c>
      <c r="F6753">
        <f t="shared" si="210"/>
        <v>6.054999333333333E-2</v>
      </c>
      <c r="G6753">
        <f t="shared" si="211"/>
        <v>12.224351488888889</v>
      </c>
    </row>
    <row r="6754" spans="1:7" x14ac:dyDescent="0.3">
      <c r="A6754" s="4" t="s">
        <v>6418</v>
      </c>
      <c r="B6754">
        <v>111.04969</v>
      </c>
      <c r="C6754">
        <v>0.18167664</v>
      </c>
      <c r="D6754">
        <v>-0.26551913999999999</v>
      </c>
      <c r="E6754">
        <v>12.338853</v>
      </c>
      <c r="F6754">
        <f t="shared" si="210"/>
        <v>6.0558880000000002E-2</v>
      </c>
      <c r="G6754">
        <f t="shared" si="211"/>
        <v>12.227314155555554</v>
      </c>
    </row>
    <row r="6755" spans="1:7" x14ac:dyDescent="0.3">
      <c r="A6755" s="4" t="s">
        <v>6419</v>
      </c>
      <c r="B6755">
        <v>111.07827</v>
      </c>
      <c r="C6755">
        <v>0.18167664</v>
      </c>
      <c r="D6755">
        <v>-0.29481780000000002</v>
      </c>
      <c r="E6755">
        <v>12.342029</v>
      </c>
      <c r="F6755">
        <f t="shared" si="210"/>
        <v>6.0558880000000002E-2</v>
      </c>
      <c r="G6755">
        <f t="shared" si="211"/>
        <v>12.230489711111112</v>
      </c>
    </row>
    <row r="6756" spans="1:7" x14ac:dyDescent="0.3">
      <c r="A6756" s="4" t="s">
        <v>6420</v>
      </c>
      <c r="B6756">
        <v>111.11065000000001</v>
      </c>
      <c r="C6756">
        <v>0.18168996000000001</v>
      </c>
      <c r="D6756">
        <v>-0.31068790000000002</v>
      </c>
      <c r="E6756">
        <v>12.345627</v>
      </c>
      <c r="F6756">
        <f t="shared" si="210"/>
        <v>6.0563320000000004E-2</v>
      </c>
      <c r="G6756">
        <f t="shared" si="211"/>
        <v>12.234087488888889</v>
      </c>
    </row>
    <row r="6757" spans="1:7" x14ac:dyDescent="0.3">
      <c r="A6757">
        <v>67.519874572753906</v>
      </c>
      <c r="B6757">
        <v>111.104935</v>
      </c>
      <c r="C6757">
        <v>0.18170330000000001</v>
      </c>
      <c r="D6757">
        <v>-0.32655802</v>
      </c>
      <c r="E6757">
        <v>12.344992</v>
      </c>
      <c r="F6757">
        <f t="shared" si="210"/>
        <v>6.0567766666666668E-2</v>
      </c>
      <c r="G6757">
        <f t="shared" si="211"/>
        <v>12.233452488888888</v>
      </c>
    </row>
    <row r="6758" spans="1:7" x14ac:dyDescent="0.3">
      <c r="A6758">
        <v>67.530006408691406</v>
      </c>
      <c r="B6758">
        <v>111.125885</v>
      </c>
      <c r="C6758">
        <v>0.18172996</v>
      </c>
      <c r="D6758">
        <v>-0.31435025</v>
      </c>
      <c r="E6758">
        <v>12.347318</v>
      </c>
      <c r="F6758">
        <f t="shared" si="210"/>
        <v>6.0576653333333334E-2</v>
      </c>
      <c r="G6758">
        <f t="shared" si="211"/>
        <v>12.235780266666666</v>
      </c>
    </row>
    <row r="6759" spans="1:7" x14ac:dyDescent="0.3">
      <c r="A6759" s="4" t="s">
        <v>6421</v>
      </c>
      <c r="B6759">
        <v>111.125885</v>
      </c>
      <c r="C6759">
        <v>0.18178327</v>
      </c>
      <c r="D6759">
        <v>-0.28871390000000002</v>
      </c>
      <c r="E6759">
        <v>12.347318</v>
      </c>
      <c r="F6759">
        <f t="shared" si="210"/>
        <v>6.0594423333333335E-2</v>
      </c>
      <c r="G6759">
        <f t="shared" si="211"/>
        <v>12.235780266666666</v>
      </c>
    </row>
    <row r="6760" spans="1:7" x14ac:dyDescent="0.3">
      <c r="A6760" s="4" t="s">
        <v>6422</v>
      </c>
      <c r="B6760">
        <v>111.16589</v>
      </c>
      <c r="C6760">
        <v>0.18182327000000001</v>
      </c>
      <c r="D6760">
        <v>-0.27772691999999999</v>
      </c>
      <c r="E6760">
        <v>12.351765</v>
      </c>
      <c r="F6760">
        <f t="shared" si="210"/>
        <v>6.0607756666666672E-2</v>
      </c>
      <c r="G6760">
        <f t="shared" si="211"/>
        <v>12.240225266666666</v>
      </c>
    </row>
    <row r="6761" spans="1:7" x14ac:dyDescent="0.3">
      <c r="A6761" s="4" t="s">
        <v>6423</v>
      </c>
      <c r="B6761">
        <v>111.20398</v>
      </c>
      <c r="C6761">
        <v>0.18186325</v>
      </c>
      <c r="D6761">
        <v>-0.26551913999999999</v>
      </c>
      <c r="E6761">
        <v>12.355997</v>
      </c>
      <c r="F6761">
        <f t="shared" si="210"/>
        <v>6.0621083333333332E-2</v>
      </c>
      <c r="G6761">
        <f t="shared" si="211"/>
        <v>12.244457488888889</v>
      </c>
    </row>
    <row r="6762" spans="1:7" x14ac:dyDescent="0.3">
      <c r="A6762" s="4" t="s">
        <v>6424</v>
      </c>
      <c r="B6762">
        <v>111.22494500000001</v>
      </c>
      <c r="C6762">
        <v>0.18187658000000001</v>
      </c>
      <c r="D6762">
        <v>-0.28138923999999998</v>
      </c>
      <c r="E6762">
        <v>12.358325000000001</v>
      </c>
      <c r="F6762">
        <f t="shared" si="210"/>
        <v>6.0625526666666672E-2</v>
      </c>
      <c r="G6762">
        <f t="shared" si="211"/>
        <v>12.246786933333333</v>
      </c>
    </row>
    <row r="6763" spans="1:7" x14ac:dyDescent="0.3">
      <c r="A6763" s="4" t="s">
        <v>6425</v>
      </c>
      <c r="B6763">
        <v>111.28588999999999</v>
      </c>
      <c r="C6763">
        <v>0.18187658000000001</v>
      </c>
      <c r="D6763">
        <v>-0.31068790000000002</v>
      </c>
      <c r="E6763">
        <v>12.365098</v>
      </c>
      <c r="F6763">
        <f t="shared" si="210"/>
        <v>6.0625526666666672E-2</v>
      </c>
      <c r="G6763">
        <f t="shared" si="211"/>
        <v>12.253558599999998</v>
      </c>
    </row>
    <row r="6764" spans="1:7" x14ac:dyDescent="0.3">
      <c r="A6764" s="4" t="s">
        <v>6426</v>
      </c>
      <c r="B6764">
        <v>111.26303</v>
      </c>
      <c r="C6764">
        <v>0.18188989999999999</v>
      </c>
      <c r="D6764">
        <v>-0.32655802</v>
      </c>
      <c r="E6764">
        <v>12.362557000000001</v>
      </c>
      <c r="F6764">
        <f t="shared" si="210"/>
        <v>6.0629966666666667E-2</v>
      </c>
      <c r="G6764">
        <f t="shared" si="211"/>
        <v>12.2510186</v>
      </c>
    </row>
    <row r="6765" spans="1:7" x14ac:dyDescent="0.3">
      <c r="A6765">
        <v>67.599876403808594</v>
      </c>
      <c r="B6765">
        <v>111.29732</v>
      </c>
      <c r="C6765">
        <v>0.18190323999999999</v>
      </c>
      <c r="D6765">
        <v>-0.34242812</v>
      </c>
      <c r="E6765">
        <v>12.366367</v>
      </c>
      <c r="F6765">
        <f t="shared" si="210"/>
        <v>6.0634413333333331E-2</v>
      </c>
      <c r="G6765">
        <f t="shared" si="211"/>
        <v>12.2548286</v>
      </c>
    </row>
    <row r="6766" spans="1:7" x14ac:dyDescent="0.3">
      <c r="A6766">
        <v>67.610008239746094</v>
      </c>
      <c r="B6766">
        <v>111.29351</v>
      </c>
      <c r="C6766">
        <v>0.18192990000000001</v>
      </c>
      <c r="D6766">
        <v>-0.33022034</v>
      </c>
      <c r="E6766">
        <v>12.365945</v>
      </c>
      <c r="F6766">
        <f t="shared" si="210"/>
        <v>6.0643300000000004E-2</v>
      </c>
      <c r="G6766">
        <f t="shared" si="211"/>
        <v>12.254405266666666</v>
      </c>
    </row>
    <row r="6767" spans="1:7" x14ac:dyDescent="0.3">
      <c r="A6767" s="4" t="s">
        <v>6427</v>
      </c>
      <c r="B6767">
        <v>111.280174</v>
      </c>
      <c r="C6767">
        <v>0.18195655999999999</v>
      </c>
      <c r="D6767">
        <v>-0.33266190000000001</v>
      </c>
      <c r="E6767">
        <v>12.364463000000001</v>
      </c>
      <c r="F6767">
        <f t="shared" si="210"/>
        <v>6.0652186666666663E-2</v>
      </c>
      <c r="G6767">
        <f t="shared" si="211"/>
        <v>12.252923488888889</v>
      </c>
    </row>
    <row r="6768" spans="1:7" x14ac:dyDescent="0.3">
      <c r="A6768" s="4" t="s">
        <v>6428</v>
      </c>
      <c r="B6768">
        <v>111.31256</v>
      </c>
      <c r="C6768">
        <v>0.18198322</v>
      </c>
      <c r="D6768">
        <v>-0.33510345000000002</v>
      </c>
      <c r="E6768">
        <v>12.368062</v>
      </c>
      <c r="F6768">
        <f t="shared" si="210"/>
        <v>6.0661073333333336E-2</v>
      </c>
      <c r="G6768">
        <f t="shared" si="211"/>
        <v>12.256521933333334</v>
      </c>
    </row>
    <row r="6769" spans="1:7" x14ac:dyDescent="0.3">
      <c r="A6769">
        <v>67.639869689941406</v>
      </c>
      <c r="B6769">
        <v>111.318275</v>
      </c>
      <c r="C6769">
        <v>0.1820099</v>
      </c>
      <c r="D6769">
        <v>-0.33754499999999998</v>
      </c>
      <c r="E6769">
        <v>12.368696</v>
      </c>
      <c r="F6769">
        <f t="shared" si="210"/>
        <v>6.0669966666666665E-2</v>
      </c>
      <c r="G6769">
        <f t="shared" si="211"/>
        <v>12.257156933333333</v>
      </c>
    </row>
    <row r="6770" spans="1:7" x14ac:dyDescent="0.3">
      <c r="A6770">
        <v>67.650001525878906</v>
      </c>
      <c r="B6770">
        <v>111.350655</v>
      </c>
      <c r="C6770">
        <v>0.18203655999999999</v>
      </c>
      <c r="D6770">
        <v>-0.33876580000000001</v>
      </c>
      <c r="E6770">
        <v>12.372293000000001</v>
      </c>
      <c r="F6770">
        <f t="shared" si="210"/>
        <v>6.0678853333333331E-2</v>
      </c>
      <c r="G6770">
        <f t="shared" si="211"/>
        <v>12.260754711111112</v>
      </c>
    </row>
    <row r="6771" spans="1:7" x14ac:dyDescent="0.3">
      <c r="A6771" s="4" t="s">
        <v>6429</v>
      </c>
      <c r="B6771">
        <v>111.381134</v>
      </c>
      <c r="C6771">
        <v>0.18204989999999999</v>
      </c>
      <c r="D6771">
        <v>-0.3546359</v>
      </c>
      <c r="E6771">
        <v>12.375679999999999</v>
      </c>
      <c r="F6771">
        <f t="shared" si="210"/>
        <v>6.0683299999999996E-2</v>
      </c>
      <c r="G6771">
        <f t="shared" si="211"/>
        <v>12.264141266666666</v>
      </c>
    </row>
    <row r="6772" spans="1:7" x14ac:dyDescent="0.3">
      <c r="A6772" s="4" t="s">
        <v>6430</v>
      </c>
      <c r="B6772">
        <v>111.35637</v>
      </c>
      <c r="C6772">
        <v>0.18204989999999999</v>
      </c>
      <c r="D6772">
        <v>-0.38393455999999998</v>
      </c>
      <c r="E6772">
        <v>12.372928999999999</v>
      </c>
      <c r="F6772">
        <f t="shared" si="210"/>
        <v>6.0683299999999996E-2</v>
      </c>
      <c r="G6772">
        <f t="shared" si="211"/>
        <v>12.261389711111111</v>
      </c>
    </row>
    <row r="6773" spans="1:7" x14ac:dyDescent="0.3">
      <c r="A6773" s="4" t="s">
        <v>6431</v>
      </c>
      <c r="B6773">
        <v>111.38685</v>
      </c>
      <c r="C6773">
        <v>0.18206322</v>
      </c>
      <c r="D6773">
        <v>-0.39980468000000002</v>
      </c>
      <c r="E6773">
        <v>12.376315</v>
      </c>
      <c r="F6773">
        <f t="shared" si="210"/>
        <v>6.0687739999999997E-2</v>
      </c>
      <c r="G6773">
        <f t="shared" si="211"/>
        <v>12.264776377777777</v>
      </c>
    </row>
    <row r="6774" spans="1:7" x14ac:dyDescent="0.3">
      <c r="A6774" s="4" t="s">
        <v>6432</v>
      </c>
      <c r="B6774">
        <v>111.379234</v>
      </c>
      <c r="C6774">
        <v>0.18207656</v>
      </c>
      <c r="D6774">
        <v>-0.40102544000000001</v>
      </c>
      <c r="E6774">
        <v>12.375469000000001</v>
      </c>
      <c r="F6774">
        <f t="shared" si="210"/>
        <v>6.0692186666666668E-2</v>
      </c>
      <c r="G6774">
        <f t="shared" si="211"/>
        <v>12.263930155555554</v>
      </c>
    </row>
    <row r="6775" spans="1:7" x14ac:dyDescent="0.3">
      <c r="A6775" s="4" t="s">
        <v>6433</v>
      </c>
      <c r="B6775">
        <v>111.38303999999999</v>
      </c>
      <c r="C6775">
        <v>0.18208988000000001</v>
      </c>
      <c r="D6775">
        <v>-0.41689556999999999</v>
      </c>
      <c r="E6775">
        <v>12.375893</v>
      </c>
      <c r="F6775">
        <f t="shared" si="210"/>
        <v>6.069662666666667E-2</v>
      </c>
      <c r="G6775">
        <f t="shared" si="211"/>
        <v>12.264353044444443</v>
      </c>
    </row>
    <row r="6776" spans="1:7" x14ac:dyDescent="0.3">
      <c r="A6776" s="4" t="s">
        <v>6434</v>
      </c>
      <c r="B6776">
        <v>111.37733</v>
      </c>
      <c r="C6776">
        <v>0.18211653999999999</v>
      </c>
      <c r="D6776">
        <v>-0.41811632999999998</v>
      </c>
      <c r="E6776">
        <v>12.3752575</v>
      </c>
      <c r="F6776">
        <f t="shared" si="210"/>
        <v>6.0705513333333329E-2</v>
      </c>
      <c r="G6776">
        <f t="shared" si="211"/>
        <v>12.263718599999999</v>
      </c>
    </row>
    <row r="6777" spans="1:7" x14ac:dyDescent="0.3">
      <c r="A6777" s="4" t="s">
        <v>6435</v>
      </c>
      <c r="B6777">
        <v>111.379234</v>
      </c>
      <c r="C6777">
        <v>0.18214320000000001</v>
      </c>
      <c r="D6777">
        <v>-0.42055789999999998</v>
      </c>
      <c r="E6777">
        <v>12.375469000000001</v>
      </c>
      <c r="F6777">
        <f t="shared" si="210"/>
        <v>6.0714400000000002E-2</v>
      </c>
      <c r="G6777">
        <f t="shared" si="211"/>
        <v>12.263930155555554</v>
      </c>
    </row>
    <row r="6778" spans="1:7" x14ac:dyDescent="0.3">
      <c r="A6778">
        <v>67.730003356933594</v>
      </c>
      <c r="B6778">
        <v>111.409706</v>
      </c>
      <c r="C6778">
        <v>0.18215653000000001</v>
      </c>
      <c r="D6778">
        <v>-0.43642799999999998</v>
      </c>
      <c r="E6778">
        <v>12.378855</v>
      </c>
      <c r="F6778">
        <f t="shared" si="210"/>
        <v>6.0718843333333335E-2</v>
      </c>
      <c r="G6778">
        <f t="shared" si="211"/>
        <v>12.267315933333332</v>
      </c>
    </row>
    <row r="6779" spans="1:7" x14ac:dyDescent="0.3">
      <c r="A6779" s="4" t="s">
        <v>6436</v>
      </c>
      <c r="B6779">
        <v>111.40018499999999</v>
      </c>
      <c r="C6779">
        <v>0.18216984999999999</v>
      </c>
      <c r="D6779">
        <v>-0.45229809999999998</v>
      </c>
      <c r="E6779">
        <v>12.377796999999999</v>
      </c>
      <c r="F6779">
        <f t="shared" si="210"/>
        <v>6.0723283333333329E-2</v>
      </c>
      <c r="G6779">
        <f t="shared" si="211"/>
        <v>12.266258044444443</v>
      </c>
    </row>
    <row r="6780" spans="1:7" x14ac:dyDescent="0.3">
      <c r="A6780" s="4" t="s">
        <v>6437</v>
      </c>
      <c r="B6780">
        <v>111.42304</v>
      </c>
      <c r="C6780">
        <v>0.18218318999999999</v>
      </c>
      <c r="D6780">
        <v>-0.46816823000000002</v>
      </c>
      <c r="E6780">
        <v>12.380337000000001</v>
      </c>
      <c r="F6780">
        <f t="shared" si="210"/>
        <v>6.0727730000000001E-2</v>
      </c>
      <c r="G6780">
        <f t="shared" si="211"/>
        <v>12.268797488888888</v>
      </c>
    </row>
    <row r="6781" spans="1:7" x14ac:dyDescent="0.3">
      <c r="A6781" s="4" t="s">
        <v>6438</v>
      </c>
      <c r="B6781">
        <v>111.43447</v>
      </c>
      <c r="C6781">
        <v>0.18226317</v>
      </c>
      <c r="D6781">
        <v>-0.41567478000000002</v>
      </c>
      <c r="E6781">
        <v>12.381606</v>
      </c>
      <c r="F6781">
        <f t="shared" si="210"/>
        <v>6.0754389999999998E-2</v>
      </c>
      <c r="G6781">
        <f t="shared" si="211"/>
        <v>12.270067488888889</v>
      </c>
    </row>
    <row r="6782" spans="1:7" x14ac:dyDescent="0.3">
      <c r="A6782">
        <v>67.769874572753906</v>
      </c>
      <c r="B6782">
        <v>111.54496</v>
      </c>
      <c r="C6782">
        <v>0.18255642</v>
      </c>
      <c r="D6782">
        <v>-0.13123360000000001</v>
      </c>
      <c r="E6782">
        <v>12.393883000000001</v>
      </c>
      <c r="F6782">
        <f t="shared" si="210"/>
        <v>6.0852139999999999E-2</v>
      </c>
      <c r="G6782">
        <f t="shared" si="211"/>
        <v>12.282344155555556</v>
      </c>
    </row>
    <row r="6783" spans="1:7" x14ac:dyDescent="0.3">
      <c r="A6783">
        <v>67.780006408691406</v>
      </c>
      <c r="B6783">
        <v>111.74497</v>
      </c>
      <c r="C6783">
        <v>0.18256974000000001</v>
      </c>
      <c r="D6783">
        <v>-0.13367515999999999</v>
      </c>
      <c r="E6783">
        <v>12.416105</v>
      </c>
      <c r="F6783">
        <f t="shared" si="210"/>
        <v>6.085658E-2</v>
      </c>
      <c r="G6783">
        <f t="shared" si="211"/>
        <v>12.304567488888887</v>
      </c>
    </row>
    <row r="6784" spans="1:7" x14ac:dyDescent="0.3">
      <c r="A6784" s="4" t="s">
        <v>6439</v>
      </c>
      <c r="B6784">
        <v>111.86116</v>
      </c>
      <c r="C6784">
        <v>0.18252976000000001</v>
      </c>
      <c r="D6784">
        <v>-0.22035036999999999</v>
      </c>
      <c r="E6784">
        <v>12.429016000000001</v>
      </c>
      <c r="F6784">
        <f t="shared" si="210"/>
        <v>6.084325333333334E-2</v>
      </c>
      <c r="G6784">
        <f t="shared" si="211"/>
        <v>12.317477488888889</v>
      </c>
    </row>
    <row r="6785" spans="1:7" x14ac:dyDescent="0.3">
      <c r="A6785" s="4" t="s">
        <v>6440</v>
      </c>
      <c r="B6785">
        <v>111.90307</v>
      </c>
      <c r="C6785">
        <v>0.18252976000000001</v>
      </c>
      <c r="D6785">
        <v>-0.24964902999999999</v>
      </c>
      <c r="E6785">
        <v>12.433673000000001</v>
      </c>
      <c r="F6785">
        <f t="shared" si="210"/>
        <v>6.084325333333334E-2</v>
      </c>
      <c r="G6785">
        <f t="shared" si="211"/>
        <v>12.322134155555554</v>
      </c>
    </row>
    <row r="6786" spans="1:7" x14ac:dyDescent="0.3">
      <c r="A6786" s="4" t="s">
        <v>6441</v>
      </c>
      <c r="B6786">
        <v>111.89545</v>
      </c>
      <c r="C6786">
        <v>0.18252976000000001</v>
      </c>
      <c r="D6786">
        <v>-0.27894767999999998</v>
      </c>
      <c r="E6786">
        <v>12.432826</v>
      </c>
      <c r="F6786">
        <f t="shared" si="210"/>
        <v>6.084325333333334E-2</v>
      </c>
      <c r="G6786">
        <f t="shared" si="211"/>
        <v>12.321287488888888</v>
      </c>
    </row>
    <row r="6787" spans="1:7" x14ac:dyDescent="0.3">
      <c r="A6787" s="4" t="s">
        <v>6442</v>
      </c>
      <c r="B6787">
        <v>111.86878</v>
      </c>
      <c r="C6787">
        <v>0.18252976000000001</v>
      </c>
      <c r="D6787">
        <v>-0.30824634000000001</v>
      </c>
      <c r="E6787">
        <v>12.429862999999999</v>
      </c>
      <c r="F6787">
        <f t="shared" si="210"/>
        <v>6.084325333333334E-2</v>
      </c>
      <c r="G6787">
        <f t="shared" si="211"/>
        <v>12.318324155555555</v>
      </c>
    </row>
    <row r="6788" spans="1:7" x14ac:dyDescent="0.3">
      <c r="A6788" s="4" t="s">
        <v>6443</v>
      </c>
      <c r="B6788">
        <v>111.906876</v>
      </c>
      <c r="C6788">
        <v>0.18252976000000001</v>
      </c>
      <c r="D6788">
        <v>-0.33754499999999998</v>
      </c>
      <c r="E6788">
        <v>12.434096</v>
      </c>
      <c r="F6788">
        <f t="shared" si="210"/>
        <v>6.084325333333334E-2</v>
      </c>
      <c r="G6788">
        <f t="shared" si="211"/>
        <v>12.322557044444444</v>
      </c>
    </row>
    <row r="6789" spans="1:7" x14ac:dyDescent="0.3">
      <c r="A6789" s="4" t="s">
        <v>6444</v>
      </c>
      <c r="B6789">
        <v>111.86878</v>
      </c>
      <c r="C6789">
        <v>0.18252976000000001</v>
      </c>
      <c r="D6789">
        <v>-0.36684367000000001</v>
      </c>
      <c r="E6789">
        <v>12.429862999999999</v>
      </c>
      <c r="F6789">
        <f t="shared" si="210"/>
        <v>6.084325333333334E-2</v>
      </c>
      <c r="G6789">
        <f t="shared" si="211"/>
        <v>12.318324155555555</v>
      </c>
    </row>
    <row r="6790" spans="1:7" x14ac:dyDescent="0.3">
      <c r="A6790">
        <v>67.849876403808594</v>
      </c>
      <c r="B6790">
        <v>111.8745</v>
      </c>
      <c r="C6790">
        <v>0.18252976000000001</v>
      </c>
      <c r="D6790">
        <v>-0.38149300000000003</v>
      </c>
      <c r="E6790">
        <v>12.430498</v>
      </c>
      <c r="F6790">
        <f t="shared" ref="F6790:F6853" si="212">C6790/3</f>
        <v>6.084325333333334E-2</v>
      </c>
      <c r="G6790">
        <f t="shared" ref="G6790:G6853" si="213">(B6790-$B$5)/9</f>
        <v>12.318959711111111</v>
      </c>
    </row>
    <row r="6791" spans="1:7" x14ac:dyDescent="0.3">
      <c r="A6791" s="4" t="s">
        <v>6445</v>
      </c>
      <c r="B6791">
        <v>111.85164</v>
      </c>
      <c r="C6791">
        <v>0.18252976000000001</v>
      </c>
      <c r="D6791">
        <v>-0.41079167</v>
      </c>
      <c r="E6791">
        <v>12.427958500000001</v>
      </c>
      <c r="F6791">
        <f t="shared" si="212"/>
        <v>6.084325333333334E-2</v>
      </c>
      <c r="G6791">
        <f t="shared" si="213"/>
        <v>12.316419711111111</v>
      </c>
    </row>
    <row r="6792" spans="1:7" x14ac:dyDescent="0.3">
      <c r="A6792" s="4" t="s">
        <v>6446</v>
      </c>
      <c r="B6792">
        <v>111.81162999999999</v>
      </c>
      <c r="C6792">
        <v>0.18252976000000001</v>
      </c>
      <c r="D6792">
        <v>-0.44009032999999997</v>
      </c>
      <c r="E6792">
        <v>12.423513</v>
      </c>
      <c r="F6792">
        <f t="shared" si="212"/>
        <v>6.084325333333334E-2</v>
      </c>
      <c r="G6792">
        <f t="shared" si="213"/>
        <v>12.311974155555554</v>
      </c>
    </row>
    <row r="6793" spans="1:7" x14ac:dyDescent="0.3">
      <c r="A6793" s="4" t="s">
        <v>6447</v>
      </c>
      <c r="B6793">
        <v>111.82117</v>
      </c>
      <c r="C6793">
        <v>0.18254308</v>
      </c>
      <c r="D6793">
        <v>-0.45596045000000002</v>
      </c>
      <c r="E6793">
        <v>12.424573000000001</v>
      </c>
      <c r="F6793">
        <f t="shared" si="212"/>
        <v>6.0847693333333334E-2</v>
      </c>
      <c r="G6793">
        <f t="shared" si="213"/>
        <v>12.313034155555554</v>
      </c>
    </row>
    <row r="6794" spans="1:7" x14ac:dyDescent="0.3">
      <c r="A6794">
        <v>67.889869689941406</v>
      </c>
      <c r="B6794">
        <v>111.77925999999999</v>
      </c>
      <c r="C6794">
        <v>0.18254308</v>
      </c>
      <c r="D6794">
        <v>-0.48525911999999999</v>
      </c>
      <c r="E6794">
        <v>12.419915</v>
      </c>
      <c r="F6794">
        <f t="shared" si="212"/>
        <v>6.0847693333333334E-2</v>
      </c>
      <c r="G6794">
        <f t="shared" si="213"/>
        <v>12.308377488888887</v>
      </c>
    </row>
    <row r="6795" spans="1:7" x14ac:dyDescent="0.3">
      <c r="A6795">
        <v>67.900001525878906</v>
      </c>
      <c r="B6795">
        <v>111.81162999999999</v>
      </c>
      <c r="C6795">
        <v>0.18275640000000001</v>
      </c>
      <c r="D6795">
        <v>-0.29481780000000002</v>
      </c>
      <c r="E6795">
        <v>12.423513</v>
      </c>
      <c r="F6795">
        <f t="shared" si="212"/>
        <v>6.0918800000000002E-2</v>
      </c>
      <c r="G6795">
        <f t="shared" si="213"/>
        <v>12.311974155555554</v>
      </c>
    </row>
    <row r="6796" spans="1:7" x14ac:dyDescent="0.3">
      <c r="A6796" s="4" t="s">
        <v>6448</v>
      </c>
      <c r="B6796">
        <v>111.97926</v>
      </c>
      <c r="C6796">
        <v>0.18294299999999999</v>
      </c>
      <c r="D6796">
        <v>-0.13367515999999999</v>
      </c>
      <c r="E6796">
        <v>12.442138999999999</v>
      </c>
      <c r="F6796">
        <f t="shared" si="212"/>
        <v>6.0981E-2</v>
      </c>
      <c r="G6796">
        <f t="shared" si="213"/>
        <v>12.330599711111111</v>
      </c>
    </row>
    <row r="6797" spans="1:7" x14ac:dyDescent="0.3">
      <c r="A6797" s="4" t="s">
        <v>6449</v>
      </c>
      <c r="B6797">
        <v>112.12403</v>
      </c>
      <c r="C6797">
        <v>0.18288968999999999</v>
      </c>
      <c r="D6797">
        <v>-0.22035036999999999</v>
      </c>
      <c r="E6797">
        <v>12.458224</v>
      </c>
      <c r="F6797">
        <f t="shared" si="212"/>
        <v>6.096323E-2</v>
      </c>
      <c r="G6797">
        <f t="shared" si="213"/>
        <v>12.346685266666666</v>
      </c>
    </row>
    <row r="6798" spans="1:7" x14ac:dyDescent="0.3">
      <c r="A6798" s="4" t="s">
        <v>6450</v>
      </c>
      <c r="B6798">
        <v>112.21547</v>
      </c>
      <c r="C6798">
        <v>0.18283637</v>
      </c>
      <c r="D6798">
        <v>-0.29237625</v>
      </c>
      <c r="E6798">
        <v>12.468384</v>
      </c>
      <c r="F6798">
        <f t="shared" si="212"/>
        <v>6.0945456666666668E-2</v>
      </c>
      <c r="G6798">
        <f t="shared" si="213"/>
        <v>12.356845266666665</v>
      </c>
    </row>
    <row r="6799" spans="1:7" x14ac:dyDescent="0.3">
      <c r="A6799" s="4" t="s">
        <v>6451</v>
      </c>
      <c r="B6799">
        <v>112.179276</v>
      </c>
      <c r="C6799">
        <v>0.18283637</v>
      </c>
      <c r="D6799">
        <v>-0.32167489999999999</v>
      </c>
      <c r="E6799">
        <v>12.464361999999999</v>
      </c>
      <c r="F6799">
        <f t="shared" si="212"/>
        <v>6.0945456666666668E-2</v>
      </c>
      <c r="G6799">
        <f t="shared" si="213"/>
        <v>12.35282371111111</v>
      </c>
    </row>
    <row r="6800" spans="1:7" x14ac:dyDescent="0.3">
      <c r="A6800" s="4" t="s">
        <v>6452</v>
      </c>
      <c r="B6800">
        <v>112.17737</v>
      </c>
      <c r="C6800">
        <v>0.18283637</v>
      </c>
      <c r="D6800">
        <v>-0.35097358000000001</v>
      </c>
      <c r="E6800">
        <v>12.464150999999999</v>
      </c>
      <c r="F6800">
        <f t="shared" si="212"/>
        <v>6.0945456666666668E-2</v>
      </c>
      <c r="G6800">
        <f t="shared" si="213"/>
        <v>12.352611933333332</v>
      </c>
    </row>
    <row r="6801" spans="1:7" x14ac:dyDescent="0.3">
      <c r="A6801" s="4" t="s">
        <v>6453</v>
      </c>
      <c r="B6801">
        <v>112.160225</v>
      </c>
      <c r="C6801">
        <v>0.18283637</v>
      </c>
      <c r="D6801">
        <v>-0.38027223999999998</v>
      </c>
      <c r="E6801">
        <v>12.462246</v>
      </c>
      <c r="F6801">
        <f t="shared" si="212"/>
        <v>6.0945456666666668E-2</v>
      </c>
      <c r="G6801">
        <f t="shared" si="213"/>
        <v>12.350706933333333</v>
      </c>
    </row>
    <row r="6802" spans="1:7" x14ac:dyDescent="0.3">
      <c r="A6802" s="4" t="s">
        <v>6454</v>
      </c>
      <c r="B6802">
        <v>112.11451</v>
      </c>
      <c r="C6802">
        <v>0.18283637</v>
      </c>
      <c r="D6802">
        <v>-0.40957090000000002</v>
      </c>
      <c r="E6802">
        <v>12.457166000000001</v>
      </c>
      <c r="F6802">
        <f t="shared" si="212"/>
        <v>6.0945456666666668E-2</v>
      </c>
      <c r="G6802">
        <f t="shared" si="213"/>
        <v>12.345627488888887</v>
      </c>
    </row>
    <row r="6803" spans="1:7" x14ac:dyDescent="0.3">
      <c r="A6803">
        <v>67.979881286621094</v>
      </c>
      <c r="B6803">
        <v>112.11642000000001</v>
      </c>
      <c r="C6803">
        <v>0.18284969000000001</v>
      </c>
      <c r="D6803">
        <v>-0.42422022999999998</v>
      </c>
      <c r="E6803">
        <v>12.457378</v>
      </c>
      <c r="F6803">
        <f t="shared" si="212"/>
        <v>6.094989666666667E-2</v>
      </c>
      <c r="G6803">
        <f t="shared" si="213"/>
        <v>12.345839711111111</v>
      </c>
    </row>
    <row r="6804" spans="1:7" x14ac:dyDescent="0.3">
      <c r="A6804" s="4" t="s">
        <v>6455</v>
      </c>
      <c r="B6804">
        <v>112.07451</v>
      </c>
      <c r="C6804">
        <v>0.18284969000000001</v>
      </c>
      <c r="D6804">
        <v>-0.4535189</v>
      </c>
      <c r="E6804">
        <v>12.452722</v>
      </c>
      <c r="F6804">
        <f t="shared" si="212"/>
        <v>6.094989666666667E-2</v>
      </c>
      <c r="G6804">
        <f t="shared" si="213"/>
        <v>12.341183044444444</v>
      </c>
    </row>
    <row r="6805" spans="1:7" x14ac:dyDescent="0.3">
      <c r="A6805" s="4" t="s">
        <v>6456</v>
      </c>
      <c r="B6805">
        <v>112.08974499999999</v>
      </c>
      <c r="C6805">
        <v>0.18286303000000001</v>
      </c>
      <c r="D6805">
        <v>-0.46816823000000002</v>
      </c>
      <c r="E6805">
        <v>12.454414</v>
      </c>
      <c r="F6805">
        <f t="shared" si="212"/>
        <v>6.0954343333333334E-2</v>
      </c>
      <c r="G6805">
        <f t="shared" si="213"/>
        <v>12.34287582222222</v>
      </c>
    </row>
    <row r="6806" spans="1:7" x14ac:dyDescent="0.3">
      <c r="A6806" s="4" t="s">
        <v>6457</v>
      </c>
      <c r="B6806">
        <v>112.10499</v>
      </c>
      <c r="C6806">
        <v>0.18314295</v>
      </c>
      <c r="D6806">
        <v>-0.19715559999999999</v>
      </c>
      <c r="E6806">
        <v>12.456108</v>
      </c>
      <c r="F6806">
        <f t="shared" si="212"/>
        <v>6.1047650000000002E-2</v>
      </c>
      <c r="G6806">
        <f t="shared" si="213"/>
        <v>12.344569711111111</v>
      </c>
    </row>
    <row r="6807" spans="1:7" x14ac:dyDescent="0.3">
      <c r="A6807">
        <v>68.019996643066406</v>
      </c>
      <c r="B6807">
        <v>112.26309000000001</v>
      </c>
      <c r="C6807">
        <v>0.18331626000000001</v>
      </c>
      <c r="D6807">
        <v>-4.9441494000000002E-2</v>
      </c>
      <c r="E6807">
        <v>12.473675999999999</v>
      </c>
      <c r="F6807">
        <f t="shared" si="212"/>
        <v>6.1105420000000001E-2</v>
      </c>
      <c r="G6807">
        <f t="shared" si="213"/>
        <v>12.362136377777778</v>
      </c>
    </row>
    <row r="6808" spans="1:7" x14ac:dyDescent="0.3">
      <c r="A6808">
        <v>68.030006408691406</v>
      </c>
      <c r="B6808">
        <v>112.44595</v>
      </c>
      <c r="C6808">
        <v>0.18326291</v>
      </c>
      <c r="D6808">
        <v>-0.13611671</v>
      </c>
      <c r="E6808">
        <v>12.493994000000001</v>
      </c>
      <c r="F6808">
        <f t="shared" si="212"/>
        <v>6.1087636666666667E-2</v>
      </c>
      <c r="G6808">
        <f t="shared" si="213"/>
        <v>12.382454155555555</v>
      </c>
    </row>
    <row r="6809" spans="1:7" x14ac:dyDescent="0.3">
      <c r="A6809" s="4" t="s">
        <v>6458</v>
      </c>
      <c r="B6809">
        <v>112.474525</v>
      </c>
      <c r="C6809">
        <v>0.18324958</v>
      </c>
      <c r="D6809">
        <v>-0.18006470999999999</v>
      </c>
      <c r="E6809">
        <v>12.497169</v>
      </c>
      <c r="F6809">
        <f t="shared" si="212"/>
        <v>6.1083193333333334E-2</v>
      </c>
      <c r="G6809">
        <f t="shared" si="213"/>
        <v>12.385629155555556</v>
      </c>
    </row>
    <row r="6810" spans="1:7" x14ac:dyDescent="0.3">
      <c r="A6810" s="4" t="s">
        <v>6459</v>
      </c>
      <c r="B6810">
        <v>112.56406</v>
      </c>
      <c r="C6810">
        <v>0.18324958</v>
      </c>
      <c r="D6810">
        <v>-0.20936336999999999</v>
      </c>
      <c r="E6810">
        <v>12.507116</v>
      </c>
      <c r="F6810">
        <f t="shared" si="212"/>
        <v>6.1083193333333334E-2</v>
      </c>
      <c r="G6810">
        <f t="shared" si="213"/>
        <v>12.395577488888888</v>
      </c>
    </row>
    <row r="6811" spans="1:7" x14ac:dyDescent="0.3">
      <c r="A6811" s="4" t="s">
        <v>6460</v>
      </c>
      <c r="B6811">
        <v>112.53358</v>
      </c>
      <c r="C6811">
        <v>0.18326291</v>
      </c>
      <c r="D6811">
        <v>-0.22523348000000001</v>
      </c>
      <c r="E6811">
        <v>12.503729</v>
      </c>
      <c r="F6811">
        <f t="shared" si="212"/>
        <v>6.1087636666666667E-2</v>
      </c>
      <c r="G6811">
        <f t="shared" si="213"/>
        <v>12.392190822222222</v>
      </c>
    </row>
    <row r="6812" spans="1:7" x14ac:dyDescent="0.3">
      <c r="A6812" s="4" t="s">
        <v>6461</v>
      </c>
      <c r="B6812">
        <v>112.51263</v>
      </c>
      <c r="C6812">
        <v>0.18326291</v>
      </c>
      <c r="D6812">
        <v>-0.25453213000000002</v>
      </c>
      <c r="E6812">
        <v>12.501402000000001</v>
      </c>
      <c r="F6812">
        <f t="shared" si="212"/>
        <v>6.1087636666666667E-2</v>
      </c>
      <c r="G6812">
        <f t="shared" si="213"/>
        <v>12.389863044444445</v>
      </c>
    </row>
    <row r="6813" spans="1:7" x14ac:dyDescent="0.3">
      <c r="A6813" s="4" t="s">
        <v>6462</v>
      </c>
      <c r="B6813">
        <v>112.545006</v>
      </c>
      <c r="C6813">
        <v>0.18326291</v>
      </c>
      <c r="D6813">
        <v>-0.28383079999999999</v>
      </c>
      <c r="E6813">
        <v>12.504999</v>
      </c>
      <c r="F6813">
        <f t="shared" si="212"/>
        <v>6.1087636666666667E-2</v>
      </c>
      <c r="G6813">
        <f t="shared" si="213"/>
        <v>12.393460377777778</v>
      </c>
    </row>
    <row r="6814" spans="1:7" x14ac:dyDescent="0.3">
      <c r="A6814" s="4" t="s">
        <v>6463</v>
      </c>
      <c r="B6814">
        <v>112.5012</v>
      </c>
      <c r="C6814">
        <v>0.18326291</v>
      </c>
      <c r="D6814">
        <v>-0.29848012000000002</v>
      </c>
      <c r="E6814">
        <v>12.500132000000001</v>
      </c>
      <c r="F6814">
        <f t="shared" si="212"/>
        <v>6.1087636666666667E-2</v>
      </c>
      <c r="G6814">
        <f t="shared" si="213"/>
        <v>12.388593044444443</v>
      </c>
    </row>
    <row r="6815" spans="1:7" x14ac:dyDescent="0.3">
      <c r="A6815">
        <v>68.099876403808594</v>
      </c>
      <c r="B6815">
        <v>112.51643</v>
      </c>
      <c r="C6815">
        <v>0.18326291</v>
      </c>
      <c r="D6815">
        <v>-0.32777879999999998</v>
      </c>
      <c r="E6815">
        <v>12.501823999999999</v>
      </c>
      <c r="F6815">
        <f t="shared" si="212"/>
        <v>6.1087636666666667E-2</v>
      </c>
      <c r="G6815">
        <f t="shared" si="213"/>
        <v>12.390285266666666</v>
      </c>
    </row>
    <row r="6816" spans="1:7" x14ac:dyDescent="0.3">
      <c r="A6816" s="4" t="s">
        <v>6464</v>
      </c>
      <c r="B6816">
        <v>112.49738000000001</v>
      </c>
      <c r="C6816">
        <v>0.18326291</v>
      </c>
      <c r="D6816">
        <v>-0.35707745000000002</v>
      </c>
      <c r="E6816">
        <v>12.499707000000001</v>
      </c>
      <c r="F6816">
        <f t="shared" si="212"/>
        <v>6.1087636666666667E-2</v>
      </c>
      <c r="G6816">
        <f t="shared" si="213"/>
        <v>12.3881686</v>
      </c>
    </row>
    <row r="6817" spans="1:7" x14ac:dyDescent="0.3">
      <c r="A6817" s="4" t="s">
        <v>6465</v>
      </c>
      <c r="B6817">
        <v>112.44024</v>
      </c>
      <c r="C6817">
        <v>0.18327624000000001</v>
      </c>
      <c r="D6817">
        <v>-0.37294757000000001</v>
      </c>
      <c r="E6817">
        <v>12.493359</v>
      </c>
      <c r="F6817">
        <f t="shared" si="212"/>
        <v>6.109208E-2</v>
      </c>
      <c r="G6817">
        <f t="shared" si="213"/>
        <v>12.381819711111111</v>
      </c>
    </row>
    <row r="6818" spans="1:7" x14ac:dyDescent="0.3">
      <c r="A6818" s="4" t="s">
        <v>6466</v>
      </c>
      <c r="B6818">
        <v>112.453575</v>
      </c>
      <c r="C6818">
        <v>0.18327624000000001</v>
      </c>
      <c r="D6818">
        <v>-0.40224623999999998</v>
      </c>
      <c r="E6818">
        <v>12.494840999999999</v>
      </c>
      <c r="F6818">
        <f t="shared" si="212"/>
        <v>6.109208E-2</v>
      </c>
      <c r="G6818">
        <f t="shared" si="213"/>
        <v>12.383301377777777</v>
      </c>
    </row>
    <row r="6819" spans="1:7" x14ac:dyDescent="0.3">
      <c r="A6819">
        <v>68.139869689941406</v>
      </c>
      <c r="B6819">
        <v>112.424995</v>
      </c>
      <c r="C6819">
        <v>0.18327624000000001</v>
      </c>
      <c r="D6819">
        <v>-0.43154490000000001</v>
      </c>
      <c r="E6819">
        <v>12.491664999999999</v>
      </c>
      <c r="F6819">
        <f t="shared" si="212"/>
        <v>6.109208E-2</v>
      </c>
      <c r="G6819">
        <f t="shared" si="213"/>
        <v>12.380125822222221</v>
      </c>
    </row>
    <row r="6820" spans="1:7" x14ac:dyDescent="0.3">
      <c r="A6820">
        <v>68.149879455566406</v>
      </c>
      <c r="B6820">
        <v>112.4269</v>
      </c>
      <c r="C6820">
        <v>0.18328957000000001</v>
      </c>
      <c r="D6820">
        <v>-0.44741500000000001</v>
      </c>
      <c r="E6820">
        <v>12.491877000000001</v>
      </c>
      <c r="F6820">
        <f t="shared" si="212"/>
        <v>6.109652333333334E-2</v>
      </c>
      <c r="G6820">
        <f t="shared" si="213"/>
        <v>12.380337488888889</v>
      </c>
    </row>
    <row r="6821" spans="1:7" x14ac:dyDescent="0.3">
      <c r="A6821" s="4" t="s">
        <v>6467</v>
      </c>
      <c r="B6821">
        <v>112.40976000000001</v>
      </c>
      <c r="C6821">
        <v>0.18331626000000001</v>
      </c>
      <c r="D6821">
        <v>-0.44741500000000001</v>
      </c>
      <c r="E6821">
        <v>12.489972</v>
      </c>
      <c r="F6821">
        <f t="shared" si="212"/>
        <v>6.1105420000000001E-2</v>
      </c>
      <c r="G6821">
        <f t="shared" si="213"/>
        <v>12.378433044444444</v>
      </c>
    </row>
    <row r="6822" spans="1:7" x14ac:dyDescent="0.3">
      <c r="A6822" s="4" t="s">
        <v>6468</v>
      </c>
      <c r="B6822">
        <v>112.39071</v>
      </c>
      <c r="C6822">
        <v>0.18334291999999999</v>
      </c>
      <c r="D6822">
        <v>-0.43520722000000001</v>
      </c>
      <c r="E6822">
        <v>12.487855</v>
      </c>
      <c r="F6822">
        <f t="shared" si="212"/>
        <v>6.1114306666666667E-2</v>
      </c>
      <c r="G6822">
        <f t="shared" si="213"/>
        <v>12.376316377777776</v>
      </c>
    </row>
    <row r="6823" spans="1:7" x14ac:dyDescent="0.3">
      <c r="A6823" s="4" t="s">
        <v>6469</v>
      </c>
      <c r="B6823">
        <v>112.44976</v>
      </c>
      <c r="C6823">
        <v>0.18338291000000001</v>
      </c>
      <c r="D6823">
        <v>-0.42422022999999998</v>
      </c>
      <c r="E6823">
        <v>12.494415999999999</v>
      </c>
      <c r="F6823">
        <f t="shared" si="212"/>
        <v>6.1127636666666672E-2</v>
      </c>
      <c r="G6823">
        <f t="shared" si="213"/>
        <v>12.382877488888887</v>
      </c>
    </row>
    <row r="6824" spans="1:7" x14ac:dyDescent="0.3">
      <c r="A6824" s="4" t="s">
        <v>6470</v>
      </c>
      <c r="B6824">
        <v>112.44215</v>
      </c>
      <c r="C6824">
        <v>0.1834229</v>
      </c>
      <c r="D6824">
        <v>-0.41323322000000001</v>
      </c>
      <c r="E6824">
        <v>12.493570999999999</v>
      </c>
      <c r="F6824">
        <f t="shared" si="212"/>
        <v>6.1140966666666664E-2</v>
      </c>
      <c r="G6824">
        <f t="shared" si="213"/>
        <v>12.382031933333332</v>
      </c>
    </row>
    <row r="6825" spans="1:7" x14ac:dyDescent="0.3">
      <c r="A6825" s="4" t="s">
        <v>6471</v>
      </c>
      <c r="B6825">
        <v>112.49738000000001</v>
      </c>
      <c r="C6825">
        <v>0.18347621</v>
      </c>
      <c r="D6825">
        <v>-0.3863761</v>
      </c>
      <c r="E6825">
        <v>12.499707000000001</v>
      </c>
      <c r="F6825">
        <f t="shared" si="212"/>
        <v>6.1158736666666665E-2</v>
      </c>
      <c r="G6825">
        <f t="shared" si="213"/>
        <v>12.3881686</v>
      </c>
    </row>
    <row r="6826" spans="1:7" x14ac:dyDescent="0.3">
      <c r="A6826" s="4" t="s">
        <v>6472</v>
      </c>
      <c r="B6826">
        <v>112.525955</v>
      </c>
      <c r="C6826">
        <v>0.18352953</v>
      </c>
      <c r="D6826">
        <v>-0.36196055999999999</v>
      </c>
      <c r="E6826">
        <v>12.502882</v>
      </c>
      <c r="F6826">
        <f t="shared" si="212"/>
        <v>6.1176509999999996E-2</v>
      </c>
      <c r="G6826">
        <f t="shared" si="213"/>
        <v>12.391343599999999</v>
      </c>
    </row>
    <row r="6827" spans="1:7" x14ac:dyDescent="0.3">
      <c r="A6827">
        <v>68.219871520996094</v>
      </c>
      <c r="B6827">
        <v>112.56596</v>
      </c>
      <c r="C6827">
        <v>0.18359618</v>
      </c>
      <c r="D6827">
        <v>-0.32289568000000002</v>
      </c>
      <c r="E6827">
        <v>12.507327999999999</v>
      </c>
      <c r="F6827">
        <f t="shared" si="212"/>
        <v>6.1198726666666668E-2</v>
      </c>
      <c r="G6827">
        <f t="shared" si="213"/>
        <v>12.395788599999999</v>
      </c>
    </row>
    <row r="6828" spans="1:7" x14ac:dyDescent="0.3">
      <c r="A6828">
        <v>68.229881286621094</v>
      </c>
      <c r="B6828">
        <v>112.66692</v>
      </c>
      <c r="C6828">
        <v>0.18367615000000001</v>
      </c>
      <c r="D6828">
        <v>-0.27162301999999999</v>
      </c>
      <c r="E6828">
        <v>12.518546000000001</v>
      </c>
      <c r="F6828">
        <f t="shared" si="212"/>
        <v>6.1225383333333334E-2</v>
      </c>
      <c r="G6828">
        <f t="shared" si="213"/>
        <v>12.407006377777778</v>
      </c>
    </row>
    <row r="6829" spans="1:7" x14ac:dyDescent="0.3">
      <c r="A6829" s="4" t="s">
        <v>6473</v>
      </c>
      <c r="B6829">
        <v>112.72407</v>
      </c>
      <c r="C6829">
        <v>0.18374280000000001</v>
      </c>
      <c r="D6829">
        <v>-0.23255814999999999</v>
      </c>
      <c r="E6829">
        <v>12.524895000000001</v>
      </c>
      <c r="F6829">
        <f t="shared" si="212"/>
        <v>6.1247600000000006E-2</v>
      </c>
      <c r="G6829">
        <f t="shared" si="213"/>
        <v>12.413356377777777</v>
      </c>
    </row>
    <row r="6830" spans="1:7" x14ac:dyDescent="0.3">
      <c r="A6830" s="4" t="s">
        <v>6474</v>
      </c>
      <c r="B6830">
        <v>112.83074000000001</v>
      </c>
      <c r="C6830">
        <v>0.18379612000000001</v>
      </c>
      <c r="D6830">
        <v>-0.19349326</v>
      </c>
      <c r="E6830">
        <v>12.536747</v>
      </c>
      <c r="F6830">
        <f t="shared" si="212"/>
        <v>6.1265373333333338E-2</v>
      </c>
      <c r="G6830">
        <f t="shared" si="213"/>
        <v>12.425208599999999</v>
      </c>
    </row>
    <row r="6831" spans="1:7" x14ac:dyDescent="0.3">
      <c r="A6831" s="4" t="s">
        <v>6475</v>
      </c>
      <c r="B6831">
        <v>112.92408</v>
      </c>
      <c r="C6831">
        <v>0.18380946000000001</v>
      </c>
      <c r="D6831">
        <v>-0.20936336999999999</v>
      </c>
      <c r="E6831">
        <v>12.547117</v>
      </c>
      <c r="F6831">
        <f t="shared" si="212"/>
        <v>6.1269820000000003E-2</v>
      </c>
      <c r="G6831">
        <f t="shared" si="213"/>
        <v>12.43557971111111</v>
      </c>
    </row>
    <row r="6832" spans="1:7" x14ac:dyDescent="0.3">
      <c r="A6832">
        <v>68.269874572753906</v>
      </c>
      <c r="B6832">
        <v>112.93170000000001</v>
      </c>
      <c r="C6832">
        <v>0.18382277999999999</v>
      </c>
      <c r="D6832">
        <v>-0.22523348000000001</v>
      </c>
      <c r="E6832">
        <v>12.547965</v>
      </c>
      <c r="F6832">
        <f t="shared" si="212"/>
        <v>6.1274259999999997E-2</v>
      </c>
      <c r="G6832">
        <f t="shared" si="213"/>
        <v>12.436426377777778</v>
      </c>
    </row>
    <row r="6833" spans="1:7" x14ac:dyDescent="0.3">
      <c r="A6833" s="4" t="s">
        <v>6476</v>
      </c>
      <c r="B6833">
        <v>112.96599000000001</v>
      </c>
      <c r="C6833">
        <v>0.18382277999999999</v>
      </c>
      <c r="D6833">
        <v>-0.25453213000000002</v>
      </c>
      <c r="E6833">
        <v>12.551774999999999</v>
      </c>
      <c r="F6833">
        <f t="shared" si="212"/>
        <v>6.1274259999999997E-2</v>
      </c>
      <c r="G6833">
        <f t="shared" si="213"/>
        <v>12.440236377777778</v>
      </c>
    </row>
    <row r="6834" spans="1:7" x14ac:dyDescent="0.3">
      <c r="A6834" s="4" t="s">
        <v>6477</v>
      </c>
      <c r="B6834">
        <v>112.93931000000001</v>
      </c>
      <c r="C6834">
        <v>0.18383611999999999</v>
      </c>
      <c r="D6834">
        <v>-0.27040225000000001</v>
      </c>
      <c r="E6834">
        <v>12.548811000000001</v>
      </c>
      <c r="F6834">
        <f t="shared" si="212"/>
        <v>6.1278706666666662E-2</v>
      </c>
      <c r="G6834">
        <f t="shared" si="213"/>
        <v>12.437271933333333</v>
      </c>
    </row>
    <row r="6835" spans="1:7" x14ac:dyDescent="0.3">
      <c r="A6835" s="4" t="s">
        <v>6478</v>
      </c>
      <c r="B6835">
        <v>112.971695</v>
      </c>
      <c r="C6835">
        <v>0.18387609999999999</v>
      </c>
      <c r="D6835">
        <v>-0.25819448</v>
      </c>
      <c r="E6835">
        <v>12.552409000000001</v>
      </c>
      <c r="F6835">
        <f t="shared" si="212"/>
        <v>6.1292033333333329E-2</v>
      </c>
      <c r="G6835">
        <f t="shared" si="213"/>
        <v>12.440870266666666</v>
      </c>
    </row>
    <row r="6836" spans="1:7" x14ac:dyDescent="0.3">
      <c r="A6836" s="4" t="s">
        <v>6479</v>
      </c>
      <c r="B6836">
        <v>113.00027</v>
      </c>
      <c r="C6836">
        <v>0.18391609</v>
      </c>
      <c r="D6836">
        <v>-0.2459867</v>
      </c>
      <c r="E6836">
        <v>12.555585000000001</v>
      </c>
      <c r="F6836">
        <f t="shared" si="212"/>
        <v>6.1305363333333335E-2</v>
      </c>
      <c r="G6836">
        <f t="shared" si="213"/>
        <v>12.444045266666667</v>
      </c>
    </row>
    <row r="6837" spans="1:7" x14ac:dyDescent="0.3">
      <c r="A6837" s="4" t="s">
        <v>6480</v>
      </c>
      <c r="B6837">
        <v>112.98312</v>
      </c>
      <c r="C6837">
        <v>0.18394274999999999</v>
      </c>
      <c r="D6837">
        <v>-0.24842826000000001</v>
      </c>
      <c r="E6837">
        <v>12.553679000000001</v>
      </c>
      <c r="F6837">
        <f t="shared" si="212"/>
        <v>6.1314249999999994E-2</v>
      </c>
      <c r="G6837">
        <f t="shared" si="213"/>
        <v>12.442139711111111</v>
      </c>
    </row>
    <row r="6838" spans="1:7" x14ac:dyDescent="0.3">
      <c r="A6838" s="4" t="s">
        <v>6481</v>
      </c>
      <c r="B6838">
        <v>113.0498</v>
      </c>
      <c r="C6838">
        <v>0.18395610000000001</v>
      </c>
      <c r="D6838">
        <v>-0.24964902999999999</v>
      </c>
      <c r="E6838">
        <v>12.561088</v>
      </c>
      <c r="F6838">
        <f t="shared" si="212"/>
        <v>6.1318700000000004E-2</v>
      </c>
      <c r="G6838">
        <f t="shared" si="213"/>
        <v>12.4495486</v>
      </c>
    </row>
    <row r="6839" spans="1:7" x14ac:dyDescent="0.3">
      <c r="A6839" s="4" t="s">
        <v>6482</v>
      </c>
      <c r="B6839">
        <v>113.04407999999999</v>
      </c>
      <c r="C6839">
        <v>0.18396944000000001</v>
      </c>
      <c r="D6839">
        <v>-0.26429835000000002</v>
      </c>
      <c r="E6839">
        <v>12.560452</v>
      </c>
      <c r="F6839">
        <f t="shared" si="212"/>
        <v>6.1323146666666668E-2</v>
      </c>
      <c r="G6839">
        <f t="shared" si="213"/>
        <v>12.448913044444444</v>
      </c>
    </row>
    <row r="6840" spans="1:7" x14ac:dyDescent="0.3">
      <c r="A6840">
        <v>68.349876403808594</v>
      </c>
      <c r="B6840">
        <v>113.06883999999999</v>
      </c>
      <c r="C6840">
        <v>0.18398276</v>
      </c>
      <c r="D6840">
        <v>-0.27894767999999998</v>
      </c>
      <c r="E6840">
        <v>12.563203</v>
      </c>
      <c r="F6840">
        <f t="shared" si="212"/>
        <v>6.1327586666666663E-2</v>
      </c>
      <c r="G6840">
        <f t="shared" si="213"/>
        <v>12.451664155555555</v>
      </c>
    </row>
    <row r="6841" spans="1:7" x14ac:dyDescent="0.3">
      <c r="A6841">
        <v>68.360008239746094</v>
      </c>
      <c r="B6841">
        <v>113.072655</v>
      </c>
      <c r="C6841">
        <v>0.18400942000000001</v>
      </c>
      <c r="D6841">
        <v>-0.28016847</v>
      </c>
      <c r="E6841">
        <v>12.563627</v>
      </c>
      <c r="F6841">
        <f t="shared" si="212"/>
        <v>6.1336473333333336E-2</v>
      </c>
      <c r="G6841">
        <f t="shared" si="213"/>
        <v>12.452088044444444</v>
      </c>
    </row>
    <row r="6842" spans="1:7" x14ac:dyDescent="0.3">
      <c r="A6842" s="4" t="s">
        <v>6483</v>
      </c>
      <c r="B6842">
        <v>113.05741</v>
      </c>
      <c r="C6842">
        <v>0.18402275000000001</v>
      </c>
      <c r="D6842">
        <v>-0.29603857</v>
      </c>
      <c r="E6842">
        <v>12.561933</v>
      </c>
      <c r="F6842">
        <f t="shared" si="212"/>
        <v>6.1340916666666669E-2</v>
      </c>
      <c r="G6842">
        <f t="shared" si="213"/>
        <v>12.450394155555555</v>
      </c>
    </row>
    <row r="6843" spans="1:7" x14ac:dyDescent="0.3">
      <c r="A6843" s="4" t="s">
        <v>6484</v>
      </c>
      <c r="B6843">
        <v>113.105034</v>
      </c>
      <c r="C6843">
        <v>0.18404941</v>
      </c>
      <c r="D6843">
        <v>-0.29848012000000002</v>
      </c>
      <c r="E6843">
        <v>12.5672245</v>
      </c>
      <c r="F6843">
        <f t="shared" si="212"/>
        <v>6.1349803333333335E-2</v>
      </c>
      <c r="G6843">
        <f t="shared" si="213"/>
        <v>12.45568571111111</v>
      </c>
    </row>
    <row r="6844" spans="1:7" x14ac:dyDescent="0.3">
      <c r="A6844">
        <v>68.389869689941406</v>
      </c>
      <c r="B6844">
        <v>113.08599</v>
      </c>
      <c r="C6844">
        <v>0.18407607000000001</v>
      </c>
      <c r="D6844">
        <v>-0.30092168000000002</v>
      </c>
      <c r="E6844">
        <v>12.565109</v>
      </c>
      <c r="F6844">
        <f t="shared" si="212"/>
        <v>6.135869E-2</v>
      </c>
      <c r="G6844">
        <f t="shared" si="213"/>
        <v>12.453569711111109</v>
      </c>
    </row>
    <row r="6845" spans="1:7" x14ac:dyDescent="0.3">
      <c r="A6845">
        <v>68.399879455566406</v>
      </c>
      <c r="B6845">
        <v>113.11075</v>
      </c>
      <c r="C6845">
        <v>0.18408939999999999</v>
      </c>
      <c r="D6845">
        <v>-0.31679180000000001</v>
      </c>
      <c r="E6845">
        <v>12.56786</v>
      </c>
      <c r="F6845">
        <f t="shared" si="212"/>
        <v>6.1363133333333326E-2</v>
      </c>
      <c r="G6845">
        <f t="shared" si="213"/>
        <v>12.456320822222221</v>
      </c>
    </row>
    <row r="6846" spans="1:7" x14ac:dyDescent="0.3">
      <c r="A6846" s="4" t="s">
        <v>6485</v>
      </c>
      <c r="B6846">
        <v>113.12788999999999</v>
      </c>
      <c r="C6846">
        <v>0.18410272999999999</v>
      </c>
      <c r="D6846">
        <v>-0.31801256999999999</v>
      </c>
      <c r="E6846">
        <v>12.569765</v>
      </c>
      <c r="F6846">
        <f t="shared" si="212"/>
        <v>6.1367576666666666E-2</v>
      </c>
      <c r="G6846">
        <f t="shared" si="213"/>
        <v>12.458225266666666</v>
      </c>
    </row>
    <row r="6847" spans="1:7" x14ac:dyDescent="0.3">
      <c r="A6847" s="4" t="s">
        <v>6486</v>
      </c>
      <c r="B6847">
        <v>113.12218</v>
      </c>
      <c r="C6847">
        <v>0.18411606999999999</v>
      </c>
      <c r="D6847">
        <v>-0.33388269999999998</v>
      </c>
      <c r="E6847">
        <v>12.569129999999999</v>
      </c>
      <c r="F6847">
        <f t="shared" si="212"/>
        <v>6.1372023333333331E-2</v>
      </c>
      <c r="G6847">
        <f t="shared" si="213"/>
        <v>12.457590822222222</v>
      </c>
    </row>
    <row r="6848" spans="1:7" x14ac:dyDescent="0.3">
      <c r="A6848" s="4" t="s">
        <v>6487</v>
      </c>
      <c r="B6848">
        <v>113.14503999999999</v>
      </c>
      <c r="C6848">
        <v>0.18412939</v>
      </c>
      <c r="D6848">
        <v>-0.34975277999999999</v>
      </c>
      <c r="E6848">
        <v>12.571669999999999</v>
      </c>
      <c r="F6848">
        <f t="shared" si="212"/>
        <v>6.1376463333333332E-2</v>
      </c>
      <c r="G6848">
        <f t="shared" si="213"/>
        <v>12.46013082222222</v>
      </c>
    </row>
    <row r="6849" spans="1:7" x14ac:dyDescent="0.3">
      <c r="A6849" s="4" t="s">
        <v>6488</v>
      </c>
      <c r="B6849">
        <v>113.11837</v>
      </c>
      <c r="C6849">
        <v>0.18415604999999999</v>
      </c>
      <c r="D6849">
        <v>-0.35219433999999999</v>
      </c>
      <c r="E6849">
        <v>12.568706499999999</v>
      </c>
      <c r="F6849">
        <f t="shared" si="212"/>
        <v>6.1385349999999998E-2</v>
      </c>
      <c r="G6849">
        <f t="shared" si="213"/>
        <v>12.457167488888889</v>
      </c>
    </row>
    <row r="6850" spans="1:7" x14ac:dyDescent="0.3">
      <c r="A6850" s="4" t="s">
        <v>6489</v>
      </c>
      <c r="B6850">
        <v>113.13742000000001</v>
      </c>
      <c r="C6850">
        <v>0.18416937999999999</v>
      </c>
      <c r="D6850">
        <v>-0.36806445999999998</v>
      </c>
      <c r="E6850">
        <v>12.570823000000001</v>
      </c>
      <c r="F6850">
        <f t="shared" si="212"/>
        <v>6.1389793333333331E-2</v>
      </c>
      <c r="G6850">
        <f t="shared" si="213"/>
        <v>12.459284155555556</v>
      </c>
    </row>
    <row r="6851" spans="1:7" x14ac:dyDescent="0.3">
      <c r="A6851" s="4" t="s">
        <v>6490</v>
      </c>
      <c r="B6851">
        <v>113.15837000000001</v>
      </c>
      <c r="C6851">
        <v>0.1841827</v>
      </c>
      <c r="D6851">
        <v>-0.38393455999999998</v>
      </c>
      <c r="E6851">
        <v>12.573150999999999</v>
      </c>
      <c r="F6851">
        <f t="shared" si="212"/>
        <v>6.1394233333333333E-2</v>
      </c>
      <c r="G6851">
        <f t="shared" si="213"/>
        <v>12.461611933333334</v>
      </c>
    </row>
    <row r="6852" spans="1:7" x14ac:dyDescent="0.3">
      <c r="A6852">
        <v>68.469871520996094</v>
      </c>
      <c r="B6852">
        <v>113.143135</v>
      </c>
      <c r="C6852">
        <v>0.18419604000000001</v>
      </c>
      <c r="D6852">
        <v>-0.39980468000000002</v>
      </c>
      <c r="E6852">
        <v>12.571458</v>
      </c>
      <c r="F6852">
        <f t="shared" si="212"/>
        <v>6.1398680000000004E-2</v>
      </c>
      <c r="G6852">
        <f t="shared" si="213"/>
        <v>12.459919155555555</v>
      </c>
    </row>
    <row r="6853" spans="1:7" x14ac:dyDescent="0.3">
      <c r="A6853">
        <v>68.479881286621094</v>
      </c>
      <c r="B6853">
        <v>113.17551400000001</v>
      </c>
      <c r="C6853">
        <v>0.18420935999999999</v>
      </c>
      <c r="D6853">
        <v>-0.41567478000000002</v>
      </c>
      <c r="E6853">
        <v>12.575055000000001</v>
      </c>
      <c r="F6853">
        <f t="shared" si="212"/>
        <v>6.1403119999999999E-2</v>
      </c>
      <c r="G6853">
        <f t="shared" si="213"/>
        <v>12.463516822222223</v>
      </c>
    </row>
    <row r="6854" spans="1:7" x14ac:dyDescent="0.3">
      <c r="A6854" s="4" t="s">
        <v>6491</v>
      </c>
      <c r="B6854">
        <v>113.15456399999999</v>
      </c>
      <c r="C6854">
        <v>0.18422269999999999</v>
      </c>
      <c r="D6854">
        <v>-0.41689556999999999</v>
      </c>
      <c r="E6854">
        <v>12.572728</v>
      </c>
      <c r="F6854">
        <f t="shared" ref="F6854:F6917" si="214">C6854/3</f>
        <v>6.1407566666666663E-2</v>
      </c>
      <c r="G6854">
        <f t="shared" ref="G6854:G6917" si="215">(B6854-$B$5)/9</f>
        <v>12.461189044444444</v>
      </c>
    </row>
    <row r="6855" spans="1:7" x14ac:dyDescent="0.3">
      <c r="A6855" s="4" t="s">
        <v>6492</v>
      </c>
      <c r="B6855">
        <v>113.17171</v>
      </c>
      <c r="C6855">
        <v>0.18424936</v>
      </c>
      <c r="D6855">
        <v>-0.41933712000000001</v>
      </c>
      <c r="E6855">
        <v>12.574633</v>
      </c>
      <c r="F6855">
        <f t="shared" si="214"/>
        <v>6.1416453333333336E-2</v>
      </c>
      <c r="G6855">
        <f t="shared" si="215"/>
        <v>12.463094155555556</v>
      </c>
    </row>
    <row r="6856" spans="1:7" x14ac:dyDescent="0.3">
      <c r="A6856" s="4" t="s">
        <v>6493</v>
      </c>
      <c r="B6856">
        <v>113.17171</v>
      </c>
      <c r="C6856">
        <v>0.18427600999999999</v>
      </c>
      <c r="D6856">
        <v>-0.42177868000000002</v>
      </c>
      <c r="E6856">
        <v>12.574633</v>
      </c>
      <c r="F6856">
        <f t="shared" si="214"/>
        <v>6.1425336666666663E-2</v>
      </c>
      <c r="G6856">
        <f t="shared" si="215"/>
        <v>12.463094155555556</v>
      </c>
    </row>
    <row r="6857" spans="1:7" x14ac:dyDescent="0.3">
      <c r="A6857">
        <v>68.519996643066406</v>
      </c>
      <c r="B6857">
        <v>113.16028</v>
      </c>
      <c r="C6857">
        <v>0.18432933000000001</v>
      </c>
      <c r="D6857">
        <v>-0.40957090000000002</v>
      </c>
      <c r="E6857">
        <v>12.573361999999999</v>
      </c>
      <c r="F6857">
        <f t="shared" si="214"/>
        <v>6.1443110000000002E-2</v>
      </c>
      <c r="G6857">
        <f t="shared" si="215"/>
        <v>12.461824155555554</v>
      </c>
    </row>
    <row r="6858" spans="1:7" x14ac:dyDescent="0.3">
      <c r="A6858" s="4" t="s">
        <v>6494</v>
      </c>
      <c r="B6858">
        <v>113.29172</v>
      </c>
      <c r="C6858">
        <v>0.18462261999999999</v>
      </c>
      <c r="D6858">
        <v>-0.12512971000000001</v>
      </c>
      <c r="E6858">
        <v>12.587967000000001</v>
      </c>
      <c r="F6858">
        <f t="shared" si="214"/>
        <v>6.1540873333333329E-2</v>
      </c>
      <c r="G6858">
        <f t="shared" si="215"/>
        <v>12.476428599999998</v>
      </c>
    </row>
    <row r="6859" spans="1:7" x14ac:dyDescent="0.3">
      <c r="A6859" s="4" t="s">
        <v>6495</v>
      </c>
      <c r="B6859">
        <v>113.48411</v>
      </c>
      <c r="C6859">
        <v>0.18466260000000001</v>
      </c>
      <c r="D6859">
        <v>-0.115363486</v>
      </c>
      <c r="E6859">
        <v>12.609344</v>
      </c>
      <c r="F6859">
        <f t="shared" si="214"/>
        <v>6.1554200000000003E-2</v>
      </c>
      <c r="G6859">
        <f t="shared" si="215"/>
        <v>12.497805266666667</v>
      </c>
    </row>
    <row r="6860" spans="1:7" x14ac:dyDescent="0.3">
      <c r="A6860" s="4" t="s">
        <v>6496</v>
      </c>
      <c r="B6860">
        <v>113.579346</v>
      </c>
      <c r="C6860">
        <v>0.18458258999999999</v>
      </c>
      <c r="D6860">
        <v>-0.23255814999999999</v>
      </c>
      <c r="E6860">
        <v>12.619925500000001</v>
      </c>
      <c r="F6860">
        <f t="shared" si="214"/>
        <v>6.1527529999999997E-2</v>
      </c>
      <c r="G6860">
        <f t="shared" si="215"/>
        <v>12.508387044444444</v>
      </c>
    </row>
    <row r="6861" spans="1:7" x14ac:dyDescent="0.3">
      <c r="A6861" s="4" t="s">
        <v>6497</v>
      </c>
      <c r="B6861">
        <v>113.60791999999999</v>
      </c>
      <c r="C6861">
        <v>0.18458258999999999</v>
      </c>
      <c r="D6861">
        <v>-0.26307760000000002</v>
      </c>
      <c r="E6861">
        <v>12.623101</v>
      </c>
      <c r="F6861">
        <f t="shared" si="214"/>
        <v>6.1527529999999997E-2</v>
      </c>
      <c r="G6861">
        <f t="shared" si="215"/>
        <v>12.511561933333333</v>
      </c>
    </row>
    <row r="6862" spans="1:7" x14ac:dyDescent="0.3">
      <c r="A6862" s="4" t="s">
        <v>6498</v>
      </c>
      <c r="B6862">
        <v>113.59077499999999</v>
      </c>
      <c r="C6862">
        <v>0.18458258999999999</v>
      </c>
      <c r="D6862">
        <v>-0.27772691999999999</v>
      </c>
      <c r="E6862">
        <v>12.621195999999999</v>
      </c>
      <c r="F6862">
        <f t="shared" si="214"/>
        <v>6.1527529999999997E-2</v>
      </c>
      <c r="G6862">
        <f t="shared" si="215"/>
        <v>12.509656933333332</v>
      </c>
    </row>
    <row r="6863" spans="1:7" x14ac:dyDescent="0.3">
      <c r="A6863" s="4" t="s">
        <v>6499</v>
      </c>
      <c r="B6863">
        <v>113.59268</v>
      </c>
      <c r="C6863">
        <v>0.18458258999999999</v>
      </c>
      <c r="D6863">
        <v>-0.30702558000000002</v>
      </c>
      <c r="E6863">
        <v>12.6214075</v>
      </c>
      <c r="F6863">
        <f t="shared" si="214"/>
        <v>6.1527529999999997E-2</v>
      </c>
      <c r="G6863">
        <f t="shared" si="215"/>
        <v>12.509868599999999</v>
      </c>
    </row>
    <row r="6864" spans="1:7" x14ac:dyDescent="0.3">
      <c r="A6864" s="4" t="s">
        <v>6500</v>
      </c>
      <c r="B6864">
        <v>113.53935</v>
      </c>
      <c r="C6864">
        <v>0.18458258999999999</v>
      </c>
      <c r="D6864">
        <v>-0.33632424</v>
      </c>
      <c r="E6864">
        <v>12.615482</v>
      </c>
      <c r="F6864">
        <f t="shared" si="214"/>
        <v>6.1527529999999997E-2</v>
      </c>
      <c r="G6864">
        <f t="shared" si="215"/>
        <v>12.503943044444444</v>
      </c>
    </row>
    <row r="6865" spans="1:7" x14ac:dyDescent="0.3">
      <c r="A6865">
        <v>68.599998474121094</v>
      </c>
      <c r="B6865">
        <v>113.54507</v>
      </c>
      <c r="C6865">
        <v>0.18458258999999999</v>
      </c>
      <c r="D6865">
        <v>-0.36562289999999997</v>
      </c>
      <c r="E6865">
        <v>12.6161175</v>
      </c>
      <c r="F6865">
        <f t="shared" si="214"/>
        <v>6.1527529999999997E-2</v>
      </c>
      <c r="G6865">
        <f t="shared" si="215"/>
        <v>12.504578599999999</v>
      </c>
    </row>
    <row r="6866" spans="1:7" x14ac:dyDescent="0.3">
      <c r="A6866" s="4" t="s">
        <v>6501</v>
      </c>
      <c r="B6866">
        <v>113.53744</v>
      </c>
      <c r="C6866">
        <v>0.18458258999999999</v>
      </c>
      <c r="D6866">
        <v>-0.39492157</v>
      </c>
      <c r="E6866">
        <v>12.615271</v>
      </c>
      <c r="F6866">
        <f t="shared" si="214"/>
        <v>6.1527529999999997E-2</v>
      </c>
      <c r="G6866">
        <f t="shared" si="215"/>
        <v>12.503730822222222</v>
      </c>
    </row>
    <row r="6867" spans="1:7" x14ac:dyDescent="0.3">
      <c r="A6867" s="4" t="s">
        <v>6502</v>
      </c>
      <c r="B6867">
        <v>113.50887</v>
      </c>
      <c r="C6867">
        <v>0.18458258999999999</v>
      </c>
      <c r="D6867">
        <v>-0.42422022999999998</v>
      </c>
      <c r="E6867">
        <v>12.612095</v>
      </c>
      <c r="F6867">
        <f t="shared" si="214"/>
        <v>6.1527529999999997E-2</v>
      </c>
      <c r="G6867">
        <f t="shared" si="215"/>
        <v>12.500556377777777</v>
      </c>
    </row>
    <row r="6868" spans="1:7" x14ac:dyDescent="0.3">
      <c r="A6868" s="4" t="s">
        <v>6503</v>
      </c>
      <c r="B6868">
        <v>113.52221</v>
      </c>
      <c r="C6868">
        <v>0.18459592999999999</v>
      </c>
      <c r="D6868">
        <v>-0.44009032999999997</v>
      </c>
      <c r="E6868">
        <v>12.613576999999999</v>
      </c>
      <c r="F6868">
        <f t="shared" si="214"/>
        <v>6.1531976666666661E-2</v>
      </c>
      <c r="G6868">
        <f t="shared" si="215"/>
        <v>12.502038599999999</v>
      </c>
    </row>
    <row r="6869" spans="1:7" x14ac:dyDescent="0.3">
      <c r="A6869">
        <v>68.639869689941406</v>
      </c>
      <c r="B6869">
        <v>113.47077</v>
      </c>
      <c r="C6869">
        <v>0.18459592999999999</v>
      </c>
      <c r="D6869">
        <v>-0.469389</v>
      </c>
      <c r="E6869">
        <v>12.6078615</v>
      </c>
      <c r="F6869">
        <f t="shared" si="214"/>
        <v>6.1531976666666661E-2</v>
      </c>
      <c r="G6869">
        <f t="shared" si="215"/>
        <v>12.496323044444445</v>
      </c>
    </row>
    <row r="6870" spans="1:7" x14ac:dyDescent="0.3">
      <c r="A6870">
        <v>68.650001525878906</v>
      </c>
      <c r="B6870">
        <v>113.47459000000001</v>
      </c>
      <c r="C6870">
        <v>0.18471593</v>
      </c>
      <c r="D6870">
        <v>-0.3607398</v>
      </c>
      <c r="E6870">
        <v>12.608285</v>
      </c>
      <c r="F6870">
        <f t="shared" si="214"/>
        <v>6.1571976666666667E-2</v>
      </c>
      <c r="G6870">
        <f t="shared" si="215"/>
        <v>12.496747488888889</v>
      </c>
    </row>
    <row r="6871" spans="1:7" x14ac:dyDescent="0.3">
      <c r="A6871" s="4" t="s">
        <v>6504</v>
      </c>
      <c r="B6871">
        <v>113.600296</v>
      </c>
      <c r="C6871">
        <v>0.18502250000000001</v>
      </c>
      <c r="D6871">
        <v>-7.5077824000000001E-2</v>
      </c>
      <c r="E6871">
        <v>12.622253000000001</v>
      </c>
      <c r="F6871">
        <f t="shared" si="214"/>
        <v>6.1674166666666669E-2</v>
      </c>
      <c r="G6871">
        <f t="shared" si="215"/>
        <v>12.510714822222221</v>
      </c>
    </row>
    <row r="6872" spans="1:7" x14ac:dyDescent="0.3">
      <c r="A6872" s="4" t="s">
        <v>6505</v>
      </c>
      <c r="B6872">
        <v>113.77745</v>
      </c>
      <c r="C6872">
        <v>0.18500917</v>
      </c>
      <c r="D6872">
        <v>-0.11902582</v>
      </c>
      <c r="E6872">
        <v>12.641937</v>
      </c>
      <c r="F6872">
        <f t="shared" si="214"/>
        <v>6.1669723333333336E-2</v>
      </c>
      <c r="G6872">
        <f t="shared" si="215"/>
        <v>12.5303986</v>
      </c>
    </row>
    <row r="6873" spans="1:7" x14ac:dyDescent="0.3">
      <c r="A6873" s="4" t="s">
        <v>6506</v>
      </c>
      <c r="B6873">
        <v>113.86127</v>
      </c>
      <c r="C6873">
        <v>0.18494252999999999</v>
      </c>
      <c r="D6873">
        <v>-0.22035036999999999</v>
      </c>
      <c r="E6873">
        <v>12.651251</v>
      </c>
      <c r="F6873">
        <f t="shared" si="214"/>
        <v>6.1647509999999996E-2</v>
      </c>
      <c r="G6873">
        <f t="shared" si="215"/>
        <v>12.539711933333333</v>
      </c>
    </row>
    <row r="6874" spans="1:7" x14ac:dyDescent="0.3">
      <c r="A6874" s="4" t="s">
        <v>6507</v>
      </c>
      <c r="B6874">
        <v>113.89175</v>
      </c>
      <c r="C6874">
        <v>0.18494252999999999</v>
      </c>
      <c r="D6874">
        <v>-0.24964902999999999</v>
      </c>
      <c r="E6874">
        <v>12.654636</v>
      </c>
      <c r="F6874">
        <f t="shared" si="214"/>
        <v>6.1647509999999996E-2</v>
      </c>
      <c r="G6874">
        <f t="shared" si="215"/>
        <v>12.5430986</v>
      </c>
    </row>
    <row r="6875" spans="1:7" x14ac:dyDescent="0.3">
      <c r="A6875" s="4" t="s">
        <v>6508</v>
      </c>
      <c r="B6875">
        <v>113.88222500000001</v>
      </c>
      <c r="C6875">
        <v>0.18494252999999999</v>
      </c>
      <c r="D6875">
        <v>-0.27894767999999998</v>
      </c>
      <c r="E6875">
        <v>12.653579000000001</v>
      </c>
      <c r="F6875">
        <f t="shared" si="214"/>
        <v>6.1647509999999996E-2</v>
      </c>
      <c r="G6875">
        <f t="shared" si="215"/>
        <v>12.542040266666667</v>
      </c>
    </row>
    <row r="6876" spans="1:7" x14ac:dyDescent="0.3">
      <c r="A6876" s="4" t="s">
        <v>6509</v>
      </c>
      <c r="B6876">
        <v>113.85746</v>
      </c>
      <c r="C6876">
        <v>0.18494252999999999</v>
      </c>
      <c r="D6876">
        <v>-0.30824634000000001</v>
      </c>
      <c r="E6876">
        <v>12.650827</v>
      </c>
      <c r="F6876">
        <f t="shared" si="214"/>
        <v>6.1647509999999996E-2</v>
      </c>
      <c r="G6876">
        <f t="shared" si="215"/>
        <v>12.539288599999999</v>
      </c>
    </row>
    <row r="6877" spans="1:7" x14ac:dyDescent="0.3">
      <c r="A6877" s="4" t="s">
        <v>6510</v>
      </c>
      <c r="B6877">
        <v>113.82507</v>
      </c>
      <c r="C6877">
        <v>0.18494252999999999</v>
      </c>
      <c r="D6877">
        <v>-0.33754499999999998</v>
      </c>
      <c r="E6877">
        <v>12.647228999999999</v>
      </c>
      <c r="F6877">
        <f t="shared" si="214"/>
        <v>6.1647509999999996E-2</v>
      </c>
      <c r="G6877">
        <f t="shared" si="215"/>
        <v>12.535689711111111</v>
      </c>
    </row>
    <row r="6878" spans="1:7" x14ac:dyDescent="0.3">
      <c r="A6878">
        <v>68.730003356933594</v>
      </c>
      <c r="B6878">
        <v>113.81936</v>
      </c>
      <c r="C6878">
        <v>0.18495585</v>
      </c>
      <c r="D6878">
        <v>-0.33754499999999998</v>
      </c>
      <c r="E6878">
        <v>12.646594</v>
      </c>
      <c r="F6878">
        <f t="shared" si="214"/>
        <v>6.1651950000000004E-2</v>
      </c>
      <c r="G6878">
        <f t="shared" si="215"/>
        <v>12.535055266666667</v>
      </c>
    </row>
    <row r="6879" spans="1:7" x14ac:dyDescent="0.3">
      <c r="A6879" s="4" t="s">
        <v>6511</v>
      </c>
      <c r="B6879">
        <v>113.77364</v>
      </c>
      <c r="C6879">
        <v>0.18495585</v>
      </c>
      <c r="D6879">
        <v>-0.36684367000000001</v>
      </c>
      <c r="E6879">
        <v>12.641514000000001</v>
      </c>
      <c r="F6879">
        <f t="shared" si="214"/>
        <v>6.1651950000000004E-2</v>
      </c>
      <c r="G6879">
        <f t="shared" si="215"/>
        <v>12.529975266666666</v>
      </c>
    </row>
    <row r="6880" spans="1:7" x14ac:dyDescent="0.3">
      <c r="A6880" s="4" t="s">
        <v>6512</v>
      </c>
      <c r="B6880">
        <v>113.77936</v>
      </c>
      <c r="C6880">
        <v>0.18495585</v>
      </c>
      <c r="D6880">
        <v>-0.39614232999999999</v>
      </c>
      <c r="E6880">
        <v>12.642149</v>
      </c>
      <c r="F6880">
        <f t="shared" si="214"/>
        <v>6.1651950000000004E-2</v>
      </c>
      <c r="G6880">
        <f t="shared" si="215"/>
        <v>12.530610822222222</v>
      </c>
    </row>
    <row r="6881" spans="1:7" x14ac:dyDescent="0.3">
      <c r="A6881" s="4" t="s">
        <v>6513</v>
      </c>
      <c r="B6881">
        <v>113.76031</v>
      </c>
      <c r="C6881">
        <v>0.18495585</v>
      </c>
      <c r="D6881">
        <v>-0.42544100000000001</v>
      </c>
      <c r="E6881">
        <v>12.640033000000001</v>
      </c>
      <c r="F6881">
        <f t="shared" si="214"/>
        <v>6.1651950000000004E-2</v>
      </c>
      <c r="G6881">
        <f t="shared" si="215"/>
        <v>12.528494155555556</v>
      </c>
    </row>
    <row r="6882" spans="1:7" x14ac:dyDescent="0.3">
      <c r="A6882">
        <v>68.769996643066406</v>
      </c>
      <c r="B6882">
        <v>113.72412</v>
      </c>
      <c r="C6882">
        <v>0.18516912999999999</v>
      </c>
      <c r="D6882">
        <v>-0.24964902999999999</v>
      </c>
      <c r="E6882">
        <v>12.636011999999999</v>
      </c>
      <c r="F6882">
        <f t="shared" si="214"/>
        <v>6.1723043333333331E-2</v>
      </c>
      <c r="G6882">
        <f t="shared" si="215"/>
        <v>12.524473044444443</v>
      </c>
    </row>
    <row r="6883" spans="1:7" x14ac:dyDescent="0.3">
      <c r="A6883" s="4" t="s">
        <v>6514</v>
      </c>
      <c r="B6883">
        <v>113.94128000000001</v>
      </c>
      <c r="C6883">
        <v>0.18539575999999999</v>
      </c>
      <c r="D6883">
        <v>-4.6999939999999997E-2</v>
      </c>
      <c r="E6883">
        <v>12.66014</v>
      </c>
      <c r="F6883">
        <f t="shared" si="214"/>
        <v>6.1798586666666662E-2</v>
      </c>
      <c r="G6883">
        <f t="shared" si="215"/>
        <v>12.548601933333334</v>
      </c>
    </row>
    <row r="6884" spans="1:7" x14ac:dyDescent="0.3">
      <c r="A6884" s="4" t="s">
        <v>6515</v>
      </c>
      <c r="B6884">
        <v>114.0689</v>
      </c>
      <c r="C6884">
        <v>0.18536910000000001</v>
      </c>
      <c r="D6884">
        <v>-9.0947929999999996E-2</v>
      </c>
      <c r="E6884">
        <v>12.674321000000001</v>
      </c>
      <c r="F6884">
        <f t="shared" si="214"/>
        <v>6.1789700000000003E-2</v>
      </c>
      <c r="G6884">
        <f t="shared" si="215"/>
        <v>12.562781933333333</v>
      </c>
    </row>
    <row r="6885" spans="1:7" x14ac:dyDescent="0.3">
      <c r="A6885" s="4" t="s">
        <v>6516</v>
      </c>
      <c r="B6885">
        <v>114.15271</v>
      </c>
      <c r="C6885">
        <v>0.18534244999999999</v>
      </c>
      <c r="D6885">
        <v>-0.14954527000000001</v>
      </c>
      <c r="E6885">
        <v>12.683634</v>
      </c>
      <c r="F6885">
        <f t="shared" si="214"/>
        <v>6.1780816666666662E-2</v>
      </c>
      <c r="G6885">
        <f t="shared" si="215"/>
        <v>12.572094155555554</v>
      </c>
    </row>
    <row r="6886" spans="1:7" x14ac:dyDescent="0.3">
      <c r="A6886" s="4" t="s">
        <v>6517</v>
      </c>
      <c r="B6886">
        <v>114.177475</v>
      </c>
      <c r="C6886">
        <v>0.18534244999999999</v>
      </c>
      <c r="D6886">
        <v>-0.1641946</v>
      </c>
      <c r="E6886">
        <v>12.686385</v>
      </c>
      <c r="F6886">
        <f t="shared" si="214"/>
        <v>6.1780816666666662E-2</v>
      </c>
      <c r="G6886">
        <f t="shared" si="215"/>
        <v>12.574845822222223</v>
      </c>
    </row>
    <row r="6887" spans="1:7" x14ac:dyDescent="0.3">
      <c r="A6887" s="4" t="s">
        <v>6518</v>
      </c>
      <c r="B6887">
        <v>114.16222999999999</v>
      </c>
      <c r="C6887">
        <v>0.18534244999999999</v>
      </c>
      <c r="D6887">
        <v>-0.19349326</v>
      </c>
      <c r="E6887">
        <v>12.684691000000001</v>
      </c>
      <c r="F6887">
        <f t="shared" si="214"/>
        <v>6.1780816666666662E-2</v>
      </c>
      <c r="G6887">
        <f t="shared" si="215"/>
        <v>12.573151933333332</v>
      </c>
    </row>
    <row r="6888" spans="1:7" x14ac:dyDescent="0.3">
      <c r="A6888" s="4" t="s">
        <v>6519</v>
      </c>
      <c r="B6888">
        <v>114.21557</v>
      </c>
      <c r="C6888">
        <v>0.18535577</v>
      </c>
      <c r="D6888">
        <v>-0.20936336999999999</v>
      </c>
      <c r="E6888">
        <v>12.690618000000001</v>
      </c>
      <c r="F6888">
        <f t="shared" si="214"/>
        <v>6.178525666666667E-2</v>
      </c>
      <c r="G6888">
        <f t="shared" si="215"/>
        <v>12.579078599999999</v>
      </c>
    </row>
    <row r="6889" spans="1:7" x14ac:dyDescent="0.3">
      <c r="A6889" s="4" t="s">
        <v>6520</v>
      </c>
      <c r="B6889">
        <v>114.167946</v>
      </c>
      <c r="C6889">
        <v>0.18535577</v>
      </c>
      <c r="D6889">
        <v>-0.23866203</v>
      </c>
      <c r="E6889">
        <v>12.685326999999999</v>
      </c>
      <c r="F6889">
        <f t="shared" si="214"/>
        <v>6.178525666666667E-2</v>
      </c>
      <c r="G6889">
        <f t="shared" si="215"/>
        <v>12.573787044444444</v>
      </c>
    </row>
    <row r="6890" spans="1:7" x14ac:dyDescent="0.3">
      <c r="A6890">
        <v>68.849876403808594</v>
      </c>
      <c r="B6890">
        <v>114.19462</v>
      </c>
      <c r="C6890">
        <v>0.18535577</v>
      </c>
      <c r="D6890">
        <v>-0.2679607</v>
      </c>
      <c r="E6890">
        <v>12.68829</v>
      </c>
      <c r="F6890">
        <f t="shared" si="214"/>
        <v>6.178525666666667E-2</v>
      </c>
      <c r="G6890">
        <f t="shared" si="215"/>
        <v>12.576750822222222</v>
      </c>
    </row>
    <row r="6891" spans="1:7" x14ac:dyDescent="0.3">
      <c r="A6891" s="4" t="s">
        <v>6521</v>
      </c>
      <c r="B6891">
        <v>114.16985</v>
      </c>
      <c r="C6891">
        <v>0.18535577</v>
      </c>
      <c r="D6891">
        <v>-0.29725935999999997</v>
      </c>
      <c r="E6891">
        <v>12.685537999999999</v>
      </c>
      <c r="F6891">
        <f t="shared" si="214"/>
        <v>6.178525666666667E-2</v>
      </c>
      <c r="G6891">
        <f t="shared" si="215"/>
        <v>12.573998599999999</v>
      </c>
    </row>
    <row r="6892" spans="1:7" x14ac:dyDescent="0.3">
      <c r="A6892" s="4" t="s">
        <v>6522</v>
      </c>
      <c r="B6892">
        <v>114.12985999999999</v>
      </c>
      <c r="C6892">
        <v>0.18535577</v>
      </c>
      <c r="D6892">
        <v>-0.32655802</v>
      </c>
      <c r="E6892">
        <v>12.681093000000001</v>
      </c>
      <c r="F6892">
        <f t="shared" si="214"/>
        <v>6.178525666666667E-2</v>
      </c>
      <c r="G6892">
        <f t="shared" si="215"/>
        <v>12.569555266666665</v>
      </c>
    </row>
    <row r="6893" spans="1:7" x14ac:dyDescent="0.3">
      <c r="A6893" s="4" t="s">
        <v>6523</v>
      </c>
      <c r="B6893">
        <v>114.15271</v>
      </c>
      <c r="C6893">
        <v>0.18536910000000001</v>
      </c>
      <c r="D6893">
        <v>-0.34242812</v>
      </c>
      <c r="E6893">
        <v>12.683634</v>
      </c>
      <c r="F6893">
        <f t="shared" si="214"/>
        <v>6.1789700000000003E-2</v>
      </c>
      <c r="G6893">
        <f t="shared" si="215"/>
        <v>12.572094155555554</v>
      </c>
    </row>
    <row r="6894" spans="1:7" x14ac:dyDescent="0.3">
      <c r="A6894">
        <v>68.889869689941406</v>
      </c>
      <c r="B6894">
        <v>114.12032000000001</v>
      </c>
      <c r="C6894">
        <v>0.18538242999999999</v>
      </c>
      <c r="D6894">
        <v>-0.34364889999999998</v>
      </c>
      <c r="E6894">
        <v>12.680035</v>
      </c>
      <c r="F6894">
        <f t="shared" si="214"/>
        <v>6.1794143333333329E-2</v>
      </c>
      <c r="G6894">
        <f t="shared" si="215"/>
        <v>12.568495266666666</v>
      </c>
    </row>
    <row r="6895" spans="1:7" x14ac:dyDescent="0.3">
      <c r="A6895">
        <v>68.899879455566406</v>
      </c>
      <c r="B6895">
        <v>114.12223</v>
      </c>
      <c r="C6895">
        <v>0.18538242999999999</v>
      </c>
      <c r="D6895">
        <v>-0.37294757000000001</v>
      </c>
      <c r="E6895">
        <v>12.680246</v>
      </c>
      <c r="F6895">
        <f t="shared" si="214"/>
        <v>6.1794143333333329E-2</v>
      </c>
      <c r="G6895">
        <f t="shared" si="215"/>
        <v>12.568707488888888</v>
      </c>
    </row>
    <row r="6896" spans="1:7" x14ac:dyDescent="0.3">
      <c r="A6896" s="4" t="s">
        <v>6524</v>
      </c>
      <c r="B6896">
        <v>114.10509500000001</v>
      </c>
      <c r="C6896">
        <v>0.18539575999999999</v>
      </c>
      <c r="D6896">
        <v>-0.38881767</v>
      </c>
      <c r="E6896">
        <v>12.678342000000001</v>
      </c>
      <c r="F6896">
        <f t="shared" si="214"/>
        <v>6.1798586666666662E-2</v>
      </c>
      <c r="G6896">
        <f t="shared" si="215"/>
        <v>12.5668036</v>
      </c>
    </row>
    <row r="6897" spans="1:7" x14ac:dyDescent="0.3">
      <c r="A6897" s="4" t="s">
        <v>6525</v>
      </c>
      <c r="B6897">
        <v>114.07080999999999</v>
      </c>
      <c r="C6897">
        <v>0.18540908</v>
      </c>
      <c r="D6897">
        <v>-0.40468779999999999</v>
      </c>
      <c r="E6897">
        <v>12.674533</v>
      </c>
      <c r="F6897">
        <f t="shared" si="214"/>
        <v>6.180302666666667E-2</v>
      </c>
      <c r="G6897">
        <f t="shared" si="215"/>
        <v>12.562994155555554</v>
      </c>
    </row>
    <row r="6898" spans="1:7" x14ac:dyDescent="0.3">
      <c r="A6898" s="4" t="s">
        <v>6526</v>
      </c>
      <c r="B6898">
        <v>114.08414500000001</v>
      </c>
      <c r="C6898">
        <v>0.18543573999999999</v>
      </c>
      <c r="D6898">
        <v>-0.40712935</v>
      </c>
      <c r="E6898">
        <v>12.676014</v>
      </c>
      <c r="F6898">
        <f t="shared" si="214"/>
        <v>6.1811913333333329E-2</v>
      </c>
      <c r="G6898">
        <f t="shared" si="215"/>
        <v>12.564475822222223</v>
      </c>
    </row>
    <row r="6899" spans="1:7" x14ac:dyDescent="0.3">
      <c r="A6899" s="4" t="s">
        <v>6527</v>
      </c>
      <c r="B6899">
        <v>114.066986</v>
      </c>
      <c r="C6899">
        <v>0.1854624</v>
      </c>
      <c r="D6899">
        <v>-0.40957090000000002</v>
      </c>
      <c r="E6899">
        <v>12.674108499999999</v>
      </c>
      <c r="F6899">
        <f t="shared" si="214"/>
        <v>6.1820800000000002E-2</v>
      </c>
      <c r="G6899">
        <f t="shared" si="215"/>
        <v>12.562569266666666</v>
      </c>
    </row>
    <row r="6900" spans="1:7" x14ac:dyDescent="0.3">
      <c r="A6900" s="4" t="s">
        <v>6528</v>
      </c>
      <c r="B6900">
        <v>114.107</v>
      </c>
      <c r="C6900">
        <v>0.18551572</v>
      </c>
      <c r="D6900">
        <v>-0.38515535000000001</v>
      </c>
      <c r="E6900">
        <v>12.678554</v>
      </c>
      <c r="F6900">
        <f t="shared" si="214"/>
        <v>6.1838573333333334E-2</v>
      </c>
      <c r="G6900">
        <f t="shared" si="215"/>
        <v>12.567015266666665</v>
      </c>
    </row>
    <row r="6901" spans="1:7" x14ac:dyDescent="0.3">
      <c r="A6901" s="4" t="s">
        <v>6529</v>
      </c>
      <c r="B6901">
        <v>114.1508</v>
      </c>
      <c r="C6901">
        <v>0.18558237</v>
      </c>
      <c r="D6901">
        <v>-0.34486967000000002</v>
      </c>
      <c r="E6901">
        <v>12.683420999999999</v>
      </c>
      <c r="F6901">
        <f t="shared" si="214"/>
        <v>6.1860789999999999E-2</v>
      </c>
      <c r="G6901">
        <f t="shared" si="215"/>
        <v>12.571881933333334</v>
      </c>
    </row>
    <row r="6902" spans="1:7" x14ac:dyDescent="0.3">
      <c r="A6902">
        <v>68.969871520996094</v>
      </c>
      <c r="B6902">
        <v>114.17366</v>
      </c>
      <c r="C6902">
        <v>0.18563568999999999</v>
      </c>
      <c r="D6902">
        <v>-0.30580479999999999</v>
      </c>
      <c r="E6902">
        <v>12.685962</v>
      </c>
      <c r="F6902">
        <f t="shared" si="214"/>
        <v>6.1878563333333331E-2</v>
      </c>
      <c r="G6902">
        <f t="shared" si="215"/>
        <v>12.574421933333333</v>
      </c>
    </row>
    <row r="6903" spans="1:7" x14ac:dyDescent="0.3">
      <c r="A6903">
        <v>68.980003356933594</v>
      </c>
      <c r="B6903">
        <v>114.26318999999999</v>
      </c>
      <c r="C6903">
        <v>0.18568899999999999</v>
      </c>
      <c r="D6903">
        <v>-0.29481780000000002</v>
      </c>
      <c r="E6903">
        <v>12.695909500000001</v>
      </c>
      <c r="F6903">
        <f t="shared" si="214"/>
        <v>6.1896333333333331E-2</v>
      </c>
      <c r="G6903">
        <f t="shared" si="215"/>
        <v>12.58436971111111</v>
      </c>
    </row>
    <row r="6904" spans="1:7" x14ac:dyDescent="0.3">
      <c r="A6904" s="4" t="s">
        <v>6530</v>
      </c>
      <c r="B6904">
        <v>114.31462999999999</v>
      </c>
      <c r="C6904">
        <v>0.18571566</v>
      </c>
      <c r="D6904">
        <v>-0.28138923999999998</v>
      </c>
      <c r="E6904">
        <v>12.701624000000001</v>
      </c>
      <c r="F6904">
        <f t="shared" si="214"/>
        <v>6.1905220000000004E-2</v>
      </c>
      <c r="G6904">
        <f t="shared" si="215"/>
        <v>12.590085266666666</v>
      </c>
    </row>
    <row r="6905" spans="1:7" x14ac:dyDescent="0.3">
      <c r="A6905" s="4" t="s">
        <v>6531</v>
      </c>
      <c r="B6905">
        <v>114.36606</v>
      </c>
      <c r="C6905">
        <v>0.18574231999999999</v>
      </c>
      <c r="D6905">
        <v>-0.28261003000000001</v>
      </c>
      <c r="E6905">
        <v>12.707338</v>
      </c>
      <c r="F6905">
        <f t="shared" si="214"/>
        <v>6.1914106666666663E-2</v>
      </c>
      <c r="G6905">
        <f t="shared" si="215"/>
        <v>12.595799711111111</v>
      </c>
    </row>
    <row r="6906" spans="1:7" x14ac:dyDescent="0.3">
      <c r="A6906" s="4" t="s">
        <v>6532</v>
      </c>
      <c r="B6906">
        <v>114.40415</v>
      </c>
      <c r="C6906">
        <v>0.18575565999999999</v>
      </c>
      <c r="D6906">
        <v>-0.29848012000000002</v>
      </c>
      <c r="E6906">
        <v>12.71157</v>
      </c>
      <c r="F6906">
        <f t="shared" si="214"/>
        <v>6.1918553333333327E-2</v>
      </c>
      <c r="G6906">
        <f t="shared" si="215"/>
        <v>12.600031933333334</v>
      </c>
    </row>
    <row r="6907" spans="1:7" x14ac:dyDescent="0.3">
      <c r="A6907">
        <v>69.019874572753906</v>
      </c>
      <c r="B6907">
        <v>114.381294</v>
      </c>
      <c r="C6907">
        <v>0.18576898999999999</v>
      </c>
      <c r="D6907">
        <v>-0.31435025</v>
      </c>
      <c r="E6907">
        <v>12.709031</v>
      </c>
      <c r="F6907">
        <f t="shared" si="214"/>
        <v>6.1922996666666667E-2</v>
      </c>
      <c r="G6907">
        <f t="shared" si="215"/>
        <v>12.597492377777776</v>
      </c>
    </row>
    <row r="6908" spans="1:7" x14ac:dyDescent="0.3">
      <c r="A6908" s="4" t="s">
        <v>6533</v>
      </c>
      <c r="B6908">
        <v>114.43463</v>
      </c>
      <c r="C6908">
        <v>0.18579565000000001</v>
      </c>
      <c r="D6908">
        <v>-0.31679180000000001</v>
      </c>
      <c r="E6908">
        <v>12.714957</v>
      </c>
      <c r="F6908">
        <f t="shared" si="214"/>
        <v>6.1931883333333333E-2</v>
      </c>
      <c r="G6908">
        <f t="shared" si="215"/>
        <v>12.603418599999999</v>
      </c>
    </row>
    <row r="6909" spans="1:7" x14ac:dyDescent="0.3">
      <c r="A6909" s="4" t="s">
        <v>6534</v>
      </c>
      <c r="B6909">
        <v>114.42701</v>
      </c>
      <c r="C6909">
        <v>0.18582230999999999</v>
      </c>
      <c r="D6909">
        <v>-0.31923336000000002</v>
      </c>
      <c r="E6909">
        <v>12.71411</v>
      </c>
      <c r="F6909">
        <f t="shared" si="214"/>
        <v>6.1940769999999999E-2</v>
      </c>
      <c r="G6909">
        <f t="shared" si="215"/>
        <v>12.602571933333332</v>
      </c>
    </row>
    <row r="6910" spans="1:7" x14ac:dyDescent="0.3">
      <c r="A6910" s="4" t="s">
        <v>6535</v>
      </c>
      <c r="B6910">
        <v>114.46702000000001</v>
      </c>
      <c r="C6910">
        <v>0.18586229000000001</v>
      </c>
      <c r="D6910">
        <v>-0.30702558000000002</v>
      </c>
      <c r="E6910">
        <v>12.718556</v>
      </c>
      <c r="F6910">
        <f t="shared" si="214"/>
        <v>6.1954096666666673E-2</v>
      </c>
      <c r="G6910">
        <f t="shared" si="215"/>
        <v>12.607017488888889</v>
      </c>
    </row>
    <row r="6911" spans="1:7" x14ac:dyDescent="0.3">
      <c r="A6911" s="4" t="s">
        <v>6536</v>
      </c>
      <c r="B6911">
        <v>114.49178000000001</v>
      </c>
      <c r="C6911">
        <v>0.18587561999999999</v>
      </c>
      <c r="D6911">
        <v>-0.30824634000000001</v>
      </c>
      <c r="E6911">
        <v>12.721309</v>
      </c>
      <c r="F6911">
        <f t="shared" si="214"/>
        <v>6.1958539999999999E-2</v>
      </c>
      <c r="G6911">
        <f t="shared" si="215"/>
        <v>12.609768600000001</v>
      </c>
    </row>
    <row r="6912" spans="1:7" x14ac:dyDescent="0.3">
      <c r="A6912" s="4" t="s">
        <v>6537</v>
      </c>
      <c r="B6912">
        <v>114.482254</v>
      </c>
      <c r="C6912">
        <v>0.18588895</v>
      </c>
      <c r="D6912">
        <v>-0.32411646999999999</v>
      </c>
      <c r="E6912">
        <v>12.720249000000001</v>
      </c>
      <c r="F6912">
        <f t="shared" si="214"/>
        <v>6.1962983333333332E-2</v>
      </c>
      <c r="G6912">
        <f t="shared" si="215"/>
        <v>12.608710155555555</v>
      </c>
    </row>
    <row r="6913" spans="1:7" x14ac:dyDescent="0.3">
      <c r="A6913" s="4" t="s">
        <v>6538</v>
      </c>
      <c r="B6913">
        <v>114.52415999999999</v>
      </c>
      <c r="C6913">
        <v>0.18590230999999999</v>
      </c>
      <c r="D6913">
        <v>-0.33998655999999999</v>
      </c>
      <c r="E6913">
        <v>12.724905</v>
      </c>
      <c r="F6913">
        <f t="shared" si="214"/>
        <v>6.196743666666666E-2</v>
      </c>
      <c r="G6913">
        <f t="shared" si="215"/>
        <v>12.613366377777776</v>
      </c>
    </row>
    <row r="6914" spans="1:7" x14ac:dyDescent="0.3">
      <c r="A6914" s="4" t="s">
        <v>6539</v>
      </c>
      <c r="B6914">
        <v>114.51464</v>
      </c>
      <c r="C6914">
        <v>0.18592897</v>
      </c>
      <c r="D6914">
        <v>-0.34120736000000002</v>
      </c>
      <c r="E6914">
        <v>12.723846999999999</v>
      </c>
      <c r="F6914">
        <f t="shared" si="214"/>
        <v>6.1976323333333333E-2</v>
      </c>
      <c r="G6914">
        <f t="shared" si="215"/>
        <v>12.612308599999999</v>
      </c>
    </row>
    <row r="6915" spans="1:7" x14ac:dyDescent="0.3">
      <c r="A6915">
        <v>69.099998474121094</v>
      </c>
      <c r="B6915">
        <v>114.53559</v>
      </c>
      <c r="C6915">
        <v>0.18594229000000001</v>
      </c>
      <c r="D6915">
        <v>-0.35707745000000002</v>
      </c>
      <c r="E6915">
        <v>12.726174</v>
      </c>
      <c r="F6915">
        <f t="shared" si="214"/>
        <v>6.1980763333333334E-2</v>
      </c>
      <c r="G6915">
        <f t="shared" si="215"/>
        <v>12.614636377777778</v>
      </c>
    </row>
    <row r="6916" spans="1:7" x14ac:dyDescent="0.3">
      <c r="A6916">
        <v>69.110008239746094</v>
      </c>
      <c r="B6916">
        <v>114.54510999999999</v>
      </c>
      <c r="C6916">
        <v>0.18595563000000001</v>
      </c>
      <c r="D6916">
        <v>-0.37294757000000001</v>
      </c>
      <c r="E6916">
        <v>12.727233</v>
      </c>
      <c r="F6916">
        <f t="shared" si="214"/>
        <v>6.1985210000000006E-2</v>
      </c>
      <c r="G6916">
        <f t="shared" si="215"/>
        <v>12.615694155555554</v>
      </c>
    </row>
    <row r="6917" spans="1:7" x14ac:dyDescent="0.3">
      <c r="A6917" s="4" t="s">
        <v>6540</v>
      </c>
      <c r="B6917">
        <v>114.52797</v>
      </c>
      <c r="C6917">
        <v>0.18596894999999999</v>
      </c>
      <c r="D6917">
        <v>-0.38881767</v>
      </c>
      <c r="E6917">
        <v>12.725327500000001</v>
      </c>
      <c r="F6917">
        <f t="shared" si="214"/>
        <v>6.198965E-2</v>
      </c>
      <c r="G6917">
        <f t="shared" si="215"/>
        <v>12.61378971111111</v>
      </c>
    </row>
    <row r="6918" spans="1:7" x14ac:dyDescent="0.3">
      <c r="A6918" s="4" t="s">
        <v>6541</v>
      </c>
      <c r="B6918">
        <v>114.56416</v>
      </c>
      <c r="C6918">
        <v>0.18598228999999999</v>
      </c>
      <c r="D6918">
        <v>-0.40468779999999999</v>
      </c>
      <c r="E6918">
        <v>12.72935</v>
      </c>
      <c r="F6918">
        <f t="shared" ref="F6918:F6981" si="216">C6918/3</f>
        <v>6.1994096666666665E-2</v>
      </c>
      <c r="G6918">
        <f t="shared" ref="G6918:G6981" si="217">(B6918-$B$5)/9</f>
        <v>12.617810822222221</v>
      </c>
    </row>
    <row r="6919" spans="1:7" x14ac:dyDescent="0.3">
      <c r="A6919">
        <v>69.139869689941406</v>
      </c>
      <c r="B6919">
        <v>114.54510999999999</v>
      </c>
      <c r="C6919">
        <v>0.18599561000000001</v>
      </c>
      <c r="D6919">
        <v>-0.40590854999999998</v>
      </c>
      <c r="E6919">
        <v>12.727233</v>
      </c>
      <c r="F6919">
        <f t="shared" si="216"/>
        <v>6.1998536666666666E-2</v>
      </c>
      <c r="G6919">
        <f t="shared" si="217"/>
        <v>12.615694155555554</v>
      </c>
    </row>
    <row r="6920" spans="1:7" x14ac:dyDescent="0.3">
      <c r="A6920">
        <v>69.149879455566406</v>
      </c>
      <c r="B6920">
        <v>114.55464000000001</v>
      </c>
      <c r="C6920">
        <v>0.18600895000000001</v>
      </c>
      <c r="D6920">
        <v>-0.42177868000000002</v>
      </c>
      <c r="E6920">
        <v>12.728291499999999</v>
      </c>
      <c r="F6920">
        <f t="shared" si="216"/>
        <v>6.2002983333333338E-2</v>
      </c>
      <c r="G6920">
        <f t="shared" si="217"/>
        <v>12.616753044444444</v>
      </c>
    </row>
    <row r="6921" spans="1:7" x14ac:dyDescent="0.3">
      <c r="A6921" s="4" t="s">
        <v>6542</v>
      </c>
      <c r="B6921">
        <v>114.55464000000001</v>
      </c>
      <c r="C6921">
        <v>0.18602228000000001</v>
      </c>
      <c r="D6921">
        <v>-0.43642799999999998</v>
      </c>
      <c r="E6921">
        <v>12.728291499999999</v>
      </c>
      <c r="F6921">
        <f t="shared" si="216"/>
        <v>6.2007426666666671E-2</v>
      </c>
      <c r="G6921">
        <f t="shared" si="217"/>
        <v>12.616753044444444</v>
      </c>
    </row>
    <row r="6922" spans="1:7" x14ac:dyDescent="0.3">
      <c r="A6922" s="4" t="s">
        <v>6543</v>
      </c>
      <c r="B6922">
        <v>114.53559</v>
      </c>
      <c r="C6922">
        <v>0.18604894</v>
      </c>
      <c r="D6922">
        <v>-0.43886956999999999</v>
      </c>
      <c r="E6922">
        <v>12.726174</v>
      </c>
      <c r="F6922">
        <f t="shared" si="216"/>
        <v>6.201631333333333E-2</v>
      </c>
      <c r="G6922">
        <f t="shared" si="217"/>
        <v>12.614636377777778</v>
      </c>
    </row>
    <row r="6923" spans="1:7" x14ac:dyDescent="0.3">
      <c r="A6923" s="4" t="s">
        <v>6544</v>
      </c>
      <c r="B6923">
        <v>114.590836</v>
      </c>
      <c r="C6923">
        <v>0.18608891999999999</v>
      </c>
      <c r="D6923">
        <v>-0.42788254999999997</v>
      </c>
      <c r="E6923">
        <v>12.732314000000001</v>
      </c>
      <c r="F6923">
        <f t="shared" si="216"/>
        <v>6.2029639999999997E-2</v>
      </c>
      <c r="G6923">
        <f t="shared" si="217"/>
        <v>12.620774822222222</v>
      </c>
    </row>
    <row r="6924" spans="1:7" x14ac:dyDescent="0.3">
      <c r="A6924" s="4" t="s">
        <v>6545</v>
      </c>
      <c r="B6924">
        <v>114.59464</v>
      </c>
      <c r="C6924">
        <v>0.18610225999999999</v>
      </c>
      <c r="D6924">
        <v>-0.44375268000000001</v>
      </c>
      <c r="E6924">
        <v>12.732737</v>
      </c>
      <c r="F6924">
        <f t="shared" si="216"/>
        <v>6.2034086666666662E-2</v>
      </c>
      <c r="G6924">
        <f t="shared" si="217"/>
        <v>12.621197488888889</v>
      </c>
    </row>
    <row r="6925" spans="1:7" x14ac:dyDescent="0.3">
      <c r="A6925" s="4" t="s">
        <v>6546</v>
      </c>
      <c r="B6925">
        <v>114.632744</v>
      </c>
      <c r="C6925">
        <v>0.18623555</v>
      </c>
      <c r="D6925">
        <v>-0.33754499999999998</v>
      </c>
      <c r="E6925">
        <v>12.736969</v>
      </c>
      <c r="F6925">
        <f t="shared" si="216"/>
        <v>6.2078516666666667E-2</v>
      </c>
      <c r="G6925">
        <f t="shared" si="217"/>
        <v>12.625431266666666</v>
      </c>
    </row>
    <row r="6926" spans="1:7" x14ac:dyDescent="0.3">
      <c r="A6926" s="4" t="s">
        <v>6547</v>
      </c>
      <c r="B6926">
        <v>114.78322</v>
      </c>
      <c r="C6926">
        <v>0.18654212000000001</v>
      </c>
      <c r="D6926">
        <v>-5.0662270000000002E-2</v>
      </c>
      <c r="E6926">
        <v>12.753690000000001</v>
      </c>
      <c r="F6926">
        <f t="shared" si="216"/>
        <v>6.2180706666666669E-2</v>
      </c>
      <c r="G6926">
        <f t="shared" si="217"/>
        <v>12.642150822222222</v>
      </c>
    </row>
    <row r="6927" spans="1:7" x14ac:dyDescent="0.3">
      <c r="A6927">
        <v>69.219871520996094</v>
      </c>
      <c r="B6927">
        <v>114.93371</v>
      </c>
      <c r="C6927">
        <v>0.18648880000000001</v>
      </c>
      <c r="D6927">
        <v>-0.12512971000000001</v>
      </c>
      <c r="E6927">
        <v>12.770410999999999</v>
      </c>
      <c r="F6927">
        <f t="shared" si="216"/>
        <v>6.2162933333333337E-2</v>
      </c>
      <c r="G6927">
        <f t="shared" si="217"/>
        <v>12.658871933333334</v>
      </c>
    </row>
    <row r="6928" spans="1:7" x14ac:dyDescent="0.3">
      <c r="A6928">
        <v>69.229881286621094</v>
      </c>
      <c r="B6928">
        <v>115.07276</v>
      </c>
      <c r="C6928">
        <v>0.18639549999999999</v>
      </c>
      <c r="D6928">
        <v>-0.25331136999999998</v>
      </c>
      <c r="E6928">
        <v>12.78586</v>
      </c>
      <c r="F6928">
        <f t="shared" si="216"/>
        <v>6.2131833333333331E-2</v>
      </c>
      <c r="G6928">
        <f t="shared" si="217"/>
        <v>12.674321933333333</v>
      </c>
    </row>
    <row r="6929" spans="1:7" x14ac:dyDescent="0.3">
      <c r="A6929" s="4" t="s">
        <v>6548</v>
      </c>
      <c r="B6929">
        <v>115.10133</v>
      </c>
      <c r="C6929">
        <v>0.18639549999999999</v>
      </c>
      <c r="D6929">
        <v>-0.28261003000000001</v>
      </c>
      <c r="E6929">
        <v>12.789035999999999</v>
      </c>
      <c r="F6929">
        <f t="shared" si="216"/>
        <v>6.2131833333333331E-2</v>
      </c>
      <c r="G6929">
        <f t="shared" si="217"/>
        <v>12.677496377777778</v>
      </c>
    </row>
    <row r="6930" spans="1:7" x14ac:dyDescent="0.3">
      <c r="A6930" s="4" t="s">
        <v>6549</v>
      </c>
      <c r="B6930">
        <v>115.099434</v>
      </c>
      <c r="C6930">
        <v>0.18640883</v>
      </c>
      <c r="D6930">
        <v>-0.29848012000000002</v>
      </c>
      <c r="E6930">
        <v>12.788824999999999</v>
      </c>
      <c r="F6930">
        <f t="shared" si="216"/>
        <v>6.2136276666666664E-2</v>
      </c>
      <c r="G6930">
        <f t="shared" si="217"/>
        <v>12.677285711111111</v>
      </c>
    </row>
    <row r="6931" spans="1:7" x14ac:dyDescent="0.3">
      <c r="A6931" s="4" t="s">
        <v>6550</v>
      </c>
      <c r="B6931">
        <v>115.08419000000001</v>
      </c>
      <c r="C6931">
        <v>0.18640883</v>
      </c>
      <c r="D6931">
        <v>-0.32777879999999998</v>
      </c>
      <c r="E6931">
        <v>12.787129999999999</v>
      </c>
      <c r="F6931">
        <f t="shared" si="216"/>
        <v>6.2136276666666664E-2</v>
      </c>
      <c r="G6931">
        <f t="shared" si="217"/>
        <v>12.675591933333333</v>
      </c>
    </row>
    <row r="6932" spans="1:7" x14ac:dyDescent="0.3">
      <c r="A6932">
        <v>69.269996643066406</v>
      </c>
      <c r="B6932">
        <v>115.02133000000001</v>
      </c>
      <c r="C6932">
        <v>0.18640883</v>
      </c>
      <c r="D6932">
        <v>-0.35707745000000002</v>
      </c>
      <c r="E6932">
        <v>12.780146999999999</v>
      </c>
      <c r="F6932">
        <f t="shared" si="216"/>
        <v>6.2136276666666664E-2</v>
      </c>
      <c r="G6932">
        <f t="shared" si="217"/>
        <v>12.668607488888888</v>
      </c>
    </row>
    <row r="6933" spans="1:7" x14ac:dyDescent="0.3">
      <c r="A6933">
        <v>69.280006408691406</v>
      </c>
      <c r="B6933">
        <v>115.03847500000001</v>
      </c>
      <c r="C6933">
        <v>0.18640883</v>
      </c>
      <c r="D6933">
        <v>-0.3863761</v>
      </c>
      <c r="E6933">
        <v>12.782050999999999</v>
      </c>
      <c r="F6933">
        <f t="shared" si="216"/>
        <v>6.2136276666666664E-2</v>
      </c>
      <c r="G6933">
        <f t="shared" si="217"/>
        <v>12.670512488888889</v>
      </c>
    </row>
    <row r="6934" spans="1:7" x14ac:dyDescent="0.3">
      <c r="A6934" s="4" t="s">
        <v>6551</v>
      </c>
      <c r="B6934">
        <v>114.98704499999999</v>
      </c>
      <c r="C6934">
        <v>0.18640883</v>
      </c>
      <c r="D6934">
        <v>-0.41567478000000002</v>
      </c>
      <c r="E6934">
        <v>12.776337</v>
      </c>
      <c r="F6934">
        <f t="shared" si="216"/>
        <v>6.2136276666666664E-2</v>
      </c>
      <c r="G6934">
        <f t="shared" si="217"/>
        <v>12.664798044444444</v>
      </c>
    </row>
    <row r="6935" spans="1:7" x14ac:dyDescent="0.3">
      <c r="A6935" s="4" t="s">
        <v>6552</v>
      </c>
      <c r="B6935">
        <v>114.97751599999999</v>
      </c>
      <c r="C6935">
        <v>0.18640883</v>
      </c>
      <c r="D6935">
        <v>-0.43032409999999999</v>
      </c>
      <c r="E6935">
        <v>12.775278</v>
      </c>
      <c r="F6935">
        <f t="shared" si="216"/>
        <v>6.2136276666666664E-2</v>
      </c>
      <c r="G6935">
        <f t="shared" si="217"/>
        <v>12.663739266666665</v>
      </c>
    </row>
    <row r="6936" spans="1:7" x14ac:dyDescent="0.3">
      <c r="A6936" s="4" t="s">
        <v>6553</v>
      </c>
      <c r="B6936">
        <v>114.9718</v>
      </c>
      <c r="C6936">
        <v>0.18654212000000001</v>
      </c>
      <c r="D6936">
        <v>-0.32289568000000002</v>
      </c>
      <c r="E6936">
        <v>12.774642999999999</v>
      </c>
      <c r="F6936">
        <f t="shared" si="216"/>
        <v>6.2180706666666669E-2</v>
      </c>
      <c r="G6936">
        <f t="shared" si="217"/>
        <v>12.663104155555555</v>
      </c>
    </row>
    <row r="6937" spans="1:7" x14ac:dyDescent="0.3">
      <c r="A6937" s="4" t="s">
        <v>6554</v>
      </c>
      <c r="B6937">
        <v>115.06323999999999</v>
      </c>
      <c r="C6937">
        <v>0.18680875</v>
      </c>
      <c r="D6937">
        <v>-7.8740160000000003E-2</v>
      </c>
      <c r="E6937">
        <v>12.784802000000001</v>
      </c>
      <c r="F6937">
        <f t="shared" si="216"/>
        <v>6.226958333333333E-2</v>
      </c>
      <c r="G6937">
        <f t="shared" si="217"/>
        <v>12.673264155555554</v>
      </c>
    </row>
    <row r="6938" spans="1:7" x14ac:dyDescent="0.3">
      <c r="A6938" s="4" t="s">
        <v>6555</v>
      </c>
      <c r="B6938">
        <v>115.23849</v>
      </c>
      <c r="C6938">
        <v>0.18678209000000001</v>
      </c>
      <c r="D6938">
        <v>-0.13733749000000001</v>
      </c>
      <c r="E6938">
        <v>12.804275000000001</v>
      </c>
      <c r="F6938">
        <f t="shared" si="216"/>
        <v>6.2260696666666671E-2</v>
      </c>
      <c r="G6938">
        <f t="shared" si="217"/>
        <v>12.692736377777777</v>
      </c>
    </row>
    <row r="6939" spans="1:7" x14ac:dyDescent="0.3">
      <c r="A6939" s="4" t="s">
        <v>6556</v>
      </c>
      <c r="B6939">
        <v>115.284195</v>
      </c>
      <c r="C6939">
        <v>0.18671544000000001</v>
      </c>
      <c r="D6939">
        <v>-0.23866203</v>
      </c>
      <c r="E6939">
        <v>12.809354000000001</v>
      </c>
      <c r="F6939">
        <f t="shared" si="216"/>
        <v>6.2238480000000006E-2</v>
      </c>
      <c r="G6939">
        <f t="shared" si="217"/>
        <v>12.697814711111111</v>
      </c>
    </row>
    <row r="6940" spans="1:7" x14ac:dyDescent="0.3">
      <c r="A6940">
        <v>69.349876403808594</v>
      </c>
      <c r="B6940">
        <v>115.32229599999999</v>
      </c>
      <c r="C6940">
        <v>0.18671544000000001</v>
      </c>
      <c r="D6940">
        <v>-0.26918145999999998</v>
      </c>
      <c r="E6940">
        <v>12.813587</v>
      </c>
      <c r="F6940">
        <f t="shared" si="216"/>
        <v>6.2238480000000006E-2</v>
      </c>
      <c r="G6940">
        <f t="shared" si="217"/>
        <v>12.702048155555554</v>
      </c>
    </row>
    <row r="6941" spans="1:7" x14ac:dyDescent="0.3">
      <c r="A6941">
        <v>69.360008239746094</v>
      </c>
      <c r="B6941">
        <v>115.314674</v>
      </c>
      <c r="C6941">
        <v>0.18671544000000001</v>
      </c>
      <c r="D6941">
        <v>-0.29848012000000002</v>
      </c>
      <c r="E6941">
        <v>12.81274</v>
      </c>
      <c r="F6941">
        <f t="shared" si="216"/>
        <v>6.2238480000000006E-2</v>
      </c>
      <c r="G6941">
        <f t="shared" si="217"/>
        <v>12.701201266666665</v>
      </c>
    </row>
    <row r="6942" spans="1:7" x14ac:dyDescent="0.3">
      <c r="A6942" s="4" t="s">
        <v>6557</v>
      </c>
      <c r="B6942">
        <v>115.25563</v>
      </c>
      <c r="C6942">
        <v>0.18671544000000001</v>
      </c>
      <c r="D6942">
        <v>-0.32777879999999998</v>
      </c>
      <c r="E6942">
        <v>12.806179</v>
      </c>
      <c r="F6942">
        <f t="shared" si="216"/>
        <v>6.2238480000000006E-2</v>
      </c>
      <c r="G6942">
        <f t="shared" si="217"/>
        <v>12.694640822222221</v>
      </c>
    </row>
    <row r="6943" spans="1:7" x14ac:dyDescent="0.3">
      <c r="A6943" s="4" t="s">
        <v>6558</v>
      </c>
      <c r="B6943">
        <v>115.26325</v>
      </c>
      <c r="C6943">
        <v>0.18671544000000001</v>
      </c>
      <c r="D6943">
        <v>-0.34242812</v>
      </c>
      <c r="E6943">
        <v>12.807026</v>
      </c>
      <c r="F6943">
        <f t="shared" si="216"/>
        <v>6.2238480000000006E-2</v>
      </c>
      <c r="G6943">
        <f t="shared" si="217"/>
        <v>12.695487488888888</v>
      </c>
    </row>
    <row r="6944" spans="1:7" x14ac:dyDescent="0.3">
      <c r="A6944">
        <v>69.389869689941406</v>
      </c>
      <c r="B6944">
        <v>115.21754</v>
      </c>
      <c r="C6944">
        <v>0.18671544000000001</v>
      </c>
      <c r="D6944">
        <v>-0.37172677999999998</v>
      </c>
      <c r="E6944">
        <v>12.801947</v>
      </c>
      <c r="F6944">
        <f t="shared" si="216"/>
        <v>6.2238480000000006E-2</v>
      </c>
      <c r="G6944">
        <f t="shared" si="217"/>
        <v>12.6904086</v>
      </c>
    </row>
    <row r="6945" spans="1:7" x14ac:dyDescent="0.3">
      <c r="A6945">
        <v>69.399879455566406</v>
      </c>
      <c r="B6945">
        <v>115.21563</v>
      </c>
      <c r="C6945">
        <v>0.18671544000000001</v>
      </c>
      <c r="D6945">
        <v>-0.40102544000000001</v>
      </c>
      <c r="E6945">
        <v>12.801735000000001</v>
      </c>
      <c r="F6945">
        <f t="shared" si="216"/>
        <v>6.2238480000000006E-2</v>
      </c>
      <c r="G6945">
        <f t="shared" si="217"/>
        <v>12.690196377777777</v>
      </c>
    </row>
    <row r="6946" spans="1:7" x14ac:dyDescent="0.3">
      <c r="A6946" s="4" t="s">
        <v>6559</v>
      </c>
      <c r="B6946">
        <v>115.190865</v>
      </c>
      <c r="C6946">
        <v>0.18671544000000001</v>
      </c>
      <c r="D6946">
        <v>-0.43032409999999999</v>
      </c>
      <c r="E6946">
        <v>12.798983</v>
      </c>
      <c r="F6946">
        <f t="shared" si="216"/>
        <v>6.2238480000000006E-2</v>
      </c>
      <c r="G6946">
        <f t="shared" si="217"/>
        <v>12.687444711111111</v>
      </c>
    </row>
    <row r="6947" spans="1:7" x14ac:dyDescent="0.3">
      <c r="A6947" s="4" t="s">
        <v>6560</v>
      </c>
      <c r="B6947">
        <v>115.17563</v>
      </c>
      <c r="C6947">
        <v>0.18684872999999999</v>
      </c>
      <c r="D6947">
        <v>-0.32289568000000002</v>
      </c>
      <c r="E6947">
        <v>12.79729</v>
      </c>
      <c r="F6947">
        <f t="shared" si="216"/>
        <v>6.2282909999999997E-2</v>
      </c>
      <c r="G6947">
        <f t="shared" si="217"/>
        <v>12.685751933333332</v>
      </c>
    </row>
    <row r="6948" spans="1:7" x14ac:dyDescent="0.3">
      <c r="A6948" s="4" t="s">
        <v>6561</v>
      </c>
      <c r="B6948">
        <v>115.32420999999999</v>
      </c>
      <c r="C6948">
        <v>0.18715531999999999</v>
      </c>
      <c r="D6948">
        <v>-3.601294E-2</v>
      </c>
      <c r="E6948">
        <v>12.813800000000001</v>
      </c>
      <c r="F6948">
        <f t="shared" si="216"/>
        <v>6.2385106666666662E-2</v>
      </c>
      <c r="G6948">
        <f t="shared" si="217"/>
        <v>12.702260822222222</v>
      </c>
    </row>
    <row r="6949" spans="1:7" x14ac:dyDescent="0.3">
      <c r="A6949" s="4" t="s">
        <v>6562</v>
      </c>
      <c r="B6949">
        <v>115.55088000000001</v>
      </c>
      <c r="C6949">
        <v>0.18716864</v>
      </c>
      <c r="D6949">
        <v>-5.3103826999999999E-2</v>
      </c>
      <c r="E6949">
        <v>12.838984999999999</v>
      </c>
      <c r="F6949">
        <f t="shared" si="216"/>
        <v>6.2389546666666663E-2</v>
      </c>
      <c r="G6949">
        <f t="shared" si="217"/>
        <v>12.727446377777778</v>
      </c>
    </row>
    <row r="6950" spans="1:7" x14ac:dyDescent="0.3">
      <c r="A6950" s="4" t="s">
        <v>6563</v>
      </c>
      <c r="B6950">
        <v>115.63660400000001</v>
      </c>
      <c r="C6950">
        <v>0.18711533</v>
      </c>
      <c r="D6950">
        <v>-0.13977904999999999</v>
      </c>
      <c r="E6950">
        <v>12.848511</v>
      </c>
      <c r="F6950">
        <f t="shared" si="216"/>
        <v>6.2371776666666663E-2</v>
      </c>
      <c r="G6950">
        <f t="shared" si="217"/>
        <v>12.736971266666666</v>
      </c>
    </row>
    <row r="6951" spans="1:7" x14ac:dyDescent="0.3">
      <c r="A6951" s="4" t="s">
        <v>6564</v>
      </c>
      <c r="B6951">
        <v>115.66518000000001</v>
      </c>
      <c r="C6951">
        <v>0.18711533</v>
      </c>
      <c r="D6951">
        <v>-0.15442838</v>
      </c>
      <c r="E6951">
        <v>12.851686000000001</v>
      </c>
      <c r="F6951">
        <f t="shared" si="216"/>
        <v>6.2371776666666663E-2</v>
      </c>
      <c r="G6951">
        <f t="shared" si="217"/>
        <v>12.740146377777778</v>
      </c>
    </row>
    <row r="6952" spans="1:7" x14ac:dyDescent="0.3">
      <c r="A6952" s="4" t="s">
        <v>6565</v>
      </c>
      <c r="B6952">
        <v>115.64422</v>
      </c>
      <c r="C6952">
        <v>0.18712866</v>
      </c>
      <c r="D6952">
        <v>-0.17029849</v>
      </c>
      <c r="E6952">
        <v>12.849356</v>
      </c>
      <c r="F6952">
        <f t="shared" si="216"/>
        <v>6.2376220000000003E-2</v>
      </c>
      <c r="G6952">
        <f t="shared" si="217"/>
        <v>12.737817488888888</v>
      </c>
    </row>
    <row r="6953" spans="1:7" x14ac:dyDescent="0.3">
      <c r="A6953">
        <v>69.480003356933594</v>
      </c>
      <c r="B6953">
        <v>115.66327</v>
      </c>
      <c r="C6953">
        <v>0.18712866</v>
      </c>
      <c r="D6953">
        <v>-0.19959715</v>
      </c>
      <c r="E6953">
        <v>12.851473</v>
      </c>
      <c r="F6953">
        <f t="shared" si="216"/>
        <v>6.2376220000000003E-2</v>
      </c>
      <c r="G6953">
        <f t="shared" si="217"/>
        <v>12.739934155555554</v>
      </c>
    </row>
    <row r="6954" spans="1:7" x14ac:dyDescent="0.3">
      <c r="A6954" s="4" t="s">
        <v>6566</v>
      </c>
      <c r="B6954">
        <v>115.627075</v>
      </c>
      <c r="C6954">
        <v>0.18712866</v>
      </c>
      <c r="D6954">
        <v>-0.22889581000000001</v>
      </c>
      <c r="E6954">
        <v>12.847451</v>
      </c>
      <c r="F6954">
        <f t="shared" si="216"/>
        <v>6.2376220000000003E-2</v>
      </c>
      <c r="G6954">
        <f t="shared" si="217"/>
        <v>12.735912488888889</v>
      </c>
    </row>
    <row r="6955" spans="1:7" x14ac:dyDescent="0.3">
      <c r="A6955" s="4" t="s">
        <v>6567</v>
      </c>
      <c r="B6955">
        <v>115.625175</v>
      </c>
      <c r="C6955">
        <v>0.18714198000000001</v>
      </c>
      <c r="D6955">
        <v>-0.24476592</v>
      </c>
      <c r="E6955">
        <v>12.847239999999999</v>
      </c>
      <c r="F6955">
        <f t="shared" si="216"/>
        <v>6.2380660000000004E-2</v>
      </c>
      <c r="G6955">
        <f t="shared" si="217"/>
        <v>12.735701377777778</v>
      </c>
    </row>
    <row r="6956" spans="1:7" x14ac:dyDescent="0.3">
      <c r="A6956" s="4" t="s">
        <v>6568</v>
      </c>
      <c r="B6956">
        <v>115.59659600000001</v>
      </c>
      <c r="C6956">
        <v>0.18714198000000001</v>
      </c>
      <c r="D6956">
        <v>-0.27406457000000001</v>
      </c>
      <c r="E6956">
        <v>12.844063999999999</v>
      </c>
      <c r="F6956">
        <f t="shared" si="216"/>
        <v>6.2380660000000004E-2</v>
      </c>
      <c r="G6956">
        <f t="shared" si="217"/>
        <v>12.732525933333333</v>
      </c>
    </row>
    <row r="6957" spans="1:7" x14ac:dyDescent="0.3">
      <c r="A6957">
        <v>69.519874572753906</v>
      </c>
      <c r="B6957">
        <v>115.57183999999999</v>
      </c>
      <c r="C6957">
        <v>0.18714198000000001</v>
      </c>
      <c r="D6957">
        <v>-0.30336322999999998</v>
      </c>
      <c r="E6957">
        <v>12.841313</v>
      </c>
      <c r="F6957">
        <f t="shared" si="216"/>
        <v>6.2380660000000004E-2</v>
      </c>
      <c r="G6957">
        <f t="shared" si="217"/>
        <v>12.729775266666666</v>
      </c>
    </row>
    <row r="6958" spans="1:7" x14ac:dyDescent="0.3">
      <c r="A6958">
        <v>69.530006408691406</v>
      </c>
      <c r="B6958">
        <v>115.59088</v>
      </c>
      <c r="C6958">
        <v>0.18715531999999999</v>
      </c>
      <c r="D6958">
        <v>-0.31923336000000002</v>
      </c>
      <c r="E6958">
        <v>12.84343</v>
      </c>
      <c r="F6958">
        <f t="shared" si="216"/>
        <v>6.2385106666666662E-2</v>
      </c>
      <c r="G6958">
        <f t="shared" si="217"/>
        <v>12.731890822222221</v>
      </c>
    </row>
    <row r="6959" spans="1:7" x14ac:dyDescent="0.3">
      <c r="A6959" s="4" t="s">
        <v>6569</v>
      </c>
      <c r="B6959">
        <v>115.535645</v>
      </c>
      <c r="C6959">
        <v>0.18715531999999999</v>
      </c>
      <c r="D6959">
        <v>-0.33388269999999998</v>
      </c>
      <c r="E6959">
        <v>12.837293000000001</v>
      </c>
      <c r="F6959">
        <f t="shared" si="216"/>
        <v>6.2385106666666662E-2</v>
      </c>
      <c r="G6959">
        <f t="shared" si="217"/>
        <v>12.725753599999999</v>
      </c>
    </row>
    <row r="6960" spans="1:7" x14ac:dyDescent="0.3">
      <c r="A6960" s="4" t="s">
        <v>6570</v>
      </c>
      <c r="B6960">
        <v>115.54707000000001</v>
      </c>
      <c r="C6960">
        <v>0.18715531999999999</v>
      </c>
      <c r="D6960">
        <v>-0.36318135000000001</v>
      </c>
      <c r="E6960">
        <v>12.838563000000001</v>
      </c>
      <c r="F6960">
        <f t="shared" si="216"/>
        <v>6.2385106666666662E-2</v>
      </c>
      <c r="G6960">
        <f t="shared" si="217"/>
        <v>12.727023044444444</v>
      </c>
    </row>
    <row r="6961" spans="1:7" x14ac:dyDescent="0.3">
      <c r="A6961" s="4" t="s">
        <v>6571</v>
      </c>
      <c r="B6961">
        <v>115.53945</v>
      </c>
      <c r="C6961">
        <v>0.18716864</v>
      </c>
      <c r="D6961">
        <v>-0.37905145000000001</v>
      </c>
      <c r="E6961">
        <v>12.837716</v>
      </c>
      <c r="F6961">
        <f t="shared" si="216"/>
        <v>6.2389546666666663E-2</v>
      </c>
      <c r="G6961">
        <f t="shared" si="217"/>
        <v>12.726176377777778</v>
      </c>
    </row>
    <row r="6962" spans="1:7" x14ac:dyDescent="0.3">
      <c r="A6962" s="4" t="s">
        <v>6572</v>
      </c>
      <c r="B6962">
        <v>115.51469</v>
      </c>
      <c r="C6962">
        <v>0.18718198</v>
      </c>
      <c r="D6962">
        <v>-0.39492157</v>
      </c>
      <c r="E6962">
        <v>12.834963999999999</v>
      </c>
      <c r="F6962">
        <f t="shared" si="216"/>
        <v>6.2393993333333335E-2</v>
      </c>
      <c r="G6962">
        <f t="shared" si="217"/>
        <v>12.723425266666666</v>
      </c>
    </row>
    <row r="6963" spans="1:7" x14ac:dyDescent="0.3">
      <c r="A6963" s="4" t="s">
        <v>6573</v>
      </c>
      <c r="B6963">
        <v>115.54897</v>
      </c>
      <c r="C6963">
        <v>0.18720866999999999</v>
      </c>
      <c r="D6963">
        <v>-0.39614232999999999</v>
      </c>
      <c r="E6963">
        <v>12.838774000000001</v>
      </c>
      <c r="F6963">
        <f t="shared" si="216"/>
        <v>6.2402889999999996E-2</v>
      </c>
      <c r="G6963">
        <f t="shared" si="217"/>
        <v>12.727234155555555</v>
      </c>
    </row>
    <row r="6964" spans="1:7" x14ac:dyDescent="0.3">
      <c r="A6964" s="4" t="s">
        <v>6574</v>
      </c>
      <c r="B6964">
        <v>115.51469</v>
      </c>
      <c r="C6964">
        <v>0.18726197999999999</v>
      </c>
      <c r="D6964">
        <v>-0.37172677999999998</v>
      </c>
      <c r="E6964">
        <v>12.834963999999999</v>
      </c>
      <c r="F6964">
        <f t="shared" si="216"/>
        <v>6.2420659999999996E-2</v>
      </c>
      <c r="G6964">
        <f t="shared" si="217"/>
        <v>12.723425266666666</v>
      </c>
    </row>
    <row r="6965" spans="1:7" x14ac:dyDescent="0.3">
      <c r="A6965">
        <v>69.599998474121094</v>
      </c>
      <c r="B6965">
        <v>115.56802</v>
      </c>
      <c r="C6965">
        <v>0.18734196</v>
      </c>
      <c r="D6965">
        <v>-0.33266190000000001</v>
      </c>
      <c r="E6965">
        <v>12.840890999999999</v>
      </c>
      <c r="F6965">
        <f t="shared" si="216"/>
        <v>6.2447320000000001E-2</v>
      </c>
      <c r="G6965">
        <f t="shared" si="217"/>
        <v>12.729350822222223</v>
      </c>
    </row>
    <row r="6966" spans="1:7" x14ac:dyDescent="0.3">
      <c r="A6966" s="4" t="s">
        <v>6575</v>
      </c>
      <c r="B6966">
        <v>115.62136</v>
      </c>
      <c r="C6966">
        <v>0.18743526999999999</v>
      </c>
      <c r="D6966">
        <v>-0.25209057000000001</v>
      </c>
      <c r="E6966">
        <v>12.846816</v>
      </c>
      <c r="F6966">
        <f t="shared" si="216"/>
        <v>6.2478423333333331E-2</v>
      </c>
      <c r="G6966">
        <f t="shared" si="217"/>
        <v>12.735277488888888</v>
      </c>
    </row>
    <row r="6967" spans="1:7" x14ac:dyDescent="0.3">
      <c r="A6967" s="4" t="s">
        <v>6576</v>
      </c>
      <c r="B6967">
        <v>115.69946</v>
      </c>
      <c r="C6967">
        <v>0.18754190000000001</v>
      </c>
      <c r="D6967">
        <v>-0.15809071</v>
      </c>
      <c r="E6967">
        <v>12.855494</v>
      </c>
      <c r="F6967">
        <f t="shared" si="216"/>
        <v>6.251396666666667E-2</v>
      </c>
      <c r="G6967">
        <f t="shared" si="217"/>
        <v>12.743955266666667</v>
      </c>
    </row>
    <row r="6968" spans="1:7" x14ac:dyDescent="0.3">
      <c r="A6968" s="4" t="s">
        <v>6577</v>
      </c>
      <c r="B6968">
        <v>115.85947400000001</v>
      </c>
      <c r="C6968">
        <v>0.18760855000000001</v>
      </c>
      <c r="D6968">
        <v>-0.11780504</v>
      </c>
      <c r="E6968">
        <v>12.873272999999999</v>
      </c>
      <c r="F6968">
        <f t="shared" si="216"/>
        <v>6.2536183333333342E-2</v>
      </c>
      <c r="G6968">
        <f t="shared" si="217"/>
        <v>12.7617346</v>
      </c>
    </row>
    <row r="6969" spans="1:7" x14ac:dyDescent="0.3">
      <c r="A6969">
        <v>69.639869689941406</v>
      </c>
      <c r="B6969">
        <v>115.88995</v>
      </c>
      <c r="C6969">
        <v>0.18760855000000001</v>
      </c>
      <c r="D6969">
        <v>-0.14710371</v>
      </c>
      <c r="E6969">
        <v>12.876659</v>
      </c>
      <c r="F6969">
        <f t="shared" si="216"/>
        <v>6.2536183333333342E-2</v>
      </c>
      <c r="G6969">
        <f t="shared" si="217"/>
        <v>12.765120822222222</v>
      </c>
    </row>
    <row r="6970" spans="1:7" x14ac:dyDescent="0.3">
      <c r="A6970">
        <v>69.649879455566406</v>
      </c>
      <c r="B6970">
        <v>115.949</v>
      </c>
      <c r="C6970">
        <v>0.18760855000000001</v>
      </c>
      <c r="D6970">
        <v>-0.17640238</v>
      </c>
      <c r="E6970">
        <v>12.883221000000001</v>
      </c>
      <c r="F6970">
        <f t="shared" si="216"/>
        <v>6.2536183333333342E-2</v>
      </c>
      <c r="G6970">
        <f t="shared" si="217"/>
        <v>12.771681933333333</v>
      </c>
    </row>
    <row r="6971" spans="1:7" x14ac:dyDescent="0.3">
      <c r="A6971" s="4" t="s">
        <v>6578</v>
      </c>
      <c r="B6971">
        <v>115.992805</v>
      </c>
      <c r="C6971">
        <v>0.18762187999999999</v>
      </c>
      <c r="D6971">
        <v>-0.19227248</v>
      </c>
      <c r="E6971">
        <v>12.888089000000001</v>
      </c>
      <c r="F6971">
        <f t="shared" si="216"/>
        <v>6.2540626666666668E-2</v>
      </c>
      <c r="G6971">
        <f t="shared" si="217"/>
        <v>12.776549155555555</v>
      </c>
    </row>
    <row r="6972" spans="1:7" x14ac:dyDescent="0.3">
      <c r="A6972" s="4" t="s">
        <v>6579</v>
      </c>
      <c r="B6972">
        <v>115.97757</v>
      </c>
      <c r="C6972">
        <v>0.18766187000000001</v>
      </c>
      <c r="D6972">
        <v>-0.19471404</v>
      </c>
      <c r="E6972">
        <v>12.886395</v>
      </c>
      <c r="F6972">
        <f t="shared" si="216"/>
        <v>6.2553956666666674E-2</v>
      </c>
      <c r="G6972">
        <f t="shared" si="217"/>
        <v>12.774856377777777</v>
      </c>
    </row>
    <row r="6973" spans="1:7" x14ac:dyDescent="0.3">
      <c r="A6973" s="4" t="s">
        <v>6580</v>
      </c>
      <c r="B6973">
        <v>116.01948</v>
      </c>
      <c r="C6973">
        <v>0.18768852999999999</v>
      </c>
      <c r="D6973">
        <v>-0.18250626</v>
      </c>
      <c r="E6973">
        <v>12.891050999999999</v>
      </c>
      <c r="F6973">
        <f t="shared" si="216"/>
        <v>6.2562843333333326E-2</v>
      </c>
      <c r="G6973">
        <f t="shared" si="217"/>
        <v>12.779513044444444</v>
      </c>
    </row>
    <row r="6974" spans="1:7" x14ac:dyDescent="0.3">
      <c r="A6974" s="4" t="s">
        <v>6581</v>
      </c>
      <c r="B6974">
        <v>116.00614</v>
      </c>
      <c r="C6974">
        <v>0.18771519</v>
      </c>
      <c r="D6974">
        <v>-0.18494782000000001</v>
      </c>
      <c r="E6974">
        <v>12.889569</v>
      </c>
      <c r="F6974">
        <f t="shared" si="216"/>
        <v>6.2571730000000006E-2</v>
      </c>
      <c r="G6974">
        <f t="shared" si="217"/>
        <v>12.778030822222222</v>
      </c>
    </row>
    <row r="6975" spans="1:7" x14ac:dyDescent="0.3">
      <c r="A6975" s="4" t="s">
        <v>6582</v>
      </c>
      <c r="B6975">
        <v>116.05186</v>
      </c>
      <c r="C6975">
        <v>0.18774184999999999</v>
      </c>
      <c r="D6975">
        <v>-0.17274004000000001</v>
      </c>
      <c r="E6975">
        <v>12.8946495</v>
      </c>
      <c r="F6975">
        <f t="shared" si="216"/>
        <v>6.2580616666666658E-2</v>
      </c>
      <c r="G6975">
        <f t="shared" si="217"/>
        <v>12.783110822222222</v>
      </c>
    </row>
    <row r="6976" spans="1:7" x14ac:dyDescent="0.3">
      <c r="A6976" s="4" t="s">
        <v>6583</v>
      </c>
      <c r="B6976">
        <v>116.06328600000001</v>
      </c>
      <c r="C6976">
        <v>0.18775517999999999</v>
      </c>
      <c r="D6976">
        <v>-0.18861015</v>
      </c>
      <c r="E6976">
        <v>12.89592</v>
      </c>
      <c r="F6976">
        <f t="shared" si="216"/>
        <v>6.2585059999999998E-2</v>
      </c>
      <c r="G6976">
        <f t="shared" si="217"/>
        <v>12.784380377777778</v>
      </c>
    </row>
    <row r="6977" spans="1:7" x14ac:dyDescent="0.3">
      <c r="A6977">
        <v>69.719871520996094</v>
      </c>
      <c r="B6977">
        <v>116.05757</v>
      </c>
      <c r="C6977">
        <v>0.18778184000000001</v>
      </c>
      <c r="D6977">
        <v>-0.20448026</v>
      </c>
      <c r="E6977">
        <v>12.895284999999999</v>
      </c>
      <c r="F6977">
        <f t="shared" si="216"/>
        <v>6.2593946666666664E-2</v>
      </c>
      <c r="G6977">
        <f t="shared" si="217"/>
        <v>12.783745266666665</v>
      </c>
    </row>
    <row r="6978" spans="1:7" x14ac:dyDescent="0.3">
      <c r="A6978">
        <v>69.730003356933594</v>
      </c>
      <c r="B6978">
        <v>116.091866</v>
      </c>
      <c r="C6978">
        <v>0.18780849999999999</v>
      </c>
      <c r="D6978">
        <v>-0.19349326</v>
      </c>
      <c r="E6978">
        <v>12.899095000000001</v>
      </c>
      <c r="F6978">
        <f t="shared" si="216"/>
        <v>6.260283333333333E-2</v>
      </c>
      <c r="G6978">
        <f t="shared" si="217"/>
        <v>12.787555933333332</v>
      </c>
    </row>
    <row r="6979" spans="1:7" x14ac:dyDescent="0.3">
      <c r="A6979" s="4" t="s">
        <v>6584</v>
      </c>
      <c r="B6979">
        <v>116.08615</v>
      </c>
      <c r="C6979">
        <v>0.18783516</v>
      </c>
      <c r="D6979">
        <v>-0.19471404</v>
      </c>
      <c r="E6979">
        <v>12.89846</v>
      </c>
      <c r="F6979">
        <f t="shared" si="216"/>
        <v>6.2611719999999996E-2</v>
      </c>
      <c r="G6979">
        <f t="shared" si="217"/>
        <v>12.786920822222221</v>
      </c>
    </row>
    <row r="6980" spans="1:7" x14ac:dyDescent="0.3">
      <c r="A6980" s="4" t="s">
        <v>6585</v>
      </c>
      <c r="B6980">
        <v>116.12615</v>
      </c>
      <c r="C6980">
        <v>0.18786184</v>
      </c>
      <c r="D6980">
        <v>-0.19715559999999999</v>
      </c>
      <c r="E6980">
        <v>12.9029045</v>
      </c>
      <c r="F6980">
        <f t="shared" si="216"/>
        <v>6.2620613333333339E-2</v>
      </c>
      <c r="G6980">
        <f t="shared" si="217"/>
        <v>12.791365266666666</v>
      </c>
    </row>
    <row r="6981" spans="1:7" x14ac:dyDescent="0.3">
      <c r="A6981" s="4" t="s">
        <v>6586</v>
      </c>
      <c r="B6981">
        <v>116.13758</v>
      </c>
      <c r="C6981">
        <v>0.18788850000000001</v>
      </c>
      <c r="D6981">
        <v>-0.19959715</v>
      </c>
      <c r="E6981">
        <v>12.904173999999999</v>
      </c>
      <c r="F6981">
        <f t="shared" si="216"/>
        <v>6.2629500000000005E-2</v>
      </c>
      <c r="G6981">
        <f t="shared" si="217"/>
        <v>12.792635266666666</v>
      </c>
    </row>
    <row r="6982" spans="1:7" x14ac:dyDescent="0.3">
      <c r="A6982">
        <v>69.769874572753906</v>
      </c>
      <c r="B6982">
        <v>116.13567</v>
      </c>
      <c r="C6982">
        <v>0.18790182</v>
      </c>
      <c r="D6982">
        <v>-0.21546725999999999</v>
      </c>
      <c r="E6982">
        <v>12.903962</v>
      </c>
      <c r="F6982">
        <f t="shared" ref="F6982:F7045" si="218">C6982/3</f>
        <v>6.2633939999999999E-2</v>
      </c>
      <c r="G6982">
        <f t="shared" ref="G6982:G7045" si="219">(B6982-$B$5)/9</f>
        <v>12.792423044444444</v>
      </c>
    </row>
    <row r="6983" spans="1:7" x14ac:dyDescent="0.3">
      <c r="A6983" s="4" t="s">
        <v>6587</v>
      </c>
      <c r="B6983">
        <v>116.16996</v>
      </c>
      <c r="C6983">
        <v>0.18791516</v>
      </c>
      <c r="D6983">
        <v>-0.21668804</v>
      </c>
      <c r="E6983">
        <v>12.907772</v>
      </c>
      <c r="F6983">
        <f t="shared" si="218"/>
        <v>6.2638386666666671E-2</v>
      </c>
      <c r="G6983">
        <f t="shared" si="219"/>
        <v>12.796233044444444</v>
      </c>
    </row>
    <row r="6984" spans="1:7" x14ac:dyDescent="0.3">
      <c r="A6984" s="4" t="s">
        <v>6588</v>
      </c>
      <c r="B6984">
        <v>116.14709999999999</v>
      </c>
      <c r="C6984">
        <v>0.18794182000000001</v>
      </c>
      <c r="D6984">
        <v>-0.21912959000000001</v>
      </c>
      <c r="E6984">
        <v>12.905232</v>
      </c>
      <c r="F6984">
        <f t="shared" si="218"/>
        <v>6.2647273333333336E-2</v>
      </c>
      <c r="G6984">
        <f t="shared" si="219"/>
        <v>12.793693044444444</v>
      </c>
    </row>
    <row r="6985" spans="1:7" x14ac:dyDescent="0.3">
      <c r="A6985" s="4" t="s">
        <v>6589</v>
      </c>
      <c r="B6985">
        <v>116.18138999999999</v>
      </c>
      <c r="C6985">
        <v>0.18795513999999999</v>
      </c>
      <c r="D6985">
        <v>-0.23377892</v>
      </c>
      <c r="E6985">
        <v>12.909041</v>
      </c>
      <c r="F6985">
        <f t="shared" si="218"/>
        <v>6.2651713333333331E-2</v>
      </c>
      <c r="G6985">
        <f t="shared" si="219"/>
        <v>12.797503044444444</v>
      </c>
    </row>
    <row r="6986" spans="1:7" x14ac:dyDescent="0.3">
      <c r="A6986" s="4" t="s">
        <v>6590</v>
      </c>
      <c r="B6986">
        <v>116.19282</v>
      </c>
      <c r="C6986">
        <v>0.1879818</v>
      </c>
      <c r="D6986">
        <v>-0.23377892</v>
      </c>
      <c r="E6986">
        <v>12.910311999999999</v>
      </c>
      <c r="F6986">
        <f t="shared" si="218"/>
        <v>6.2660599999999997E-2</v>
      </c>
      <c r="G6986">
        <f t="shared" si="219"/>
        <v>12.798773044444443</v>
      </c>
    </row>
    <row r="6987" spans="1:7" x14ac:dyDescent="0.3">
      <c r="A6987" s="4" t="s">
        <v>6591</v>
      </c>
      <c r="B6987">
        <v>116.17949</v>
      </c>
      <c r="C6987">
        <v>0.18800847000000001</v>
      </c>
      <c r="D6987">
        <v>-0.23622048000000001</v>
      </c>
      <c r="E6987">
        <v>12.908830999999999</v>
      </c>
      <c r="F6987">
        <f t="shared" si="218"/>
        <v>6.2669490000000008E-2</v>
      </c>
      <c r="G6987">
        <f t="shared" si="219"/>
        <v>12.797291933333334</v>
      </c>
    </row>
    <row r="6988" spans="1:7" x14ac:dyDescent="0.3">
      <c r="A6988" s="4" t="s">
        <v>6592</v>
      </c>
      <c r="B6988">
        <v>116.21187</v>
      </c>
      <c r="C6988">
        <v>0.18802179999999999</v>
      </c>
      <c r="D6988">
        <v>-0.25209057000000001</v>
      </c>
      <c r="E6988">
        <v>12.912428</v>
      </c>
      <c r="F6988">
        <f t="shared" si="218"/>
        <v>6.2673933333333334E-2</v>
      </c>
      <c r="G6988">
        <f t="shared" si="219"/>
        <v>12.800889711111111</v>
      </c>
    </row>
    <row r="6989" spans="1:7" x14ac:dyDescent="0.3">
      <c r="A6989" s="4" t="s">
        <v>6593</v>
      </c>
      <c r="B6989">
        <v>116.175674</v>
      </c>
      <c r="C6989">
        <v>0.18803512999999999</v>
      </c>
      <c r="D6989">
        <v>-0.2679607</v>
      </c>
      <c r="E6989">
        <v>12.908407</v>
      </c>
      <c r="F6989">
        <f t="shared" si="218"/>
        <v>6.267837666666666E-2</v>
      </c>
      <c r="G6989">
        <f t="shared" si="219"/>
        <v>12.796867933333333</v>
      </c>
    </row>
    <row r="6990" spans="1:7" x14ac:dyDescent="0.3">
      <c r="A6990">
        <v>69.849998474121094</v>
      </c>
      <c r="B6990">
        <v>116.20235</v>
      </c>
      <c r="C6990">
        <v>0.18804845000000001</v>
      </c>
      <c r="D6990">
        <v>-0.28383079999999999</v>
      </c>
      <c r="E6990">
        <v>12.911369000000001</v>
      </c>
      <c r="F6990">
        <f t="shared" si="218"/>
        <v>6.2682816666666669E-2</v>
      </c>
      <c r="G6990">
        <f t="shared" si="219"/>
        <v>12.799831933333332</v>
      </c>
    </row>
    <row r="6991" spans="1:7" x14ac:dyDescent="0.3">
      <c r="A6991" s="4" t="s">
        <v>6594</v>
      </c>
      <c r="B6991">
        <v>116.20425400000001</v>
      </c>
      <c r="C6991">
        <v>0.18806179000000001</v>
      </c>
      <c r="D6991">
        <v>-0.28383079999999999</v>
      </c>
      <c r="E6991">
        <v>12.911581999999999</v>
      </c>
      <c r="F6991">
        <f t="shared" si="218"/>
        <v>6.268726333333334E-2</v>
      </c>
      <c r="G6991">
        <f t="shared" si="219"/>
        <v>12.800043488888889</v>
      </c>
    </row>
    <row r="6992" spans="1:7" x14ac:dyDescent="0.3">
      <c r="A6992" s="4" t="s">
        <v>6595</v>
      </c>
      <c r="B6992">
        <v>116.20044</v>
      </c>
      <c r="C6992">
        <v>0.18807510999999999</v>
      </c>
      <c r="D6992">
        <v>-0.29970091999999998</v>
      </c>
      <c r="E6992">
        <v>12.911159</v>
      </c>
      <c r="F6992">
        <f t="shared" si="218"/>
        <v>6.2691703333333335E-2</v>
      </c>
      <c r="G6992">
        <f t="shared" si="219"/>
        <v>12.799619711111111</v>
      </c>
    </row>
    <row r="6993" spans="1:7" x14ac:dyDescent="0.3">
      <c r="A6993" s="4" t="s">
        <v>6596</v>
      </c>
      <c r="B6993">
        <v>116.23092</v>
      </c>
      <c r="C6993">
        <v>0.18810177</v>
      </c>
      <c r="D6993">
        <v>-0.30214247</v>
      </c>
      <c r="E6993">
        <v>12.914545</v>
      </c>
      <c r="F6993">
        <f t="shared" si="218"/>
        <v>6.270059E-2</v>
      </c>
      <c r="G6993">
        <f t="shared" si="219"/>
        <v>12.803006377777777</v>
      </c>
    </row>
    <row r="6994" spans="1:7" x14ac:dyDescent="0.3">
      <c r="A6994" s="4" t="s">
        <v>6597</v>
      </c>
      <c r="B6994">
        <v>116.21948999999999</v>
      </c>
      <c r="C6994">
        <v>0.18810177</v>
      </c>
      <c r="D6994">
        <v>-0.33144112999999997</v>
      </c>
      <c r="E6994">
        <v>12.913275000000001</v>
      </c>
      <c r="F6994">
        <f t="shared" si="218"/>
        <v>6.270059E-2</v>
      </c>
      <c r="G6994">
        <f t="shared" si="219"/>
        <v>12.801736377777777</v>
      </c>
    </row>
    <row r="6995" spans="1:7" x14ac:dyDescent="0.3">
      <c r="A6995">
        <v>69.900001525878906</v>
      </c>
      <c r="B6995">
        <v>116.24806</v>
      </c>
      <c r="C6995">
        <v>0.18811510000000001</v>
      </c>
      <c r="D6995">
        <v>-0.34609046999999998</v>
      </c>
      <c r="E6995">
        <v>12.916449999999999</v>
      </c>
      <c r="F6995">
        <f t="shared" si="218"/>
        <v>6.270503333333334E-2</v>
      </c>
      <c r="G6995">
        <f t="shared" si="219"/>
        <v>12.804910822222221</v>
      </c>
    </row>
    <row r="6996" spans="1:7" x14ac:dyDescent="0.3">
      <c r="A6996" s="4" t="s">
        <v>6598</v>
      </c>
      <c r="B6996">
        <v>116.24044000000001</v>
      </c>
      <c r="C6996">
        <v>0.18812843000000001</v>
      </c>
      <c r="D6996">
        <v>-0.36196055999999999</v>
      </c>
      <c r="E6996">
        <v>12.915603000000001</v>
      </c>
      <c r="F6996">
        <f t="shared" si="218"/>
        <v>6.2709476666666666E-2</v>
      </c>
      <c r="G6996">
        <f t="shared" si="219"/>
        <v>12.804064155555556</v>
      </c>
    </row>
    <row r="6997" spans="1:7" x14ac:dyDescent="0.3">
      <c r="A6997" s="4" t="s">
        <v>6599</v>
      </c>
      <c r="B6997">
        <v>116.20997</v>
      </c>
      <c r="C6997">
        <v>0.18814175999999999</v>
      </c>
      <c r="D6997">
        <v>-0.37783067999999997</v>
      </c>
      <c r="E6997">
        <v>12.912217</v>
      </c>
      <c r="F6997">
        <f t="shared" si="218"/>
        <v>6.2713919999999992E-2</v>
      </c>
      <c r="G6997">
        <f t="shared" si="219"/>
        <v>12.800678599999999</v>
      </c>
    </row>
    <row r="6998" spans="1:7" x14ac:dyDescent="0.3">
      <c r="A6998" s="4" t="s">
        <v>6600</v>
      </c>
      <c r="B6998">
        <v>116.246155</v>
      </c>
      <c r="C6998">
        <v>0.18815508</v>
      </c>
      <c r="D6998">
        <v>-0.39248001999999999</v>
      </c>
      <c r="E6998">
        <v>12.916238</v>
      </c>
      <c r="F6998">
        <f t="shared" si="218"/>
        <v>6.2718360000000001E-2</v>
      </c>
      <c r="G6998">
        <f t="shared" si="219"/>
        <v>12.804699155555555</v>
      </c>
    </row>
    <row r="6999" spans="1:7" x14ac:dyDescent="0.3">
      <c r="A6999" s="4" t="s">
        <v>6601</v>
      </c>
      <c r="B6999">
        <v>116.20997</v>
      </c>
      <c r="C6999">
        <v>0.18816842</v>
      </c>
      <c r="D6999">
        <v>-0.39370077999999997</v>
      </c>
      <c r="E6999">
        <v>12.912217</v>
      </c>
      <c r="F6999">
        <f t="shared" si="218"/>
        <v>6.2722806666666672E-2</v>
      </c>
      <c r="G6999">
        <f t="shared" si="219"/>
        <v>12.800678599999999</v>
      </c>
    </row>
    <row r="7000" spans="1:7" x14ac:dyDescent="0.3">
      <c r="A7000" s="4" t="s">
        <v>6602</v>
      </c>
      <c r="B7000">
        <v>116.23092</v>
      </c>
      <c r="C7000">
        <v>0.18819507999999999</v>
      </c>
      <c r="D7000">
        <v>-0.39614232999999999</v>
      </c>
      <c r="E7000">
        <v>12.914545</v>
      </c>
      <c r="F7000">
        <f t="shared" si="218"/>
        <v>6.2731693333333324E-2</v>
      </c>
      <c r="G7000">
        <f t="shared" si="219"/>
        <v>12.803006377777777</v>
      </c>
    </row>
    <row r="7001" spans="1:7" x14ac:dyDescent="0.3">
      <c r="A7001" s="4" t="s">
        <v>6603</v>
      </c>
      <c r="B7001">
        <v>116.23472599999999</v>
      </c>
      <c r="C7001">
        <v>0.18822174</v>
      </c>
      <c r="D7001">
        <v>-0.39736313000000001</v>
      </c>
      <c r="E7001">
        <v>12.914968</v>
      </c>
      <c r="F7001">
        <f t="shared" si="218"/>
        <v>6.2740580000000004E-2</v>
      </c>
      <c r="G7001">
        <f t="shared" si="219"/>
        <v>12.803429266666665</v>
      </c>
    </row>
    <row r="7002" spans="1:7" x14ac:dyDescent="0.3">
      <c r="A7002">
        <v>69.969871520996094</v>
      </c>
      <c r="B7002">
        <v>116.23092</v>
      </c>
      <c r="C7002">
        <v>0.18824840000000001</v>
      </c>
      <c r="D7002">
        <v>-0.39980468000000002</v>
      </c>
      <c r="E7002">
        <v>12.914545</v>
      </c>
      <c r="F7002">
        <f t="shared" si="218"/>
        <v>6.274946666666667E-2</v>
      </c>
      <c r="G7002">
        <f t="shared" si="219"/>
        <v>12.803006377777777</v>
      </c>
    </row>
    <row r="7003" spans="1:7" x14ac:dyDescent="0.3">
      <c r="A7003">
        <v>69.979881286621094</v>
      </c>
      <c r="B7003">
        <v>116.26520499999999</v>
      </c>
      <c r="C7003">
        <v>0.18827505</v>
      </c>
      <c r="D7003">
        <v>-0.40224623999999998</v>
      </c>
      <c r="E7003">
        <v>12.918354000000001</v>
      </c>
      <c r="F7003">
        <f t="shared" si="218"/>
        <v>6.2758350000000004E-2</v>
      </c>
      <c r="G7003">
        <f t="shared" si="219"/>
        <v>12.806815822222221</v>
      </c>
    </row>
    <row r="7004" spans="1:7" x14ac:dyDescent="0.3">
      <c r="A7004" s="4" t="s">
        <v>6604</v>
      </c>
      <c r="B7004">
        <v>116.31854</v>
      </c>
      <c r="C7004">
        <v>0.18858166000000001</v>
      </c>
      <c r="D7004">
        <v>-0.11780504</v>
      </c>
      <c r="E7004">
        <v>12.92428</v>
      </c>
      <c r="F7004">
        <f t="shared" si="218"/>
        <v>6.2860553333333333E-2</v>
      </c>
      <c r="G7004">
        <f t="shared" si="219"/>
        <v>12.812741933333333</v>
      </c>
    </row>
    <row r="7005" spans="1:7" x14ac:dyDescent="0.3">
      <c r="A7005" s="4" t="s">
        <v>6605</v>
      </c>
      <c r="B7005">
        <v>116.560455</v>
      </c>
      <c r="C7005">
        <v>0.18863498000000001</v>
      </c>
      <c r="D7005">
        <v>-9.3389490000000006E-2</v>
      </c>
      <c r="E7005">
        <v>12.95116</v>
      </c>
      <c r="F7005">
        <f t="shared" si="218"/>
        <v>6.2878326666666665E-2</v>
      </c>
      <c r="G7005">
        <f t="shared" si="219"/>
        <v>12.839621377777778</v>
      </c>
    </row>
    <row r="7006" spans="1:7" x14ac:dyDescent="0.3">
      <c r="A7006" s="4" t="s">
        <v>6606</v>
      </c>
      <c r="B7006">
        <v>116.65188999999999</v>
      </c>
      <c r="C7006">
        <v>0.18856834</v>
      </c>
      <c r="D7006">
        <v>-0.19593482000000001</v>
      </c>
      <c r="E7006">
        <v>12.961320000000001</v>
      </c>
      <c r="F7006">
        <f t="shared" si="218"/>
        <v>6.2856113333333338E-2</v>
      </c>
      <c r="G7006">
        <f t="shared" si="219"/>
        <v>12.849780822222222</v>
      </c>
    </row>
    <row r="7007" spans="1:7" x14ac:dyDescent="0.3">
      <c r="A7007">
        <v>70.019874572753906</v>
      </c>
      <c r="B7007">
        <v>116.68617999999999</v>
      </c>
      <c r="C7007">
        <v>0.18856834</v>
      </c>
      <c r="D7007">
        <v>-0.21180493</v>
      </c>
      <c r="E7007">
        <v>12.96513</v>
      </c>
      <c r="F7007">
        <f t="shared" si="218"/>
        <v>6.2856113333333338E-2</v>
      </c>
      <c r="G7007">
        <f t="shared" si="219"/>
        <v>12.853590822222221</v>
      </c>
    </row>
    <row r="7008" spans="1:7" x14ac:dyDescent="0.3">
      <c r="A7008" s="4" t="s">
        <v>6607</v>
      </c>
      <c r="B7008">
        <v>116.70141599999999</v>
      </c>
      <c r="C7008">
        <v>0.18856834</v>
      </c>
      <c r="D7008">
        <v>-0.24110359000000001</v>
      </c>
      <c r="E7008">
        <v>12.966823</v>
      </c>
      <c r="F7008">
        <f t="shared" si="218"/>
        <v>6.2856113333333338E-2</v>
      </c>
      <c r="G7008">
        <f t="shared" si="219"/>
        <v>12.85528371111111</v>
      </c>
    </row>
    <row r="7009" spans="1:7" x14ac:dyDescent="0.3">
      <c r="A7009" s="4" t="s">
        <v>6608</v>
      </c>
      <c r="B7009">
        <v>116.680466</v>
      </c>
      <c r="C7009">
        <v>0.18856834</v>
      </c>
      <c r="D7009">
        <v>-0.27040225000000001</v>
      </c>
      <c r="E7009">
        <v>12.964494999999999</v>
      </c>
      <c r="F7009">
        <f t="shared" si="218"/>
        <v>6.2856113333333338E-2</v>
      </c>
      <c r="G7009">
        <f t="shared" si="219"/>
        <v>12.852955933333332</v>
      </c>
    </row>
    <row r="7010" spans="1:7" x14ac:dyDescent="0.3">
      <c r="A7010" s="4" t="s">
        <v>6609</v>
      </c>
      <c r="B7010">
        <v>116.66332</v>
      </c>
      <c r="C7010">
        <v>0.18856834</v>
      </c>
      <c r="D7010">
        <v>-0.29970091999999998</v>
      </c>
      <c r="E7010">
        <v>12.962590000000001</v>
      </c>
      <c r="F7010">
        <f t="shared" si="218"/>
        <v>6.2856113333333338E-2</v>
      </c>
      <c r="G7010">
        <f t="shared" si="219"/>
        <v>12.851050822222222</v>
      </c>
    </row>
    <row r="7011" spans="1:7" x14ac:dyDescent="0.3">
      <c r="A7011" s="4" t="s">
        <v>6610</v>
      </c>
      <c r="B7011">
        <v>116.64046500000001</v>
      </c>
      <c r="C7011">
        <v>0.18856834</v>
      </c>
      <c r="D7011">
        <v>-0.32899958000000001</v>
      </c>
      <c r="E7011">
        <v>12.960050000000001</v>
      </c>
      <c r="F7011">
        <f t="shared" si="218"/>
        <v>6.2856113333333338E-2</v>
      </c>
      <c r="G7011">
        <f t="shared" si="219"/>
        <v>12.848511377777777</v>
      </c>
    </row>
    <row r="7012" spans="1:7" x14ac:dyDescent="0.3">
      <c r="A7012" s="4" t="s">
        <v>6611</v>
      </c>
      <c r="B7012">
        <v>116.59856000000001</v>
      </c>
      <c r="C7012">
        <v>0.18856834</v>
      </c>
      <c r="D7012">
        <v>-0.35829823999999999</v>
      </c>
      <c r="E7012">
        <v>12.955394</v>
      </c>
      <c r="F7012">
        <f t="shared" si="218"/>
        <v>6.2856113333333338E-2</v>
      </c>
      <c r="G7012">
        <f t="shared" si="219"/>
        <v>12.843855266666667</v>
      </c>
    </row>
    <row r="7013" spans="1:7" x14ac:dyDescent="0.3">
      <c r="A7013" s="4" t="s">
        <v>6612</v>
      </c>
      <c r="B7013">
        <v>116.6157</v>
      </c>
      <c r="C7013">
        <v>0.18856834</v>
      </c>
      <c r="D7013">
        <v>-0.38759690000000002</v>
      </c>
      <c r="E7013">
        <v>12.957299000000001</v>
      </c>
      <c r="F7013">
        <f t="shared" si="218"/>
        <v>6.2856113333333338E-2</v>
      </c>
      <c r="G7013">
        <f t="shared" si="219"/>
        <v>12.845759711111111</v>
      </c>
    </row>
    <row r="7014" spans="1:7" x14ac:dyDescent="0.3">
      <c r="A7014" s="4" t="s">
        <v>6613</v>
      </c>
      <c r="B7014">
        <v>116.571884</v>
      </c>
      <c r="C7014">
        <v>0.18856834</v>
      </c>
      <c r="D7014">
        <v>-0.41689556999999999</v>
      </c>
      <c r="E7014">
        <v>12.95243</v>
      </c>
      <c r="F7014">
        <f t="shared" si="218"/>
        <v>6.2856113333333338E-2</v>
      </c>
      <c r="G7014">
        <f t="shared" si="219"/>
        <v>12.840891266666667</v>
      </c>
    </row>
    <row r="7015" spans="1:7" x14ac:dyDescent="0.3">
      <c r="A7015">
        <v>70.099876403808594</v>
      </c>
      <c r="B7015">
        <v>116.56807999999999</v>
      </c>
      <c r="C7015">
        <v>0.18858166000000001</v>
      </c>
      <c r="D7015">
        <v>-0.41811632999999998</v>
      </c>
      <c r="E7015">
        <v>12.952007</v>
      </c>
      <c r="F7015">
        <f t="shared" si="218"/>
        <v>6.2860553333333333E-2</v>
      </c>
      <c r="G7015">
        <f t="shared" si="219"/>
        <v>12.840468599999999</v>
      </c>
    </row>
    <row r="7016" spans="1:7" x14ac:dyDescent="0.3">
      <c r="A7016" s="4" t="s">
        <v>6614</v>
      </c>
      <c r="B7016">
        <v>116.55474</v>
      </c>
      <c r="C7016">
        <v>0.18858166000000001</v>
      </c>
      <c r="D7016">
        <v>-0.44741500000000001</v>
      </c>
      <c r="E7016">
        <v>12.950525000000001</v>
      </c>
      <c r="F7016">
        <f t="shared" si="218"/>
        <v>6.2860553333333333E-2</v>
      </c>
      <c r="G7016">
        <f t="shared" si="219"/>
        <v>12.838986377777777</v>
      </c>
    </row>
    <row r="7017" spans="1:7" x14ac:dyDescent="0.3">
      <c r="A7017" s="4" t="s">
        <v>6615</v>
      </c>
      <c r="B7017">
        <v>116.50522599999999</v>
      </c>
      <c r="C7017">
        <v>0.18859500000000001</v>
      </c>
      <c r="D7017">
        <v>-0.46328511999999999</v>
      </c>
      <c r="E7017">
        <v>12.945024</v>
      </c>
      <c r="F7017">
        <f t="shared" si="218"/>
        <v>6.2865000000000004E-2</v>
      </c>
      <c r="G7017">
        <f t="shared" si="219"/>
        <v>12.833484822222221</v>
      </c>
    </row>
    <row r="7018" spans="1:7" x14ac:dyDescent="0.3">
      <c r="A7018" s="4" t="s">
        <v>6616</v>
      </c>
      <c r="B7018">
        <v>116.57379</v>
      </c>
      <c r="C7018">
        <v>0.18888825000000001</v>
      </c>
      <c r="D7018">
        <v>-0.19105169999999999</v>
      </c>
      <c r="E7018">
        <v>12.952642000000001</v>
      </c>
      <c r="F7018">
        <f t="shared" si="218"/>
        <v>6.2962749999999998E-2</v>
      </c>
      <c r="G7018">
        <f t="shared" si="219"/>
        <v>12.841103044444445</v>
      </c>
    </row>
    <row r="7019" spans="1:7" x14ac:dyDescent="0.3">
      <c r="A7019" s="4" t="s">
        <v>6617</v>
      </c>
      <c r="B7019">
        <v>116.800476</v>
      </c>
      <c r="C7019">
        <v>0.18911485</v>
      </c>
      <c r="D7019">
        <v>1.15973875E-2</v>
      </c>
      <c r="E7019">
        <v>12.977829</v>
      </c>
      <c r="F7019">
        <f t="shared" si="218"/>
        <v>6.3038283333333334E-2</v>
      </c>
      <c r="G7019">
        <f t="shared" si="219"/>
        <v>12.866290377777778</v>
      </c>
    </row>
    <row r="7020" spans="1:7" x14ac:dyDescent="0.3">
      <c r="A7020">
        <v>70.149879455566406</v>
      </c>
      <c r="B7020">
        <v>117.00238</v>
      </c>
      <c r="C7020">
        <v>0.18906152000000001</v>
      </c>
      <c r="D7020">
        <v>-7.6298599999999994E-2</v>
      </c>
      <c r="E7020">
        <v>13.000263</v>
      </c>
      <c r="F7020">
        <f t="shared" si="218"/>
        <v>6.302050666666667E-2</v>
      </c>
      <c r="G7020">
        <f t="shared" si="219"/>
        <v>12.888724155555556</v>
      </c>
    </row>
    <row r="7021" spans="1:7" x14ac:dyDescent="0.3">
      <c r="A7021" s="4" t="s">
        <v>6618</v>
      </c>
      <c r="B7021">
        <v>117.06715</v>
      </c>
      <c r="C7021">
        <v>0.18903486</v>
      </c>
      <c r="D7021">
        <v>-0.13367515999999999</v>
      </c>
      <c r="E7021">
        <v>13.007459000000001</v>
      </c>
      <c r="F7021">
        <f t="shared" si="218"/>
        <v>6.3011620000000004E-2</v>
      </c>
      <c r="G7021">
        <f t="shared" si="219"/>
        <v>12.895920822222221</v>
      </c>
    </row>
    <row r="7022" spans="1:7" x14ac:dyDescent="0.3">
      <c r="A7022" s="4" t="s">
        <v>6619</v>
      </c>
      <c r="B7022">
        <v>117.057625</v>
      </c>
      <c r="C7022">
        <v>0.18903486</v>
      </c>
      <c r="D7022">
        <v>-0.16297381999999999</v>
      </c>
      <c r="E7022">
        <v>13.006401</v>
      </c>
      <c r="F7022">
        <f t="shared" si="218"/>
        <v>6.3011620000000004E-2</v>
      </c>
      <c r="G7022">
        <f t="shared" si="219"/>
        <v>12.894862488888888</v>
      </c>
    </row>
    <row r="7023" spans="1:7" x14ac:dyDescent="0.3">
      <c r="A7023" s="4" t="s">
        <v>6620</v>
      </c>
      <c r="B7023">
        <v>117.084305</v>
      </c>
      <c r="C7023">
        <v>0.1890482</v>
      </c>
      <c r="D7023">
        <v>-0.16297381999999999</v>
      </c>
      <c r="E7023">
        <v>13.009365000000001</v>
      </c>
      <c r="F7023">
        <f t="shared" si="218"/>
        <v>6.3016066666666662E-2</v>
      </c>
      <c r="G7023">
        <f t="shared" si="219"/>
        <v>12.897826933333333</v>
      </c>
    </row>
    <row r="7024" spans="1:7" x14ac:dyDescent="0.3">
      <c r="A7024" s="4" t="s">
        <v>6621</v>
      </c>
      <c r="B7024">
        <v>117.03097</v>
      </c>
      <c r="C7024">
        <v>0.1890482</v>
      </c>
      <c r="D7024">
        <v>-0.19227248</v>
      </c>
      <c r="E7024">
        <v>13.003439999999999</v>
      </c>
      <c r="F7024">
        <f t="shared" si="218"/>
        <v>6.3016066666666662E-2</v>
      </c>
      <c r="G7024">
        <f t="shared" si="219"/>
        <v>12.891900822222221</v>
      </c>
    </row>
    <row r="7025" spans="1:7" x14ac:dyDescent="0.3">
      <c r="A7025" s="4" t="s">
        <v>6622</v>
      </c>
      <c r="B7025">
        <v>117.02906</v>
      </c>
      <c r="C7025">
        <v>0.1890482</v>
      </c>
      <c r="D7025">
        <v>-0.22157114999999999</v>
      </c>
      <c r="E7025">
        <v>13.003227000000001</v>
      </c>
      <c r="F7025">
        <f t="shared" si="218"/>
        <v>6.3016066666666662E-2</v>
      </c>
      <c r="G7025">
        <f t="shared" si="219"/>
        <v>12.8916886</v>
      </c>
    </row>
    <row r="7026" spans="1:7" x14ac:dyDescent="0.3">
      <c r="A7026" s="4" t="s">
        <v>6623</v>
      </c>
      <c r="B7026">
        <v>117.03097</v>
      </c>
      <c r="C7026">
        <v>0.1890482</v>
      </c>
      <c r="D7026">
        <v>-0.25086979999999998</v>
      </c>
      <c r="E7026">
        <v>13.003439999999999</v>
      </c>
      <c r="F7026">
        <f t="shared" si="218"/>
        <v>6.3016066666666662E-2</v>
      </c>
      <c r="G7026">
        <f t="shared" si="219"/>
        <v>12.891900822222221</v>
      </c>
    </row>
    <row r="7027" spans="1:7" x14ac:dyDescent="0.3">
      <c r="A7027" s="4" t="s">
        <v>6624</v>
      </c>
      <c r="B7027">
        <v>117.00238</v>
      </c>
      <c r="C7027">
        <v>0.18906152000000001</v>
      </c>
      <c r="D7027">
        <v>-0.26673989999999997</v>
      </c>
      <c r="E7027">
        <v>13.000263</v>
      </c>
      <c r="F7027">
        <f t="shared" si="218"/>
        <v>6.302050666666667E-2</v>
      </c>
      <c r="G7027">
        <f t="shared" si="219"/>
        <v>12.888724155555556</v>
      </c>
    </row>
    <row r="7028" spans="1:7" x14ac:dyDescent="0.3">
      <c r="A7028">
        <v>70.230003356933594</v>
      </c>
      <c r="B7028">
        <v>117.01572400000001</v>
      </c>
      <c r="C7028">
        <v>0.18906152000000001</v>
      </c>
      <c r="D7028">
        <v>-0.29603857</v>
      </c>
      <c r="E7028">
        <v>13.001745</v>
      </c>
      <c r="F7028">
        <f t="shared" si="218"/>
        <v>6.302050666666667E-2</v>
      </c>
      <c r="G7028">
        <f t="shared" si="219"/>
        <v>12.890206822222222</v>
      </c>
    </row>
    <row r="7029" spans="1:7" x14ac:dyDescent="0.3">
      <c r="A7029" s="4" t="s">
        <v>6625</v>
      </c>
      <c r="B7029">
        <v>116.95858</v>
      </c>
      <c r="C7029">
        <v>0.18907486000000001</v>
      </c>
      <c r="D7029">
        <v>-0.31068790000000002</v>
      </c>
      <c r="E7029">
        <v>12.995396</v>
      </c>
      <c r="F7029">
        <f t="shared" si="218"/>
        <v>6.3024953333333342E-2</v>
      </c>
      <c r="G7029">
        <f t="shared" si="219"/>
        <v>12.883857488888887</v>
      </c>
    </row>
    <row r="7030" spans="1:7" x14ac:dyDescent="0.3">
      <c r="A7030" s="4" t="s">
        <v>6626</v>
      </c>
      <c r="B7030">
        <v>116.97953</v>
      </c>
      <c r="C7030">
        <v>0.18908820000000001</v>
      </c>
      <c r="D7030">
        <v>-0.32655802</v>
      </c>
      <c r="E7030">
        <v>12.997724</v>
      </c>
      <c r="F7030">
        <f t="shared" si="218"/>
        <v>6.3029399999999999E-2</v>
      </c>
      <c r="G7030">
        <f t="shared" si="219"/>
        <v>12.886185266666665</v>
      </c>
    </row>
    <row r="7031" spans="1:7" x14ac:dyDescent="0.3">
      <c r="A7031" s="4" t="s">
        <v>6627</v>
      </c>
      <c r="B7031">
        <v>116.97001</v>
      </c>
      <c r="C7031">
        <v>0.18908820000000001</v>
      </c>
      <c r="D7031">
        <v>-0.34120736000000002</v>
      </c>
      <c r="E7031">
        <v>12.996665999999999</v>
      </c>
      <c r="F7031">
        <f t="shared" si="218"/>
        <v>6.3029399999999999E-2</v>
      </c>
      <c r="G7031">
        <f t="shared" si="219"/>
        <v>12.885127488888889</v>
      </c>
    </row>
    <row r="7032" spans="1:7" x14ac:dyDescent="0.3">
      <c r="A7032">
        <v>70.269996643066406</v>
      </c>
      <c r="B7032">
        <v>116.94905</v>
      </c>
      <c r="C7032">
        <v>0.18908820000000001</v>
      </c>
      <c r="D7032">
        <v>-0.37050601999999999</v>
      </c>
      <c r="E7032">
        <v>12.994338000000001</v>
      </c>
      <c r="F7032">
        <f t="shared" si="218"/>
        <v>6.3029399999999999E-2</v>
      </c>
      <c r="G7032">
        <f t="shared" si="219"/>
        <v>12.882798599999999</v>
      </c>
    </row>
    <row r="7033" spans="1:7" x14ac:dyDescent="0.3">
      <c r="A7033">
        <v>70.280006408691406</v>
      </c>
      <c r="B7033">
        <v>116.95858</v>
      </c>
      <c r="C7033">
        <v>0.18910152</v>
      </c>
      <c r="D7033">
        <v>-0.3863761</v>
      </c>
      <c r="E7033">
        <v>12.995396</v>
      </c>
      <c r="F7033">
        <f t="shared" si="218"/>
        <v>6.3033839999999994E-2</v>
      </c>
      <c r="G7033">
        <f t="shared" si="219"/>
        <v>12.883857488888887</v>
      </c>
    </row>
    <row r="7034" spans="1:7" x14ac:dyDescent="0.3">
      <c r="A7034" s="4" t="s">
        <v>6628</v>
      </c>
      <c r="B7034">
        <v>116.90524000000001</v>
      </c>
      <c r="C7034">
        <v>0.18911485</v>
      </c>
      <c r="D7034">
        <v>-0.40102544000000001</v>
      </c>
      <c r="E7034">
        <v>12.989470000000001</v>
      </c>
      <c r="F7034">
        <f t="shared" si="218"/>
        <v>6.3038283333333334E-2</v>
      </c>
      <c r="G7034">
        <f t="shared" si="219"/>
        <v>12.877930822222222</v>
      </c>
    </row>
    <row r="7035" spans="1:7" x14ac:dyDescent="0.3">
      <c r="A7035" s="4" t="s">
        <v>6629</v>
      </c>
      <c r="B7035">
        <v>116.912865</v>
      </c>
      <c r="C7035">
        <v>0.18912818000000001</v>
      </c>
      <c r="D7035">
        <v>-0.41689556999999999</v>
      </c>
      <c r="E7035">
        <v>12.990316999999999</v>
      </c>
      <c r="F7035">
        <f t="shared" si="218"/>
        <v>6.3042726666666674E-2</v>
      </c>
      <c r="G7035">
        <f t="shared" si="219"/>
        <v>12.878778044444443</v>
      </c>
    </row>
    <row r="7036" spans="1:7" x14ac:dyDescent="0.3">
      <c r="A7036" s="4" t="s">
        <v>6630</v>
      </c>
      <c r="B7036">
        <v>116.89570999999999</v>
      </c>
      <c r="C7036">
        <v>0.18915486000000001</v>
      </c>
      <c r="D7036">
        <v>-0.41811632999999998</v>
      </c>
      <c r="E7036">
        <v>12.988410999999999</v>
      </c>
      <c r="F7036">
        <f t="shared" si="218"/>
        <v>6.3051620000000003E-2</v>
      </c>
      <c r="G7036">
        <f t="shared" si="219"/>
        <v>12.876871933333332</v>
      </c>
    </row>
    <row r="7037" spans="1:7" x14ac:dyDescent="0.3">
      <c r="A7037" s="4" t="s">
        <v>6631</v>
      </c>
      <c r="B7037">
        <v>116.89191</v>
      </c>
      <c r="C7037">
        <v>0.18919485999999999</v>
      </c>
      <c r="D7037">
        <v>-0.40712935</v>
      </c>
      <c r="E7037">
        <v>12.987987499999999</v>
      </c>
      <c r="F7037">
        <f t="shared" si="218"/>
        <v>6.3064953333333326E-2</v>
      </c>
      <c r="G7037">
        <f t="shared" si="219"/>
        <v>12.87644971111111</v>
      </c>
    </row>
    <row r="7038" spans="1:7" x14ac:dyDescent="0.3">
      <c r="A7038" s="4" t="s">
        <v>6632</v>
      </c>
      <c r="B7038">
        <v>116.94905</v>
      </c>
      <c r="C7038">
        <v>0.18927483000000001</v>
      </c>
      <c r="D7038">
        <v>-0.36806445999999998</v>
      </c>
      <c r="E7038">
        <v>12.994338000000001</v>
      </c>
      <c r="F7038">
        <f t="shared" si="218"/>
        <v>6.3091610000000006E-2</v>
      </c>
      <c r="G7038">
        <f t="shared" si="219"/>
        <v>12.882798599999999</v>
      </c>
    </row>
    <row r="7039" spans="1:7" x14ac:dyDescent="0.3">
      <c r="A7039" s="4" t="s">
        <v>6633</v>
      </c>
      <c r="B7039">
        <v>116.96048</v>
      </c>
      <c r="C7039">
        <v>0.18935479999999999</v>
      </c>
      <c r="D7039">
        <v>-0.30092168000000002</v>
      </c>
      <c r="E7039">
        <v>12.995606</v>
      </c>
      <c r="F7039">
        <f t="shared" si="218"/>
        <v>6.3118266666666659E-2</v>
      </c>
      <c r="G7039">
        <f t="shared" si="219"/>
        <v>12.884068599999999</v>
      </c>
    </row>
    <row r="7040" spans="1:7" x14ac:dyDescent="0.3">
      <c r="A7040">
        <v>70.349876403808594</v>
      </c>
      <c r="B7040">
        <v>117.0424</v>
      </c>
      <c r="C7040">
        <v>0.18943478</v>
      </c>
      <c r="D7040">
        <v>-0.23499970000000001</v>
      </c>
      <c r="E7040">
        <v>13.004709</v>
      </c>
      <c r="F7040">
        <f t="shared" si="218"/>
        <v>6.314492666666667E-2</v>
      </c>
      <c r="G7040">
        <f t="shared" si="219"/>
        <v>12.893170822222222</v>
      </c>
    </row>
    <row r="7041" spans="1:7" x14ac:dyDescent="0.3">
      <c r="A7041" s="4" t="s">
        <v>6634</v>
      </c>
      <c r="B7041">
        <v>117.147156</v>
      </c>
      <c r="C7041">
        <v>0.18948809999999999</v>
      </c>
      <c r="D7041">
        <v>-0.21058415</v>
      </c>
      <c r="E7041">
        <v>13.016349999999999</v>
      </c>
      <c r="F7041">
        <f t="shared" si="218"/>
        <v>6.3162700000000002E-2</v>
      </c>
      <c r="G7041">
        <f t="shared" si="219"/>
        <v>12.904810377777777</v>
      </c>
    </row>
    <row r="7042" spans="1:7" x14ac:dyDescent="0.3">
      <c r="A7042" s="4" t="s">
        <v>6635</v>
      </c>
      <c r="B7042">
        <v>117.22144</v>
      </c>
      <c r="C7042">
        <v>0.18951476</v>
      </c>
      <c r="D7042">
        <v>-0.21302570000000001</v>
      </c>
      <c r="E7042">
        <v>13.024604</v>
      </c>
      <c r="F7042">
        <f t="shared" si="218"/>
        <v>6.3171586666666668E-2</v>
      </c>
      <c r="G7042">
        <f t="shared" si="219"/>
        <v>12.913064155555555</v>
      </c>
    </row>
    <row r="7043" spans="1:7" x14ac:dyDescent="0.3">
      <c r="A7043" s="4" t="s">
        <v>6636</v>
      </c>
      <c r="B7043">
        <v>117.29574</v>
      </c>
      <c r="C7043">
        <v>0.1895281</v>
      </c>
      <c r="D7043">
        <v>-0.22889581000000001</v>
      </c>
      <c r="E7043">
        <v>13.032857999999999</v>
      </c>
      <c r="F7043">
        <f t="shared" si="218"/>
        <v>6.317603333333334E-2</v>
      </c>
      <c r="G7043">
        <f t="shared" si="219"/>
        <v>12.92131971111111</v>
      </c>
    </row>
    <row r="7044" spans="1:7" x14ac:dyDescent="0.3">
      <c r="A7044">
        <v>70.389869689941406</v>
      </c>
      <c r="B7044">
        <v>117.267166</v>
      </c>
      <c r="C7044">
        <v>0.1895281</v>
      </c>
      <c r="D7044">
        <v>-0.25819448</v>
      </c>
      <c r="E7044">
        <v>13.029683</v>
      </c>
      <c r="F7044">
        <f t="shared" si="218"/>
        <v>6.317603333333334E-2</v>
      </c>
      <c r="G7044">
        <f t="shared" si="219"/>
        <v>12.918144822222223</v>
      </c>
    </row>
    <row r="7045" spans="1:7" x14ac:dyDescent="0.3">
      <c r="A7045">
        <v>70.399879455566406</v>
      </c>
      <c r="B7045">
        <v>117.29383</v>
      </c>
      <c r="C7045">
        <v>0.18954143000000001</v>
      </c>
      <c r="D7045">
        <v>-0.27406457000000001</v>
      </c>
      <c r="E7045">
        <v>13.032646</v>
      </c>
      <c r="F7045">
        <f t="shared" si="218"/>
        <v>6.3180476666666666E-2</v>
      </c>
      <c r="G7045">
        <f t="shared" si="219"/>
        <v>12.921107488888888</v>
      </c>
    </row>
    <row r="7046" spans="1:7" x14ac:dyDescent="0.3">
      <c r="A7046" s="4" t="s">
        <v>6637</v>
      </c>
      <c r="B7046">
        <v>117.29574</v>
      </c>
      <c r="C7046">
        <v>0.18956808999999999</v>
      </c>
      <c r="D7046">
        <v>-0.27650613000000002</v>
      </c>
      <c r="E7046">
        <v>13.032857999999999</v>
      </c>
      <c r="F7046">
        <f t="shared" ref="F7046:F7109" si="220">C7046/3</f>
        <v>6.3189363333333332E-2</v>
      </c>
      <c r="G7046">
        <f t="shared" ref="G7046:G7109" si="221">(B7046-$B$5)/9</f>
        <v>12.92131971111111</v>
      </c>
    </row>
    <row r="7047" spans="1:7" x14ac:dyDescent="0.3">
      <c r="A7047" s="4" t="s">
        <v>6638</v>
      </c>
      <c r="B7047">
        <v>117.29764</v>
      </c>
      <c r="C7047">
        <v>0.18960806999999999</v>
      </c>
      <c r="D7047">
        <v>-0.24964902999999999</v>
      </c>
      <c r="E7047">
        <v>13.033068999999999</v>
      </c>
      <c r="F7047">
        <f t="shared" si="220"/>
        <v>6.3202689999999992E-2</v>
      </c>
      <c r="G7047">
        <f t="shared" si="221"/>
        <v>12.921530822222222</v>
      </c>
    </row>
    <row r="7048" spans="1:7" x14ac:dyDescent="0.3">
      <c r="A7048" s="4" t="s">
        <v>6639</v>
      </c>
      <c r="B7048">
        <v>117.35097500000001</v>
      </c>
      <c r="C7048">
        <v>0.18964806000000001</v>
      </c>
      <c r="D7048">
        <v>-0.23866203</v>
      </c>
      <c r="E7048">
        <v>13.038995999999999</v>
      </c>
      <c r="F7048">
        <f t="shared" si="220"/>
        <v>6.3216019999999998E-2</v>
      </c>
      <c r="G7048">
        <f t="shared" si="221"/>
        <v>12.927456933333334</v>
      </c>
    </row>
    <row r="7049" spans="1:7" x14ac:dyDescent="0.3">
      <c r="A7049" s="4" t="s">
        <v>6640</v>
      </c>
      <c r="B7049">
        <v>117.34336</v>
      </c>
      <c r="C7049">
        <v>0.18967471999999999</v>
      </c>
      <c r="D7049">
        <v>-0.24110359000000001</v>
      </c>
      <c r="E7049">
        <v>13.03815</v>
      </c>
      <c r="F7049">
        <f t="shared" si="220"/>
        <v>6.3224906666666664E-2</v>
      </c>
      <c r="G7049">
        <f t="shared" si="221"/>
        <v>12.926610822222223</v>
      </c>
    </row>
    <row r="7050" spans="1:7" x14ac:dyDescent="0.3">
      <c r="A7050" s="4" t="s">
        <v>6641</v>
      </c>
      <c r="B7050">
        <v>117.379555</v>
      </c>
      <c r="C7050">
        <v>0.18968804</v>
      </c>
      <c r="D7050">
        <v>-0.25697367999999998</v>
      </c>
      <c r="E7050">
        <v>13.042171</v>
      </c>
      <c r="F7050">
        <f t="shared" si="220"/>
        <v>6.3229346666666672E-2</v>
      </c>
      <c r="G7050">
        <f t="shared" si="221"/>
        <v>12.930632488888888</v>
      </c>
    </row>
    <row r="7051" spans="1:7" x14ac:dyDescent="0.3">
      <c r="A7051" s="4" t="s">
        <v>6642</v>
      </c>
      <c r="B7051">
        <v>117.38908000000001</v>
      </c>
      <c r="C7051">
        <v>0.18968804</v>
      </c>
      <c r="D7051">
        <v>-0.28627235000000001</v>
      </c>
      <c r="E7051">
        <v>13.043229</v>
      </c>
      <c r="F7051">
        <f t="shared" si="220"/>
        <v>6.3229346666666672E-2</v>
      </c>
      <c r="G7051">
        <f t="shared" si="221"/>
        <v>12.931690822222222</v>
      </c>
    </row>
    <row r="7052" spans="1:7" x14ac:dyDescent="0.3">
      <c r="A7052" s="4" t="s">
        <v>6643</v>
      </c>
      <c r="B7052">
        <v>117.37193000000001</v>
      </c>
      <c r="C7052">
        <v>0.18970138</v>
      </c>
      <c r="D7052">
        <v>-0.30092168000000002</v>
      </c>
      <c r="E7052">
        <v>13.041323999999999</v>
      </c>
      <c r="F7052">
        <f t="shared" si="220"/>
        <v>6.323379333333333E-2</v>
      </c>
      <c r="G7052">
        <f t="shared" si="221"/>
        <v>12.929785266666666</v>
      </c>
    </row>
    <row r="7053" spans="1:7" x14ac:dyDescent="0.3">
      <c r="A7053">
        <v>70.479881286621094</v>
      </c>
      <c r="B7053">
        <v>117.411934</v>
      </c>
      <c r="C7053">
        <v>0.18972803999999999</v>
      </c>
      <c r="D7053">
        <v>-0.30214247</v>
      </c>
      <c r="E7053">
        <v>13.045769</v>
      </c>
      <c r="F7053">
        <f t="shared" si="220"/>
        <v>6.3242679999999996E-2</v>
      </c>
      <c r="G7053">
        <f t="shared" si="221"/>
        <v>12.934230155555555</v>
      </c>
    </row>
    <row r="7054" spans="1:7" x14ac:dyDescent="0.3">
      <c r="A7054" s="4" t="s">
        <v>6644</v>
      </c>
      <c r="B7054">
        <v>117.3967</v>
      </c>
      <c r="C7054">
        <v>0.1897547</v>
      </c>
      <c r="D7054">
        <v>-0.30458403000000001</v>
      </c>
      <c r="E7054">
        <v>13.044076</v>
      </c>
      <c r="F7054">
        <f t="shared" si="220"/>
        <v>6.3251566666666661E-2</v>
      </c>
      <c r="G7054">
        <f t="shared" si="221"/>
        <v>12.932537488888888</v>
      </c>
    </row>
    <row r="7055" spans="1:7" x14ac:dyDescent="0.3">
      <c r="A7055" s="4" t="s">
        <v>6645</v>
      </c>
      <c r="B7055">
        <v>117.419556</v>
      </c>
      <c r="C7055">
        <v>0.18978134999999999</v>
      </c>
      <c r="D7055">
        <v>-0.29237625</v>
      </c>
      <c r="E7055">
        <v>13.046616</v>
      </c>
      <c r="F7055">
        <f t="shared" si="220"/>
        <v>6.3260449999999996E-2</v>
      </c>
      <c r="G7055">
        <f t="shared" si="221"/>
        <v>12.935077044444444</v>
      </c>
    </row>
    <row r="7056" spans="1:7" x14ac:dyDescent="0.3">
      <c r="A7056" s="4" t="s">
        <v>6646</v>
      </c>
      <c r="B7056">
        <v>117.43479000000001</v>
      </c>
      <c r="C7056">
        <v>0.18980804000000001</v>
      </c>
      <c r="D7056">
        <v>-0.293597</v>
      </c>
      <c r="E7056">
        <v>13.048308</v>
      </c>
      <c r="F7056">
        <f t="shared" si="220"/>
        <v>6.326934666666667E-2</v>
      </c>
      <c r="G7056">
        <f t="shared" si="221"/>
        <v>12.936769711111111</v>
      </c>
    </row>
    <row r="7057" spans="1:7" x14ac:dyDescent="0.3">
      <c r="A7057">
        <v>70.519996643066406</v>
      </c>
      <c r="B7057">
        <v>117.4367</v>
      </c>
      <c r="C7057">
        <v>0.18982138000000001</v>
      </c>
      <c r="D7057">
        <v>-0.30946713999999997</v>
      </c>
      <c r="E7057">
        <v>13.048520999999999</v>
      </c>
      <c r="F7057">
        <f t="shared" si="220"/>
        <v>6.3273793333333342E-2</v>
      </c>
      <c r="G7057">
        <f t="shared" si="221"/>
        <v>12.936981933333334</v>
      </c>
    </row>
    <row r="7058" spans="1:7" x14ac:dyDescent="0.3">
      <c r="A7058">
        <v>70.530006408691406</v>
      </c>
      <c r="B7058">
        <v>117.47861</v>
      </c>
      <c r="C7058">
        <v>0.1898347</v>
      </c>
      <c r="D7058">
        <v>-0.32533722999999998</v>
      </c>
      <c r="E7058">
        <v>13.053176000000001</v>
      </c>
      <c r="F7058">
        <f t="shared" si="220"/>
        <v>6.3278233333333336E-2</v>
      </c>
      <c r="G7058">
        <f t="shared" si="221"/>
        <v>12.941638599999999</v>
      </c>
    </row>
    <row r="7059" spans="1:7" x14ac:dyDescent="0.3">
      <c r="A7059" s="4" t="s">
        <v>6647</v>
      </c>
      <c r="B7059">
        <v>117.46718</v>
      </c>
      <c r="C7059">
        <v>0.18984804</v>
      </c>
      <c r="D7059">
        <v>-0.3546359</v>
      </c>
      <c r="E7059">
        <v>13.051907999999999</v>
      </c>
      <c r="F7059">
        <f t="shared" si="220"/>
        <v>6.3282679999999994E-2</v>
      </c>
      <c r="G7059">
        <f t="shared" si="221"/>
        <v>12.940368599999999</v>
      </c>
    </row>
    <row r="7060" spans="1:7" x14ac:dyDescent="0.3">
      <c r="A7060" s="4" t="s">
        <v>6648</v>
      </c>
      <c r="B7060">
        <v>117.47479</v>
      </c>
      <c r="C7060">
        <v>0.18984804</v>
      </c>
      <c r="D7060">
        <v>-0.37050601999999999</v>
      </c>
      <c r="E7060">
        <v>13.052752999999999</v>
      </c>
      <c r="F7060">
        <f t="shared" si="220"/>
        <v>6.3282679999999994E-2</v>
      </c>
      <c r="G7060">
        <f t="shared" si="221"/>
        <v>12.941214155555555</v>
      </c>
    </row>
    <row r="7061" spans="1:7" x14ac:dyDescent="0.3">
      <c r="A7061" s="4" t="s">
        <v>6649</v>
      </c>
      <c r="B7061">
        <v>117.46718</v>
      </c>
      <c r="C7061">
        <v>0.18986136000000001</v>
      </c>
      <c r="D7061">
        <v>-0.3863761</v>
      </c>
      <c r="E7061">
        <v>13.051907999999999</v>
      </c>
      <c r="F7061">
        <f t="shared" si="220"/>
        <v>6.3287120000000002E-2</v>
      </c>
      <c r="G7061">
        <f t="shared" si="221"/>
        <v>12.940368599999999</v>
      </c>
    </row>
    <row r="7062" spans="1:7" x14ac:dyDescent="0.3">
      <c r="A7062" s="4" t="s">
        <v>6650</v>
      </c>
      <c r="B7062">
        <v>117.45193500000001</v>
      </c>
      <c r="C7062">
        <v>0.18988801999999999</v>
      </c>
      <c r="D7062">
        <v>-0.38881767</v>
      </c>
      <c r="E7062">
        <v>13.050214</v>
      </c>
      <c r="F7062">
        <f t="shared" si="220"/>
        <v>6.3296006666666668E-2</v>
      </c>
      <c r="G7062">
        <f t="shared" si="221"/>
        <v>12.938674711111112</v>
      </c>
    </row>
    <row r="7063" spans="1:7" x14ac:dyDescent="0.3">
      <c r="A7063" s="4" t="s">
        <v>6651</v>
      </c>
      <c r="B7063">
        <v>117.491936</v>
      </c>
      <c r="C7063">
        <v>0.18990135</v>
      </c>
      <c r="D7063">
        <v>-0.38881767</v>
      </c>
      <c r="E7063">
        <v>13.054657000000001</v>
      </c>
      <c r="F7063">
        <f t="shared" si="220"/>
        <v>6.3300449999999994E-2</v>
      </c>
      <c r="G7063">
        <f t="shared" si="221"/>
        <v>12.943119266666665</v>
      </c>
    </row>
    <row r="7064" spans="1:7" x14ac:dyDescent="0.3">
      <c r="A7064" s="4" t="s">
        <v>6652</v>
      </c>
      <c r="B7064">
        <v>117.46335999999999</v>
      </c>
      <c r="C7064">
        <v>0.18992801000000001</v>
      </c>
      <c r="D7064">
        <v>-0.39003845999999998</v>
      </c>
      <c r="E7064">
        <v>13.051482999999999</v>
      </c>
      <c r="F7064">
        <f t="shared" si="220"/>
        <v>6.3309336666666674E-2</v>
      </c>
      <c r="G7064">
        <f t="shared" si="221"/>
        <v>12.939944155555555</v>
      </c>
    </row>
    <row r="7065" spans="1:7" x14ac:dyDescent="0.3">
      <c r="A7065">
        <v>70.599876403808594</v>
      </c>
      <c r="B7065">
        <v>117.48622</v>
      </c>
      <c r="C7065">
        <v>0.18994132999999999</v>
      </c>
      <c r="D7065">
        <v>-0.40590854999999998</v>
      </c>
      <c r="E7065">
        <v>13.054022</v>
      </c>
      <c r="F7065">
        <f t="shared" si="220"/>
        <v>6.3313776666666668E-2</v>
      </c>
      <c r="G7065">
        <f t="shared" si="221"/>
        <v>12.942484155555555</v>
      </c>
    </row>
    <row r="7066" spans="1:7" x14ac:dyDescent="0.3">
      <c r="A7066" s="4" t="s">
        <v>6653</v>
      </c>
      <c r="B7066">
        <v>117.48051</v>
      </c>
      <c r="C7066">
        <v>0.18995466999999999</v>
      </c>
      <c r="D7066">
        <v>-0.42055789999999998</v>
      </c>
      <c r="E7066">
        <v>13.053388999999999</v>
      </c>
      <c r="F7066">
        <f t="shared" si="220"/>
        <v>6.3318223333333326E-2</v>
      </c>
      <c r="G7066">
        <f t="shared" si="221"/>
        <v>12.941849711111111</v>
      </c>
    </row>
    <row r="7067" spans="1:7" x14ac:dyDescent="0.3">
      <c r="A7067" s="4" t="s">
        <v>6654</v>
      </c>
      <c r="B7067">
        <v>117.48051</v>
      </c>
      <c r="C7067">
        <v>0.18998133</v>
      </c>
      <c r="D7067">
        <v>-0.42299944</v>
      </c>
      <c r="E7067">
        <v>13.053388999999999</v>
      </c>
      <c r="F7067">
        <f t="shared" si="220"/>
        <v>6.3327110000000006E-2</v>
      </c>
      <c r="G7067">
        <f t="shared" si="221"/>
        <v>12.941849711111111</v>
      </c>
    </row>
    <row r="7068" spans="1:7" x14ac:dyDescent="0.3">
      <c r="A7068" s="4" t="s">
        <v>6655</v>
      </c>
      <c r="B7068">
        <v>117.51099000000001</v>
      </c>
      <c r="C7068">
        <v>0.18998133</v>
      </c>
      <c r="D7068">
        <v>-0.45229809999999998</v>
      </c>
      <c r="E7068">
        <v>13.056774000000001</v>
      </c>
      <c r="F7068">
        <f t="shared" si="220"/>
        <v>6.3327110000000006E-2</v>
      </c>
      <c r="G7068">
        <f t="shared" si="221"/>
        <v>12.945236377777778</v>
      </c>
    </row>
    <row r="7069" spans="1:7" x14ac:dyDescent="0.3">
      <c r="A7069">
        <v>70.639869689941406</v>
      </c>
      <c r="B7069">
        <v>117.49956</v>
      </c>
      <c r="C7069">
        <v>0.18999466000000001</v>
      </c>
      <c r="D7069">
        <v>-0.46816823000000002</v>
      </c>
      <c r="E7069">
        <v>13.055504000000001</v>
      </c>
      <c r="F7069">
        <f t="shared" si="220"/>
        <v>6.3331553333333332E-2</v>
      </c>
      <c r="G7069">
        <f t="shared" si="221"/>
        <v>12.943966377777777</v>
      </c>
    </row>
    <row r="7070" spans="1:7" x14ac:dyDescent="0.3">
      <c r="A7070">
        <v>70.649879455566406</v>
      </c>
      <c r="B7070">
        <v>117.55099</v>
      </c>
      <c r="C7070">
        <v>0.19026124</v>
      </c>
      <c r="D7070">
        <v>-0.22279193</v>
      </c>
      <c r="E7070">
        <v>13.061218999999999</v>
      </c>
      <c r="F7070">
        <f t="shared" si="220"/>
        <v>6.3420413333333328E-2</v>
      </c>
      <c r="G7070">
        <f t="shared" si="221"/>
        <v>12.949680822222222</v>
      </c>
    </row>
    <row r="7071" spans="1:7" x14ac:dyDescent="0.3">
      <c r="A7071" s="4" t="s">
        <v>6656</v>
      </c>
      <c r="B7071">
        <v>117.73004</v>
      </c>
      <c r="C7071">
        <v>0.19042121000000001</v>
      </c>
      <c r="D7071">
        <v>-7.5077824000000001E-2</v>
      </c>
      <c r="E7071">
        <v>13.081113999999999</v>
      </c>
      <c r="F7071">
        <f t="shared" si="220"/>
        <v>6.3473736666666669E-2</v>
      </c>
      <c r="G7071">
        <f t="shared" si="221"/>
        <v>12.969575266666666</v>
      </c>
    </row>
    <row r="7072" spans="1:7" x14ac:dyDescent="0.3">
      <c r="A7072" s="4" t="s">
        <v>6657</v>
      </c>
      <c r="B7072">
        <v>117.88052999999999</v>
      </c>
      <c r="C7072">
        <v>0.19035456000000001</v>
      </c>
      <c r="D7072">
        <v>-0.17640238</v>
      </c>
      <c r="E7072">
        <v>13.097835999999999</v>
      </c>
      <c r="F7072">
        <f t="shared" si="220"/>
        <v>6.3451519999999997E-2</v>
      </c>
      <c r="G7072">
        <f t="shared" si="221"/>
        <v>12.986296377777776</v>
      </c>
    </row>
    <row r="7073" spans="1:7" x14ac:dyDescent="0.3">
      <c r="A7073" s="4" t="s">
        <v>6658</v>
      </c>
      <c r="B7073">
        <v>117.98339</v>
      </c>
      <c r="C7073">
        <v>0.19031455999999999</v>
      </c>
      <c r="D7073">
        <v>-0.24842826000000001</v>
      </c>
      <c r="E7073">
        <v>13.109264</v>
      </c>
      <c r="F7073">
        <f t="shared" si="220"/>
        <v>6.343818666666666E-2</v>
      </c>
      <c r="G7073">
        <f t="shared" si="221"/>
        <v>12.997725266666666</v>
      </c>
    </row>
    <row r="7074" spans="1:7" x14ac:dyDescent="0.3">
      <c r="A7074" s="4" t="s">
        <v>6659</v>
      </c>
      <c r="B7074">
        <v>117.956726</v>
      </c>
      <c r="C7074">
        <v>0.19032789999999999</v>
      </c>
      <c r="D7074">
        <v>-0.26429835000000002</v>
      </c>
      <c r="E7074">
        <v>13.106301</v>
      </c>
      <c r="F7074">
        <f t="shared" si="220"/>
        <v>6.3442633333333331E-2</v>
      </c>
      <c r="G7074">
        <f t="shared" si="221"/>
        <v>12.9947626</v>
      </c>
    </row>
    <row r="7075" spans="1:7" x14ac:dyDescent="0.3">
      <c r="A7075" s="4" t="s">
        <v>6660</v>
      </c>
      <c r="B7075">
        <v>117.97578</v>
      </c>
      <c r="C7075">
        <v>0.19032789999999999</v>
      </c>
      <c r="D7075">
        <v>-0.293597</v>
      </c>
      <c r="E7075">
        <v>13.108418</v>
      </c>
      <c r="F7075">
        <f t="shared" si="220"/>
        <v>6.3442633333333331E-2</v>
      </c>
      <c r="G7075">
        <f t="shared" si="221"/>
        <v>12.996879711111111</v>
      </c>
    </row>
    <row r="7076" spans="1:7" x14ac:dyDescent="0.3">
      <c r="A7076" s="4" t="s">
        <v>6661</v>
      </c>
      <c r="B7076">
        <v>117.95291</v>
      </c>
      <c r="C7076">
        <v>0.19032789999999999</v>
      </c>
      <c r="D7076">
        <v>-0.32289568000000002</v>
      </c>
      <c r="E7076">
        <v>13.105877</v>
      </c>
      <c r="F7076">
        <f t="shared" si="220"/>
        <v>6.3442633333333331E-2</v>
      </c>
      <c r="G7076">
        <f t="shared" si="221"/>
        <v>12.994338599999999</v>
      </c>
    </row>
    <row r="7077" spans="1:7" x14ac:dyDescent="0.3">
      <c r="A7077">
        <v>70.719871520996094</v>
      </c>
      <c r="B7077">
        <v>117.93004999999999</v>
      </c>
      <c r="C7077">
        <v>0.19032789999999999</v>
      </c>
      <c r="D7077">
        <v>-0.35219433999999999</v>
      </c>
      <c r="E7077">
        <v>13.103337</v>
      </c>
      <c r="F7077">
        <f t="shared" si="220"/>
        <v>6.3442633333333331E-2</v>
      </c>
      <c r="G7077">
        <f t="shared" si="221"/>
        <v>12.991798599999999</v>
      </c>
    </row>
    <row r="7078" spans="1:7" x14ac:dyDescent="0.3">
      <c r="A7078">
        <v>70.730003356933594</v>
      </c>
      <c r="B7078">
        <v>117.937675</v>
      </c>
      <c r="C7078">
        <v>0.19032789999999999</v>
      </c>
      <c r="D7078">
        <v>-0.38149300000000003</v>
      </c>
      <c r="E7078">
        <v>13.104184</v>
      </c>
      <c r="F7078">
        <f t="shared" si="220"/>
        <v>6.3442633333333331E-2</v>
      </c>
      <c r="G7078">
        <f t="shared" si="221"/>
        <v>12.992645822222222</v>
      </c>
    </row>
    <row r="7079" spans="1:7" x14ac:dyDescent="0.3">
      <c r="A7079" s="4" t="s">
        <v>6662</v>
      </c>
      <c r="B7079">
        <v>117.89005</v>
      </c>
      <c r="C7079">
        <v>0.19034122000000001</v>
      </c>
      <c r="D7079">
        <v>-0.38271379999999999</v>
      </c>
      <c r="E7079">
        <v>13.098894</v>
      </c>
      <c r="F7079">
        <f t="shared" si="220"/>
        <v>6.344707333333334E-2</v>
      </c>
      <c r="G7079">
        <f t="shared" si="221"/>
        <v>12.987354155555556</v>
      </c>
    </row>
    <row r="7080" spans="1:7" x14ac:dyDescent="0.3">
      <c r="A7080" s="4" t="s">
        <v>6663</v>
      </c>
      <c r="B7080">
        <v>117.89196</v>
      </c>
      <c r="C7080">
        <v>0.19034122000000001</v>
      </c>
      <c r="D7080">
        <v>-0.41201246000000002</v>
      </c>
      <c r="E7080">
        <v>13.099106000000001</v>
      </c>
      <c r="F7080">
        <f t="shared" si="220"/>
        <v>6.344707333333334E-2</v>
      </c>
      <c r="G7080">
        <f t="shared" si="221"/>
        <v>12.987566377777776</v>
      </c>
    </row>
    <row r="7081" spans="1:7" x14ac:dyDescent="0.3">
      <c r="A7081" s="4" t="s">
        <v>6664</v>
      </c>
      <c r="B7081">
        <v>117.8691</v>
      </c>
      <c r="C7081">
        <v>0.19034122000000001</v>
      </c>
      <c r="D7081">
        <v>-0.44131112</v>
      </c>
      <c r="E7081">
        <v>13.096565999999999</v>
      </c>
      <c r="F7081">
        <f t="shared" si="220"/>
        <v>6.344707333333334E-2</v>
      </c>
      <c r="G7081">
        <f t="shared" si="221"/>
        <v>12.985026377777778</v>
      </c>
    </row>
    <row r="7082" spans="1:7" x14ac:dyDescent="0.3">
      <c r="A7082">
        <v>70.769874572753906</v>
      </c>
      <c r="B7082">
        <v>117.82719400000001</v>
      </c>
      <c r="C7082">
        <v>0.1904479</v>
      </c>
      <c r="D7082">
        <v>-0.36196055999999999</v>
      </c>
      <c r="E7082">
        <v>13.091908</v>
      </c>
      <c r="F7082">
        <f t="shared" si="220"/>
        <v>6.348263333333333E-2</v>
      </c>
      <c r="G7082">
        <f t="shared" si="221"/>
        <v>12.980370155555555</v>
      </c>
    </row>
    <row r="7083" spans="1:7" x14ac:dyDescent="0.3">
      <c r="A7083">
        <v>70.780006408691406</v>
      </c>
      <c r="B7083">
        <v>117.96625</v>
      </c>
      <c r="C7083">
        <v>0.19074114</v>
      </c>
      <c r="D7083">
        <v>-8.9727156000000002E-2</v>
      </c>
      <c r="E7083">
        <v>13.107359000000001</v>
      </c>
      <c r="F7083">
        <f t="shared" si="220"/>
        <v>6.3580380000000006E-2</v>
      </c>
      <c r="G7083">
        <f t="shared" si="221"/>
        <v>12.995820822222221</v>
      </c>
    </row>
    <row r="7084" spans="1:7" x14ac:dyDescent="0.3">
      <c r="A7084" s="4" t="s">
        <v>6665</v>
      </c>
      <c r="B7084">
        <v>118.15483</v>
      </c>
      <c r="C7084">
        <v>0.19075447000000001</v>
      </c>
      <c r="D7084">
        <v>-0.10803881999999999</v>
      </c>
      <c r="E7084">
        <v>13.128311999999999</v>
      </c>
      <c r="F7084">
        <f t="shared" si="220"/>
        <v>6.3584823333333332E-2</v>
      </c>
      <c r="G7084">
        <f t="shared" si="221"/>
        <v>13.016774155555556</v>
      </c>
    </row>
    <row r="7085" spans="1:7" x14ac:dyDescent="0.3">
      <c r="A7085" s="4" t="s">
        <v>6666</v>
      </c>
      <c r="B7085">
        <v>118.27103</v>
      </c>
      <c r="C7085">
        <v>0.19071447999999999</v>
      </c>
      <c r="D7085">
        <v>-0.18006470999999999</v>
      </c>
      <c r="E7085">
        <v>13.141223999999999</v>
      </c>
      <c r="F7085">
        <f t="shared" si="220"/>
        <v>6.3571493333333326E-2</v>
      </c>
      <c r="G7085">
        <f t="shared" si="221"/>
        <v>13.029685266666666</v>
      </c>
    </row>
    <row r="7086" spans="1:7" x14ac:dyDescent="0.3">
      <c r="A7086" s="4" t="s">
        <v>6667</v>
      </c>
      <c r="B7086">
        <v>118.282455</v>
      </c>
      <c r="C7086">
        <v>0.19071447999999999</v>
      </c>
      <c r="D7086">
        <v>-0.21058415</v>
      </c>
      <c r="E7086">
        <v>13.142493999999999</v>
      </c>
      <c r="F7086">
        <f t="shared" si="220"/>
        <v>6.3571493333333326E-2</v>
      </c>
      <c r="G7086">
        <f t="shared" si="221"/>
        <v>13.030954711111111</v>
      </c>
    </row>
    <row r="7087" spans="1:7" x14ac:dyDescent="0.3">
      <c r="A7087" s="4" t="s">
        <v>6668</v>
      </c>
      <c r="B7087">
        <v>118.29198</v>
      </c>
      <c r="C7087">
        <v>0.19071447999999999</v>
      </c>
      <c r="D7087">
        <v>-0.22523348000000001</v>
      </c>
      <c r="E7087">
        <v>13.143552</v>
      </c>
      <c r="F7087">
        <f t="shared" si="220"/>
        <v>6.3571493333333326E-2</v>
      </c>
      <c r="G7087">
        <f t="shared" si="221"/>
        <v>13.032013044444444</v>
      </c>
    </row>
    <row r="7088" spans="1:7" x14ac:dyDescent="0.3">
      <c r="A7088" s="4" t="s">
        <v>6669</v>
      </c>
      <c r="B7088">
        <v>118.29388400000001</v>
      </c>
      <c r="C7088">
        <v>0.19071447999999999</v>
      </c>
      <c r="D7088">
        <v>-0.25453213000000002</v>
      </c>
      <c r="E7088">
        <v>13.1437645</v>
      </c>
      <c r="F7088">
        <f t="shared" si="220"/>
        <v>6.3571493333333326E-2</v>
      </c>
      <c r="G7088">
        <f t="shared" si="221"/>
        <v>13.032224599999999</v>
      </c>
    </row>
    <row r="7089" spans="1:7" x14ac:dyDescent="0.3">
      <c r="A7089" s="4" t="s">
        <v>6670</v>
      </c>
      <c r="B7089">
        <v>118.25387600000001</v>
      </c>
      <c r="C7089">
        <v>0.19071447999999999</v>
      </c>
      <c r="D7089">
        <v>-0.28383079999999999</v>
      </c>
      <c r="E7089">
        <v>13.139317500000001</v>
      </c>
      <c r="F7089">
        <f t="shared" si="220"/>
        <v>6.3571493333333326E-2</v>
      </c>
      <c r="G7089">
        <f t="shared" si="221"/>
        <v>13.027779266666666</v>
      </c>
    </row>
    <row r="7090" spans="1:7" x14ac:dyDescent="0.3">
      <c r="A7090">
        <v>70.849998474121094</v>
      </c>
      <c r="B7090">
        <v>118.25769</v>
      </c>
      <c r="C7090">
        <v>0.19071447999999999</v>
      </c>
      <c r="D7090">
        <v>-0.31312944999999998</v>
      </c>
      <c r="E7090">
        <v>13.139742</v>
      </c>
      <c r="F7090">
        <f t="shared" si="220"/>
        <v>6.3571493333333326E-2</v>
      </c>
      <c r="G7090">
        <f t="shared" si="221"/>
        <v>13.028203044444444</v>
      </c>
    </row>
    <row r="7091" spans="1:7" x14ac:dyDescent="0.3">
      <c r="A7091">
        <v>70.860008239746094</v>
      </c>
      <c r="B7091">
        <v>118.23864</v>
      </c>
      <c r="C7091">
        <v>0.19071447999999999</v>
      </c>
      <c r="D7091">
        <v>-0.34242812</v>
      </c>
      <c r="E7091">
        <v>13.137625</v>
      </c>
      <c r="F7091">
        <f t="shared" si="220"/>
        <v>6.3571493333333326E-2</v>
      </c>
      <c r="G7091">
        <f t="shared" si="221"/>
        <v>13.026086377777778</v>
      </c>
    </row>
    <row r="7092" spans="1:7" x14ac:dyDescent="0.3">
      <c r="A7092" s="4" t="s">
        <v>6671</v>
      </c>
      <c r="B7092">
        <v>118.20244599999999</v>
      </c>
      <c r="C7092">
        <v>0.19072781999999999</v>
      </c>
      <c r="D7092">
        <v>-0.35829823999999999</v>
      </c>
      <c r="E7092">
        <v>13.133604</v>
      </c>
      <c r="F7092">
        <f t="shared" si="220"/>
        <v>6.3575939999999997E-2</v>
      </c>
      <c r="G7092">
        <f t="shared" si="221"/>
        <v>13.022064822222221</v>
      </c>
    </row>
    <row r="7093" spans="1:7" x14ac:dyDescent="0.3">
      <c r="A7093" s="4" t="s">
        <v>6672</v>
      </c>
      <c r="B7093">
        <v>118.20435999999999</v>
      </c>
      <c r="C7093">
        <v>0.19072781999999999</v>
      </c>
      <c r="D7093">
        <v>-0.38759690000000002</v>
      </c>
      <c r="E7093">
        <v>13.133817000000001</v>
      </c>
      <c r="F7093">
        <f t="shared" si="220"/>
        <v>6.3575939999999997E-2</v>
      </c>
      <c r="G7093">
        <f t="shared" si="221"/>
        <v>13.022277488888887</v>
      </c>
    </row>
    <row r="7094" spans="1:7" x14ac:dyDescent="0.3">
      <c r="A7094" s="4" t="s">
        <v>6673</v>
      </c>
      <c r="B7094">
        <v>118.170074</v>
      </c>
      <c r="C7094">
        <v>0.19072781999999999</v>
      </c>
      <c r="D7094">
        <v>-0.41689556999999999</v>
      </c>
      <c r="E7094">
        <v>13.130007000000001</v>
      </c>
      <c r="F7094">
        <f t="shared" si="220"/>
        <v>6.3575939999999997E-2</v>
      </c>
      <c r="G7094">
        <f t="shared" si="221"/>
        <v>13.018467933333334</v>
      </c>
    </row>
    <row r="7095" spans="1:7" x14ac:dyDescent="0.3">
      <c r="A7095">
        <v>70.900001525878906</v>
      </c>
      <c r="B7095">
        <v>118.158646</v>
      </c>
      <c r="C7095">
        <v>0.19072781999999999</v>
      </c>
      <c r="D7095">
        <v>-0.43154490000000001</v>
      </c>
      <c r="E7095">
        <v>13.1287365</v>
      </c>
      <c r="F7095">
        <f t="shared" si="220"/>
        <v>6.3575939999999997E-2</v>
      </c>
      <c r="G7095">
        <f t="shared" si="221"/>
        <v>13.017198155555555</v>
      </c>
    </row>
    <row r="7096" spans="1:7" x14ac:dyDescent="0.3">
      <c r="A7096" s="4" t="s">
        <v>6674</v>
      </c>
      <c r="B7096">
        <v>118.14149500000001</v>
      </c>
      <c r="C7096">
        <v>0.19072781999999999</v>
      </c>
      <c r="D7096">
        <v>-0.46084355999999999</v>
      </c>
      <c r="E7096">
        <v>13.12683</v>
      </c>
      <c r="F7096">
        <f t="shared" si="220"/>
        <v>6.3575939999999997E-2</v>
      </c>
      <c r="G7096">
        <f t="shared" si="221"/>
        <v>13.015292488888889</v>
      </c>
    </row>
    <row r="7097" spans="1:7" x14ac:dyDescent="0.3">
      <c r="A7097" s="4" t="s">
        <v>6675</v>
      </c>
      <c r="B7097">
        <v>118.12817</v>
      </c>
      <c r="C7097">
        <v>0.19090109999999999</v>
      </c>
      <c r="D7097">
        <v>-0.31190869999999998</v>
      </c>
      <c r="E7097">
        <v>13.125349999999999</v>
      </c>
      <c r="F7097">
        <f t="shared" si="220"/>
        <v>6.3633700000000001E-2</v>
      </c>
      <c r="G7097">
        <f t="shared" si="221"/>
        <v>13.013811933333333</v>
      </c>
    </row>
    <row r="7098" spans="1:7" x14ac:dyDescent="0.3">
      <c r="A7098" s="4" t="s">
        <v>6676</v>
      </c>
      <c r="B7098">
        <v>118.33768999999999</v>
      </c>
      <c r="C7098">
        <v>0.19127433999999999</v>
      </c>
      <c r="D7098">
        <v>4.3337606000000001E-2</v>
      </c>
      <c r="E7098">
        <v>13.148630000000001</v>
      </c>
      <c r="F7098">
        <f t="shared" si="220"/>
        <v>6.3758113333333324E-2</v>
      </c>
      <c r="G7098">
        <f t="shared" si="221"/>
        <v>13.037091933333333</v>
      </c>
    </row>
    <row r="7099" spans="1:7" x14ac:dyDescent="0.3">
      <c r="A7099" s="4" t="s">
        <v>6677</v>
      </c>
      <c r="B7099">
        <v>118.575806</v>
      </c>
      <c r="C7099">
        <v>0.19134100000000001</v>
      </c>
      <c r="D7099">
        <v>8.2402489999999995E-2</v>
      </c>
      <c r="E7099">
        <v>13.175088000000001</v>
      </c>
      <c r="F7099">
        <f t="shared" si="220"/>
        <v>6.3780333333333342E-2</v>
      </c>
      <c r="G7099">
        <f t="shared" si="221"/>
        <v>13.063549266666666</v>
      </c>
    </row>
    <row r="7100" spans="1:7" x14ac:dyDescent="0.3">
      <c r="A7100" s="4" t="s">
        <v>6678</v>
      </c>
      <c r="B7100">
        <v>118.81010000000001</v>
      </c>
      <c r="C7100">
        <v>0.19127433999999999</v>
      </c>
      <c r="D7100">
        <v>-1.8922053000000001E-2</v>
      </c>
      <c r="E7100">
        <v>13.20112</v>
      </c>
      <c r="F7100">
        <f t="shared" si="220"/>
        <v>6.3758113333333324E-2</v>
      </c>
      <c r="G7100">
        <f t="shared" si="221"/>
        <v>13.089581933333333</v>
      </c>
    </row>
    <row r="7101" spans="1:7" x14ac:dyDescent="0.3">
      <c r="A7101" s="4" t="s">
        <v>6679</v>
      </c>
      <c r="B7101">
        <v>118.87676999999999</v>
      </c>
      <c r="C7101">
        <v>0.19128767999999999</v>
      </c>
      <c r="D7101">
        <v>-3.3571385000000002E-2</v>
      </c>
      <c r="E7101">
        <v>13.2085285</v>
      </c>
      <c r="F7101">
        <f t="shared" si="220"/>
        <v>6.3762559999999996E-2</v>
      </c>
      <c r="G7101">
        <f t="shared" si="221"/>
        <v>13.09698971111111</v>
      </c>
    </row>
    <row r="7102" spans="1:7" x14ac:dyDescent="0.3">
      <c r="A7102" s="4" t="s">
        <v>6680</v>
      </c>
      <c r="B7102">
        <v>118.84247999999999</v>
      </c>
      <c r="C7102">
        <v>0.19128767999999999</v>
      </c>
      <c r="D7102">
        <v>-6.2870049999999997E-2</v>
      </c>
      <c r="E7102">
        <v>13.20472</v>
      </c>
      <c r="F7102">
        <f t="shared" si="220"/>
        <v>6.3762559999999996E-2</v>
      </c>
      <c r="G7102">
        <f t="shared" si="221"/>
        <v>13.093179711111111</v>
      </c>
    </row>
    <row r="7103" spans="1:7" x14ac:dyDescent="0.3">
      <c r="A7103">
        <v>70.979881286621094</v>
      </c>
      <c r="B7103">
        <v>118.83677</v>
      </c>
      <c r="C7103">
        <v>0.19128767999999999</v>
      </c>
      <c r="D7103">
        <v>-7.7519379999999999E-2</v>
      </c>
      <c r="E7103">
        <v>13.204084</v>
      </c>
      <c r="F7103">
        <f t="shared" si="220"/>
        <v>6.3762559999999996E-2</v>
      </c>
      <c r="G7103">
        <f t="shared" si="221"/>
        <v>13.092545266666667</v>
      </c>
    </row>
    <row r="7104" spans="1:7" x14ac:dyDescent="0.3">
      <c r="A7104" s="4" t="s">
        <v>6681</v>
      </c>
      <c r="B7104">
        <v>118.79487</v>
      </c>
      <c r="C7104">
        <v>0.19130101999999999</v>
      </c>
      <c r="D7104">
        <v>-9.2168710000000001E-2</v>
      </c>
      <c r="E7104">
        <v>13.199427999999999</v>
      </c>
      <c r="F7104">
        <f t="shared" si="220"/>
        <v>6.3767006666666667E-2</v>
      </c>
      <c r="G7104">
        <f t="shared" si="221"/>
        <v>13.08788971111111</v>
      </c>
    </row>
    <row r="7105" spans="1:7" x14ac:dyDescent="0.3">
      <c r="A7105" s="4" t="s">
        <v>6682</v>
      </c>
      <c r="B7105">
        <v>118.80629</v>
      </c>
      <c r="C7105">
        <v>0.19130101999999999</v>
      </c>
      <c r="D7105">
        <v>-0.121467374</v>
      </c>
      <c r="E7105">
        <v>13.200697999999999</v>
      </c>
      <c r="F7105">
        <f t="shared" si="220"/>
        <v>6.3767006666666667E-2</v>
      </c>
      <c r="G7105">
        <f t="shared" si="221"/>
        <v>13.089158599999999</v>
      </c>
    </row>
    <row r="7106" spans="1:7" x14ac:dyDescent="0.3">
      <c r="A7106" s="4" t="s">
        <v>6683</v>
      </c>
      <c r="B7106">
        <v>118.79677599999999</v>
      </c>
      <c r="C7106">
        <v>0.19131434</v>
      </c>
      <c r="D7106">
        <v>-0.13611671</v>
      </c>
      <c r="E7106">
        <v>13.19964</v>
      </c>
      <c r="F7106">
        <f t="shared" si="220"/>
        <v>6.3771446666666662E-2</v>
      </c>
      <c r="G7106">
        <f t="shared" si="221"/>
        <v>13.088101488888888</v>
      </c>
    </row>
    <row r="7107" spans="1:7" x14ac:dyDescent="0.3">
      <c r="A7107">
        <v>71.019996643066406</v>
      </c>
      <c r="B7107">
        <v>118.758675</v>
      </c>
      <c r="C7107">
        <v>0.19132768</v>
      </c>
      <c r="D7107">
        <v>-0.15076603999999999</v>
      </c>
      <c r="E7107">
        <v>13.195406</v>
      </c>
      <c r="F7107">
        <f t="shared" si="220"/>
        <v>6.3775893333333333E-2</v>
      </c>
      <c r="G7107">
        <f t="shared" si="221"/>
        <v>13.083868044444444</v>
      </c>
    </row>
    <row r="7108" spans="1:7" x14ac:dyDescent="0.3">
      <c r="A7108">
        <v>71.030006408691406</v>
      </c>
      <c r="B7108">
        <v>118.77582</v>
      </c>
      <c r="C7108">
        <v>0.19134100000000001</v>
      </c>
      <c r="D7108">
        <v>-0.16663615000000001</v>
      </c>
      <c r="E7108">
        <v>13.19731</v>
      </c>
      <c r="F7108">
        <f t="shared" si="220"/>
        <v>6.3780333333333342E-2</v>
      </c>
      <c r="G7108">
        <f t="shared" si="221"/>
        <v>13.085773044444444</v>
      </c>
    </row>
    <row r="7109" spans="1:7" x14ac:dyDescent="0.3">
      <c r="A7109" s="4" t="s">
        <v>6684</v>
      </c>
      <c r="B7109">
        <v>118.737724</v>
      </c>
      <c r="C7109">
        <v>0.19135432999999999</v>
      </c>
      <c r="D7109">
        <v>-0.18250626</v>
      </c>
      <c r="E7109">
        <v>13.193079000000001</v>
      </c>
      <c r="F7109">
        <f t="shared" si="220"/>
        <v>6.3784776666666668E-2</v>
      </c>
      <c r="G7109">
        <f t="shared" si="221"/>
        <v>13.081540155555555</v>
      </c>
    </row>
    <row r="7110" spans="1:7" x14ac:dyDescent="0.3">
      <c r="A7110" s="4" t="s">
        <v>6685</v>
      </c>
      <c r="B7110">
        <v>118.75676</v>
      </c>
      <c r="C7110">
        <v>0.19138099</v>
      </c>
      <c r="D7110">
        <v>-0.18494782000000001</v>
      </c>
      <c r="E7110">
        <v>13.195194000000001</v>
      </c>
      <c r="F7110">
        <f t="shared" ref="F7110:F7173" si="222">C7110/3</f>
        <v>6.3793663333333334E-2</v>
      </c>
      <c r="G7110">
        <f t="shared" ref="G7110:G7173" si="223">(B7110-$B$5)/9</f>
        <v>13.083655266666666</v>
      </c>
    </row>
    <row r="7111" spans="1:7" x14ac:dyDescent="0.3">
      <c r="A7111" s="4" t="s">
        <v>6686</v>
      </c>
      <c r="B7111">
        <v>118.75296</v>
      </c>
      <c r="C7111">
        <v>0.19142097</v>
      </c>
      <c r="D7111">
        <v>-0.15931149</v>
      </c>
      <c r="E7111">
        <v>13.194770999999999</v>
      </c>
      <c r="F7111">
        <f t="shared" si="222"/>
        <v>6.3806989999999994E-2</v>
      </c>
      <c r="G7111">
        <f t="shared" si="223"/>
        <v>13.083233044444444</v>
      </c>
    </row>
    <row r="7112" spans="1:7" x14ac:dyDescent="0.3">
      <c r="A7112" s="4" t="s">
        <v>6687</v>
      </c>
      <c r="B7112">
        <v>118.75105000000001</v>
      </c>
      <c r="C7112">
        <v>0.19146097000000001</v>
      </c>
      <c r="D7112">
        <v>-0.14832449</v>
      </c>
      <c r="E7112">
        <v>13.194559999999999</v>
      </c>
      <c r="F7112">
        <f t="shared" si="222"/>
        <v>6.3820323333333331E-2</v>
      </c>
      <c r="G7112">
        <f t="shared" si="223"/>
        <v>13.083020822222222</v>
      </c>
    </row>
    <row r="7113" spans="1:7" x14ac:dyDescent="0.3">
      <c r="A7113" s="4" t="s">
        <v>6688</v>
      </c>
      <c r="B7113">
        <v>118.81581</v>
      </c>
      <c r="C7113">
        <v>0.19150095</v>
      </c>
      <c r="D7113">
        <v>-0.13611671</v>
      </c>
      <c r="E7113">
        <v>13.201756</v>
      </c>
      <c r="F7113">
        <f t="shared" si="222"/>
        <v>6.3833650000000006E-2</v>
      </c>
      <c r="G7113">
        <f t="shared" si="223"/>
        <v>13.090216377777777</v>
      </c>
    </row>
    <row r="7114" spans="1:7" x14ac:dyDescent="0.3">
      <c r="A7114" s="4" t="s">
        <v>6689</v>
      </c>
      <c r="B7114">
        <v>118.81392</v>
      </c>
      <c r="C7114">
        <v>0.19151428000000001</v>
      </c>
      <c r="D7114">
        <v>-0.15076603999999999</v>
      </c>
      <c r="E7114">
        <v>13.201544999999999</v>
      </c>
      <c r="F7114">
        <f t="shared" si="222"/>
        <v>6.3838093333333332E-2</v>
      </c>
      <c r="G7114">
        <f t="shared" si="223"/>
        <v>13.090006377777776</v>
      </c>
    </row>
    <row r="7115" spans="1:7" x14ac:dyDescent="0.3">
      <c r="A7115">
        <v>71.099998474121094</v>
      </c>
      <c r="B7115">
        <v>118.85200500000001</v>
      </c>
      <c r="C7115">
        <v>0.19152762000000001</v>
      </c>
      <c r="D7115">
        <v>-0.16663615000000001</v>
      </c>
      <c r="E7115">
        <v>13.205776999999999</v>
      </c>
      <c r="F7115">
        <f t="shared" si="222"/>
        <v>6.3842540000000003E-2</v>
      </c>
      <c r="G7115">
        <f t="shared" si="223"/>
        <v>13.094238044444445</v>
      </c>
    </row>
    <row r="7116" spans="1:7" x14ac:dyDescent="0.3">
      <c r="A7116">
        <v>71.110008239746094</v>
      </c>
      <c r="B7116">
        <v>118.85581999999999</v>
      </c>
      <c r="C7116">
        <v>0.19155427999999999</v>
      </c>
      <c r="D7116">
        <v>-0.16663615000000001</v>
      </c>
      <c r="E7116">
        <v>13.206201</v>
      </c>
      <c r="F7116">
        <f t="shared" si="222"/>
        <v>6.3851426666666669E-2</v>
      </c>
      <c r="G7116">
        <f t="shared" si="223"/>
        <v>13.094661933333333</v>
      </c>
    </row>
    <row r="7117" spans="1:7" x14ac:dyDescent="0.3">
      <c r="A7117" s="4" t="s">
        <v>6690</v>
      </c>
      <c r="B7117">
        <v>118.84820000000001</v>
      </c>
      <c r="C7117">
        <v>0.19158094000000001</v>
      </c>
      <c r="D7117">
        <v>-0.16907770999999999</v>
      </c>
      <c r="E7117">
        <v>13.205355000000001</v>
      </c>
      <c r="F7117">
        <f t="shared" si="222"/>
        <v>6.3860313333333335E-2</v>
      </c>
      <c r="G7117">
        <f t="shared" si="223"/>
        <v>13.093815266666667</v>
      </c>
    </row>
    <row r="7118" spans="1:7" x14ac:dyDescent="0.3">
      <c r="A7118" s="4" t="s">
        <v>6691</v>
      </c>
      <c r="B7118">
        <v>118.90534</v>
      </c>
      <c r="C7118">
        <v>0.19162092</v>
      </c>
      <c r="D7118">
        <v>-0.15686992999999999</v>
      </c>
      <c r="E7118">
        <v>13.211703</v>
      </c>
      <c r="F7118">
        <f t="shared" si="222"/>
        <v>6.3873639999999995E-2</v>
      </c>
      <c r="G7118">
        <f t="shared" si="223"/>
        <v>13.100164155555554</v>
      </c>
    </row>
    <row r="7119" spans="1:7" x14ac:dyDescent="0.3">
      <c r="A7119" s="4" t="s">
        <v>6692</v>
      </c>
      <c r="B7119">
        <v>118.903435</v>
      </c>
      <c r="C7119">
        <v>0.19164756999999999</v>
      </c>
      <c r="D7119">
        <v>-0.14466216000000001</v>
      </c>
      <c r="E7119">
        <v>13.211492</v>
      </c>
      <c r="F7119">
        <f t="shared" si="222"/>
        <v>6.388252333333333E-2</v>
      </c>
      <c r="G7119">
        <f t="shared" si="223"/>
        <v>13.099952488888889</v>
      </c>
    </row>
    <row r="7120" spans="1:7" x14ac:dyDescent="0.3">
      <c r="A7120">
        <v>71.149879455566406</v>
      </c>
      <c r="B7120">
        <v>118.95106</v>
      </c>
      <c r="C7120">
        <v>0.19167423</v>
      </c>
      <c r="D7120">
        <v>-0.14710371</v>
      </c>
      <c r="E7120">
        <v>13.216784000000001</v>
      </c>
      <c r="F7120">
        <f t="shared" si="222"/>
        <v>6.3891409999999996E-2</v>
      </c>
      <c r="G7120">
        <f t="shared" si="223"/>
        <v>13.105244155555555</v>
      </c>
    </row>
    <row r="7121" spans="1:7" x14ac:dyDescent="0.3">
      <c r="A7121" s="4" t="s">
        <v>6693</v>
      </c>
      <c r="B7121">
        <v>118.95487</v>
      </c>
      <c r="C7121">
        <v>0.19168757</v>
      </c>
      <c r="D7121">
        <v>-0.16297381999999999</v>
      </c>
      <c r="E7121">
        <v>13.217207</v>
      </c>
      <c r="F7121">
        <f t="shared" si="222"/>
        <v>6.3895856666666667E-2</v>
      </c>
      <c r="G7121">
        <f t="shared" si="223"/>
        <v>13.105667488888889</v>
      </c>
    </row>
    <row r="7122" spans="1:7" x14ac:dyDescent="0.3">
      <c r="A7122" s="4" t="s">
        <v>6694</v>
      </c>
      <c r="B7122">
        <v>118.94725</v>
      </c>
      <c r="C7122">
        <v>0.19170089000000001</v>
      </c>
      <c r="D7122">
        <v>-0.17884393000000001</v>
      </c>
      <c r="E7122">
        <v>13.21636</v>
      </c>
      <c r="F7122">
        <f t="shared" si="222"/>
        <v>6.3900296666666676E-2</v>
      </c>
      <c r="G7122">
        <f t="shared" si="223"/>
        <v>13.104820822222221</v>
      </c>
    </row>
    <row r="7123" spans="1:7" x14ac:dyDescent="0.3">
      <c r="A7123" s="4" t="s">
        <v>6695</v>
      </c>
      <c r="B7123">
        <v>118.98725</v>
      </c>
      <c r="C7123">
        <v>0.19172755999999999</v>
      </c>
      <c r="D7123">
        <v>-0.18128548999999999</v>
      </c>
      <c r="E7123">
        <v>13.220803999999999</v>
      </c>
      <c r="F7123">
        <f t="shared" si="222"/>
        <v>6.3909186666666659E-2</v>
      </c>
      <c r="G7123">
        <f t="shared" si="223"/>
        <v>13.109265266666666</v>
      </c>
    </row>
    <row r="7124" spans="1:7" x14ac:dyDescent="0.3">
      <c r="A7124" s="4" t="s">
        <v>6696</v>
      </c>
      <c r="B7124">
        <v>118.96059</v>
      </c>
      <c r="C7124">
        <v>0.19175424999999999</v>
      </c>
      <c r="D7124">
        <v>-0.18250626</v>
      </c>
      <c r="E7124">
        <v>13.217841</v>
      </c>
      <c r="F7124">
        <f t="shared" si="222"/>
        <v>6.3918083333333334E-2</v>
      </c>
      <c r="G7124">
        <f t="shared" si="223"/>
        <v>13.106303044444443</v>
      </c>
    </row>
    <row r="7125" spans="1:7" x14ac:dyDescent="0.3">
      <c r="A7125" s="4" t="s">
        <v>6697</v>
      </c>
      <c r="B7125">
        <v>118.97964</v>
      </c>
      <c r="C7125">
        <v>0.19178091</v>
      </c>
      <c r="D7125">
        <v>-0.18372704000000001</v>
      </c>
      <c r="E7125">
        <v>13.219958</v>
      </c>
      <c r="F7125">
        <f t="shared" si="222"/>
        <v>6.392697E-2</v>
      </c>
      <c r="G7125">
        <f t="shared" si="223"/>
        <v>13.108419711111111</v>
      </c>
    </row>
    <row r="7126" spans="1:7" x14ac:dyDescent="0.3">
      <c r="A7126" s="4" t="s">
        <v>6698</v>
      </c>
      <c r="B7126">
        <v>119.00821000000001</v>
      </c>
      <c r="C7126">
        <v>0.19179423000000001</v>
      </c>
      <c r="D7126">
        <v>-0.19959715</v>
      </c>
      <c r="E7126">
        <v>13.223133000000001</v>
      </c>
      <c r="F7126">
        <f t="shared" si="222"/>
        <v>6.3931410000000008E-2</v>
      </c>
      <c r="G7126">
        <f t="shared" si="223"/>
        <v>13.111594155555556</v>
      </c>
    </row>
    <row r="7127" spans="1:7" x14ac:dyDescent="0.3">
      <c r="A7127">
        <v>71.219871520996094</v>
      </c>
      <c r="B7127">
        <v>119.00821000000001</v>
      </c>
      <c r="C7127">
        <v>0.19182088999999999</v>
      </c>
      <c r="D7127">
        <v>-0.18738937</v>
      </c>
      <c r="E7127">
        <v>13.223133000000001</v>
      </c>
      <c r="F7127">
        <f t="shared" si="222"/>
        <v>6.394029666666666E-2</v>
      </c>
      <c r="G7127">
        <f t="shared" si="223"/>
        <v>13.111594155555556</v>
      </c>
    </row>
    <row r="7128" spans="1:7" x14ac:dyDescent="0.3">
      <c r="A7128">
        <v>71.230003356933594</v>
      </c>
      <c r="B7128">
        <v>119.05202</v>
      </c>
      <c r="C7128">
        <v>0.19183422999999999</v>
      </c>
      <c r="D7128">
        <v>-0.20325947999999999</v>
      </c>
      <c r="E7128">
        <v>13.228001000000001</v>
      </c>
      <c r="F7128">
        <f t="shared" si="222"/>
        <v>6.3944743333333331E-2</v>
      </c>
      <c r="G7128">
        <f t="shared" si="223"/>
        <v>13.116461933333333</v>
      </c>
    </row>
    <row r="7129" spans="1:7" x14ac:dyDescent="0.3">
      <c r="A7129" s="4" t="s">
        <v>6699</v>
      </c>
      <c r="B7129">
        <v>119.03107</v>
      </c>
      <c r="C7129">
        <v>0.19184755000000001</v>
      </c>
      <c r="D7129">
        <v>-0.21790881000000001</v>
      </c>
      <c r="E7129">
        <v>13.225673</v>
      </c>
      <c r="F7129">
        <f t="shared" si="222"/>
        <v>6.394918333333334E-2</v>
      </c>
      <c r="G7129">
        <f t="shared" si="223"/>
        <v>13.114134155555554</v>
      </c>
    </row>
    <row r="7130" spans="1:7" x14ac:dyDescent="0.3">
      <c r="A7130" s="4" t="s">
        <v>6700</v>
      </c>
      <c r="B7130">
        <v>119.06155</v>
      </c>
      <c r="C7130">
        <v>0.19187419999999999</v>
      </c>
      <c r="D7130">
        <v>-0.21790881000000001</v>
      </c>
      <c r="E7130">
        <v>13.229058</v>
      </c>
      <c r="F7130">
        <f t="shared" si="222"/>
        <v>6.395806666666666E-2</v>
      </c>
      <c r="G7130">
        <f t="shared" si="223"/>
        <v>13.117520822222222</v>
      </c>
    </row>
    <row r="7131" spans="1:7" x14ac:dyDescent="0.3">
      <c r="A7131" s="4" t="s">
        <v>6701</v>
      </c>
      <c r="B7131">
        <v>119.07107000000001</v>
      </c>
      <c r="C7131">
        <v>0.19190086000000001</v>
      </c>
      <c r="D7131">
        <v>-0.21912959000000001</v>
      </c>
      <c r="E7131">
        <v>13.230117</v>
      </c>
      <c r="F7131">
        <f t="shared" si="222"/>
        <v>6.396695333333334E-2</v>
      </c>
      <c r="G7131">
        <f t="shared" si="223"/>
        <v>13.118578599999999</v>
      </c>
    </row>
    <row r="7132" spans="1:7" x14ac:dyDescent="0.3">
      <c r="A7132">
        <v>71.269874572753906</v>
      </c>
      <c r="B7132">
        <v>119.06726</v>
      </c>
      <c r="C7132">
        <v>0.19191420000000001</v>
      </c>
      <c r="D7132">
        <v>-0.23499970000000001</v>
      </c>
      <c r="E7132">
        <v>13.229692999999999</v>
      </c>
      <c r="F7132">
        <f t="shared" si="222"/>
        <v>6.3971399999999998E-2</v>
      </c>
      <c r="G7132">
        <f t="shared" si="223"/>
        <v>13.118155266666667</v>
      </c>
    </row>
    <row r="7133" spans="1:7" x14ac:dyDescent="0.3">
      <c r="A7133">
        <v>71.280006408691406</v>
      </c>
      <c r="B7133">
        <v>119.08440400000001</v>
      </c>
      <c r="C7133">
        <v>0.19192751999999999</v>
      </c>
      <c r="D7133">
        <v>-0.24964902999999999</v>
      </c>
      <c r="E7133">
        <v>13.231598999999999</v>
      </c>
      <c r="F7133">
        <f t="shared" si="222"/>
        <v>6.3975839999999992E-2</v>
      </c>
      <c r="G7133">
        <f t="shared" si="223"/>
        <v>13.120060155555556</v>
      </c>
    </row>
    <row r="7134" spans="1:7" x14ac:dyDescent="0.3">
      <c r="A7134" s="4" t="s">
        <v>6702</v>
      </c>
      <c r="B7134">
        <v>119.06155</v>
      </c>
      <c r="C7134">
        <v>0.19194085999999999</v>
      </c>
      <c r="D7134">
        <v>-0.26551913999999999</v>
      </c>
      <c r="E7134">
        <v>13.229058</v>
      </c>
      <c r="F7134">
        <f t="shared" si="222"/>
        <v>6.3980286666666664E-2</v>
      </c>
      <c r="G7134">
        <f t="shared" si="223"/>
        <v>13.117520822222222</v>
      </c>
    </row>
    <row r="7135" spans="1:7" x14ac:dyDescent="0.3">
      <c r="A7135" s="4" t="s">
        <v>6703</v>
      </c>
      <c r="B7135">
        <v>119.08440400000001</v>
      </c>
      <c r="C7135">
        <v>0.19195419999999999</v>
      </c>
      <c r="D7135">
        <v>-0.26673989999999997</v>
      </c>
      <c r="E7135">
        <v>13.231598999999999</v>
      </c>
      <c r="F7135">
        <f t="shared" si="222"/>
        <v>6.3984733333333335E-2</v>
      </c>
      <c r="G7135">
        <f t="shared" si="223"/>
        <v>13.120060155555556</v>
      </c>
    </row>
    <row r="7136" spans="1:7" x14ac:dyDescent="0.3">
      <c r="A7136" s="4" t="s">
        <v>6704</v>
      </c>
      <c r="B7136">
        <v>119.08631</v>
      </c>
      <c r="C7136">
        <v>0.19198085000000001</v>
      </c>
      <c r="D7136">
        <v>-0.26918145999999998</v>
      </c>
      <c r="E7136">
        <v>13.231811</v>
      </c>
      <c r="F7136">
        <f t="shared" si="222"/>
        <v>6.3993616666666669E-2</v>
      </c>
      <c r="G7136">
        <f t="shared" si="223"/>
        <v>13.120271933333333</v>
      </c>
    </row>
    <row r="7137" spans="1:7" x14ac:dyDescent="0.3">
      <c r="A7137" s="4" t="s">
        <v>6705</v>
      </c>
      <c r="B7137">
        <v>119.07107000000001</v>
      </c>
      <c r="C7137">
        <v>0.19199417999999999</v>
      </c>
      <c r="D7137">
        <v>-0.28505158000000003</v>
      </c>
      <c r="E7137">
        <v>13.230117</v>
      </c>
      <c r="F7137">
        <f t="shared" si="222"/>
        <v>6.3998059999999996E-2</v>
      </c>
      <c r="G7137">
        <f t="shared" si="223"/>
        <v>13.118578599999999</v>
      </c>
    </row>
    <row r="7138" spans="1:7" x14ac:dyDescent="0.3">
      <c r="A7138" s="4" t="s">
        <v>6706</v>
      </c>
      <c r="B7138">
        <v>119.10535400000001</v>
      </c>
      <c r="C7138">
        <v>0.19202083</v>
      </c>
      <c r="D7138">
        <v>-0.30092168000000002</v>
      </c>
      <c r="E7138">
        <v>13.233927</v>
      </c>
      <c r="F7138">
        <f t="shared" si="222"/>
        <v>6.400694333333333E-2</v>
      </c>
      <c r="G7138">
        <f t="shared" si="223"/>
        <v>13.122387933333334</v>
      </c>
    </row>
    <row r="7139" spans="1:7" x14ac:dyDescent="0.3">
      <c r="A7139" s="4" t="s">
        <v>6707</v>
      </c>
      <c r="B7139">
        <v>119.07487500000001</v>
      </c>
      <c r="C7139">
        <v>0.19203417</v>
      </c>
      <c r="D7139">
        <v>-0.30336322999999998</v>
      </c>
      <c r="E7139">
        <v>13.230539</v>
      </c>
      <c r="F7139">
        <f t="shared" si="222"/>
        <v>6.4011390000000001E-2</v>
      </c>
      <c r="G7139">
        <f t="shared" si="223"/>
        <v>13.119001377777778</v>
      </c>
    </row>
    <row r="7140" spans="1:7" x14ac:dyDescent="0.3">
      <c r="A7140">
        <v>71.349998474121094</v>
      </c>
      <c r="B7140">
        <v>119.10726</v>
      </c>
      <c r="C7140">
        <v>0.19204748999999999</v>
      </c>
      <c r="D7140">
        <v>-0.31923336000000002</v>
      </c>
      <c r="E7140">
        <v>13.2341385</v>
      </c>
      <c r="F7140">
        <f t="shared" si="222"/>
        <v>6.4015829999999996E-2</v>
      </c>
      <c r="G7140">
        <f t="shared" si="223"/>
        <v>13.122599711111111</v>
      </c>
    </row>
    <row r="7141" spans="1:7" x14ac:dyDescent="0.3">
      <c r="A7141">
        <v>71.360008239746094</v>
      </c>
      <c r="B7141">
        <v>119.10726</v>
      </c>
      <c r="C7141">
        <v>0.19206082999999999</v>
      </c>
      <c r="D7141">
        <v>-0.33510345000000002</v>
      </c>
      <c r="E7141">
        <v>13.2341385</v>
      </c>
      <c r="F7141">
        <f t="shared" si="222"/>
        <v>6.4020276666666667E-2</v>
      </c>
      <c r="G7141">
        <f t="shared" si="223"/>
        <v>13.122599711111111</v>
      </c>
    </row>
    <row r="7142" spans="1:7" x14ac:dyDescent="0.3">
      <c r="A7142" s="4" t="s">
        <v>6708</v>
      </c>
      <c r="B7142">
        <v>119.10726</v>
      </c>
      <c r="C7142">
        <v>0.19208749</v>
      </c>
      <c r="D7142">
        <v>-0.33754499999999998</v>
      </c>
      <c r="E7142">
        <v>13.2341385</v>
      </c>
      <c r="F7142">
        <f t="shared" si="222"/>
        <v>6.4029163333333333E-2</v>
      </c>
      <c r="G7142">
        <f t="shared" si="223"/>
        <v>13.122599711111111</v>
      </c>
    </row>
    <row r="7143" spans="1:7" x14ac:dyDescent="0.3">
      <c r="A7143" s="4" t="s">
        <v>6709</v>
      </c>
      <c r="B7143">
        <v>119.154884</v>
      </c>
      <c r="C7143">
        <v>0.19211413999999999</v>
      </c>
      <c r="D7143">
        <v>-0.32533722999999998</v>
      </c>
      <c r="E7143">
        <v>13.23943</v>
      </c>
      <c r="F7143">
        <f t="shared" si="222"/>
        <v>6.4038046666666668E-2</v>
      </c>
      <c r="G7143">
        <f t="shared" si="223"/>
        <v>13.127891266666666</v>
      </c>
    </row>
    <row r="7144" spans="1:7" x14ac:dyDescent="0.3">
      <c r="A7144">
        <v>71.389869689941406</v>
      </c>
      <c r="B7144">
        <v>119.13203</v>
      </c>
      <c r="C7144">
        <v>0.1921408</v>
      </c>
      <c r="D7144">
        <v>-0.32777879999999998</v>
      </c>
      <c r="E7144">
        <v>13.236891</v>
      </c>
      <c r="F7144">
        <f t="shared" si="222"/>
        <v>6.4046933333333333E-2</v>
      </c>
      <c r="G7144">
        <f t="shared" si="223"/>
        <v>13.125351933333333</v>
      </c>
    </row>
    <row r="7145" spans="1:7" x14ac:dyDescent="0.3">
      <c r="A7145">
        <v>71.400001525878906</v>
      </c>
      <c r="B7145">
        <v>119.15869000000001</v>
      </c>
      <c r="C7145">
        <v>0.19215412000000001</v>
      </c>
      <c r="D7145">
        <v>-0.34242812</v>
      </c>
      <c r="E7145">
        <v>13.239853</v>
      </c>
      <c r="F7145">
        <f t="shared" si="222"/>
        <v>6.4051373333333342E-2</v>
      </c>
      <c r="G7145">
        <f t="shared" si="223"/>
        <v>13.128314155555556</v>
      </c>
    </row>
    <row r="7146" spans="1:7" x14ac:dyDescent="0.3">
      <c r="A7146" s="4" t="s">
        <v>6710</v>
      </c>
      <c r="B7146">
        <v>119.154884</v>
      </c>
      <c r="C7146">
        <v>0.19216746000000001</v>
      </c>
      <c r="D7146">
        <v>-0.35829823999999999</v>
      </c>
      <c r="E7146">
        <v>13.23943</v>
      </c>
      <c r="F7146">
        <f t="shared" si="222"/>
        <v>6.4055819999999999E-2</v>
      </c>
      <c r="G7146">
        <f t="shared" si="223"/>
        <v>13.127891266666666</v>
      </c>
    </row>
    <row r="7147" spans="1:7" x14ac:dyDescent="0.3">
      <c r="A7147" s="4" t="s">
        <v>6711</v>
      </c>
      <c r="B7147">
        <v>119.14536</v>
      </c>
      <c r="C7147">
        <v>0.19216746000000001</v>
      </c>
      <c r="D7147">
        <v>-0.38759690000000002</v>
      </c>
      <c r="E7147">
        <v>13.238372999999999</v>
      </c>
      <c r="F7147">
        <f t="shared" si="222"/>
        <v>6.4055819999999999E-2</v>
      </c>
      <c r="G7147">
        <f t="shared" si="223"/>
        <v>13.126833044444444</v>
      </c>
    </row>
    <row r="7148" spans="1:7" x14ac:dyDescent="0.3">
      <c r="A7148" s="4" t="s">
        <v>6712</v>
      </c>
      <c r="B7148">
        <v>119.17203000000001</v>
      </c>
      <c r="C7148">
        <v>0.19218080000000001</v>
      </c>
      <c r="D7148">
        <v>-0.40224623999999998</v>
      </c>
      <c r="E7148">
        <v>13.241334</v>
      </c>
      <c r="F7148">
        <f t="shared" si="222"/>
        <v>6.4060266666666671E-2</v>
      </c>
      <c r="G7148">
        <f t="shared" si="223"/>
        <v>13.129796377777778</v>
      </c>
    </row>
    <row r="7149" spans="1:7" x14ac:dyDescent="0.3">
      <c r="A7149" s="4" t="s">
        <v>6713</v>
      </c>
      <c r="B7149">
        <v>119.14917</v>
      </c>
      <c r="C7149">
        <v>0.19219412</v>
      </c>
      <c r="D7149">
        <v>-0.41689556999999999</v>
      </c>
      <c r="E7149">
        <v>13.238795</v>
      </c>
      <c r="F7149">
        <f t="shared" si="222"/>
        <v>6.4064706666666665E-2</v>
      </c>
      <c r="G7149">
        <f t="shared" si="223"/>
        <v>13.127256377777776</v>
      </c>
    </row>
    <row r="7150" spans="1:7" x14ac:dyDescent="0.3">
      <c r="A7150" s="4" t="s">
        <v>6714</v>
      </c>
      <c r="B7150">
        <v>119.17583500000001</v>
      </c>
      <c r="C7150">
        <v>0.19222078000000001</v>
      </c>
      <c r="D7150">
        <v>-0.41811632999999998</v>
      </c>
      <c r="E7150">
        <v>13.241758000000001</v>
      </c>
      <c r="F7150">
        <f t="shared" si="222"/>
        <v>6.4073593333333331E-2</v>
      </c>
      <c r="G7150">
        <f t="shared" si="223"/>
        <v>13.130219155555556</v>
      </c>
    </row>
    <row r="7151" spans="1:7" x14ac:dyDescent="0.3">
      <c r="A7151" s="4" t="s">
        <v>6715</v>
      </c>
      <c r="B7151">
        <v>119.17583500000001</v>
      </c>
      <c r="C7151">
        <v>0.19223411000000001</v>
      </c>
      <c r="D7151">
        <v>-0.41933712000000001</v>
      </c>
      <c r="E7151">
        <v>13.241758000000001</v>
      </c>
      <c r="F7151">
        <f t="shared" si="222"/>
        <v>6.4078036666666671E-2</v>
      </c>
      <c r="G7151">
        <f t="shared" si="223"/>
        <v>13.130219155555556</v>
      </c>
    </row>
    <row r="7152" spans="1:7" x14ac:dyDescent="0.3">
      <c r="A7152" s="4" t="s">
        <v>6716</v>
      </c>
      <c r="B7152">
        <v>119.17012</v>
      </c>
      <c r="C7152">
        <v>0.19226077</v>
      </c>
      <c r="D7152">
        <v>-0.42177868000000002</v>
      </c>
      <c r="E7152">
        <v>13.241123</v>
      </c>
      <c r="F7152">
        <f t="shared" si="222"/>
        <v>6.4086923333333337E-2</v>
      </c>
      <c r="G7152">
        <f t="shared" si="223"/>
        <v>13.129584155555555</v>
      </c>
    </row>
    <row r="7153" spans="1:7" x14ac:dyDescent="0.3">
      <c r="A7153">
        <v>71.479881286621094</v>
      </c>
      <c r="B7153">
        <v>119.21013000000001</v>
      </c>
      <c r="C7153">
        <v>0.1922741</v>
      </c>
      <c r="D7153">
        <v>-0.43764877000000002</v>
      </c>
      <c r="E7153">
        <v>13.245568</v>
      </c>
      <c r="F7153">
        <f t="shared" si="222"/>
        <v>6.4091366666666663E-2</v>
      </c>
      <c r="G7153">
        <f t="shared" si="223"/>
        <v>13.134029711111111</v>
      </c>
    </row>
    <row r="7154" spans="1:7" x14ac:dyDescent="0.3">
      <c r="A7154" s="4" t="s">
        <v>6717</v>
      </c>
      <c r="B7154">
        <v>119.18536</v>
      </c>
      <c r="C7154">
        <v>0.19230074999999999</v>
      </c>
      <c r="D7154">
        <v>-0.43886956999999999</v>
      </c>
      <c r="E7154">
        <v>13.242815999999999</v>
      </c>
      <c r="F7154">
        <f t="shared" si="222"/>
        <v>6.4100249999999998E-2</v>
      </c>
      <c r="G7154">
        <f t="shared" si="223"/>
        <v>13.131277488888889</v>
      </c>
    </row>
    <row r="7155" spans="1:7" x14ac:dyDescent="0.3">
      <c r="A7155" s="4" t="s">
        <v>6718</v>
      </c>
      <c r="B7155">
        <v>119.22346</v>
      </c>
      <c r="C7155">
        <v>0.19232741</v>
      </c>
      <c r="D7155">
        <v>-0.44009032999999997</v>
      </c>
      <c r="E7155">
        <v>13.247049000000001</v>
      </c>
      <c r="F7155">
        <f t="shared" si="222"/>
        <v>6.4109136666666663E-2</v>
      </c>
      <c r="G7155">
        <f t="shared" si="223"/>
        <v>13.135510822222223</v>
      </c>
    </row>
    <row r="7156" spans="1:7" x14ac:dyDescent="0.3">
      <c r="A7156" s="4" t="s">
        <v>6719</v>
      </c>
      <c r="B7156">
        <v>119.23869999999999</v>
      </c>
      <c r="C7156">
        <v>0.19235406999999999</v>
      </c>
      <c r="D7156">
        <v>-0.44253187999999999</v>
      </c>
      <c r="E7156">
        <v>13.248742999999999</v>
      </c>
      <c r="F7156">
        <f t="shared" si="222"/>
        <v>6.4118023333333329E-2</v>
      </c>
      <c r="G7156">
        <f t="shared" si="223"/>
        <v>13.137204155555555</v>
      </c>
    </row>
    <row r="7157" spans="1:7" x14ac:dyDescent="0.3">
      <c r="A7157">
        <v>71.519996643066406</v>
      </c>
      <c r="B7157">
        <v>119.22346</v>
      </c>
      <c r="C7157">
        <v>0.19238073999999999</v>
      </c>
      <c r="D7157">
        <v>-0.44375268000000001</v>
      </c>
      <c r="E7157">
        <v>13.247049000000001</v>
      </c>
      <c r="F7157">
        <f t="shared" si="222"/>
        <v>6.4126913333333327E-2</v>
      </c>
      <c r="G7157">
        <f t="shared" si="223"/>
        <v>13.135510822222223</v>
      </c>
    </row>
    <row r="7158" spans="1:7" x14ac:dyDescent="0.3">
      <c r="A7158">
        <v>71.530006408691406</v>
      </c>
      <c r="B7158">
        <v>119.28061</v>
      </c>
      <c r="C7158">
        <v>0.19240742999999999</v>
      </c>
      <c r="D7158">
        <v>-0.44619423000000002</v>
      </c>
      <c r="E7158">
        <v>13.253399</v>
      </c>
      <c r="F7158">
        <f t="shared" si="222"/>
        <v>6.4135810000000001E-2</v>
      </c>
      <c r="G7158">
        <f t="shared" si="223"/>
        <v>13.14186082222222</v>
      </c>
    </row>
    <row r="7159" spans="1:7" x14ac:dyDescent="0.3">
      <c r="A7159" s="4" t="s">
        <v>6720</v>
      </c>
      <c r="B7159">
        <v>119.28251</v>
      </c>
      <c r="C7159">
        <v>0.19244741000000001</v>
      </c>
      <c r="D7159">
        <v>-0.42055789999999998</v>
      </c>
      <c r="E7159">
        <v>13.25361</v>
      </c>
      <c r="F7159">
        <f t="shared" si="222"/>
        <v>6.4149136666666676E-2</v>
      </c>
      <c r="G7159">
        <f t="shared" si="223"/>
        <v>13.142071933333334</v>
      </c>
    </row>
    <row r="7160" spans="1:7" x14ac:dyDescent="0.3">
      <c r="A7160" s="4" t="s">
        <v>6721</v>
      </c>
      <c r="B7160">
        <v>119.34918</v>
      </c>
      <c r="C7160">
        <v>0.19247407</v>
      </c>
      <c r="D7160">
        <v>-0.42299944</v>
      </c>
      <c r="E7160">
        <v>13.261018999999999</v>
      </c>
      <c r="F7160">
        <f t="shared" si="222"/>
        <v>6.4158023333333328E-2</v>
      </c>
      <c r="G7160">
        <f t="shared" si="223"/>
        <v>13.149479711111111</v>
      </c>
    </row>
    <row r="7161" spans="1:7" x14ac:dyDescent="0.3">
      <c r="A7161" s="4" t="s">
        <v>6722</v>
      </c>
      <c r="B7161">
        <v>119.35109</v>
      </c>
      <c r="C7161">
        <v>0.19251405999999999</v>
      </c>
      <c r="D7161">
        <v>-0.42422022999999998</v>
      </c>
      <c r="E7161">
        <v>13.261229999999999</v>
      </c>
      <c r="F7161">
        <f t="shared" si="222"/>
        <v>6.4171353333333334E-2</v>
      </c>
      <c r="G7161">
        <f t="shared" si="223"/>
        <v>13.149691933333333</v>
      </c>
    </row>
    <row r="7162" spans="1:7" x14ac:dyDescent="0.3">
      <c r="A7162" s="4" t="s">
        <v>6723</v>
      </c>
      <c r="B7162">
        <v>119.34918</v>
      </c>
      <c r="C7162">
        <v>0.19254072</v>
      </c>
      <c r="D7162">
        <v>-0.41323322000000001</v>
      </c>
      <c r="E7162">
        <v>13.261018999999999</v>
      </c>
      <c r="F7162">
        <f t="shared" si="222"/>
        <v>6.418024E-2</v>
      </c>
      <c r="G7162">
        <f t="shared" si="223"/>
        <v>13.149479711111111</v>
      </c>
    </row>
    <row r="7163" spans="1:7" x14ac:dyDescent="0.3">
      <c r="A7163" s="4" t="s">
        <v>6724</v>
      </c>
      <c r="B7163">
        <v>119.42156</v>
      </c>
      <c r="C7163">
        <v>0.19258069999999999</v>
      </c>
      <c r="D7163">
        <v>-0.40224623999999998</v>
      </c>
      <c r="E7163">
        <v>13.269061000000001</v>
      </c>
      <c r="F7163">
        <f t="shared" si="222"/>
        <v>6.419356666666666E-2</v>
      </c>
      <c r="G7163">
        <f t="shared" si="223"/>
        <v>13.157521933333333</v>
      </c>
    </row>
    <row r="7164" spans="1:7" x14ac:dyDescent="0.3">
      <c r="A7164" s="4" t="s">
        <v>6725</v>
      </c>
      <c r="B7164">
        <v>119.41775</v>
      </c>
      <c r="C7164">
        <v>0.19260736000000001</v>
      </c>
      <c r="D7164">
        <v>-0.40346700000000002</v>
      </c>
      <c r="E7164">
        <v>13.268637</v>
      </c>
      <c r="F7164">
        <f t="shared" si="222"/>
        <v>6.420245333333334E-2</v>
      </c>
      <c r="G7164">
        <f t="shared" si="223"/>
        <v>13.157098599999999</v>
      </c>
    </row>
    <row r="7165" spans="1:7" x14ac:dyDescent="0.3">
      <c r="A7165">
        <v>71.599998474121094</v>
      </c>
      <c r="B7165">
        <v>119.45394</v>
      </c>
      <c r="C7165">
        <v>0.19263403000000001</v>
      </c>
      <c r="D7165">
        <v>-0.40590854999999998</v>
      </c>
      <c r="E7165">
        <v>13.272659000000001</v>
      </c>
      <c r="F7165">
        <f t="shared" si="222"/>
        <v>6.4211343333333337E-2</v>
      </c>
      <c r="G7165">
        <f t="shared" si="223"/>
        <v>13.161119711111111</v>
      </c>
    </row>
    <row r="7166" spans="1:7" x14ac:dyDescent="0.3">
      <c r="A7166" s="4" t="s">
        <v>6726</v>
      </c>
      <c r="B7166">
        <v>119.48442</v>
      </c>
      <c r="C7166">
        <v>0.19267401000000001</v>
      </c>
      <c r="D7166">
        <v>-0.39370077999999997</v>
      </c>
      <c r="E7166">
        <v>13.276045999999999</v>
      </c>
      <c r="F7166">
        <f t="shared" si="222"/>
        <v>6.4224669999999998E-2</v>
      </c>
      <c r="G7166">
        <f t="shared" si="223"/>
        <v>13.164506377777776</v>
      </c>
    </row>
    <row r="7167" spans="1:7" x14ac:dyDescent="0.3">
      <c r="A7167" s="4" t="s">
        <v>6727</v>
      </c>
      <c r="B7167">
        <v>119.49393999999999</v>
      </c>
      <c r="C7167">
        <v>0.192714</v>
      </c>
      <c r="D7167">
        <v>-0.36806445999999998</v>
      </c>
      <c r="E7167">
        <v>13.277103</v>
      </c>
      <c r="F7167">
        <f t="shared" si="222"/>
        <v>6.4238000000000003E-2</v>
      </c>
      <c r="G7167">
        <f t="shared" si="223"/>
        <v>13.165564155555554</v>
      </c>
    </row>
    <row r="7168" spans="1:7" x14ac:dyDescent="0.3">
      <c r="A7168" s="4" t="s">
        <v>6728</v>
      </c>
      <c r="B7168">
        <v>119.560616</v>
      </c>
      <c r="C7168">
        <v>0.19275398999999999</v>
      </c>
      <c r="D7168">
        <v>-0.35585670000000003</v>
      </c>
      <c r="E7168">
        <v>13.284511999999999</v>
      </c>
      <c r="F7168">
        <f t="shared" si="222"/>
        <v>6.4251329999999995E-2</v>
      </c>
      <c r="G7168">
        <f t="shared" si="223"/>
        <v>13.1729726</v>
      </c>
    </row>
    <row r="7169" spans="1:7" x14ac:dyDescent="0.3">
      <c r="A7169" s="4" t="s">
        <v>6729</v>
      </c>
      <c r="B7169">
        <v>119.58729</v>
      </c>
      <c r="C7169">
        <v>0.19280729999999999</v>
      </c>
      <c r="D7169">
        <v>-0.33144112999999997</v>
      </c>
      <c r="E7169">
        <v>13.287476</v>
      </c>
      <c r="F7169">
        <f t="shared" si="222"/>
        <v>6.4269099999999996E-2</v>
      </c>
      <c r="G7169">
        <f t="shared" si="223"/>
        <v>13.175936377777777</v>
      </c>
    </row>
    <row r="7170" spans="1:7" x14ac:dyDescent="0.3">
      <c r="A7170">
        <v>71.649879455566406</v>
      </c>
      <c r="B7170">
        <v>119.68253</v>
      </c>
      <c r="C7170">
        <v>0.19287394999999999</v>
      </c>
      <c r="D7170">
        <v>-0.29237625</v>
      </c>
      <c r="E7170">
        <v>13.2980585</v>
      </c>
      <c r="F7170">
        <f t="shared" si="222"/>
        <v>6.4291316666666667E-2</v>
      </c>
      <c r="G7170">
        <f t="shared" si="223"/>
        <v>13.186518599999999</v>
      </c>
    </row>
    <row r="7171" spans="1:7" x14ac:dyDescent="0.3">
      <c r="A7171" s="4" t="s">
        <v>6730</v>
      </c>
      <c r="B7171">
        <v>119.73396</v>
      </c>
      <c r="C7171">
        <v>0.19294061000000001</v>
      </c>
      <c r="D7171">
        <v>-0.25331136999999998</v>
      </c>
      <c r="E7171">
        <v>13.303772</v>
      </c>
      <c r="F7171">
        <f t="shared" si="222"/>
        <v>6.4313536666666671E-2</v>
      </c>
      <c r="G7171">
        <f t="shared" si="223"/>
        <v>13.192233044444443</v>
      </c>
    </row>
    <row r="7172" spans="1:7" x14ac:dyDescent="0.3">
      <c r="A7172" s="4" t="s">
        <v>6731</v>
      </c>
      <c r="B7172">
        <v>119.781586</v>
      </c>
      <c r="C7172">
        <v>0.19299392000000001</v>
      </c>
      <c r="D7172">
        <v>-0.22767504</v>
      </c>
      <c r="E7172">
        <v>13.309063999999999</v>
      </c>
      <c r="F7172">
        <f t="shared" si="222"/>
        <v>6.4331306666666671E-2</v>
      </c>
      <c r="G7172">
        <f t="shared" si="223"/>
        <v>13.197524822222222</v>
      </c>
    </row>
    <row r="7173" spans="1:7" x14ac:dyDescent="0.3">
      <c r="A7173" s="4" t="s">
        <v>6732</v>
      </c>
      <c r="B7173">
        <v>119.89207</v>
      </c>
      <c r="C7173">
        <v>0.19304726999999999</v>
      </c>
      <c r="D7173">
        <v>-0.21546725999999999</v>
      </c>
      <c r="E7173">
        <v>13.321339999999999</v>
      </c>
      <c r="F7173">
        <f t="shared" si="222"/>
        <v>6.4349089999999998E-2</v>
      </c>
      <c r="G7173">
        <f t="shared" si="223"/>
        <v>13.209800822222222</v>
      </c>
    </row>
    <row r="7174" spans="1:7" x14ac:dyDescent="0.3">
      <c r="A7174" s="4" t="s">
        <v>6733</v>
      </c>
      <c r="B7174">
        <v>119.907295</v>
      </c>
      <c r="C7174">
        <v>0.19307393</v>
      </c>
      <c r="D7174">
        <v>-0.20325947999999999</v>
      </c>
      <c r="E7174">
        <v>13.323032</v>
      </c>
      <c r="F7174">
        <f t="shared" ref="F7174:F7237" si="224">C7174/3</f>
        <v>6.4357976666666664E-2</v>
      </c>
      <c r="G7174">
        <f t="shared" ref="G7174:G7237" si="225">(B7174-$B$5)/9</f>
        <v>13.211492488888888</v>
      </c>
    </row>
    <row r="7175" spans="1:7" x14ac:dyDescent="0.3">
      <c r="A7175" s="4" t="s">
        <v>6734</v>
      </c>
      <c r="B7175">
        <v>119.96062999999999</v>
      </c>
      <c r="C7175">
        <v>0.19308726000000001</v>
      </c>
      <c r="D7175">
        <v>-0.20325947999999999</v>
      </c>
      <c r="E7175">
        <v>13.328958</v>
      </c>
      <c r="F7175">
        <f t="shared" si="224"/>
        <v>6.4362420000000004E-2</v>
      </c>
      <c r="G7175">
        <f t="shared" si="225"/>
        <v>13.217418599999998</v>
      </c>
    </row>
    <row r="7176" spans="1:7" x14ac:dyDescent="0.3">
      <c r="A7176" s="4" t="s">
        <v>6735</v>
      </c>
      <c r="B7176">
        <v>119.994934</v>
      </c>
      <c r="C7176">
        <v>0.19311391999999999</v>
      </c>
      <c r="D7176">
        <v>-0.20448026</v>
      </c>
      <c r="E7176">
        <v>13.332768</v>
      </c>
      <c r="F7176">
        <f t="shared" si="224"/>
        <v>6.4371306666666669E-2</v>
      </c>
      <c r="G7176">
        <f t="shared" si="225"/>
        <v>13.221230155555554</v>
      </c>
    </row>
    <row r="7177" spans="1:7" x14ac:dyDescent="0.3">
      <c r="A7177">
        <v>71.719871520996094</v>
      </c>
      <c r="B7177">
        <v>120.00064999999999</v>
      </c>
      <c r="C7177">
        <v>0.19315389999999999</v>
      </c>
      <c r="D7177">
        <v>-0.19227248</v>
      </c>
      <c r="E7177">
        <v>13.333404</v>
      </c>
      <c r="F7177">
        <f t="shared" si="224"/>
        <v>6.438463333333333E-2</v>
      </c>
      <c r="G7177">
        <f t="shared" si="225"/>
        <v>13.221865266666665</v>
      </c>
    </row>
    <row r="7178" spans="1:7" x14ac:dyDescent="0.3">
      <c r="A7178">
        <v>71.729881286621094</v>
      </c>
      <c r="B7178">
        <v>120.04826</v>
      </c>
      <c r="C7178">
        <v>0.19318056</v>
      </c>
      <c r="D7178">
        <v>-0.19471404</v>
      </c>
      <c r="E7178">
        <v>13.338695</v>
      </c>
      <c r="F7178">
        <f t="shared" si="224"/>
        <v>6.4393519999999996E-2</v>
      </c>
      <c r="G7178">
        <f t="shared" si="225"/>
        <v>13.227155266666665</v>
      </c>
    </row>
    <row r="7179" spans="1:7" x14ac:dyDescent="0.3">
      <c r="A7179" s="4" t="s">
        <v>6736</v>
      </c>
      <c r="B7179">
        <v>120.04445</v>
      </c>
      <c r="C7179">
        <v>0.19322056000000001</v>
      </c>
      <c r="D7179">
        <v>-0.18372704000000001</v>
      </c>
      <c r="E7179">
        <v>13.33827</v>
      </c>
      <c r="F7179">
        <f t="shared" si="224"/>
        <v>6.4406853333333333E-2</v>
      </c>
      <c r="G7179">
        <f t="shared" si="225"/>
        <v>13.226731933333333</v>
      </c>
    </row>
    <row r="7180" spans="1:7" x14ac:dyDescent="0.3">
      <c r="A7180" s="4" t="s">
        <v>6737</v>
      </c>
      <c r="B7180">
        <v>120.10921500000001</v>
      </c>
      <c r="C7180">
        <v>0.19326054000000001</v>
      </c>
      <c r="D7180">
        <v>-0.17274004000000001</v>
      </c>
      <c r="E7180">
        <v>13.345468</v>
      </c>
      <c r="F7180">
        <f t="shared" si="224"/>
        <v>6.4420180000000007E-2</v>
      </c>
      <c r="G7180">
        <f t="shared" si="225"/>
        <v>13.233928044444445</v>
      </c>
    </row>
    <row r="7181" spans="1:7" x14ac:dyDescent="0.3">
      <c r="A7181" s="4" t="s">
        <v>6738</v>
      </c>
      <c r="B7181">
        <v>120.1435</v>
      </c>
      <c r="C7181">
        <v>0.19328720999999999</v>
      </c>
      <c r="D7181">
        <v>-0.17274004000000001</v>
      </c>
      <c r="E7181">
        <v>13.349276</v>
      </c>
      <c r="F7181">
        <f t="shared" si="224"/>
        <v>6.4429069999999991E-2</v>
      </c>
      <c r="G7181">
        <f t="shared" si="225"/>
        <v>13.237737488888889</v>
      </c>
    </row>
    <row r="7182" spans="1:7" x14ac:dyDescent="0.3">
      <c r="A7182">
        <v>71.769874572753906</v>
      </c>
      <c r="B7182">
        <v>120.1416</v>
      </c>
      <c r="C7182">
        <v>0.19331387</v>
      </c>
      <c r="D7182">
        <v>-0.17518159999999999</v>
      </c>
      <c r="E7182">
        <v>13.349065</v>
      </c>
      <c r="F7182">
        <f t="shared" si="224"/>
        <v>6.4437956666666671E-2</v>
      </c>
      <c r="G7182">
        <f t="shared" si="225"/>
        <v>13.237526377777776</v>
      </c>
    </row>
    <row r="7183" spans="1:7" x14ac:dyDescent="0.3">
      <c r="A7183">
        <v>71.780006408691406</v>
      </c>
      <c r="B7183">
        <v>120.191124</v>
      </c>
      <c r="C7183">
        <v>0.19334053000000001</v>
      </c>
      <c r="D7183">
        <v>-0.16297381999999999</v>
      </c>
      <c r="E7183">
        <v>13.354568</v>
      </c>
      <c r="F7183">
        <f t="shared" si="224"/>
        <v>6.4446843333333337E-2</v>
      </c>
      <c r="G7183">
        <f t="shared" si="225"/>
        <v>13.243029044444445</v>
      </c>
    </row>
    <row r="7184" spans="1:7" x14ac:dyDescent="0.3">
      <c r="A7184" s="4" t="s">
        <v>6739</v>
      </c>
      <c r="B7184">
        <v>120.18732</v>
      </c>
      <c r="C7184">
        <v>0.19335384999999999</v>
      </c>
      <c r="D7184">
        <v>-0.17762315000000001</v>
      </c>
      <c r="E7184">
        <v>13.354145000000001</v>
      </c>
      <c r="F7184">
        <f t="shared" si="224"/>
        <v>6.4451283333333331E-2</v>
      </c>
      <c r="G7184">
        <f t="shared" si="225"/>
        <v>13.242606377777777</v>
      </c>
    </row>
    <row r="7185" spans="1:7" x14ac:dyDescent="0.3">
      <c r="A7185" s="4" t="s">
        <v>6740</v>
      </c>
      <c r="B7185">
        <v>120.2216</v>
      </c>
      <c r="C7185">
        <v>0.19338050000000001</v>
      </c>
      <c r="D7185">
        <v>-0.17884393000000001</v>
      </c>
      <c r="E7185">
        <v>13.357955</v>
      </c>
      <c r="F7185">
        <f t="shared" si="224"/>
        <v>6.4460166666666666E-2</v>
      </c>
      <c r="G7185">
        <f t="shared" si="225"/>
        <v>13.246415266666666</v>
      </c>
    </row>
    <row r="7186" spans="1:7" x14ac:dyDescent="0.3">
      <c r="A7186" s="4" t="s">
        <v>6741</v>
      </c>
      <c r="B7186">
        <v>120.250175</v>
      </c>
      <c r="C7186">
        <v>0.19340715999999999</v>
      </c>
      <c r="D7186">
        <v>-0.18006470999999999</v>
      </c>
      <c r="E7186">
        <v>13.361129</v>
      </c>
      <c r="F7186">
        <f t="shared" si="224"/>
        <v>6.4469053333333332E-2</v>
      </c>
      <c r="G7186">
        <f t="shared" si="225"/>
        <v>13.249590266666665</v>
      </c>
    </row>
    <row r="7187" spans="1:7" x14ac:dyDescent="0.3">
      <c r="A7187" s="4" t="s">
        <v>6742</v>
      </c>
      <c r="B7187">
        <v>120.24446</v>
      </c>
      <c r="C7187">
        <v>0.19343382000000001</v>
      </c>
      <c r="D7187">
        <v>-0.18250626</v>
      </c>
      <c r="E7187">
        <v>13.360493999999999</v>
      </c>
      <c r="F7187">
        <f t="shared" si="224"/>
        <v>6.4477939999999997E-2</v>
      </c>
      <c r="G7187">
        <f t="shared" si="225"/>
        <v>13.248955266666666</v>
      </c>
    </row>
    <row r="7188" spans="1:7" x14ac:dyDescent="0.3">
      <c r="A7188" s="4" t="s">
        <v>6743</v>
      </c>
      <c r="B7188">
        <v>120.290184</v>
      </c>
      <c r="C7188">
        <v>0.19346047999999999</v>
      </c>
      <c r="D7188">
        <v>-0.18494782000000001</v>
      </c>
      <c r="E7188">
        <v>13.365575</v>
      </c>
      <c r="F7188">
        <f t="shared" si="224"/>
        <v>6.4486826666666663E-2</v>
      </c>
      <c r="G7188">
        <f t="shared" si="225"/>
        <v>13.25403571111111</v>
      </c>
    </row>
    <row r="7189" spans="1:7" x14ac:dyDescent="0.3">
      <c r="A7189" s="4" t="s">
        <v>6744</v>
      </c>
      <c r="B7189">
        <v>120.28447</v>
      </c>
      <c r="C7189">
        <v>0.19348715</v>
      </c>
      <c r="D7189">
        <v>-0.18738937</v>
      </c>
      <c r="E7189">
        <v>13.364940000000001</v>
      </c>
      <c r="F7189">
        <f t="shared" si="224"/>
        <v>6.4495716666666661E-2</v>
      </c>
      <c r="G7189">
        <f t="shared" si="225"/>
        <v>13.253400822222222</v>
      </c>
    </row>
    <row r="7190" spans="1:7" x14ac:dyDescent="0.3">
      <c r="A7190">
        <v>71.849876403808594</v>
      </c>
      <c r="B7190">
        <v>120.320656</v>
      </c>
      <c r="C7190">
        <v>0.19351381000000001</v>
      </c>
      <c r="D7190">
        <v>-0.18983093000000001</v>
      </c>
      <c r="E7190">
        <v>13.36896</v>
      </c>
      <c r="F7190">
        <f t="shared" si="224"/>
        <v>6.4504603333333341E-2</v>
      </c>
      <c r="G7190">
        <f t="shared" si="225"/>
        <v>13.257421488888887</v>
      </c>
    </row>
    <row r="7191" spans="1:7" x14ac:dyDescent="0.3">
      <c r="A7191">
        <v>71.860008239746094</v>
      </c>
      <c r="B7191">
        <v>120.3359</v>
      </c>
      <c r="C7191">
        <v>0.19354046999999999</v>
      </c>
      <c r="D7191">
        <v>-0.19227248</v>
      </c>
      <c r="E7191">
        <v>13.370654</v>
      </c>
      <c r="F7191">
        <f t="shared" si="224"/>
        <v>6.4513489999999993E-2</v>
      </c>
      <c r="G7191">
        <f t="shared" si="225"/>
        <v>13.259115266666665</v>
      </c>
    </row>
    <row r="7192" spans="1:7" x14ac:dyDescent="0.3">
      <c r="A7192" s="4" t="s">
        <v>6745</v>
      </c>
      <c r="B7192">
        <v>120.330185</v>
      </c>
      <c r="C7192">
        <v>0.19355379</v>
      </c>
      <c r="D7192">
        <v>-0.19349326</v>
      </c>
      <c r="E7192">
        <v>13.370018999999999</v>
      </c>
      <c r="F7192">
        <f t="shared" si="224"/>
        <v>6.4517930000000001E-2</v>
      </c>
      <c r="G7192">
        <f t="shared" si="225"/>
        <v>13.258480266666666</v>
      </c>
    </row>
    <row r="7193" spans="1:7" x14ac:dyDescent="0.3">
      <c r="A7193" s="4" t="s">
        <v>6746</v>
      </c>
      <c r="B7193">
        <v>120.381615</v>
      </c>
      <c r="C7193">
        <v>0.19358044999999999</v>
      </c>
      <c r="D7193">
        <v>-0.19471404</v>
      </c>
      <c r="E7193">
        <v>13.375733</v>
      </c>
      <c r="F7193">
        <f t="shared" si="224"/>
        <v>6.4526816666666667E-2</v>
      </c>
      <c r="G7193">
        <f t="shared" si="225"/>
        <v>13.264194711111109</v>
      </c>
    </row>
    <row r="7194" spans="1:7" x14ac:dyDescent="0.3">
      <c r="A7194">
        <v>71.889869689941406</v>
      </c>
      <c r="B7194">
        <v>120.349236</v>
      </c>
      <c r="C7194">
        <v>0.19359378999999999</v>
      </c>
      <c r="D7194">
        <v>-0.21058415</v>
      </c>
      <c r="E7194">
        <v>13.372135</v>
      </c>
      <c r="F7194">
        <f t="shared" si="224"/>
        <v>6.4531263333333325E-2</v>
      </c>
      <c r="G7194">
        <f t="shared" si="225"/>
        <v>13.260597044444445</v>
      </c>
    </row>
    <row r="7195" spans="1:7" x14ac:dyDescent="0.3">
      <c r="A7195">
        <v>71.899879455566406</v>
      </c>
      <c r="B7195">
        <v>120.38924</v>
      </c>
      <c r="C7195">
        <v>0.19362044</v>
      </c>
      <c r="D7195">
        <v>-0.21180493</v>
      </c>
      <c r="E7195">
        <v>13.376580000000001</v>
      </c>
      <c r="F7195">
        <f t="shared" si="224"/>
        <v>6.4540146666666673E-2</v>
      </c>
      <c r="G7195">
        <f t="shared" si="225"/>
        <v>13.265041933333332</v>
      </c>
    </row>
    <row r="7196" spans="1:7" x14ac:dyDescent="0.3">
      <c r="A7196" s="4" t="s">
        <v>6747</v>
      </c>
      <c r="B7196">
        <v>120.39113999999999</v>
      </c>
      <c r="C7196">
        <v>0.19363375999999999</v>
      </c>
      <c r="D7196">
        <v>-0.22767504</v>
      </c>
      <c r="E7196">
        <v>13.376792</v>
      </c>
      <c r="F7196">
        <f t="shared" si="224"/>
        <v>6.4544586666666667E-2</v>
      </c>
      <c r="G7196">
        <f t="shared" si="225"/>
        <v>13.265253044444442</v>
      </c>
    </row>
    <row r="7197" spans="1:7" x14ac:dyDescent="0.3">
      <c r="A7197" s="4" t="s">
        <v>6748</v>
      </c>
      <c r="B7197">
        <v>120.37399000000001</v>
      </c>
      <c r="C7197">
        <v>0.19364709999999999</v>
      </c>
      <c r="D7197">
        <v>-0.24232437000000001</v>
      </c>
      <c r="E7197">
        <v>13.374886</v>
      </c>
      <c r="F7197">
        <f t="shared" si="224"/>
        <v>6.4549033333333325E-2</v>
      </c>
      <c r="G7197">
        <f t="shared" si="225"/>
        <v>13.26334748888889</v>
      </c>
    </row>
    <row r="7198" spans="1:7" x14ac:dyDescent="0.3">
      <c r="A7198" s="4" t="s">
        <v>6749</v>
      </c>
      <c r="B7198">
        <v>120.41589999999999</v>
      </c>
      <c r="C7198">
        <v>0.19366042</v>
      </c>
      <c r="D7198">
        <v>-0.25819448</v>
      </c>
      <c r="E7198">
        <v>13.379543</v>
      </c>
      <c r="F7198">
        <f t="shared" si="224"/>
        <v>6.4553473333333333E-2</v>
      </c>
      <c r="G7198">
        <f t="shared" si="225"/>
        <v>13.268004155555554</v>
      </c>
    </row>
    <row r="7199" spans="1:7" x14ac:dyDescent="0.3">
      <c r="A7199" s="4" t="s">
        <v>6750</v>
      </c>
      <c r="B7199">
        <v>120.37399000000001</v>
      </c>
      <c r="C7199">
        <v>0.19368711</v>
      </c>
      <c r="D7199">
        <v>-0.25941523999999999</v>
      </c>
      <c r="E7199">
        <v>13.374886</v>
      </c>
      <c r="F7199">
        <f t="shared" si="224"/>
        <v>6.4562369999999994E-2</v>
      </c>
      <c r="G7199">
        <f t="shared" si="225"/>
        <v>13.26334748888889</v>
      </c>
    </row>
    <row r="7200" spans="1:7" x14ac:dyDescent="0.3">
      <c r="A7200" s="4" t="s">
        <v>6751</v>
      </c>
      <c r="B7200">
        <v>120.421616</v>
      </c>
      <c r="C7200">
        <v>0.19370045</v>
      </c>
      <c r="D7200">
        <v>-0.25941523999999999</v>
      </c>
      <c r="E7200">
        <v>13.3801775</v>
      </c>
      <c r="F7200">
        <f t="shared" si="224"/>
        <v>6.4566816666666665E-2</v>
      </c>
      <c r="G7200">
        <f t="shared" si="225"/>
        <v>13.268639266666666</v>
      </c>
    </row>
    <row r="7201" spans="1:7" x14ac:dyDescent="0.3">
      <c r="A7201" s="4" t="s">
        <v>6752</v>
      </c>
      <c r="B7201">
        <v>120.41781</v>
      </c>
      <c r="C7201">
        <v>0.19372710000000001</v>
      </c>
      <c r="D7201">
        <v>-0.26063603000000002</v>
      </c>
      <c r="E7201">
        <v>13.379754999999999</v>
      </c>
      <c r="F7201">
        <f t="shared" si="224"/>
        <v>6.45757E-2</v>
      </c>
      <c r="G7201">
        <f t="shared" si="225"/>
        <v>13.268216377777778</v>
      </c>
    </row>
    <row r="7202" spans="1:7" x14ac:dyDescent="0.3">
      <c r="A7202" s="4" t="s">
        <v>6753</v>
      </c>
      <c r="B7202">
        <v>120.40447</v>
      </c>
      <c r="C7202">
        <v>0.19374044000000001</v>
      </c>
      <c r="D7202">
        <v>-0.27650613000000002</v>
      </c>
      <c r="E7202">
        <v>13.378273</v>
      </c>
      <c r="F7202">
        <f t="shared" si="224"/>
        <v>6.4580146666666671E-2</v>
      </c>
      <c r="G7202">
        <f t="shared" si="225"/>
        <v>13.266734155555556</v>
      </c>
    </row>
    <row r="7203" spans="1:7" x14ac:dyDescent="0.3">
      <c r="A7203">
        <v>71.980003356933594</v>
      </c>
      <c r="B7203">
        <v>120.44448</v>
      </c>
      <c r="C7203">
        <v>0.1937671</v>
      </c>
      <c r="D7203">
        <v>-0.29237625</v>
      </c>
      <c r="E7203">
        <v>13.382718000000001</v>
      </c>
      <c r="F7203">
        <f t="shared" si="224"/>
        <v>6.4589033333333337E-2</v>
      </c>
      <c r="G7203">
        <f t="shared" si="225"/>
        <v>13.27117971111111</v>
      </c>
    </row>
    <row r="7204" spans="1:7" x14ac:dyDescent="0.3">
      <c r="A7204" s="4" t="s">
        <v>6754</v>
      </c>
      <c r="B7204">
        <v>120.41971599999999</v>
      </c>
      <c r="C7204">
        <v>0.19378042000000001</v>
      </c>
      <c r="D7204">
        <v>-0.29481780000000002</v>
      </c>
      <c r="E7204">
        <v>13.379967000000001</v>
      </c>
      <c r="F7204">
        <f t="shared" si="224"/>
        <v>6.4593473333333332E-2</v>
      </c>
      <c r="G7204">
        <f t="shared" si="225"/>
        <v>13.268428155555554</v>
      </c>
    </row>
    <row r="7205" spans="1:7" x14ac:dyDescent="0.3">
      <c r="A7205" s="4" t="s">
        <v>6755</v>
      </c>
      <c r="B7205">
        <v>120.43686</v>
      </c>
      <c r="C7205">
        <v>0.19379376000000001</v>
      </c>
      <c r="D7205">
        <v>-0.31068790000000002</v>
      </c>
      <c r="E7205">
        <v>13.381872</v>
      </c>
      <c r="F7205">
        <f t="shared" si="224"/>
        <v>6.4597920000000003E-2</v>
      </c>
      <c r="G7205">
        <f t="shared" si="225"/>
        <v>13.270333044444444</v>
      </c>
    </row>
    <row r="7206" spans="1:7" x14ac:dyDescent="0.3">
      <c r="A7206" s="4" t="s">
        <v>6756</v>
      </c>
      <c r="B7206">
        <v>120.44448</v>
      </c>
      <c r="C7206">
        <v>0.19380707999999999</v>
      </c>
      <c r="D7206">
        <v>-0.32533722999999998</v>
      </c>
      <c r="E7206">
        <v>13.382718000000001</v>
      </c>
      <c r="F7206">
        <f t="shared" si="224"/>
        <v>6.4602359999999998E-2</v>
      </c>
      <c r="G7206">
        <f t="shared" si="225"/>
        <v>13.27117971111111</v>
      </c>
    </row>
    <row r="7207" spans="1:7" x14ac:dyDescent="0.3">
      <c r="A7207">
        <v>72.019874572753906</v>
      </c>
      <c r="B7207">
        <v>120.43876</v>
      </c>
      <c r="C7207">
        <v>0.19382041999999999</v>
      </c>
      <c r="D7207">
        <v>-0.34120736000000002</v>
      </c>
      <c r="E7207">
        <v>13.382083</v>
      </c>
      <c r="F7207">
        <f t="shared" si="224"/>
        <v>6.4606806666666669E-2</v>
      </c>
      <c r="G7207">
        <f t="shared" si="225"/>
        <v>13.270544155555555</v>
      </c>
    </row>
    <row r="7208" spans="1:7" x14ac:dyDescent="0.3">
      <c r="A7208">
        <v>72.030006408691406</v>
      </c>
      <c r="B7208">
        <v>120.46924</v>
      </c>
      <c r="C7208">
        <v>0.19383374</v>
      </c>
      <c r="D7208">
        <v>-0.34242812</v>
      </c>
      <c r="E7208">
        <v>13.3854685</v>
      </c>
      <c r="F7208">
        <f t="shared" si="224"/>
        <v>6.4611246666666663E-2</v>
      </c>
      <c r="G7208">
        <f t="shared" si="225"/>
        <v>13.273930822222221</v>
      </c>
    </row>
    <row r="7209" spans="1:7" x14ac:dyDescent="0.3">
      <c r="A7209" s="4" t="s">
        <v>6757</v>
      </c>
      <c r="B7209">
        <v>120.431145</v>
      </c>
      <c r="C7209">
        <v>0.19384708</v>
      </c>
      <c r="D7209">
        <v>-0.35707745000000002</v>
      </c>
      <c r="E7209">
        <v>13.381237</v>
      </c>
      <c r="F7209">
        <f t="shared" si="224"/>
        <v>6.4615693333333335E-2</v>
      </c>
      <c r="G7209">
        <f t="shared" si="225"/>
        <v>13.269698044444445</v>
      </c>
    </row>
    <row r="7210" spans="1:7" x14ac:dyDescent="0.3">
      <c r="A7210" s="4" t="s">
        <v>6758</v>
      </c>
      <c r="B7210">
        <v>120.45019499999999</v>
      </c>
      <c r="C7210">
        <v>0.19386039999999999</v>
      </c>
      <c r="D7210">
        <v>-0.37294757000000001</v>
      </c>
      <c r="E7210">
        <v>13.383353</v>
      </c>
      <c r="F7210">
        <f t="shared" si="224"/>
        <v>6.4620133333333329E-2</v>
      </c>
      <c r="G7210">
        <f t="shared" si="225"/>
        <v>13.27181471111111</v>
      </c>
    </row>
    <row r="7211" spans="1:7" x14ac:dyDescent="0.3">
      <c r="A7211" s="4" t="s">
        <v>6759</v>
      </c>
      <c r="B7211">
        <v>120.452095</v>
      </c>
      <c r="C7211">
        <v>0.19388705000000001</v>
      </c>
      <c r="D7211">
        <v>-0.38881767</v>
      </c>
      <c r="E7211">
        <v>13.383564</v>
      </c>
      <c r="F7211">
        <f t="shared" si="224"/>
        <v>6.4629016666666664E-2</v>
      </c>
      <c r="G7211">
        <f t="shared" si="225"/>
        <v>13.272025822222222</v>
      </c>
    </row>
    <row r="7212" spans="1:7" x14ac:dyDescent="0.3">
      <c r="A7212" s="4" t="s">
        <v>6760</v>
      </c>
      <c r="B7212">
        <v>120.44067</v>
      </c>
      <c r="C7212">
        <v>0.19390039000000001</v>
      </c>
      <c r="D7212">
        <v>-0.39125922000000002</v>
      </c>
      <c r="E7212">
        <v>13.382294999999999</v>
      </c>
      <c r="F7212">
        <f t="shared" si="224"/>
        <v>6.4633463333333335E-2</v>
      </c>
      <c r="G7212">
        <f t="shared" si="225"/>
        <v>13.270756377777778</v>
      </c>
    </row>
    <row r="7213" spans="1:7" x14ac:dyDescent="0.3">
      <c r="A7213" s="4" t="s">
        <v>6761</v>
      </c>
      <c r="B7213">
        <v>120.46733999999999</v>
      </c>
      <c r="C7213">
        <v>0.19391370999999999</v>
      </c>
      <c r="D7213">
        <v>-0.40590854999999998</v>
      </c>
      <c r="E7213">
        <v>13.385258</v>
      </c>
      <c r="F7213">
        <f t="shared" si="224"/>
        <v>6.463790333333333E-2</v>
      </c>
      <c r="G7213">
        <f t="shared" si="225"/>
        <v>13.273719711111109</v>
      </c>
    </row>
    <row r="7214" spans="1:7" x14ac:dyDescent="0.3">
      <c r="A7214" s="4" t="s">
        <v>6762</v>
      </c>
      <c r="B7214">
        <v>120.43495</v>
      </c>
      <c r="C7214">
        <v>0.19394038999999999</v>
      </c>
      <c r="D7214">
        <v>-0.40590854999999998</v>
      </c>
      <c r="E7214">
        <v>13.3816595</v>
      </c>
      <c r="F7214">
        <f t="shared" si="224"/>
        <v>6.4646796666666659E-2</v>
      </c>
      <c r="G7214">
        <f t="shared" si="225"/>
        <v>13.270120822222221</v>
      </c>
    </row>
    <row r="7215" spans="1:7" x14ac:dyDescent="0.3">
      <c r="A7215">
        <v>72.099998474121094</v>
      </c>
      <c r="B7215">
        <v>120.452095</v>
      </c>
      <c r="C7215">
        <v>0.19396704000000001</v>
      </c>
      <c r="D7215">
        <v>-0.42177868000000002</v>
      </c>
      <c r="E7215">
        <v>13.383564</v>
      </c>
      <c r="F7215">
        <f t="shared" si="224"/>
        <v>6.4655680000000007E-2</v>
      </c>
      <c r="G7215">
        <f t="shared" si="225"/>
        <v>13.272025822222222</v>
      </c>
    </row>
    <row r="7216" spans="1:7" x14ac:dyDescent="0.3">
      <c r="A7216" s="4" t="s">
        <v>6763</v>
      </c>
      <c r="B7216">
        <v>120.51496</v>
      </c>
      <c r="C7216">
        <v>0.19424696</v>
      </c>
      <c r="D7216">
        <v>-0.15076603999999999</v>
      </c>
      <c r="E7216">
        <v>13.390549999999999</v>
      </c>
      <c r="F7216">
        <f t="shared" si="224"/>
        <v>6.4748986666666661E-2</v>
      </c>
      <c r="G7216">
        <f t="shared" si="225"/>
        <v>13.279010822222222</v>
      </c>
    </row>
    <row r="7217" spans="1:7" x14ac:dyDescent="0.3">
      <c r="A7217" s="4" t="s">
        <v>6764</v>
      </c>
      <c r="B7217">
        <v>120.70162999999999</v>
      </c>
      <c r="C7217">
        <v>0.19435363</v>
      </c>
      <c r="D7217">
        <v>-5.6766160000000003E-2</v>
      </c>
      <c r="E7217">
        <v>13.411291</v>
      </c>
      <c r="F7217">
        <f t="shared" si="224"/>
        <v>6.4784543333333333E-2</v>
      </c>
      <c r="G7217">
        <f t="shared" si="225"/>
        <v>13.299751933333333</v>
      </c>
    </row>
    <row r="7218" spans="1:7" x14ac:dyDescent="0.3">
      <c r="A7218" s="4" t="s">
        <v>6765</v>
      </c>
      <c r="B7218">
        <v>120.89593000000001</v>
      </c>
      <c r="C7218">
        <v>0.19427362000000001</v>
      </c>
      <c r="D7218">
        <v>-0.17151926000000001</v>
      </c>
      <c r="E7218">
        <v>13.432878499999999</v>
      </c>
      <c r="F7218">
        <f t="shared" si="224"/>
        <v>6.4757873333333341E-2</v>
      </c>
      <c r="G7218">
        <f t="shared" si="225"/>
        <v>13.321340822222222</v>
      </c>
    </row>
    <row r="7219" spans="1:7" x14ac:dyDescent="0.3">
      <c r="A7219" s="4" t="s">
        <v>6766</v>
      </c>
      <c r="B7219">
        <v>120.878784</v>
      </c>
      <c r="C7219">
        <v>0.19424696</v>
      </c>
      <c r="D7219">
        <v>-0.23011659000000001</v>
      </c>
      <c r="E7219">
        <v>13.430974000000001</v>
      </c>
      <c r="F7219">
        <f t="shared" si="224"/>
        <v>6.4748986666666661E-2</v>
      </c>
      <c r="G7219">
        <f t="shared" si="225"/>
        <v>13.31943571111111</v>
      </c>
    </row>
    <row r="7220" spans="1:7" x14ac:dyDescent="0.3">
      <c r="A7220">
        <v>72.150001525878906</v>
      </c>
      <c r="B7220">
        <v>120.897835</v>
      </c>
      <c r="C7220">
        <v>0.19424696</v>
      </c>
      <c r="D7220">
        <v>-0.25941523999999999</v>
      </c>
      <c r="E7220">
        <v>13.433090999999999</v>
      </c>
      <c r="F7220">
        <f t="shared" si="224"/>
        <v>6.4748986666666661E-2</v>
      </c>
      <c r="G7220">
        <f t="shared" si="225"/>
        <v>13.321552488888889</v>
      </c>
    </row>
    <row r="7221" spans="1:7" x14ac:dyDescent="0.3">
      <c r="A7221" s="4" t="s">
        <v>6767</v>
      </c>
      <c r="B7221">
        <v>120.89021</v>
      </c>
      <c r="C7221">
        <v>0.19424696</v>
      </c>
      <c r="D7221">
        <v>-0.28871390000000002</v>
      </c>
      <c r="E7221">
        <v>13.432243</v>
      </c>
      <c r="F7221">
        <f t="shared" si="224"/>
        <v>6.4748986666666661E-2</v>
      </c>
      <c r="G7221">
        <f t="shared" si="225"/>
        <v>13.320705266666666</v>
      </c>
    </row>
    <row r="7222" spans="1:7" x14ac:dyDescent="0.3">
      <c r="A7222" s="4" t="s">
        <v>6768</v>
      </c>
      <c r="B7222">
        <v>120.8464</v>
      </c>
      <c r="C7222">
        <v>0.19426028000000001</v>
      </c>
      <c r="D7222">
        <v>-0.30458403000000001</v>
      </c>
      <c r="E7222">
        <v>13.427376000000001</v>
      </c>
      <c r="F7222">
        <f t="shared" si="224"/>
        <v>6.4753426666666669E-2</v>
      </c>
      <c r="G7222">
        <f t="shared" si="225"/>
        <v>13.315837488888889</v>
      </c>
    </row>
    <row r="7223" spans="1:7" x14ac:dyDescent="0.3">
      <c r="A7223" s="4" t="s">
        <v>6769</v>
      </c>
      <c r="B7223">
        <v>120.8445</v>
      </c>
      <c r="C7223">
        <v>0.19426028000000001</v>
      </c>
      <c r="D7223">
        <v>-0.33388269999999998</v>
      </c>
      <c r="E7223">
        <v>13.427165</v>
      </c>
      <c r="F7223">
        <f t="shared" si="224"/>
        <v>6.4753426666666669E-2</v>
      </c>
      <c r="G7223">
        <f t="shared" si="225"/>
        <v>13.315626377777777</v>
      </c>
    </row>
    <row r="7224" spans="1:7" x14ac:dyDescent="0.3">
      <c r="A7224" s="4" t="s">
        <v>6770</v>
      </c>
      <c r="B7224">
        <v>120.796875</v>
      </c>
      <c r="C7224">
        <v>0.19426028000000001</v>
      </c>
      <c r="D7224">
        <v>-0.34853202</v>
      </c>
      <c r="E7224">
        <v>13.421873</v>
      </c>
      <c r="F7224">
        <f t="shared" si="224"/>
        <v>6.4753426666666669E-2</v>
      </c>
      <c r="G7224">
        <f t="shared" si="225"/>
        <v>13.310334711111111</v>
      </c>
    </row>
    <row r="7225" spans="1:7" x14ac:dyDescent="0.3">
      <c r="A7225" s="4" t="s">
        <v>6771</v>
      </c>
      <c r="B7225">
        <v>120.79306</v>
      </c>
      <c r="C7225">
        <v>0.19426028000000001</v>
      </c>
      <c r="D7225">
        <v>-0.37783067999999997</v>
      </c>
      <c r="E7225">
        <v>13.421449000000001</v>
      </c>
      <c r="F7225">
        <f t="shared" si="224"/>
        <v>6.4753426666666669E-2</v>
      </c>
      <c r="G7225">
        <f t="shared" si="225"/>
        <v>13.309910822222221</v>
      </c>
    </row>
    <row r="7226" spans="1:7" x14ac:dyDescent="0.3">
      <c r="A7226" s="4" t="s">
        <v>6772</v>
      </c>
      <c r="B7226">
        <v>120.78163000000001</v>
      </c>
      <c r="C7226">
        <v>0.19426028000000001</v>
      </c>
      <c r="D7226">
        <v>-0.40712935</v>
      </c>
      <c r="E7226">
        <v>13.420178999999999</v>
      </c>
      <c r="F7226">
        <f t="shared" si="224"/>
        <v>6.4753426666666669E-2</v>
      </c>
      <c r="G7226">
        <f t="shared" si="225"/>
        <v>13.308640822222223</v>
      </c>
    </row>
    <row r="7227" spans="1:7" x14ac:dyDescent="0.3">
      <c r="A7227" s="4" t="s">
        <v>6773</v>
      </c>
      <c r="B7227">
        <v>120.7302</v>
      </c>
      <c r="C7227">
        <v>0.19427362000000001</v>
      </c>
      <c r="D7227">
        <v>-0.42299944</v>
      </c>
      <c r="E7227">
        <v>13.414465999999999</v>
      </c>
      <c r="F7227">
        <f t="shared" si="224"/>
        <v>6.4757873333333341E-2</v>
      </c>
      <c r="G7227">
        <f t="shared" si="225"/>
        <v>13.302926377777776</v>
      </c>
    </row>
    <row r="7228" spans="1:7" x14ac:dyDescent="0.3">
      <c r="A7228">
        <v>72.229881286621094</v>
      </c>
      <c r="B7228">
        <v>120.735916</v>
      </c>
      <c r="C7228">
        <v>0.19427362000000001</v>
      </c>
      <c r="D7228">
        <v>-0.45229809999999998</v>
      </c>
      <c r="E7228">
        <v>13.415100000000001</v>
      </c>
      <c r="F7228">
        <f t="shared" si="224"/>
        <v>6.4757873333333341E-2</v>
      </c>
      <c r="G7228">
        <f t="shared" si="225"/>
        <v>13.303561488888889</v>
      </c>
    </row>
    <row r="7229" spans="1:7" x14ac:dyDescent="0.3">
      <c r="A7229" s="4" t="s">
        <v>6774</v>
      </c>
      <c r="B7229">
        <v>120.70354</v>
      </c>
      <c r="C7229">
        <v>0.19427362000000001</v>
      </c>
      <c r="D7229">
        <v>-0.48159677000000001</v>
      </c>
      <c r="E7229">
        <v>13.411503</v>
      </c>
      <c r="F7229">
        <f t="shared" si="224"/>
        <v>6.4757873333333341E-2</v>
      </c>
      <c r="G7229">
        <f t="shared" si="225"/>
        <v>13.299964155555555</v>
      </c>
    </row>
    <row r="7230" spans="1:7" x14ac:dyDescent="0.3">
      <c r="A7230" s="4" t="s">
        <v>6775</v>
      </c>
      <c r="B7230">
        <v>120.695915</v>
      </c>
      <c r="C7230">
        <v>0.19427362000000001</v>
      </c>
      <c r="D7230">
        <v>-0.51089543000000004</v>
      </c>
      <c r="E7230">
        <v>13.410655999999999</v>
      </c>
      <c r="F7230">
        <f t="shared" si="224"/>
        <v>6.4757873333333341E-2</v>
      </c>
      <c r="G7230">
        <f t="shared" si="225"/>
        <v>13.299116933333332</v>
      </c>
    </row>
    <row r="7231" spans="1:7" x14ac:dyDescent="0.3">
      <c r="A7231" s="4" t="s">
        <v>6776</v>
      </c>
      <c r="B7231">
        <v>120.71306</v>
      </c>
      <c r="C7231">
        <v>0.19459356</v>
      </c>
      <c r="D7231">
        <v>-0.25331136999999998</v>
      </c>
      <c r="E7231">
        <v>13.412559999999999</v>
      </c>
      <c r="F7231">
        <f t="shared" si="224"/>
        <v>6.4864519999999995E-2</v>
      </c>
      <c r="G7231">
        <f t="shared" si="225"/>
        <v>13.301021933333333</v>
      </c>
    </row>
    <row r="7232" spans="1:7" x14ac:dyDescent="0.3">
      <c r="A7232">
        <v>72.269874572753906</v>
      </c>
      <c r="B7232">
        <v>120.96069</v>
      </c>
      <c r="C7232">
        <v>0.19487347999999999</v>
      </c>
      <c r="D7232">
        <v>4.8220715999999997E-2</v>
      </c>
      <c r="E7232">
        <v>13.440075999999999</v>
      </c>
      <c r="F7232">
        <f t="shared" si="224"/>
        <v>6.4957826666666663E-2</v>
      </c>
      <c r="G7232">
        <f t="shared" si="225"/>
        <v>13.328536377777777</v>
      </c>
    </row>
    <row r="7233" spans="1:7" x14ac:dyDescent="0.3">
      <c r="A7233">
        <v>72.280006408691406</v>
      </c>
      <c r="B7233">
        <v>121.24832000000001</v>
      </c>
      <c r="C7233">
        <v>0.19482016999999999</v>
      </c>
      <c r="D7233">
        <v>-9.1558319999999992E-3</v>
      </c>
      <c r="E7233">
        <v>13.472034000000001</v>
      </c>
      <c r="F7233">
        <f t="shared" si="224"/>
        <v>6.4940056666666662E-2</v>
      </c>
      <c r="G7233">
        <f t="shared" si="225"/>
        <v>13.360495266666668</v>
      </c>
    </row>
    <row r="7234" spans="1:7" x14ac:dyDescent="0.3">
      <c r="A7234" s="4" t="s">
        <v>6777</v>
      </c>
      <c r="B7234">
        <v>121.24071000000001</v>
      </c>
      <c r="C7234">
        <v>0.19475350999999999</v>
      </c>
      <c r="D7234">
        <v>-0.1092596</v>
      </c>
      <c r="E7234">
        <v>13.471189000000001</v>
      </c>
      <c r="F7234">
        <f t="shared" si="224"/>
        <v>6.4917836666666659E-2</v>
      </c>
      <c r="G7234">
        <f t="shared" si="225"/>
        <v>13.359649711111111</v>
      </c>
    </row>
    <row r="7235" spans="1:7" x14ac:dyDescent="0.3">
      <c r="A7235" s="4" t="s">
        <v>6778</v>
      </c>
      <c r="B7235">
        <v>121.30166</v>
      </c>
      <c r="C7235">
        <v>0.19476683</v>
      </c>
      <c r="D7235">
        <v>-0.13977904999999999</v>
      </c>
      <c r="E7235">
        <v>13.477959999999999</v>
      </c>
      <c r="F7235">
        <f t="shared" si="224"/>
        <v>6.4922276666666667E-2</v>
      </c>
      <c r="G7235">
        <f t="shared" si="225"/>
        <v>13.366421933333333</v>
      </c>
    </row>
    <row r="7236" spans="1:7" x14ac:dyDescent="0.3">
      <c r="A7236" s="4" t="s">
        <v>6779</v>
      </c>
      <c r="B7236">
        <v>121.31119</v>
      </c>
      <c r="C7236">
        <v>0.19476683</v>
      </c>
      <c r="D7236">
        <v>-0.16907770999999999</v>
      </c>
      <c r="E7236">
        <v>13.479018999999999</v>
      </c>
      <c r="F7236">
        <f t="shared" si="224"/>
        <v>6.4922276666666667E-2</v>
      </c>
      <c r="G7236">
        <f t="shared" si="225"/>
        <v>13.367480822222221</v>
      </c>
    </row>
    <row r="7237" spans="1:7" x14ac:dyDescent="0.3">
      <c r="A7237" s="4" t="s">
        <v>6780</v>
      </c>
      <c r="B7237">
        <v>121.28071</v>
      </c>
      <c r="C7237">
        <v>0.19478017</v>
      </c>
      <c r="D7237">
        <v>-0.18494782000000001</v>
      </c>
      <c r="E7237">
        <v>13.475633999999999</v>
      </c>
      <c r="F7237">
        <f t="shared" si="224"/>
        <v>6.4926723333333339E-2</v>
      </c>
      <c r="G7237">
        <f t="shared" si="225"/>
        <v>13.364094155555556</v>
      </c>
    </row>
    <row r="7238" spans="1:7" x14ac:dyDescent="0.3">
      <c r="A7238" s="4" t="s">
        <v>6781</v>
      </c>
      <c r="B7238">
        <v>121.2788</v>
      </c>
      <c r="C7238">
        <v>0.19479350000000001</v>
      </c>
      <c r="D7238">
        <v>-0.20081793000000001</v>
      </c>
      <c r="E7238">
        <v>13.475421000000001</v>
      </c>
      <c r="F7238">
        <f t="shared" ref="F7238:F7301" si="226">C7238/3</f>
        <v>6.4931166666666665E-2</v>
      </c>
      <c r="G7238">
        <f t="shared" ref="G7238:G7301" si="227">(B7238-$B$5)/9</f>
        <v>13.363881933333333</v>
      </c>
    </row>
    <row r="7239" spans="1:7" x14ac:dyDescent="0.3">
      <c r="A7239" s="4" t="s">
        <v>6782</v>
      </c>
      <c r="B7239">
        <v>121.225464</v>
      </c>
      <c r="C7239">
        <v>0.19479350000000001</v>
      </c>
      <c r="D7239">
        <v>-0.23011659000000001</v>
      </c>
      <c r="E7239">
        <v>13.469495</v>
      </c>
      <c r="F7239">
        <f t="shared" si="226"/>
        <v>6.4931166666666665E-2</v>
      </c>
      <c r="G7239">
        <f t="shared" si="227"/>
        <v>13.35795571111111</v>
      </c>
    </row>
    <row r="7240" spans="1:7" x14ac:dyDescent="0.3">
      <c r="A7240">
        <v>72.349998474121094</v>
      </c>
      <c r="B7240">
        <v>121.23689</v>
      </c>
      <c r="C7240">
        <v>0.19479350000000001</v>
      </c>
      <c r="D7240">
        <v>-0.24476592</v>
      </c>
      <c r="E7240">
        <v>13.470764000000001</v>
      </c>
      <c r="F7240">
        <f t="shared" si="226"/>
        <v>6.4931166666666665E-2</v>
      </c>
      <c r="G7240">
        <f t="shared" si="227"/>
        <v>13.359225266666666</v>
      </c>
    </row>
    <row r="7241" spans="1:7" x14ac:dyDescent="0.3">
      <c r="A7241" s="4" t="s">
        <v>6783</v>
      </c>
      <c r="B7241">
        <v>121.21594</v>
      </c>
      <c r="C7241">
        <v>0.19479350000000001</v>
      </c>
      <c r="D7241">
        <v>-0.27406457000000001</v>
      </c>
      <c r="E7241">
        <v>13.468436000000001</v>
      </c>
      <c r="F7241">
        <f t="shared" si="226"/>
        <v>6.4931166666666665E-2</v>
      </c>
      <c r="G7241">
        <f t="shared" si="227"/>
        <v>13.356897488888889</v>
      </c>
    </row>
    <row r="7242" spans="1:7" x14ac:dyDescent="0.3">
      <c r="A7242" s="4" t="s">
        <v>6784</v>
      </c>
      <c r="B7242">
        <v>121.19498400000001</v>
      </c>
      <c r="C7242">
        <v>0.19480682999999999</v>
      </c>
      <c r="D7242">
        <v>-0.28993469999999999</v>
      </c>
      <c r="E7242">
        <v>13.466106999999999</v>
      </c>
      <c r="F7242">
        <f t="shared" si="226"/>
        <v>6.4935609999999991E-2</v>
      </c>
      <c r="G7242">
        <f t="shared" si="227"/>
        <v>13.354569044444444</v>
      </c>
    </row>
    <row r="7243" spans="1:7" x14ac:dyDescent="0.3">
      <c r="A7243" s="4" t="s">
        <v>6785</v>
      </c>
      <c r="B7243">
        <v>121.20451</v>
      </c>
      <c r="C7243">
        <v>0.19482016999999999</v>
      </c>
      <c r="D7243">
        <v>-0.30580479999999999</v>
      </c>
      <c r="E7243">
        <v>13.467167</v>
      </c>
      <c r="F7243">
        <f t="shared" si="226"/>
        <v>6.4940056666666662E-2</v>
      </c>
      <c r="G7243">
        <f t="shared" si="227"/>
        <v>13.355627488888889</v>
      </c>
    </row>
    <row r="7244" spans="1:7" x14ac:dyDescent="0.3">
      <c r="A7244" s="4" t="s">
        <v>6786</v>
      </c>
      <c r="B7244">
        <v>121.15497999999999</v>
      </c>
      <c r="C7244">
        <v>0.19483349</v>
      </c>
      <c r="D7244">
        <v>-0.32167489999999999</v>
      </c>
      <c r="E7244">
        <v>13.461664000000001</v>
      </c>
      <c r="F7244">
        <f t="shared" si="226"/>
        <v>6.4944496666666671E-2</v>
      </c>
      <c r="G7244">
        <f t="shared" si="227"/>
        <v>13.350124155555555</v>
      </c>
    </row>
    <row r="7245" spans="1:7" x14ac:dyDescent="0.3">
      <c r="A7245">
        <v>72.399879455566406</v>
      </c>
      <c r="B7245">
        <v>121.17784</v>
      </c>
      <c r="C7245">
        <v>0.19486015000000001</v>
      </c>
      <c r="D7245">
        <v>-0.32289568000000002</v>
      </c>
      <c r="E7245">
        <v>13.464204000000001</v>
      </c>
      <c r="F7245">
        <f t="shared" si="226"/>
        <v>6.4953383333333337E-2</v>
      </c>
      <c r="G7245">
        <f t="shared" si="227"/>
        <v>13.352664155555555</v>
      </c>
    </row>
    <row r="7246" spans="1:7" x14ac:dyDescent="0.3">
      <c r="A7246" s="4" t="s">
        <v>6787</v>
      </c>
      <c r="B7246">
        <v>121.17213</v>
      </c>
      <c r="C7246">
        <v>0.1948868</v>
      </c>
      <c r="D7246">
        <v>-0.32289568000000002</v>
      </c>
      <c r="E7246">
        <v>13.463569</v>
      </c>
      <c r="F7246">
        <f t="shared" si="226"/>
        <v>6.4962266666666671E-2</v>
      </c>
      <c r="G7246">
        <f t="shared" si="227"/>
        <v>13.352029711111109</v>
      </c>
    </row>
    <row r="7247" spans="1:7" x14ac:dyDescent="0.3">
      <c r="A7247" s="4" t="s">
        <v>6788</v>
      </c>
      <c r="B7247">
        <v>121.16452</v>
      </c>
      <c r="C7247">
        <v>0.19490014</v>
      </c>
      <c r="D7247">
        <v>-0.33876580000000001</v>
      </c>
      <c r="E7247">
        <v>13.462723</v>
      </c>
      <c r="F7247">
        <f t="shared" si="226"/>
        <v>6.4966713333333329E-2</v>
      </c>
      <c r="G7247">
        <f t="shared" si="227"/>
        <v>13.351184155555554</v>
      </c>
    </row>
    <row r="7248" spans="1:7" x14ac:dyDescent="0.3">
      <c r="A7248" s="4" t="s">
        <v>6789</v>
      </c>
      <c r="B7248">
        <v>121.18926999999999</v>
      </c>
      <c r="C7248">
        <v>0.19492680000000001</v>
      </c>
      <c r="D7248">
        <v>-0.32655802</v>
      </c>
      <c r="E7248">
        <v>13.465474</v>
      </c>
      <c r="F7248">
        <f t="shared" si="226"/>
        <v>6.4975600000000008E-2</v>
      </c>
      <c r="G7248">
        <f t="shared" si="227"/>
        <v>13.353934155555555</v>
      </c>
    </row>
    <row r="7249" spans="1:7" x14ac:dyDescent="0.3">
      <c r="A7249" s="4" t="s">
        <v>6790</v>
      </c>
      <c r="B7249">
        <v>121.17213</v>
      </c>
      <c r="C7249">
        <v>0.19496678000000001</v>
      </c>
      <c r="D7249">
        <v>-0.31435025</v>
      </c>
      <c r="E7249">
        <v>13.463569</v>
      </c>
      <c r="F7249">
        <f t="shared" si="226"/>
        <v>6.4988926666666669E-2</v>
      </c>
      <c r="G7249">
        <f t="shared" si="227"/>
        <v>13.352029711111109</v>
      </c>
    </row>
    <row r="7250" spans="1:7" x14ac:dyDescent="0.3">
      <c r="A7250" s="4" t="s">
        <v>6791</v>
      </c>
      <c r="B7250">
        <v>121.212135</v>
      </c>
      <c r="C7250">
        <v>0.19502011999999999</v>
      </c>
      <c r="D7250">
        <v>-0.28871390000000002</v>
      </c>
      <c r="E7250">
        <v>13.468014</v>
      </c>
      <c r="F7250">
        <f t="shared" si="226"/>
        <v>6.5006706666666664E-2</v>
      </c>
      <c r="G7250">
        <f t="shared" si="227"/>
        <v>13.356474711111112</v>
      </c>
    </row>
    <row r="7251" spans="1:7" x14ac:dyDescent="0.3">
      <c r="A7251" s="4" t="s">
        <v>6792</v>
      </c>
      <c r="B7251">
        <v>121.2388</v>
      </c>
      <c r="C7251">
        <v>0.19507346</v>
      </c>
      <c r="D7251">
        <v>-0.26307760000000002</v>
      </c>
      <c r="E7251">
        <v>13.470977</v>
      </c>
      <c r="F7251">
        <f t="shared" si="226"/>
        <v>6.5024486666666673E-2</v>
      </c>
      <c r="G7251">
        <f t="shared" si="227"/>
        <v>13.359437488888888</v>
      </c>
    </row>
    <row r="7252" spans="1:7" x14ac:dyDescent="0.3">
      <c r="A7252">
        <v>72.469871520996094</v>
      </c>
      <c r="B7252">
        <v>121.26546500000001</v>
      </c>
      <c r="C7252">
        <v>0.19512677</v>
      </c>
      <c r="D7252">
        <v>-0.23866203</v>
      </c>
      <c r="E7252">
        <v>13.473939</v>
      </c>
      <c r="F7252">
        <f t="shared" si="226"/>
        <v>6.5042256666666673E-2</v>
      </c>
      <c r="G7252">
        <f t="shared" si="227"/>
        <v>13.362400266666667</v>
      </c>
    </row>
    <row r="7253" spans="1:7" x14ac:dyDescent="0.3">
      <c r="A7253">
        <v>72.480003356933594</v>
      </c>
      <c r="B7253">
        <v>121.34357</v>
      </c>
      <c r="C7253">
        <v>0.19516675</v>
      </c>
      <c r="D7253">
        <v>-0.22767504</v>
      </c>
      <c r="E7253">
        <v>13.482616999999999</v>
      </c>
      <c r="F7253">
        <f t="shared" si="226"/>
        <v>6.5055583333333333E-2</v>
      </c>
      <c r="G7253">
        <f t="shared" si="227"/>
        <v>13.371078599999999</v>
      </c>
    </row>
    <row r="7254" spans="1:7" x14ac:dyDescent="0.3">
      <c r="A7254" s="4" t="s">
        <v>6793</v>
      </c>
      <c r="B7254">
        <v>121.364525</v>
      </c>
      <c r="C7254">
        <v>0.19518009</v>
      </c>
      <c r="D7254">
        <v>-0.24354513999999999</v>
      </c>
      <c r="E7254">
        <v>13.484946000000001</v>
      </c>
      <c r="F7254">
        <f t="shared" si="226"/>
        <v>6.5060030000000005E-2</v>
      </c>
      <c r="G7254">
        <f t="shared" si="227"/>
        <v>13.373406933333333</v>
      </c>
    </row>
    <row r="7255" spans="1:7" x14ac:dyDescent="0.3">
      <c r="A7255" s="4" t="s">
        <v>6794</v>
      </c>
      <c r="B7255">
        <v>121.40833000000001</v>
      </c>
      <c r="C7255">
        <v>0.19520675000000001</v>
      </c>
      <c r="D7255">
        <v>-0.2459867</v>
      </c>
      <c r="E7255">
        <v>13.489813</v>
      </c>
      <c r="F7255">
        <f t="shared" si="226"/>
        <v>6.5068916666666671E-2</v>
      </c>
      <c r="G7255">
        <f t="shared" si="227"/>
        <v>13.378274155555555</v>
      </c>
    </row>
    <row r="7256" spans="1:7" x14ac:dyDescent="0.3">
      <c r="A7256" s="4" t="s">
        <v>6795</v>
      </c>
      <c r="B7256">
        <v>121.41786</v>
      </c>
      <c r="C7256">
        <v>0.19522007</v>
      </c>
      <c r="D7256">
        <v>-0.24720748000000001</v>
      </c>
      <c r="E7256">
        <v>13.490871</v>
      </c>
      <c r="F7256">
        <f t="shared" si="226"/>
        <v>6.5073356666666665E-2</v>
      </c>
      <c r="G7256">
        <f t="shared" si="227"/>
        <v>13.379333044444444</v>
      </c>
    </row>
    <row r="7257" spans="1:7" x14ac:dyDescent="0.3">
      <c r="A7257">
        <v>72.519874572753906</v>
      </c>
      <c r="B7257">
        <v>121.42167000000001</v>
      </c>
      <c r="C7257">
        <v>0.19524673000000001</v>
      </c>
      <c r="D7257">
        <v>-0.24964902999999999</v>
      </c>
      <c r="E7257">
        <v>13.491294999999999</v>
      </c>
      <c r="F7257">
        <f t="shared" si="226"/>
        <v>6.5082243333333331E-2</v>
      </c>
      <c r="G7257">
        <f t="shared" si="227"/>
        <v>13.379756377777777</v>
      </c>
    </row>
    <row r="7258" spans="1:7" x14ac:dyDescent="0.3">
      <c r="A7258" s="4" t="s">
        <v>6796</v>
      </c>
      <c r="B7258">
        <v>121.465485</v>
      </c>
      <c r="C7258">
        <v>0.19527340000000001</v>
      </c>
      <c r="D7258">
        <v>-0.25209057000000001</v>
      </c>
      <c r="E7258">
        <v>13.496162999999999</v>
      </c>
      <c r="F7258">
        <f t="shared" si="226"/>
        <v>6.5091133333333343E-2</v>
      </c>
      <c r="G7258">
        <f t="shared" si="227"/>
        <v>13.38462471111111</v>
      </c>
    </row>
    <row r="7259" spans="1:7" x14ac:dyDescent="0.3">
      <c r="A7259" s="4" t="s">
        <v>6797</v>
      </c>
      <c r="B7259">
        <v>121.44072</v>
      </c>
      <c r="C7259">
        <v>0.19531338000000001</v>
      </c>
      <c r="D7259">
        <v>-0.25453213000000002</v>
      </c>
      <c r="E7259">
        <v>13.493411999999999</v>
      </c>
      <c r="F7259">
        <f t="shared" si="226"/>
        <v>6.5104460000000003E-2</v>
      </c>
      <c r="G7259">
        <f t="shared" si="227"/>
        <v>13.381873044444443</v>
      </c>
    </row>
    <row r="7260" spans="1:7" x14ac:dyDescent="0.3">
      <c r="A7260" s="4" t="s">
        <v>6798</v>
      </c>
      <c r="B7260">
        <v>121.48072000000001</v>
      </c>
      <c r="C7260">
        <v>0.19534003999999999</v>
      </c>
      <c r="D7260">
        <v>-0.24354513999999999</v>
      </c>
      <c r="E7260">
        <v>13.497856000000001</v>
      </c>
      <c r="F7260">
        <f t="shared" si="226"/>
        <v>6.5113346666666669E-2</v>
      </c>
      <c r="G7260">
        <f t="shared" si="227"/>
        <v>13.386317488888889</v>
      </c>
    </row>
    <row r="7261" spans="1:7" x14ac:dyDescent="0.3">
      <c r="A7261" s="4" t="s">
        <v>6799</v>
      </c>
      <c r="B7261">
        <v>121.51311</v>
      </c>
      <c r="C7261">
        <v>0.1953667</v>
      </c>
      <c r="D7261">
        <v>-0.2459867</v>
      </c>
      <c r="E7261">
        <v>13.501454000000001</v>
      </c>
      <c r="F7261">
        <f t="shared" si="226"/>
        <v>6.5122233333333335E-2</v>
      </c>
      <c r="G7261">
        <f t="shared" si="227"/>
        <v>13.389916377777777</v>
      </c>
    </row>
    <row r="7262" spans="1:7" x14ac:dyDescent="0.3">
      <c r="A7262" s="4" t="s">
        <v>6800</v>
      </c>
      <c r="B7262">
        <v>121.50739</v>
      </c>
      <c r="C7262">
        <v>0.19539334999999999</v>
      </c>
      <c r="D7262">
        <v>-0.24720748000000001</v>
      </c>
      <c r="E7262">
        <v>13.500819</v>
      </c>
      <c r="F7262">
        <f t="shared" si="226"/>
        <v>6.5131116666666669E-2</v>
      </c>
      <c r="G7262">
        <f t="shared" si="227"/>
        <v>13.389280822222222</v>
      </c>
    </row>
    <row r="7263" spans="1:7" x14ac:dyDescent="0.3">
      <c r="A7263" s="4" t="s">
        <v>6801</v>
      </c>
      <c r="B7263">
        <v>121.556915</v>
      </c>
      <c r="C7263">
        <v>0.19540668999999999</v>
      </c>
      <c r="D7263">
        <v>-0.26307760000000002</v>
      </c>
      <c r="E7263">
        <v>13.506322000000001</v>
      </c>
      <c r="F7263">
        <f t="shared" si="226"/>
        <v>6.5135563333333327E-2</v>
      </c>
      <c r="G7263">
        <f t="shared" si="227"/>
        <v>13.3947836</v>
      </c>
    </row>
    <row r="7264" spans="1:7" x14ac:dyDescent="0.3">
      <c r="A7264" s="4" t="s">
        <v>6802</v>
      </c>
      <c r="B7264">
        <v>121.53215</v>
      </c>
      <c r="C7264">
        <v>0.19542001000000001</v>
      </c>
      <c r="D7264">
        <v>-0.26429835000000002</v>
      </c>
      <c r="E7264">
        <v>13.50357</v>
      </c>
      <c r="F7264">
        <f t="shared" si="226"/>
        <v>6.5140003333333335E-2</v>
      </c>
      <c r="G7264">
        <f t="shared" si="227"/>
        <v>13.392031933333334</v>
      </c>
    </row>
    <row r="7265" spans="1:7" x14ac:dyDescent="0.3">
      <c r="A7265">
        <v>72.599998474121094</v>
      </c>
      <c r="B7265">
        <v>121.57025</v>
      </c>
      <c r="C7265">
        <v>0.19544666999999999</v>
      </c>
      <c r="D7265">
        <v>-0.26673989999999997</v>
      </c>
      <c r="E7265">
        <v>13.507804</v>
      </c>
      <c r="F7265">
        <f t="shared" si="226"/>
        <v>6.5148890000000001E-2</v>
      </c>
      <c r="G7265">
        <f t="shared" si="227"/>
        <v>13.396265266666667</v>
      </c>
    </row>
    <row r="7266" spans="1:7" x14ac:dyDescent="0.3">
      <c r="A7266" s="4" t="s">
        <v>6803</v>
      </c>
      <c r="B7266">
        <v>121.57216</v>
      </c>
      <c r="C7266">
        <v>0.19545999999999999</v>
      </c>
      <c r="D7266">
        <v>-0.28261003000000001</v>
      </c>
      <c r="E7266">
        <v>13.508017000000001</v>
      </c>
      <c r="F7266">
        <f t="shared" si="226"/>
        <v>6.5153333333333327E-2</v>
      </c>
      <c r="G7266">
        <f t="shared" si="227"/>
        <v>13.396477488888888</v>
      </c>
    </row>
    <row r="7267" spans="1:7" x14ac:dyDescent="0.3">
      <c r="A7267" s="4" t="s">
        <v>6804</v>
      </c>
      <c r="B7267">
        <v>121.566444</v>
      </c>
      <c r="C7267">
        <v>0.19548666000000001</v>
      </c>
      <c r="D7267">
        <v>-0.28383079999999999</v>
      </c>
      <c r="E7267">
        <v>13.507381000000001</v>
      </c>
      <c r="F7267">
        <f t="shared" si="226"/>
        <v>6.5162220000000007E-2</v>
      </c>
      <c r="G7267">
        <f t="shared" si="227"/>
        <v>13.395842377777777</v>
      </c>
    </row>
    <row r="7268" spans="1:7" x14ac:dyDescent="0.3">
      <c r="A7268" s="4" t="s">
        <v>6805</v>
      </c>
      <c r="B7268">
        <v>121.61597</v>
      </c>
      <c r="C7268">
        <v>0.19552665999999999</v>
      </c>
      <c r="D7268">
        <v>-0.27162301999999999</v>
      </c>
      <c r="E7268">
        <v>13.512881999999999</v>
      </c>
      <c r="F7268">
        <f t="shared" si="226"/>
        <v>6.517555333333333E-2</v>
      </c>
      <c r="G7268">
        <f t="shared" si="227"/>
        <v>13.401345266666667</v>
      </c>
    </row>
    <row r="7269" spans="1:7" x14ac:dyDescent="0.3">
      <c r="A7269" s="4" t="s">
        <v>6806</v>
      </c>
      <c r="B7269">
        <v>121.61405999999999</v>
      </c>
      <c r="C7269">
        <v>0.19556664000000001</v>
      </c>
      <c r="D7269">
        <v>-0.25941523999999999</v>
      </c>
      <c r="E7269">
        <v>13.512670999999999</v>
      </c>
      <c r="F7269">
        <f t="shared" si="226"/>
        <v>6.5188880000000005E-2</v>
      </c>
      <c r="G7269">
        <f t="shared" si="227"/>
        <v>13.401133044444443</v>
      </c>
    </row>
    <row r="7270" spans="1:7" x14ac:dyDescent="0.3">
      <c r="A7270">
        <v>72.650001525878906</v>
      </c>
      <c r="B7270">
        <v>121.64834999999999</v>
      </c>
      <c r="C7270">
        <v>0.1955933</v>
      </c>
      <c r="D7270">
        <v>-0.2618568</v>
      </c>
      <c r="E7270">
        <v>13.516481000000001</v>
      </c>
      <c r="F7270">
        <f t="shared" si="226"/>
        <v>6.5197766666666671E-2</v>
      </c>
      <c r="G7270">
        <f t="shared" si="227"/>
        <v>13.404943044444444</v>
      </c>
    </row>
    <row r="7271" spans="1:7" x14ac:dyDescent="0.3">
      <c r="A7271" s="4" t="s">
        <v>6807</v>
      </c>
      <c r="B7271">
        <v>121.66549999999999</v>
      </c>
      <c r="C7271">
        <v>0.1955933</v>
      </c>
      <c r="D7271">
        <v>-0.29115545999999998</v>
      </c>
      <c r="E7271">
        <v>13.518387000000001</v>
      </c>
      <c r="F7271">
        <f t="shared" si="226"/>
        <v>6.5197766666666671E-2</v>
      </c>
      <c r="G7271">
        <f t="shared" si="227"/>
        <v>13.406848599999998</v>
      </c>
    </row>
    <row r="7272" spans="1:7" x14ac:dyDescent="0.3">
      <c r="A7272" s="4" t="s">
        <v>6808</v>
      </c>
      <c r="B7272">
        <v>121.65978</v>
      </c>
      <c r="C7272">
        <v>0.19560663</v>
      </c>
      <c r="D7272">
        <v>-0.29237625</v>
      </c>
      <c r="E7272">
        <v>13.517752</v>
      </c>
      <c r="F7272">
        <f t="shared" si="226"/>
        <v>6.5202209999999997E-2</v>
      </c>
      <c r="G7272">
        <f t="shared" si="227"/>
        <v>13.406213044444444</v>
      </c>
    </row>
    <row r="7273" spans="1:7" x14ac:dyDescent="0.3">
      <c r="A7273" s="4" t="s">
        <v>6809</v>
      </c>
      <c r="B7273">
        <v>121.68073</v>
      </c>
      <c r="C7273">
        <v>0.19563332</v>
      </c>
      <c r="D7273">
        <v>-0.30824634000000001</v>
      </c>
      <c r="E7273">
        <v>13.52008</v>
      </c>
      <c r="F7273">
        <f t="shared" si="226"/>
        <v>6.5211106666666671E-2</v>
      </c>
      <c r="G7273">
        <f t="shared" si="227"/>
        <v>13.408540822222221</v>
      </c>
    </row>
    <row r="7274" spans="1:7" x14ac:dyDescent="0.3">
      <c r="A7274" s="4" t="s">
        <v>6810</v>
      </c>
      <c r="B7274">
        <v>121.657875</v>
      </c>
      <c r="C7274">
        <v>0.19564664000000001</v>
      </c>
      <c r="D7274">
        <v>-0.30946713999999997</v>
      </c>
      <c r="E7274">
        <v>13.51754</v>
      </c>
      <c r="F7274">
        <f t="shared" si="226"/>
        <v>6.5215546666666666E-2</v>
      </c>
      <c r="G7274">
        <f t="shared" si="227"/>
        <v>13.406001377777777</v>
      </c>
    </row>
    <row r="7275" spans="1:7" x14ac:dyDescent="0.3">
      <c r="A7275" s="4" t="s">
        <v>6811</v>
      </c>
      <c r="B7275">
        <v>121.69786999999999</v>
      </c>
      <c r="C7275">
        <v>0.19567329999999999</v>
      </c>
      <c r="D7275">
        <v>-0.31068790000000002</v>
      </c>
      <c r="E7275">
        <v>13.521984</v>
      </c>
      <c r="F7275">
        <f t="shared" si="226"/>
        <v>6.5224433333333331E-2</v>
      </c>
      <c r="G7275">
        <f t="shared" si="227"/>
        <v>13.410445266666665</v>
      </c>
    </row>
    <row r="7276" spans="1:7" x14ac:dyDescent="0.3">
      <c r="A7276" s="4" t="s">
        <v>6812</v>
      </c>
      <c r="B7276">
        <v>121.692154</v>
      </c>
      <c r="C7276">
        <v>0.19569997</v>
      </c>
      <c r="D7276">
        <v>-0.32533722999999998</v>
      </c>
      <c r="E7276">
        <v>13.52135</v>
      </c>
      <c r="F7276">
        <f t="shared" si="226"/>
        <v>6.5233323333333329E-2</v>
      </c>
      <c r="G7276">
        <f t="shared" si="227"/>
        <v>13.409810155555554</v>
      </c>
    </row>
    <row r="7277" spans="1:7" x14ac:dyDescent="0.3">
      <c r="A7277">
        <v>72.719871520996094</v>
      </c>
      <c r="B7277">
        <v>121.69407</v>
      </c>
      <c r="C7277">
        <v>0.19569997</v>
      </c>
      <c r="D7277">
        <v>-0.34120736000000002</v>
      </c>
      <c r="E7277">
        <v>13.521561999999999</v>
      </c>
      <c r="F7277">
        <f t="shared" si="226"/>
        <v>6.5233323333333329E-2</v>
      </c>
      <c r="G7277">
        <f t="shared" si="227"/>
        <v>13.410023044444443</v>
      </c>
    </row>
    <row r="7278" spans="1:7" x14ac:dyDescent="0.3">
      <c r="A7278">
        <v>72.730003356933594</v>
      </c>
      <c r="B7278">
        <v>121.72263</v>
      </c>
      <c r="C7278">
        <v>0.19571330000000001</v>
      </c>
      <c r="D7278">
        <v>-0.35707745000000002</v>
      </c>
      <c r="E7278">
        <v>13.524735</v>
      </c>
      <c r="F7278">
        <f t="shared" si="226"/>
        <v>6.5237766666666669E-2</v>
      </c>
      <c r="G7278">
        <f t="shared" si="227"/>
        <v>13.413196377777776</v>
      </c>
    </row>
    <row r="7279" spans="1:7" x14ac:dyDescent="0.3">
      <c r="A7279" s="4" t="s">
        <v>6813</v>
      </c>
      <c r="B7279">
        <v>121.70169</v>
      </c>
      <c r="C7279">
        <v>0.19572663000000001</v>
      </c>
      <c r="D7279">
        <v>-0.37294757000000001</v>
      </c>
      <c r="E7279">
        <v>13.522408499999999</v>
      </c>
      <c r="F7279">
        <f t="shared" si="226"/>
        <v>6.5242210000000009E-2</v>
      </c>
      <c r="G7279">
        <f t="shared" si="227"/>
        <v>13.410869711111111</v>
      </c>
    </row>
    <row r="7280" spans="1:7" x14ac:dyDescent="0.3">
      <c r="A7280" s="4" t="s">
        <v>6814</v>
      </c>
      <c r="B7280">
        <v>121.7055</v>
      </c>
      <c r="C7280">
        <v>0.19573995</v>
      </c>
      <c r="D7280">
        <v>-0.37416833999999999</v>
      </c>
      <c r="E7280">
        <v>13.522831999999999</v>
      </c>
      <c r="F7280">
        <f t="shared" si="226"/>
        <v>6.5246650000000003E-2</v>
      </c>
      <c r="G7280">
        <f t="shared" si="227"/>
        <v>13.411293044444443</v>
      </c>
    </row>
    <row r="7281" spans="1:7" x14ac:dyDescent="0.3">
      <c r="A7281" s="4" t="s">
        <v>6815</v>
      </c>
      <c r="B7281">
        <v>121.71501000000001</v>
      </c>
      <c r="C7281">
        <v>0.19576661000000001</v>
      </c>
      <c r="D7281">
        <v>-0.37538913000000002</v>
      </c>
      <c r="E7281">
        <v>13.52389</v>
      </c>
      <c r="F7281">
        <f t="shared" si="226"/>
        <v>6.5255536666666669E-2</v>
      </c>
      <c r="G7281">
        <f t="shared" si="227"/>
        <v>13.412349711111112</v>
      </c>
    </row>
    <row r="7282" spans="1:7" x14ac:dyDescent="0.3">
      <c r="A7282">
        <v>72.769874572753906</v>
      </c>
      <c r="B7282">
        <v>121.69407</v>
      </c>
      <c r="C7282">
        <v>0.19577995000000001</v>
      </c>
      <c r="D7282">
        <v>-0.39125922000000002</v>
      </c>
      <c r="E7282">
        <v>13.521561999999999</v>
      </c>
      <c r="F7282">
        <f t="shared" si="226"/>
        <v>6.5259983333333341E-2</v>
      </c>
      <c r="G7282">
        <f t="shared" si="227"/>
        <v>13.410023044444443</v>
      </c>
    </row>
    <row r="7283" spans="1:7" x14ac:dyDescent="0.3">
      <c r="A7283" s="4" t="s">
        <v>6816</v>
      </c>
      <c r="B7283">
        <v>121.73026</v>
      </c>
      <c r="C7283">
        <v>0.19579326999999999</v>
      </c>
      <c r="D7283">
        <v>-0.40712935</v>
      </c>
      <c r="E7283">
        <v>13.525582</v>
      </c>
      <c r="F7283">
        <f t="shared" si="226"/>
        <v>6.5264423333333335E-2</v>
      </c>
      <c r="G7283">
        <f t="shared" si="227"/>
        <v>13.414044155555555</v>
      </c>
    </row>
    <row r="7284" spans="1:7" x14ac:dyDescent="0.3">
      <c r="A7284" s="4" t="s">
        <v>6817</v>
      </c>
      <c r="B7284">
        <v>121.70740499999999</v>
      </c>
      <c r="C7284">
        <v>0.19580660999999999</v>
      </c>
      <c r="D7284">
        <v>-0.42299944</v>
      </c>
      <c r="E7284">
        <v>13.523044000000001</v>
      </c>
      <c r="F7284">
        <f t="shared" si="226"/>
        <v>6.5268869999999993E-2</v>
      </c>
      <c r="G7284">
        <f t="shared" si="227"/>
        <v>13.41150471111111</v>
      </c>
    </row>
    <row r="7285" spans="1:7" x14ac:dyDescent="0.3">
      <c r="A7285" s="4" t="s">
        <v>6818</v>
      </c>
      <c r="B7285">
        <v>121.73215500000001</v>
      </c>
      <c r="C7285">
        <v>0.19581993</v>
      </c>
      <c r="D7285">
        <v>-0.43886956999999999</v>
      </c>
      <c r="E7285">
        <v>13.525793</v>
      </c>
      <c r="F7285">
        <f t="shared" si="226"/>
        <v>6.5273310000000001E-2</v>
      </c>
      <c r="G7285">
        <f t="shared" si="227"/>
        <v>13.414254711111111</v>
      </c>
    </row>
    <row r="7286" spans="1:7" x14ac:dyDescent="0.3">
      <c r="A7286" s="4" t="s">
        <v>6819</v>
      </c>
      <c r="B7286">
        <v>121.70740499999999</v>
      </c>
      <c r="C7286">
        <v>0.19583327</v>
      </c>
      <c r="D7286">
        <v>-0.45473965999999999</v>
      </c>
      <c r="E7286">
        <v>13.523044000000001</v>
      </c>
      <c r="F7286">
        <f t="shared" si="226"/>
        <v>6.5277756666666673E-2</v>
      </c>
      <c r="G7286">
        <f t="shared" si="227"/>
        <v>13.41150471111111</v>
      </c>
    </row>
    <row r="7287" spans="1:7" x14ac:dyDescent="0.3">
      <c r="A7287" s="4" t="s">
        <v>6820</v>
      </c>
      <c r="B7287">
        <v>121.69978</v>
      </c>
      <c r="C7287">
        <v>0.19585991999999999</v>
      </c>
      <c r="D7287">
        <v>-0.45596045000000002</v>
      </c>
      <c r="E7287">
        <v>13.522197</v>
      </c>
      <c r="F7287">
        <f t="shared" si="226"/>
        <v>6.5286639999999993E-2</v>
      </c>
      <c r="G7287">
        <f t="shared" si="227"/>
        <v>13.410657488888889</v>
      </c>
    </row>
    <row r="7288" spans="1:7" x14ac:dyDescent="0.3">
      <c r="A7288" s="4" t="s">
        <v>6821</v>
      </c>
      <c r="B7288">
        <v>121.74168400000001</v>
      </c>
      <c r="C7288">
        <v>0.19588658</v>
      </c>
      <c r="D7288">
        <v>-0.45718122</v>
      </c>
      <c r="E7288">
        <v>13.526852999999999</v>
      </c>
      <c r="F7288">
        <f t="shared" si="226"/>
        <v>6.5295526666666673E-2</v>
      </c>
      <c r="G7288">
        <f t="shared" si="227"/>
        <v>13.41531348888889</v>
      </c>
    </row>
    <row r="7289" spans="1:7" x14ac:dyDescent="0.3">
      <c r="A7289" s="4" t="s">
        <v>6822</v>
      </c>
      <c r="B7289">
        <v>121.71312</v>
      </c>
      <c r="C7289">
        <v>0.19591323999999999</v>
      </c>
      <c r="D7289">
        <v>-0.45840199999999998</v>
      </c>
      <c r="E7289">
        <v>13.523678</v>
      </c>
      <c r="F7289">
        <f t="shared" si="226"/>
        <v>6.5304413333333325E-2</v>
      </c>
      <c r="G7289">
        <f t="shared" si="227"/>
        <v>13.412139711111111</v>
      </c>
    </row>
    <row r="7290" spans="1:7" x14ac:dyDescent="0.3">
      <c r="A7290">
        <v>72.849998474121094</v>
      </c>
      <c r="B7290">
        <v>121.80264</v>
      </c>
      <c r="C7290">
        <v>0.19620650000000001</v>
      </c>
      <c r="D7290">
        <v>-0.18494782000000001</v>
      </c>
      <c r="E7290">
        <v>13.533626999999999</v>
      </c>
      <c r="F7290">
        <f t="shared" si="226"/>
        <v>6.5402166666666664E-2</v>
      </c>
      <c r="G7290">
        <f t="shared" si="227"/>
        <v>13.422086377777777</v>
      </c>
    </row>
    <row r="7291" spans="1:7" x14ac:dyDescent="0.3">
      <c r="A7291" s="4" t="s">
        <v>6823</v>
      </c>
      <c r="B7291">
        <v>122.01218</v>
      </c>
      <c r="C7291">
        <v>0.19631315999999999</v>
      </c>
      <c r="D7291">
        <v>-9.2168710000000001E-2</v>
      </c>
      <c r="E7291">
        <v>13.556908</v>
      </c>
      <c r="F7291">
        <f t="shared" si="226"/>
        <v>6.5437719999999991E-2</v>
      </c>
      <c r="G7291">
        <f t="shared" si="227"/>
        <v>13.4453686</v>
      </c>
    </row>
    <row r="7292" spans="1:7" x14ac:dyDescent="0.3">
      <c r="A7292" s="4" t="s">
        <v>6824</v>
      </c>
      <c r="B7292">
        <v>122.15694999999999</v>
      </c>
      <c r="C7292">
        <v>0.19621981999999999</v>
      </c>
      <c r="D7292">
        <v>-0.22157114999999999</v>
      </c>
      <c r="E7292">
        <v>13.572991999999999</v>
      </c>
      <c r="F7292">
        <f t="shared" si="226"/>
        <v>6.5406606666666658E-2</v>
      </c>
      <c r="G7292">
        <f t="shared" si="227"/>
        <v>13.461454155555554</v>
      </c>
    </row>
    <row r="7293" spans="1:7" x14ac:dyDescent="0.3">
      <c r="A7293" s="4" t="s">
        <v>6825</v>
      </c>
      <c r="B7293">
        <v>122.21599999999999</v>
      </c>
      <c r="C7293">
        <v>0.19619316000000001</v>
      </c>
      <c r="D7293">
        <v>-0.27894767999999998</v>
      </c>
      <c r="E7293">
        <v>13.579554999999999</v>
      </c>
      <c r="F7293">
        <f t="shared" si="226"/>
        <v>6.5397720000000006E-2</v>
      </c>
      <c r="G7293">
        <f t="shared" si="227"/>
        <v>13.468015266666665</v>
      </c>
    </row>
    <row r="7294" spans="1:7" x14ac:dyDescent="0.3">
      <c r="A7294" s="4" t="s">
        <v>6826</v>
      </c>
      <c r="B7294">
        <v>122.175995</v>
      </c>
      <c r="C7294">
        <v>0.19620650000000001</v>
      </c>
      <c r="D7294">
        <v>-0.29481780000000002</v>
      </c>
      <c r="E7294">
        <v>13.575108999999999</v>
      </c>
      <c r="F7294">
        <f t="shared" si="226"/>
        <v>6.5402166666666664E-2</v>
      </c>
      <c r="G7294">
        <f t="shared" si="227"/>
        <v>13.463570266666666</v>
      </c>
    </row>
    <row r="7295" spans="1:7" x14ac:dyDescent="0.3">
      <c r="A7295">
        <v>72.900001525878906</v>
      </c>
      <c r="B7295">
        <v>122.17789999999999</v>
      </c>
      <c r="C7295">
        <v>0.19620650000000001</v>
      </c>
      <c r="D7295">
        <v>-0.32411646999999999</v>
      </c>
      <c r="E7295">
        <v>13.57532</v>
      </c>
      <c r="F7295">
        <f t="shared" si="226"/>
        <v>6.5402166666666664E-2</v>
      </c>
      <c r="G7295">
        <f t="shared" si="227"/>
        <v>13.463781933333332</v>
      </c>
    </row>
    <row r="7296" spans="1:7" x14ac:dyDescent="0.3">
      <c r="A7296" s="4" t="s">
        <v>6827</v>
      </c>
      <c r="B7296">
        <v>122.145515</v>
      </c>
      <c r="C7296">
        <v>0.19620650000000001</v>
      </c>
      <c r="D7296">
        <v>-0.33876580000000001</v>
      </c>
      <c r="E7296">
        <v>13.571723</v>
      </c>
      <c r="F7296">
        <f t="shared" si="226"/>
        <v>6.5402166666666664E-2</v>
      </c>
      <c r="G7296">
        <f t="shared" si="227"/>
        <v>13.460183600000001</v>
      </c>
    </row>
    <row r="7297" spans="1:7" x14ac:dyDescent="0.3">
      <c r="A7297" s="4" t="s">
        <v>6828</v>
      </c>
      <c r="B7297">
        <v>122.10742</v>
      </c>
      <c r="C7297">
        <v>0.19620650000000001</v>
      </c>
      <c r="D7297">
        <v>-0.36806445999999998</v>
      </c>
      <c r="E7297">
        <v>13.567489999999999</v>
      </c>
      <c r="F7297">
        <f t="shared" si="226"/>
        <v>6.5402166666666664E-2</v>
      </c>
      <c r="G7297">
        <f t="shared" si="227"/>
        <v>13.455950822222222</v>
      </c>
    </row>
    <row r="7298" spans="1:7" x14ac:dyDescent="0.3">
      <c r="A7298" s="4" t="s">
        <v>6829</v>
      </c>
      <c r="B7298">
        <v>122.103615</v>
      </c>
      <c r="C7298">
        <v>0.19620650000000001</v>
      </c>
      <c r="D7298">
        <v>-0.39736313000000001</v>
      </c>
      <c r="E7298">
        <v>13.567067</v>
      </c>
      <c r="F7298">
        <f t="shared" si="226"/>
        <v>6.5402166666666664E-2</v>
      </c>
      <c r="G7298">
        <f t="shared" si="227"/>
        <v>13.455528044444444</v>
      </c>
    </row>
    <row r="7299" spans="1:7" x14ac:dyDescent="0.3">
      <c r="A7299" s="4" t="s">
        <v>6830</v>
      </c>
      <c r="B7299">
        <v>122.03885</v>
      </c>
      <c r="C7299">
        <v>0.19620650000000001</v>
      </c>
      <c r="D7299">
        <v>-0.42666179999999998</v>
      </c>
      <c r="E7299">
        <v>13.55987</v>
      </c>
      <c r="F7299">
        <f t="shared" si="226"/>
        <v>6.5402166666666664E-2</v>
      </c>
      <c r="G7299">
        <f t="shared" si="227"/>
        <v>13.448331933333332</v>
      </c>
    </row>
    <row r="7300" spans="1:7" x14ac:dyDescent="0.3">
      <c r="A7300" s="4" t="s">
        <v>6831</v>
      </c>
      <c r="B7300">
        <v>122.05789</v>
      </c>
      <c r="C7300">
        <v>0.19621981999999999</v>
      </c>
      <c r="D7300">
        <v>-0.44253187999999999</v>
      </c>
      <c r="E7300">
        <v>13.561985999999999</v>
      </c>
      <c r="F7300">
        <f t="shared" si="226"/>
        <v>6.5406606666666658E-2</v>
      </c>
      <c r="G7300">
        <f t="shared" si="227"/>
        <v>13.450447488888889</v>
      </c>
    </row>
    <row r="7301" spans="1:7" x14ac:dyDescent="0.3">
      <c r="A7301" s="4" t="s">
        <v>6832</v>
      </c>
      <c r="B7301">
        <v>122.02551</v>
      </c>
      <c r="C7301">
        <v>0.19621981999999999</v>
      </c>
      <c r="D7301">
        <v>-0.47183055000000002</v>
      </c>
      <c r="E7301">
        <v>13.558389999999999</v>
      </c>
      <c r="F7301">
        <f t="shared" si="226"/>
        <v>6.5406606666666658E-2</v>
      </c>
      <c r="G7301">
        <f t="shared" si="227"/>
        <v>13.44684971111111</v>
      </c>
    </row>
    <row r="7302" spans="1:7" x14ac:dyDescent="0.3">
      <c r="A7302" s="4" t="s">
        <v>6833</v>
      </c>
      <c r="B7302">
        <v>121.98932000000001</v>
      </c>
      <c r="C7302">
        <v>0.19624647000000001</v>
      </c>
      <c r="D7302">
        <v>-0.47305133999999999</v>
      </c>
      <c r="E7302">
        <v>13.554366999999999</v>
      </c>
      <c r="F7302">
        <f t="shared" ref="F7302:F7365" si="228">C7302/3</f>
        <v>6.5415490000000007E-2</v>
      </c>
      <c r="G7302">
        <f t="shared" ref="G7302:G7365" si="229">(B7302-$B$5)/9</f>
        <v>13.4428286</v>
      </c>
    </row>
    <row r="7303" spans="1:7" x14ac:dyDescent="0.3">
      <c r="A7303">
        <v>72.979881286621094</v>
      </c>
      <c r="B7303">
        <v>122.06551</v>
      </c>
      <c r="C7303">
        <v>0.19657975</v>
      </c>
      <c r="D7303">
        <v>-0.16053227</v>
      </c>
      <c r="E7303">
        <v>13.562832999999999</v>
      </c>
      <c r="F7303">
        <f t="shared" si="228"/>
        <v>6.5526583333333333E-2</v>
      </c>
      <c r="G7303">
        <f t="shared" si="229"/>
        <v>13.451294155555555</v>
      </c>
    </row>
    <row r="7304" spans="1:7" x14ac:dyDescent="0.3">
      <c r="A7304" s="4" t="s">
        <v>6834</v>
      </c>
      <c r="B7304">
        <v>122.30363</v>
      </c>
      <c r="C7304">
        <v>0.19673969999999999</v>
      </c>
      <c r="D7304">
        <v>-1.15973875E-2</v>
      </c>
      <c r="E7304">
        <v>13.58929</v>
      </c>
      <c r="F7304">
        <f t="shared" si="228"/>
        <v>6.5579899999999997E-2</v>
      </c>
      <c r="G7304">
        <f t="shared" si="229"/>
        <v>13.477751933333332</v>
      </c>
    </row>
    <row r="7305" spans="1:7" x14ac:dyDescent="0.3">
      <c r="A7305" s="4" t="s">
        <v>6835</v>
      </c>
      <c r="B7305">
        <v>122.48457999999999</v>
      </c>
      <c r="C7305">
        <v>0.19665973</v>
      </c>
      <c r="D7305">
        <v>-0.12879204999999999</v>
      </c>
      <c r="E7305">
        <v>13.609396</v>
      </c>
      <c r="F7305">
        <f t="shared" si="228"/>
        <v>6.555324333333333E-2</v>
      </c>
      <c r="G7305">
        <f t="shared" si="229"/>
        <v>13.497857488888888</v>
      </c>
    </row>
    <row r="7306" spans="1:7" x14ac:dyDescent="0.3">
      <c r="A7306" s="4" t="s">
        <v>6836</v>
      </c>
      <c r="B7306">
        <v>122.52267999999999</v>
      </c>
      <c r="C7306">
        <v>0.19663306999999999</v>
      </c>
      <c r="D7306">
        <v>-0.18738937</v>
      </c>
      <c r="E7306">
        <v>13.613630000000001</v>
      </c>
      <c r="F7306">
        <f t="shared" si="228"/>
        <v>6.5544356666666664E-2</v>
      </c>
      <c r="G7306">
        <f t="shared" si="229"/>
        <v>13.502090822222222</v>
      </c>
    </row>
    <row r="7307" spans="1:7" x14ac:dyDescent="0.3">
      <c r="A7307">
        <v>73.019996643066406</v>
      </c>
      <c r="B7307">
        <v>122.50363</v>
      </c>
      <c r="C7307">
        <v>0.19664639</v>
      </c>
      <c r="D7307">
        <v>-0.20325947999999999</v>
      </c>
      <c r="E7307">
        <v>13.611513</v>
      </c>
      <c r="F7307">
        <f t="shared" si="228"/>
        <v>6.5548796666666673E-2</v>
      </c>
      <c r="G7307">
        <f t="shared" si="229"/>
        <v>13.499974155555556</v>
      </c>
    </row>
    <row r="7308" spans="1:7" x14ac:dyDescent="0.3">
      <c r="A7308">
        <v>73.030006408691406</v>
      </c>
      <c r="B7308">
        <v>122.51887000000001</v>
      </c>
      <c r="C7308">
        <v>0.19664639</v>
      </c>
      <c r="D7308">
        <v>-0.23255814999999999</v>
      </c>
      <c r="E7308">
        <v>13.613206</v>
      </c>
      <c r="F7308">
        <f t="shared" si="228"/>
        <v>6.5548796666666673E-2</v>
      </c>
      <c r="G7308">
        <f t="shared" si="229"/>
        <v>13.50166748888889</v>
      </c>
    </row>
    <row r="7309" spans="1:7" x14ac:dyDescent="0.3">
      <c r="A7309" s="4" t="s">
        <v>6837</v>
      </c>
      <c r="B7309">
        <v>122.480774</v>
      </c>
      <c r="C7309">
        <v>0.19664639</v>
      </c>
      <c r="D7309">
        <v>-0.2618568</v>
      </c>
      <c r="E7309">
        <v>13.608973499999999</v>
      </c>
      <c r="F7309">
        <f t="shared" si="228"/>
        <v>6.5548796666666673E-2</v>
      </c>
      <c r="G7309">
        <f t="shared" si="229"/>
        <v>13.497434599999998</v>
      </c>
    </row>
    <row r="7310" spans="1:7" x14ac:dyDescent="0.3">
      <c r="A7310" s="4" t="s">
        <v>6838</v>
      </c>
      <c r="B7310">
        <v>122.480774</v>
      </c>
      <c r="C7310">
        <v>0.19665973</v>
      </c>
      <c r="D7310">
        <v>-0.27650613000000002</v>
      </c>
      <c r="E7310">
        <v>13.608973499999999</v>
      </c>
      <c r="F7310">
        <f t="shared" si="228"/>
        <v>6.555324333333333E-2</v>
      </c>
      <c r="G7310">
        <f t="shared" si="229"/>
        <v>13.497434599999998</v>
      </c>
    </row>
    <row r="7311" spans="1:7" x14ac:dyDescent="0.3">
      <c r="A7311" s="4" t="s">
        <v>6839</v>
      </c>
      <c r="B7311">
        <v>122.44839</v>
      </c>
      <c r="C7311">
        <v>0.19665973</v>
      </c>
      <c r="D7311">
        <v>-0.30580479999999999</v>
      </c>
      <c r="E7311">
        <v>13.605375</v>
      </c>
      <c r="F7311">
        <f t="shared" si="228"/>
        <v>6.555324333333333E-2</v>
      </c>
      <c r="G7311">
        <f t="shared" si="229"/>
        <v>13.493836377777777</v>
      </c>
    </row>
    <row r="7312" spans="1:7" x14ac:dyDescent="0.3">
      <c r="A7312" s="4" t="s">
        <v>6840</v>
      </c>
      <c r="B7312">
        <v>122.4141</v>
      </c>
      <c r="C7312">
        <v>0.19665973</v>
      </c>
      <c r="D7312">
        <v>-0.32045412000000001</v>
      </c>
      <c r="E7312">
        <v>13.601565000000001</v>
      </c>
      <c r="F7312">
        <f t="shared" si="228"/>
        <v>6.555324333333333E-2</v>
      </c>
      <c r="G7312">
        <f t="shared" si="229"/>
        <v>13.490026377777777</v>
      </c>
    </row>
    <row r="7313" spans="1:7" x14ac:dyDescent="0.3">
      <c r="A7313" s="4" t="s">
        <v>6841</v>
      </c>
      <c r="B7313">
        <v>122.43124400000001</v>
      </c>
      <c r="C7313">
        <v>0.19665973</v>
      </c>
      <c r="D7313">
        <v>-0.34975277999999999</v>
      </c>
      <c r="E7313">
        <v>13.603471000000001</v>
      </c>
      <c r="F7313">
        <f t="shared" si="228"/>
        <v>6.555324333333333E-2</v>
      </c>
      <c r="G7313">
        <f t="shared" si="229"/>
        <v>13.491931266666667</v>
      </c>
    </row>
    <row r="7314" spans="1:7" x14ac:dyDescent="0.3">
      <c r="A7314" s="4" t="s">
        <v>6842</v>
      </c>
      <c r="B7314">
        <v>122.37791</v>
      </c>
      <c r="C7314">
        <v>0.19665973</v>
      </c>
      <c r="D7314">
        <v>-0.37905145000000001</v>
      </c>
      <c r="E7314">
        <v>13.597543999999999</v>
      </c>
      <c r="F7314">
        <f t="shared" si="228"/>
        <v>6.555324333333333E-2</v>
      </c>
      <c r="G7314">
        <f t="shared" si="229"/>
        <v>13.486005266666666</v>
      </c>
    </row>
    <row r="7315" spans="1:7" x14ac:dyDescent="0.3">
      <c r="A7315">
        <v>73.099876403808594</v>
      </c>
      <c r="B7315">
        <v>122.40267</v>
      </c>
      <c r="C7315">
        <v>0.19667304999999999</v>
      </c>
      <c r="D7315">
        <v>-0.39370077999999997</v>
      </c>
      <c r="E7315">
        <v>13.600294999999999</v>
      </c>
      <c r="F7315">
        <f t="shared" si="228"/>
        <v>6.5557683333333325E-2</v>
      </c>
      <c r="G7315">
        <f t="shared" si="229"/>
        <v>13.488756377777777</v>
      </c>
    </row>
    <row r="7316" spans="1:7" x14ac:dyDescent="0.3">
      <c r="A7316">
        <v>73.110008239746094</v>
      </c>
      <c r="B7316">
        <v>122.381714</v>
      </c>
      <c r="C7316">
        <v>0.19667304999999999</v>
      </c>
      <c r="D7316">
        <v>-0.42299944</v>
      </c>
      <c r="E7316">
        <v>13.597966</v>
      </c>
      <c r="F7316">
        <f t="shared" si="228"/>
        <v>6.5557683333333325E-2</v>
      </c>
      <c r="G7316">
        <f t="shared" si="229"/>
        <v>13.486427933333333</v>
      </c>
    </row>
    <row r="7317" spans="1:7" x14ac:dyDescent="0.3">
      <c r="A7317" s="4" t="s">
        <v>6843</v>
      </c>
      <c r="B7317">
        <v>122.33028400000001</v>
      </c>
      <c r="C7317">
        <v>0.19667304999999999</v>
      </c>
      <c r="D7317">
        <v>-0.45229809999999998</v>
      </c>
      <c r="E7317">
        <v>13.592252999999999</v>
      </c>
      <c r="F7317">
        <f t="shared" si="228"/>
        <v>6.5557683333333325E-2</v>
      </c>
      <c r="G7317">
        <f t="shared" si="229"/>
        <v>13.480713488888888</v>
      </c>
    </row>
    <row r="7318" spans="1:7" x14ac:dyDescent="0.3">
      <c r="A7318" s="4" t="s">
        <v>6844</v>
      </c>
      <c r="B7318">
        <v>122.35696</v>
      </c>
      <c r="C7318">
        <v>0.19668638999999999</v>
      </c>
      <c r="D7318">
        <v>-0.46816823000000002</v>
      </c>
      <c r="E7318">
        <v>13.595216000000001</v>
      </c>
      <c r="F7318">
        <f t="shared" si="228"/>
        <v>6.5562129999999996E-2</v>
      </c>
      <c r="G7318">
        <f t="shared" si="229"/>
        <v>13.483677488888889</v>
      </c>
    </row>
    <row r="7319" spans="1:7" x14ac:dyDescent="0.3">
      <c r="A7319" s="4" t="s">
        <v>6845</v>
      </c>
      <c r="B7319">
        <v>122.32077</v>
      </c>
      <c r="C7319">
        <v>0.19684634000000001</v>
      </c>
      <c r="D7319">
        <v>-0.33266190000000001</v>
      </c>
      <c r="E7319">
        <v>13.591195000000001</v>
      </c>
      <c r="F7319">
        <f t="shared" si="228"/>
        <v>6.5615446666666674E-2</v>
      </c>
      <c r="G7319">
        <f t="shared" si="229"/>
        <v>13.479656377777777</v>
      </c>
    </row>
    <row r="7320" spans="1:7" x14ac:dyDescent="0.3">
      <c r="A7320">
        <v>73.149879455566406</v>
      </c>
      <c r="B7320">
        <v>122.49982</v>
      </c>
      <c r="C7320">
        <v>0.19717960000000001</v>
      </c>
      <c r="D7320">
        <v>-6.7142770000000003E-3</v>
      </c>
      <c r="E7320">
        <v>13.611089</v>
      </c>
      <c r="F7320">
        <f t="shared" si="228"/>
        <v>6.5726533333333337E-2</v>
      </c>
      <c r="G7320">
        <f t="shared" si="229"/>
        <v>13.499550822222222</v>
      </c>
    </row>
    <row r="7321" spans="1:7" x14ac:dyDescent="0.3">
      <c r="A7321" s="4" t="s">
        <v>6846</v>
      </c>
      <c r="B7321">
        <v>122.71698000000001</v>
      </c>
      <c r="C7321">
        <v>0.19720625999999999</v>
      </c>
      <c r="D7321">
        <v>-1.037661E-2</v>
      </c>
      <c r="E7321">
        <v>13.635218999999999</v>
      </c>
      <c r="F7321">
        <f t="shared" si="228"/>
        <v>6.5735420000000003E-2</v>
      </c>
      <c r="G7321">
        <f t="shared" si="229"/>
        <v>13.523679711111111</v>
      </c>
    </row>
    <row r="7322" spans="1:7" x14ac:dyDescent="0.3">
      <c r="A7322" s="4" t="s">
        <v>6847</v>
      </c>
      <c r="B7322">
        <v>122.79698</v>
      </c>
      <c r="C7322">
        <v>0.19715294</v>
      </c>
      <c r="D7322">
        <v>-9.7051819999999997E-2</v>
      </c>
      <c r="E7322">
        <v>13.644107</v>
      </c>
      <c r="F7322">
        <f t="shared" si="228"/>
        <v>6.5717646666666671E-2</v>
      </c>
      <c r="G7322">
        <f t="shared" si="229"/>
        <v>13.532568599999999</v>
      </c>
    </row>
    <row r="7323" spans="1:7" x14ac:dyDescent="0.3">
      <c r="A7323" s="4" t="s">
        <v>6848</v>
      </c>
      <c r="B7323">
        <v>122.90365</v>
      </c>
      <c r="C7323">
        <v>0.19715294</v>
      </c>
      <c r="D7323">
        <v>-0.12757126999999999</v>
      </c>
      <c r="E7323">
        <v>13.655958999999999</v>
      </c>
      <c r="F7323">
        <f t="shared" si="228"/>
        <v>6.5717646666666671E-2</v>
      </c>
      <c r="G7323">
        <f t="shared" si="229"/>
        <v>13.544420822222222</v>
      </c>
    </row>
    <row r="7324" spans="1:7" x14ac:dyDescent="0.3">
      <c r="A7324" s="4" t="s">
        <v>6849</v>
      </c>
      <c r="B7324">
        <v>122.87128</v>
      </c>
      <c r="C7324">
        <v>0.19715294</v>
      </c>
      <c r="D7324">
        <v>-0.15686992999999999</v>
      </c>
      <c r="E7324">
        <v>13.652362999999999</v>
      </c>
      <c r="F7324">
        <f t="shared" si="228"/>
        <v>6.5717646666666671E-2</v>
      </c>
      <c r="G7324">
        <f t="shared" si="229"/>
        <v>13.540824155555555</v>
      </c>
    </row>
    <row r="7325" spans="1:7" x14ac:dyDescent="0.3">
      <c r="A7325" s="4" t="s">
        <v>6850</v>
      </c>
      <c r="B7325">
        <v>122.85411999999999</v>
      </c>
      <c r="C7325">
        <v>0.19715294</v>
      </c>
      <c r="D7325">
        <v>-0.18616859999999999</v>
      </c>
      <c r="E7325">
        <v>13.650456</v>
      </c>
      <c r="F7325">
        <f t="shared" si="228"/>
        <v>6.5717646666666671E-2</v>
      </c>
      <c r="G7325">
        <f t="shared" si="229"/>
        <v>13.538917488888888</v>
      </c>
    </row>
    <row r="7326" spans="1:7" x14ac:dyDescent="0.3">
      <c r="A7326" s="4" t="s">
        <v>6851</v>
      </c>
      <c r="B7326">
        <v>122.83889000000001</v>
      </c>
      <c r="C7326">
        <v>0.19716628</v>
      </c>
      <c r="D7326">
        <v>-0.20203869999999999</v>
      </c>
      <c r="E7326">
        <v>13.648764</v>
      </c>
      <c r="F7326">
        <f t="shared" si="228"/>
        <v>6.5722093333333328E-2</v>
      </c>
      <c r="G7326">
        <f t="shared" si="229"/>
        <v>13.537225266666667</v>
      </c>
    </row>
    <row r="7327" spans="1:7" x14ac:dyDescent="0.3">
      <c r="A7327" s="4" t="s">
        <v>6852</v>
      </c>
      <c r="B7327">
        <v>122.80459999999999</v>
      </c>
      <c r="C7327">
        <v>0.19716628</v>
      </c>
      <c r="D7327">
        <v>-0.23133736999999999</v>
      </c>
      <c r="E7327">
        <v>13.644954</v>
      </c>
      <c r="F7327">
        <f t="shared" si="228"/>
        <v>6.5722093333333328E-2</v>
      </c>
      <c r="G7327">
        <f t="shared" si="229"/>
        <v>13.533415266666665</v>
      </c>
    </row>
    <row r="7328" spans="1:7" x14ac:dyDescent="0.3">
      <c r="A7328">
        <v>73.229881286621094</v>
      </c>
      <c r="B7328">
        <v>122.83317599999999</v>
      </c>
      <c r="C7328">
        <v>0.19717960000000001</v>
      </c>
      <c r="D7328">
        <v>-0.23255814999999999</v>
      </c>
      <c r="E7328">
        <v>13.6481285</v>
      </c>
      <c r="F7328">
        <f t="shared" si="228"/>
        <v>6.5726533333333337E-2</v>
      </c>
      <c r="G7328">
        <f t="shared" si="229"/>
        <v>13.536590377777777</v>
      </c>
    </row>
    <row r="7329" spans="1:7" x14ac:dyDescent="0.3">
      <c r="A7329" s="4" t="s">
        <v>6853</v>
      </c>
      <c r="B7329">
        <v>122.78555</v>
      </c>
      <c r="C7329">
        <v>0.19717960000000001</v>
      </c>
      <c r="D7329">
        <v>-0.2618568</v>
      </c>
      <c r="E7329">
        <v>13.642837</v>
      </c>
      <c r="F7329">
        <f t="shared" si="228"/>
        <v>6.5726533333333337E-2</v>
      </c>
      <c r="G7329">
        <f t="shared" si="229"/>
        <v>13.5312986</v>
      </c>
    </row>
    <row r="7330" spans="1:7" x14ac:dyDescent="0.3">
      <c r="A7330" s="4" t="s">
        <v>6854</v>
      </c>
      <c r="B7330">
        <v>122.78555</v>
      </c>
      <c r="C7330">
        <v>0.19719294000000001</v>
      </c>
      <c r="D7330">
        <v>-0.27772691999999999</v>
      </c>
      <c r="E7330">
        <v>13.642837</v>
      </c>
      <c r="F7330">
        <f t="shared" si="228"/>
        <v>6.5730980000000008E-2</v>
      </c>
      <c r="G7330">
        <f t="shared" si="229"/>
        <v>13.5312986</v>
      </c>
    </row>
    <row r="7331" spans="1:7" x14ac:dyDescent="0.3">
      <c r="A7331" s="4" t="s">
        <v>6855</v>
      </c>
      <c r="B7331">
        <v>122.77222</v>
      </c>
      <c r="C7331">
        <v>0.19719294000000001</v>
      </c>
      <c r="D7331">
        <v>-0.30702558000000002</v>
      </c>
      <c r="E7331">
        <v>13.6413555</v>
      </c>
      <c r="F7331">
        <f t="shared" si="228"/>
        <v>6.5730980000000008E-2</v>
      </c>
      <c r="G7331">
        <f t="shared" si="229"/>
        <v>13.529817488888888</v>
      </c>
    </row>
    <row r="7332" spans="1:7" x14ac:dyDescent="0.3">
      <c r="A7332">
        <v>73.269874572753906</v>
      </c>
      <c r="B7332">
        <v>122.73984</v>
      </c>
      <c r="C7332">
        <v>0.19719294000000001</v>
      </c>
      <c r="D7332">
        <v>-0.33632424</v>
      </c>
      <c r="E7332">
        <v>13.637758</v>
      </c>
      <c r="F7332">
        <f t="shared" si="228"/>
        <v>6.5730980000000008E-2</v>
      </c>
      <c r="G7332">
        <f t="shared" si="229"/>
        <v>13.526219711111111</v>
      </c>
    </row>
    <row r="7333" spans="1:7" x14ac:dyDescent="0.3">
      <c r="A7333" s="4" t="s">
        <v>6856</v>
      </c>
      <c r="B7333">
        <v>122.77603000000001</v>
      </c>
      <c r="C7333">
        <v>0.19720625999999999</v>
      </c>
      <c r="D7333">
        <v>-0.35219433999999999</v>
      </c>
      <c r="E7333">
        <v>13.641779</v>
      </c>
      <c r="F7333">
        <f t="shared" si="228"/>
        <v>6.5735420000000003E-2</v>
      </c>
      <c r="G7333">
        <f t="shared" si="229"/>
        <v>13.530240822222222</v>
      </c>
    </row>
    <row r="7334" spans="1:7" x14ac:dyDescent="0.3">
      <c r="A7334" s="4" t="s">
        <v>6857</v>
      </c>
      <c r="B7334">
        <v>122.724594</v>
      </c>
      <c r="C7334">
        <v>0.19723292000000001</v>
      </c>
      <c r="D7334">
        <v>-0.3546359</v>
      </c>
      <c r="E7334">
        <v>13.636063999999999</v>
      </c>
      <c r="F7334">
        <f t="shared" si="228"/>
        <v>6.5744306666666669E-2</v>
      </c>
      <c r="G7334">
        <f t="shared" si="229"/>
        <v>13.52452571111111</v>
      </c>
    </row>
    <row r="7335" spans="1:7" x14ac:dyDescent="0.3">
      <c r="A7335" s="4" t="s">
        <v>6858</v>
      </c>
      <c r="B7335">
        <v>122.73984</v>
      </c>
      <c r="C7335">
        <v>0.19724625000000001</v>
      </c>
      <c r="D7335">
        <v>-0.37050601999999999</v>
      </c>
      <c r="E7335">
        <v>13.637758</v>
      </c>
      <c r="F7335">
        <f t="shared" si="228"/>
        <v>6.5748750000000009E-2</v>
      </c>
      <c r="G7335">
        <f t="shared" si="229"/>
        <v>13.526219711111111</v>
      </c>
    </row>
    <row r="7336" spans="1:7" x14ac:dyDescent="0.3">
      <c r="A7336" s="4" t="s">
        <v>6859</v>
      </c>
      <c r="B7336">
        <v>122.72841</v>
      </c>
      <c r="C7336">
        <v>0.19727291</v>
      </c>
      <c r="D7336">
        <v>-0.35829823999999999</v>
      </c>
      <c r="E7336">
        <v>13.636488</v>
      </c>
      <c r="F7336">
        <f t="shared" si="228"/>
        <v>6.5757636666666661E-2</v>
      </c>
      <c r="G7336">
        <f t="shared" si="229"/>
        <v>13.524949711111111</v>
      </c>
    </row>
    <row r="7337" spans="1:7" x14ac:dyDescent="0.3">
      <c r="A7337" s="4" t="s">
        <v>6860</v>
      </c>
      <c r="B7337">
        <v>122.70744999999999</v>
      </c>
      <c r="C7337">
        <v>0.19728625</v>
      </c>
      <c r="D7337">
        <v>-0.37416833999999999</v>
      </c>
      <c r="E7337">
        <v>13.634159</v>
      </c>
      <c r="F7337">
        <f t="shared" si="228"/>
        <v>6.5762083333333332E-2</v>
      </c>
      <c r="G7337">
        <f t="shared" si="229"/>
        <v>13.522620822222221</v>
      </c>
    </row>
    <row r="7338" spans="1:7" x14ac:dyDescent="0.3">
      <c r="A7338" s="4" t="s">
        <v>6861</v>
      </c>
      <c r="B7338">
        <v>122.73221599999999</v>
      </c>
      <c r="C7338">
        <v>0.19729957000000001</v>
      </c>
      <c r="D7338">
        <v>-0.38881767</v>
      </c>
      <c r="E7338">
        <v>13.636911</v>
      </c>
      <c r="F7338">
        <f t="shared" si="228"/>
        <v>6.576652333333334E-2</v>
      </c>
      <c r="G7338">
        <f t="shared" si="229"/>
        <v>13.525372599999999</v>
      </c>
    </row>
    <row r="7339" spans="1:7" x14ac:dyDescent="0.3">
      <c r="A7339" s="4" t="s">
        <v>6862</v>
      </c>
      <c r="B7339">
        <v>122.70363999999999</v>
      </c>
      <c r="C7339">
        <v>0.19729957000000001</v>
      </c>
      <c r="D7339">
        <v>-0.41811632999999998</v>
      </c>
      <c r="E7339">
        <v>13.633737</v>
      </c>
      <c r="F7339">
        <f t="shared" si="228"/>
        <v>6.576652333333334E-2</v>
      </c>
      <c r="G7339">
        <f t="shared" si="229"/>
        <v>13.522197488888887</v>
      </c>
    </row>
    <row r="7340" spans="1:7" x14ac:dyDescent="0.3">
      <c r="A7340">
        <v>73.349998474121094</v>
      </c>
      <c r="B7340">
        <v>122.7265</v>
      </c>
      <c r="C7340">
        <v>0.19731290000000001</v>
      </c>
      <c r="D7340">
        <v>-0.43398646000000002</v>
      </c>
      <c r="E7340">
        <v>13.636276000000001</v>
      </c>
      <c r="F7340">
        <f t="shared" si="228"/>
        <v>6.5770966666666666E-2</v>
      </c>
      <c r="G7340">
        <f t="shared" si="229"/>
        <v>13.524737488888888</v>
      </c>
    </row>
    <row r="7341" spans="1:7" x14ac:dyDescent="0.3">
      <c r="A7341" s="4" t="s">
        <v>6863</v>
      </c>
      <c r="B7341">
        <v>122.70363999999999</v>
      </c>
      <c r="C7341">
        <v>0.19732622999999999</v>
      </c>
      <c r="D7341">
        <v>-0.44863579999999997</v>
      </c>
      <c r="E7341">
        <v>13.633737</v>
      </c>
      <c r="F7341">
        <f t="shared" si="228"/>
        <v>6.5775409999999992E-2</v>
      </c>
      <c r="G7341">
        <f t="shared" si="229"/>
        <v>13.522197488888887</v>
      </c>
    </row>
    <row r="7342" spans="1:7" x14ac:dyDescent="0.3">
      <c r="A7342" s="4" t="s">
        <v>6864</v>
      </c>
      <c r="B7342">
        <v>122.6865</v>
      </c>
      <c r="C7342">
        <v>0.19735289</v>
      </c>
      <c r="D7342">
        <v>-0.45107733999999999</v>
      </c>
      <c r="E7342">
        <v>13.631831</v>
      </c>
      <c r="F7342">
        <f t="shared" si="228"/>
        <v>6.5784296666666672E-2</v>
      </c>
      <c r="G7342">
        <f t="shared" si="229"/>
        <v>13.520293044444443</v>
      </c>
    </row>
    <row r="7343" spans="1:7" x14ac:dyDescent="0.3">
      <c r="A7343" s="4" t="s">
        <v>6865</v>
      </c>
      <c r="B7343">
        <v>122.722694</v>
      </c>
      <c r="C7343">
        <v>0.19737953999999999</v>
      </c>
      <c r="D7343">
        <v>-0.4535189</v>
      </c>
      <c r="E7343">
        <v>13.635852999999999</v>
      </c>
      <c r="F7343">
        <f t="shared" si="228"/>
        <v>6.5793179999999993E-2</v>
      </c>
      <c r="G7343">
        <f t="shared" si="229"/>
        <v>13.5243146</v>
      </c>
    </row>
    <row r="7344" spans="1:7" x14ac:dyDescent="0.3">
      <c r="A7344">
        <v>73.389869689941406</v>
      </c>
      <c r="B7344">
        <v>122.69793</v>
      </c>
      <c r="C7344">
        <v>0.1974062</v>
      </c>
      <c r="D7344">
        <v>-0.44131112</v>
      </c>
      <c r="E7344">
        <v>13.633101</v>
      </c>
      <c r="F7344">
        <f t="shared" si="228"/>
        <v>6.5802066666666673E-2</v>
      </c>
      <c r="G7344">
        <f t="shared" si="229"/>
        <v>13.521563044444443</v>
      </c>
    </row>
    <row r="7345" spans="1:7" x14ac:dyDescent="0.3">
      <c r="A7345">
        <v>73.400001525878906</v>
      </c>
      <c r="B7345">
        <v>122.73221599999999</v>
      </c>
      <c r="C7345">
        <v>0.19749950999999999</v>
      </c>
      <c r="D7345">
        <v>-0.39003845999999998</v>
      </c>
      <c r="E7345">
        <v>13.636911</v>
      </c>
      <c r="F7345">
        <f t="shared" si="228"/>
        <v>6.5833169999999996E-2</v>
      </c>
      <c r="G7345">
        <f t="shared" si="229"/>
        <v>13.525372599999999</v>
      </c>
    </row>
    <row r="7346" spans="1:7" x14ac:dyDescent="0.3">
      <c r="A7346" s="4" t="s">
        <v>6866</v>
      </c>
      <c r="B7346">
        <v>122.83508</v>
      </c>
      <c r="C7346">
        <v>0.19779279999999999</v>
      </c>
      <c r="D7346">
        <v>-0.11902582</v>
      </c>
      <c r="E7346">
        <v>13.648341</v>
      </c>
      <c r="F7346">
        <f t="shared" si="228"/>
        <v>6.593093333333333E-2</v>
      </c>
      <c r="G7346">
        <f t="shared" si="229"/>
        <v>13.536801933333333</v>
      </c>
    </row>
    <row r="7347" spans="1:7" x14ac:dyDescent="0.3">
      <c r="A7347" s="4" t="s">
        <v>6867</v>
      </c>
      <c r="B7347">
        <v>123.03127000000001</v>
      </c>
      <c r="C7347">
        <v>0.19777945999999999</v>
      </c>
      <c r="D7347">
        <v>-0.14954527000000001</v>
      </c>
      <c r="E7347">
        <v>13.670139000000001</v>
      </c>
      <c r="F7347">
        <f t="shared" si="228"/>
        <v>6.5926486666666659E-2</v>
      </c>
      <c r="G7347">
        <f t="shared" si="229"/>
        <v>13.558600822222223</v>
      </c>
    </row>
    <row r="7348" spans="1:7" x14ac:dyDescent="0.3">
      <c r="A7348" s="4" t="s">
        <v>6868</v>
      </c>
      <c r="B7348">
        <v>123.14557000000001</v>
      </c>
      <c r="C7348">
        <v>0.19771282000000001</v>
      </c>
      <c r="D7348">
        <v>-0.24964902999999999</v>
      </c>
      <c r="E7348">
        <v>13.682839</v>
      </c>
      <c r="F7348">
        <f t="shared" si="228"/>
        <v>6.5904273333333332E-2</v>
      </c>
      <c r="G7348">
        <f t="shared" si="229"/>
        <v>13.571300822222222</v>
      </c>
    </row>
    <row r="7349" spans="1:7" x14ac:dyDescent="0.3">
      <c r="A7349" s="4" t="s">
        <v>6869</v>
      </c>
      <c r="B7349">
        <v>123.13795</v>
      </c>
      <c r="C7349">
        <v>0.19771282000000001</v>
      </c>
      <c r="D7349">
        <v>-0.27894767999999998</v>
      </c>
      <c r="E7349">
        <v>13.681993</v>
      </c>
      <c r="F7349">
        <f t="shared" si="228"/>
        <v>6.5904273333333332E-2</v>
      </c>
      <c r="G7349">
        <f t="shared" si="229"/>
        <v>13.570454155555556</v>
      </c>
    </row>
    <row r="7350" spans="1:7" x14ac:dyDescent="0.3">
      <c r="A7350" s="4" t="s">
        <v>6870</v>
      </c>
      <c r="B7350">
        <v>123.16843</v>
      </c>
      <c r="C7350">
        <v>0.19771282000000001</v>
      </c>
      <c r="D7350">
        <v>-0.30824634000000001</v>
      </c>
      <c r="E7350">
        <v>13.685378999999999</v>
      </c>
      <c r="F7350">
        <f t="shared" si="228"/>
        <v>6.5904273333333332E-2</v>
      </c>
      <c r="G7350">
        <f t="shared" si="229"/>
        <v>13.573840822222222</v>
      </c>
    </row>
    <row r="7351" spans="1:7" x14ac:dyDescent="0.3">
      <c r="A7351" s="4" t="s">
        <v>6871</v>
      </c>
      <c r="B7351">
        <v>123.14366</v>
      </c>
      <c r="C7351">
        <v>0.19771282000000001</v>
      </c>
      <c r="D7351">
        <v>-0.33754499999999998</v>
      </c>
      <c r="E7351">
        <v>13.682627999999999</v>
      </c>
      <c r="F7351">
        <f t="shared" si="228"/>
        <v>6.5904273333333332E-2</v>
      </c>
      <c r="G7351">
        <f t="shared" si="229"/>
        <v>13.5710886</v>
      </c>
    </row>
    <row r="7352" spans="1:7" x14ac:dyDescent="0.3">
      <c r="A7352">
        <v>73.469871520996094</v>
      </c>
      <c r="B7352">
        <v>123.09985</v>
      </c>
      <c r="C7352">
        <v>0.19771282000000001</v>
      </c>
      <c r="D7352">
        <v>-0.35219433999999999</v>
      </c>
      <c r="E7352">
        <v>13.677759</v>
      </c>
      <c r="F7352">
        <f t="shared" si="228"/>
        <v>6.5904273333333332E-2</v>
      </c>
      <c r="G7352">
        <f t="shared" si="229"/>
        <v>13.566220822222222</v>
      </c>
    </row>
    <row r="7353" spans="1:7" x14ac:dyDescent="0.3">
      <c r="A7353">
        <v>73.479881286621094</v>
      </c>
      <c r="B7353">
        <v>123.088425</v>
      </c>
      <c r="C7353">
        <v>0.19772614999999999</v>
      </c>
      <c r="D7353">
        <v>-0.36806445999999998</v>
      </c>
      <c r="E7353">
        <v>13.676491</v>
      </c>
      <c r="F7353">
        <f t="shared" si="228"/>
        <v>6.5908716666666659E-2</v>
      </c>
      <c r="G7353">
        <f t="shared" si="229"/>
        <v>13.564951377777778</v>
      </c>
    </row>
    <row r="7354" spans="1:7" x14ac:dyDescent="0.3">
      <c r="A7354" s="4" t="s">
        <v>6872</v>
      </c>
      <c r="B7354">
        <v>123.0408</v>
      </c>
      <c r="C7354">
        <v>0.19772614999999999</v>
      </c>
      <c r="D7354">
        <v>-0.39736313000000001</v>
      </c>
      <c r="E7354">
        <v>13.671199</v>
      </c>
      <c r="F7354">
        <f t="shared" si="228"/>
        <v>6.5908716666666659E-2</v>
      </c>
      <c r="G7354">
        <f t="shared" si="229"/>
        <v>13.559659711111111</v>
      </c>
    </row>
    <row r="7355" spans="1:7" x14ac:dyDescent="0.3">
      <c r="A7355" s="4" t="s">
        <v>6873</v>
      </c>
      <c r="B7355">
        <v>123.04461000000001</v>
      </c>
      <c r="C7355">
        <v>0.19772614999999999</v>
      </c>
      <c r="D7355">
        <v>-0.42666179999999998</v>
      </c>
      <c r="E7355">
        <v>13.671621</v>
      </c>
      <c r="F7355">
        <f t="shared" si="228"/>
        <v>6.5908716666666659E-2</v>
      </c>
      <c r="G7355">
        <f t="shared" si="229"/>
        <v>13.560083044444445</v>
      </c>
    </row>
    <row r="7356" spans="1:7" x14ac:dyDescent="0.3">
      <c r="A7356" s="4" t="s">
        <v>6874</v>
      </c>
      <c r="B7356">
        <v>123.01412999999999</v>
      </c>
      <c r="C7356">
        <v>0.19772614999999999</v>
      </c>
      <c r="D7356">
        <v>-0.45596045000000002</v>
      </c>
      <c r="E7356">
        <v>13.668234999999999</v>
      </c>
      <c r="F7356">
        <f t="shared" si="228"/>
        <v>6.5908716666666659E-2</v>
      </c>
      <c r="G7356">
        <f t="shared" si="229"/>
        <v>13.556696377777776</v>
      </c>
    </row>
    <row r="7357" spans="1:7" x14ac:dyDescent="0.3">
      <c r="A7357">
        <v>73.519996643066406</v>
      </c>
      <c r="B7357">
        <v>122.987465</v>
      </c>
      <c r="C7357">
        <v>0.19772614999999999</v>
      </c>
      <c r="D7357">
        <v>-0.48525911999999999</v>
      </c>
      <c r="E7357">
        <v>13.665272999999999</v>
      </c>
      <c r="F7357">
        <f t="shared" si="228"/>
        <v>6.5908716666666659E-2</v>
      </c>
      <c r="G7357">
        <f t="shared" si="229"/>
        <v>13.553733599999999</v>
      </c>
    </row>
    <row r="7358" spans="1:7" x14ac:dyDescent="0.3">
      <c r="A7358">
        <v>73.530006408691406</v>
      </c>
      <c r="B7358">
        <v>122.99699</v>
      </c>
      <c r="C7358">
        <v>0.19784610999999999</v>
      </c>
      <c r="D7358">
        <v>-0.39248001999999999</v>
      </c>
      <c r="E7358">
        <v>13.666328999999999</v>
      </c>
      <c r="F7358">
        <f t="shared" si="228"/>
        <v>6.5948703333333331E-2</v>
      </c>
      <c r="G7358">
        <f t="shared" si="229"/>
        <v>13.554791933333332</v>
      </c>
    </row>
    <row r="7359" spans="1:7" x14ac:dyDescent="0.3">
      <c r="A7359" s="4" t="s">
        <v>6875</v>
      </c>
      <c r="B7359">
        <v>123.07317999999999</v>
      </c>
      <c r="C7359">
        <v>0.19813937000000001</v>
      </c>
      <c r="D7359">
        <v>-0.13367515999999999</v>
      </c>
      <c r="E7359">
        <v>13.674797</v>
      </c>
      <c r="F7359">
        <f t="shared" si="228"/>
        <v>6.604645666666667E-2</v>
      </c>
      <c r="G7359">
        <f t="shared" si="229"/>
        <v>13.563257488888887</v>
      </c>
    </row>
    <row r="7360" spans="1:7" x14ac:dyDescent="0.3">
      <c r="A7360" s="4" t="s">
        <v>6876</v>
      </c>
      <c r="B7360">
        <v>123.311295</v>
      </c>
      <c r="C7360">
        <v>0.19811271</v>
      </c>
      <c r="D7360">
        <v>-0.16541538</v>
      </c>
      <c r="E7360">
        <v>13.701252999999999</v>
      </c>
      <c r="F7360">
        <f t="shared" si="228"/>
        <v>6.6037570000000004E-2</v>
      </c>
      <c r="G7360">
        <f t="shared" si="229"/>
        <v>13.58971471111111</v>
      </c>
    </row>
    <row r="7361" spans="1:7" x14ac:dyDescent="0.3">
      <c r="A7361" s="4" t="s">
        <v>6877</v>
      </c>
      <c r="B7361">
        <v>123.37224999999999</v>
      </c>
      <c r="C7361">
        <v>0.19801940000000001</v>
      </c>
      <c r="D7361">
        <v>-0.29481780000000002</v>
      </c>
      <c r="E7361">
        <v>13.708027</v>
      </c>
      <c r="F7361">
        <f t="shared" si="228"/>
        <v>6.6006466666666666E-2</v>
      </c>
      <c r="G7361">
        <f t="shared" si="229"/>
        <v>13.596487488888888</v>
      </c>
    </row>
    <row r="7362" spans="1:7" x14ac:dyDescent="0.3">
      <c r="A7362" s="4" t="s">
        <v>6878</v>
      </c>
      <c r="B7362">
        <v>123.362724</v>
      </c>
      <c r="C7362">
        <v>0.19799274</v>
      </c>
      <c r="D7362">
        <v>-0.35219433999999999</v>
      </c>
      <c r="E7362">
        <v>13.706967000000001</v>
      </c>
      <c r="F7362">
        <f t="shared" si="228"/>
        <v>6.599758E-2</v>
      </c>
      <c r="G7362">
        <f t="shared" si="229"/>
        <v>13.595429044444444</v>
      </c>
    </row>
    <row r="7363" spans="1:7" x14ac:dyDescent="0.3">
      <c r="A7363" s="4" t="s">
        <v>6879</v>
      </c>
      <c r="B7363">
        <v>123.36463000000001</v>
      </c>
      <c r="C7363">
        <v>0.19800606000000001</v>
      </c>
      <c r="D7363">
        <v>-0.36684367000000001</v>
      </c>
      <c r="E7363">
        <v>13.707179</v>
      </c>
      <c r="F7363">
        <f t="shared" si="228"/>
        <v>6.6002020000000008E-2</v>
      </c>
      <c r="G7363">
        <f t="shared" si="229"/>
        <v>13.595640822222222</v>
      </c>
    </row>
    <row r="7364" spans="1:7" x14ac:dyDescent="0.3">
      <c r="A7364" s="4" t="s">
        <v>6880</v>
      </c>
      <c r="B7364">
        <v>123.30177</v>
      </c>
      <c r="C7364">
        <v>0.19800606000000001</v>
      </c>
      <c r="D7364">
        <v>-0.39614232999999999</v>
      </c>
      <c r="E7364">
        <v>13.700196</v>
      </c>
      <c r="F7364">
        <f t="shared" si="228"/>
        <v>6.6002020000000008E-2</v>
      </c>
      <c r="G7364">
        <f t="shared" si="229"/>
        <v>13.588656377777777</v>
      </c>
    </row>
    <row r="7365" spans="1:7" x14ac:dyDescent="0.3">
      <c r="A7365">
        <v>73.599998474121094</v>
      </c>
      <c r="B7365">
        <v>123.28653</v>
      </c>
      <c r="C7365">
        <v>0.19800606000000001</v>
      </c>
      <c r="D7365">
        <v>-0.42544100000000001</v>
      </c>
      <c r="E7365">
        <v>13.698502</v>
      </c>
      <c r="F7365">
        <f t="shared" si="228"/>
        <v>6.6002020000000008E-2</v>
      </c>
      <c r="G7365">
        <f t="shared" si="229"/>
        <v>13.586963044444444</v>
      </c>
    </row>
    <row r="7366" spans="1:7" x14ac:dyDescent="0.3">
      <c r="A7366" s="4" t="s">
        <v>6881</v>
      </c>
      <c r="B7366">
        <v>123.25796</v>
      </c>
      <c r="C7366">
        <v>0.19800606000000001</v>
      </c>
      <c r="D7366">
        <v>-0.45473965999999999</v>
      </c>
      <c r="E7366">
        <v>13.695327000000001</v>
      </c>
      <c r="F7366">
        <f t="shared" ref="F7366:F7429" si="230">C7366/3</f>
        <v>6.6002020000000008E-2</v>
      </c>
      <c r="G7366">
        <f t="shared" ref="G7366:G7429" si="231">(B7366-$B$5)/9</f>
        <v>13.583788599999998</v>
      </c>
    </row>
    <row r="7367" spans="1:7" x14ac:dyDescent="0.3">
      <c r="A7367" s="4" t="s">
        <v>6882</v>
      </c>
      <c r="B7367">
        <v>123.22176</v>
      </c>
      <c r="C7367">
        <v>0.19800606000000001</v>
      </c>
      <c r="D7367">
        <v>-0.48403832000000002</v>
      </c>
      <c r="E7367">
        <v>13.691305</v>
      </c>
      <c r="F7367">
        <f t="shared" si="230"/>
        <v>6.6002020000000008E-2</v>
      </c>
      <c r="G7367">
        <f t="shared" si="231"/>
        <v>13.579766377777778</v>
      </c>
    </row>
    <row r="7368" spans="1:7" x14ac:dyDescent="0.3">
      <c r="A7368" s="4" t="s">
        <v>6883</v>
      </c>
      <c r="B7368">
        <v>123.21415</v>
      </c>
      <c r="C7368">
        <v>0.19813937000000001</v>
      </c>
      <c r="D7368">
        <v>-0.36318135000000001</v>
      </c>
      <c r="E7368">
        <v>13.690459000000001</v>
      </c>
      <c r="F7368">
        <f t="shared" si="230"/>
        <v>6.604645666666667E-2</v>
      </c>
      <c r="G7368">
        <f t="shared" si="231"/>
        <v>13.578920822222223</v>
      </c>
    </row>
    <row r="7369" spans="1:7" x14ac:dyDescent="0.3">
      <c r="A7369">
        <v>73.639869689941406</v>
      </c>
      <c r="B7369">
        <v>123.29415</v>
      </c>
      <c r="C7369">
        <v>0.19845930000000001</v>
      </c>
      <c r="D7369">
        <v>-6.4090826000000004E-2</v>
      </c>
      <c r="E7369">
        <v>13.699348000000001</v>
      </c>
      <c r="F7369">
        <f t="shared" si="230"/>
        <v>6.6153100000000006E-2</v>
      </c>
      <c r="G7369">
        <f t="shared" si="231"/>
        <v>13.587809711111111</v>
      </c>
    </row>
    <row r="7370" spans="1:7" x14ac:dyDescent="0.3">
      <c r="A7370">
        <v>73.649879455566406</v>
      </c>
      <c r="B7370">
        <v>123.545586</v>
      </c>
      <c r="C7370">
        <v>0.19845930000000001</v>
      </c>
      <c r="D7370">
        <v>-9.4610269999999996E-2</v>
      </c>
      <c r="E7370">
        <v>13.727285</v>
      </c>
      <c r="F7370">
        <f t="shared" si="230"/>
        <v>6.6153100000000006E-2</v>
      </c>
      <c r="G7370">
        <f t="shared" si="231"/>
        <v>13.615747044444444</v>
      </c>
    </row>
    <row r="7371" spans="1:7" x14ac:dyDescent="0.3">
      <c r="A7371" s="4" t="s">
        <v>6884</v>
      </c>
      <c r="B7371">
        <v>123.65226</v>
      </c>
      <c r="C7371">
        <v>0.19837932</v>
      </c>
      <c r="D7371">
        <v>-0.21058415</v>
      </c>
      <c r="E7371">
        <v>13.739138000000001</v>
      </c>
      <c r="F7371">
        <f t="shared" si="230"/>
        <v>6.6126439999999995E-2</v>
      </c>
      <c r="G7371">
        <f t="shared" si="231"/>
        <v>13.62759971111111</v>
      </c>
    </row>
    <row r="7372" spans="1:7" x14ac:dyDescent="0.3">
      <c r="A7372" s="4" t="s">
        <v>6885</v>
      </c>
      <c r="B7372">
        <v>123.63893</v>
      </c>
      <c r="C7372">
        <v>0.19836599999999999</v>
      </c>
      <c r="D7372">
        <v>-0.25453213000000002</v>
      </c>
      <c r="E7372">
        <v>13.737658</v>
      </c>
      <c r="F7372">
        <f t="shared" si="230"/>
        <v>6.6122E-2</v>
      </c>
      <c r="G7372">
        <f t="shared" si="231"/>
        <v>13.6261186</v>
      </c>
    </row>
    <row r="7373" spans="1:7" x14ac:dyDescent="0.3">
      <c r="A7373" s="4" t="s">
        <v>6886</v>
      </c>
      <c r="B7373">
        <v>123.61987999999999</v>
      </c>
      <c r="C7373">
        <v>0.19836599999999999</v>
      </c>
      <c r="D7373">
        <v>-0.28383079999999999</v>
      </c>
      <c r="E7373">
        <v>13.735541</v>
      </c>
      <c r="F7373">
        <f t="shared" si="230"/>
        <v>6.6122E-2</v>
      </c>
      <c r="G7373">
        <f t="shared" si="231"/>
        <v>13.624001933333332</v>
      </c>
    </row>
    <row r="7374" spans="1:7" x14ac:dyDescent="0.3">
      <c r="A7374" s="4" t="s">
        <v>6887</v>
      </c>
      <c r="B7374">
        <v>123.56845</v>
      </c>
      <c r="C7374">
        <v>0.19836599999999999</v>
      </c>
      <c r="D7374">
        <v>-0.31312944999999998</v>
      </c>
      <c r="E7374">
        <v>13.729827</v>
      </c>
      <c r="F7374">
        <f t="shared" si="230"/>
        <v>6.6122E-2</v>
      </c>
      <c r="G7374">
        <f t="shared" si="231"/>
        <v>13.618287488888889</v>
      </c>
    </row>
    <row r="7375" spans="1:7" x14ac:dyDescent="0.3">
      <c r="A7375" s="4" t="s">
        <v>6888</v>
      </c>
      <c r="B7375">
        <v>123.57035</v>
      </c>
      <c r="C7375">
        <v>0.19836599999999999</v>
      </c>
      <c r="D7375">
        <v>-0.34242812</v>
      </c>
      <c r="E7375">
        <v>13.730038</v>
      </c>
      <c r="F7375">
        <f t="shared" si="230"/>
        <v>6.6122E-2</v>
      </c>
      <c r="G7375">
        <f t="shared" si="231"/>
        <v>13.618498600000001</v>
      </c>
    </row>
    <row r="7376" spans="1:7" x14ac:dyDescent="0.3">
      <c r="A7376" s="4" t="s">
        <v>6889</v>
      </c>
      <c r="B7376">
        <v>123.53225999999999</v>
      </c>
      <c r="C7376">
        <v>0.19836599999999999</v>
      </c>
      <c r="D7376">
        <v>-0.35707745000000002</v>
      </c>
      <c r="E7376">
        <v>13.725804</v>
      </c>
      <c r="F7376">
        <f t="shared" si="230"/>
        <v>6.6122E-2</v>
      </c>
      <c r="G7376">
        <f t="shared" si="231"/>
        <v>13.614266377777776</v>
      </c>
    </row>
    <row r="7377" spans="1:7" x14ac:dyDescent="0.3">
      <c r="A7377">
        <v>73.719871520996094</v>
      </c>
      <c r="B7377">
        <v>123.494156</v>
      </c>
      <c r="C7377">
        <v>0.19836599999999999</v>
      </c>
      <c r="D7377">
        <v>-0.3863761</v>
      </c>
      <c r="E7377">
        <v>13.721572</v>
      </c>
      <c r="F7377">
        <f t="shared" si="230"/>
        <v>6.6122E-2</v>
      </c>
      <c r="G7377">
        <f t="shared" si="231"/>
        <v>13.6100326</v>
      </c>
    </row>
    <row r="7378" spans="1:7" x14ac:dyDescent="0.3">
      <c r="A7378">
        <v>73.729881286621094</v>
      </c>
      <c r="B7378">
        <v>123.505585</v>
      </c>
      <c r="C7378">
        <v>0.19836599999999999</v>
      </c>
      <c r="D7378">
        <v>-0.41567478000000002</v>
      </c>
      <c r="E7378">
        <v>13.722842</v>
      </c>
      <c r="F7378">
        <f t="shared" si="230"/>
        <v>6.6122E-2</v>
      </c>
      <c r="G7378">
        <f t="shared" si="231"/>
        <v>13.611302488888889</v>
      </c>
    </row>
    <row r="7379" spans="1:7" x14ac:dyDescent="0.3">
      <c r="A7379" s="4" t="s">
        <v>6890</v>
      </c>
      <c r="B7379">
        <v>123.44273</v>
      </c>
      <c r="C7379">
        <v>0.19837932</v>
      </c>
      <c r="D7379">
        <v>-0.43154490000000001</v>
      </c>
      <c r="E7379">
        <v>13.7158575</v>
      </c>
      <c r="F7379">
        <f t="shared" si="230"/>
        <v>6.6126439999999995E-2</v>
      </c>
      <c r="G7379">
        <f t="shared" si="231"/>
        <v>13.604318599999999</v>
      </c>
    </row>
    <row r="7380" spans="1:7" x14ac:dyDescent="0.3">
      <c r="A7380" s="4" t="s">
        <v>6891</v>
      </c>
      <c r="B7380">
        <v>123.45416</v>
      </c>
      <c r="C7380">
        <v>0.19837932</v>
      </c>
      <c r="D7380">
        <v>-0.46084355999999999</v>
      </c>
      <c r="E7380">
        <v>13.717127</v>
      </c>
      <c r="F7380">
        <f t="shared" si="230"/>
        <v>6.6126439999999995E-2</v>
      </c>
      <c r="G7380">
        <f t="shared" si="231"/>
        <v>13.605588599999999</v>
      </c>
    </row>
    <row r="7381" spans="1:7" x14ac:dyDescent="0.3">
      <c r="A7381" s="4" t="s">
        <v>6892</v>
      </c>
      <c r="B7381">
        <v>123.43702</v>
      </c>
      <c r="C7381">
        <v>0.19840598000000001</v>
      </c>
      <c r="D7381">
        <v>-0.47671365999999998</v>
      </c>
      <c r="E7381">
        <v>13.715222000000001</v>
      </c>
      <c r="F7381">
        <f t="shared" si="230"/>
        <v>6.6135326666666674E-2</v>
      </c>
      <c r="G7381">
        <f t="shared" si="231"/>
        <v>13.603684155555555</v>
      </c>
    </row>
    <row r="7382" spans="1:7" x14ac:dyDescent="0.3">
      <c r="A7382">
        <v>73.769874572753906</v>
      </c>
      <c r="B7382">
        <v>123.45988</v>
      </c>
      <c r="C7382">
        <v>0.19877921000000001</v>
      </c>
      <c r="D7382">
        <v>-0.1202466</v>
      </c>
      <c r="E7382">
        <v>13.717762</v>
      </c>
      <c r="F7382">
        <f t="shared" si="230"/>
        <v>6.6259736666666666E-2</v>
      </c>
      <c r="G7382">
        <f t="shared" si="231"/>
        <v>13.606224155555555</v>
      </c>
    </row>
    <row r="7383" spans="1:7" x14ac:dyDescent="0.3">
      <c r="A7383" s="4" t="s">
        <v>6893</v>
      </c>
      <c r="B7383">
        <v>123.73608</v>
      </c>
      <c r="C7383">
        <v>0.19896585</v>
      </c>
      <c r="D7383">
        <v>5.4324604999999998E-2</v>
      </c>
      <c r="E7383">
        <v>13.74845</v>
      </c>
      <c r="F7383">
        <f t="shared" si="230"/>
        <v>6.6321950000000005E-2</v>
      </c>
      <c r="G7383">
        <f t="shared" si="231"/>
        <v>13.636913044444444</v>
      </c>
    </row>
    <row r="7384" spans="1:7" x14ac:dyDescent="0.3">
      <c r="A7384" s="4" t="s">
        <v>6894</v>
      </c>
      <c r="B7384">
        <v>123.90371</v>
      </c>
      <c r="C7384">
        <v>0.19889920999999999</v>
      </c>
      <c r="D7384">
        <v>-3.3571385000000002E-2</v>
      </c>
      <c r="E7384">
        <v>13.767077</v>
      </c>
      <c r="F7384">
        <f t="shared" si="230"/>
        <v>6.6299736666666664E-2</v>
      </c>
      <c r="G7384">
        <f t="shared" si="231"/>
        <v>13.6555386</v>
      </c>
    </row>
    <row r="7385" spans="1:7" x14ac:dyDescent="0.3">
      <c r="A7385" s="4" t="s">
        <v>6895</v>
      </c>
      <c r="B7385">
        <v>124.012276</v>
      </c>
      <c r="C7385">
        <v>0.19887255000000001</v>
      </c>
      <c r="D7385">
        <v>-9.2168710000000001E-2</v>
      </c>
      <c r="E7385">
        <v>13.77914</v>
      </c>
      <c r="F7385">
        <f t="shared" si="230"/>
        <v>6.6290849999999998E-2</v>
      </c>
      <c r="G7385">
        <f t="shared" si="231"/>
        <v>13.667601488888888</v>
      </c>
    </row>
    <row r="7386" spans="1:7" x14ac:dyDescent="0.3">
      <c r="A7386" s="4" t="s">
        <v>6896</v>
      </c>
      <c r="B7386">
        <v>124.01038</v>
      </c>
      <c r="C7386">
        <v>0.19888586999999999</v>
      </c>
      <c r="D7386">
        <v>-0.10803881999999999</v>
      </c>
      <c r="E7386">
        <v>13.778930000000001</v>
      </c>
      <c r="F7386">
        <f t="shared" si="230"/>
        <v>6.6295289999999993E-2</v>
      </c>
      <c r="G7386">
        <f t="shared" si="231"/>
        <v>13.667390822222222</v>
      </c>
    </row>
    <row r="7387" spans="1:7" x14ac:dyDescent="0.3">
      <c r="A7387" s="4" t="s">
        <v>6897</v>
      </c>
      <c r="B7387">
        <v>123.98942599999999</v>
      </c>
      <c r="C7387">
        <v>0.19888586999999999</v>
      </c>
      <c r="D7387">
        <v>-0.13733749000000001</v>
      </c>
      <c r="E7387">
        <v>13.776600999999999</v>
      </c>
      <c r="F7387">
        <f t="shared" si="230"/>
        <v>6.6295289999999993E-2</v>
      </c>
      <c r="G7387">
        <f t="shared" si="231"/>
        <v>13.665062599999999</v>
      </c>
    </row>
    <row r="7388" spans="1:7" x14ac:dyDescent="0.3">
      <c r="A7388" s="4" t="s">
        <v>6898</v>
      </c>
      <c r="B7388">
        <v>124.00467</v>
      </c>
      <c r="C7388">
        <v>0.19889920999999999</v>
      </c>
      <c r="D7388">
        <v>-0.15198681999999999</v>
      </c>
      <c r="E7388">
        <v>13.778295</v>
      </c>
      <c r="F7388">
        <f t="shared" si="230"/>
        <v>6.6299736666666664E-2</v>
      </c>
      <c r="G7388">
        <f t="shared" si="231"/>
        <v>13.666756377777778</v>
      </c>
    </row>
    <row r="7389" spans="1:7" x14ac:dyDescent="0.3">
      <c r="A7389" s="4" t="s">
        <v>6899</v>
      </c>
      <c r="B7389">
        <v>123.979904</v>
      </c>
      <c r="C7389">
        <v>0.19889920999999999</v>
      </c>
      <c r="D7389">
        <v>-0.18128548999999999</v>
      </c>
      <c r="E7389">
        <v>13.775543000000001</v>
      </c>
      <c r="F7389">
        <f t="shared" si="230"/>
        <v>6.6299736666666664E-2</v>
      </c>
      <c r="G7389">
        <f t="shared" si="231"/>
        <v>13.6640046</v>
      </c>
    </row>
    <row r="7390" spans="1:7" x14ac:dyDescent="0.3">
      <c r="A7390">
        <v>73.849876403808594</v>
      </c>
      <c r="B7390">
        <v>123.970375</v>
      </c>
      <c r="C7390">
        <v>0.19889920999999999</v>
      </c>
      <c r="D7390">
        <v>-0.21058415</v>
      </c>
      <c r="E7390">
        <v>13.774483999999999</v>
      </c>
      <c r="F7390">
        <f t="shared" si="230"/>
        <v>6.6299736666666664E-2</v>
      </c>
      <c r="G7390">
        <f t="shared" si="231"/>
        <v>13.662945822222222</v>
      </c>
    </row>
    <row r="7391" spans="1:7" x14ac:dyDescent="0.3">
      <c r="A7391" s="4" t="s">
        <v>6900</v>
      </c>
      <c r="B7391">
        <v>123.94562000000001</v>
      </c>
      <c r="C7391">
        <v>0.19891253</v>
      </c>
      <c r="D7391">
        <v>-0.22645425999999999</v>
      </c>
      <c r="E7391">
        <v>13.771732999999999</v>
      </c>
      <c r="F7391">
        <f t="shared" si="230"/>
        <v>6.6304176666666673E-2</v>
      </c>
      <c r="G7391">
        <f t="shared" si="231"/>
        <v>13.660195266666667</v>
      </c>
    </row>
    <row r="7392" spans="1:7" x14ac:dyDescent="0.3">
      <c r="A7392" s="4" t="s">
        <v>6901</v>
      </c>
      <c r="B7392">
        <v>123.90561</v>
      </c>
      <c r="C7392">
        <v>0.19891253</v>
      </c>
      <c r="D7392">
        <v>-0.24110359000000001</v>
      </c>
      <c r="E7392">
        <v>13.767288000000001</v>
      </c>
      <c r="F7392">
        <f t="shared" si="230"/>
        <v>6.6304176666666673E-2</v>
      </c>
      <c r="G7392">
        <f t="shared" si="231"/>
        <v>13.65574971111111</v>
      </c>
    </row>
    <row r="7393" spans="1:7" x14ac:dyDescent="0.3">
      <c r="A7393" s="4" t="s">
        <v>6902</v>
      </c>
      <c r="B7393">
        <v>123.91704</v>
      </c>
      <c r="C7393">
        <v>0.19892587</v>
      </c>
      <c r="D7393">
        <v>-0.25575291999999999</v>
      </c>
      <c r="E7393">
        <v>13.768558000000001</v>
      </c>
      <c r="F7393">
        <f t="shared" si="230"/>
        <v>6.630862333333333E-2</v>
      </c>
      <c r="G7393">
        <f t="shared" si="231"/>
        <v>13.657019711111111</v>
      </c>
    </row>
    <row r="7394" spans="1:7" x14ac:dyDescent="0.3">
      <c r="A7394" s="4" t="s">
        <v>6903</v>
      </c>
      <c r="B7394">
        <v>123.85799</v>
      </c>
      <c r="C7394">
        <v>0.19892587</v>
      </c>
      <c r="D7394">
        <v>-0.28505158000000003</v>
      </c>
      <c r="E7394">
        <v>13.761996</v>
      </c>
      <c r="F7394">
        <f t="shared" si="230"/>
        <v>6.630862333333333E-2</v>
      </c>
      <c r="G7394">
        <f t="shared" si="231"/>
        <v>13.6504586</v>
      </c>
    </row>
    <row r="7395" spans="1:7" x14ac:dyDescent="0.3">
      <c r="A7395">
        <v>73.899879455566406</v>
      </c>
      <c r="B7395">
        <v>123.86371</v>
      </c>
      <c r="C7395">
        <v>0.19893918999999999</v>
      </c>
      <c r="D7395">
        <v>-0.29970091999999998</v>
      </c>
      <c r="E7395">
        <v>13.762632</v>
      </c>
      <c r="F7395">
        <f t="shared" si="230"/>
        <v>6.6313063333333325E-2</v>
      </c>
      <c r="G7395">
        <f t="shared" si="231"/>
        <v>13.651094155555555</v>
      </c>
    </row>
    <row r="7396" spans="1:7" x14ac:dyDescent="0.3">
      <c r="A7396" s="4" t="s">
        <v>6904</v>
      </c>
      <c r="B7396">
        <v>123.85608999999999</v>
      </c>
      <c r="C7396">
        <v>0.19896585</v>
      </c>
      <c r="D7396">
        <v>-0.30214247</v>
      </c>
      <c r="E7396">
        <v>13.7617855</v>
      </c>
      <c r="F7396">
        <f t="shared" si="230"/>
        <v>6.6321950000000005E-2</v>
      </c>
      <c r="G7396">
        <f t="shared" si="231"/>
        <v>13.650247488888887</v>
      </c>
    </row>
    <row r="7397" spans="1:7" x14ac:dyDescent="0.3">
      <c r="A7397" s="4" t="s">
        <v>6905</v>
      </c>
      <c r="B7397">
        <v>123.83513000000001</v>
      </c>
      <c r="C7397">
        <v>0.19899249999999999</v>
      </c>
      <c r="D7397">
        <v>-0.30336322999999998</v>
      </c>
      <c r="E7397">
        <v>13.759458</v>
      </c>
      <c r="F7397">
        <f t="shared" si="230"/>
        <v>6.6330833333333325E-2</v>
      </c>
      <c r="G7397">
        <f t="shared" si="231"/>
        <v>13.647918600000001</v>
      </c>
    </row>
    <row r="7398" spans="1:7" x14ac:dyDescent="0.3">
      <c r="A7398" s="4" t="s">
        <v>6906</v>
      </c>
      <c r="B7398">
        <v>123.85799</v>
      </c>
      <c r="C7398">
        <v>0.1990325</v>
      </c>
      <c r="D7398">
        <v>-0.29237625</v>
      </c>
      <c r="E7398">
        <v>13.761996</v>
      </c>
      <c r="F7398">
        <f t="shared" si="230"/>
        <v>6.6344166666666662E-2</v>
      </c>
      <c r="G7398">
        <f t="shared" si="231"/>
        <v>13.6504586</v>
      </c>
    </row>
    <row r="7399" spans="1:7" x14ac:dyDescent="0.3">
      <c r="A7399" s="4" t="s">
        <v>6907</v>
      </c>
      <c r="B7399">
        <v>123.848465</v>
      </c>
      <c r="C7399">
        <v>0.19908582</v>
      </c>
      <c r="D7399">
        <v>-0.26551913999999999</v>
      </c>
      <c r="E7399">
        <v>13.760939</v>
      </c>
      <c r="F7399">
        <f t="shared" si="230"/>
        <v>6.6361939999999994E-2</v>
      </c>
      <c r="G7399">
        <f t="shared" si="231"/>
        <v>13.649400266666667</v>
      </c>
    </row>
    <row r="7400" spans="1:7" x14ac:dyDescent="0.3">
      <c r="A7400" s="4" t="s">
        <v>6908</v>
      </c>
      <c r="B7400">
        <v>123.91894499999999</v>
      </c>
      <c r="C7400">
        <v>0.19912580999999999</v>
      </c>
      <c r="D7400">
        <v>-0.23988281</v>
      </c>
      <c r="E7400">
        <v>13.76877</v>
      </c>
      <c r="F7400">
        <f t="shared" si="230"/>
        <v>6.637527E-2</v>
      </c>
      <c r="G7400">
        <f t="shared" si="231"/>
        <v>13.657231377777777</v>
      </c>
    </row>
    <row r="7401" spans="1:7" x14ac:dyDescent="0.3">
      <c r="A7401" s="4" t="s">
        <v>6909</v>
      </c>
      <c r="B7401">
        <v>123.93608999999999</v>
      </c>
      <c r="C7401">
        <v>0.19916579000000001</v>
      </c>
      <c r="D7401">
        <v>-0.22767504</v>
      </c>
      <c r="E7401">
        <v>13.770675000000001</v>
      </c>
      <c r="F7401">
        <f t="shared" si="230"/>
        <v>6.6388596666666674E-2</v>
      </c>
      <c r="G7401">
        <f t="shared" si="231"/>
        <v>13.659136377777777</v>
      </c>
    </row>
    <row r="7402" spans="1:7" x14ac:dyDescent="0.3">
      <c r="A7402" s="4" t="s">
        <v>6910</v>
      </c>
      <c r="B7402">
        <v>123.95133</v>
      </c>
      <c r="C7402">
        <v>0.19917913000000001</v>
      </c>
      <c r="D7402">
        <v>-0.24354513999999999</v>
      </c>
      <c r="E7402">
        <v>13.7723675</v>
      </c>
      <c r="F7402">
        <f t="shared" si="230"/>
        <v>6.6393043333333332E-2</v>
      </c>
      <c r="G7402">
        <f t="shared" si="231"/>
        <v>13.660829711111111</v>
      </c>
    </row>
    <row r="7403" spans="1:7" x14ac:dyDescent="0.3">
      <c r="A7403">
        <v>73.980003356933594</v>
      </c>
      <c r="B7403">
        <v>123.987526</v>
      </c>
      <c r="C7403">
        <v>0.19919244999999999</v>
      </c>
      <c r="D7403">
        <v>-0.25819448</v>
      </c>
      <c r="E7403">
        <v>13.776389999999999</v>
      </c>
      <c r="F7403">
        <f t="shared" si="230"/>
        <v>6.6397483333333326E-2</v>
      </c>
      <c r="G7403">
        <f t="shared" si="231"/>
        <v>13.664851488888889</v>
      </c>
    </row>
    <row r="7404" spans="1:7" x14ac:dyDescent="0.3">
      <c r="A7404" s="4" t="s">
        <v>6911</v>
      </c>
      <c r="B7404">
        <v>123.99133</v>
      </c>
      <c r="C7404">
        <v>0.19919244999999999</v>
      </c>
      <c r="D7404">
        <v>-0.28749313999999998</v>
      </c>
      <c r="E7404">
        <v>13.776813000000001</v>
      </c>
      <c r="F7404">
        <f t="shared" si="230"/>
        <v>6.6397483333333326E-2</v>
      </c>
      <c r="G7404">
        <f t="shared" si="231"/>
        <v>13.665274155555556</v>
      </c>
    </row>
    <row r="7405" spans="1:7" x14ac:dyDescent="0.3">
      <c r="A7405" s="4" t="s">
        <v>6912</v>
      </c>
      <c r="B7405">
        <v>124.000854</v>
      </c>
      <c r="C7405">
        <v>0.19921912</v>
      </c>
      <c r="D7405">
        <v>-0.28871390000000002</v>
      </c>
      <c r="E7405">
        <v>13.77787</v>
      </c>
      <c r="F7405">
        <f t="shared" si="230"/>
        <v>6.6406373333333338E-2</v>
      </c>
      <c r="G7405">
        <f t="shared" si="231"/>
        <v>13.666332377777778</v>
      </c>
    </row>
    <row r="7406" spans="1:7" x14ac:dyDescent="0.3">
      <c r="A7406" s="4" t="s">
        <v>6913</v>
      </c>
      <c r="B7406">
        <v>123.98942599999999</v>
      </c>
      <c r="C7406">
        <v>0.19924578000000001</v>
      </c>
      <c r="D7406">
        <v>-0.28993469999999999</v>
      </c>
      <c r="E7406">
        <v>13.776600999999999</v>
      </c>
      <c r="F7406">
        <f t="shared" si="230"/>
        <v>6.6415260000000004E-2</v>
      </c>
      <c r="G7406">
        <f t="shared" si="231"/>
        <v>13.665062599999999</v>
      </c>
    </row>
    <row r="7407" spans="1:7" x14ac:dyDescent="0.3">
      <c r="A7407">
        <v>74.019996643066406</v>
      </c>
      <c r="B7407">
        <v>123.98371</v>
      </c>
      <c r="C7407">
        <v>0.19927244</v>
      </c>
      <c r="D7407">
        <v>-0.29237625</v>
      </c>
      <c r="E7407">
        <v>13.775966</v>
      </c>
      <c r="F7407">
        <f t="shared" si="230"/>
        <v>6.642414666666667E-2</v>
      </c>
      <c r="G7407">
        <f t="shared" si="231"/>
        <v>13.664427488888888</v>
      </c>
    </row>
    <row r="7408" spans="1:7" x14ac:dyDescent="0.3">
      <c r="A7408" s="4" t="s">
        <v>6914</v>
      </c>
      <c r="B7408">
        <v>124.038956</v>
      </c>
      <c r="C7408">
        <v>0.19931241999999999</v>
      </c>
      <c r="D7408">
        <v>-0.26551913999999999</v>
      </c>
      <c r="E7408">
        <v>13.782104500000001</v>
      </c>
      <c r="F7408">
        <f t="shared" si="230"/>
        <v>6.643747333333333E-2</v>
      </c>
      <c r="G7408">
        <f t="shared" si="231"/>
        <v>13.670565933333332</v>
      </c>
    </row>
    <row r="7409" spans="1:7" x14ac:dyDescent="0.3">
      <c r="A7409" s="4" t="s">
        <v>6915</v>
      </c>
      <c r="B7409">
        <v>124.03133</v>
      </c>
      <c r="C7409">
        <v>0.19935241000000001</v>
      </c>
      <c r="D7409">
        <v>-0.25453213000000002</v>
      </c>
      <c r="E7409">
        <v>13.781257999999999</v>
      </c>
      <c r="F7409">
        <f t="shared" si="230"/>
        <v>6.6450803333333336E-2</v>
      </c>
      <c r="G7409">
        <f t="shared" si="231"/>
        <v>13.669718599999999</v>
      </c>
    </row>
    <row r="7410" spans="1:7" x14ac:dyDescent="0.3">
      <c r="A7410" s="4" t="s">
        <v>6916</v>
      </c>
      <c r="B7410">
        <v>124.09038</v>
      </c>
      <c r="C7410">
        <v>0.19937906999999999</v>
      </c>
      <c r="D7410">
        <v>-0.25575291999999999</v>
      </c>
      <c r="E7410">
        <v>13.787818</v>
      </c>
      <c r="F7410">
        <f t="shared" si="230"/>
        <v>6.6459690000000002E-2</v>
      </c>
      <c r="G7410">
        <f t="shared" si="231"/>
        <v>13.676279711111111</v>
      </c>
    </row>
    <row r="7411" spans="1:7" x14ac:dyDescent="0.3">
      <c r="A7411" s="4" t="s">
        <v>6917</v>
      </c>
      <c r="B7411">
        <v>124.094185</v>
      </c>
      <c r="C7411">
        <v>0.1993924</v>
      </c>
      <c r="D7411">
        <v>-0.27162301999999999</v>
      </c>
      <c r="E7411">
        <v>13.788240999999999</v>
      </c>
      <c r="F7411">
        <f t="shared" si="230"/>
        <v>6.6464133333333328E-2</v>
      </c>
      <c r="G7411">
        <f t="shared" si="231"/>
        <v>13.676702488888887</v>
      </c>
    </row>
    <row r="7412" spans="1:7" x14ac:dyDescent="0.3">
      <c r="A7412" s="4" t="s">
        <v>6918</v>
      </c>
      <c r="B7412">
        <v>124.103714</v>
      </c>
      <c r="C7412">
        <v>0.19940573</v>
      </c>
      <c r="D7412">
        <v>-0.28749313999999998</v>
      </c>
      <c r="E7412">
        <v>13.789300000000001</v>
      </c>
      <c r="F7412">
        <f t="shared" si="230"/>
        <v>6.6468576666666668E-2</v>
      </c>
      <c r="G7412">
        <f t="shared" si="231"/>
        <v>13.677761266666666</v>
      </c>
    </row>
    <row r="7413" spans="1:7" x14ac:dyDescent="0.3">
      <c r="A7413" s="4" t="s">
        <v>6919</v>
      </c>
      <c r="B7413">
        <v>124.13609</v>
      </c>
      <c r="C7413">
        <v>0.19941904999999999</v>
      </c>
      <c r="D7413">
        <v>-0.30336322999999998</v>
      </c>
      <c r="E7413">
        <v>13.792897999999999</v>
      </c>
      <c r="F7413">
        <f t="shared" si="230"/>
        <v>6.6473016666666662E-2</v>
      </c>
      <c r="G7413">
        <f t="shared" si="231"/>
        <v>13.681358599999999</v>
      </c>
    </row>
    <row r="7414" spans="1:7" x14ac:dyDescent="0.3">
      <c r="A7414" s="4" t="s">
        <v>6920</v>
      </c>
      <c r="B7414">
        <v>124.113235</v>
      </c>
      <c r="C7414">
        <v>0.19943238999999999</v>
      </c>
      <c r="D7414">
        <v>-0.31923336000000002</v>
      </c>
      <c r="E7414">
        <v>13.790359</v>
      </c>
      <c r="F7414">
        <f t="shared" si="230"/>
        <v>6.6477463333333334E-2</v>
      </c>
      <c r="G7414">
        <f t="shared" si="231"/>
        <v>13.678819155555555</v>
      </c>
    </row>
    <row r="7415" spans="1:7" x14ac:dyDescent="0.3">
      <c r="A7415">
        <v>74.099876403808594</v>
      </c>
      <c r="B7415">
        <v>124.13228599999999</v>
      </c>
      <c r="C7415">
        <v>0.19945905</v>
      </c>
      <c r="D7415">
        <v>-0.32167489999999999</v>
      </c>
      <c r="E7415">
        <v>13.792475</v>
      </c>
      <c r="F7415">
        <f t="shared" si="230"/>
        <v>6.648635E-2</v>
      </c>
      <c r="G7415">
        <f t="shared" si="231"/>
        <v>13.680935933333332</v>
      </c>
    </row>
    <row r="7416" spans="1:7" x14ac:dyDescent="0.3">
      <c r="A7416">
        <v>74.110008239746094</v>
      </c>
      <c r="B7416">
        <v>124.13419</v>
      </c>
      <c r="C7416">
        <v>0.19948569999999999</v>
      </c>
      <c r="D7416">
        <v>-0.30946713999999997</v>
      </c>
      <c r="E7416">
        <v>13.792687000000001</v>
      </c>
      <c r="F7416">
        <f t="shared" si="230"/>
        <v>6.6495233333333334E-2</v>
      </c>
      <c r="G7416">
        <f t="shared" si="231"/>
        <v>13.68114748888889</v>
      </c>
    </row>
    <row r="7417" spans="1:7" x14ac:dyDescent="0.3">
      <c r="A7417" s="4" t="s">
        <v>6921</v>
      </c>
      <c r="B7417">
        <v>124.12657</v>
      </c>
      <c r="C7417">
        <v>0.19949903999999999</v>
      </c>
      <c r="D7417">
        <v>-0.32533722999999998</v>
      </c>
      <c r="E7417">
        <v>13.791841</v>
      </c>
      <c r="F7417">
        <f t="shared" si="230"/>
        <v>6.6499679999999992E-2</v>
      </c>
      <c r="G7417">
        <f t="shared" si="231"/>
        <v>13.680300822222222</v>
      </c>
    </row>
    <row r="7418" spans="1:7" x14ac:dyDescent="0.3">
      <c r="A7418" s="4" t="s">
        <v>6922</v>
      </c>
      <c r="B7418">
        <v>124.15895999999999</v>
      </c>
      <c r="C7418">
        <v>0.19951236</v>
      </c>
      <c r="D7418">
        <v>-0.34120736000000002</v>
      </c>
      <c r="E7418">
        <v>13.795438000000001</v>
      </c>
      <c r="F7418">
        <f t="shared" si="230"/>
        <v>6.650412E-2</v>
      </c>
      <c r="G7418">
        <f t="shared" si="231"/>
        <v>13.68389971111111</v>
      </c>
    </row>
    <row r="7419" spans="1:7" x14ac:dyDescent="0.3">
      <c r="A7419">
        <v>74.139869689941406</v>
      </c>
      <c r="B7419">
        <v>124.143715</v>
      </c>
      <c r="C7419">
        <v>0.19952573000000001</v>
      </c>
      <c r="D7419">
        <v>-0.35707745000000002</v>
      </c>
      <c r="E7419">
        <v>13.793744999999999</v>
      </c>
      <c r="F7419">
        <f t="shared" si="230"/>
        <v>6.6508576666666666E-2</v>
      </c>
      <c r="G7419">
        <f t="shared" si="231"/>
        <v>13.682205822222222</v>
      </c>
    </row>
    <row r="7420" spans="1:7" x14ac:dyDescent="0.3">
      <c r="A7420">
        <v>74.149879455566406</v>
      </c>
      <c r="B7420">
        <v>124.16848</v>
      </c>
      <c r="C7420">
        <v>0.19953905</v>
      </c>
      <c r="D7420">
        <v>-0.37294757000000001</v>
      </c>
      <c r="E7420">
        <v>13.796495999999999</v>
      </c>
      <c r="F7420">
        <f t="shared" si="230"/>
        <v>6.6513016666666661E-2</v>
      </c>
      <c r="G7420">
        <f t="shared" si="231"/>
        <v>13.684957488888889</v>
      </c>
    </row>
    <row r="7421" spans="1:7" x14ac:dyDescent="0.3">
      <c r="A7421" s="4" t="s">
        <v>6923</v>
      </c>
      <c r="B7421">
        <v>124.14181000000001</v>
      </c>
      <c r="C7421">
        <v>0.19955239</v>
      </c>
      <c r="D7421">
        <v>-0.38881767</v>
      </c>
      <c r="E7421">
        <v>13.793533</v>
      </c>
      <c r="F7421">
        <f t="shared" si="230"/>
        <v>6.6517463333333332E-2</v>
      </c>
      <c r="G7421">
        <f t="shared" si="231"/>
        <v>13.681994155555556</v>
      </c>
    </row>
    <row r="7422" spans="1:7" x14ac:dyDescent="0.3">
      <c r="A7422" s="4" t="s">
        <v>6924</v>
      </c>
      <c r="B7422">
        <v>124.124664</v>
      </c>
      <c r="C7422">
        <v>0.19957905000000001</v>
      </c>
      <c r="D7422">
        <v>-0.39125922000000002</v>
      </c>
      <c r="E7422">
        <v>13.791627999999999</v>
      </c>
      <c r="F7422">
        <f t="shared" si="230"/>
        <v>6.6526349999999998E-2</v>
      </c>
      <c r="G7422">
        <f t="shared" si="231"/>
        <v>13.680089044444443</v>
      </c>
    </row>
    <row r="7423" spans="1:7" x14ac:dyDescent="0.3">
      <c r="A7423" s="4" t="s">
        <v>6925</v>
      </c>
      <c r="B7423">
        <v>124.15324</v>
      </c>
      <c r="C7423">
        <v>0.19959236999999999</v>
      </c>
      <c r="D7423">
        <v>-0.40712935</v>
      </c>
      <c r="E7423">
        <v>13.794803</v>
      </c>
      <c r="F7423">
        <f t="shared" si="230"/>
        <v>6.6530789999999992E-2</v>
      </c>
      <c r="G7423">
        <f t="shared" si="231"/>
        <v>13.683264155555555</v>
      </c>
    </row>
    <row r="7424" spans="1:7" x14ac:dyDescent="0.3">
      <c r="A7424" s="4" t="s">
        <v>6926</v>
      </c>
      <c r="B7424">
        <v>124.14561999999999</v>
      </c>
      <c r="C7424">
        <v>0.1996057</v>
      </c>
      <c r="D7424">
        <v>-0.40712935</v>
      </c>
      <c r="E7424">
        <v>13.793957000000001</v>
      </c>
      <c r="F7424">
        <f t="shared" si="230"/>
        <v>6.6535233333333332E-2</v>
      </c>
      <c r="G7424">
        <f t="shared" si="231"/>
        <v>13.682417488888888</v>
      </c>
    </row>
    <row r="7425" spans="1:7" x14ac:dyDescent="0.3">
      <c r="A7425" s="4" t="s">
        <v>6927</v>
      </c>
      <c r="B7425">
        <v>124.174194</v>
      </c>
      <c r="C7425">
        <v>0.19961902000000001</v>
      </c>
      <c r="D7425">
        <v>-0.42299944</v>
      </c>
      <c r="E7425">
        <v>13.797131</v>
      </c>
      <c r="F7425">
        <f t="shared" si="230"/>
        <v>6.6539673333333341E-2</v>
      </c>
      <c r="G7425">
        <f t="shared" si="231"/>
        <v>13.685592377777777</v>
      </c>
    </row>
    <row r="7426" spans="1:7" x14ac:dyDescent="0.3">
      <c r="A7426" s="4" t="s">
        <v>6928</v>
      </c>
      <c r="B7426">
        <v>124.15514</v>
      </c>
      <c r="C7426">
        <v>0.19963236000000001</v>
      </c>
      <c r="D7426">
        <v>-0.43764877000000002</v>
      </c>
      <c r="E7426">
        <v>13.795014999999999</v>
      </c>
      <c r="F7426">
        <f t="shared" si="230"/>
        <v>6.6544119999999998E-2</v>
      </c>
      <c r="G7426">
        <f t="shared" si="231"/>
        <v>13.683475266666667</v>
      </c>
    </row>
    <row r="7427" spans="1:7" x14ac:dyDescent="0.3">
      <c r="A7427">
        <v>74.219871520996094</v>
      </c>
      <c r="B7427">
        <v>124.13038</v>
      </c>
      <c r="C7427">
        <v>0.19964567999999999</v>
      </c>
      <c r="D7427">
        <v>-0.45229809999999998</v>
      </c>
      <c r="E7427">
        <v>13.792263</v>
      </c>
      <c r="F7427">
        <f t="shared" si="230"/>
        <v>6.6548559999999993E-2</v>
      </c>
      <c r="G7427">
        <f t="shared" si="231"/>
        <v>13.680724155555556</v>
      </c>
    </row>
    <row r="7428" spans="1:7" x14ac:dyDescent="0.3">
      <c r="A7428">
        <v>74.229881286621094</v>
      </c>
      <c r="B7428">
        <v>124.174194</v>
      </c>
      <c r="C7428">
        <v>0.19981897000000001</v>
      </c>
      <c r="D7428">
        <v>-0.31801256999999999</v>
      </c>
      <c r="E7428">
        <v>13.797131</v>
      </c>
      <c r="F7428">
        <f t="shared" si="230"/>
        <v>6.6606323333333342E-2</v>
      </c>
      <c r="G7428">
        <f t="shared" si="231"/>
        <v>13.685592377777777</v>
      </c>
    </row>
    <row r="7429" spans="1:7" x14ac:dyDescent="0.3">
      <c r="A7429" s="4" t="s">
        <v>6929</v>
      </c>
      <c r="B7429">
        <v>124.30182000000001</v>
      </c>
      <c r="C7429">
        <v>0.20008556999999999</v>
      </c>
      <c r="D7429">
        <v>-6.0428493E-2</v>
      </c>
      <c r="E7429">
        <v>13.811311999999999</v>
      </c>
      <c r="F7429">
        <f t="shared" si="230"/>
        <v>6.6695190000000001E-2</v>
      </c>
      <c r="G7429">
        <f t="shared" si="231"/>
        <v>13.699773044444445</v>
      </c>
    </row>
    <row r="7430" spans="1:7" x14ac:dyDescent="0.3">
      <c r="A7430" s="4" t="s">
        <v>6930</v>
      </c>
      <c r="B7430">
        <v>124.568504</v>
      </c>
      <c r="C7430">
        <v>0.20003224999999999</v>
      </c>
      <c r="D7430">
        <v>-0.13489593999999999</v>
      </c>
      <c r="E7430">
        <v>13.840942999999999</v>
      </c>
      <c r="F7430">
        <f t="shared" ref="F7430:F7493" si="232">C7430/3</f>
        <v>6.667741666666667E-2</v>
      </c>
      <c r="G7430">
        <f t="shared" ref="G7430:G7493" si="233">(B7430-$B$5)/9</f>
        <v>13.729404600000001</v>
      </c>
    </row>
    <row r="7431" spans="1:7" x14ac:dyDescent="0.3">
      <c r="A7431" s="4" t="s">
        <v>6931</v>
      </c>
      <c r="B7431">
        <v>124.60089000000001</v>
      </c>
      <c r="C7431">
        <v>0.19995226999999999</v>
      </c>
      <c r="D7431">
        <v>-0.25086979999999998</v>
      </c>
      <c r="E7431">
        <v>13.844542000000001</v>
      </c>
      <c r="F7431">
        <f t="shared" si="232"/>
        <v>6.6650756666666658E-2</v>
      </c>
      <c r="G7431">
        <f t="shared" si="233"/>
        <v>13.733003044444445</v>
      </c>
    </row>
    <row r="7432" spans="1:7" x14ac:dyDescent="0.3">
      <c r="A7432">
        <v>74.269996643066406</v>
      </c>
      <c r="B7432">
        <v>124.61421</v>
      </c>
      <c r="C7432">
        <v>0.19996559999999999</v>
      </c>
      <c r="D7432">
        <v>-0.26673989999999997</v>
      </c>
      <c r="E7432">
        <v>13.846022</v>
      </c>
      <c r="F7432">
        <f t="shared" si="232"/>
        <v>6.6655199999999998E-2</v>
      </c>
      <c r="G7432">
        <f t="shared" si="233"/>
        <v>13.734483044444444</v>
      </c>
    </row>
    <row r="7433" spans="1:7" x14ac:dyDescent="0.3">
      <c r="A7433">
        <v>74.280006408691406</v>
      </c>
      <c r="B7433">
        <v>124.60850000000001</v>
      </c>
      <c r="C7433">
        <v>0.19996559999999999</v>
      </c>
      <c r="D7433">
        <v>-0.29603857</v>
      </c>
      <c r="E7433">
        <v>13.8453865</v>
      </c>
      <c r="F7433">
        <f t="shared" si="232"/>
        <v>6.6655199999999998E-2</v>
      </c>
      <c r="G7433">
        <f t="shared" si="233"/>
        <v>13.7338486</v>
      </c>
    </row>
    <row r="7434" spans="1:7" x14ac:dyDescent="0.3">
      <c r="A7434" s="4" t="s">
        <v>6932</v>
      </c>
      <c r="B7434">
        <v>124.55898000000001</v>
      </c>
      <c r="C7434">
        <v>0.19996559999999999</v>
      </c>
      <c r="D7434">
        <v>-0.32533722999999998</v>
      </c>
      <c r="E7434">
        <v>13.839886</v>
      </c>
      <c r="F7434">
        <f t="shared" si="232"/>
        <v>6.6655199999999998E-2</v>
      </c>
      <c r="G7434">
        <f t="shared" si="233"/>
        <v>13.728346377777777</v>
      </c>
    </row>
    <row r="7435" spans="1:7" x14ac:dyDescent="0.3">
      <c r="A7435" s="4" t="s">
        <v>6933</v>
      </c>
      <c r="B7435">
        <v>124.57232</v>
      </c>
      <c r="C7435">
        <v>0.19997893</v>
      </c>
      <c r="D7435">
        <v>-0.33998655999999999</v>
      </c>
      <c r="E7435">
        <v>13.841367999999999</v>
      </c>
      <c r="F7435">
        <f t="shared" si="232"/>
        <v>6.6659643333333338E-2</v>
      </c>
      <c r="G7435">
        <f t="shared" si="233"/>
        <v>13.729828599999999</v>
      </c>
    </row>
    <row r="7436" spans="1:7" x14ac:dyDescent="0.3">
      <c r="A7436" s="4" t="s">
        <v>6934</v>
      </c>
      <c r="B7436">
        <v>124.538025</v>
      </c>
      <c r="C7436">
        <v>0.19997893</v>
      </c>
      <c r="D7436">
        <v>-0.36928523000000002</v>
      </c>
      <c r="E7436">
        <v>13.837555999999999</v>
      </c>
      <c r="F7436">
        <f t="shared" si="232"/>
        <v>6.6659643333333338E-2</v>
      </c>
      <c r="G7436">
        <f t="shared" si="233"/>
        <v>13.726018044444444</v>
      </c>
    </row>
    <row r="7437" spans="1:7" x14ac:dyDescent="0.3">
      <c r="A7437" s="4" t="s">
        <v>6935</v>
      </c>
      <c r="B7437">
        <v>124.47897</v>
      </c>
      <c r="C7437">
        <v>0.19997893</v>
      </c>
      <c r="D7437">
        <v>-0.39858389999999999</v>
      </c>
      <c r="E7437">
        <v>13.830996000000001</v>
      </c>
      <c r="F7437">
        <f t="shared" si="232"/>
        <v>6.6659643333333338E-2</v>
      </c>
      <c r="G7437">
        <f t="shared" si="233"/>
        <v>13.719456377777778</v>
      </c>
    </row>
    <row r="7438" spans="1:7" x14ac:dyDescent="0.3">
      <c r="A7438" s="4" t="s">
        <v>6936</v>
      </c>
      <c r="B7438">
        <v>124.49422</v>
      </c>
      <c r="C7438">
        <v>0.19997893</v>
      </c>
      <c r="D7438">
        <v>-0.42788254999999997</v>
      </c>
      <c r="E7438">
        <v>13.832687999999999</v>
      </c>
      <c r="F7438">
        <f t="shared" si="232"/>
        <v>6.6659643333333338E-2</v>
      </c>
      <c r="G7438">
        <f t="shared" si="233"/>
        <v>13.721150822222221</v>
      </c>
    </row>
    <row r="7439" spans="1:7" x14ac:dyDescent="0.3">
      <c r="A7439" s="4" t="s">
        <v>6937</v>
      </c>
      <c r="B7439">
        <v>124.44468999999999</v>
      </c>
      <c r="C7439">
        <v>0.19999225000000001</v>
      </c>
      <c r="D7439">
        <v>-0.44253187999999999</v>
      </c>
      <c r="E7439">
        <v>13.827185999999999</v>
      </c>
      <c r="F7439">
        <f t="shared" si="232"/>
        <v>6.6664083333333332E-2</v>
      </c>
      <c r="G7439">
        <f t="shared" si="233"/>
        <v>13.715647488888887</v>
      </c>
    </row>
    <row r="7440" spans="1:7" x14ac:dyDescent="0.3">
      <c r="A7440">
        <v>74.349998474121094</v>
      </c>
      <c r="B7440">
        <v>124.45993</v>
      </c>
      <c r="C7440">
        <v>0.20004557000000001</v>
      </c>
      <c r="D7440">
        <v>-0.40346700000000002</v>
      </c>
      <c r="E7440">
        <v>13.82888</v>
      </c>
      <c r="F7440">
        <f t="shared" si="232"/>
        <v>6.6681856666666664E-2</v>
      </c>
      <c r="G7440">
        <f t="shared" si="233"/>
        <v>13.717340822222221</v>
      </c>
    </row>
    <row r="7441" spans="1:7" x14ac:dyDescent="0.3">
      <c r="A7441">
        <v>74.360008239746094</v>
      </c>
      <c r="B7441">
        <v>124.53231</v>
      </c>
      <c r="C7441">
        <v>0.20040551000000001</v>
      </c>
      <c r="D7441">
        <v>-7.5077824000000001E-2</v>
      </c>
      <c r="E7441">
        <v>13.836921999999999</v>
      </c>
      <c r="F7441">
        <f t="shared" si="232"/>
        <v>6.680183666666667E-2</v>
      </c>
      <c r="G7441">
        <f t="shared" si="233"/>
        <v>13.725383044444444</v>
      </c>
    </row>
    <row r="7442" spans="1:7" x14ac:dyDescent="0.3">
      <c r="A7442" s="4" t="s">
        <v>6938</v>
      </c>
      <c r="B7442">
        <v>124.74565</v>
      </c>
      <c r="C7442">
        <v>0.20047214999999999</v>
      </c>
      <c r="D7442">
        <v>-9.1558319999999992E-3</v>
      </c>
      <c r="E7442">
        <v>13.860626</v>
      </c>
      <c r="F7442">
        <f t="shared" si="232"/>
        <v>6.6824049999999996E-2</v>
      </c>
      <c r="G7442">
        <f t="shared" si="233"/>
        <v>13.749087488888888</v>
      </c>
    </row>
    <row r="7443" spans="1:7" x14ac:dyDescent="0.3">
      <c r="A7443" s="4" t="s">
        <v>6939</v>
      </c>
      <c r="B7443">
        <v>124.90566</v>
      </c>
      <c r="C7443">
        <v>0.20039217000000001</v>
      </c>
      <c r="D7443">
        <v>-0.13855827000000001</v>
      </c>
      <c r="E7443">
        <v>13.878405000000001</v>
      </c>
      <c r="F7443">
        <f t="shared" si="232"/>
        <v>6.6797389999999998E-2</v>
      </c>
      <c r="G7443">
        <f t="shared" si="233"/>
        <v>13.766866377777777</v>
      </c>
    </row>
    <row r="7444" spans="1:7" x14ac:dyDescent="0.3">
      <c r="A7444" s="4" t="s">
        <v>6940</v>
      </c>
      <c r="B7444">
        <v>124.90566</v>
      </c>
      <c r="C7444">
        <v>0.20037885</v>
      </c>
      <c r="D7444">
        <v>-0.18250626</v>
      </c>
      <c r="E7444">
        <v>13.878405000000001</v>
      </c>
      <c r="F7444">
        <f t="shared" si="232"/>
        <v>6.6792950000000004E-2</v>
      </c>
      <c r="G7444">
        <f t="shared" si="233"/>
        <v>13.766866377777777</v>
      </c>
    </row>
    <row r="7445" spans="1:7" x14ac:dyDescent="0.3">
      <c r="A7445">
        <v>74.399879455566406</v>
      </c>
      <c r="B7445">
        <v>124.91709</v>
      </c>
      <c r="C7445">
        <v>0.20039217000000001</v>
      </c>
      <c r="D7445">
        <v>-0.19837637</v>
      </c>
      <c r="E7445">
        <v>13.879675000000001</v>
      </c>
      <c r="F7445">
        <f t="shared" si="232"/>
        <v>6.6797389999999998E-2</v>
      </c>
      <c r="G7445">
        <f t="shared" si="233"/>
        <v>13.768136377777777</v>
      </c>
    </row>
    <row r="7446" spans="1:7" x14ac:dyDescent="0.3">
      <c r="A7446" s="4" t="s">
        <v>6941</v>
      </c>
      <c r="B7446">
        <v>124.89614</v>
      </c>
      <c r="C7446">
        <v>0.20039217000000001</v>
      </c>
      <c r="D7446">
        <v>-0.22767504</v>
      </c>
      <c r="E7446">
        <v>13.877347</v>
      </c>
      <c r="F7446">
        <f t="shared" si="232"/>
        <v>6.6797389999999998E-2</v>
      </c>
      <c r="G7446">
        <f t="shared" si="233"/>
        <v>13.7658086</v>
      </c>
    </row>
    <row r="7447" spans="1:7" x14ac:dyDescent="0.3">
      <c r="A7447" s="4" t="s">
        <v>6942</v>
      </c>
      <c r="B7447">
        <v>124.86757</v>
      </c>
      <c r="C7447">
        <v>0.20039217000000001</v>
      </c>
      <c r="D7447">
        <v>-0.25697367999999998</v>
      </c>
      <c r="E7447">
        <v>13.874173000000001</v>
      </c>
      <c r="F7447">
        <f t="shared" si="232"/>
        <v>6.6797389999999998E-2</v>
      </c>
      <c r="G7447">
        <f t="shared" si="233"/>
        <v>13.762634155555554</v>
      </c>
    </row>
    <row r="7448" spans="1:7" x14ac:dyDescent="0.3">
      <c r="A7448" s="4" t="s">
        <v>6943</v>
      </c>
      <c r="B7448">
        <v>124.863754</v>
      </c>
      <c r="C7448">
        <v>0.20040551000000001</v>
      </c>
      <c r="D7448">
        <v>-0.25819448</v>
      </c>
      <c r="E7448">
        <v>13.873749</v>
      </c>
      <c r="F7448">
        <f t="shared" si="232"/>
        <v>6.680183666666667E-2</v>
      </c>
      <c r="G7448">
        <f t="shared" si="233"/>
        <v>13.762210155555556</v>
      </c>
    </row>
    <row r="7449" spans="1:7" x14ac:dyDescent="0.3">
      <c r="A7449" s="4" t="s">
        <v>6944</v>
      </c>
      <c r="B7449">
        <v>124.81041999999999</v>
      </c>
      <c r="C7449">
        <v>0.20040551000000001</v>
      </c>
      <c r="D7449">
        <v>-0.28749313999999998</v>
      </c>
      <c r="E7449">
        <v>13.867822</v>
      </c>
      <c r="F7449">
        <f t="shared" si="232"/>
        <v>6.680183666666667E-2</v>
      </c>
      <c r="G7449">
        <f t="shared" si="233"/>
        <v>13.756284155555555</v>
      </c>
    </row>
    <row r="7450" spans="1:7" x14ac:dyDescent="0.3">
      <c r="A7450" s="4" t="s">
        <v>6945</v>
      </c>
      <c r="B7450">
        <v>124.82756000000001</v>
      </c>
      <c r="C7450">
        <v>0.20040551000000001</v>
      </c>
      <c r="D7450">
        <v>-0.31679180000000001</v>
      </c>
      <c r="E7450">
        <v>13.869726999999999</v>
      </c>
      <c r="F7450">
        <f t="shared" si="232"/>
        <v>6.680183666666667E-2</v>
      </c>
      <c r="G7450">
        <f t="shared" si="233"/>
        <v>13.7581886</v>
      </c>
    </row>
    <row r="7451" spans="1:7" x14ac:dyDescent="0.3">
      <c r="A7451" s="4" t="s">
        <v>6946</v>
      </c>
      <c r="B7451">
        <v>124.79518</v>
      </c>
      <c r="C7451">
        <v>0.20041882999999999</v>
      </c>
      <c r="D7451">
        <v>-0.33144112999999997</v>
      </c>
      <c r="E7451">
        <v>13.866129000000001</v>
      </c>
      <c r="F7451">
        <f t="shared" si="232"/>
        <v>6.6806276666666664E-2</v>
      </c>
      <c r="G7451">
        <f t="shared" si="233"/>
        <v>13.754590822222221</v>
      </c>
    </row>
    <row r="7452" spans="1:7" x14ac:dyDescent="0.3">
      <c r="A7452" s="4" t="s">
        <v>6947</v>
      </c>
      <c r="B7452">
        <v>124.762794</v>
      </c>
      <c r="C7452">
        <v>0.20041882999999999</v>
      </c>
      <c r="D7452">
        <v>-0.3607398</v>
      </c>
      <c r="E7452">
        <v>13.862532</v>
      </c>
      <c r="F7452">
        <f t="shared" si="232"/>
        <v>6.6806276666666664E-2</v>
      </c>
      <c r="G7452">
        <f t="shared" si="233"/>
        <v>13.750992377777777</v>
      </c>
    </row>
    <row r="7453" spans="1:7" x14ac:dyDescent="0.3">
      <c r="A7453">
        <v>74.480003356933594</v>
      </c>
      <c r="B7453">
        <v>124.77994</v>
      </c>
      <c r="C7453">
        <v>0.20043216999999999</v>
      </c>
      <c r="D7453">
        <v>-0.3766099</v>
      </c>
      <c r="E7453">
        <v>13.864436</v>
      </c>
      <c r="F7453">
        <f t="shared" si="232"/>
        <v>6.6810723333333336E-2</v>
      </c>
      <c r="G7453">
        <f t="shared" si="233"/>
        <v>13.752897488888888</v>
      </c>
    </row>
    <row r="7454" spans="1:7" x14ac:dyDescent="0.3">
      <c r="A7454" s="4" t="s">
        <v>6948</v>
      </c>
      <c r="B7454">
        <v>124.72279</v>
      </c>
      <c r="C7454">
        <v>0.20043216999999999</v>
      </c>
      <c r="D7454">
        <v>-0.40590854999999998</v>
      </c>
      <c r="E7454">
        <v>13.858086999999999</v>
      </c>
      <c r="F7454">
        <f t="shared" si="232"/>
        <v>6.6810723333333336E-2</v>
      </c>
      <c r="G7454">
        <f t="shared" si="233"/>
        <v>13.746547488888888</v>
      </c>
    </row>
    <row r="7455" spans="1:7" x14ac:dyDescent="0.3">
      <c r="A7455" s="4" t="s">
        <v>6949</v>
      </c>
      <c r="B7455">
        <v>124.73421999999999</v>
      </c>
      <c r="C7455">
        <v>0.20044549</v>
      </c>
      <c r="D7455">
        <v>-0.42177868000000002</v>
      </c>
      <c r="E7455">
        <v>13.859356999999999</v>
      </c>
      <c r="F7455">
        <f t="shared" si="232"/>
        <v>6.681516333333333E-2</v>
      </c>
      <c r="G7455">
        <f t="shared" si="233"/>
        <v>13.747817488888888</v>
      </c>
    </row>
    <row r="7456" spans="1:7" x14ac:dyDescent="0.3">
      <c r="A7456" s="4" t="s">
        <v>6950</v>
      </c>
      <c r="B7456">
        <v>124.7247</v>
      </c>
      <c r="C7456">
        <v>0.20047214999999999</v>
      </c>
      <c r="D7456">
        <v>-0.40835009999999999</v>
      </c>
      <c r="E7456">
        <v>13.858298</v>
      </c>
      <c r="F7456">
        <f t="shared" si="232"/>
        <v>6.6824049999999996E-2</v>
      </c>
      <c r="G7456">
        <f t="shared" si="233"/>
        <v>13.74675971111111</v>
      </c>
    </row>
    <row r="7457" spans="1:7" x14ac:dyDescent="0.3">
      <c r="A7457">
        <v>74.519996643066406</v>
      </c>
      <c r="B7457">
        <v>124.70756</v>
      </c>
      <c r="C7457">
        <v>0.2004988</v>
      </c>
      <c r="D7457">
        <v>-0.41079167</v>
      </c>
      <c r="E7457">
        <v>13.856394</v>
      </c>
      <c r="F7457">
        <f t="shared" si="232"/>
        <v>6.683293333333333E-2</v>
      </c>
      <c r="G7457">
        <f t="shared" si="233"/>
        <v>13.744855266666667</v>
      </c>
    </row>
    <row r="7458" spans="1:7" x14ac:dyDescent="0.3">
      <c r="A7458" s="4" t="s">
        <v>6951</v>
      </c>
      <c r="B7458">
        <v>124.751366</v>
      </c>
      <c r="C7458">
        <v>0.20053879999999999</v>
      </c>
      <c r="D7458">
        <v>-0.39980468000000002</v>
      </c>
      <c r="E7458">
        <v>13.861261000000001</v>
      </c>
      <c r="F7458">
        <f t="shared" si="232"/>
        <v>6.6846266666666668E-2</v>
      </c>
      <c r="G7458">
        <f t="shared" si="233"/>
        <v>13.7497226</v>
      </c>
    </row>
    <row r="7459" spans="1:7" x14ac:dyDescent="0.3">
      <c r="A7459" s="4" t="s">
        <v>6952</v>
      </c>
      <c r="B7459">
        <v>124.71517</v>
      </c>
      <c r="C7459">
        <v>0.2005788</v>
      </c>
      <c r="D7459">
        <v>-0.38759690000000002</v>
      </c>
      <c r="E7459">
        <v>13.857239999999999</v>
      </c>
      <c r="F7459">
        <f t="shared" si="232"/>
        <v>6.6859600000000005E-2</v>
      </c>
      <c r="G7459">
        <f t="shared" si="233"/>
        <v>13.745700822222222</v>
      </c>
    </row>
    <row r="7460" spans="1:7" x14ac:dyDescent="0.3">
      <c r="A7460" s="4" t="s">
        <v>6953</v>
      </c>
      <c r="B7460">
        <v>124.74374400000001</v>
      </c>
      <c r="C7460">
        <v>0.20061877</v>
      </c>
      <c r="D7460">
        <v>-0.37538913000000002</v>
      </c>
      <c r="E7460">
        <v>13.860414499999999</v>
      </c>
      <c r="F7460">
        <f t="shared" si="232"/>
        <v>6.6872923333333334E-2</v>
      </c>
      <c r="G7460">
        <f t="shared" si="233"/>
        <v>13.748875711111111</v>
      </c>
    </row>
    <row r="7461" spans="1:7" x14ac:dyDescent="0.3">
      <c r="A7461" s="4" t="s">
        <v>6954</v>
      </c>
      <c r="B7461">
        <v>124.77804</v>
      </c>
      <c r="C7461">
        <v>0.20068543</v>
      </c>
      <c r="D7461">
        <v>-0.34975277999999999</v>
      </c>
      <c r="E7461">
        <v>13.864224999999999</v>
      </c>
      <c r="F7461">
        <f t="shared" si="232"/>
        <v>6.6895143333333337E-2</v>
      </c>
      <c r="G7461">
        <f t="shared" si="233"/>
        <v>13.752686377777778</v>
      </c>
    </row>
    <row r="7462" spans="1:7" x14ac:dyDescent="0.3">
      <c r="A7462" s="4" t="s">
        <v>6955</v>
      </c>
      <c r="B7462">
        <v>124.80661000000001</v>
      </c>
      <c r="C7462">
        <v>0.20075208</v>
      </c>
      <c r="D7462">
        <v>-0.29848012000000002</v>
      </c>
      <c r="E7462">
        <v>13.867399000000001</v>
      </c>
      <c r="F7462">
        <f t="shared" si="232"/>
        <v>6.6917359999999995E-2</v>
      </c>
      <c r="G7462">
        <f t="shared" si="233"/>
        <v>13.755860822222223</v>
      </c>
    </row>
    <row r="7463" spans="1:7" x14ac:dyDescent="0.3">
      <c r="A7463" s="4" t="s">
        <v>6956</v>
      </c>
      <c r="B7463">
        <v>124.89614</v>
      </c>
      <c r="C7463">
        <v>0.20081874999999999</v>
      </c>
      <c r="D7463">
        <v>-0.25941523999999999</v>
      </c>
      <c r="E7463">
        <v>13.877347</v>
      </c>
      <c r="F7463">
        <f t="shared" si="232"/>
        <v>6.693958333333333E-2</v>
      </c>
      <c r="G7463">
        <f t="shared" si="233"/>
        <v>13.7658086</v>
      </c>
    </row>
    <row r="7464" spans="1:7" x14ac:dyDescent="0.3">
      <c r="A7464" s="4" t="s">
        <v>6957</v>
      </c>
      <c r="B7464">
        <v>124.93233499999999</v>
      </c>
      <c r="C7464">
        <v>0.20087205999999999</v>
      </c>
      <c r="D7464">
        <v>-0.22035036999999999</v>
      </c>
      <c r="E7464">
        <v>13.881368999999999</v>
      </c>
      <c r="F7464">
        <f t="shared" si="232"/>
        <v>6.695735333333333E-2</v>
      </c>
      <c r="G7464">
        <f t="shared" si="233"/>
        <v>13.769830266666666</v>
      </c>
    </row>
    <row r="7465" spans="1:7" x14ac:dyDescent="0.3">
      <c r="A7465">
        <v>74.599998474121094</v>
      </c>
      <c r="B7465">
        <v>125.004715</v>
      </c>
      <c r="C7465">
        <v>0.20089872</v>
      </c>
      <c r="D7465">
        <v>-0.22279193</v>
      </c>
      <c r="E7465">
        <v>13.889412</v>
      </c>
      <c r="F7465">
        <f t="shared" si="232"/>
        <v>6.6966239999999996E-2</v>
      </c>
      <c r="G7465">
        <f t="shared" si="233"/>
        <v>13.777872488888889</v>
      </c>
    </row>
    <row r="7466" spans="1:7" x14ac:dyDescent="0.3">
      <c r="A7466" s="4" t="s">
        <v>6958</v>
      </c>
      <c r="B7466">
        <v>125.02757</v>
      </c>
      <c r="C7466">
        <v>0.20089872</v>
      </c>
      <c r="D7466">
        <v>-0.25209057000000001</v>
      </c>
      <c r="E7466">
        <v>13.891951000000001</v>
      </c>
      <c r="F7466">
        <f t="shared" si="232"/>
        <v>6.6966239999999996E-2</v>
      </c>
      <c r="G7466">
        <f t="shared" si="233"/>
        <v>13.780411933333333</v>
      </c>
    </row>
    <row r="7467" spans="1:7" x14ac:dyDescent="0.3">
      <c r="A7467" s="4" t="s">
        <v>6959</v>
      </c>
      <c r="B7467">
        <v>125.04662</v>
      </c>
      <c r="C7467">
        <v>0.20091206</v>
      </c>
      <c r="D7467">
        <v>-0.2679607</v>
      </c>
      <c r="E7467">
        <v>13.894067</v>
      </c>
      <c r="F7467">
        <f t="shared" si="232"/>
        <v>6.6970686666666668E-2</v>
      </c>
      <c r="G7467">
        <f t="shared" si="233"/>
        <v>13.782528599999999</v>
      </c>
    </row>
    <row r="7468" spans="1:7" x14ac:dyDescent="0.3">
      <c r="A7468" s="4" t="s">
        <v>6960</v>
      </c>
      <c r="B7468">
        <v>125.08282</v>
      </c>
      <c r="C7468">
        <v>0.20092537999999999</v>
      </c>
      <c r="D7468">
        <v>-0.28383079999999999</v>
      </c>
      <c r="E7468">
        <v>13.898089000000001</v>
      </c>
      <c r="F7468">
        <f t="shared" si="232"/>
        <v>6.6975126666666662E-2</v>
      </c>
      <c r="G7468">
        <f t="shared" si="233"/>
        <v>13.786550822222221</v>
      </c>
    </row>
    <row r="7469" spans="1:7" x14ac:dyDescent="0.3">
      <c r="A7469" s="4" t="s">
        <v>6961</v>
      </c>
      <c r="B7469">
        <v>125.05615</v>
      </c>
      <c r="C7469">
        <v>0.20096537</v>
      </c>
      <c r="D7469">
        <v>-0.27284380000000003</v>
      </c>
      <c r="E7469">
        <v>13.895125999999999</v>
      </c>
      <c r="F7469">
        <f t="shared" si="232"/>
        <v>6.6988456666666668E-2</v>
      </c>
      <c r="G7469">
        <f t="shared" si="233"/>
        <v>13.783587488888889</v>
      </c>
    </row>
    <row r="7470" spans="1:7" x14ac:dyDescent="0.3">
      <c r="A7470">
        <v>74.650001525878906</v>
      </c>
      <c r="B7470">
        <v>125.086624</v>
      </c>
      <c r="C7470">
        <v>0.20099202999999999</v>
      </c>
      <c r="D7470">
        <v>-0.27406457000000001</v>
      </c>
      <c r="E7470">
        <v>13.898512</v>
      </c>
      <c r="F7470">
        <f t="shared" si="232"/>
        <v>6.6997343333333334E-2</v>
      </c>
      <c r="G7470">
        <f t="shared" si="233"/>
        <v>13.786973488888888</v>
      </c>
    </row>
    <row r="7471" spans="1:7" x14ac:dyDescent="0.3">
      <c r="A7471" s="4" t="s">
        <v>6962</v>
      </c>
      <c r="B7471">
        <v>125.08853000000001</v>
      </c>
      <c r="C7471">
        <v>0.20101869</v>
      </c>
      <c r="D7471">
        <v>-0.27650613000000002</v>
      </c>
      <c r="E7471">
        <v>13.898725000000001</v>
      </c>
      <c r="F7471">
        <f t="shared" si="232"/>
        <v>6.700623E-2</v>
      </c>
      <c r="G7471">
        <f t="shared" si="233"/>
        <v>13.787185266666667</v>
      </c>
    </row>
    <row r="7472" spans="1:7" x14ac:dyDescent="0.3">
      <c r="A7472" s="4" t="s">
        <v>6963</v>
      </c>
      <c r="B7472">
        <v>125.10187000000001</v>
      </c>
      <c r="C7472">
        <v>0.20104535000000001</v>
      </c>
      <c r="D7472">
        <v>-0.26429835000000002</v>
      </c>
      <c r="E7472">
        <v>13.900207</v>
      </c>
      <c r="F7472">
        <f t="shared" si="232"/>
        <v>6.7015116666666666E-2</v>
      </c>
      <c r="G7472">
        <f t="shared" si="233"/>
        <v>13.788667488888889</v>
      </c>
    </row>
    <row r="7473" spans="1:7" x14ac:dyDescent="0.3">
      <c r="A7473" s="4" t="s">
        <v>6964</v>
      </c>
      <c r="B7473">
        <v>125.13806</v>
      </c>
      <c r="C7473">
        <v>0.20105869000000001</v>
      </c>
      <c r="D7473">
        <v>-0.28016847</v>
      </c>
      <c r="E7473">
        <v>13.904227000000001</v>
      </c>
      <c r="F7473">
        <f t="shared" si="232"/>
        <v>6.7019563333333337E-2</v>
      </c>
      <c r="G7473">
        <f t="shared" si="233"/>
        <v>13.792688599999998</v>
      </c>
    </row>
    <row r="7474" spans="1:7" x14ac:dyDescent="0.3">
      <c r="A7474" s="4" t="s">
        <v>6965</v>
      </c>
      <c r="B7474">
        <v>125.1133</v>
      </c>
      <c r="C7474">
        <v>0.20108534</v>
      </c>
      <c r="D7474">
        <v>-0.28261003000000001</v>
      </c>
      <c r="E7474">
        <v>13.901475</v>
      </c>
      <c r="F7474">
        <f t="shared" si="232"/>
        <v>6.7028446666666672E-2</v>
      </c>
      <c r="G7474">
        <f t="shared" si="233"/>
        <v>13.789937488888889</v>
      </c>
    </row>
    <row r="7475" spans="1:7" x14ac:dyDescent="0.3">
      <c r="A7475" s="4" t="s">
        <v>6966</v>
      </c>
      <c r="B7475">
        <v>125.14187</v>
      </c>
      <c r="C7475">
        <v>0.20109867000000001</v>
      </c>
      <c r="D7475">
        <v>-0.29848012000000002</v>
      </c>
      <c r="E7475">
        <v>13.90465</v>
      </c>
      <c r="F7475">
        <f t="shared" si="232"/>
        <v>6.7032889999999998E-2</v>
      </c>
      <c r="G7475">
        <f t="shared" si="233"/>
        <v>13.793111933333332</v>
      </c>
    </row>
    <row r="7476" spans="1:7" x14ac:dyDescent="0.3">
      <c r="A7476" s="4" t="s">
        <v>6967</v>
      </c>
      <c r="B7476">
        <v>125.143776</v>
      </c>
      <c r="C7476">
        <v>0.20112532</v>
      </c>
      <c r="D7476">
        <v>-0.30092168000000002</v>
      </c>
      <c r="E7476">
        <v>13.904861</v>
      </c>
      <c r="F7476">
        <f t="shared" si="232"/>
        <v>6.7041773333333332E-2</v>
      </c>
      <c r="G7476">
        <f t="shared" si="233"/>
        <v>13.79332371111111</v>
      </c>
    </row>
    <row r="7477" spans="1:7" x14ac:dyDescent="0.3">
      <c r="A7477">
        <v>74.719871520996094</v>
      </c>
      <c r="B7477">
        <v>125.14567599999999</v>
      </c>
      <c r="C7477">
        <v>0.20115198000000001</v>
      </c>
      <c r="D7477">
        <v>-0.30214247</v>
      </c>
      <c r="E7477">
        <v>13.905073</v>
      </c>
      <c r="F7477">
        <f t="shared" si="232"/>
        <v>6.7050659999999998E-2</v>
      </c>
      <c r="G7477">
        <f t="shared" si="233"/>
        <v>13.79353482222222</v>
      </c>
    </row>
    <row r="7478" spans="1:7" x14ac:dyDescent="0.3">
      <c r="A7478">
        <v>74.729881286621094</v>
      </c>
      <c r="B7478">
        <v>125.18949000000001</v>
      </c>
      <c r="C7478">
        <v>0.20116532000000001</v>
      </c>
      <c r="D7478">
        <v>-0.31801256999999999</v>
      </c>
      <c r="E7478">
        <v>13.909941999999999</v>
      </c>
      <c r="F7478">
        <f t="shared" si="232"/>
        <v>6.705510666666667E-2</v>
      </c>
      <c r="G7478">
        <f t="shared" si="233"/>
        <v>13.798403044444445</v>
      </c>
    </row>
    <row r="7479" spans="1:7" x14ac:dyDescent="0.3">
      <c r="A7479" s="4" t="s">
        <v>6968</v>
      </c>
      <c r="B7479">
        <v>125.16092</v>
      </c>
      <c r="C7479">
        <v>0.20117863999999999</v>
      </c>
      <c r="D7479">
        <v>-0.33388269999999998</v>
      </c>
      <c r="E7479">
        <v>13.906767</v>
      </c>
      <c r="F7479">
        <f t="shared" si="232"/>
        <v>6.7059546666666664E-2</v>
      </c>
      <c r="G7479">
        <f t="shared" si="233"/>
        <v>13.7952286</v>
      </c>
    </row>
    <row r="7480" spans="1:7" x14ac:dyDescent="0.3">
      <c r="A7480" s="4" t="s">
        <v>6969</v>
      </c>
      <c r="B7480">
        <v>125.18378</v>
      </c>
      <c r="C7480">
        <v>0.20120531</v>
      </c>
      <c r="D7480">
        <v>-0.34975277999999999</v>
      </c>
      <c r="E7480">
        <v>13.909307</v>
      </c>
      <c r="F7480">
        <f t="shared" si="232"/>
        <v>6.7068436666666661E-2</v>
      </c>
      <c r="G7480">
        <f t="shared" si="233"/>
        <v>13.797768599999999</v>
      </c>
    </row>
    <row r="7481" spans="1:7" x14ac:dyDescent="0.3">
      <c r="A7481" s="4" t="s">
        <v>6970</v>
      </c>
      <c r="B7481">
        <v>125.16283</v>
      </c>
      <c r="C7481">
        <v>0.20121863000000001</v>
      </c>
      <c r="D7481">
        <v>-0.33754499999999998</v>
      </c>
      <c r="E7481">
        <v>13.906979</v>
      </c>
      <c r="F7481">
        <f t="shared" si="232"/>
        <v>6.707287666666667E-2</v>
      </c>
      <c r="G7481">
        <f t="shared" si="233"/>
        <v>13.795440822222222</v>
      </c>
    </row>
    <row r="7482" spans="1:7" x14ac:dyDescent="0.3">
      <c r="A7482">
        <v>74.769996643066406</v>
      </c>
      <c r="B7482">
        <v>125.16283</v>
      </c>
      <c r="C7482">
        <v>0.20123197000000001</v>
      </c>
      <c r="D7482">
        <v>-0.35219433999999999</v>
      </c>
      <c r="E7482">
        <v>13.906979</v>
      </c>
      <c r="F7482">
        <f t="shared" si="232"/>
        <v>6.7077323333333341E-2</v>
      </c>
      <c r="G7482">
        <f t="shared" si="233"/>
        <v>13.795440822222222</v>
      </c>
    </row>
    <row r="7483" spans="1:7" x14ac:dyDescent="0.3">
      <c r="A7483" s="4" t="s">
        <v>6971</v>
      </c>
      <c r="B7483">
        <v>125.19329</v>
      </c>
      <c r="C7483">
        <v>0.20125862999999999</v>
      </c>
      <c r="D7483">
        <v>-0.35341513000000002</v>
      </c>
      <c r="E7483">
        <v>13.910364</v>
      </c>
      <c r="F7483">
        <f t="shared" si="232"/>
        <v>6.7086209999999993E-2</v>
      </c>
      <c r="G7483">
        <f t="shared" si="233"/>
        <v>13.798825266666666</v>
      </c>
    </row>
    <row r="7484" spans="1:7" x14ac:dyDescent="0.3">
      <c r="A7484" s="4" t="s">
        <v>6972</v>
      </c>
      <c r="B7484">
        <v>125.16663</v>
      </c>
      <c r="C7484">
        <v>0.20127195000000001</v>
      </c>
      <c r="D7484">
        <v>-0.36928523000000002</v>
      </c>
      <c r="E7484">
        <v>13.907401999999999</v>
      </c>
      <c r="F7484">
        <f t="shared" si="232"/>
        <v>6.7090650000000002E-2</v>
      </c>
      <c r="G7484">
        <f t="shared" si="233"/>
        <v>13.795863044444443</v>
      </c>
    </row>
    <row r="7485" spans="1:7" x14ac:dyDescent="0.3">
      <c r="A7485" s="4" t="s">
        <v>6973</v>
      </c>
      <c r="B7485">
        <v>125.21043400000001</v>
      </c>
      <c r="C7485">
        <v>0.20128529000000001</v>
      </c>
      <c r="D7485">
        <v>-0.38515535000000001</v>
      </c>
      <c r="E7485">
        <v>13.912269999999999</v>
      </c>
      <c r="F7485">
        <f t="shared" si="232"/>
        <v>6.7095096666666673E-2</v>
      </c>
      <c r="G7485">
        <f t="shared" si="233"/>
        <v>13.800730155555556</v>
      </c>
    </row>
    <row r="7486" spans="1:7" x14ac:dyDescent="0.3">
      <c r="A7486" s="4" t="s">
        <v>6974</v>
      </c>
      <c r="B7486">
        <v>125.20663</v>
      </c>
      <c r="C7486">
        <v>0.20129860999999999</v>
      </c>
      <c r="D7486">
        <v>-0.40102544000000001</v>
      </c>
      <c r="E7486">
        <v>13.911847</v>
      </c>
      <c r="F7486">
        <f t="shared" si="232"/>
        <v>6.7099536666666668E-2</v>
      </c>
      <c r="G7486">
        <f t="shared" si="233"/>
        <v>13.800307488888889</v>
      </c>
    </row>
    <row r="7487" spans="1:7" x14ac:dyDescent="0.3">
      <c r="A7487" s="4" t="s">
        <v>6975</v>
      </c>
      <c r="B7487">
        <v>125.19329</v>
      </c>
      <c r="C7487">
        <v>0.20131194999999999</v>
      </c>
      <c r="D7487">
        <v>-0.41689556999999999</v>
      </c>
      <c r="E7487">
        <v>13.910364</v>
      </c>
      <c r="F7487">
        <f t="shared" si="232"/>
        <v>6.7103983333333325E-2</v>
      </c>
      <c r="G7487">
        <f t="shared" si="233"/>
        <v>13.798825266666666</v>
      </c>
    </row>
    <row r="7488" spans="1:7" x14ac:dyDescent="0.3">
      <c r="A7488" s="4" t="s">
        <v>6976</v>
      </c>
      <c r="B7488">
        <v>125.20663</v>
      </c>
      <c r="C7488">
        <v>0.20132527</v>
      </c>
      <c r="D7488">
        <v>-0.44619423000000002</v>
      </c>
      <c r="E7488">
        <v>13.911847</v>
      </c>
      <c r="F7488">
        <f t="shared" si="232"/>
        <v>6.7108423333333334E-2</v>
      </c>
      <c r="G7488">
        <f t="shared" si="233"/>
        <v>13.800307488888889</v>
      </c>
    </row>
    <row r="7489" spans="1:7" x14ac:dyDescent="0.3">
      <c r="A7489" s="4" t="s">
        <v>6977</v>
      </c>
      <c r="B7489">
        <v>125.17615499999999</v>
      </c>
      <c r="C7489">
        <v>0.20133860000000001</v>
      </c>
      <c r="D7489">
        <v>-0.43398646000000002</v>
      </c>
      <c r="E7489">
        <v>13.90846</v>
      </c>
      <c r="F7489">
        <f t="shared" si="232"/>
        <v>6.7112866666666673E-2</v>
      </c>
      <c r="G7489">
        <f t="shared" si="233"/>
        <v>13.796921377777776</v>
      </c>
    </row>
    <row r="7490" spans="1:7" x14ac:dyDescent="0.3">
      <c r="A7490">
        <v>74.849998474121094</v>
      </c>
      <c r="B7490">
        <v>125.18949000000001</v>
      </c>
      <c r="C7490">
        <v>0.20136525999999999</v>
      </c>
      <c r="D7490">
        <v>-0.43642799999999998</v>
      </c>
      <c r="E7490">
        <v>13.909941999999999</v>
      </c>
      <c r="F7490">
        <f t="shared" si="232"/>
        <v>6.7121753333333325E-2</v>
      </c>
      <c r="G7490">
        <f t="shared" si="233"/>
        <v>13.798403044444445</v>
      </c>
    </row>
    <row r="7491" spans="1:7" x14ac:dyDescent="0.3">
      <c r="A7491">
        <v>74.860008239746094</v>
      </c>
      <c r="B7491">
        <v>125.174255</v>
      </c>
      <c r="C7491">
        <v>0.20139192</v>
      </c>
      <c r="D7491">
        <v>-0.43886956999999999</v>
      </c>
      <c r="E7491">
        <v>13.908249</v>
      </c>
      <c r="F7491">
        <f t="shared" si="232"/>
        <v>6.7130640000000005E-2</v>
      </c>
      <c r="G7491">
        <f t="shared" si="233"/>
        <v>13.796710266666667</v>
      </c>
    </row>
    <row r="7492" spans="1:7" x14ac:dyDescent="0.3">
      <c r="A7492" s="4" t="s">
        <v>6978</v>
      </c>
      <c r="B7492">
        <v>125.17997</v>
      </c>
      <c r="C7492">
        <v>0.20141858000000001</v>
      </c>
      <c r="D7492">
        <v>-0.44131112</v>
      </c>
      <c r="E7492">
        <v>13.908884</v>
      </c>
      <c r="F7492">
        <f t="shared" si="232"/>
        <v>6.7139526666666671E-2</v>
      </c>
      <c r="G7492">
        <f t="shared" si="233"/>
        <v>13.797345266666666</v>
      </c>
    </row>
    <row r="7493" spans="1:7" x14ac:dyDescent="0.3">
      <c r="A7493" s="4" t="s">
        <v>6979</v>
      </c>
      <c r="B7493">
        <v>125.24281999999999</v>
      </c>
      <c r="C7493">
        <v>0.20168520000000001</v>
      </c>
      <c r="D7493">
        <v>-0.22401270000000001</v>
      </c>
      <c r="E7493">
        <v>13.915868</v>
      </c>
      <c r="F7493">
        <f t="shared" si="232"/>
        <v>6.7228400000000008E-2</v>
      </c>
      <c r="G7493">
        <f t="shared" si="233"/>
        <v>13.804328599999998</v>
      </c>
    </row>
    <row r="7494" spans="1:7" x14ac:dyDescent="0.3">
      <c r="A7494">
        <v>74.889869689941406</v>
      </c>
      <c r="B7494">
        <v>125.45045500000001</v>
      </c>
      <c r="C7494">
        <v>0.20183182</v>
      </c>
      <c r="D7494">
        <v>-7.6298599999999994E-2</v>
      </c>
      <c r="E7494">
        <v>13.938936999999999</v>
      </c>
      <c r="F7494">
        <f t="shared" ref="F7494:F7557" si="234">C7494/3</f>
        <v>6.7277273333333332E-2</v>
      </c>
      <c r="G7494">
        <f t="shared" ref="G7494:G7557" si="235">(B7494-$B$5)/9</f>
        <v>13.827399155555556</v>
      </c>
    </row>
    <row r="7495" spans="1:7" x14ac:dyDescent="0.3">
      <c r="A7495">
        <v>74.899879455566406</v>
      </c>
      <c r="B7495">
        <v>125.64666</v>
      </c>
      <c r="C7495">
        <v>0.20175183999999999</v>
      </c>
      <c r="D7495">
        <v>-0.19227248</v>
      </c>
      <c r="E7495">
        <v>13.960737</v>
      </c>
      <c r="F7495">
        <f t="shared" si="234"/>
        <v>6.7250613333333334E-2</v>
      </c>
      <c r="G7495">
        <f t="shared" si="235"/>
        <v>13.84919971111111</v>
      </c>
    </row>
    <row r="7496" spans="1:7" x14ac:dyDescent="0.3">
      <c r="A7496" s="4" t="s">
        <v>6980</v>
      </c>
      <c r="B7496">
        <v>125.682846</v>
      </c>
      <c r="C7496">
        <v>0.20169852999999999</v>
      </c>
      <c r="D7496">
        <v>-0.28016847</v>
      </c>
      <c r="E7496">
        <v>13.964759000000001</v>
      </c>
      <c r="F7496">
        <f t="shared" si="234"/>
        <v>6.7232843333333334E-2</v>
      </c>
      <c r="G7496">
        <f t="shared" si="235"/>
        <v>13.853220377777777</v>
      </c>
    </row>
    <row r="7497" spans="1:7" x14ac:dyDescent="0.3">
      <c r="A7497" s="4" t="s">
        <v>6981</v>
      </c>
      <c r="B7497">
        <v>125.62952</v>
      </c>
      <c r="C7497">
        <v>0.20172518</v>
      </c>
      <c r="D7497">
        <v>-0.2679607</v>
      </c>
      <c r="E7497">
        <v>13.958834</v>
      </c>
      <c r="F7497">
        <f t="shared" si="234"/>
        <v>6.7241726666666668E-2</v>
      </c>
      <c r="G7497">
        <f t="shared" si="235"/>
        <v>13.847295266666666</v>
      </c>
    </row>
    <row r="7498" spans="1:7" x14ac:dyDescent="0.3">
      <c r="A7498" s="4" t="s">
        <v>6982</v>
      </c>
      <c r="B7498">
        <v>125.64666</v>
      </c>
      <c r="C7498">
        <v>0.20172518</v>
      </c>
      <c r="D7498">
        <v>-0.29725935999999997</v>
      </c>
      <c r="E7498">
        <v>13.960737</v>
      </c>
      <c r="F7498">
        <f t="shared" si="234"/>
        <v>6.7241726666666668E-2</v>
      </c>
      <c r="G7498">
        <f t="shared" si="235"/>
        <v>13.84919971111111</v>
      </c>
    </row>
    <row r="7499" spans="1:7" x14ac:dyDescent="0.3">
      <c r="A7499" s="4" t="s">
        <v>6983</v>
      </c>
      <c r="B7499">
        <v>125.57999</v>
      </c>
      <c r="C7499">
        <v>0.20172518</v>
      </c>
      <c r="D7499">
        <v>-0.32655802</v>
      </c>
      <c r="E7499">
        <v>13.953329999999999</v>
      </c>
      <c r="F7499">
        <f t="shared" si="234"/>
        <v>6.7241726666666668E-2</v>
      </c>
      <c r="G7499">
        <f t="shared" si="235"/>
        <v>13.841791933333333</v>
      </c>
    </row>
    <row r="7500" spans="1:7" x14ac:dyDescent="0.3">
      <c r="A7500" s="4" t="s">
        <v>6984</v>
      </c>
      <c r="B7500">
        <v>125.61618</v>
      </c>
      <c r="C7500">
        <v>0.20172518</v>
      </c>
      <c r="D7500">
        <v>-0.35585670000000003</v>
      </c>
      <c r="E7500">
        <v>13.957352</v>
      </c>
      <c r="F7500">
        <f t="shared" si="234"/>
        <v>6.7241726666666668E-2</v>
      </c>
      <c r="G7500">
        <f t="shared" si="235"/>
        <v>13.845813044444444</v>
      </c>
    </row>
    <row r="7501" spans="1:7" x14ac:dyDescent="0.3">
      <c r="A7501" s="4" t="s">
        <v>6985</v>
      </c>
      <c r="B7501">
        <v>125.58761</v>
      </c>
      <c r="C7501">
        <v>0.20172518</v>
      </c>
      <c r="D7501">
        <v>-0.38515535000000001</v>
      </c>
      <c r="E7501">
        <v>13.954177</v>
      </c>
      <c r="F7501">
        <f t="shared" si="234"/>
        <v>6.7241726666666668E-2</v>
      </c>
      <c r="G7501">
        <f t="shared" si="235"/>
        <v>13.842638599999999</v>
      </c>
    </row>
    <row r="7502" spans="1:7" x14ac:dyDescent="0.3">
      <c r="A7502" s="4" t="s">
        <v>6986</v>
      </c>
      <c r="B7502">
        <v>125.53807999999999</v>
      </c>
      <c r="C7502">
        <v>0.20172518</v>
      </c>
      <c r="D7502">
        <v>-0.41445399999999999</v>
      </c>
      <c r="E7502">
        <v>13.948672999999999</v>
      </c>
      <c r="F7502">
        <f t="shared" si="234"/>
        <v>6.7241726666666668E-2</v>
      </c>
      <c r="G7502">
        <f t="shared" si="235"/>
        <v>13.837135266666666</v>
      </c>
    </row>
    <row r="7503" spans="1:7" x14ac:dyDescent="0.3">
      <c r="A7503">
        <v>74.979881286621094</v>
      </c>
      <c r="B7503">
        <v>125.55522000000001</v>
      </c>
      <c r="C7503">
        <v>0.20172518</v>
      </c>
      <c r="D7503">
        <v>-0.44375268000000001</v>
      </c>
      <c r="E7503">
        <v>13.950578</v>
      </c>
      <c r="F7503">
        <f t="shared" si="234"/>
        <v>6.7241726666666668E-2</v>
      </c>
      <c r="G7503">
        <f t="shared" si="235"/>
        <v>13.839039711111111</v>
      </c>
    </row>
    <row r="7504" spans="1:7" x14ac:dyDescent="0.3">
      <c r="A7504" s="4" t="s">
        <v>6987</v>
      </c>
      <c r="B7504">
        <v>125.482834</v>
      </c>
      <c r="C7504">
        <v>0.20172518</v>
      </c>
      <c r="D7504">
        <v>-0.47305133999999999</v>
      </c>
      <c r="E7504">
        <v>13.942534999999999</v>
      </c>
      <c r="F7504">
        <f t="shared" si="234"/>
        <v>6.7241726666666668E-2</v>
      </c>
      <c r="G7504">
        <f t="shared" si="235"/>
        <v>13.830996822222222</v>
      </c>
    </row>
    <row r="7505" spans="1:7" x14ac:dyDescent="0.3">
      <c r="A7505" s="4" t="s">
        <v>6988</v>
      </c>
      <c r="B7505">
        <v>125.50569</v>
      </c>
      <c r="C7505">
        <v>0.20173852</v>
      </c>
      <c r="D7505">
        <v>-0.47427209999999997</v>
      </c>
      <c r="E7505">
        <v>13.945074999999999</v>
      </c>
      <c r="F7505">
        <f t="shared" si="234"/>
        <v>6.7246173333333339E-2</v>
      </c>
      <c r="G7505">
        <f t="shared" si="235"/>
        <v>13.833536377777778</v>
      </c>
    </row>
    <row r="7506" spans="1:7" x14ac:dyDescent="0.3">
      <c r="A7506" s="4" t="s">
        <v>6989</v>
      </c>
      <c r="B7506">
        <v>125.469505</v>
      </c>
      <c r="C7506">
        <v>0.20187181000000001</v>
      </c>
      <c r="D7506">
        <v>-0.36684367000000001</v>
      </c>
      <c r="E7506">
        <v>13.941053999999999</v>
      </c>
      <c r="F7506">
        <f t="shared" si="234"/>
        <v>6.7290603333333338E-2</v>
      </c>
      <c r="G7506">
        <f t="shared" si="235"/>
        <v>13.829515822222222</v>
      </c>
    </row>
    <row r="7507" spans="1:7" x14ac:dyDescent="0.3">
      <c r="A7507">
        <v>75.019874572753906</v>
      </c>
      <c r="B7507">
        <v>125.59904</v>
      </c>
      <c r="C7507">
        <v>0.20220508000000001</v>
      </c>
      <c r="D7507">
        <v>-6.7753160000000007E-2</v>
      </c>
      <c r="E7507">
        <v>13.955446999999999</v>
      </c>
      <c r="F7507">
        <f t="shared" si="234"/>
        <v>6.7401693333333332E-2</v>
      </c>
      <c r="G7507">
        <f t="shared" si="235"/>
        <v>13.843908599999999</v>
      </c>
    </row>
    <row r="7508" spans="1:7" x14ac:dyDescent="0.3">
      <c r="A7508" s="4" t="s">
        <v>6990</v>
      </c>
      <c r="B7508">
        <v>125.898094</v>
      </c>
      <c r="C7508">
        <v>0.20219176</v>
      </c>
      <c r="D7508">
        <v>-8.606482E-2</v>
      </c>
      <c r="E7508">
        <v>13.988676</v>
      </c>
      <c r="F7508">
        <f t="shared" si="234"/>
        <v>6.7397253333333337E-2</v>
      </c>
      <c r="G7508">
        <f t="shared" si="235"/>
        <v>13.877136822222221</v>
      </c>
    </row>
    <row r="7509" spans="1:7" x14ac:dyDescent="0.3">
      <c r="A7509" s="4" t="s">
        <v>6991</v>
      </c>
      <c r="B7509">
        <v>125.936195</v>
      </c>
      <c r="C7509">
        <v>0.20211175000000001</v>
      </c>
      <c r="D7509">
        <v>-0.21546725999999999</v>
      </c>
      <c r="E7509">
        <v>13.992908999999999</v>
      </c>
      <c r="F7509">
        <f t="shared" si="234"/>
        <v>6.7370583333333331E-2</v>
      </c>
      <c r="G7509">
        <f t="shared" si="235"/>
        <v>13.881370266666666</v>
      </c>
    </row>
    <row r="7510" spans="1:7" x14ac:dyDescent="0.3">
      <c r="A7510" s="4" t="s">
        <v>6992</v>
      </c>
      <c r="B7510">
        <v>126.0162</v>
      </c>
      <c r="C7510">
        <v>0.20211175000000001</v>
      </c>
      <c r="D7510">
        <v>-0.24476592</v>
      </c>
      <c r="E7510">
        <v>14.001798000000001</v>
      </c>
      <c r="F7510">
        <f t="shared" si="234"/>
        <v>6.7370583333333331E-2</v>
      </c>
      <c r="G7510">
        <f t="shared" si="235"/>
        <v>13.89025971111111</v>
      </c>
    </row>
    <row r="7511" spans="1:7" x14ac:dyDescent="0.3">
      <c r="A7511" s="4" t="s">
        <v>6993</v>
      </c>
      <c r="B7511">
        <v>125.96286000000001</v>
      </c>
      <c r="C7511">
        <v>0.20211175000000001</v>
      </c>
      <c r="D7511">
        <v>-0.27406457000000001</v>
      </c>
      <c r="E7511">
        <v>13.995872</v>
      </c>
      <c r="F7511">
        <f t="shared" si="234"/>
        <v>6.7370583333333331E-2</v>
      </c>
      <c r="G7511">
        <f t="shared" si="235"/>
        <v>13.884333044444444</v>
      </c>
    </row>
    <row r="7512" spans="1:7" x14ac:dyDescent="0.3">
      <c r="A7512" s="4" t="s">
        <v>6994</v>
      </c>
      <c r="B7512">
        <v>125.91333</v>
      </c>
      <c r="C7512">
        <v>0.20211175000000001</v>
      </c>
      <c r="D7512">
        <v>-0.30336322999999998</v>
      </c>
      <c r="E7512">
        <v>13.990368999999999</v>
      </c>
      <c r="F7512">
        <f t="shared" si="234"/>
        <v>6.7370583333333331E-2</v>
      </c>
      <c r="G7512">
        <f t="shared" si="235"/>
        <v>13.878829711111111</v>
      </c>
    </row>
    <row r="7513" spans="1:7" x14ac:dyDescent="0.3">
      <c r="A7513" s="4" t="s">
        <v>6995</v>
      </c>
      <c r="B7513">
        <v>125.917145</v>
      </c>
      <c r="C7513">
        <v>0.20211175000000001</v>
      </c>
      <c r="D7513">
        <v>-0.31801256999999999</v>
      </c>
      <c r="E7513">
        <v>13.990792000000001</v>
      </c>
      <c r="F7513">
        <f t="shared" si="234"/>
        <v>6.7370583333333331E-2</v>
      </c>
      <c r="G7513">
        <f t="shared" si="235"/>
        <v>13.8792536</v>
      </c>
    </row>
    <row r="7514" spans="1:7" x14ac:dyDescent="0.3">
      <c r="A7514" s="4" t="s">
        <v>6996</v>
      </c>
      <c r="B7514">
        <v>125.86571499999999</v>
      </c>
      <c r="C7514">
        <v>0.20211175000000001</v>
      </c>
      <c r="D7514">
        <v>-0.34731123000000003</v>
      </c>
      <c r="E7514">
        <v>13.985078</v>
      </c>
      <c r="F7514">
        <f t="shared" si="234"/>
        <v>6.7370583333333331E-2</v>
      </c>
      <c r="G7514">
        <f t="shared" si="235"/>
        <v>13.873539155555555</v>
      </c>
    </row>
    <row r="7515" spans="1:7" x14ac:dyDescent="0.3">
      <c r="A7515">
        <v>75.099876403808594</v>
      </c>
      <c r="B7515">
        <v>125.87143</v>
      </c>
      <c r="C7515">
        <v>0.2021251</v>
      </c>
      <c r="D7515">
        <v>-0.36196055999999999</v>
      </c>
      <c r="E7515">
        <v>13.985713000000001</v>
      </c>
      <c r="F7515">
        <f t="shared" si="234"/>
        <v>6.7375033333333334E-2</v>
      </c>
      <c r="G7515">
        <f t="shared" si="235"/>
        <v>13.874174155555556</v>
      </c>
    </row>
    <row r="7516" spans="1:7" x14ac:dyDescent="0.3">
      <c r="A7516" s="4" t="s">
        <v>6997</v>
      </c>
      <c r="B7516">
        <v>125.85618599999999</v>
      </c>
      <c r="C7516">
        <v>0.2021251</v>
      </c>
      <c r="D7516">
        <v>-0.39125922000000002</v>
      </c>
      <c r="E7516">
        <v>13.984018000000001</v>
      </c>
      <c r="F7516">
        <f t="shared" si="234"/>
        <v>6.7375033333333334E-2</v>
      </c>
      <c r="G7516">
        <f t="shared" si="235"/>
        <v>13.872480377777777</v>
      </c>
    </row>
    <row r="7517" spans="1:7" x14ac:dyDescent="0.3">
      <c r="A7517" s="4" t="s">
        <v>6998</v>
      </c>
      <c r="B7517">
        <v>125.80667</v>
      </c>
      <c r="C7517">
        <v>0.2021251</v>
      </c>
      <c r="D7517">
        <v>-0.42055789999999998</v>
      </c>
      <c r="E7517">
        <v>13.978517999999999</v>
      </c>
      <c r="F7517">
        <f t="shared" si="234"/>
        <v>6.7375033333333334E-2</v>
      </c>
      <c r="G7517">
        <f t="shared" si="235"/>
        <v>13.866978599999999</v>
      </c>
    </row>
    <row r="7518" spans="1:7" x14ac:dyDescent="0.3">
      <c r="A7518" s="4" t="s">
        <v>6999</v>
      </c>
      <c r="B7518">
        <v>125.81428</v>
      </c>
      <c r="C7518">
        <v>0.2021251</v>
      </c>
      <c r="D7518">
        <v>-0.44985655000000002</v>
      </c>
      <c r="E7518">
        <v>13.979362999999999</v>
      </c>
      <c r="F7518">
        <f t="shared" si="234"/>
        <v>6.7375033333333334E-2</v>
      </c>
      <c r="G7518">
        <f t="shared" si="235"/>
        <v>13.867824155555555</v>
      </c>
    </row>
    <row r="7519" spans="1:7" x14ac:dyDescent="0.3">
      <c r="A7519">
        <v>75.139869689941406</v>
      </c>
      <c r="B7519">
        <v>125.78190600000001</v>
      </c>
      <c r="C7519">
        <v>0.20229838999999999</v>
      </c>
      <c r="D7519">
        <v>-0.32899958000000001</v>
      </c>
      <c r="E7519">
        <v>13.975765000000001</v>
      </c>
      <c r="F7519">
        <f t="shared" si="234"/>
        <v>6.7432796666666669E-2</v>
      </c>
      <c r="G7519">
        <f t="shared" si="235"/>
        <v>13.864227044444444</v>
      </c>
    </row>
    <row r="7520" spans="1:7" x14ac:dyDescent="0.3">
      <c r="A7520">
        <v>75.149879455566406</v>
      </c>
      <c r="B7520">
        <v>125.95334</v>
      </c>
      <c r="C7520">
        <v>0.20260496</v>
      </c>
      <c r="D7520">
        <v>-1.6480498E-2</v>
      </c>
      <c r="E7520">
        <v>13.994814999999999</v>
      </c>
      <c r="F7520">
        <f t="shared" si="234"/>
        <v>6.7534986666666671E-2</v>
      </c>
      <c r="G7520">
        <f t="shared" si="235"/>
        <v>13.883275266666665</v>
      </c>
    </row>
    <row r="7521" spans="1:7" x14ac:dyDescent="0.3">
      <c r="A7521" s="4" t="s">
        <v>7000</v>
      </c>
      <c r="B7521">
        <v>126.16669</v>
      </c>
      <c r="C7521">
        <v>0.20264496000000001</v>
      </c>
      <c r="D7521">
        <v>7.9350549999999999E-3</v>
      </c>
      <c r="E7521">
        <v>14.018518</v>
      </c>
      <c r="F7521">
        <f t="shared" si="234"/>
        <v>6.7548320000000009E-2</v>
      </c>
      <c r="G7521">
        <f t="shared" si="235"/>
        <v>13.906980822222222</v>
      </c>
    </row>
    <row r="7522" spans="1:7" x14ac:dyDescent="0.3">
      <c r="A7522" s="4" t="s">
        <v>7001</v>
      </c>
      <c r="B7522">
        <v>126.29622000000001</v>
      </c>
      <c r="C7522">
        <v>0.20259163999999999</v>
      </c>
      <c r="D7522">
        <v>-7.7519379999999999E-2</v>
      </c>
      <c r="E7522">
        <v>14.032911</v>
      </c>
      <c r="F7522">
        <f t="shared" si="234"/>
        <v>6.7530546666666663E-2</v>
      </c>
      <c r="G7522">
        <f t="shared" si="235"/>
        <v>13.921373044444444</v>
      </c>
    </row>
    <row r="7523" spans="1:7" x14ac:dyDescent="0.3">
      <c r="A7523" s="4" t="s">
        <v>7002</v>
      </c>
      <c r="B7523">
        <v>126.35715999999999</v>
      </c>
      <c r="C7523">
        <v>0.20259163999999999</v>
      </c>
      <c r="D7523">
        <v>-0.10681804</v>
      </c>
      <c r="E7523">
        <v>14.039683</v>
      </c>
      <c r="F7523">
        <f t="shared" si="234"/>
        <v>6.7530546666666663E-2</v>
      </c>
      <c r="G7523">
        <f t="shared" si="235"/>
        <v>13.928144155555554</v>
      </c>
    </row>
    <row r="7524" spans="1:7" x14ac:dyDescent="0.3">
      <c r="A7524" s="4" t="s">
        <v>7003</v>
      </c>
      <c r="B7524">
        <v>126.32288</v>
      </c>
      <c r="C7524">
        <v>0.20259163999999999</v>
      </c>
      <c r="D7524">
        <v>-0.13611671</v>
      </c>
      <c r="E7524">
        <v>14.035873</v>
      </c>
      <c r="F7524">
        <f t="shared" si="234"/>
        <v>6.7530546666666663E-2</v>
      </c>
      <c r="G7524">
        <f t="shared" si="235"/>
        <v>13.924335266666667</v>
      </c>
    </row>
    <row r="7525" spans="1:7" x14ac:dyDescent="0.3">
      <c r="A7525" s="4" t="s">
        <v>7004</v>
      </c>
      <c r="B7525">
        <v>126.35336</v>
      </c>
      <c r="C7525">
        <v>0.20260496</v>
      </c>
      <c r="D7525">
        <v>-0.15198681999999999</v>
      </c>
      <c r="E7525">
        <v>14.039261</v>
      </c>
      <c r="F7525">
        <f t="shared" si="234"/>
        <v>6.7534986666666671E-2</v>
      </c>
      <c r="G7525">
        <f t="shared" si="235"/>
        <v>13.927721933333332</v>
      </c>
    </row>
    <row r="7526" spans="1:7" x14ac:dyDescent="0.3">
      <c r="A7526" s="4" t="s">
        <v>7005</v>
      </c>
      <c r="B7526">
        <v>126.31525999999999</v>
      </c>
      <c r="C7526">
        <v>0.20260496</v>
      </c>
      <c r="D7526">
        <v>-0.18128548999999999</v>
      </c>
      <c r="E7526">
        <v>14.035026999999999</v>
      </c>
      <c r="F7526">
        <f t="shared" si="234"/>
        <v>6.7534986666666671E-2</v>
      </c>
      <c r="G7526">
        <f t="shared" si="235"/>
        <v>13.923488599999999</v>
      </c>
    </row>
    <row r="7527" spans="1:7" x14ac:dyDescent="0.3">
      <c r="A7527">
        <v>75.219871520996094</v>
      </c>
      <c r="B7527">
        <v>126.290504</v>
      </c>
      <c r="C7527">
        <v>0.2026183</v>
      </c>
      <c r="D7527">
        <v>-0.19715559999999999</v>
      </c>
      <c r="E7527">
        <v>14.032276</v>
      </c>
      <c r="F7527">
        <f t="shared" si="234"/>
        <v>6.7539433333333329E-2</v>
      </c>
      <c r="G7527">
        <f t="shared" si="235"/>
        <v>13.920737933333333</v>
      </c>
    </row>
    <row r="7528" spans="1:7" x14ac:dyDescent="0.3">
      <c r="A7528">
        <v>75.230003356933594</v>
      </c>
      <c r="B7528">
        <v>126.29431</v>
      </c>
      <c r="C7528">
        <v>0.2026183</v>
      </c>
      <c r="D7528">
        <v>-0.22645425999999999</v>
      </c>
      <c r="E7528">
        <v>14.032698999999999</v>
      </c>
      <c r="F7528">
        <f t="shared" si="234"/>
        <v>6.7539433333333329E-2</v>
      </c>
      <c r="G7528">
        <f t="shared" si="235"/>
        <v>13.921160822222221</v>
      </c>
    </row>
    <row r="7529" spans="1:7" x14ac:dyDescent="0.3">
      <c r="A7529" s="4" t="s">
        <v>7006</v>
      </c>
      <c r="B7529">
        <v>126.25621</v>
      </c>
      <c r="C7529">
        <v>0.2026183</v>
      </c>
      <c r="D7529">
        <v>-0.24110359000000001</v>
      </c>
      <c r="E7529">
        <v>14.028466</v>
      </c>
      <c r="F7529">
        <f t="shared" si="234"/>
        <v>6.7539433333333329E-2</v>
      </c>
      <c r="G7529">
        <f t="shared" si="235"/>
        <v>13.916927488888888</v>
      </c>
    </row>
    <row r="7530" spans="1:7" x14ac:dyDescent="0.3">
      <c r="A7530" s="4" t="s">
        <v>7007</v>
      </c>
      <c r="B7530">
        <v>126.26192500000001</v>
      </c>
      <c r="C7530">
        <v>0.20263162000000001</v>
      </c>
      <c r="D7530">
        <v>-0.25697367999999998</v>
      </c>
      <c r="E7530">
        <v>14.029101000000001</v>
      </c>
      <c r="F7530">
        <f t="shared" si="234"/>
        <v>6.7543873333333337E-2</v>
      </c>
      <c r="G7530">
        <f t="shared" si="235"/>
        <v>13.917562488888889</v>
      </c>
    </row>
    <row r="7531" spans="1:7" x14ac:dyDescent="0.3">
      <c r="A7531" s="4" t="s">
        <v>7008</v>
      </c>
      <c r="B7531">
        <v>126.23717000000001</v>
      </c>
      <c r="C7531">
        <v>0.20265828</v>
      </c>
      <c r="D7531">
        <v>-0.25819448</v>
      </c>
      <c r="E7531">
        <v>14.026350000000001</v>
      </c>
      <c r="F7531">
        <f t="shared" si="234"/>
        <v>6.7552760000000003E-2</v>
      </c>
      <c r="G7531">
        <f t="shared" si="235"/>
        <v>13.914811933333333</v>
      </c>
    </row>
    <row r="7532" spans="1:7" x14ac:dyDescent="0.3">
      <c r="A7532">
        <v>75.269996643066406</v>
      </c>
      <c r="B7532">
        <v>126.23145</v>
      </c>
      <c r="C7532">
        <v>0.20268494000000001</v>
      </c>
      <c r="D7532">
        <v>-0.26063603000000002</v>
      </c>
      <c r="E7532">
        <v>14.025715</v>
      </c>
      <c r="F7532">
        <f t="shared" si="234"/>
        <v>6.7561646666666669E-2</v>
      </c>
      <c r="G7532">
        <f t="shared" si="235"/>
        <v>13.914176377777776</v>
      </c>
    </row>
    <row r="7533" spans="1:7" x14ac:dyDescent="0.3">
      <c r="A7533" s="4" t="s">
        <v>7009</v>
      </c>
      <c r="B7533">
        <v>126.24669</v>
      </c>
      <c r="C7533">
        <v>0.20272493</v>
      </c>
      <c r="D7533">
        <v>-0.24842826000000001</v>
      </c>
      <c r="E7533">
        <v>14.027409</v>
      </c>
      <c r="F7533">
        <f t="shared" si="234"/>
        <v>6.7574976666666661E-2</v>
      </c>
      <c r="G7533">
        <f t="shared" si="235"/>
        <v>13.91586971111111</v>
      </c>
    </row>
    <row r="7534" spans="1:7" x14ac:dyDescent="0.3">
      <c r="A7534" s="4" t="s">
        <v>7010</v>
      </c>
      <c r="B7534">
        <v>126.21812</v>
      </c>
      <c r="C7534">
        <v>0.20276495999999999</v>
      </c>
      <c r="D7534">
        <v>-0.23744125999999999</v>
      </c>
      <c r="E7534">
        <v>14.024233000000001</v>
      </c>
      <c r="F7534">
        <f t="shared" si="234"/>
        <v>6.7588319999999993E-2</v>
      </c>
      <c r="G7534">
        <f t="shared" si="235"/>
        <v>13.912695266666667</v>
      </c>
    </row>
    <row r="7535" spans="1:7" x14ac:dyDescent="0.3">
      <c r="A7535" s="4" t="s">
        <v>7011</v>
      </c>
      <c r="B7535">
        <v>126.26764</v>
      </c>
      <c r="C7535">
        <v>0.20280493999999999</v>
      </c>
      <c r="D7535">
        <v>-0.22645425999999999</v>
      </c>
      <c r="E7535">
        <v>14.0297365</v>
      </c>
      <c r="F7535">
        <f t="shared" si="234"/>
        <v>6.7601646666666668E-2</v>
      </c>
      <c r="G7535">
        <f t="shared" si="235"/>
        <v>13.918197488888888</v>
      </c>
    </row>
    <row r="7536" spans="1:7" x14ac:dyDescent="0.3">
      <c r="A7536" s="4" t="s">
        <v>7012</v>
      </c>
      <c r="B7536">
        <v>126.30193</v>
      </c>
      <c r="C7536">
        <v>0.20284493000000001</v>
      </c>
      <c r="D7536">
        <v>-0.21424647999999999</v>
      </c>
      <c r="E7536">
        <v>14.033545500000001</v>
      </c>
      <c r="F7536">
        <f t="shared" si="234"/>
        <v>6.7614976666666673E-2</v>
      </c>
      <c r="G7536">
        <f t="shared" si="235"/>
        <v>13.922007488888887</v>
      </c>
    </row>
    <row r="7537" spans="1:7" x14ac:dyDescent="0.3">
      <c r="A7537" s="4" t="s">
        <v>7013</v>
      </c>
      <c r="B7537">
        <v>126.32098000000001</v>
      </c>
      <c r="C7537">
        <v>0.20287158999999999</v>
      </c>
      <c r="D7537">
        <v>-0.20203869999999999</v>
      </c>
      <c r="E7537">
        <v>14.035662</v>
      </c>
      <c r="F7537">
        <f t="shared" si="234"/>
        <v>6.7623863333333326E-2</v>
      </c>
      <c r="G7537">
        <f t="shared" si="235"/>
        <v>13.924124155555555</v>
      </c>
    </row>
    <row r="7538" spans="1:7" x14ac:dyDescent="0.3">
      <c r="A7538" s="4" t="s">
        <v>7014</v>
      </c>
      <c r="B7538">
        <v>126.37051</v>
      </c>
      <c r="C7538">
        <v>0.20288491</v>
      </c>
      <c r="D7538">
        <v>-0.21668804</v>
      </c>
      <c r="E7538">
        <v>14.041164999999999</v>
      </c>
      <c r="F7538">
        <f t="shared" si="234"/>
        <v>6.7628303333333334E-2</v>
      </c>
      <c r="G7538">
        <f t="shared" si="235"/>
        <v>13.929627488888888</v>
      </c>
    </row>
    <row r="7539" spans="1:7" x14ac:dyDescent="0.3">
      <c r="A7539" s="4" t="s">
        <v>7015</v>
      </c>
      <c r="B7539">
        <v>126.34955600000001</v>
      </c>
      <c r="C7539">
        <v>0.20291157000000001</v>
      </c>
      <c r="D7539">
        <v>-0.21790881000000001</v>
      </c>
      <c r="E7539">
        <v>14.038836999999999</v>
      </c>
      <c r="F7539">
        <f t="shared" si="234"/>
        <v>6.763719E-2</v>
      </c>
      <c r="G7539">
        <f t="shared" si="235"/>
        <v>13.927299266666667</v>
      </c>
    </row>
    <row r="7540" spans="1:7" x14ac:dyDescent="0.3">
      <c r="A7540">
        <v>75.349876403808594</v>
      </c>
      <c r="B7540">
        <v>126.38002</v>
      </c>
      <c r="C7540">
        <v>0.20293823</v>
      </c>
      <c r="D7540">
        <v>-0.21912959000000001</v>
      </c>
      <c r="E7540">
        <v>14.042223999999999</v>
      </c>
      <c r="F7540">
        <f t="shared" si="234"/>
        <v>6.7646076666666666E-2</v>
      </c>
      <c r="G7540">
        <f t="shared" si="235"/>
        <v>13.930684155555555</v>
      </c>
    </row>
    <row r="7541" spans="1:7" x14ac:dyDescent="0.3">
      <c r="A7541">
        <v>75.360008239746094</v>
      </c>
      <c r="B7541">
        <v>126.38956</v>
      </c>
      <c r="C7541">
        <v>0.20296489000000001</v>
      </c>
      <c r="D7541">
        <v>-0.21912959000000001</v>
      </c>
      <c r="E7541">
        <v>14.043282</v>
      </c>
      <c r="F7541">
        <f t="shared" si="234"/>
        <v>6.7654963333333332E-2</v>
      </c>
      <c r="G7541">
        <f t="shared" si="235"/>
        <v>13.931744155555556</v>
      </c>
    </row>
    <row r="7542" spans="1:7" x14ac:dyDescent="0.3">
      <c r="A7542" s="4" t="s">
        <v>7016</v>
      </c>
      <c r="B7542">
        <v>126.39718000000001</v>
      </c>
      <c r="C7542">
        <v>0.20299155999999999</v>
      </c>
      <c r="D7542">
        <v>-0.22157114999999999</v>
      </c>
      <c r="E7542">
        <v>14.044128000000001</v>
      </c>
      <c r="F7542">
        <f t="shared" si="234"/>
        <v>6.7663853333333329E-2</v>
      </c>
      <c r="G7542">
        <f t="shared" si="235"/>
        <v>13.932590822222222</v>
      </c>
    </row>
    <row r="7543" spans="1:7" x14ac:dyDescent="0.3">
      <c r="A7543" s="4" t="s">
        <v>7017</v>
      </c>
      <c r="B7543">
        <v>126.44098</v>
      </c>
      <c r="C7543">
        <v>0.20301822</v>
      </c>
      <c r="D7543">
        <v>-0.22401270000000001</v>
      </c>
      <c r="E7543">
        <v>14.048996000000001</v>
      </c>
      <c r="F7543">
        <f t="shared" si="234"/>
        <v>6.7672739999999995E-2</v>
      </c>
      <c r="G7543">
        <f t="shared" si="235"/>
        <v>13.937457488888889</v>
      </c>
    </row>
    <row r="7544" spans="1:7" x14ac:dyDescent="0.3">
      <c r="A7544">
        <v>75.389869689941406</v>
      </c>
      <c r="B7544">
        <v>126.42383599999999</v>
      </c>
      <c r="C7544">
        <v>0.20304488000000001</v>
      </c>
      <c r="D7544">
        <v>-0.22523348000000001</v>
      </c>
      <c r="E7544">
        <v>14.047091500000001</v>
      </c>
      <c r="F7544">
        <f t="shared" si="234"/>
        <v>6.7681626666666675E-2</v>
      </c>
      <c r="G7544">
        <f t="shared" si="235"/>
        <v>13.935552599999999</v>
      </c>
    </row>
    <row r="7545" spans="1:7" x14ac:dyDescent="0.3">
      <c r="A7545">
        <v>75.399879455566406</v>
      </c>
      <c r="B7545">
        <v>126.46765000000001</v>
      </c>
      <c r="C7545">
        <v>0.20305819999999999</v>
      </c>
      <c r="D7545">
        <v>-0.22645425999999999</v>
      </c>
      <c r="E7545">
        <v>14.051959999999999</v>
      </c>
      <c r="F7545">
        <f t="shared" si="234"/>
        <v>6.7686066666666669E-2</v>
      </c>
      <c r="G7545">
        <f t="shared" si="235"/>
        <v>13.940420822222222</v>
      </c>
    </row>
    <row r="7546" spans="1:7" x14ac:dyDescent="0.3">
      <c r="A7546" s="4" t="s">
        <v>7018</v>
      </c>
      <c r="B7546">
        <v>126.46194</v>
      </c>
      <c r="C7546">
        <v>0.20307153</v>
      </c>
      <c r="D7546">
        <v>-0.24232437000000001</v>
      </c>
      <c r="E7546">
        <v>14.051326</v>
      </c>
      <c r="F7546">
        <f t="shared" si="234"/>
        <v>6.7690509999999995E-2</v>
      </c>
      <c r="G7546">
        <f t="shared" si="235"/>
        <v>13.939786377777777</v>
      </c>
    </row>
    <row r="7547" spans="1:7" x14ac:dyDescent="0.3">
      <c r="A7547" s="4" t="s">
        <v>7019</v>
      </c>
      <c r="B7547">
        <v>126.46955</v>
      </c>
      <c r="C7547">
        <v>0.20309820000000001</v>
      </c>
      <c r="D7547">
        <v>-0.24354513999999999</v>
      </c>
      <c r="E7547">
        <v>14.052171</v>
      </c>
      <c r="F7547">
        <f t="shared" si="234"/>
        <v>6.7699400000000007E-2</v>
      </c>
      <c r="G7547">
        <f t="shared" si="235"/>
        <v>13.940631933333332</v>
      </c>
    </row>
    <row r="7548" spans="1:7" x14ac:dyDescent="0.3">
      <c r="A7548" s="4" t="s">
        <v>7020</v>
      </c>
      <c r="B7548">
        <v>126.505745</v>
      </c>
      <c r="C7548">
        <v>0.20312485</v>
      </c>
      <c r="D7548">
        <v>-0.24476592</v>
      </c>
      <c r="E7548">
        <v>14.056191999999999</v>
      </c>
      <c r="F7548">
        <f t="shared" si="234"/>
        <v>6.7708283333333327E-2</v>
      </c>
      <c r="G7548">
        <f t="shared" si="235"/>
        <v>13.944653600000001</v>
      </c>
    </row>
    <row r="7549" spans="1:7" x14ac:dyDescent="0.3">
      <c r="A7549" s="4" t="s">
        <v>7021</v>
      </c>
      <c r="B7549">
        <v>126.48289</v>
      </c>
      <c r="C7549">
        <v>0.20315151000000001</v>
      </c>
      <c r="D7549">
        <v>-0.24476592</v>
      </c>
      <c r="E7549">
        <v>14.053654</v>
      </c>
      <c r="F7549">
        <f t="shared" si="234"/>
        <v>6.7717170000000007E-2</v>
      </c>
      <c r="G7549">
        <f t="shared" si="235"/>
        <v>13.942114155555554</v>
      </c>
    </row>
    <row r="7550" spans="1:7" x14ac:dyDescent="0.3">
      <c r="A7550" s="4" t="s">
        <v>7022</v>
      </c>
      <c r="B7550">
        <v>126.52479599999999</v>
      </c>
      <c r="C7550">
        <v>0.20316482999999999</v>
      </c>
      <c r="D7550">
        <v>-0.26063603000000002</v>
      </c>
      <c r="E7550">
        <v>14.058309</v>
      </c>
      <c r="F7550">
        <f t="shared" si="234"/>
        <v>6.7721610000000002E-2</v>
      </c>
      <c r="G7550">
        <f t="shared" si="235"/>
        <v>13.946770377777776</v>
      </c>
    </row>
    <row r="7551" spans="1:7" x14ac:dyDescent="0.3">
      <c r="A7551" s="4" t="s">
        <v>7023</v>
      </c>
      <c r="B7551">
        <v>126.51336999999999</v>
      </c>
      <c r="C7551">
        <v>0.20317816999999999</v>
      </c>
      <c r="D7551">
        <v>-0.27650613000000002</v>
      </c>
      <c r="E7551">
        <v>14.057039</v>
      </c>
      <c r="F7551">
        <f t="shared" si="234"/>
        <v>6.7726056666666659E-2</v>
      </c>
      <c r="G7551">
        <f t="shared" si="235"/>
        <v>13.945500822222222</v>
      </c>
    </row>
    <row r="7552" spans="1:7" x14ac:dyDescent="0.3">
      <c r="A7552" s="4" t="s">
        <v>7024</v>
      </c>
      <c r="B7552">
        <v>126.50955</v>
      </c>
      <c r="C7552">
        <v>0.2031915</v>
      </c>
      <c r="D7552">
        <v>-0.29237625</v>
      </c>
      <c r="E7552">
        <v>14.056615000000001</v>
      </c>
      <c r="F7552">
        <f t="shared" si="234"/>
        <v>6.7730499999999999E-2</v>
      </c>
      <c r="G7552">
        <f t="shared" si="235"/>
        <v>13.945076377777777</v>
      </c>
    </row>
    <row r="7553" spans="1:7" x14ac:dyDescent="0.3">
      <c r="A7553">
        <v>75.479881286621094</v>
      </c>
      <c r="B7553">
        <v>126.53242</v>
      </c>
      <c r="C7553">
        <v>0.20320483</v>
      </c>
      <c r="D7553">
        <v>-0.293597</v>
      </c>
      <c r="E7553">
        <v>14.059156</v>
      </c>
      <c r="F7553">
        <f t="shared" si="234"/>
        <v>6.7734943333333339E-2</v>
      </c>
      <c r="G7553">
        <f t="shared" si="235"/>
        <v>13.947617488888888</v>
      </c>
    </row>
    <row r="7554" spans="1:7" x14ac:dyDescent="0.3">
      <c r="A7554" s="4" t="s">
        <v>7025</v>
      </c>
      <c r="B7554">
        <v>126.50765</v>
      </c>
      <c r="C7554">
        <v>0.20323147999999999</v>
      </c>
      <c r="D7554">
        <v>-0.29481780000000002</v>
      </c>
      <c r="E7554">
        <v>14.056404000000001</v>
      </c>
      <c r="F7554">
        <f t="shared" si="234"/>
        <v>6.7743826666666659E-2</v>
      </c>
      <c r="G7554">
        <f t="shared" si="235"/>
        <v>13.944865266666666</v>
      </c>
    </row>
    <row r="7555" spans="1:7" x14ac:dyDescent="0.3">
      <c r="A7555" s="4" t="s">
        <v>7026</v>
      </c>
      <c r="B7555">
        <v>126.53051000000001</v>
      </c>
      <c r="C7555">
        <v>0.20325814</v>
      </c>
      <c r="D7555">
        <v>-0.29725935999999997</v>
      </c>
      <c r="E7555">
        <v>14.058944</v>
      </c>
      <c r="F7555">
        <f t="shared" si="234"/>
        <v>6.7752713333333339E-2</v>
      </c>
      <c r="G7555">
        <f t="shared" si="235"/>
        <v>13.947405266666667</v>
      </c>
    </row>
    <row r="7556" spans="1:7" x14ac:dyDescent="0.3">
      <c r="A7556" s="4" t="s">
        <v>7027</v>
      </c>
      <c r="B7556">
        <v>126.53242</v>
      </c>
      <c r="C7556">
        <v>0.20328479999999999</v>
      </c>
      <c r="D7556">
        <v>-0.29848012000000002</v>
      </c>
      <c r="E7556">
        <v>14.059156</v>
      </c>
      <c r="F7556">
        <f t="shared" si="234"/>
        <v>6.7761599999999991E-2</v>
      </c>
      <c r="G7556">
        <f t="shared" si="235"/>
        <v>13.947617488888888</v>
      </c>
    </row>
    <row r="7557" spans="1:7" x14ac:dyDescent="0.3">
      <c r="A7557">
        <v>75.519996643066406</v>
      </c>
      <c r="B7557">
        <v>126.53051000000001</v>
      </c>
      <c r="C7557">
        <v>0.20329813999999999</v>
      </c>
      <c r="D7557">
        <v>-0.31435025</v>
      </c>
      <c r="E7557">
        <v>14.058944</v>
      </c>
      <c r="F7557">
        <f t="shared" si="234"/>
        <v>6.7766046666666663E-2</v>
      </c>
      <c r="G7557">
        <f t="shared" si="235"/>
        <v>13.947405266666667</v>
      </c>
    </row>
    <row r="7558" spans="1:7" x14ac:dyDescent="0.3">
      <c r="A7558">
        <v>75.530006408691406</v>
      </c>
      <c r="B7558">
        <v>126.574326</v>
      </c>
      <c r="C7558">
        <v>0.20331146</v>
      </c>
      <c r="D7558">
        <v>-0.33022034</v>
      </c>
      <c r="E7558">
        <v>14.063813</v>
      </c>
      <c r="F7558">
        <f t="shared" ref="F7558:F7621" si="236">C7558/3</f>
        <v>6.7770486666666671E-2</v>
      </c>
      <c r="G7558">
        <f t="shared" ref="G7558:G7621" si="237">(B7558-$B$5)/9</f>
        <v>13.952273711111111</v>
      </c>
    </row>
    <row r="7559" spans="1:7" x14ac:dyDescent="0.3">
      <c r="A7559" s="4" t="s">
        <v>7028</v>
      </c>
      <c r="B7559">
        <v>126.55146000000001</v>
      </c>
      <c r="C7559">
        <v>0.2033248</v>
      </c>
      <c r="D7559">
        <v>-0.34609046999999998</v>
      </c>
      <c r="E7559">
        <v>14.061272000000001</v>
      </c>
      <c r="F7559">
        <f t="shared" si="236"/>
        <v>6.7774933333333329E-2</v>
      </c>
      <c r="G7559">
        <f t="shared" si="237"/>
        <v>13.949733044444445</v>
      </c>
    </row>
    <row r="7560" spans="1:7" x14ac:dyDescent="0.3">
      <c r="A7560" s="4" t="s">
        <v>7029</v>
      </c>
      <c r="B7560">
        <v>126.5667</v>
      </c>
      <c r="C7560">
        <v>0.20333812000000001</v>
      </c>
      <c r="D7560">
        <v>-0.36196055999999999</v>
      </c>
      <c r="E7560">
        <v>14.062965999999999</v>
      </c>
      <c r="F7560">
        <f t="shared" si="236"/>
        <v>6.7779373333333337E-2</v>
      </c>
      <c r="G7560">
        <f t="shared" si="237"/>
        <v>13.951426377777777</v>
      </c>
    </row>
    <row r="7561" spans="1:7" x14ac:dyDescent="0.3">
      <c r="A7561" s="4" t="s">
        <v>7030</v>
      </c>
      <c r="B7561">
        <v>126.54765</v>
      </c>
      <c r="C7561">
        <v>0.20335144999999999</v>
      </c>
      <c r="D7561">
        <v>-0.36318135000000001</v>
      </c>
      <c r="E7561">
        <v>14.060848999999999</v>
      </c>
      <c r="F7561">
        <f t="shared" si="236"/>
        <v>6.7783816666666663E-2</v>
      </c>
      <c r="G7561">
        <f t="shared" si="237"/>
        <v>13.949309711111111</v>
      </c>
    </row>
    <row r="7562" spans="1:7" x14ac:dyDescent="0.3">
      <c r="A7562" s="4" t="s">
        <v>7031</v>
      </c>
      <c r="B7562">
        <v>126.55527499999999</v>
      </c>
      <c r="C7562">
        <v>0.20339143000000001</v>
      </c>
      <c r="D7562">
        <v>-0.34975277999999999</v>
      </c>
      <c r="E7562">
        <v>14.061696</v>
      </c>
      <c r="F7562">
        <f t="shared" si="236"/>
        <v>6.7797143333333337E-2</v>
      </c>
      <c r="G7562">
        <f t="shared" si="237"/>
        <v>13.950156933333332</v>
      </c>
    </row>
    <row r="7563" spans="1:7" x14ac:dyDescent="0.3">
      <c r="A7563" s="4" t="s">
        <v>7032</v>
      </c>
      <c r="B7563">
        <v>126.59147</v>
      </c>
      <c r="C7563">
        <v>0.20341814</v>
      </c>
      <c r="D7563">
        <v>-0.35219433999999999</v>
      </c>
      <c r="E7563">
        <v>14.065716999999999</v>
      </c>
      <c r="F7563">
        <f t="shared" si="236"/>
        <v>6.7806046666666661E-2</v>
      </c>
      <c r="G7563">
        <f t="shared" si="237"/>
        <v>13.954178599999999</v>
      </c>
    </row>
    <row r="7564" spans="1:7" x14ac:dyDescent="0.3">
      <c r="A7564" s="4" t="s">
        <v>7033</v>
      </c>
      <c r="B7564">
        <v>126.57241999999999</v>
      </c>
      <c r="C7564">
        <v>0.20345811999999999</v>
      </c>
      <c r="D7564">
        <v>-0.33998655999999999</v>
      </c>
      <c r="E7564">
        <v>14.063601</v>
      </c>
      <c r="F7564">
        <f t="shared" si="236"/>
        <v>6.7819373333333335E-2</v>
      </c>
      <c r="G7564">
        <f t="shared" si="237"/>
        <v>13.952061933333333</v>
      </c>
    </row>
    <row r="7565" spans="1:7" x14ac:dyDescent="0.3">
      <c r="A7565">
        <v>75.599876403808594</v>
      </c>
      <c r="B7565">
        <v>126.61242</v>
      </c>
      <c r="C7565">
        <v>0.20347145</v>
      </c>
      <c r="D7565">
        <v>-0.35585670000000003</v>
      </c>
      <c r="E7565">
        <v>14.068045</v>
      </c>
      <c r="F7565">
        <f t="shared" si="236"/>
        <v>6.7823816666666661E-2</v>
      </c>
      <c r="G7565">
        <f t="shared" si="237"/>
        <v>13.956506377777778</v>
      </c>
    </row>
    <row r="7566" spans="1:7" x14ac:dyDescent="0.3">
      <c r="A7566">
        <v>75.610008239746094</v>
      </c>
      <c r="B7566">
        <v>126.627655</v>
      </c>
      <c r="C7566">
        <v>0.20348477000000001</v>
      </c>
      <c r="D7566">
        <v>-0.37050601999999999</v>
      </c>
      <c r="E7566">
        <v>14.069737</v>
      </c>
      <c r="F7566">
        <f t="shared" si="236"/>
        <v>6.782825666666667E-2</v>
      </c>
      <c r="G7566">
        <f t="shared" si="237"/>
        <v>13.958199155555555</v>
      </c>
    </row>
    <row r="7567" spans="1:7" x14ac:dyDescent="0.3">
      <c r="A7567" s="4" t="s">
        <v>7034</v>
      </c>
      <c r="B7567">
        <v>126.62004</v>
      </c>
      <c r="C7567">
        <v>0.20348477000000001</v>
      </c>
      <c r="D7567">
        <v>-0.39980468000000002</v>
      </c>
      <c r="E7567">
        <v>14.068892</v>
      </c>
      <c r="F7567">
        <f t="shared" si="236"/>
        <v>6.782825666666667E-2</v>
      </c>
      <c r="G7567">
        <f t="shared" si="237"/>
        <v>13.957353044444444</v>
      </c>
    </row>
    <row r="7568" spans="1:7" x14ac:dyDescent="0.3">
      <c r="A7568" s="4" t="s">
        <v>7035</v>
      </c>
      <c r="B7568">
        <v>126.63527999999999</v>
      </c>
      <c r="C7568">
        <v>0.20348477000000001</v>
      </c>
      <c r="D7568">
        <v>-0.42910334</v>
      </c>
      <c r="E7568">
        <v>14.070584</v>
      </c>
      <c r="F7568">
        <f t="shared" si="236"/>
        <v>6.782825666666667E-2</v>
      </c>
      <c r="G7568">
        <f t="shared" si="237"/>
        <v>13.959046377777776</v>
      </c>
    </row>
    <row r="7569" spans="1:7" x14ac:dyDescent="0.3">
      <c r="A7569">
        <v>75.639869689941406</v>
      </c>
      <c r="B7569">
        <v>126.59717999999999</v>
      </c>
      <c r="C7569">
        <v>0.20349811000000001</v>
      </c>
      <c r="D7569">
        <v>-0.43032409999999999</v>
      </c>
      <c r="E7569">
        <v>14.066352</v>
      </c>
      <c r="F7569">
        <f t="shared" si="236"/>
        <v>6.7832703333333341E-2</v>
      </c>
      <c r="G7569">
        <f t="shared" si="237"/>
        <v>13.954813044444442</v>
      </c>
    </row>
    <row r="7570" spans="1:7" x14ac:dyDescent="0.3">
      <c r="A7570">
        <v>75.650001525878906</v>
      </c>
      <c r="B7570">
        <v>126.62004</v>
      </c>
      <c r="C7570">
        <v>0.20353809</v>
      </c>
      <c r="D7570">
        <v>-0.41689556999999999</v>
      </c>
      <c r="E7570">
        <v>14.068892</v>
      </c>
      <c r="F7570">
        <f t="shared" si="236"/>
        <v>6.7846030000000002E-2</v>
      </c>
      <c r="G7570">
        <f t="shared" si="237"/>
        <v>13.957353044444444</v>
      </c>
    </row>
    <row r="7571" spans="1:7" x14ac:dyDescent="0.3">
      <c r="A7571" s="4" t="s">
        <v>7036</v>
      </c>
      <c r="B7571">
        <v>126.61051</v>
      </c>
      <c r="C7571">
        <v>0.20356474999999999</v>
      </c>
      <c r="D7571">
        <v>-0.41933712000000001</v>
      </c>
      <c r="E7571">
        <v>14.067831999999999</v>
      </c>
      <c r="F7571">
        <f t="shared" si="236"/>
        <v>6.7854916666666668E-2</v>
      </c>
      <c r="G7571">
        <f t="shared" si="237"/>
        <v>13.956294155555556</v>
      </c>
    </row>
    <row r="7572" spans="1:7" x14ac:dyDescent="0.3">
      <c r="A7572" s="4" t="s">
        <v>7037</v>
      </c>
      <c r="B7572">
        <v>126.60861</v>
      </c>
      <c r="C7572">
        <v>0.20357807999999999</v>
      </c>
      <c r="D7572">
        <v>-0.43520722000000001</v>
      </c>
      <c r="E7572">
        <v>14.067621000000001</v>
      </c>
      <c r="F7572">
        <f t="shared" si="236"/>
        <v>6.7859359999999994E-2</v>
      </c>
      <c r="G7572">
        <f t="shared" si="237"/>
        <v>13.956083044444444</v>
      </c>
    </row>
    <row r="7573" spans="1:7" x14ac:dyDescent="0.3">
      <c r="A7573" s="4" t="s">
        <v>7038</v>
      </c>
      <c r="B7573">
        <v>126.65433</v>
      </c>
      <c r="C7573">
        <v>0.20368472000000001</v>
      </c>
      <c r="D7573">
        <v>-0.38271379999999999</v>
      </c>
      <c r="E7573">
        <v>14.072701</v>
      </c>
      <c r="F7573">
        <f t="shared" si="236"/>
        <v>6.7894906666666671E-2</v>
      </c>
      <c r="G7573">
        <f t="shared" si="237"/>
        <v>13.961163044444444</v>
      </c>
    </row>
    <row r="7574" spans="1:7" x14ac:dyDescent="0.3">
      <c r="A7574" s="4" t="s">
        <v>7039</v>
      </c>
      <c r="B7574">
        <v>126.766716</v>
      </c>
      <c r="C7574">
        <v>0.20403129</v>
      </c>
      <c r="D7574">
        <v>-3.9675272999999997E-2</v>
      </c>
      <c r="E7574">
        <v>14.085189</v>
      </c>
      <c r="F7574">
        <f t="shared" si="236"/>
        <v>6.8010429999999997E-2</v>
      </c>
      <c r="G7574">
        <f t="shared" si="237"/>
        <v>13.973650377777778</v>
      </c>
    </row>
    <row r="7575" spans="1:7" x14ac:dyDescent="0.3">
      <c r="A7575" s="4" t="s">
        <v>7040</v>
      </c>
      <c r="B7575">
        <v>127.09625</v>
      </c>
      <c r="C7575">
        <v>0.20404460999999999</v>
      </c>
      <c r="D7575">
        <v>-2.9909051999999998E-2</v>
      </c>
      <c r="E7575">
        <v>14.121803999999999</v>
      </c>
      <c r="F7575">
        <f t="shared" si="236"/>
        <v>6.8014869999999991E-2</v>
      </c>
      <c r="G7575">
        <f t="shared" si="237"/>
        <v>14.010265266666666</v>
      </c>
    </row>
    <row r="7576" spans="1:7" x14ac:dyDescent="0.3">
      <c r="A7576" s="4" t="s">
        <v>7041</v>
      </c>
      <c r="B7576">
        <v>127.18959</v>
      </c>
      <c r="C7576">
        <v>0.20392466000000001</v>
      </c>
      <c r="D7576">
        <v>-0.20081793000000001</v>
      </c>
      <c r="E7576">
        <v>14.132175</v>
      </c>
      <c r="F7576">
        <f t="shared" si="236"/>
        <v>6.7974886666666665E-2</v>
      </c>
      <c r="G7576">
        <f t="shared" si="237"/>
        <v>14.020636377777777</v>
      </c>
    </row>
    <row r="7577" spans="1:7" x14ac:dyDescent="0.3">
      <c r="A7577" s="4" t="s">
        <v>7042</v>
      </c>
      <c r="B7577">
        <v>127.183876</v>
      </c>
      <c r="C7577">
        <v>0.20391132000000001</v>
      </c>
      <c r="D7577">
        <v>-0.23133736999999999</v>
      </c>
      <c r="E7577">
        <v>14.131539999999999</v>
      </c>
      <c r="F7577">
        <f t="shared" si="236"/>
        <v>6.7970440000000007E-2</v>
      </c>
      <c r="G7577">
        <f t="shared" si="237"/>
        <v>14.020001488888887</v>
      </c>
    </row>
    <row r="7578" spans="1:7" x14ac:dyDescent="0.3">
      <c r="A7578">
        <v>75.729881286621094</v>
      </c>
      <c r="B7578">
        <v>127.23531</v>
      </c>
      <c r="C7578">
        <v>0.20392466000000001</v>
      </c>
      <c r="D7578">
        <v>-0.2459867</v>
      </c>
      <c r="E7578">
        <v>14.137255</v>
      </c>
      <c r="F7578">
        <f t="shared" si="236"/>
        <v>6.7974886666666665E-2</v>
      </c>
      <c r="G7578">
        <f t="shared" si="237"/>
        <v>14.025716377777776</v>
      </c>
    </row>
    <row r="7579" spans="1:7" x14ac:dyDescent="0.3">
      <c r="A7579" s="4" t="s">
        <v>7043</v>
      </c>
      <c r="B7579">
        <v>127.17626</v>
      </c>
      <c r="C7579">
        <v>0.20392466000000001</v>
      </c>
      <c r="D7579">
        <v>-0.27528535999999998</v>
      </c>
      <c r="E7579">
        <v>14.130694</v>
      </c>
      <c r="F7579">
        <f t="shared" si="236"/>
        <v>6.7974886666666665E-2</v>
      </c>
      <c r="G7579">
        <f t="shared" si="237"/>
        <v>14.019155266666665</v>
      </c>
    </row>
    <row r="7580" spans="1:7" x14ac:dyDescent="0.3">
      <c r="A7580" s="4" t="s">
        <v>7044</v>
      </c>
      <c r="B7580">
        <v>127.16673</v>
      </c>
      <c r="C7580">
        <v>0.20392466000000001</v>
      </c>
      <c r="D7580">
        <v>-0.30458403000000001</v>
      </c>
      <c r="E7580">
        <v>14.129635</v>
      </c>
      <c r="F7580">
        <f t="shared" si="236"/>
        <v>6.7974886666666665E-2</v>
      </c>
      <c r="G7580">
        <f t="shared" si="237"/>
        <v>14.018096377777777</v>
      </c>
    </row>
    <row r="7581" spans="1:7" x14ac:dyDescent="0.3">
      <c r="A7581" s="4" t="s">
        <v>7045</v>
      </c>
      <c r="B7581">
        <v>127.1153</v>
      </c>
      <c r="C7581">
        <v>0.20392466000000001</v>
      </c>
      <c r="D7581">
        <v>-0.33388269999999998</v>
      </c>
      <c r="E7581">
        <v>14.123920999999999</v>
      </c>
      <c r="F7581">
        <f t="shared" si="236"/>
        <v>6.7974886666666665E-2</v>
      </c>
      <c r="G7581">
        <f t="shared" si="237"/>
        <v>14.012381933333334</v>
      </c>
    </row>
    <row r="7582" spans="1:7" x14ac:dyDescent="0.3">
      <c r="A7582">
        <v>75.769874572753906</v>
      </c>
      <c r="B7582">
        <v>127.07149</v>
      </c>
      <c r="C7582">
        <v>0.20392466000000001</v>
      </c>
      <c r="D7582">
        <v>-0.36318135000000001</v>
      </c>
      <c r="E7582">
        <v>14.119052999999999</v>
      </c>
      <c r="F7582">
        <f t="shared" si="236"/>
        <v>6.7974886666666665E-2</v>
      </c>
      <c r="G7582">
        <f t="shared" si="237"/>
        <v>14.007514155555555</v>
      </c>
    </row>
    <row r="7583" spans="1:7" x14ac:dyDescent="0.3">
      <c r="A7583">
        <v>75.780006408691406</v>
      </c>
      <c r="B7583">
        <v>127.073395</v>
      </c>
      <c r="C7583">
        <v>0.20392466000000001</v>
      </c>
      <c r="D7583">
        <v>-0.39248001999999999</v>
      </c>
      <c r="E7583">
        <v>14.119265</v>
      </c>
      <c r="F7583">
        <f t="shared" si="236"/>
        <v>6.7974886666666665E-2</v>
      </c>
      <c r="G7583">
        <f t="shared" si="237"/>
        <v>14.007725822222222</v>
      </c>
    </row>
    <row r="7584" spans="1:7" x14ac:dyDescent="0.3">
      <c r="A7584" s="4" t="s">
        <v>7046</v>
      </c>
      <c r="B7584">
        <v>127.02006</v>
      </c>
      <c r="C7584">
        <v>0.20393797999999999</v>
      </c>
      <c r="D7584">
        <v>-0.40835009999999999</v>
      </c>
      <c r="E7584">
        <v>14.113339</v>
      </c>
      <c r="F7584">
        <f t="shared" si="236"/>
        <v>6.7979326666666659E-2</v>
      </c>
      <c r="G7584">
        <f t="shared" si="237"/>
        <v>14.001799711111111</v>
      </c>
    </row>
    <row r="7585" spans="1:7" x14ac:dyDescent="0.3">
      <c r="A7585" s="4" t="s">
        <v>7047</v>
      </c>
      <c r="B7585">
        <v>127.023865</v>
      </c>
      <c r="C7585">
        <v>0.20395131</v>
      </c>
      <c r="D7585">
        <v>-0.40957090000000002</v>
      </c>
      <c r="E7585">
        <v>14.113761999999999</v>
      </c>
      <c r="F7585">
        <f t="shared" si="236"/>
        <v>6.7983769999999999E-2</v>
      </c>
      <c r="G7585">
        <f t="shared" si="237"/>
        <v>14.002222488888888</v>
      </c>
    </row>
    <row r="7586" spans="1:7" x14ac:dyDescent="0.3">
      <c r="A7586" s="4" t="s">
        <v>7048</v>
      </c>
      <c r="B7586">
        <v>126.983864</v>
      </c>
      <c r="C7586">
        <v>0.20405794999999999</v>
      </c>
      <c r="D7586">
        <v>-0.32899958000000001</v>
      </c>
      <c r="E7586">
        <v>14.109317000000001</v>
      </c>
      <c r="F7586">
        <f t="shared" si="236"/>
        <v>6.8019316666666663E-2</v>
      </c>
      <c r="G7586">
        <f t="shared" si="237"/>
        <v>13.997777933333332</v>
      </c>
    </row>
    <row r="7587" spans="1:7" x14ac:dyDescent="0.3">
      <c r="A7587" s="4" t="s">
        <v>7049</v>
      </c>
      <c r="B7587">
        <v>127.10006</v>
      </c>
      <c r="C7587">
        <v>0.20441787</v>
      </c>
      <c r="D7587">
        <v>1.15973875E-2</v>
      </c>
      <c r="E7587">
        <v>14.122228</v>
      </c>
      <c r="F7587">
        <f t="shared" si="236"/>
        <v>6.8139290000000005E-2</v>
      </c>
      <c r="G7587">
        <f t="shared" si="237"/>
        <v>14.0106886</v>
      </c>
    </row>
    <row r="7588" spans="1:7" x14ac:dyDescent="0.3">
      <c r="A7588" s="4" t="s">
        <v>7050</v>
      </c>
      <c r="B7588">
        <v>127.41818000000001</v>
      </c>
      <c r="C7588">
        <v>0.20448452</v>
      </c>
      <c r="D7588">
        <v>5.0662270000000002E-2</v>
      </c>
      <c r="E7588">
        <v>14.157575</v>
      </c>
      <c r="F7588">
        <f t="shared" si="236"/>
        <v>6.8161506666666663E-2</v>
      </c>
      <c r="G7588">
        <f t="shared" si="237"/>
        <v>14.046035266666667</v>
      </c>
    </row>
    <row r="7589" spans="1:7" x14ac:dyDescent="0.3">
      <c r="A7589" s="4" t="s">
        <v>7051</v>
      </c>
      <c r="B7589">
        <v>127.52294999999999</v>
      </c>
      <c r="C7589">
        <v>0.20439120999999999</v>
      </c>
      <c r="D7589">
        <v>-7.9960934999999997E-2</v>
      </c>
      <c r="E7589">
        <v>14.169214999999999</v>
      </c>
      <c r="F7589">
        <f t="shared" si="236"/>
        <v>6.8130403333333325E-2</v>
      </c>
      <c r="G7589">
        <f t="shared" si="237"/>
        <v>14.057676377777776</v>
      </c>
    </row>
    <row r="7590" spans="1:7" x14ac:dyDescent="0.3">
      <c r="A7590">
        <v>75.849876403808594</v>
      </c>
      <c r="B7590">
        <v>127.57819000000001</v>
      </c>
      <c r="C7590">
        <v>0.20439120999999999</v>
      </c>
      <c r="D7590">
        <v>-0.11048037600000001</v>
      </c>
      <c r="E7590">
        <v>14.175352</v>
      </c>
      <c r="F7590">
        <f t="shared" si="236"/>
        <v>6.8130403333333325E-2</v>
      </c>
      <c r="G7590">
        <f t="shared" si="237"/>
        <v>14.063814155555555</v>
      </c>
    </row>
    <row r="7591" spans="1:7" x14ac:dyDescent="0.3">
      <c r="A7591" s="4" t="s">
        <v>7052</v>
      </c>
      <c r="B7591">
        <v>127.56486</v>
      </c>
      <c r="C7591">
        <v>0.20439120999999999</v>
      </c>
      <c r="D7591">
        <v>-0.13977904999999999</v>
      </c>
      <c r="E7591">
        <v>14.173870000000001</v>
      </c>
      <c r="F7591">
        <f t="shared" si="236"/>
        <v>6.8130403333333325E-2</v>
      </c>
      <c r="G7591">
        <f t="shared" si="237"/>
        <v>14.062333044444443</v>
      </c>
    </row>
    <row r="7592" spans="1:7" x14ac:dyDescent="0.3">
      <c r="A7592" s="4" t="s">
        <v>7053</v>
      </c>
      <c r="B7592">
        <v>127.51533000000001</v>
      </c>
      <c r="C7592">
        <v>0.20439120999999999</v>
      </c>
      <c r="D7592">
        <v>-0.16907770999999999</v>
      </c>
      <c r="E7592">
        <v>14.168367</v>
      </c>
      <c r="F7592">
        <f t="shared" si="236"/>
        <v>6.8130403333333325E-2</v>
      </c>
      <c r="G7592">
        <f t="shared" si="237"/>
        <v>14.056829711111112</v>
      </c>
    </row>
    <row r="7593" spans="1:7" x14ac:dyDescent="0.3">
      <c r="A7593" s="4" t="s">
        <v>7054</v>
      </c>
      <c r="B7593">
        <v>127.52866</v>
      </c>
      <c r="C7593">
        <v>0.20440454999999999</v>
      </c>
      <c r="D7593">
        <v>-0.17029849</v>
      </c>
      <c r="E7593">
        <v>14.169848999999999</v>
      </c>
      <c r="F7593">
        <f t="shared" si="236"/>
        <v>6.8134849999999997E-2</v>
      </c>
      <c r="G7593">
        <f t="shared" si="237"/>
        <v>14.058310822222222</v>
      </c>
    </row>
    <row r="7594" spans="1:7" x14ac:dyDescent="0.3">
      <c r="A7594">
        <v>75.889869689941406</v>
      </c>
      <c r="B7594">
        <v>127.46199</v>
      </c>
      <c r="C7594">
        <v>0.20440454999999999</v>
      </c>
      <c r="D7594">
        <v>-0.19959715</v>
      </c>
      <c r="E7594">
        <v>14.162440999999999</v>
      </c>
      <c r="F7594">
        <f t="shared" si="236"/>
        <v>6.8134849999999997E-2</v>
      </c>
      <c r="G7594">
        <f t="shared" si="237"/>
        <v>14.050903044444444</v>
      </c>
    </row>
    <row r="7595" spans="1:7" x14ac:dyDescent="0.3">
      <c r="A7595">
        <v>75.900001525878906</v>
      </c>
      <c r="B7595">
        <v>127.46199</v>
      </c>
      <c r="C7595">
        <v>0.20440454999999999</v>
      </c>
      <c r="D7595">
        <v>-0.22889581000000001</v>
      </c>
      <c r="E7595">
        <v>14.162440999999999</v>
      </c>
      <c r="F7595">
        <f t="shared" si="236"/>
        <v>6.8134849999999997E-2</v>
      </c>
      <c r="G7595">
        <f t="shared" si="237"/>
        <v>14.050903044444444</v>
      </c>
    </row>
    <row r="7596" spans="1:7" x14ac:dyDescent="0.3">
      <c r="A7596" s="4" t="s">
        <v>7055</v>
      </c>
      <c r="B7596">
        <v>127.4258</v>
      </c>
      <c r="C7596">
        <v>0.20441787</v>
      </c>
      <c r="D7596">
        <v>-0.24476592</v>
      </c>
      <c r="E7596">
        <v>14.158421000000001</v>
      </c>
      <c r="F7596">
        <f t="shared" si="236"/>
        <v>6.8139290000000005E-2</v>
      </c>
      <c r="G7596">
        <f t="shared" si="237"/>
        <v>14.046881933333331</v>
      </c>
    </row>
    <row r="7597" spans="1:7" x14ac:dyDescent="0.3">
      <c r="A7597" s="4" t="s">
        <v>7056</v>
      </c>
      <c r="B7597">
        <v>127.40485</v>
      </c>
      <c r="C7597">
        <v>0.20443120000000001</v>
      </c>
      <c r="D7597">
        <v>-0.25941523999999999</v>
      </c>
      <c r="E7597">
        <v>14.156093</v>
      </c>
      <c r="F7597">
        <f t="shared" si="236"/>
        <v>6.8143733333333331E-2</v>
      </c>
      <c r="G7597">
        <f t="shared" si="237"/>
        <v>14.044554155555554</v>
      </c>
    </row>
    <row r="7598" spans="1:7" x14ac:dyDescent="0.3">
      <c r="A7598" s="4" t="s">
        <v>7057</v>
      </c>
      <c r="B7598">
        <v>127.42008</v>
      </c>
      <c r="C7598">
        <v>0.20445785999999999</v>
      </c>
      <c r="D7598">
        <v>-0.2618568</v>
      </c>
      <c r="E7598">
        <v>14.157785000000001</v>
      </c>
      <c r="F7598">
        <f t="shared" si="236"/>
        <v>6.8152619999999997E-2</v>
      </c>
      <c r="G7598">
        <f t="shared" si="237"/>
        <v>14.046246377777777</v>
      </c>
    </row>
    <row r="7599" spans="1:7" x14ac:dyDescent="0.3">
      <c r="A7599" s="4" t="s">
        <v>7058</v>
      </c>
      <c r="B7599">
        <v>127.38008000000001</v>
      </c>
      <c r="C7599">
        <v>0.20448452</v>
      </c>
      <c r="D7599">
        <v>-0.26429835000000002</v>
      </c>
      <c r="E7599">
        <v>14.15334</v>
      </c>
      <c r="F7599">
        <f t="shared" si="236"/>
        <v>6.8161506666666663E-2</v>
      </c>
      <c r="G7599">
        <f t="shared" si="237"/>
        <v>14.041801933333334</v>
      </c>
    </row>
    <row r="7600" spans="1:7" x14ac:dyDescent="0.3">
      <c r="A7600" s="4" t="s">
        <v>7059</v>
      </c>
      <c r="B7600">
        <v>127.40864999999999</v>
      </c>
      <c r="C7600">
        <v>0.20452451999999999</v>
      </c>
      <c r="D7600">
        <v>-0.25209057000000001</v>
      </c>
      <c r="E7600">
        <v>14.156515000000001</v>
      </c>
      <c r="F7600">
        <f t="shared" si="236"/>
        <v>6.817484E-2</v>
      </c>
      <c r="G7600">
        <f t="shared" si="237"/>
        <v>14.044976377777777</v>
      </c>
    </row>
    <row r="7601" spans="1:7" x14ac:dyDescent="0.3">
      <c r="A7601" s="4" t="s">
        <v>7060</v>
      </c>
      <c r="B7601">
        <v>127.40103999999999</v>
      </c>
      <c r="C7601">
        <v>0.20455118</v>
      </c>
      <c r="D7601">
        <v>-0.23988281</v>
      </c>
      <c r="E7601">
        <v>14.155669</v>
      </c>
      <c r="F7601">
        <f t="shared" si="236"/>
        <v>6.8183726666666666E-2</v>
      </c>
      <c r="G7601">
        <f t="shared" si="237"/>
        <v>14.044130822222222</v>
      </c>
    </row>
    <row r="7602" spans="1:7" x14ac:dyDescent="0.3">
      <c r="A7602">
        <v>75.969871520996094</v>
      </c>
      <c r="B7602">
        <v>127.41247</v>
      </c>
      <c r="C7602">
        <v>0.20459115999999999</v>
      </c>
      <c r="D7602">
        <v>-0.22767504</v>
      </c>
      <c r="E7602">
        <v>14.1569395</v>
      </c>
      <c r="F7602">
        <f t="shared" si="236"/>
        <v>6.8197053333333327E-2</v>
      </c>
      <c r="G7602">
        <f t="shared" si="237"/>
        <v>14.045400822222222</v>
      </c>
    </row>
    <row r="7603" spans="1:7" x14ac:dyDescent="0.3">
      <c r="A7603">
        <v>75.979881286621094</v>
      </c>
      <c r="B7603">
        <v>127.45056</v>
      </c>
      <c r="C7603">
        <v>0.20463115000000001</v>
      </c>
      <c r="D7603">
        <v>-0.21668804</v>
      </c>
      <c r="E7603">
        <v>14.161171</v>
      </c>
      <c r="F7603">
        <f t="shared" si="236"/>
        <v>6.8210383333333333E-2</v>
      </c>
      <c r="G7603">
        <f t="shared" si="237"/>
        <v>14.049633044444443</v>
      </c>
    </row>
    <row r="7604" spans="1:7" x14ac:dyDescent="0.3">
      <c r="A7604" s="4" t="s">
        <v>7061</v>
      </c>
      <c r="B7604">
        <v>127.44485</v>
      </c>
      <c r="C7604">
        <v>0.20465781</v>
      </c>
      <c r="D7604">
        <v>-0.21912959000000001</v>
      </c>
      <c r="E7604">
        <v>14.160537</v>
      </c>
      <c r="F7604">
        <f t="shared" si="236"/>
        <v>6.8219269999999999E-2</v>
      </c>
      <c r="G7604">
        <f t="shared" si="237"/>
        <v>14.048998599999999</v>
      </c>
    </row>
    <row r="7605" spans="1:7" x14ac:dyDescent="0.3">
      <c r="A7605" s="4" t="s">
        <v>7062</v>
      </c>
      <c r="B7605">
        <v>127.50198</v>
      </c>
      <c r="C7605">
        <v>0.20469778999999999</v>
      </c>
      <c r="D7605">
        <v>-0.20692182000000001</v>
      </c>
      <c r="E7605">
        <v>14.166885000000001</v>
      </c>
      <c r="F7605">
        <f t="shared" si="236"/>
        <v>6.8232596666666659E-2</v>
      </c>
      <c r="G7605">
        <f t="shared" si="237"/>
        <v>14.055346377777777</v>
      </c>
    </row>
    <row r="7606" spans="1:7" x14ac:dyDescent="0.3">
      <c r="A7606" s="4" t="s">
        <v>7063</v>
      </c>
      <c r="B7606">
        <v>127.51152</v>
      </c>
      <c r="C7606">
        <v>0.20473780999999999</v>
      </c>
      <c r="D7606">
        <v>-0.20936336999999999</v>
      </c>
      <c r="E7606">
        <v>14.167945</v>
      </c>
      <c r="F7606">
        <f t="shared" si="236"/>
        <v>6.8245936666666659E-2</v>
      </c>
      <c r="G7606">
        <f t="shared" si="237"/>
        <v>14.056406377777778</v>
      </c>
    </row>
    <row r="7607" spans="1:7" x14ac:dyDescent="0.3">
      <c r="A7607">
        <v>76.019874572753906</v>
      </c>
      <c r="B7607">
        <v>127.53628500000001</v>
      </c>
      <c r="C7607">
        <v>0.20475114999999999</v>
      </c>
      <c r="D7607">
        <v>-0.21180493</v>
      </c>
      <c r="E7607">
        <v>14.170697000000001</v>
      </c>
      <c r="F7607">
        <f t="shared" si="236"/>
        <v>6.8250383333333331E-2</v>
      </c>
      <c r="G7607">
        <f t="shared" si="237"/>
        <v>14.059158044444445</v>
      </c>
    </row>
    <row r="7608" spans="1:7" x14ac:dyDescent="0.3">
      <c r="A7608" s="4" t="s">
        <v>7064</v>
      </c>
      <c r="B7608">
        <v>127.58391</v>
      </c>
      <c r="C7608">
        <v>0.20477780000000001</v>
      </c>
      <c r="D7608">
        <v>-0.21424647999999999</v>
      </c>
      <c r="E7608">
        <v>14.175986999999999</v>
      </c>
      <c r="F7608">
        <f t="shared" si="236"/>
        <v>6.8259266666666665E-2</v>
      </c>
      <c r="G7608">
        <f t="shared" si="237"/>
        <v>14.064449711111111</v>
      </c>
    </row>
    <row r="7609" spans="1:7" x14ac:dyDescent="0.3">
      <c r="A7609" s="4" t="s">
        <v>7065</v>
      </c>
      <c r="B7609">
        <v>127.58771</v>
      </c>
      <c r="C7609">
        <v>0.20480446999999999</v>
      </c>
      <c r="D7609">
        <v>-0.20203869999999999</v>
      </c>
      <c r="E7609">
        <v>14.176411</v>
      </c>
      <c r="F7609">
        <f t="shared" si="236"/>
        <v>6.8268156666666663E-2</v>
      </c>
      <c r="G7609">
        <f t="shared" si="237"/>
        <v>14.064871933333333</v>
      </c>
    </row>
    <row r="7610" spans="1:7" x14ac:dyDescent="0.3">
      <c r="A7610" s="4" t="s">
        <v>7066</v>
      </c>
      <c r="B7610">
        <v>127.62390000000001</v>
      </c>
      <c r="C7610">
        <v>0.20483112000000001</v>
      </c>
      <c r="D7610">
        <v>-0.20448026</v>
      </c>
      <c r="E7610">
        <v>14.180432</v>
      </c>
      <c r="F7610">
        <f t="shared" si="236"/>
        <v>6.8277039999999997E-2</v>
      </c>
      <c r="G7610">
        <f t="shared" si="237"/>
        <v>14.068893044444444</v>
      </c>
    </row>
    <row r="7611" spans="1:7" x14ac:dyDescent="0.3">
      <c r="A7611" s="4" t="s">
        <v>7067</v>
      </c>
      <c r="B7611">
        <v>127.61819</v>
      </c>
      <c r="C7611">
        <v>0.20484443999999999</v>
      </c>
      <c r="D7611">
        <v>-0.22035036999999999</v>
      </c>
      <c r="E7611">
        <v>14.179797000000001</v>
      </c>
      <c r="F7611">
        <f t="shared" si="236"/>
        <v>6.8281479999999992E-2</v>
      </c>
      <c r="G7611">
        <f t="shared" si="237"/>
        <v>14.0682586</v>
      </c>
    </row>
    <row r="7612" spans="1:7" x14ac:dyDescent="0.3">
      <c r="A7612" s="4" t="s">
        <v>7068</v>
      </c>
      <c r="B7612">
        <v>127.60866</v>
      </c>
      <c r="C7612">
        <v>0.2048711</v>
      </c>
      <c r="D7612">
        <v>-0.22157114999999999</v>
      </c>
      <c r="E7612">
        <v>14.178739</v>
      </c>
      <c r="F7612">
        <f t="shared" si="236"/>
        <v>6.8290366666666671E-2</v>
      </c>
      <c r="G7612">
        <f t="shared" si="237"/>
        <v>14.06719971111111</v>
      </c>
    </row>
    <row r="7613" spans="1:7" x14ac:dyDescent="0.3">
      <c r="A7613" s="4" t="s">
        <v>7069</v>
      </c>
      <c r="B7613">
        <v>127.64676</v>
      </c>
      <c r="C7613">
        <v>0.20488444</v>
      </c>
      <c r="D7613">
        <v>-0.23744125999999999</v>
      </c>
      <c r="E7613">
        <v>14.182971999999999</v>
      </c>
      <c r="F7613">
        <f t="shared" si="236"/>
        <v>6.8294813333333329E-2</v>
      </c>
      <c r="G7613">
        <f t="shared" si="237"/>
        <v>14.071433044444444</v>
      </c>
    </row>
    <row r="7614" spans="1:7" x14ac:dyDescent="0.3">
      <c r="A7614" s="4" t="s">
        <v>7070</v>
      </c>
      <c r="B7614">
        <v>127.61247</v>
      </c>
      <c r="C7614">
        <v>0.20491110000000001</v>
      </c>
      <c r="D7614">
        <v>-0.23988281</v>
      </c>
      <c r="E7614">
        <v>14.179162</v>
      </c>
      <c r="F7614">
        <f t="shared" si="236"/>
        <v>6.8303700000000009E-2</v>
      </c>
      <c r="G7614">
        <f t="shared" si="237"/>
        <v>14.067623044444444</v>
      </c>
    </row>
    <row r="7615" spans="1:7" x14ac:dyDescent="0.3">
      <c r="A7615">
        <v>76.099998474121094</v>
      </c>
      <c r="B7615">
        <v>127.64676</v>
      </c>
      <c r="C7615">
        <v>0.20493776</v>
      </c>
      <c r="D7615">
        <v>-0.24232437000000001</v>
      </c>
      <c r="E7615">
        <v>14.182971999999999</v>
      </c>
      <c r="F7615">
        <f t="shared" si="236"/>
        <v>6.8312586666666661E-2</v>
      </c>
      <c r="G7615">
        <f t="shared" si="237"/>
        <v>14.071433044444444</v>
      </c>
    </row>
    <row r="7616" spans="1:7" x14ac:dyDescent="0.3">
      <c r="A7616" s="4" t="s">
        <v>7071</v>
      </c>
      <c r="B7616">
        <v>127.63914</v>
      </c>
      <c r="C7616">
        <v>0.20496441000000001</v>
      </c>
      <c r="D7616">
        <v>-0.24476592</v>
      </c>
      <c r="E7616">
        <v>14.182124999999999</v>
      </c>
      <c r="F7616">
        <f t="shared" si="236"/>
        <v>6.8321470000000009E-2</v>
      </c>
      <c r="G7616">
        <f t="shared" si="237"/>
        <v>14.070586377777778</v>
      </c>
    </row>
    <row r="7617" spans="1:7" x14ac:dyDescent="0.3">
      <c r="A7617" s="4" t="s">
        <v>7072</v>
      </c>
      <c r="B7617">
        <v>127.65438</v>
      </c>
      <c r="C7617">
        <v>0.20499107</v>
      </c>
      <c r="D7617">
        <v>-0.23255814999999999</v>
      </c>
      <c r="E7617">
        <v>14.183818</v>
      </c>
      <c r="F7617">
        <f t="shared" si="236"/>
        <v>6.8330356666666661E-2</v>
      </c>
      <c r="G7617">
        <f t="shared" si="237"/>
        <v>14.072279711111111</v>
      </c>
    </row>
    <row r="7618" spans="1:7" x14ac:dyDescent="0.3">
      <c r="A7618" s="4" t="s">
        <v>7073</v>
      </c>
      <c r="B7618">
        <v>127.69819</v>
      </c>
      <c r="C7618">
        <v>0.20500441</v>
      </c>
      <c r="D7618">
        <v>-0.24842826000000001</v>
      </c>
      <c r="E7618">
        <v>14.188686000000001</v>
      </c>
      <c r="F7618">
        <f t="shared" si="236"/>
        <v>6.8334803333333333E-2</v>
      </c>
      <c r="G7618">
        <f t="shared" si="237"/>
        <v>14.077147488888889</v>
      </c>
    </row>
    <row r="7619" spans="1:7" x14ac:dyDescent="0.3">
      <c r="A7619" s="4" t="s">
        <v>7074</v>
      </c>
      <c r="B7619">
        <v>127.67341999999999</v>
      </c>
      <c r="C7619">
        <v>0.20503107000000001</v>
      </c>
      <c r="D7619">
        <v>-0.24964902999999999</v>
      </c>
      <c r="E7619">
        <v>14.185934</v>
      </c>
      <c r="F7619">
        <f t="shared" si="236"/>
        <v>6.8343689999999999E-2</v>
      </c>
      <c r="G7619">
        <f t="shared" si="237"/>
        <v>14.074395266666665</v>
      </c>
    </row>
    <row r="7620" spans="1:7" x14ac:dyDescent="0.3">
      <c r="A7620">
        <v>76.150001525878906</v>
      </c>
      <c r="B7620">
        <v>127.71152499999999</v>
      </c>
      <c r="C7620">
        <v>0.20505772999999999</v>
      </c>
      <c r="D7620">
        <v>-0.25209057000000001</v>
      </c>
      <c r="E7620">
        <v>14.190168</v>
      </c>
      <c r="F7620">
        <f t="shared" si="236"/>
        <v>6.8352576666666665E-2</v>
      </c>
      <c r="G7620">
        <f t="shared" si="237"/>
        <v>14.078629155555554</v>
      </c>
    </row>
    <row r="7621" spans="1:7" x14ac:dyDescent="0.3">
      <c r="A7621" s="4" t="s">
        <v>7075</v>
      </c>
      <c r="B7621">
        <v>127.700096</v>
      </c>
      <c r="C7621">
        <v>0.20507105</v>
      </c>
      <c r="D7621">
        <v>-0.2679607</v>
      </c>
      <c r="E7621">
        <v>14.188898</v>
      </c>
      <c r="F7621">
        <f t="shared" si="236"/>
        <v>6.8357016666666673E-2</v>
      </c>
      <c r="G7621">
        <f t="shared" si="237"/>
        <v>14.077359266666667</v>
      </c>
    </row>
    <row r="7622" spans="1:7" x14ac:dyDescent="0.3">
      <c r="A7622" s="4" t="s">
        <v>7076</v>
      </c>
      <c r="B7622">
        <v>127.70962</v>
      </c>
      <c r="C7622">
        <v>0.20509769999999999</v>
      </c>
      <c r="D7622">
        <v>-0.26918145999999998</v>
      </c>
      <c r="E7622">
        <v>14.189956</v>
      </c>
      <c r="F7622">
        <f t="shared" ref="F7622:F7685" si="238">C7622/3</f>
        <v>6.8365899999999993E-2</v>
      </c>
      <c r="G7622">
        <f t="shared" ref="G7622:G7685" si="239">(B7622-$B$5)/9</f>
        <v>14.078417488888888</v>
      </c>
    </row>
    <row r="7623" spans="1:7" x14ac:dyDescent="0.3">
      <c r="A7623" s="4" t="s">
        <v>7077</v>
      </c>
      <c r="B7623">
        <v>127.7401</v>
      </c>
      <c r="C7623">
        <v>0.20511103999999999</v>
      </c>
      <c r="D7623">
        <v>-0.28505158000000003</v>
      </c>
      <c r="E7623">
        <v>14.193343</v>
      </c>
      <c r="F7623">
        <f t="shared" si="238"/>
        <v>6.8370346666666665E-2</v>
      </c>
      <c r="G7623">
        <f t="shared" si="239"/>
        <v>14.081804155555554</v>
      </c>
    </row>
    <row r="7624" spans="1:7" x14ac:dyDescent="0.3">
      <c r="A7624" s="4" t="s">
        <v>7078</v>
      </c>
      <c r="B7624">
        <v>127.702</v>
      </c>
      <c r="C7624">
        <v>0.20512436000000001</v>
      </c>
      <c r="D7624">
        <v>-0.30092168000000002</v>
      </c>
      <c r="E7624">
        <v>14.189109999999999</v>
      </c>
      <c r="F7624">
        <f t="shared" si="238"/>
        <v>6.8374786666666673E-2</v>
      </c>
      <c r="G7624">
        <f t="shared" si="239"/>
        <v>14.077570822222221</v>
      </c>
    </row>
    <row r="7625" spans="1:7" x14ac:dyDescent="0.3">
      <c r="A7625" s="4" t="s">
        <v>7079</v>
      </c>
      <c r="B7625">
        <v>127.72676</v>
      </c>
      <c r="C7625">
        <v>0.20515101999999999</v>
      </c>
      <c r="D7625">
        <v>-0.30214247</v>
      </c>
      <c r="E7625">
        <v>14.191860999999999</v>
      </c>
      <c r="F7625">
        <f t="shared" si="238"/>
        <v>6.8383673333333325E-2</v>
      </c>
      <c r="G7625">
        <f t="shared" si="239"/>
        <v>14.080321933333332</v>
      </c>
    </row>
    <row r="7626" spans="1:7" x14ac:dyDescent="0.3">
      <c r="A7626" s="4" t="s">
        <v>7080</v>
      </c>
      <c r="B7626">
        <v>127.70962</v>
      </c>
      <c r="C7626">
        <v>0.20516435999999999</v>
      </c>
      <c r="D7626">
        <v>-0.30336322999999998</v>
      </c>
      <c r="E7626">
        <v>14.189956</v>
      </c>
      <c r="F7626">
        <f t="shared" si="238"/>
        <v>6.8388119999999997E-2</v>
      </c>
      <c r="G7626">
        <f t="shared" si="239"/>
        <v>14.078417488888888</v>
      </c>
    </row>
    <row r="7627" spans="1:7" x14ac:dyDescent="0.3">
      <c r="A7627">
        <v>76.219871520996094</v>
      </c>
      <c r="B7627">
        <v>127.71343</v>
      </c>
      <c r="C7627">
        <v>0.20519102</v>
      </c>
      <c r="D7627">
        <v>-0.30580479999999999</v>
      </c>
      <c r="E7627">
        <v>14.190379999999999</v>
      </c>
      <c r="F7627">
        <f t="shared" si="238"/>
        <v>6.8397006666666663E-2</v>
      </c>
      <c r="G7627">
        <f t="shared" si="239"/>
        <v>14.078840822222222</v>
      </c>
    </row>
    <row r="7628" spans="1:7" x14ac:dyDescent="0.3">
      <c r="A7628">
        <v>76.230003356933594</v>
      </c>
      <c r="B7628">
        <v>127.743904</v>
      </c>
      <c r="C7628">
        <v>0.20520435000000001</v>
      </c>
      <c r="D7628">
        <v>-0.32167489999999999</v>
      </c>
      <c r="E7628">
        <v>14.193766</v>
      </c>
      <c r="F7628">
        <f t="shared" si="238"/>
        <v>6.8401450000000003E-2</v>
      </c>
      <c r="G7628">
        <f t="shared" si="239"/>
        <v>14.082226822222221</v>
      </c>
    </row>
    <row r="7629" spans="1:7" x14ac:dyDescent="0.3">
      <c r="A7629" s="4" t="s">
        <v>7081</v>
      </c>
      <c r="B7629">
        <v>127.71532999999999</v>
      </c>
      <c r="C7629">
        <v>0.20521766999999999</v>
      </c>
      <c r="D7629">
        <v>-0.33754499999999998</v>
      </c>
      <c r="E7629">
        <v>14.190591</v>
      </c>
      <c r="F7629">
        <f t="shared" si="238"/>
        <v>6.8405889999999997E-2</v>
      </c>
      <c r="G7629">
        <f t="shared" si="239"/>
        <v>14.079051933333332</v>
      </c>
    </row>
    <row r="7630" spans="1:7" x14ac:dyDescent="0.3">
      <c r="A7630" s="4" t="s">
        <v>7082</v>
      </c>
      <c r="B7630">
        <v>127.75342999999999</v>
      </c>
      <c r="C7630">
        <v>0.20523100999999999</v>
      </c>
      <c r="D7630">
        <v>-0.35219433999999999</v>
      </c>
      <c r="E7630">
        <v>14.194825</v>
      </c>
      <c r="F7630">
        <f t="shared" si="238"/>
        <v>6.8410336666666668E-2</v>
      </c>
      <c r="G7630">
        <f t="shared" si="239"/>
        <v>14.083285266666666</v>
      </c>
    </row>
    <row r="7631" spans="1:7" x14ac:dyDescent="0.3">
      <c r="A7631" s="4" t="s">
        <v>7083</v>
      </c>
      <c r="B7631">
        <v>127.73819</v>
      </c>
      <c r="C7631">
        <v>0.20524433</v>
      </c>
      <c r="D7631">
        <v>-0.36684367000000001</v>
      </c>
      <c r="E7631">
        <v>14.193130500000001</v>
      </c>
      <c r="F7631">
        <f t="shared" si="238"/>
        <v>6.8414776666666663E-2</v>
      </c>
      <c r="G7631">
        <f t="shared" si="239"/>
        <v>14.081591933333334</v>
      </c>
    </row>
    <row r="7632" spans="1:7" x14ac:dyDescent="0.3">
      <c r="A7632">
        <v>76.269874572753906</v>
      </c>
      <c r="B7632">
        <v>127.72676</v>
      </c>
      <c r="C7632">
        <v>0.20525767</v>
      </c>
      <c r="D7632">
        <v>-0.38271379999999999</v>
      </c>
      <c r="E7632">
        <v>14.191860999999999</v>
      </c>
      <c r="F7632">
        <f t="shared" si="238"/>
        <v>6.8419223333333334E-2</v>
      </c>
      <c r="G7632">
        <f t="shared" si="239"/>
        <v>14.080321933333332</v>
      </c>
    </row>
    <row r="7633" spans="1:7" x14ac:dyDescent="0.3">
      <c r="A7633" s="4" t="s">
        <v>7084</v>
      </c>
      <c r="B7633">
        <v>127.743904</v>
      </c>
      <c r="C7633">
        <v>0.20525767</v>
      </c>
      <c r="D7633">
        <v>-0.39736313000000001</v>
      </c>
      <c r="E7633">
        <v>14.193766</v>
      </c>
      <c r="F7633">
        <f t="shared" si="238"/>
        <v>6.8419223333333334E-2</v>
      </c>
      <c r="G7633">
        <f t="shared" si="239"/>
        <v>14.082226822222221</v>
      </c>
    </row>
    <row r="7634" spans="1:7" x14ac:dyDescent="0.3">
      <c r="A7634" s="4" t="s">
        <v>7085</v>
      </c>
      <c r="B7634">
        <v>127.700096</v>
      </c>
      <c r="C7634">
        <v>0.20528432999999999</v>
      </c>
      <c r="D7634">
        <v>-0.39858389999999999</v>
      </c>
      <c r="E7634">
        <v>14.188898</v>
      </c>
      <c r="F7634">
        <f t="shared" si="238"/>
        <v>6.842811E-2</v>
      </c>
      <c r="G7634">
        <f t="shared" si="239"/>
        <v>14.077359266666667</v>
      </c>
    </row>
    <row r="7635" spans="1:7" x14ac:dyDescent="0.3">
      <c r="A7635" s="4" t="s">
        <v>7086</v>
      </c>
      <c r="B7635">
        <v>127.73247499999999</v>
      </c>
      <c r="C7635">
        <v>0.20529765</v>
      </c>
      <c r="D7635">
        <v>-0.41445399999999999</v>
      </c>
      <c r="E7635">
        <v>14.192494999999999</v>
      </c>
      <c r="F7635">
        <f t="shared" si="238"/>
        <v>6.8432549999999995E-2</v>
      </c>
      <c r="G7635">
        <f t="shared" si="239"/>
        <v>14.080956933333333</v>
      </c>
    </row>
    <row r="7636" spans="1:7" x14ac:dyDescent="0.3">
      <c r="A7636" s="4" t="s">
        <v>7087</v>
      </c>
      <c r="B7636">
        <v>127.71724</v>
      </c>
      <c r="C7636">
        <v>0.20532429999999999</v>
      </c>
      <c r="D7636">
        <v>-0.41567478000000002</v>
      </c>
      <c r="E7636">
        <v>14.190803000000001</v>
      </c>
      <c r="F7636">
        <f t="shared" si="238"/>
        <v>6.8441433333333329E-2</v>
      </c>
      <c r="G7636">
        <f t="shared" si="239"/>
        <v>14.079264155555556</v>
      </c>
    </row>
    <row r="7637" spans="1:7" x14ac:dyDescent="0.3">
      <c r="A7637" s="4" t="s">
        <v>7088</v>
      </c>
      <c r="B7637">
        <v>127.7039</v>
      </c>
      <c r="C7637">
        <v>0.20535096999999999</v>
      </c>
      <c r="D7637">
        <v>-0.41811632999999998</v>
      </c>
      <c r="E7637">
        <v>14.189321</v>
      </c>
      <c r="F7637">
        <f t="shared" si="238"/>
        <v>6.8450323333333327E-2</v>
      </c>
      <c r="G7637">
        <f t="shared" si="239"/>
        <v>14.077781933333334</v>
      </c>
    </row>
    <row r="7638" spans="1:7" x14ac:dyDescent="0.3">
      <c r="A7638" s="4" t="s">
        <v>7089</v>
      </c>
      <c r="B7638">
        <v>127.80677</v>
      </c>
      <c r="C7638">
        <v>0.20564425</v>
      </c>
      <c r="D7638">
        <v>-0.14344138000000001</v>
      </c>
      <c r="E7638">
        <v>14.200749999999999</v>
      </c>
      <c r="F7638">
        <f t="shared" si="238"/>
        <v>6.8548083333333329E-2</v>
      </c>
      <c r="G7638">
        <f t="shared" si="239"/>
        <v>14.089211933333333</v>
      </c>
    </row>
    <row r="7639" spans="1:7" x14ac:dyDescent="0.3">
      <c r="A7639" s="4" t="s">
        <v>7090</v>
      </c>
      <c r="B7639">
        <v>128.00676999999999</v>
      </c>
      <c r="C7639">
        <v>0.20575088</v>
      </c>
      <c r="D7639">
        <v>-6.5311599999999997E-2</v>
      </c>
      <c r="E7639">
        <v>14.222974000000001</v>
      </c>
      <c r="F7639">
        <f t="shared" si="238"/>
        <v>6.8583626666666661E-2</v>
      </c>
      <c r="G7639">
        <f t="shared" si="239"/>
        <v>14.111434155555553</v>
      </c>
    </row>
    <row r="7640" spans="1:7" x14ac:dyDescent="0.3">
      <c r="A7640">
        <v>76.349998474121094</v>
      </c>
      <c r="B7640">
        <v>128.12108000000001</v>
      </c>
      <c r="C7640">
        <v>0.20567091000000001</v>
      </c>
      <c r="D7640">
        <v>-0.18006470999999999</v>
      </c>
      <c r="E7640">
        <v>14.235673</v>
      </c>
      <c r="F7640">
        <f t="shared" si="238"/>
        <v>6.8556970000000009E-2</v>
      </c>
      <c r="G7640">
        <f t="shared" si="239"/>
        <v>14.124135266666666</v>
      </c>
    </row>
    <row r="7641" spans="1:7" x14ac:dyDescent="0.3">
      <c r="A7641" s="4" t="s">
        <v>7091</v>
      </c>
      <c r="B7641">
        <v>128.1687</v>
      </c>
      <c r="C7641">
        <v>0.20564425</v>
      </c>
      <c r="D7641">
        <v>-0.22401270000000001</v>
      </c>
      <c r="E7641">
        <v>14.240964999999999</v>
      </c>
      <c r="F7641">
        <f t="shared" si="238"/>
        <v>6.8548083333333329E-2</v>
      </c>
      <c r="G7641">
        <f t="shared" si="239"/>
        <v>14.129426377777778</v>
      </c>
    </row>
    <row r="7642" spans="1:7" x14ac:dyDescent="0.3">
      <c r="A7642" s="4" t="s">
        <v>7092</v>
      </c>
      <c r="B7642">
        <v>128.15346</v>
      </c>
      <c r="C7642">
        <v>0.20565759</v>
      </c>
      <c r="D7642">
        <v>-0.23866203</v>
      </c>
      <c r="E7642">
        <v>14.239271</v>
      </c>
      <c r="F7642">
        <f t="shared" si="238"/>
        <v>6.855253E-2</v>
      </c>
      <c r="G7642">
        <f t="shared" si="239"/>
        <v>14.127733044444444</v>
      </c>
    </row>
    <row r="7643" spans="1:7" x14ac:dyDescent="0.3">
      <c r="A7643" s="4" t="s">
        <v>7093</v>
      </c>
      <c r="B7643">
        <v>128.17060000000001</v>
      </c>
      <c r="C7643">
        <v>0.20565759</v>
      </c>
      <c r="D7643">
        <v>-0.2679607</v>
      </c>
      <c r="E7643">
        <v>14.241175999999999</v>
      </c>
      <c r="F7643">
        <f t="shared" si="238"/>
        <v>6.855253E-2</v>
      </c>
      <c r="G7643">
        <f t="shared" si="239"/>
        <v>14.129637488888889</v>
      </c>
    </row>
    <row r="7644" spans="1:7" x14ac:dyDescent="0.3">
      <c r="A7644" s="4" t="s">
        <v>7094</v>
      </c>
      <c r="B7644">
        <v>128.12108000000001</v>
      </c>
      <c r="C7644">
        <v>0.20565759</v>
      </c>
      <c r="D7644">
        <v>-0.29725935999999997</v>
      </c>
      <c r="E7644">
        <v>14.235673</v>
      </c>
      <c r="F7644">
        <f t="shared" si="238"/>
        <v>6.855253E-2</v>
      </c>
      <c r="G7644">
        <f t="shared" si="239"/>
        <v>14.124135266666666</v>
      </c>
    </row>
    <row r="7645" spans="1:7" x14ac:dyDescent="0.3">
      <c r="A7645">
        <v>76.400001525878906</v>
      </c>
      <c r="B7645">
        <v>128.11725999999999</v>
      </c>
      <c r="C7645">
        <v>0.20565759</v>
      </c>
      <c r="D7645">
        <v>-0.32655802</v>
      </c>
      <c r="E7645">
        <v>14.2352495</v>
      </c>
      <c r="F7645">
        <f t="shared" si="238"/>
        <v>6.855253E-2</v>
      </c>
      <c r="G7645">
        <f t="shared" si="239"/>
        <v>14.12371082222222</v>
      </c>
    </row>
    <row r="7646" spans="1:7" x14ac:dyDescent="0.3">
      <c r="A7646" s="4" t="s">
        <v>7095</v>
      </c>
      <c r="B7646">
        <v>128.07155</v>
      </c>
      <c r="C7646">
        <v>0.20565759</v>
      </c>
      <c r="D7646">
        <v>-0.35585670000000003</v>
      </c>
      <c r="E7646">
        <v>14.230169999999999</v>
      </c>
      <c r="F7646">
        <f t="shared" si="238"/>
        <v>6.855253E-2</v>
      </c>
      <c r="G7646">
        <f t="shared" si="239"/>
        <v>14.118631933333333</v>
      </c>
    </row>
    <row r="7647" spans="1:7" x14ac:dyDescent="0.3">
      <c r="A7647" s="4" t="s">
        <v>7096</v>
      </c>
      <c r="B7647">
        <v>128.03915000000001</v>
      </c>
      <c r="C7647">
        <v>0.20565759</v>
      </c>
      <c r="D7647">
        <v>-0.38515535000000001</v>
      </c>
      <c r="E7647">
        <v>14.226571</v>
      </c>
      <c r="F7647">
        <f t="shared" si="238"/>
        <v>6.855253E-2</v>
      </c>
      <c r="G7647">
        <f t="shared" si="239"/>
        <v>14.115031933333334</v>
      </c>
    </row>
    <row r="7648" spans="1:7" x14ac:dyDescent="0.3">
      <c r="A7648" s="4" t="s">
        <v>7097</v>
      </c>
      <c r="B7648">
        <v>128.03915000000001</v>
      </c>
      <c r="C7648">
        <v>0.20567091000000001</v>
      </c>
      <c r="D7648">
        <v>-0.39980468000000002</v>
      </c>
      <c r="E7648">
        <v>14.226571</v>
      </c>
      <c r="F7648">
        <f t="shared" si="238"/>
        <v>6.8556970000000009E-2</v>
      </c>
      <c r="G7648">
        <f t="shared" si="239"/>
        <v>14.115031933333334</v>
      </c>
    </row>
    <row r="7649" spans="1:7" x14ac:dyDescent="0.3">
      <c r="A7649" s="4" t="s">
        <v>7098</v>
      </c>
      <c r="B7649">
        <v>127.98963999999999</v>
      </c>
      <c r="C7649">
        <v>0.20567091000000001</v>
      </c>
      <c r="D7649">
        <v>-0.41445399999999999</v>
      </c>
      <c r="E7649">
        <v>14.221068000000001</v>
      </c>
      <c r="F7649">
        <f t="shared" si="238"/>
        <v>6.8556970000000009E-2</v>
      </c>
      <c r="G7649">
        <f t="shared" si="239"/>
        <v>14.10953082222222</v>
      </c>
    </row>
    <row r="7650" spans="1:7" x14ac:dyDescent="0.3">
      <c r="A7650" s="4" t="s">
        <v>7099</v>
      </c>
      <c r="B7650">
        <v>127.99916</v>
      </c>
      <c r="C7650">
        <v>0.20567091000000001</v>
      </c>
      <c r="D7650">
        <v>-0.44375268000000001</v>
      </c>
      <c r="E7650">
        <v>14.222127</v>
      </c>
      <c r="F7650">
        <f t="shared" si="238"/>
        <v>6.8556970000000009E-2</v>
      </c>
      <c r="G7650">
        <f t="shared" si="239"/>
        <v>14.1105886</v>
      </c>
    </row>
    <row r="7651" spans="1:7" x14ac:dyDescent="0.3">
      <c r="A7651" s="4" t="s">
        <v>7100</v>
      </c>
      <c r="B7651">
        <v>127.953445</v>
      </c>
      <c r="C7651">
        <v>0.20567091000000001</v>
      </c>
      <c r="D7651">
        <v>-0.47305133999999999</v>
      </c>
      <c r="E7651">
        <v>14.217048</v>
      </c>
      <c r="F7651">
        <f t="shared" si="238"/>
        <v>6.8556970000000009E-2</v>
      </c>
      <c r="G7651">
        <f t="shared" si="239"/>
        <v>14.105509155555556</v>
      </c>
    </row>
    <row r="7652" spans="1:7" x14ac:dyDescent="0.3">
      <c r="A7652" s="4" t="s">
        <v>7101</v>
      </c>
      <c r="B7652">
        <v>127.95535</v>
      </c>
      <c r="C7652">
        <v>0.20592416999999999</v>
      </c>
      <c r="D7652">
        <v>-0.27162301999999999</v>
      </c>
      <c r="E7652">
        <v>14.21726</v>
      </c>
      <c r="F7652">
        <f t="shared" si="238"/>
        <v>6.8641389999999997E-2</v>
      </c>
      <c r="G7652">
        <f t="shared" si="239"/>
        <v>14.105720822222221</v>
      </c>
    </row>
    <row r="7653" spans="1:7" x14ac:dyDescent="0.3">
      <c r="A7653">
        <v>76.480003356933594</v>
      </c>
      <c r="B7653">
        <v>128.22202999999999</v>
      </c>
      <c r="C7653">
        <v>0.20621745</v>
      </c>
      <c r="D7653">
        <v>2.7467497E-2</v>
      </c>
      <c r="E7653">
        <v>14.246891</v>
      </c>
      <c r="F7653">
        <f t="shared" si="238"/>
        <v>6.8739149999999999E-2</v>
      </c>
      <c r="G7653">
        <f t="shared" si="239"/>
        <v>14.135351933333332</v>
      </c>
    </row>
    <row r="7654" spans="1:7" x14ac:dyDescent="0.3">
      <c r="A7654" s="4" t="s">
        <v>7102</v>
      </c>
      <c r="B7654">
        <v>128.46204</v>
      </c>
      <c r="C7654">
        <v>0.20620411999999999</v>
      </c>
      <c r="D7654">
        <v>-1.7701275999999998E-2</v>
      </c>
      <c r="E7654">
        <v>14.273559000000001</v>
      </c>
      <c r="F7654">
        <f t="shared" si="238"/>
        <v>6.8734706666666659E-2</v>
      </c>
      <c r="G7654">
        <f t="shared" si="239"/>
        <v>14.16201971111111</v>
      </c>
    </row>
    <row r="7655" spans="1:7" x14ac:dyDescent="0.3">
      <c r="A7655" s="4" t="s">
        <v>7103</v>
      </c>
      <c r="B7655">
        <v>128.523</v>
      </c>
      <c r="C7655">
        <v>0.2061508</v>
      </c>
      <c r="D7655">
        <v>-0.105597265</v>
      </c>
      <c r="E7655">
        <v>14.280332</v>
      </c>
      <c r="F7655">
        <f t="shared" si="238"/>
        <v>6.8716933333333327E-2</v>
      </c>
      <c r="G7655">
        <f t="shared" si="239"/>
        <v>14.168793044444444</v>
      </c>
    </row>
    <row r="7656" spans="1:7" x14ac:dyDescent="0.3">
      <c r="A7656" s="4" t="s">
        <v>7104</v>
      </c>
      <c r="B7656">
        <v>128.51729</v>
      </c>
      <c r="C7656">
        <v>0.2061508</v>
      </c>
      <c r="D7656">
        <v>-0.13489593999999999</v>
      </c>
      <c r="E7656">
        <v>14.279696</v>
      </c>
      <c r="F7656">
        <f t="shared" si="238"/>
        <v>6.8716933333333327E-2</v>
      </c>
      <c r="G7656">
        <f t="shared" si="239"/>
        <v>14.1681586</v>
      </c>
    </row>
    <row r="7657" spans="1:7" x14ac:dyDescent="0.3">
      <c r="A7657">
        <v>76.519996643066406</v>
      </c>
      <c r="B7657">
        <v>128.56489999999999</v>
      </c>
      <c r="C7657">
        <v>0.2061508</v>
      </c>
      <c r="D7657">
        <v>-0.14954527000000001</v>
      </c>
      <c r="E7657">
        <v>14.284986999999999</v>
      </c>
      <c r="F7657">
        <f t="shared" si="238"/>
        <v>6.8716933333333327E-2</v>
      </c>
      <c r="G7657">
        <f t="shared" si="239"/>
        <v>14.173448599999999</v>
      </c>
    </row>
    <row r="7658" spans="1:7" x14ac:dyDescent="0.3">
      <c r="A7658">
        <v>76.530006408691406</v>
      </c>
      <c r="B7658">
        <v>128.57253</v>
      </c>
      <c r="C7658">
        <v>0.20616414</v>
      </c>
      <c r="D7658">
        <v>-0.1641946</v>
      </c>
      <c r="E7658">
        <v>14.285833999999999</v>
      </c>
      <c r="F7658">
        <f t="shared" si="238"/>
        <v>6.8721379999999999E-2</v>
      </c>
      <c r="G7658">
        <f t="shared" si="239"/>
        <v>14.174296377777777</v>
      </c>
    </row>
    <row r="7659" spans="1:7" x14ac:dyDescent="0.3">
      <c r="A7659" s="4" t="s">
        <v>7105</v>
      </c>
      <c r="B7659">
        <v>128.50966</v>
      </c>
      <c r="C7659">
        <v>0.20616414</v>
      </c>
      <c r="D7659">
        <v>-0.19349326</v>
      </c>
      <c r="E7659">
        <v>14.27885</v>
      </c>
      <c r="F7659">
        <f t="shared" si="238"/>
        <v>6.8721379999999999E-2</v>
      </c>
      <c r="G7659">
        <f t="shared" si="239"/>
        <v>14.167310822222221</v>
      </c>
    </row>
    <row r="7660" spans="1:7" x14ac:dyDescent="0.3">
      <c r="A7660" s="4" t="s">
        <v>7106</v>
      </c>
      <c r="B7660">
        <v>128.50966</v>
      </c>
      <c r="C7660">
        <v>0.20616414</v>
      </c>
      <c r="D7660">
        <v>-0.22279193</v>
      </c>
      <c r="E7660">
        <v>14.27885</v>
      </c>
      <c r="F7660">
        <f t="shared" si="238"/>
        <v>6.8721379999999999E-2</v>
      </c>
      <c r="G7660">
        <f t="shared" si="239"/>
        <v>14.167310822222221</v>
      </c>
    </row>
    <row r="7661" spans="1:7" x14ac:dyDescent="0.3">
      <c r="A7661" s="4" t="s">
        <v>7107</v>
      </c>
      <c r="B7661">
        <v>128.49062000000001</v>
      </c>
      <c r="C7661">
        <v>0.20617746000000001</v>
      </c>
      <c r="D7661">
        <v>-0.23866203</v>
      </c>
      <c r="E7661">
        <v>14.276733</v>
      </c>
      <c r="F7661">
        <f t="shared" si="238"/>
        <v>6.8725820000000007E-2</v>
      </c>
      <c r="G7661">
        <f t="shared" si="239"/>
        <v>14.165195266666666</v>
      </c>
    </row>
    <row r="7662" spans="1:7" x14ac:dyDescent="0.3">
      <c r="A7662" s="4" t="s">
        <v>7108</v>
      </c>
      <c r="B7662">
        <v>128.43536</v>
      </c>
      <c r="C7662">
        <v>0.20617746000000001</v>
      </c>
      <c r="D7662">
        <v>-0.2679607</v>
      </c>
      <c r="E7662">
        <v>14.270595</v>
      </c>
      <c r="F7662">
        <f t="shared" si="238"/>
        <v>6.8725820000000007E-2</v>
      </c>
      <c r="G7662">
        <f t="shared" si="239"/>
        <v>14.159055266666666</v>
      </c>
    </row>
    <row r="7663" spans="1:7" x14ac:dyDescent="0.3">
      <c r="A7663" s="4" t="s">
        <v>7109</v>
      </c>
      <c r="B7663">
        <v>128.46012999999999</v>
      </c>
      <c r="C7663">
        <v>0.20619080000000001</v>
      </c>
      <c r="D7663">
        <v>-0.28261003000000001</v>
      </c>
      <c r="E7663">
        <v>14.273346999999999</v>
      </c>
      <c r="F7663">
        <f t="shared" si="238"/>
        <v>6.8730266666666665E-2</v>
      </c>
      <c r="G7663">
        <f t="shared" si="239"/>
        <v>14.161807488888888</v>
      </c>
    </row>
    <row r="7664" spans="1:7" x14ac:dyDescent="0.3">
      <c r="A7664" s="4" t="s">
        <v>7110</v>
      </c>
      <c r="B7664">
        <v>128.4068</v>
      </c>
      <c r="C7664">
        <v>0.20619080000000001</v>
      </c>
      <c r="D7664">
        <v>-0.31190869999999998</v>
      </c>
      <c r="E7664">
        <v>14.26742</v>
      </c>
      <c r="F7664">
        <f t="shared" si="238"/>
        <v>6.8730266666666665E-2</v>
      </c>
      <c r="G7664">
        <f t="shared" si="239"/>
        <v>14.155881933333333</v>
      </c>
    </row>
    <row r="7665" spans="1:7" x14ac:dyDescent="0.3">
      <c r="A7665">
        <v>76.599876403808594</v>
      </c>
      <c r="B7665">
        <v>128.41633999999999</v>
      </c>
      <c r="C7665">
        <v>0.20620411999999999</v>
      </c>
      <c r="D7665">
        <v>-0.31312944999999998</v>
      </c>
      <c r="E7665">
        <v>14.268478999999999</v>
      </c>
      <c r="F7665">
        <f t="shared" si="238"/>
        <v>6.8734706666666659E-2</v>
      </c>
      <c r="G7665">
        <f t="shared" si="239"/>
        <v>14.156941933333332</v>
      </c>
    </row>
    <row r="7666" spans="1:7" x14ac:dyDescent="0.3">
      <c r="A7666">
        <v>76.610008239746094</v>
      </c>
      <c r="B7666">
        <v>128.39537000000001</v>
      </c>
      <c r="C7666">
        <v>0.20624411000000001</v>
      </c>
      <c r="D7666">
        <v>-0.29970091999999998</v>
      </c>
      <c r="E7666">
        <v>14.266151000000001</v>
      </c>
      <c r="F7666">
        <f t="shared" si="238"/>
        <v>6.8748036666666665E-2</v>
      </c>
      <c r="G7666">
        <f t="shared" si="239"/>
        <v>14.154611933333335</v>
      </c>
    </row>
    <row r="7667" spans="1:7" x14ac:dyDescent="0.3">
      <c r="A7667" s="4" t="s">
        <v>7111</v>
      </c>
      <c r="B7667">
        <v>128.3706</v>
      </c>
      <c r="C7667">
        <v>0.2062841</v>
      </c>
      <c r="D7667">
        <v>-0.30214247</v>
      </c>
      <c r="E7667">
        <v>14.263399</v>
      </c>
      <c r="F7667">
        <f t="shared" si="238"/>
        <v>6.8761366666666671E-2</v>
      </c>
      <c r="G7667">
        <f t="shared" si="239"/>
        <v>14.15185971111111</v>
      </c>
    </row>
    <row r="7668" spans="1:7" x14ac:dyDescent="0.3">
      <c r="A7668" s="4" t="s">
        <v>7112</v>
      </c>
      <c r="B7668">
        <v>128.40870000000001</v>
      </c>
      <c r="C7668">
        <v>0.20632408999999999</v>
      </c>
      <c r="D7668">
        <v>-0.27772691999999999</v>
      </c>
      <c r="E7668">
        <v>14.267632000000001</v>
      </c>
      <c r="F7668">
        <f t="shared" si="238"/>
        <v>6.8774696666666663E-2</v>
      </c>
      <c r="G7668">
        <f t="shared" si="239"/>
        <v>14.156093044444445</v>
      </c>
    </row>
    <row r="7669" spans="1:7" x14ac:dyDescent="0.3">
      <c r="A7669" s="4" t="s">
        <v>7113</v>
      </c>
      <c r="B7669">
        <v>128.42014</v>
      </c>
      <c r="C7669">
        <v>0.20639073999999999</v>
      </c>
      <c r="D7669">
        <v>-0.23866203</v>
      </c>
      <c r="E7669">
        <v>14.268902000000001</v>
      </c>
      <c r="F7669">
        <f t="shared" si="238"/>
        <v>6.8796913333333334E-2</v>
      </c>
      <c r="G7669">
        <f t="shared" si="239"/>
        <v>14.157364155555555</v>
      </c>
    </row>
    <row r="7670" spans="1:7" x14ac:dyDescent="0.3">
      <c r="A7670">
        <v>76.649879455566406</v>
      </c>
      <c r="B7670">
        <v>128.49252000000001</v>
      </c>
      <c r="C7670">
        <v>0.20645738</v>
      </c>
      <c r="D7670">
        <v>-0.21424647999999999</v>
      </c>
      <c r="E7670">
        <v>14.276946000000001</v>
      </c>
      <c r="F7670">
        <f t="shared" si="238"/>
        <v>6.8819126666666661E-2</v>
      </c>
      <c r="G7670">
        <f t="shared" si="239"/>
        <v>14.165406377777778</v>
      </c>
    </row>
    <row r="7671" spans="1:7" x14ac:dyDescent="0.3">
      <c r="A7671" s="4" t="s">
        <v>7114</v>
      </c>
      <c r="B7671">
        <v>128.53632999999999</v>
      </c>
      <c r="C7671">
        <v>0.20651070999999999</v>
      </c>
      <c r="D7671">
        <v>-0.17640238</v>
      </c>
      <c r="E7671">
        <v>14.281813</v>
      </c>
      <c r="F7671">
        <f t="shared" si="238"/>
        <v>6.8836903333333324E-2</v>
      </c>
      <c r="G7671">
        <f t="shared" si="239"/>
        <v>14.170274155555553</v>
      </c>
    </row>
    <row r="7672" spans="1:7" x14ac:dyDescent="0.3">
      <c r="A7672" s="4" t="s">
        <v>7115</v>
      </c>
      <c r="B7672">
        <v>128.58394999999999</v>
      </c>
      <c r="C7672">
        <v>0.20655069000000001</v>
      </c>
      <c r="D7672">
        <v>-0.1641946</v>
      </c>
      <c r="E7672">
        <v>14.287105</v>
      </c>
      <c r="F7672">
        <f t="shared" si="238"/>
        <v>6.8850229999999998E-2</v>
      </c>
      <c r="G7672">
        <f t="shared" si="239"/>
        <v>14.175565266666664</v>
      </c>
    </row>
    <row r="7673" spans="1:7" x14ac:dyDescent="0.3">
      <c r="A7673" s="4" t="s">
        <v>7116</v>
      </c>
      <c r="B7673">
        <v>128.64870999999999</v>
      </c>
      <c r="C7673">
        <v>0.20657734999999999</v>
      </c>
      <c r="D7673">
        <v>-0.15198681999999999</v>
      </c>
      <c r="E7673">
        <v>14.2943</v>
      </c>
      <c r="F7673">
        <f t="shared" si="238"/>
        <v>6.8859116666666664E-2</v>
      </c>
      <c r="G7673">
        <f t="shared" si="239"/>
        <v>14.182760822222221</v>
      </c>
    </row>
    <row r="7674" spans="1:7" x14ac:dyDescent="0.3">
      <c r="A7674" s="4" t="s">
        <v>7117</v>
      </c>
      <c r="B7674">
        <v>128.66396</v>
      </c>
      <c r="C7674">
        <v>0.20659068</v>
      </c>
      <c r="D7674">
        <v>-0.16785692999999999</v>
      </c>
      <c r="E7674">
        <v>14.295994</v>
      </c>
      <c r="F7674">
        <f t="shared" si="238"/>
        <v>6.8863560000000004E-2</v>
      </c>
      <c r="G7674">
        <f t="shared" si="239"/>
        <v>14.184455266666667</v>
      </c>
    </row>
    <row r="7675" spans="1:7" x14ac:dyDescent="0.3">
      <c r="A7675" s="4" t="s">
        <v>7118</v>
      </c>
      <c r="B7675">
        <v>128.71539999999999</v>
      </c>
      <c r="C7675">
        <v>0.20660400000000001</v>
      </c>
      <c r="D7675">
        <v>-0.18372704000000001</v>
      </c>
      <c r="E7675">
        <v>14.301709000000001</v>
      </c>
      <c r="F7675">
        <f t="shared" si="238"/>
        <v>6.8867999999999999E-2</v>
      </c>
      <c r="G7675">
        <f t="shared" si="239"/>
        <v>14.190170822222221</v>
      </c>
    </row>
    <row r="7676" spans="1:7" x14ac:dyDescent="0.3">
      <c r="A7676" s="4" t="s">
        <v>7119</v>
      </c>
      <c r="B7676">
        <v>128.73061999999999</v>
      </c>
      <c r="C7676">
        <v>0.20663065999999999</v>
      </c>
      <c r="D7676">
        <v>-0.18494782000000001</v>
      </c>
      <c r="E7676">
        <v>14.3034</v>
      </c>
      <c r="F7676">
        <f t="shared" si="238"/>
        <v>6.8876886666666665E-2</v>
      </c>
      <c r="G7676">
        <f t="shared" si="239"/>
        <v>14.191861933333332</v>
      </c>
    </row>
    <row r="7677" spans="1:7" x14ac:dyDescent="0.3">
      <c r="A7677">
        <v>76.719871520996094</v>
      </c>
      <c r="B7677">
        <v>128.72110000000001</v>
      </c>
      <c r="C7677">
        <v>0.20667068999999999</v>
      </c>
      <c r="D7677">
        <v>-0.17396081999999999</v>
      </c>
      <c r="E7677">
        <v>14.302341999999999</v>
      </c>
      <c r="F7677">
        <f t="shared" si="238"/>
        <v>6.8890229999999997E-2</v>
      </c>
      <c r="G7677">
        <f t="shared" si="239"/>
        <v>14.190804155555556</v>
      </c>
    </row>
    <row r="7678" spans="1:7" x14ac:dyDescent="0.3">
      <c r="A7678">
        <v>76.730003356933594</v>
      </c>
      <c r="B7678">
        <v>128.78014999999999</v>
      </c>
      <c r="C7678">
        <v>0.20671067000000001</v>
      </c>
      <c r="D7678">
        <v>-0.16175303999999999</v>
      </c>
      <c r="E7678">
        <v>14.308904999999999</v>
      </c>
      <c r="F7678">
        <f t="shared" si="238"/>
        <v>6.8903556666666671E-2</v>
      </c>
      <c r="G7678">
        <f t="shared" si="239"/>
        <v>14.197365266666665</v>
      </c>
    </row>
    <row r="7679" spans="1:7" x14ac:dyDescent="0.3">
      <c r="A7679" s="4" t="s">
        <v>7120</v>
      </c>
      <c r="B7679">
        <v>128.79348999999999</v>
      </c>
      <c r="C7679">
        <v>0.20673733999999999</v>
      </c>
      <c r="D7679">
        <v>-0.1641946</v>
      </c>
      <c r="E7679">
        <v>14.310387</v>
      </c>
      <c r="F7679">
        <f t="shared" si="238"/>
        <v>6.8912446666666669E-2</v>
      </c>
      <c r="G7679">
        <f t="shared" si="239"/>
        <v>14.198847488888887</v>
      </c>
    </row>
    <row r="7680" spans="1:7" x14ac:dyDescent="0.3">
      <c r="A7680" s="4" t="s">
        <v>7121</v>
      </c>
      <c r="B7680">
        <v>128.8373</v>
      </c>
      <c r="C7680">
        <v>0.206764</v>
      </c>
      <c r="D7680">
        <v>-0.16663615000000001</v>
      </c>
      <c r="E7680">
        <v>14.315253</v>
      </c>
      <c r="F7680">
        <f t="shared" si="238"/>
        <v>6.8921333333333334E-2</v>
      </c>
      <c r="G7680">
        <f t="shared" si="239"/>
        <v>14.203715266666666</v>
      </c>
    </row>
    <row r="7681" spans="1:7" x14ac:dyDescent="0.3">
      <c r="A7681" s="4" t="s">
        <v>7122</v>
      </c>
      <c r="B7681">
        <v>128.83920000000001</v>
      </c>
      <c r="C7681">
        <v>0.20677731999999999</v>
      </c>
      <c r="D7681">
        <v>-0.16663615000000001</v>
      </c>
      <c r="E7681">
        <v>14.315465</v>
      </c>
      <c r="F7681">
        <f t="shared" si="238"/>
        <v>6.8925773333333329E-2</v>
      </c>
      <c r="G7681">
        <f t="shared" si="239"/>
        <v>14.203926377777778</v>
      </c>
    </row>
    <row r="7682" spans="1:7" x14ac:dyDescent="0.3">
      <c r="A7682">
        <v>76.769874572753906</v>
      </c>
      <c r="B7682">
        <v>128.83920000000001</v>
      </c>
      <c r="C7682">
        <v>0.20680398</v>
      </c>
      <c r="D7682">
        <v>-0.16785692999999999</v>
      </c>
      <c r="E7682">
        <v>14.315465</v>
      </c>
      <c r="F7682">
        <f t="shared" si="238"/>
        <v>6.8934659999999995E-2</v>
      </c>
      <c r="G7682">
        <f t="shared" si="239"/>
        <v>14.203926377777778</v>
      </c>
    </row>
    <row r="7683" spans="1:7" x14ac:dyDescent="0.3">
      <c r="A7683" s="4" t="s">
        <v>7123</v>
      </c>
      <c r="B7683">
        <v>128.8716</v>
      </c>
      <c r="C7683">
        <v>0.20683064000000001</v>
      </c>
      <c r="D7683">
        <v>-0.17029849</v>
      </c>
      <c r="E7683">
        <v>14.319063999999999</v>
      </c>
      <c r="F7683">
        <f t="shared" si="238"/>
        <v>6.8943546666666675E-2</v>
      </c>
      <c r="G7683">
        <f t="shared" si="239"/>
        <v>14.207526377777777</v>
      </c>
    </row>
    <row r="7684" spans="1:7" x14ac:dyDescent="0.3">
      <c r="A7684" s="4" t="s">
        <v>7124</v>
      </c>
      <c r="B7684">
        <v>128.84683000000001</v>
      </c>
      <c r="C7684">
        <v>0.20685729999999999</v>
      </c>
      <c r="D7684">
        <v>-0.17274004000000001</v>
      </c>
      <c r="E7684">
        <v>14.316312</v>
      </c>
      <c r="F7684">
        <f t="shared" si="238"/>
        <v>6.8952433333333327E-2</v>
      </c>
      <c r="G7684">
        <f t="shared" si="239"/>
        <v>14.204774155555556</v>
      </c>
    </row>
    <row r="7685" spans="1:7" x14ac:dyDescent="0.3">
      <c r="A7685" s="4" t="s">
        <v>7125</v>
      </c>
      <c r="B7685">
        <v>128.87729999999999</v>
      </c>
      <c r="C7685">
        <v>0.20688395000000001</v>
      </c>
      <c r="D7685">
        <v>-0.17518159999999999</v>
      </c>
      <c r="E7685">
        <v>14.319699</v>
      </c>
      <c r="F7685">
        <f t="shared" si="238"/>
        <v>6.8961316666666675E-2</v>
      </c>
      <c r="G7685">
        <f t="shared" si="239"/>
        <v>14.20815971111111</v>
      </c>
    </row>
    <row r="7686" spans="1:7" x14ac:dyDescent="0.3">
      <c r="A7686" s="4" t="s">
        <v>7126</v>
      </c>
      <c r="B7686">
        <v>128.89445000000001</v>
      </c>
      <c r="C7686">
        <v>0.20691060999999999</v>
      </c>
      <c r="D7686">
        <v>-0.17762315000000001</v>
      </c>
      <c r="E7686">
        <v>14.321604000000001</v>
      </c>
      <c r="F7686">
        <f t="shared" ref="F7686:F7749" si="240">C7686/3</f>
        <v>6.8970203333333327E-2</v>
      </c>
      <c r="G7686">
        <f t="shared" ref="G7686:G7749" si="241">(B7686-$B$5)/9</f>
        <v>14.210065266666668</v>
      </c>
    </row>
    <row r="7687" spans="1:7" x14ac:dyDescent="0.3">
      <c r="A7687" s="4" t="s">
        <v>7127</v>
      </c>
      <c r="B7687">
        <v>128.90968000000001</v>
      </c>
      <c r="C7687">
        <v>0.20693728</v>
      </c>
      <c r="D7687">
        <v>-0.18006470999999999</v>
      </c>
      <c r="E7687">
        <v>14.323297</v>
      </c>
      <c r="F7687">
        <f t="shared" si="240"/>
        <v>6.8979093333333338E-2</v>
      </c>
      <c r="G7687">
        <f t="shared" si="241"/>
        <v>14.211757488888889</v>
      </c>
    </row>
    <row r="7688" spans="1:7" x14ac:dyDescent="0.3">
      <c r="A7688" s="4" t="s">
        <v>7128</v>
      </c>
      <c r="B7688">
        <v>128.94969</v>
      </c>
      <c r="C7688">
        <v>0.20696394000000001</v>
      </c>
      <c r="D7688">
        <v>-0.18128548999999999</v>
      </c>
      <c r="E7688">
        <v>14.327741</v>
      </c>
      <c r="F7688">
        <f t="shared" si="240"/>
        <v>6.8987980000000004E-2</v>
      </c>
      <c r="G7688">
        <f t="shared" si="241"/>
        <v>14.216203044444445</v>
      </c>
    </row>
    <row r="7689" spans="1:7" x14ac:dyDescent="0.3">
      <c r="A7689" s="4" t="s">
        <v>7129</v>
      </c>
      <c r="B7689">
        <v>128.92492999999999</v>
      </c>
      <c r="C7689">
        <v>0.20696394000000001</v>
      </c>
      <c r="D7689">
        <v>-0.19593482000000001</v>
      </c>
      <c r="E7689">
        <v>14.324989</v>
      </c>
      <c r="F7689">
        <f t="shared" si="240"/>
        <v>6.8987980000000004E-2</v>
      </c>
      <c r="G7689">
        <f t="shared" si="241"/>
        <v>14.213451933333332</v>
      </c>
    </row>
    <row r="7690" spans="1:7" x14ac:dyDescent="0.3">
      <c r="A7690">
        <v>76.849998474121094</v>
      </c>
      <c r="B7690">
        <v>128.94397000000001</v>
      </c>
      <c r="C7690">
        <v>0.20697726</v>
      </c>
      <c r="D7690">
        <v>-0.21180493</v>
      </c>
      <c r="E7690">
        <v>14.3271055</v>
      </c>
      <c r="F7690">
        <f t="shared" si="240"/>
        <v>6.8992419999999999E-2</v>
      </c>
      <c r="G7690">
        <f t="shared" si="241"/>
        <v>14.215567488888889</v>
      </c>
    </row>
    <row r="7691" spans="1:7" x14ac:dyDescent="0.3">
      <c r="A7691">
        <v>76.860008239746094</v>
      </c>
      <c r="B7691">
        <v>128.93636000000001</v>
      </c>
      <c r="C7691">
        <v>0.20700392000000001</v>
      </c>
      <c r="D7691">
        <v>-0.21302570000000001</v>
      </c>
      <c r="E7691">
        <v>14.32626</v>
      </c>
      <c r="F7691">
        <f t="shared" si="240"/>
        <v>6.9001306666666665E-2</v>
      </c>
      <c r="G7691">
        <f t="shared" si="241"/>
        <v>14.214721933333333</v>
      </c>
    </row>
    <row r="7692" spans="1:7" x14ac:dyDescent="0.3">
      <c r="A7692" s="4" t="s">
        <v>7130</v>
      </c>
      <c r="B7692">
        <v>128.92492999999999</v>
      </c>
      <c r="C7692">
        <v>0.20703057999999999</v>
      </c>
      <c r="D7692">
        <v>-0.21546725999999999</v>
      </c>
      <c r="E7692">
        <v>14.324989</v>
      </c>
      <c r="F7692">
        <f t="shared" si="240"/>
        <v>6.9010193333333331E-2</v>
      </c>
      <c r="G7692">
        <f t="shared" si="241"/>
        <v>14.213451933333332</v>
      </c>
    </row>
    <row r="7693" spans="1:7" x14ac:dyDescent="0.3">
      <c r="A7693" s="4" t="s">
        <v>7131</v>
      </c>
      <c r="B7693">
        <v>128.95921000000001</v>
      </c>
      <c r="C7693">
        <v>0.20704391999999999</v>
      </c>
      <c r="D7693">
        <v>-0.23133736999999999</v>
      </c>
      <c r="E7693">
        <v>14.328799</v>
      </c>
      <c r="F7693">
        <f t="shared" si="240"/>
        <v>6.9014640000000002E-2</v>
      </c>
      <c r="G7693">
        <f t="shared" si="241"/>
        <v>14.217260822222222</v>
      </c>
    </row>
    <row r="7694" spans="1:7" x14ac:dyDescent="0.3">
      <c r="A7694" s="4" t="s">
        <v>7132</v>
      </c>
      <c r="B7694">
        <v>128.93636000000001</v>
      </c>
      <c r="C7694">
        <v>0.20707057000000001</v>
      </c>
      <c r="D7694">
        <v>-0.23377892</v>
      </c>
      <c r="E7694">
        <v>14.32626</v>
      </c>
      <c r="F7694">
        <f t="shared" si="240"/>
        <v>6.9023523333333336E-2</v>
      </c>
      <c r="G7694">
        <f t="shared" si="241"/>
        <v>14.214721933333333</v>
      </c>
    </row>
    <row r="7695" spans="1:7" x14ac:dyDescent="0.3">
      <c r="A7695">
        <v>76.900001525878906</v>
      </c>
      <c r="B7695">
        <v>128.96682999999999</v>
      </c>
      <c r="C7695">
        <v>0.20709722999999999</v>
      </c>
      <c r="D7695">
        <v>-0.23622048000000001</v>
      </c>
      <c r="E7695">
        <v>14.329644999999999</v>
      </c>
      <c r="F7695">
        <f t="shared" si="240"/>
        <v>6.9032410000000002E-2</v>
      </c>
      <c r="G7695">
        <f t="shared" si="241"/>
        <v>14.218107488888887</v>
      </c>
    </row>
    <row r="7696" spans="1:7" x14ac:dyDescent="0.3">
      <c r="A7696" s="4" t="s">
        <v>7133</v>
      </c>
      <c r="B7696">
        <v>128.97253000000001</v>
      </c>
      <c r="C7696">
        <v>0.20711055</v>
      </c>
      <c r="D7696">
        <v>-0.25086979999999998</v>
      </c>
      <c r="E7696">
        <v>14.33028</v>
      </c>
      <c r="F7696">
        <f t="shared" si="240"/>
        <v>6.9036849999999997E-2</v>
      </c>
      <c r="G7696">
        <f t="shared" si="241"/>
        <v>14.218740822222223</v>
      </c>
    </row>
    <row r="7697" spans="1:7" x14ac:dyDescent="0.3">
      <c r="A7697" s="4" t="s">
        <v>7134</v>
      </c>
      <c r="B7697">
        <v>128.96111999999999</v>
      </c>
      <c r="C7697">
        <v>0.20711055</v>
      </c>
      <c r="D7697">
        <v>-0.26551913999999999</v>
      </c>
      <c r="E7697">
        <v>14.329010999999999</v>
      </c>
      <c r="F7697">
        <f t="shared" si="240"/>
        <v>6.9036849999999997E-2</v>
      </c>
      <c r="G7697">
        <f t="shared" si="241"/>
        <v>14.217473044444443</v>
      </c>
    </row>
    <row r="7698" spans="1:7" x14ac:dyDescent="0.3">
      <c r="A7698" s="4" t="s">
        <v>7135</v>
      </c>
      <c r="B7698">
        <v>128.98779999999999</v>
      </c>
      <c r="C7698">
        <v>0.20712389</v>
      </c>
      <c r="D7698">
        <v>-0.28138923999999998</v>
      </c>
      <c r="E7698">
        <v>14.331975</v>
      </c>
      <c r="F7698">
        <f t="shared" si="240"/>
        <v>6.9041296666666668E-2</v>
      </c>
      <c r="G7698">
        <f t="shared" si="241"/>
        <v>14.220437488888887</v>
      </c>
    </row>
    <row r="7699" spans="1:7" x14ac:dyDescent="0.3">
      <c r="A7699" s="4" t="s">
        <v>7136</v>
      </c>
      <c r="B7699">
        <v>128.95921000000001</v>
      </c>
      <c r="C7699">
        <v>0.20716388999999999</v>
      </c>
      <c r="D7699">
        <v>-0.27040225000000001</v>
      </c>
      <c r="E7699">
        <v>14.328799</v>
      </c>
      <c r="F7699">
        <f t="shared" si="240"/>
        <v>6.9054629999999992E-2</v>
      </c>
      <c r="G7699">
        <f t="shared" si="241"/>
        <v>14.217260822222222</v>
      </c>
    </row>
    <row r="7700" spans="1:7" x14ac:dyDescent="0.3">
      <c r="A7700" s="4" t="s">
        <v>7137</v>
      </c>
      <c r="B7700">
        <v>128.9897</v>
      </c>
      <c r="C7700">
        <v>0.20720387000000001</v>
      </c>
      <c r="D7700">
        <v>-0.25819448</v>
      </c>
      <c r="E7700">
        <v>14.332186999999999</v>
      </c>
      <c r="F7700">
        <f t="shared" si="240"/>
        <v>6.9067956666666666E-2</v>
      </c>
      <c r="G7700">
        <f t="shared" si="241"/>
        <v>14.220648599999999</v>
      </c>
    </row>
    <row r="7701" spans="1:7" x14ac:dyDescent="0.3">
      <c r="A7701" s="4" t="s">
        <v>7138</v>
      </c>
      <c r="B7701">
        <v>128.9973</v>
      </c>
      <c r="C7701">
        <v>0.20723052</v>
      </c>
      <c r="D7701">
        <v>-0.26063603000000002</v>
      </c>
      <c r="E7701">
        <v>14.333033</v>
      </c>
      <c r="F7701">
        <f t="shared" si="240"/>
        <v>6.907684E-2</v>
      </c>
      <c r="G7701">
        <f t="shared" si="241"/>
        <v>14.221493044444443</v>
      </c>
    </row>
    <row r="7702" spans="1:7" x14ac:dyDescent="0.3">
      <c r="A7702">
        <v>76.969871520996094</v>
      </c>
      <c r="B7702">
        <v>128.98396</v>
      </c>
      <c r="C7702">
        <v>0.20724386</v>
      </c>
      <c r="D7702">
        <v>-0.27650613000000002</v>
      </c>
      <c r="E7702">
        <v>14.331550999999999</v>
      </c>
      <c r="F7702">
        <f t="shared" si="240"/>
        <v>6.9081286666666672E-2</v>
      </c>
      <c r="G7702">
        <f t="shared" si="241"/>
        <v>14.220010822222221</v>
      </c>
    </row>
    <row r="7703" spans="1:7" x14ac:dyDescent="0.3">
      <c r="A7703">
        <v>76.979881286621094</v>
      </c>
      <c r="B7703">
        <v>129.00873000000001</v>
      </c>
      <c r="C7703">
        <v>0.20724386</v>
      </c>
      <c r="D7703">
        <v>-0.30580479999999999</v>
      </c>
      <c r="E7703">
        <v>14.334303</v>
      </c>
      <c r="F7703">
        <f t="shared" si="240"/>
        <v>6.9081286666666672E-2</v>
      </c>
      <c r="G7703">
        <f t="shared" si="241"/>
        <v>14.222763044444447</v>
      </c>
    </row>
    <row r="7704" spans="1:7" x14ac:dyDescent="0.3">
      <c r="A7704" s="4" t="s">
        <v>7139</v>
      </c>
      <c r="B7704">
        <v>128.99539999999999</v>
      </c>
      <c r="C7704">
        <v>0.20724386</v>
      </c>
      <c r="D7704">
        <v>-0.33510345000000002</v>
      </c>
      <c r="E7704">
        <v>14.332822</v>
      </c>
      <c r="F7704">
        <f t="shared" si="240"/>
        <v>6.9081286666666672E-2</v>
      </c>
      <c r="G7704">
        <f t="shared" si="241"/>
        <v>14.221281933333332</v>
      </c>
    </row>
    <row r="7705" spans="1:7" x14ac:dyDescent="0.3">
      <c r="A7705" s="4" t="s">
        <v>7140</v>
      </c>
      <c r="B7705">
        <v>129.00301999999999</v>
      </c>
      <c r="C7705">
        <v>0.20727052000000001</v>
      </c>
      <c r="D7705">
        <v>-0.32289568000000002</v>
      </c>
      <c r="E7705">
        <v>14.333667999999999</v>
      </c>
      <c r="F7705">
        <f t="shared" si="240"/>
        <v>6.9090173333333338E-2</v>
      </c>
      <c r="G7705">
        <f t="shared" si="241"/>
        <v>14.222128599999998</v>
      </c>
    </row>
    <row r="7706" spans="1:7" x14ac:dyDescent="0.3">
      <c r="A7706" s="4" t="s">
        <v>7141</v>
      </c>
      <c r="B7706">
        <v>129.00301999999999</v>
      </c>
      <c r="C7706">
        <v>0.20728384</v>
      </c>
      <c r="D7706">
        <v>-0.33754499999999998</v>
      </c>
      <c r="E7706">
        <v>14.333667999999999</v>
      </c>
      <c r="F7706">
        <f t="shared" si="240"/>
        <v>6.9094613333333332E-2</v>
      </c>
      <c r="G7706">
        <f t="shared" si="241"/>
        <v>14.222128599999998</v>
      </c>
    </row>
    <row r="7707" spans="1:7" x14ac:dyDescent="0.3">
      <c r="A7707">
        <v>77.019996643066406</v>
      </c>
      <c r="B7707">
        <v>128.98396</v>
      </c>
      <c r="C7707">
        <v>0.20732386</v>
      </c>
      <c r="D7707">
        <v>-0.32533722999999998</v>
      </c>
      <c r="E7707">
        <v>14.331550999999999</v>
      </c>
      <c r="F7707">
        <f t="shared" si="240"/>
        <v>6.9107953333333333E-2</v>
      </c>
      <c r="G7707">
        <f t="shared" si="241"/>
        <v>14.220010822222221</v>
      </c>
    </row>
    <row r="7708" spans="1:7" x14ac:dyDescent="0.3">
      <c r="A7708" s="4" t="s">
        <v>7142</v>
      </c>
      <c r="B7708">
        <v>129.01635999999999</v>
      </c>
      <c r="C7708">
        <v>0.20733719</v>
      </c>
      <c r="D7708">
        <v>-0.34120736000000002</v>
      </c>
      <c r="E7708">
        <v>14.335150000000001</v>
      </c>
      <c r="F7708">
        <f t="shared" si="240"/>
        <v>6.9112396666666673E-2</v>
      </c>
      <c r="G7708">
        <f t="shared" si="241"/>
        <v>14.223610822222222</v>
      </c>
    </row>
    <row r="7709" spans="1:7" x14ac:dyDescent="0.3">
      <c r="A7709" s="4" t="s">
        <v>7143</v>
      </c>
      <c r="B7709">
        <v>128.99350000000001</v>
      </c>
      <c r="C7709">
        <v>0.20735052000000001</v>
      </c>
      <c r="D7709">
        <v>-0.35707745000000002</v>
      </c>
      <c r="E7709">
        <v>14.332609</v>
      </c>
      <c r="F7709">
        <f t="shared" si="240"/>
        <v>6.9116839999999999E-2</v>
      </c>
      <c r="G7709">
        <f t="shared" si="241"/>
        <v>14.221070822222224</v>
      </c>
    </row>
    <row r="7710" spans="1:7" x14ac:dyDescent="0.3">
      <c r="A7710" s="4" t="s">
        <v>7144</v>
      </c>
      <c r="B7710">
        <v>128.9973</v>
      </c>
      <c r="C7710">
        <v>0.20736383999999999</v>
      </c>
      <c r="D7710">
        <v>-0.37294757000000001</v>
      </c>
      <c r="E7710">
        <v>14.333033</v>
      </c>
      <c r="F7710">
        <f t="shared" si="240"/>
        <v>6.9121279999999993E-2</v>
      </c>
      <c r="G7710">
        <f t="shared" si="241"/>
        <v>14.221493044444443</v>
      </c>
    </row>
    <row r="7711" spans="1:7" x14ac:dyDescent="0.3">
      <c r="A7711" s="4" t="s">
        <v>7145</v>
      </c>
      <c r="B7711">
        <v>128.96872999999999</v>
      </c>
      <c r="C7711">
        <v>0.20736383999999999</v>
      </c>
      <c r="D7711">
        <v>-0.40224623999999998</v>
      </c>
      <c r="E7711">
        <v>14.329858</v>
      </c>
      <c r="F7711">
        <f t="shared" si="240"/>
        <v>6.9121279999999993E-2</v>
      </c>
      <c r="G7711">
        <f t="shared" si="241"/>
        <v>14.218318599999998</v>
      </c>
    </row>
    <row r="7712" spans="1:7" x14ac:dyDescent="0.3">
      <c r="A7712" s="4" t="s">
        <v>7146</v>
      </c>
      <c r="B7712">
        <v>128.97253000000001</v>
      </c>
      <c r="C7712">
        <v>0.20736383999999999</v>
      </c>
      <c r="D7712">
        <v>-0.43154490000000001</v>
      </c>
      <c r="E7712">
        <v>14.33028</v>
      </c>
      <c r="F7712">
        <f t="shared" si="240"/>
        <v>6.9121279999999993E-2</v>
      </c>
      <c r="G7712">
        <f t="shared" si="241"/>
        <v>14.218740822222223</v>
      </c>
    </row>
    <row r="7713" spans="1:7" x14ac:dyDescent="0.3">
      <c r="A7713" s="4" t="s">
        <v>7147</v>
      </c>
      <c r="B7713">
        <v>128.99922000000001</v>
      </c>
      <c r="C7713">
        <v>0.20737717999999999</v>
      </c>
      <c r="D7713">
        <v>-0.43276566</v>
      </c>
      <c r="E7713">
        <v>14.333244000000001</v>
      </c>
      <c r="F7713">
        <f t="shared" si="240"/>
        <v>6.9125726666666665E-2</v>
      </c>
      <c r="G7713">
        <f t="shared" si="241"/>
        <v>14.221706377777778</v>
      </c>
    </row>
    <row r="7714" spans="1:7" x14ac:dyDescent="0.3">
      <c r="A7714" s="4" t="s">
        <v>7148</v>
      </c>
      <c r="B7714">
        <v>128.94016999999999</v>
      </c>
      <c r="C7714">
        <v>0.20741718000000001</v>
      </c>
      <c r="D7714">
        <v>-0.43520722000000001</v>
      </c>
      <c r="E7714">
        <v>14.326682999999999</v>
      </c>
      <c r="F7714">
        <f t="shared" si="240"/>
        <v>6.9139060000000002E-2</v>
      </c>
      <c r="G7714">
        <f t="shared" si="241"/>
        <v>14.215145266666665</v>
      </c>
    </row>
    <row r="7715" spans="1:7" x14ac:dyDescent="0.3">
      <c r="A7715">
        <v>77.099876403808594</v>
      </c>
      <c r="B7715">
        <v>129.03922</v>
      </c>
      <c r="C7715">
        <v>0.20776373000000001</v>
      </c>
      <c r="D7715">
        <v>-0.10681804</v>
      </c>
      <c r="E7715">
        <v>14.337688</v>
      </c>
      <c r="F7715">
        <f t="shared" si="240"/>
        <v>6.9254576666666665E-2</v>
      </c>
      <c r="G7715">
        <f t="shared" si="241"/>
        <v>14.226150822222223</v>
      </c>
    </row>
    <row r="7716" spans="1:7" x14ac:dyDescent="0.3">
      <c r="A7716">
        <v>77.110008239746094</v>
      </c>
      <c r="B7716">
        <v>129.29445999999999</v>
      </c>
      <c r="C7716">
        <v>0.20785703999999999</v>
      </c>
      <c r="D7716">
        <v>-2.7467497E-2</v>
      </c>
      <c r="E7716">
        <v>14.36605</v>
      </c>
      <c r="F7716">
        <f t="shared" si="240"/>
        <v>6.9285680000000002E-2</v>
      </c>
      <c r="G7716">
        <f t="shared" si="241"/>
        <v>14.254510822222223</v>
      </c>
    </row>
    <row r="7717" spans="1:7" x14ac:dyDescent="0.3">
      <c r="A7717" s="4" t="s">
        <v>7149</v>
      </c>
      <c r="B7717">
        <v>129.43163000000001</v>
      </c>
      <c r="C7717">
        <v>0.20776373000000001</v>
      </c>
      <c r="D7717">
        <v>-0.15686992999999999</v>
      </c>
      <c r="E7717">
        <v>14.381289499999999</v>
      </c>
      <c r="F7717">
        <f t="shared" si="240"/>
        <v>6.9254576666666665E-2</v>
      </c>
      <c r="G7717">
        <f t="shared" si="241"/>
        <v>14.269751933333335</v>
      </c>
    </row>
    <row r="7718" spans="1:7" x14ac:dyDescent="0.3">
      <c r="A7718" s="4" t="s">
        <v>7150</v>
      </c>
      <c r="B7718">
        <v>129.48114000000001</v>
      </c>
      <c r="C7718">
        <v>0.20773707</v>
      </c>
      <c r="D7718">
        <v>-0.21546725999999999</v>
      </c>
      <c r="E7718">
        <v>14.386791000000001</v>
      </c>
      <c r="F7718">
        <f t="shared" si="240"/>
        <v>6.9245689999999999E-2</v>
      </c>
      <c r="G7718">
        <f t="shared" si="241"/>
        <v>14.275253044444447</v>
      </c>
    </row>
    <row r="7719" spans="1:7" x14ac:dyDescent="0.3">
      <c r="A7719" s="4" t="s">
        <v>7151</v>
      </c>
      <c r="B7719">
        <v>129.43924000000001</v>
      </c>
      <c r="C7719">
        <v>0.20775041</v>
      </c>
      <c r="D7719">
        <v>-0.23133736999999999</v>
      </c>
      <c r="E7719">
        <v>14.382135</v>
      </c>
      <c r="F7719">
        <f t="shared" si="240"/>
        <v>6.925013666666667E-2</v>
      </c>
      <c r="G7719">
        <f t="shared" si="241"/>
        <v>14.270597488888891</v>
      </c>
    </row>
    <row r="7720" spans="1:7" x14ac:dyDescent="0.3">
      <c r="A7720">
        <v>77.149879455566406</v>
      </c>
      <c r="B7720">
        <v>129.43163000000001</v>
      </c>
      <c r="C7720">
        <v>0.20775041</v>
      </c>
      <c r="D7720">
        <v>-0.26063603000000002</v>
      </c>
      <c r="E7720">
        <v>14.381289499999999</v>
      </c>
      <c r="F7720">
        <f t="shared" si="240"/>
        <v>6.925013666666667E-2</v>
      </c>
      <c r="G7720">
        <f t="shared" si="241"/>
        <v>14.269751933333335</v>
      </c>
    </row>
    <row r="7721" spans="1:7" x14ac:dyDescent="0.3">
      <c r="A7721" s="4" t="s">
        <v>7152</v>
      </c>
      <c r="B7721">
        <v>129.3878</v>
      </c>
      <c r="C7721">
        <v>0.20775041</v>
      </c>
      <c r="D7721">
        <v>-0.27528535999999998</v>
      </c>
      <c r="E7721">
        <v>14.376421000000001</v>
      </c>
      <c r="F7721">
        <f t="shared" si="240"/>
        <v>6.925013666666667E-2</v>
      </c>
      <c r="G7721">
        <f t="shared" si="241"/>
        <v>14.264881933333335</v>
      </c>
    </row>
    <row r="7722" spans="1:7" x14ac:dyDescent="0.3">
      <c r="A7722" s="4" t="s">
        <v>7153</v>
      </c>
      <c r="B7722">
        <v>129.37066999999999</v>
      </c>
      <c r="C7722">
        <v>0.20775041</v>
      </c>
      <c r="D7722">
        <v>-0.30458403000000001</v>
      </c>
      <c r="E7722">
        <v>14.374516</v>
      </c>
      <c r="F7722">
        <f t="shared" si="240"/>
        <v>6.925013666666667E-2</v>
      </c>
      <c r="G7722">
        <f t="shared" si="241"/>
        <v>14.2629786</v>
      </c>
    </row>
    <row r="7723" spans="1:7" x14ac:dyDescent="0.3">
      <c r="A7723" s="4" t="s">
        <v>7154</v>
      </c>
      <c r="B7723">
        <v>129.38019</v>
      </c>
      <c r="C7723">
        <v>0.20775041</v>
      </c>
      <c r="D7723">
        <v>-0.33388269999999998</v>
      </c>
      <c r="E7723">
        <v>14.375574</v>
      </c>
      <c r="F7723">
        <f t="shared" si="240"/>
        <v>6.925013666666667E-2</v>
      </c>
      <c r="G7723">
        <f t="shared" si="241"/>
        <v>14.264036377777778</v>
      </c>
    </row>
    <row r="7724" spans="1:7" x14ac:dyDescent="0.3">
      <c r="A7724" s="4" t="s">
        <v>7155</v>
      </c>
      <c r="B7724">
        <v>129.34209000000001</v>
      </c>
      <c r="C7724">
        <v>0.20775041</v>
      </c>
      <c r="D7724">
        <v>-0.36318135000000001</v>
      </c>
      <c r="E7724">
        <v>14.371342</v>
      </c>
      <c r="F7724">
        <f t="shared" si="240"/>
        <v>6.925013666666667E-2</v>
      </c>
      <c r="G7724">
        <f t="shared" si="241"/>
        <v>14.259803044444446</v>
      </c>
    </row>
    <row r="7725" spans="1:7" x14ac:dyDescent="0.3">
      <c r="A7725" s="4" t="s">
        <v>7156</v>
      </c>
      <c r="B7725">
        <v>129.34018</v>
      </c>
      <c r="C7725">
        <v>0.20776373000000001</v>
      </c>
      <c r="D7725">
        <v>-0.37905145000000001</v>
      </c>
      <c r="E7725">
        <v>14.371130000000001</v>
      </c>
      <c r="F7725">
        <f t="shared" si="240"/>
        <v>6.9254576666666665E-2</v>
      </c>
      <c r="G7725">
        <f t="shared" si="241"/>
        <v>14.259590822222224</v>
      </c>
    </row>
    <row r="7726" spans="1:7" x14ac:dyDescent="0.3">
      <c r="A7726" s="4" t="s">
        <v>7157</v>
      </c>
      <c r="B7726">
        <v>129.29637</v>
      </c>
      <c r="C7726">
        <v>0.20776373000000001</v>
      </c>
      <c r="D7726">
        <v>-0.40835009999999999</v>
      </c>
      <c r="E7726">
        <v>14.366262000000001</v>
      </c>
      <c r="F7726">
        <f t="shared" si="240"/>
        <v>6.9254576666666665E-2</v>
      </c>
      <c r="G7726">
        <f t="shared" si="241"/>
        <v>14.254723044444445</v>
      </c>
    </row>
    <row r="7727" spans="1:7" x14ac:dyDescent="0.3">
      <c r="A7727">
        <v>77.219871520996094</v>
      </c>
      <c r="B7727">
        <v>129.26399000000001</v>
      </c>
      <c r="C7727">
        <v>0.20779038999999999</v>
      </c>
      <c r="D7727">
        <v>-0.40957090000000002</v>
      </c>
      <c r="E7727">
        <v>14.362663</v>
      </c>
      <c r="F7727">
        <f t="shared" si="240"/>
        <v>6.926346333333333E-2</v>
      </c>
      <c r="G7727">
        <f t="shared" si="241"/>
        <v>14.251125266666669</v>
      </c>
    </row>
    <row r="7728" spans="1:7" x14ac:dyDescent="0.3">
      <c r="A7728">
        <v>77.229881286621094</v>
      </c>
      <c r="B7728">
        <v>129.27922000000001</v>
      </c>
      <c r="C7728">
        <v>0.20780372999999999</v>
      </c>
      <c r="D7728">
        <v>-0.42422022999999998</v>
      </c>
      <c r="E7728">
        <v>14.364356000000001</v>
      </c>
      <c r="F7728">
        <f t="shared" si="240"/>
        <v>6.9267910000000002E-2</v>
      </c>
      <c r="G7728">
        <f t="shared" si="241"/>
        <v>14.252817488888891</v>
      </c>
    </row>
    <row r="7729" spans="1:7" x14ac:dyDescent="0.3">
      <c r="A7729" s="4" t="s">
        <v>7158</v>
      </c>
      <c r="B7729">
        <v>129.22970000000001</v>
      </c>
      <c r="C7729">
        <v>0.20792369999999999</v>
      </c>
      <c r="D7729">
        <v>-0.31679180000000001</v>
      </c>
      <c r="E7729">
        <v>14.358853999999999</v>
      </c>
      <c r="F7729">
        <f t="shared" si="240"/>
        <v>6.9307899999999992E-2</v>
      </c>
      <c r="G7729">
        <f t="shared" si="241"/>
        <v>14.247315266666668</v>
      </c>
    </row>
    <row r="7730" spans="1:7" x14ac:dyDescent="0.3">
      <c r="A7730" s="4" t="s">
        <v>7159</v>
      </c>
      <c r="B7730">
        <v>129.41256999999999</v>
      </c>
      <c r="C7730">
        <v>0.20824361999999999</v>
      </c>
      <c r="D7730">
        <v>-1.7701275999999998E-2</v>
      </c>
      <c r="E7730">
        <v>14.379172000000001</v>
      </c>
      <c r="F7730">
        <f t="shared" si="240"/>
        <v>6.9414539999999997E-2</v>
      </c>
      <c r="G7730">
        <f t="shared" si="241"/>
        <v>14.267634155555555</v>
      </c>
    </row>
    <row r="7731" spans="1:7" x14ac:dyDescent="0.3">
      <c r="A7731" s="4" t="s">
        <v>7160</v>
      </c>
      <c r="B7731">
        <v>129.63925</v>
      </c>
      <c r="C7731">
        <v>0.20827029999999999</v>
      </c>
      <c r="D7731">
        <v>-2.014283E-2</v>
      </c>
      <c r="E7731">
        <v>14.40436</v>
      </c>
      <c r="F7731">
        <f t="shared" si="240"/>
        <v>6.9423433333333326E-2</v>
      </c>
      <c r="G7731">
        <f t="shared" si="241"/>
        <v>14.292820822222223</v>
      </c>
    </row>
    <row r="7732" spans="1:7" x14ac:dyDescent="0.3">
      <c r="A7732">
        <v>77.269874572753906</v>
      </c>
      <c r="B7732">
        <v>129.75353999999999</v>
      </c>
      <c r="C7732">
        <v>0.20821697</v>
      </c>
      <c r="D7732">
        <v>-0.10681804</v>
      </c>
      <c r="E7732">
        <v>14.417058000000001</v>
      </c>
      <c r="F7732">
        <f t="shared" si="240"/>
        <v>6.9405656666666662E-2</v>
      </c>
      <c r="G7732">
        <f t="shared" si="241"/>
        <v>14.30551971111111</v>
      </c>
    </row>
    <row r="7733" spans="1:7" x14ac:dyDescent="0.3">
      <c r="A7733">
        <v>77.280006408691406</v>
      </c>
      <c r="B7733">
        <v>129.80306999999999</v>
      </c>
      <c r="C7733">
        <v>0.20821697</v>
      </c>
      <c r="D7733">
        <v>-0.13611671</v>
      </c>
      <c r="E7733">
        <v>14.422561</v>
      </c>
      <c r="F7733">
        <f t="shared" si="240"/>
        <v>6.9405656666666662E-2</v>
      </c>
      <c r="G7733">
        <f t="shared" si="241"/>
        <v>14.311023044444445</v>
      </c>
    </row>
    <row r="7734" spans="1:7" x14ac:dyDescent="0.3">
      <c r="A7734" s="4" t="s">
        <v>7161</v>
      </c>
      <c r="B7734">
        <v>129.74781999999999</v>
      </c>
      <c r="C7734">
        <v>0.20823030000000001</v>
      </c>
      <c r="D7734">
        <v>-0.15198681999999999</v>
      </c>
      <c r="E7734">
        <v>14.416423</v>
      </c>
      <c r="F7734">
        <f t="shared" si="240"/>
        <v>6.9410100000000002E-2</v>
      </c>
      <c r="G7734">
        <f t="shared" si="241"/>
        <v>14.304884155555555</v>
      </c>
    </row>
    <row r="7735" spans="1:7" x14ac:dyDescent="0.3">
      <c r="A7735" s="4" t="s">
        <v>7162</v>
      </c>
      <c r="B7735">
        <v>129.74781999999999</v>
      </c>
      <c r="C7735">
        <v>0.20823030000000001</v>
      </c>
      <c r="D7735">
        <v>-0.18128548999999999</v>
      </c>
      <c r="E7735">
        <v>14.416423</v>
      </c>
      <c r="F7735">
        <f t="shared" si="240"/>
        <v>6.9410100000000002E-2</v>
      </c>
      <c r="G7735">
        <f t="shared" si="241"/>
        <v>14.304884155555555</v>
      </c>
    </row>
    <row r="7736" spans="1:7" x14ac:dyDescent="0.3">
      <c r="A7736" s="4" t="s">
        <v>7163</v>
      </c>
      <c r="B7736">
        <v>129.71352999999999</v>
      </c>
      <c r="C7736">
        <v>0.20823030000000001</v>
      </c>
      <c r="D7736">
        <v>-0.21058415</v>
      </c>
      <c r="E7736">
        <v>14.412614</v>
      </c>
      <c r="F7736">
        <f t="shared" si="240"/>
        <v>6.9410100000000002E-2</v>
      </c>
      <c r="G7736">
        <f t="shared" si="241"/>
        <v>14.301074155555556</v>
      </c>
    </row>
    <row r="7737" spans="1:7" x14ac:dyDescent="0.3">
      <c r="A7737" s="4" t="s">
        <v>7164</v>
      </c>
      <c r="B7737">
        <v>129.69257999999999</v>
      </c>
      <c r="C7737">
        <v>0.20823030000000001</v>
      </c>
      <c r="D7737">
        <v>-0.22523348000000001</v>
      </c>
      <c r="E7737">
        <v>14.410284000000001</v>
      </c>
      <c r="F7737">
        <f t="shared" si="240"/>
        <v>6.9410100000000002E-2</v>
      </c>
      <c r="G7737">
        <f t="shared" si="241"/>
        <v>14.298746377777778</v>
      </c>
    </row>
    <row r="7738" spans="1:7" x14ac:dyDescent="0.3">
      <c r="A7738" s="4" t="s">
        <v>7165</v>
      </c>
      <c r="B7738">
        <v>129.68877000000001</v>
      </c>
      <c r="C7738">
        <v>0.20823030000000001</v>
      </c>
      <c r="D7738">
        <v>-0.25453213000000002</v>
      </c>
      <c r="E7738">
        <v>14.409862</v>
      </c>
      <c r="F7738">
        <f t="shared" si="240"/>
        <v>6.9410100000000002E-2</v>
      </c>
      <c r="G7738">
        <f t="shared" si="241"/>
        <v>14.298323044444446</v>
      </c>
    </row>
    <row r="7739" spans="1:7" x14ac:dyDescent="0.3">
      <c r="A7739" s="4" t="s">
        <v>7166</v>
      </c>
      <c r="B7739">
        <v>129.64304999999999</v>
      </c>
      <c r="C7739">
        <v>0.20824361999999999</v>
      </c>
      <c r="D7739">
        <v>-0.26918145999999998</v>
      </c>
      <c r="E7739">
        <v>14.404783</v>
      </c>
      <c r="F7739">
        <f t="shared" si="240"/>
        <v>6.9414539999999997E-2</v>
      </c>
      <c r="G7739">
        <f t="shared" si="241"/>
        <v>14.293243044444445</v>
      </c>
    </row>
    <row r="7740" spans="1:7" x14ac:dyDescent="0.3">
      <c r="A7740">
        <v>77.349998474121094</v>
      </c>
      <c r="B7740">
        <v>129.65257</v>
      </c>
      <c r="C7740">
        <v>0.20825695999999999</v>
      </c>
      <c r="D7740">
        <v>-0.28505158000000003</v>
      </c>
      <c r="E7740">
        <v>14.405841000000001</v>
      </c>
      <c r="F7740">
        <f t="shared" si="240"/>
        <v>6.9418986666666668E-2</v>
      </c>
      <c r="G7740">
        <f t="shared" si="241"/>
        <v>14.294300822222223</v>
      </c>
    </row>
    <row r="7741" spans="1:7" x14ac:dyDescent="0.3">
      <c r="A7741" s="4" t="s">
        <v>7167</v>
      </c>
      <c r="B7741">
        <v>129.61829</v>
      </c>
      <c r="C7741">
        <v>0.20827029999999999</v>
      </c>
      <c r="D7741">
        <v>-0.29970091999999998</v>
      </c>
      <c r="E7741">
        <v>14.402030999999999</v>
      </c>
      <c r="F7741">
        <f t="shared" si="240"/>
        <v>6.9423433333333326E-2</v>
      </c>
      <c r="G7741">
        <f t="shared" si="241"/>
        <v>14.290491933333335</v>
      </c>
    </row>
    <row r="7742" spans="1:7" x14ac:dyDescent="0.3">
      <c r="A7742" s="4" t="s">
        <v>7168</v>
      </c>
      <c r="B7742">
        <v>129.59352000000001</v>
      </c>
      <c r="C7742">
        <v>0.20828362</v>
      </c>
      <c r="D7742">
        <v>-0.31557099999999999</v>
      </c>
      <c r="E7742">
        <v>14.399279</v>
      </c>
      <c r="F7742">
        <f t="shared" si="240"/>
        <v>6.9427873333333334E-2</v>
      </c>
      <c r="G7742">
        <f t="shared" si="241"/>
        <v>14.287739711111113</v>
      </c>
    </row>
    <row r="7743" spans="1:7" x14ac:dyDescent="0.3">
      <c r="A7743" s="4" t="s">
        <v>7169</v>
      </c>
      <c r="B7743">
        <v>129.61829</v>
      </c>
      <c r="C7743">
        <v>0.20829695000000001</v>
      </c>
      <c r="D7743">
        <v>-0.33144112999999997</v>
      </c>
      <c r="E7743">
        <v>14.402030999999999</v>
      </c>
      <c r="F7743">
        <f t="shared" si="240"/>
        <v>6.9432316666666674E-2</v>
      </c>
      <c r="G7743">
        <f t="shared" si="241"/>
        <v>14.290491933333335</v>
      </c>
    </row>
    <row r="7744" spans="1:7" x14ac:dyDescent="0.3">
      <c r="A7744">
        <v>77.389869689941406</v>
      </c>
      <c r="B7744">
        <v>129.57830000000001</v>
      </c>
      <c r="C7744">
        <v>0.20832360999999999</v>
      </c>
      <c r="D7744">
        <v>-0.33388269999999998</v>
      </c>
      <c r="E7744">
        <v>14.397586</v>
      </c>
      <c r="F7744">
        <f t="shared" si="240"/>
        <v>6.9441203333333326E-2</v>
      </c>
      <c r="G7744">
        <f t="shared" si="241"/>
        <v>14.286048600000003</v>
      </c>
    </row>
    <row r="7745" spans="1:7" x14ac:dyDescent="0.3">
      <c r="A7745">
        <v>77.400001525878906</v>
      </c>
      <c r="B7745">
        <v>129.59544</v>
      </c>
      <c r="C7745">
        <v>0.20836360000000001</v>
      </c>
      <c r="D7745">
        <v>-0.30824634000000001</v>
      </c>
      <c r="E7745">
        <v>14.399490999999999</v>
      </c>
      <c r="F7745">
        <f t="shared" si="240"/>
        <v>6.9454533333333332E-2</v>
      </c>
      <c r="G7745">
        <f t="shared" si="241"/>
        <v>14.287953044444444</v>
      </c>
    </row>
    <row r="7746" spans="1:7" x14ac:dyDescent="0.3">
      <c r="A7746" s="4" t="s">
        <v>7170</v>
      </c>
      <c r="B7746">
        <v>129.57447999999999</v>
      </c>
      <c r="C7746">
        <v>0.20840359</v>
      </c>
      <c r="D7746">
        <v>-0.29603857</v>
      </c>
      <c r="E7746">
        <v>14.397161499999999</v>
      </c>
      <c r="F7746">
        <f t="shared" si="240"/>
        <v>6.9467863333333338E-2</v>
      </c>
      <c r="G7746">
        <f t="shared" si="241"/>
        <v>14.285624155555556</v>
      </c>
    </row>
    <row r="7747" spans="1:7" x14ac:dyDescent="0.3">
      <c r="A7747" s="4" t="s">
        <v>7171</v>
      </c>
      <c r="B7747">
        <v>129.59924000000001</v>
      </c>
      <c r="C7747">
        <v>0.20844356999999999</v>
      </c>
      <c r="D7747">
        <v>-0.28505158000000003</v>
      </c>
      <c r="E7747">
        <v>14.399914000000001</v>
      </c>
      <c r="F7747">
        <f t="shared" si="240"/>
        <v>6.9481189999999998E-2</v>
      </c>
      <c r="G7747">
        <f t="shared" si="241"/>
        <v>14.288375266666669</v>
      </c>
    </row>
    <row r="7748" spans="1:7" x14ac:dyDescent="0.3">
      <c r="A7748" s="4" t="s">
        <v>7172</v>
      </c>
      <c r="B7748">
        <v>129.65257</v>
      </c>
      <c r="C7748">
        <v>0.20847024</v>
      </c>
      <c r="D7748">
        <v>-0.28749313999999998</v>
      </c>
      <c r="E7748">
        <v>14.405841000000001</v>
      </c>
      <c r="F7748">
        <f t="shared" si="240"/>
        <v>6.9490079999999996E-2</v>
      </c>
      <c r="G7748">
        <f t="shared" si="241"/>
        <v>14.294300822222223</v>
      </c>
    </row>
    <row r="7749" spans="1:7" x14ac:dyDescent="0.3">
      <c r="A7749" s="4" t="s">
        <v>7173</v>
      </c>
      <c r="B7749">
        <v>129.63162</v>
      </c>
      <c r="C7749">
        <v>0.20848356000000001</v>
      </c>
      <c r="D7749">
        <v>-0.30214247</v>
      </c>
      <c r="E7749">
        <v>14.403513</v>
      </c>
      <c r="F7749">
        <f t="shared" si="240"/>
        <v>6.9494520000000004E-2</v>
      </c>
      <c r="G7749">
        <f t="shared" si="241"/>
        <v>14.291973044444445</v>
      </c>
    </row>
    <row r="7750" spans="1:7" x14ac:dyDescent="0.3">
      <c r="A7750" s="4" t="s">
        <v>7174</v>
      </c>
      <c r="B7750">
        <v>129.66399999999999</v>
      </c>
      <c r="C7750">
        <v>0.20849690000000001</v>
      </c>
      <c r="D7750">
        <v>-0.31801256999999999</v>
      </c>
      <c r="E7750">
        <v>14.407109999999999</v>
      </c>
      <c r="F7750">
        <f t="shared" ref="F7750:F7813" si="242">C7750/3</f>
        <v>6.9498966666666676E-2</v>
      </c>
      <c r="G7750">
        <f t="shared" ref="G7750:G7813" si="243">(B7750-$B$5)/9</f>
        <v>14.295570822222222</v>
      </c>
    </row>
    <row r="7751" spans="1:7" x14ac:dyDescent="0.3">
      <c r="A7751" s="4" t="s">
        <v>7175</v>
      </c>
      <c r="B7751">
        <v>129.66211000000001</v>
      </c>
      <c r="C7751">
        <v>0.20851022</v>
      </c>
      <c r="D7751">
        <v>-0.33388269999999998</v>
      </c>
      <c r="E7751">
        <v>14.406898999999999</v>
      </c>
      <c r="F7751">
        <f t="shared" si="242"/>
        <v>6.950340666666667E-2</v>
      </c>
      <c r="G7751">
        <f t="shared" si="243"/>
        <v>14.295360822222225</v>
      </c>
    </row>
    <row r="7752" spans="1:7" x14ac:dyDescent="0.3">
      <c r="A7752" s="4" t="s">
        <v>7176</v>
      </c>
      <c r="B7752">
        <v>129.65448000000001</v>
      </c>
      <c r="C7752">
        <v>0.20852356</v>
      </c>
      <c r="D7752">
        <v>-0.34975277999999999</v>
      </c>
      <c r="E7752">
        <v>14.406053</v>
      </c>
      <c r="F7752">
        <f t="shared" si="242"/>
        <v>6.9507853333333328E-2</v>
      </c>
      <c r="G7752">
        <f t="shared" si="243"/>
        <v>14.294513044444447</v>
      </c>
    </row>
    <row r="7753" spans="1:7" x14ac:dyDescent="0.3">
      <c r="A7753">
        <v>77.479881286621094</v>
      </c>
      <c r="B7753">
        <v>129.68877000000001</v>
      </c>
      <c r="C7753">
        <v>0.20856353999999999</v>
      </c>
      <c r="D7753">
        <v>-0.32411646999999999</v>
      </c>
      <c r="E7753">
        <v>14.409862</v>
      </c>
      <c r="F7753">
        <f t="shared" si="242"/>
        <v>6.9521180000000002E-2</v>
      </c>
      <c r="G7753">
        <f t="shared" si="243"/>
        <v>14.298323044444446</v>
      </c>
    </row>
    <row r="7754" spans="1:7" x14ac:dyDescent="0.3">
      <c r="A7754" s="4" t="s">
        <v>7177</v>
      </c>
      <c r="B7754">
        <v>129.66972000000001</v>
      </c>
      <c r="C7754">
        <v>0.2085902</v>
      </c>
      <c r="D7754">
        <v>-0.32655802</v>
      </c>
      <c r="E7754">
        <v>14.407745</v>
      </c>
      <c r="F7754">
        <f t="shared" si="242"/>
        <v>6.9530066666666668E-2</v>
      </c>
      <c r="G7754">
        <f t="shared" si="243"/>
        <v>14.29620637777778</v>
      </c>
    </row>
    <row r="7755" spans="1:7" x14ac:dyDescent="0.3">
      <c r="A7755" s="4" t="s">
        <v>7178</v>
      </c>
      <c r="B7755">
        <v>129.71162000000001</v>
      </c>
      <c r="C7755">
        <v>0.20863022000000001</v>
      </c>
      <c r="D7755">
        <v>-0.31557099999999999</v>
      </c>
      <c r="E7755">
        <v>14.412400999999999</v>
      </c>
      <c r="F7755">
        <f t="shared" si="242"/>
        <v>6.9543406666666668E-2</v>
      </c>
      <c r="G7755">
        <f t="shared" si="243"/>
        <v>14.300861933333335</v>
      </c>
    </row>
    <row r="7756" spans="1:7" x14ac:dyDescent="0.3">
      <c r="A7756" s="4" t="s">
        <v>7179</v>
      </c>
      <c r="B7756">
        <v>129.70401000000001</v>
      </c>
      <c r="C7756">
        <v>0.20865687999999999</v>
      </c>
      <c r="D7756">
        <v>-0.31801256999999999</v>
      </c>
      <c r="E7756">
        <v>14.411555</v>
      </c>
      <c r="F7756">
        <f t="shared" si="242"/>
        <v>6.9552293333333334E-2</v>
      </c>
      <c r="G7756">
        <f t="shared" si="243"/>
        <v>14.30001637777778</v>
      </c>
    </row>
    <row r="7757" spans="1:7" x14ac:dyDescent="0.3">
      <c r="A7757">
        <v>77.519874572753906</v>
      </c>
      <c r="B7757">
        <v>129.72878</v>
      </c>
      <c r="C7757">
        <v>0.20868354</v>
      </c>
      <c r="D7757">
        <v>-0.32045412000000001</v>
      </c>
      <c r="E7757">
        <v>14.414307000000001</v>
      </c>
      <c r="F7757">
        <f t="shared" si="242"/>
        <v>6.956118E-2</v>
      </c>
      <c r="G7757">
        <f t="shared" si="243"/>
        <v>14.3027686</v>
      </c>
    </row>
    <row r="7758" spans="1:7" x14ac:dyDescent="0.3">
      <c r="A7758" s="4" t="s">
        <v>7180</v>
      </c>
      <c r="B7758">
        <v>129.75925000000001</v>
      </c>
      <c r="C7758">
        <v>0.20868354</v>
      </c>
      <c r="D7758">
        <v>-0.34975277999999999</v>
      </c>
      <c r="E7758">
        <v>14.417693</v>
      </c>
      <c r="F7758">
        <f t="shared" si="242"/>
        <v>6.956118E-2</v>
      </c>
      <c r="G7758">
        <f t="shared" si="243"/>
        <v>14.306154155555557</v>
      </c>
    </row>
    <row r="7759" spans="1:7" x14ac:dyDescent="0.3">
      <c r="A7759" s="4" t="s">
        <v>7181</v>
      </c>
      <c r="B7759">
        <v>129.72686999999999</v>
      </c>
      <c r="C7759">
        <v>0.20869686000000001</v>
      </c>
      <c r="D7759">
        <v>-0.36562289999999997</v>
      </c>
      <c r="E7759">
        <v>14.414096000000001</v>
      </c>
      <c r="F7759">
        <f t="shared" si="242"/>
        <v>6.9565620000000009E-2</v>
      </c>
      <c r="G7759">
        <f t="shared" si="243"/>
        <v>14.302556377777778</v>
      </c>
    </row>
    <row r="7760" spans="1:7" x14ac:dyDescent="0.3">
      <c r="A7760" s="4" t="s">
        <v>7182</v>
      </c>
      <c r="B7760">
        <v>129.76877999999999</v>
      </c>
      <c r="C7760">
        <v>0.20871020000000001</v>
      </c>
      <c r="D7760">
        <v>-0.38149300000000003</v>
      </c>
      <c r="E7760">
        <v>14.418753000000001</v>
      </c>
      <c r="F7760">
        <f t="shared" si="242"/>
        <v>6.9570066666666666E-2</v>
      </c>
      <c r="G7760">
        <f t="shared" si="243"/>
        <v>14.307213044444445</v>
      </c>
    </row>
    <row r="7761" spans="1:7" x14ac:dyDescent="0.3">
      <c r="A7761" s="4" t="s">
        <v>7183</v>
      </c>
      <c r="B7761">
        <v>129.73447999999999</v>
      </c>
      <c r="C7761">
        <v>0.20872352999999999</v>
      </c>
      <c r="D7761">
        <v>-0.39614232999999999</v>
      </c>
      <c r="E7761">
        <v>14.414941000000001</v>
      </c>
      <c r="F7761">
        <f t="shared" si="242"/>
        <v>6.9574509999999992E-2</v>
      </c>
      <c r="G7761">
        <f t="shared" si="243"/>
        <v>14.303401933333333</v>
      </c>
    </row>
    <row r="7762" spans="1:7" x14ac:dyDescent="0.3">
      <c r="A7762" s="4" t="s">
        <v>7184</v>
      </c>
      <c r="B7762">
        <v>129.71162000000001</v>
      </c>
      <c r="C7762">
        <v>0.20873685</v>
      </c>
      <c r="D7762">
        <v>-0.39736313000000001</v>
      </c>
      <c r="E7762">
        <v>14.412400999999999</v>
      </c>
      <c r="F7762">
        <f t="shared" si="242"/>
        <v>6.9578950000000001E-2</v>
      </c>
      <c r="G7762">
        <f t="shared" si="243"/>
        <v>14.300861933333335</v>
      </c>
    </row>
    <row r="7763" spans="1:7" x14ac:dyDescent="0.3">
      <c r="A7763" s="4" t="s">
        <v>7185</v>
      </c>
      <c r="B7763">
        <v>129.74019999999999</v>
      </c>
      <c r="C7763">
        <v>0.20875019</v>
      </c>
      <c r="D7763">
        <v>-0.41323322000000001</v>
      </c>
      <c r="E7763">
        <v>14.415576</v>
      </c>
      <c r="F7763">
        <f t="shared" si="242"/>
        <v>6.9583396666666672E-2</v>
      </c>
      <c r="G7763">
        <f t="shared" si="243"/>
        <v>14.304037488888888</v>
      </c>
    </row>
    <row r="7764" spans="1:7" x14ac:dyDescent="0.3">
      <c r="A7764" s="4" t="s">
        <v>7186</v>
      </c>
      <c r="B7764">
        <v>129.72116</v>
      </c>
      <c r="C7764">
        <v>0.20877685000000001</v>
      </c>
      <c r="D7764">
        <v>-0.41445399999999999</v>
      </c>
      <c r="E7764">
        <v>14.413461</v>
      </c>
      <c r="F7764">
        <f t="shared" si="242"/>
        <v>6.9592283333333338E-2</v>
      </c>
      <c r="G7764">
        <f t="shared" si="243"/>
        <v>14.301921933333334</v>
      </c>
    </row>
    <row r="7765" spans="1:7" x14ac:dyDescent="0.3">
      <c r="A7765">
        <v>77.599876403808594</v>
      </c>
      <c r="B7765">
        <v>129.76114999999999</v>
      </c>
      <c r="C7765">
        <v>0.20879017</v>
      </c>
      <c r="D7765">
        <v>-0.43032409999999999</v>
      </c>
      <c r="E7765">
        <v>14.417906</v>
      </c>
      <c r="F7765">
        <f t="shared" si="242"/>
        <v>6.9596723333333332E-2</v>
      </c>
      <c r="G7765">
        <f t="shared" si="243"/>
        <v>14.306365266666667</v>
      </c>
    </row>
    <row r="7766" spans="1:7" x14ac:dyDescent="0.3">
      <c r="A7766" s="4" t="s">
        <v>7187</v>
      </c>
      <c r="B7766">
        <v>129.73258999999999</v>
      </c>
      <c r="C7766">
        <v>0.2088035</v>
      </c>
      <c r="D7766">
        <v>-0.44619423000000002</v>
      </c>
      <c r="E7766">
        <v>14.41473</v>
      </c>
      <c r="F7766">
        <f t="shared" si="242"/>
        <v>6.9601166666666672E-2</v>
      </c>
      <c r="G7766">
        <f t="shared" si="243"/>
        <v>14.303191933333332</v>
      </c>
    </row>
    <row r="7767" spans="1:7" x14ac:dyDescent="0.3">
      <c r="A7767" s="4" t="s">
        <v>7188</v>
      </c>
      <c r="B7767">
        <v>129.72686999999999</v>
      </c>
      <c r="C7767">
        <v>0.20883015999999999</v>
      </c>
      <c r="D7767">
        <v>-0.44863579999999997</v>
      </c>
      <c r="E7767">
        <v>14.414096000000001</v>
      </c>
      <c r="F7767">
        <f t="shared" si="242"/>
        <v>6.9610053333333324E-2</v>
      </c>
      <c r="G7767">
        <f t="shared" si="243"/>
        <v>14.302556377777778</v>
      </c>
    </row>
    <row r="7768" spans="1:7" x14ac:dyDescent="0.3">
      <c r="A7768" s="4" t="s">
        <v>7189</v>
      </c>
      <c r="B7768">
        <v>129.75163000000001</v>
      </c>
      <c r="C7768">
        <v>0.20884348</v>
      </c>
      <c r="D7768">
        <v>-0.46450587999999998</v>
      </c>
      <c r="E7768">
        <v>14.416846</v>
      </c>
      <c r="F7768">
        <f t="shared" si="242"/>
        <v>6.9614493333333333E-2</v>
      </c>
      <c r="G7768">
        <f t="shared" si="243"/>
        <v>14.305307488888891</v>
      </c>
    </row>
    <row r="7769" spans="1:7" x14ac:dyDescent="0.3">
      <c r="A7769" s="4" t="s">
        <v>7190</v>
      </c>
      <c r="B7769">
        <v>129.72878</v>
      </c>
      <c r="C7769">
        <v>0.20885682</v>
      </c>
      <c r="D7769">
        <v>-0.4791552</v>
      </c>
      <c r="E7769">
        <v>14.414307000000001</v>
      </c>
      <c r="F7769">
        <f t="shared" si="242"/>
        <v>6.9618940000000004E-2</v>
      </c>
      <c r="G7769">
        <f t="shared" si="243"/>
        <v>14.3027686</v>
      </c>
    </row>
    <row r="7770" spans="1:7" x14ac:dyDescent="0.3">
      <c r="A7770">
        <v>77.649879455566406</v>
      </c>
      <c r="B7770">
        <v>129.76687999999999</v>
      </c>
      <c r="C7770">
        <v>0.20905676000000001</v>
      </c>
      <c r="D7770">
        <v>-0.28993469999999999</v>
      </c>
      <c r="E7770">
        <v>14.41854</v>
      </c>
      <c r="F7770">
        <f t="shared" si="242"/>
        <v>6.9685586666666674E-2</v>
      </c>
      <c r="G7770">
        <f t="shared" si="243"/>
        <v>14.307001933333332</v>
      </c>
    </row>
    <row r="7771" spans="1:7" x14ac:dyDescent="0.3">
      <c r="A7771" s="4" t="s">
        <v>7191</v>
      </c>
      <c r="B7771">
        <v>129.90210999999999</v>
      </c>
      <c r="C7771">
        <v>0.20925674</v>
      </c>
      <c r="D7771">
        <v>-0.115363486</v>
      </c>
      <c r="E7771">
        <v>14.433567</v>
      </c>
      <c r="F7771">
        <f t="shared" si="242"/>
        <v>6.975224666666667E-2</v>
      </c>
      <c r="G7771">
        <f t="shared" si="243"/>
        <v>14.322027488888889</v>
      </c>
    </row>
    <row r="7772" spans="1:7" x14ac:dyDescent="0.3">
      <c r="A7772" s="4" t="s">
        <v>7192</v>
      </c>
      <c r="B7772">
        <v>130.0907</v>
      </c>
      <c r="C7772">
        <v>0.20920338999999999</v>
      </c>
      <c r="D7772">
        <v>-0.20325947999999999</v>
      </c>
      <c r="E7772">
        <v>14.454521</v>
      </c>
      <c r="F7772">
        <f t="shared" si="242"/>
        <v>6.973446333333333E-2</v>
      </c>
      <c r="G7772">
        <f t="shared" si="243"/>
        <v>14.342981933333334</v>
      </c>
    </row>
    <row r="7773" spans="1:7" x14ac:dyDescent="0.3">
      <c r="A7773" s="4" t="s">
        <v>7193</v>
      </c>
      <c r="B7773">
        <v>130.17642000000001</v>
      </c>
      <c r="C7773">
        <v>0.20919006000000001</v>
      </c>
      <c r="D7773">
        <v>-0.2459867</v>
      </c>
      <c r="E7773">
        <v>14.464046</v>
      </c>
      <c r="F7773">
        <f t="shared" si="242"/>
        <v>6.9730020000000004E-2</v>
      </c>
      <c r="G7773">
        <f t="shared" si="243"/>
        <v>14.352506377777779</v>
      </c>
    </row>
    <row r="7774" spans="1:7" x14ac:dyDescent="0.3">
      <c r="A7774" s="4" t="s">
        <v>7194</v>
      </c>
      <c r="B7774">
        <v>130.11736999999999</v>
      </c>
      <c r="C7774">
        <v>0.20919006000000001</v>
      </c>
      <c r="D7774">
        <v>-0.27528535999999998</v>
      </c>
      <c r="E7774">
        <v>14.457483</v>
      </c>
      <c r="F7774">
        <f t="shared" si="242"/>
        <v>6.9730020000000004E-2</v>
      </c>
      <c r="G7774">
        <f t="shared" si="243"/>
        <v>14.345945266666668</v>
      </c>
    </row>
    <row r="7775" spans="1:7" x14ac:dyDescent="0.3">
      <c r="A7775" s="4" t="s">
        <v>7195</v>
      </c>
      <c r="B7775">
        <v>130.14595</v>
      </c>
      <c r="C7775">
        <v>0.20919006000000001</v>
      </c>
      <c r="D7775">
        <v>-0.30458403000000001</v>
      </c>
      <c r="E7775">
        <v>14.460659</v>
      </c>
      <c r="F7775">
        <f t="shared" si="242"/>
        <v>6.9730020000000004E-2</v>
      </c>
      <c r="G7775">
        <f t="shared" si="243"/>
        <v>14.349120822222224</v>
      </c>
    </row>
    <row r="7776" spans="1:7" x14ac:dyDescent="0.3">
      <c r="A7776" s="4" t="s">
        <v>7196</v>
      </c>
      <c r="B7776">
        <v>130.11736999999999</v>
      </c>
      <c r="C7776">
        <v>0.20919006000000001</v>
      </c>
      <c r="D7776">
        <v>-0.33388269999999998</v>
      </c>
      <c r="E7776">
        <v>14.457483</v>
      </c>
      <c r="F7776">
        <f t="shared" si="242"/>
        <v>6.9730020000000004E-2</v>
      </c>
      <c r="G7776">
        <f t="shared" si="243"/>
        <v>14.345945266666668</v>
      </c>
    </row>
    <row r="7777" spans="1:7" x14ac:dyDescent="0.3">
      <c r="A7777" s="4" t="s">
        <v>7197</v>
      </c>
      <c r="B7777">
        <v>130.0907</v>
      </c>
      <c r="C7777">
        <v>0.20919006000000001</v>
      </c>
      <c r="D7777">
        <v>-0.36318135000000001</v>
      </c>
      <c r="E7777">
        <v>14.454521</v>
      </c>
      <c r="F7777">
        <f t="shared" si="242"/>
        <v>6.9730020000000004E-2</v>
      </c>
      <c r="G7777">
        <f t="shared" si="243"/>
        <v>14.342981933333334</v>
      </c>
    </row>
    <row r="7778" spans="1:7" x14ac:dyDescent="0.3">
      <c r="A7778">
        <v>77.729881286621094</v>
      </c>
      <c r="B7778">
        <v>130.0926</v>
      </c>
      <c r="C7778">
        <v>0.20919006000000001</v>
      </c>
      <c r="D7778">
        <v>-0.37783067999999997</v>
      </c>
      <c r="E7778">
        <v>14.454732</v>
      </c>
      <c r="F7778">
        <f t="shared" si="242"/>
        <v>6.9730020000000004E-2</v>
      </c>
      <c r="G7778">
        <f t="shared" si="243"/>
        <v>14.343193044444446</v>
      </c>
    </row>
    <row r="7779" spans="1:7" x14ac:dyDescent="0.3">
      <c r="A7779" s="4" t="s">
        <v>7198</v>
      </c>
      <c r="B7779">
        <v>130.03737000000001</v>
      </c>
      <c r="C7779">
        <v>0.20919006000000001</v>
      </c>
      <c r="D7779">
        <v>-0.40712935</v>
      </c>
      <c r="E7779">
        <v>14.448594</v>
      </c>
      <c r="F7779">
        <f t="shared" si="242"/>
        <v>6.9730020000000004E-2</v>
      </c>
      <c r="G7779">
        <f t="shared" si="243"/>
        <v>14.337056377777779</v>
      </c>
    </row>
    <row r="7780" spans="1:7" x14ac:dyDescent="0.3">
      <c r="A7780" s="4" t="s">
        <v>7199</v>
      </c>
      <c r="B7780">
        <v>130.0488</v>
      </c>
      <c r="C7780">
        <v>0.20919006000000001</v>
      </c>
      <c r="D7780">
        <v>-0.43642799999999998</v>
      </c>
      <c r="E7780">
        <v>14.449864</v>
      </c>
      <c r="F7780">
        <f t="shared" si="242"/>
        <v>6.9730020000000004E-2</v>
      </c>
      <c r="G7780">
        <f t="shared" si="243"/>
        <v>14.338326377777779</v>
      </c>
    </row>
    <row r="7781" spans="1:7" x14ac:dyDescent="0.3">
      <c r="A7781" s="4" t="s">
        <v>7200</v>
      </c>
      <c r="B7781">
        <v>130.00498999999999</v>
      </c>
      <c r="C7781">
        <v>0.20919006000000001</v>
      </c>
      <c r="D7781">
        <v>-0.46572667000000001</v>
      </c>
      <c r="E7781">
        <v>14.444996</v>
      </c>
      <c r="F7781">
        <f t="shared" si="242"/>
        <v>6.9730020000000004E-2</v>
      </c>
      <c r="G7781">
        <f t="shared" si="243"/>
        <v>14.3334586</v>
      </c>
    </row>
    <row r="7782" spans="1:7" x14ac:dyDescent="0.3">
      <c r="A7782">
        <v>77.769874572753906</v>
      </c>
      <c r="B7782">
        <v>129.96498</v>
      </c>
      <c r="C7782">
        <v>0.20925674</v>
      </c>
      <c r="D7782">
        <v>-0.42666179999999998</v>
      </c>
      <c r="E7782">
        <v>14.440552</v>
      </c>
      <c r="F7782">
        <f t="shared" si="242"/>
        <v>6.975224666666667E-2</v>
      </c>
      <c r="G7782">
        <f t="shared" si="243"/>
        <v>14.329013044444444</v>
      </c>
    </row>
    <row r="7783" spans="1:7" x14ac:dyDescent="0.3">
      <c r="A7783">
        <v>77.780006408691406</v>
      </c>
      <c r="B7783">
        <v>130.04498000000001</v>
      </c>
      <c r="C7783">
        <v>0.20952332000000001</v>
      </c>
      <c r="D7783">
        <v>-0.18372704000000001</v>
      </c>
      <c r="E7783">
        <v>14.449441</v>
      </c>
      <c r="F7783">
        <f t="shared" si="242"/>
        <v>6.9841106666666666E-2</v>
      </c>
      <c r="G7783">
        <f t="shared" si="243"/>
        <v>14.337901933333335</v>
      </c>
    </row>
    <row r="7784" spans="1:7" x14ac:dyDescent="0.3">
      <c r="A7784" s="4" t="s">
        <v>7201</v>
      </c>
      <c r="B7784">
        <v>130.20308</v>
      </c>
      <c r="C7784">
        <v>0.20954998</v>
      </c>
      <c r="D7784">
        <v>-0.18494782000000001</v>
      </c>
      <c r="E7784">
        <v>14.467008999999999</v>
      </c>
      <c r="F7784">
        <f t="shared" si="242"/>
        <v>6.9849993333333332E-2</v>
      </c>
      <c r="G7784">
        <f t="shared" si="243"/>
        <v>14.355468600000002</v>
      </c>
    </row>
    <row r="7785" spans="1:7" x14ac:dyDescent="0.3">
      <c r="A7785" s="4" t="s">
        <v>7202</v>
      </c>
      <c r="B7785">
        <v>130.29642000000001</v>
      </c>
      <c r="C7785">
        <v>0.20948333999999999</v>
      </c>
      <c r="D7785">
        <v>-0.28627235000000001</v>
      </c>
      <c r="E7785">
        <v>14.477379000000001</v>
      </c>
      <c r="F7785">
        <f t="shared" si="242"/>
        <v>6.9827779999999992E-2</v>
      </c>
      <c r="G7785">
        <f t="shared" si="243"/>
        <v>14.365839711111114</v>
      </c>
    </row>
    <row r="7786" spans="1:7" x14ac:dyDescent="0.3">
      <c r="A7786" s="4" t="s">
        <v>7203</v>
      </c>
      <c r="B7786">
        <v>130.2869</v>
      </c>
      <c r="C7786">
        <v>0.20946999999999999</v>
      </c>
      <c r="D7786">
        <v>-0.31557099999999999</v>
      </c>
      <c r="E7786">
        <v>14.476321</v>
      </c>
      <c r="F7786">
        <f t="shared" si="242"/>
        <v>6.9823333333333334E-2</v>
      </c>
      <c r="G7786">
        <f t="shared" si="243"/>
        <v>14.364781933333335</v>
      </c>
    </row>
    <row r="7787" spans="1:7" x14ac:dyDescent="0.3">
      <c r="A7787" s="4" t="s">
        <v>7204</v>
      </c>
      <c r="B7787">
        <v>130.26595</v>
      </c>
      <c r="C7787">
        <v>0.20946999999999999</v>
      </c>
      <c r="D7787">
        <v>-0.34486967000000002</v>
      </c>
      <c r="E7787">
        <v>14.473992000000001</v>
      </c>
      <c r="F7787">
        <f t="shared" si="242"/>
        <v>6.9823333333333334E-2</v>
      </c>
      <c r="G7787">
        <f t="shared" si="243"/>
        <v>14.362454155555557</v>
      </c>
    </row>
    <row r="7788" spans="1:7" x14ac:dyDescent="0.3">
      <c r="A7788" s="4" t="s">
        <v>7205</v>
      </c>
      <c r="B7788">
        <v>130.28119000000001</v>
      </c>
      <c r="C7788">
        <v>0.20946999999999999</v>
      </c>
      <c r="D7788">
        <v>-0.37416833999999999</v>
      </c>
      <c r="E7788">
        <v>14.475686</v>
      </c>
      <c r="F7788">
        <f t="shared" si="242"/>
        <v>6.9823333333333334E-2</v>
      </c>
      <c r="G7788">
        <f t="shared" si="243"/>
        <v>14.364147488888891</v>
      </c>
    </row>
    <row r="7789" spans="1:7" x14ac:dyDescent="0.3">
      <c r="A7789" s="4" t="s">
        <v>7206</v>
      </c>
      <c r="B7789">
        <v>130.22022999999999</v>
      </c>
      <c r="C7789">
        <v>0.20946999999999999</v>
      </c>
      <c r="D7789">
        <v>-0.40346700000000002</v>
      </c>
      <c r="E7789">
        <v>14.468912</v>
      </c>
      <c r="F7789">
        <f t="shared" si="242"/>
        <v>6.9823333333333334E-2</v>
      </c>
      <c r="G7789">
        <f t="shared" si="243"/>
        <v>14.357374155555554</v>
      </c>
    </row>
    <row r="7790" spans="1:7" x14ac:dyDescent="0.3">
      <c r="A7790">
        <v>77.849876403808594</v>
      </c>
      <c r="B7790">
        <v>130.22214</v>
      </c>
      <c r="C7790">
        <v>0.20946999999999999</v>
      </c>
      <c r="D7790">
        <v>-0.43276566</v>
      </c>
      <c r="E7790">
        <v>14.469124000000001</v>
      </c>
      <c r="F7790">
        <f t="shared" si="242"/>
        <v>6.9823333333333334E-2</v>
      </c>
      <c r="G7790">
        <f t="shared" si="243"/>
        <v>14.357586377777778</v>
      </c>
    </row>
    <row r="7791" spans="1:7" x14ac:dyDescent="0.3">
      <c r="A7791">
        <v>77.860008239746094</v>
      </c>
      <c r="B7791">
        <v>130.19737000000001</v>
      </c>
      <c r="C7791">
        <v>0.20946999999999999</v>
      </c>
      <c r="D7791">
        <v>-0.46206433000000002</v>
      </c>
      <c r="E7791">
        <v>14.466373000000001</v>
      </c>
      <c r="F7791">
        <f t="shared" si="242"/>
        <v>6.9823333333333334E-2</v>
      </c>
      <c r="G7791">
        <f t="shared" si="243"/>
        <v>14.354834155555558</v>
      </c>
    </row>
    <row r="7792" spans="1:7" x14ac:dyDescent="0.3">
      <c r="A7792" s="4" t="s">
        <v>7207</v>
      </c>
      <c r="B7792">
        <v>130.14784</v>
      </c>
      <c r="C7792">
        <v>0.20957665</v>
      </c>
      <c r="D7792">
        <v>-0.38271379999999999</v>
      </c>
      <c r="E7792">
        <v>14.46087</v>
      </c>
      <c r="F7792">
        <f t="shared" si="242"/>
        <v>6.985888333333333E-2</v>
      </c>
      <c r="G7792">
        <f t="shared" si="243"/>
        <v>14.349330822222223</v>
      </c>
    </row>
    <row r="7793" spans="1:7" x14ac:dyDescent="0.3">
      <c r="A7793" s="4" t="s">
        <v>7208</v>
      </c>
      <c r="B7793">
        <v>130.27928</v>
      </c>
      <c r="C7793">
        <v>0.20985656999999999</v>
      </c>
      <c r="D7793">
        <v>-0.12635049000000001</v>
      </c>
      <c r="E7793">
        <v>14.475474</v>
      </c>
      <c r="F7793">
        <f t="shared" si="242"/>
        <v>6.9952189999999997E-2</v>
      </c>
      <c r="G7793">
        <f t="shared" si="243"/>
        <v>14.363935266666667</v>
      </c>
    </row>
    <row r="7794" spans="1:7" x14ac:dyDescent="0.3">
      <c r="A7794">
        <v>77.889869689941406</v>
      </c>
      <c r="B7794">
        <v>130.46024</v>
      </c>
      <c r="C7794">
        <v>0.20986989</v>
      </c>
      <c r="D7794">
        <v>-0.13001283</v>
      </c>
      <c r="E7794">
        <v>14.49558</v>
      </c>
      <c r="F7794">
        <f t="shared" si="242"/>
        <v>6.9956630000000006E-2</v>
      </c>
      <c r="G7794">
        <f t="shared" si="243"/>
        <v>14.384041933333334</v>
      </c>
    </row>
    <row r="7795" spans="1:7" x14ac:dyDescent="0.3">
      <c r="A7795">
        <v>77.899879455566406</v>
      </c>
      <c r="B7795">
        <v>130.58405999999999</v>
      </c>
      <c r="C7795">
        <v>0.20982991000000001</v>
      </c>
      <c r="D7795">
        <v>-0.20325947999999999</v>
      </c>
      <c r="E7795">
        <v>14.509339000000001</v>
      </c>
      <c r="F7795">
        <f t="shared" si="242"/>
        <v>6.9943303333333331E-2</v>
      </c>
      <c r="G7795">
        <f t="shared" si="243"/>
        <v>14.397799711111112</v>
      </c>
    </row>
    <row r="7796" spans="1:7" x14ac:dyDescent="0.3">
      <c r="A7796" s="4" t="s">
        <v>7209</v>
      </c>
      <c r="B7796">
        <v>130.58215000000001</v>
      </c>
      <c r="C7796">
        <v>0.20982991000000001</v>
      </c>
      <c r="D7796">
        <v>-0.23255814999999999</v>
      </c>
      <c r="E7796">
        <v>14.509126999999999</v>
      </c>
      <c r="F7796">
        <f t="shared" si="242"/>
        <v>6.9943303333333331E-2</v>
      </c>
      <c r="G7796">
        <f t="shared" si="243"/>
        <v>14.397587488888892</v>
      </c>
    </row>
    <row r="7797" spans="1:7" x14ac:dyDescent="0.3">
      <c r="A7797" s="4" t="s">
        <v>7210</v>
      </c>
      <c r="B7797">
        <v>130.54977</v>
      </c>
      <c r="C7797">
        <v>0.20982991000000001</v>
      </c>
      <c r="D7797">
        <v>-0.2618568</v>
      </c>
      <c r="E7797">
        <v>14.505527499999999</v>
      </c>
      <c r="F7797">
        <f t="shared" si="242"/>
        <v>6.9943303333333331E-2</v>
      </c>
      <c r="G7797">
        <f t="shared" si="243"/>
        <v>14.393989711111111</v>
      </c>
    </row>
    <row r="7798" spans="1:7" x14ac:dyDescent="0.3">
      <c r="A7798" s="4" t="s">
        <v>7211</v>
      </c>
      <c r="B7798">
        <v>130.55359000000001</v>
      </c>
      <c r="C7798">
        <v>0.20982991000000001</v>
      </c>
      <c r="D7798">
        <v>-0.29115545999999998</v>
      </c>
      <c r="E7798">
        <v>14.505952000000001</v>
      </c>
      <c r="F7798">
        <f t="shared" si="242"/>
        <v>6.9943303333333331E-2</v>
      </c>
      <c r="G7798">
        <f t="shared" si="243"/>
        <v>14.394414155555559</v>
      </c>
    </row>
    <row r="7799" spans="1:7" x14ac:dyDescent="0.3">
      <c r="A7799" s="4" t="s">
        <v>7212</v>
      </c>
      <c r="B7799">
        <v>130.50977</v>
      </c>
      <c r="C7799">
        <v>0.20984322999999999</v>
      </c>
      <c r="D7799">
        <v>-0.30702558000000002</v>
      </c>
      <c r="E7799">
        <v>14.501084000000001</v>
      </c>
      <c r="F7799">
        <f t="shared" si="242"/>
        <v>6.9947743333333326E-2</v>
      </c>
      <c r="G7799">
        <f t="shared" si="243"/>
        <v>14.389545266666667</v>
      </c>
    </row>
    <row r="7800" spans="1:7" x14ac:dyDescent="0.3">
      <c r="A7800" s="4" t="s">
        <v>7213</v>
      </c>
      <c r="B7800">
        <v>130.50023999999999</v>
      </c>
      <c r="C7800">
        <v>0.20984322999999999</v>
      </c>
      <c r="D7800">
        <v>-0.33632424</v>
      </c>
      <c r="E7800">
        <v>14.500026999999999</v>
      </c>
      <c r="F7800">
        <f t="shared" si="242"/>
        <v>6.9947743333333326E-2</v>
      </c>
      <c r="G7800">
        <f t="shared" si="243"/>
        <v>14.388486377777777</v>
      </c>
    </row>
    <row r="7801" spans="1:7" x14ac:dyDescent="0.3">
      <c r="A7801" s="4" t="s">
        <v>7214</v>
      </c>
      <c r="B7801">
        <v>130.47548</v>
      </c>
      <c r="C7801">
        <v>0.20984322999999999</v>
      </c>
      <c r="D7801">
        <v>-0.36562289999999997</v>
      </c>
      <c r="E7801">
        <v>14.497274000000001</v>
      </c>
      <c r="F7801">
        <f t="shared" si="242"/>
        <v>6.9947743333333326E-2</v>
      </c>
      <c r="G7801">
        <f t="shared" si="243"/>
        <v>14.385735266666668</v>
      </c>
    </row>
    <row r="7802" spans="1:7" x14ac:dyDescent="0.3">
      <c r="A7802">
        <v>77.969871520996094</v>
      </c>
      <c r="B7802">
        <v>130.43737999999999</v>
      </c>
      <c r="C7802">
        <v>0.20984322999999999</v>
      </c>
      <c r="D7802">
        <v>-0.38027223999999998</v>
      </c>
      <c r="E7802">
        <v>14.493040000000001</v>
      </c>
      <c r="F7802">
        <f t="shared" si="242"/>
        <v>6.9947743333333326E-2</v>
      </c>
      <c r="G7802">
        <f t="shared" si="243"/>
        <v>14.381501933333332</v>
      </c>
    </row>
    <row r="7803" spans="1:7" x14ac:dyDescent="0.3">
      <c r="A7803">
        <v>77.980003356933594</v>
      </c>
      <c r="B7803">
        <v>130.42786000000001</v>
      </c>
      <c r="C7803">
        <v>0.20984322999999999</v>
      </c>
      <c r="D7803">
        <v>-0.40957090000000002</v>
      </c>
      <c r="E7803">
        <v>14.491982</v>
      </c>
      <c r="F7803">
        <f t="shared" si="242"/>
        <v>6.9947743333333326E-2</v>
      </c>
      <c r="G7803">
        <f t="shared" si="243"/>
        <v>14.380444155555558</v>
      </c>
    </row>
    <row r="7804" spans="1:7" x14ac:dyDescent="0.3">
      <c r="A7804" s="4" t="s">
        <v>7215</v>
      </c>
      <c r="B7804">
        <v>130.37833000000001</v>
      </c>
      <c r="C7804">
        <v>0.20985656999999999</v>
      </c>
      <c r="D7804">
        <v>-0.42544100000000001</v>
      </c>
      <c r="E7804">
        <v>14.48648</v>
      </c>
      <c r="F7804">
        <f t="shared" si="242"/>
        <v>6.9952189999999997E-2</v>
      </c>
      <c r="G7804">
        <f t="shared" si="243"/>
        <v>14.374940822222223</v>
      </c>
    </row>
    <row r="7805" spans="1:7" x14ac:dyDescent="0.3">
      <c r="A7805" s="4" t="s">
        <v>7216</v>
      </c>
      <c r="B7805">
        <v>130.38976</v>
      </c>
      <c r="C7805">
        <v>0.20985656999999999</v>
      </c>
      <c r="D7805">
        <v>-0.45473965999999999</v>
      </c>
      <c r="E7805">
        <v>14.487749000000001</v>
      </c>
      <c r="F7805">
        <f t="shared" si="242"/>
        <v>6.9952189999999997E-2</v>
      </c>
      <c r="G7805">
        <f t="shared" si="243"/>
        <v>14.376210822222223</v>
      </c>
    </row>
    <row r="7806" spans="1:7" x14ac:dyDescent="0.3">
      <c r="A7806" s="4" t="s">
        <v>7217</v>
      </c>
      <c r="B7806">
        <v>130.39547999999999</v>
      </c>
      <c r="C7806">
        <v>0.21013651999999999</v>
      </c>
      <c r="D7806">
        <v>-0.20814260000000001</v>
      </c>
      <c r="E7806">
        <v>14.488384</v>
      </c>
      <c r="F7806">
        <f t="shared" si="242"/>
        <v>7.004550666666666E-2</v>
      </c>
      <c r="G7806">
        <f t="shared" si="243"/>
        <v>14.376846377777778</v>
      </c>
    </row>
    <row r="7807" spans="1:7" x14ac:dyDescent="0.3">
      <c r="A7807">
        <v>78.019996643066406</v>
      </c>
      <c r="B7807">
        <v>130.56502</v>
      </c>
      <c r="C7807">
        <v>0.21033646</v>
      </c>
      <c r="D7807">
        <v>-1.8922053000000001E-2</v>
      </c>
      <c r="E7807">
        <v>14.507222000000001</v>
      </c>
      <c r="F7807">
        <f t="shared" si="242"/>
        <v>7.011215333333333E-2</v>
      </c>
      <c r="G7807">
        <f t="shared" si="243"/>
        <v>14.395684155555557</v>
      </c>
    </row>
    <row r="7808" spans="1:7" x14ac:dyDescent="0.3">
      <c r="A7808">
        <v>78.030006408691406</v>
      </c>
      <c r="B7808">
        <v>130.86216999999999</v>
      </c>
      <c r="C7808">
        <v>0.21030979999999999</v>
      </c>
      <c r="D7808">
        <v>-7.7519379999999999E-2</v>
      </c>
      <c r="E7808">
        <v>14.540238</v>
      </c>
      <c r="F7808">
        <f t="shared" si="242"/>
        <v>7.0103266666666664E-2</v>
      </c>
      <c r="G7808">
        <f t="shared" si="243"/>
        <v>14.428700822222222</v>
      </c>
    </row>
    <row r="7809" spans="1:7" x14ac:dyDescent="0.3">
      <c r="A7809" s="4" t="s">
        <v>7218</v>
      </c>
      <c r="B7809">
        <v>130.85074</v>
      </c>
      <c r="C7809">
        <v>0.21029647000000001</v>
      </c>
      <c r="D7809">
        <v>-0.121467374</v>
      </c>
      <c r="E7809">
        <v>14.538968000000001</v>
      </c>
      <c r="F7809">
        <f t="shared" si="242"/>
        <v>7.0098823333333338E-2</v>
      </c>
      <c r="G7809">
        <f t="shared" si="243"/>
        <v>14.427430822222224</v>
      </c>
    </row>
    <row r="7810" spans="1:7" x14ac:dyDescent="0.3">
      <c r="A7810" s="4" t="s">
        <v>7219</v>
      </c>
      <c r="B7810">
        <v>130.89075</v>
      </c>
      <c r="C7810">
        <v>0.21030979999999999</v>
      </c>
      <c r="D7810">
        <v>-0.12268815</v>
      </c>
      <c r="E7810">
        <v>14.543414</v>
      </c>
      <c r="F7810">
        <f t="shared" si="242"/>
        <v>7.0103266666666664E-2</v>
      </c>
      <c r="G7810">
        <f t="shared" si="243"/>
        <v>14.431876377777778</v>
      </c>
    </row>
    <row r="7811" spans="1:7" x14ac:dyDescent="0.3">
      <c r="A7811" s="4" t="s">
        <v>7220</v>
      </c>
      <c r="B7811">
        <v>130.87932000000001</v>
      </c>
      <c r="C7811">
        <v>0.21030979999999999</v>
      </c>
      <c r="D7811">
        <v>-0.15198681999999999</v>
      </c>
      <c r="E7811">
        <v>14.542145</v>
      </c>
      <c r="F7811">
        <f t="shared" si="242"/>
        <v>7.0103266666666664E-2</v>
      </c>
      <c r="G7811">
        <f t="shared" si="243"/>
        <v>14.43060637777778</v>
      </c>
    </row>
    <row r="7812" spans="1:7" x14ac:dyDescent="0.3">
      <c r="A7812" s="4" t="s">
        <v>7221</v>
      </c>
      <c r="B7812">
        <v>130.86216999999999</v>
      </c>
      <c r="C7812">
        <v>0.21030979999999999</v>
      </c>
      <c r="D7812">
        <v>-0.18128548999999999</v>
      </c>
      <c r="E7812">
        <v>14.540238</v>
      </c>
      <c r="F7812">
        <f t="shared" si="242"/>
        <v>7.0103266666666664E-2</v>
      </c>
      <c r="G7812">
        <f t="shared" si="243"/>
        <v>14.428700822222222</v>
      </c>
    </row>
    <row r="7813" spans="1:7" x14ac:dyDescent="0.3">
      <c r="A7813" s="4" t="s">
        <v>7222</v>
      </c>
      <c r="B7813">
        <v>130.88121000000001</v>
      </c>
      <c r="C7813">
        <v>0.21030979999999999</v>
      </c>
      <c r="D7813">
        <v>-0.21058415</v>
      </c>
      <c r="E7813">
        <v>14.542356</v>
      </c>
      <c r="F7813">
        <f t="shared" si="242"/>
        <v>7.0103266666666664E-2</v>
      </c>
      <c r="G7813">
        <f t="shared" si="243"/>
        <v>14.430816377777781</v>
      </c>
    </row>
    <row r="7814" spans="1:7" x14ac:dyDescent="0.3">
      <c r="A7814" s="4" t="s">
        <v>7223</v>
      </c>
      <c r="B7814">
        <v>130.83170000000001</v>
      </c>
      <c r="C7814">
        <v>0.21030979999999999</v>
      </c>
      <c r="D7814">
        <v>-0.23988281</v>
      </c>
      <c r="E7814">
        <v>14.536854</v>
      </c>
      <c r="F7814">
        <f t="shared" ref="F7814:F7877" si="244">C7814/3</f>
        <v>7.0103266666666664E-2</v>
      </c>
      <c r="G7814">
        <f t="shared" ref="G7814:G7877" si="245">(B7814-$B$5)/9</f>
        <v>14.425315266666669</v>
      </c>
    </row>
    <row r="7815" spans="1:7" x14ac:dyDescent="0.3">
      <c r="A7815">
        <v>78.099876403808594</v>
      </c>
      <c r="B7815">
        <v>130.83170000000001</v>
      </c>
      <c r="C7815">
        <v>0.21032313</v>
      </c>
      <c r="D7815">
        <v>-0.25575291999999999</v>
      </c>
      <c r="E7815">
        <v>14.536854</v>
      </c>
      <c r="F7815">
        <f t="shared" si="244"/>
        <v>7.0107710000000004E-2</v>
      </c>
      <c r="G7815">
        <f t="shared" si="245"/>
        <v>14.425315266666669</v>
      </c>
    </row>
    <row r="7816" spans="1:7" x14ac:dyDescent="0.3">
      <c r="A7816">
        <v>78.110008239746094</v>
      </c>
      <c r="B7816">
        <v>130.77454</v>
      </c>
      <c r="C7816">
        <v>0.21032313</v>
      </c>
      <c r="D7816">
        <v>-0.28505158000000003</v>
      </c>
      <c r="E7816">
        <v>14.530503</v>
      </c>
      <c r="F7816">
        <f t="shared" si="244"/>
        <v>7.0107710000000004E-2</v>
      </c>
      <c r="G7816">
        <f t="shared" si="245"/>
        <v>14.418964155555557</v>
      </c>
    </row>
    <row r="7817" spans="1:7" x14ac:dyDescent="0.3">
      <c r="A7817" s="4" t="s">
        <v>7224</v>
      </c>
      <c r="B7817">
        <v>130.75550000000001</v>
      </c>
      <c r="C7817">
        <v>0.21034977999999999</v>
      </c>
      <c r="D7817">
        <v>-0.28749313999999998</v>
      </c>
      <c r="E7817">
        <v>14.528385999999999</v>
      </c>
      <c r="F7817">
        <f t="shared" si="244"/>
        <v>7.0116593333333324E-2</v>
      </c>
      <c r="G7817">
        <f t="shared" si="245"/>
        <v>14.416848600000002</v>
      </c>
    </row>
    <row r="7818" spans="1:7" x14ac:dyDescent="0.3">
      <c r="A7818" s="4" t="s">
        <v>7225</v>
      </c>
      <c r="B7818">
        <v>130.77073999999999</v>
      </c>
      <c r="C7818">
        <v>0.21037644</v>
      </c>
      <c r="D7818">
        <v>-0.27528535999999998</v>
      </c>
      <c r="E7818">
        <v>14.53008</v>
      </c>
      <c r="F7818">
        <f t="shared" si="244"/>
        <v>7.0125480000000004E-2</v>
      </c>
      <c r="G7818">
        <f t="shared" si="245"/>
        <v>14.418541933333334</v>
      </c>
    </row>
    <row r="7819" spans="1:7" x14ac:dyDescent="0.3">
      <c r="A7819" s="4" t="s">
        <v>7226</v>
      </c>
      <c r="B7819">
        <v>130.73454000000001</v>
      </c>
      <c r="C7819">
        <v>0.21040310000000001</v>
      </c>
      <c r="D7819">
        <v>-0.27772691999999999</v>
      </c>
      <c r="E7819">
        <v>14.526058000000001</v>
      </c>
      <c r="F7819">
        <f t="shared" si="244"/>
        <v>7.013436666666667E-2</v>
      </c>
      <c r="G7819">
        <f t="shared" si="245"/>
        <v>14.414519711111113</v>
      </c>
    </row>
    <row r="7820" spans="1:7" x14ac:dyDescent="0.3">
      <c r="A7820">
        <v>78.150001525878906</v>
      </c>
      <c r="B7820">
        <v>130.76122000000001</v>
      </c>
      <c r="C7820">
        <v>0.21044309999999999</v>
      </c>
      <c r="D7820">
        <v>-0.26551913999999999</v>
      </c>
      <c r="E7820">
        <v>14.529021999999999</v>
      </c>
      <c r="F7820">
        <f t="shared" si="244"/>
        <v>7.0147699999999993E-2</v>
      </c>
      <c r="G7820">
        <f t="shared" si="245"/>
        <v>14.417484155555558</v>
      </c>
    </row>
    <row r="7821" spans="1:7" x14ac:dyDescent="0.3">
      <c r="A7821" s="4" t="s">
        <v>7227</v>
      </c>
      <c r="B7821">
        <v>130.76883000000001</v>
      </c>
      <c r="C7821">
        <v>0.21048309000000001</v>
      </c>
      <c r="D7821">
        <v>-0.25331136999999998</v>
      </c>
      <c r="E7821">
        <v>14.529868</v>
      </c>
      <c r="F7821">
        <f t="shared" si="244"/>
        <v>7.0161029999999999E-2</v>
      </c>
      <c r="G7821">
        <f t="shared" si="245"/>
        <v>14.418329711111113</v>
      </c>
    </row>
    <row r="7822" spans="1:7" x14ac:dyDescent="0.3">
      <c r="A7822" s="4" t="s">
        <v>7228</v>
      </c>
      <c r="B7822">
        <v>130.78026</v>
      </c>
      <c r="C7822">
        <v>0.21052307000000001</v>
      </c>
      <c r="D7822">
        <v>-0.24232437000000001</v>
      </c>
      <c r="E7822">
        <v>14.531136999999999</v>
      </c>
      <c r="F7822">
        <f t="shared" si="244"/>
        <v>7.0174356666666673E-2</v>
      </c>
      <c r="G7822">
        <f t="shared" si="245"/>
        <v>14.419599711111111</v>
      </c>
    </row>
    <row r="7823" spans="1:7" x14ac:dyDescent="0.3">
      <c r="A7823" s="4" t="s">
        <v>7229</v>
      </c>
      <c r="B7823">
        <v>130.82407000000001</v>
      </c>
      <c r="C7823">
        <v>0.21053640000000001</v>
      </c>
      <c r="D7823">
        <v>-0.25819448</v>
      </c>
      <c r="E7823">
        <v>14.536007</v>
      </c>
      <c r="F7823">
        <f t="shared" si="244"/>
        <v>7.01788E-2</v>
      </c>
      <c r="G7823">
        <f t="shared" si="245"/>
        <v>14.42446748888889</v>
      </c>
    </row>
    <row r="7824" spans="1:7" x14ac:dyDescent="0.3">
      <c r="A7824" s="4" t="s">
        <v>7230</v>
      </c>
      <c r="B7824">
        <v>130.82216</v>
      </c>
      <c r="C7824">
        <v>0.21054976</v>
      </c>
      <c r="D7824">
        <v>-0.27406457000000001</v>
      </c>
      <c r="E7824">
        <v>14.535795</v>
      </c>
      <c r="F7824">
        <f t="shared" si="244"/>
        <v>7.0183253333333334E-2</v>
      </c>
      <c r="G7824">
        <f t="shared" si="245"/>
        <v>14.424255266666668</v>
      </c>
    </row>
    <row r="7825" spans="1:7" x14ac:dyDescent="0.3">
      <c r="A7825" s="4" t="s">
        <v>7231</v>
      </c>
      <c r="B7825">
        <v>130.84692000000001</v>
      </c>
      <c r="C7825">
        <v>0.2105631</v>
      </c>
      <c r="D7825">
        <v>-0.28993469999999999</v>
      </c>
      <c r="E7825">
        <v>14.538546</v>
      </c>
      <c r="F7825">
        <f t="shared" si="244"/>
        <v>7.0187700000000006E-2</v>
      </c>
      <c r="G7825">
        <f t="shared" si="245"/>
        <v>14.427006377777779</v>
      </c>
    </row>
    <row r="7826" spans="1:7" x14ac:dyDescent="0.3">
      <c r="A7826" s="4" t="s">
        <v>7232</v>
      </c>
      <c r="B7826">
        <v>130.83170000000001</v>
      </c>
      <c r="C7826">
        <v>0.21058974999999999</v>
      </c>
      <c r="D7826">
        <v>-0.27772691999999999</v>
      </c>
      <c r="E7826">
        <v>14.536854</v>
      </c>
      <c r="F7826">
        <f t="shared" si="244"/>
        <v>7.0196583333333326E-2</v>
      </c>
      <c r="G7826">
        <f t="shared" si="245"/>
        <v>14.425315266666669</v>
      </c>
    </row>
    <row r="7827" spans="1:7" x14ac:dyDescent="0.3">
      <c r="A7827" s="4" t="s">
        <v>7233</v>
      </c>
      <c r="B7827">
        <v>130.82216</v>
      </c>
      <c r="C7827">
        <v>0.21061641</v>
      </c>
      <c r="D7827">
        <v>-0.28016847</v>
      </c>
      <c r="E7827">
        <v>14.535795</v>
      </c>
      <c r="F7827">
        <f t="shared" si="244"/>
        <v>7.0205470000000006E-2</v>
      </c>
      <c r="G7827">
        <f t="shared" si="245"/>
        <v>14.424255266666668</v>
      </c>
    </row>
    <row r="7828" spans="1:7" x14ac:dyDescent="0.3">
      <c r="A7828">
        <v>78.230003356933594</v>
      </c>
      <c r="B7828">
        <v>130.86216999999999</v>
      </c>
      <c r="C7828">
        <v>0.21064306999999999</v>
      </c>
      <c r="D7828">
        <v>-0.28261003000000001</v>
      </c>
      <c r="E7828">
        <v>14.540238</v>
      </c>
      <c r="F7828">
        <f t="shared" si="244"/>
        <v>7.0214356666666658E-2</v>
      </c>
      <c r="G7828">
        <f t="shared" si="245"/>
        <v>14.428700822222222</v>
      </c>
    </row>
    <row r="7829" spans="1:7" x14ac:dyDescent="0.3">
      <c r="A7829" s="4" t="s">
        <v>7234</v>
      </c>
      <c r="B7829">
        <v>130.85645</v>
      </c>
      <c r="C7829">
        <v>0.21066973</v>
      </c>
      <c r="D7829">
        <v>-0.28383079999999999</v>
      </c>
      <c r="E7829">
        <v>14.539603</v>
      </c>
      <c r="F7829">
        <f t="shared" si="244"/>
        <v>7.0223243333333338E-2</v>
      </c>
      <c r="G7829">
        <f t="shared" si="245"/>
        <v>14.428065266666668</v>
      </c>
    </row>
    <row r="7830" spans="1:7" x14ac:dyDescent="0.3">
      <c r="A7830" s="4" t="s">
        <v>7235</v>
      </c>
      <c r="B7830">
        <v>130.89075</v>
      </c>
      <c r="C7830">
        <v>0.21069637999999999</v>
      </c>
      <c r="D7830">
        <v>-0.28505158000000003</v>
      </c>
      <c r="E7830">
        <v>14.543414</v>
      </c>
      <c r="F7830">
        <f t="shared" si="244"/>
        <v>7.0232126666666658E-2</v>
      </c>
      <c r="G7830">
        <f t="shared" si="245"/>
        <v>14.431876377777778</v>
      </c>
    </row>
    <row r="7831" spans="1:7" x14ac:dyDescent="0.3">
      <c r="A7831" s="4" t="s">
        <v>7236</v>
      </c>
      <c r="B7831">
        <v>130.87360000000001</v>
      </c>
      <c r="C7831">
        <v>0.21069637999999999</v>
      </c>
      <c r="D7831">
        <v>-0.31435025</v>
      </c>
      <c r="E7831">
        <v>14.541510000000001</v>
      </c>
      <c r="F7831">
        <f t="shared" si="244"/>
        <v>7.0232126666666658E-2</v>
      </c>
      <c r="G7831">
        <f t="shared" si="245"/>
        <v>14.429970822222224</v>
      </c>
    </row>
    <row r="7832" spans="1:7" x14ac:dyDescent="0.3">
      <c r="A7832">
        <v>78.269874572753906</v>
      </c>
      <c r="B7832">
        <v>130.87549999999999</v>
      </c>
      <c r="C7832">
        <v>0.21070971999999999</v>
      </c>
      <c r="D7832">
        <v>-0.33022034</v>
      </c>
      <c r="E7832">
        <v>14.54172</v>
      </c>
      <c r="F7832">
        <f t="shared" si="244"/>
        <v>7.023657333333333E-2</v>
      </c>
      <c r="G7832">
        <f t="shared" si="245"/>
        <v>14.430181933333333</v>
      </c>
    </row>
    <row r="7833" spans="1:7" x14ac:dyDescent="0.3">
      <c r="A7833" s="4" t="s">
        <v>7237</v>
      </c>
      <c r="B7833">
        <v>130.88503</v>
      </c>
      <c r="C7833">
        <v>0.21072304</v>
      </c>
      <c r="D7833">
        <v>-0.34609046999999998</v>
      </c>
      <c r="E7833">
        <v>14.54278</v>
      </c>
      <c r="F7833">
        <f t="shared" si="244"/>
        <v>7.0241013333333338E-2</v>
      </c>
      <c r="G7833">
        <f t="shared" si="245"/>
        <v>14.431240822222223</v>
      </c>
    </row>
    <row r="7834" spans="1:7" x14ac:dyDescent="0.3">
      <c r="A7834" s="4" t="s">
        <v>7238</v>
      </c>
      <c r="B7834">
        <v>130.85265000000001</v>
      </c>
      <c r="C7834">
        <v>0.21073638</v>
      </c>
      <c r="D7834">
        <v>-0.34609046999999998</v>
      </c>
      <c r="E7834">
        <v>14.539180999999999</v>
      </c>
      <c r="F7834">
        <f t="shared" si="244"/>
        <v>7.0245459999999996E-2</v>
      </c>
      <c r="G7834">
        <f t="shared" si="245"/>
        <v>14.427643044444446</v>
      </c>
    </row>
    <row r="7835" spans="1:7" x14ac:dyDescent="0.3">
      <c r="A7835" s="4" t="s">
        <v>7239</v>
      </c>
      <c r="B7835">
        <v>130.88503</v>
      </c>
      <c r="C7835">
        <v>0.21076304000000001</v>
      </c>
      <c r="D7835">
        <v>-0.34853202</v>
      </c>
      <c r="E7835">
        <v>14.54278</v>
      </c>
      <c r="F7835">
        <f t="shared" si="244"/>
        <v>7.0254346666666675E-2</v>
      </c>
      <c r="G7835">
        <f t="shared" si="245"/>
        <v>14.431240822222223</v>
      </c>
    </row>
    <row r="7836" spans="1:7" x14ac:dyDescent="0.3">
      <c r="A7836" s="4" t="s">
        <v>7240</v>
      </c>
      <c r="B7836">
        <v>130.86407</v>
      </c>
      <c r="C7836">
        <v>0.2107897</v>
      </c>
      <c r="D7836">
        <v>-0.35097358000000001</v>
      </c>
      <c r="E7836">
        <v>14.54045</v>
      </c>
      <c r="F7836">
        <f t="shared" si="244"/>
        <v>7.0263233333333328E-2</v>
      </c>
      <c r="G7836">
        <f t="shared" si="245"/>
        <v>14.428911933333334</v>
      </c>
    </row>
    <row r="7837" spans="1:7" x14ac:dyDescent="0.3">
      <c r="A7837" s="4" t="s">
        <v>7241</v>
      </c>
      <c r="B7837">
        <v>130.85835</v>
      </c>
      <c r="C7837">
        <v>0.21080302000000001</v>
      </c>
      <c r="D7837">
        <v>-0.36684367000000001</v>
      </c>
      <c r="E7837">
        <v>14.539816</v>
      </c>
      <c r="F7837">
        <f t="shared" si="244"/>
        <v>7.0267673333333336E-2</v>
      </c>
      <c r="G7837">
        <f t="shared" si="245"/>
        <v>14.428276377777779</v>
      </c>
    </row>
    <row r="7838" spans="1:7" x14ac:dyDescent="0.3">
      <c r="A7838" s="4" t="s">
        <v>7242</v>
      </c>
      <c r="B7838">
        <v>130.88883999999999</v>
      </c>
      <c r="C7838">
        <v>0.21081635000000001</v>
      </c>
      <c r="D7838">
        <v>-0.38271379999999999</v>
      </c>
      <c r="E7838">
        <v>14.543202000000001</v>
      </c>
      <c r="F7838">
        <f t="shared" si="244"/>
        <v>7.0272116666666676E-2</v>
      </c>
      <c r="G7838">
        <f t="shared" si="245"/>
        <v>14.431664155555556</v>
      </c>
    </row>
    <row r="7839" spans="1:7" x14ac:dyDescent="0.3">
      <c r="A7839" s="4" t="s">
        <v>7243</v>
      </c>
      <c r="B7839">
        <v>130.86026000000001</v>
      </c>
      <c r="C7839">
        <v>0.21082967999999999</v>
      </c>
      <c r="D7839">
        <v>-0.39858389999999999</v>
      </c>
      <c r="E7839">
        <v>14.540028</v>
      </c>
      <c r="F7839">
        <f t="shared" si="244"/>
        <v>7.0276560000000002E-2</v>
      </c>
      <c r="G7839">
        <f t="shared" si="245"/>
        <v>14.428488600000001</v>
      </c>
    </row>
    <row r="7840" spans="1:7" x14ac:dyDescent="0.3">
      <c r="A7840">
        <v>78.349876403808594</v>
      </c>
      <c r="B7840">
        <v>130.88311999999999</v>
      </c>
      <c r="C7840">
        <v>0.21084301</v>
      </c>
      <c r="D7840">
        <v>-0.41445399999999999</v>
      </c>
      <c r="E7840">
        <v>14.542567</v>
      </c>
      <c r="F7840">
        <f t="shared" si="244"/>
        <v>7.0281003333333328E-2</v>
      </c>
      <c r="G7840">
        <f t="shared" si="245"/>
        <v>14.431028599999999</v>
      </c>
    </row>
    <row r="7841" spans="1:7" x14ac:dyDescent="0.3">
      <c r="A7841">
        <v>78.360008239746094</v>
      </c>
      <c r="B7841">
        <v>130.86026000000001</v>
      </c>
      <c r="C7841">
        <v>0.21085633000000001</v>
      </c>
      <c r="D7841">
        <v>-0.43032409999999999</v>
      </c>
      <c r="E7841">
        <v>14.540028</v>
      </c>
      <c r="F7841">
        <f t="shared" si="244"/>
        <v>7.0285443333333336E-2</v>
      </c>
      <c r="G7841">
        <f t="shared" si="245"/>
        <v>14.428488600000001</v>
      </c>
    </row>
    <row r="7842" spans="1:7" x14ac:dyDescent="0.3">
      <c r="A7842" s="4" t="s">
        <v>7244</v>
      </c>
      <c r="B7842">
        <v>130.85074</v>
      </c>
      <c r="C7842">
        <v>0.21086967000000001</v>
      </c>
      <c r="D7842">
        <v>-0.43154490000000001</v>
      </c>
      <c r="E7842">
        <v>14.538968000000001</v>
      </c>
      <c r="F7842">
        <f t="shared" si="244"/>
        <v>7.0289890000000008E-2</v>
      </c>
      <c r="G7842">
        <f t="shared" si="245"/>
        <v>14.427430822222224</v>
      </c>
    </row>
    <row r="7843" spans="1:7" x14ac:dyDescent="0.3">
      <c r="A7843" s="4" t="s">
        <v>7245</v>
      </c>
      <c r="B7843">
        <v>130.87169</v>
      </c>
      <c r="C7843">
        <v>0.21089632999999999</v>
      </c>
      <c r="D7843">
        <v>-0.43154490000000001</v>
      </c>
      <c r="E7843">
        <v>14.541297999999999</v>
      </c>
      <c r="F7843">
        <f t="shared" si="244"/>
        <v>7.029877666666666E-2</v>
      </c>
      <c r="G7843">
        <f t="shared" si="245"/>
        <v>14.429758600000001</v>
      </c>
    </row>
    <row r="7844" spans="1:7" x14ac:dyDescent="0.3">
      <c r="A7844">
        <v>78.389869689941406</v>
      </c>
      <c r="B7844">
        <v>130.84502000000001</v>
      </c>
      <c r="C7844">
        <v>0.21092299</v>
      </c>
      <c r="D7844">
        <v>-0.43398646000000002</v>
      </c>
      <c r="E7844">
        <v>14.538334000000001</v>
      </c>
      <c r="F7844">
        <f t="shared" si="244"/>
        <v>7.030766333333334E-2</v>
      </c>
      <c r="G7844">
        <f t="shared" si="245"/>
        <v>14.426795266666668</v>
      </c>
    </row>
    <row r="7845" spans="1:7" x14ac:dyDescent="0.3">
      <c r="A7845">
        <v>78.400001525878906</v>
      </c>
      <c r="B7845">
        <v>130.87741</v>
      </c>
      <c r="C7845">
        <v>0.21094963999999999</v>
      </c>
      <c r="D7845">
        <v>-0.43520722000000001</v>
      </c>
      <c r="E7845">
        <v>14.541931999999999</v>
      </c>
      <c r="F7845">
        <f t="shared" si="244"/>
        <v>7.031654666666666E-2</v>
      </c>
      <c r="G7845">
        <f t="shared" si="245"/>
        <v>14.430394155555556</v>
      </c>
    </row>
    <row r="7846" spans="1:7" x14ac:dyDescent="0.3">
      <c r="A7846" s="4" t="s">
        <v>7246</v>
      </c>
      <c r="B7846">
        <v>130.94025999999999</v>
      </c>
      <c r="C7846">
        <v>0.21125625000000001</v>
      </c>
      <c r="D7846">
        <v>-0.16297381999999999</v>
      </c>
      <c r="E7846">
        <v>14.548918</v>
      </c>
      <c r="F7846">
        <f t="shared" si="244"/>
        <v>7.0418750000000002E-2</v>
      </c>
      <c r="G7846">
        <f t="shared" si="245"/>
        <v>14.43737748888889</v>
      </c>
    </row>
    <row r="7847" spans="1:7" x14ac:dyDescent="0.3">
      <c r="A7847" s="4" t="s">
        <v>7247</v>
      </c>
      <c r="B7847">
        <v>131.14981</v>
      </c>
      <c r="C7847">
        <v>0.21133623000000001</v>
      </c>
      <c r="D7847">
        <v>-9.7051819999999997E-2</v>
      </c>
      <c r="E7847">
        <v>14.5722</v>
      </c>
      <c r="F7847">
        <f t="shared" si="244"/>
        <v>7.044541E-2</v>
      </c>
      <c r="G7847">
        <f t="shared" si="245"/>
        <v>14.460660822222223</v>
      </c>
    </row>
    <row r="7848" spans="1:7" x14ac:dyDescent="0.3">
      <c r="A7848" s="4" t="s">
        <v>7248</v>
      </c>
      <c r="B7848">
        <v>131.29267999999999</v>
      </c>
      <c r="C7848">
        <v>0.21124293</v>
      </c>
      <c r="D7848">
        <v>-0.22645425999999999</v>
      </c>
      <c r="E7848">
        <v>14.588073</v>
      </c>
      <c r="F7848">
        <f t="shared" si="244"/>
        <v>7.0414309999999994E-2</v>
      </c>
      <c r="G7848">
        <f t="shared" si="245"/>
        <v>14.476535266666666</v>
      </c>
    </row>
    <row r="7849" spans="1:7" x14ac:dyDescent="0.3">
      <c r="A7849" s="4" t="s">
        <v>7249</v>
      </c>
      <c r="B7849">
        <v>131.27744000000001</v>
      </c>
      <c r="C7849">
        <v>0.21122959999999999</v>
      </c>
      <c r="D7849">
        <v>-0.27040225000000001</v>
      </c>
      <c r="E7849">
        <v>14.586379000000001</v>
      </c>
      <c r="F7849">
        <f t="shared" si="244"/>
        <v>7.0409866666666668E-2</v>
      </c>
      <c r="G7849">
        <f t="shared" si="245"/>
        <v>14.474841933333336</v>
      </c>
    </row>
    <row r="7850" spans="1:7" x14ac:dyDescent="0.3">
      <c r="A7850" s="4" t="s">
        <v>7250</v>
      </c>
      <c r="B7850">
        <v>131.30411000000001</v>
      </c>
      <c r="C7850">
        <v>0.21124293</v>
      </c>
      <c r="D7850">
        <v>-0.27162301999999999</v>
      </c>
      <c r="E7850">
        <v>14.589343</v>
      </c>
      <c r="F7850">
        <f t="shared" si="244"/>
        <v>7.0414309999999994E-2</v>
      </c>
      <c r="G7850">
        <f t="shared" si="245"/>
        <v>14.477805266666669</v>
      </c>
    </row>
    <row r="7851" spans="1:7" x14ac:dyDescent="0.3">
      <c r="A7851" s="4" t="s">
        <v>7251</v>
      </c>
      <c r="B7851">
        <v>131.26219</v>
      </c>
      <c r="C7851">
        <v>0.21124293</v>
      </c>
      <c r="D7851">
        <v>-0.30092168000000002</v>
      </c>
      <c r="E7851">
        <v>14.584686</v>
      </c>
      <c r="F7851">
        <f t="shared" si="244"/>
        <v>7.0414309999999994E-2</v>
      </c>
      <c r="G7851">
        <f t="shared" si="245"/>
        <v>14.473147488888891</v>
      </c>
    </row>
    <row r="7852" spans="1:7" x14ac:dyDescent="0.3">
      <c r="A7852">
        <v>78.469871520996094</v>
      </c>
      <c r="B7852">
        <v>131.21266</v>
      </c>
      <c r="C7852">
        <v>0.21124293</v>
      </c>
      <c r="D7852">
        <v>-0.33022034</v>
      </c>
      <c r="E7852">
        <v>14.579183</v>
      </c>
      <c r="F7852">
        <f t="shared" si="244"/>
        <v>7.0414309999999994E-2</v>
      </c>
      <c r="G7852">
        <f t="shared" si="245"/>
        <v>14.467644155555556</v>
      </c>
    </row>
    <row r="7853" spans="1:7" x14ac:dyDescent="0.3">
      <c r="A7853">
        <v>78.479881286621094</v>
      </c>
      <c r="B7853">
        <v>131.20695000000001</v>
      </c>
      <c r="C7853">
        <v>0.21124293</v>
      </c>
      <c r="D7853">
        <v>-0.35951899999999998</v>
      </c>
      <c r="E7853">
        <v>14.578548</v>
      </c>
      <c r="F7853">
        <f t="shared" si="244"/>
        <v>7.0414309999999994E-2</v>
      </c>
      <c r="G7853">
        <f t="shared" si="245"/>
        <v>14.467009711111112</v>
      </c>
    </row>
    <row r="7854" spans="1:7" x14ac:dyDescent="0.3">
      <c r="A7854" s="4" t="s">
        <v>7252</v>
      </c>
      <c r="B7854">
        <v>131.15742</v>
      </c>
      <c r="C7854">
        <v>0.21124293</v>
      </c>
      <c r="D7854">
        <v>-0.38881767</v>
      </c>
      <c r="E7854">
        <v>14.573046</v>
      </c>
      <c r="F7854">
        <f t="shared" si="244"/>
        <v>7.0414309999999994E-2</v>
      </c>
      <c r="G7854">
        <f t="shared" si="245"/>
        <v>14.461506377777779</v>
      </c>
    </row>
    <row r="7855" spans="1:7" x14ac:dyDescent="0.3">
      <c r="A7855" s="4" t="s">
        <v>7253</v>
      </c>
      <c r="B7855">
        <v>131.16313</v>
      </c>
      <c r="C7855">
        <v>0.21124293</v>
      </c>
      <c r="D7855">
        <v>-0.41811632999999998</v>
      </c>
      <c r="E7855">
        <v>14.57368</v>
      </c>
      <c r="F7855">
        <f t="shared" si="244"/>
        <v>7.0414309999999994E-2</v>
      </c>
      <c r="G7855">
        <f t="shared" si="245"/>
        <v>14.462140822222223</v>
      </c>
    </row>
    <row r="7856" spans="1:7" x14ac:dyDescent="0.3">
      <c r="A7856" s="4" t="s">
        <v>7254</v>
      </c>
      <c r="B7856">
        <v>131.11362</v>
      </c>
      <c r="C7856">
        <v>0.21124293</v>
      </c>
      <c r="D7856">
        <v>-0.44741500000000001</v>
      </c>
      <c r="E7856">
        <v>14.568177</v>
      </c>
      <c r="F7856">
        <f t="shared" si="244"/>
        <v>7.0414309999999994E-2</v>
      </c>
      <c r="G7856">
        <f t="shared" si="245"/>
        <v>14.456639711111112</v>
      </c>
    </row>
    <row r="7857" spans="1:7" x14ac:dyDescent="0.3">
      <c r="A7857">
        <v>78.519874572753906</v>
      </c>
      <c r="B7857">
        <v>131.07361</v>
      </c>
      <c r="C7857">
        <v>0.21125625000000001</v>
      </c>
      <c r="D7857">
        <v>-0.46206433000000002</v>
      </c>
      <c r="E7857">
        <v>14.563732999999999</v>
      </c>
      <c r="F7857">
        <f t="shared" si="244"/>
        <v>7.0418750000000002E-2</v>
      </c>
      <c r="G7857">
        <f t="shared" si="245"/>
        <v>14.452194155555556</v>
      </c>
    </row>
    <row r="7858" spans="1:7" x14ac:dyDescent="0.3">
      <c r="A7858" s="4" t="s">
        <v>7255</v>
      </c>
      <c r="B7858">
        <v>131.11362</v>
      </c>
      <c r="C7858">
        <v>0.21150951000000001</v>
      </c>
      <c r="D7858">
        <v>-0.21668804</v>
      </c>
      <c r="E7858">
        <v>14.568177</v>
      </c>
      <c r="F7858">
        <f t="shared" si="244"/>
        <v>7.0503170000000004E-2</v>
      </c>
      <c r="G7858">
        <f t="shared" si="245"/>
        <v>14.456639711111112</v>
      </c>
    </row>
    <row r="7859" spans="1:7" x14ac:dyDescent="0.3">
      <c r="A7859" s="4" t="s">
        <v>7256</v>
      </c>
      <c r="B7859">
        <v>131.24124</v>
      </c>
      <c r="C7859">
        <v>0.21165613999999999</v>
      </c>
      <c r="D7859">
        <v>-9.7051819999999997E-2</v>
      </c>
      <c r="E7859">
        <v>14.582357999999999</v>
      </c>
      <c r="F7859">
        <f t="shared" si="244"/>
        <v>7.055204666666666E-2</v>
      </c>
      <c r="G7859">
        <f t="shared" si="245"/>
        <v>14.470819711111112</v>
      </c>
    </row>
    <row r="7860" spans="1:7" x14ac:dyDescent="0.3">
      <c r="A7860" s="4" t="s">
        <v>7257</v>
      </c>
      <c r="B7860">
        <v>131.41077000000001</v>
      </c>
      <c r="C7860">
        <v>0.21160282</v>
      </c>
      <c r="D7860">
        <v>-0.18372704000000001</v>
      </c>
      <c r="E7860">
        <v>14.601195000000001</v>
      </c>
      <c r="F7860">
        <f t="shared" si="244"/>
        <v>7.0534273333333328E-2</v>
      </c>
      <c r="G7860">
        <f t="shared" si="245"/>
        <v>14.489656377777781</v>
      </c>
    </row>
    <row r="7861" spans="1:7" x14ac:dyDescent="0.3">
      <c r="A7861" s="4" t="s">
        <v>7258</v>
      </c>
      <c r="B7861">
        <v>131.39362</v>
      </c>
      <c r="C7861">
        <v>0.21157616000000001</v>
      </c>
      <c r="D7861">
        <v>-0.24232437000000001</v>
      </c>
      <c r="E7861">
        <v>14.599289000000001</v>
      </c>
      <c r="F7861">
        <f t="shared" si="244"/>
        <v>7.0525386666666676E-2</v>
      </c>
      <c r="G7861">
        <f t="shared" si="245"/>
        <v>14.487750822222223</v>
      </c>
    </row>
    <row r="7862" spans="1:7" x14ac:dyDescent="0.3">
      <c r="A7862" s="4" t="s">
        <v>7259</v>
      </c>
      <c r="B7862">
        <v>131.386</v>
      </c>
      <c r="C7862">
        <v>0.21157616000000001</v>
      </c>
      <c r="D7862">
        <v>-0.27162301999999999</v>
      </c>
      <c r="E7862">
        <v>14.598443</v>
      </c>
      <c r="F7862">
        <f t="shared" si="244"/>
        <v>7.0525386666666676E-2</v>
      </c>
      <c r="G7862">
        <f t="shared" si="245"/>
        <v>14.486904155555557</v>
      </c>
    </row>
    <row r="7863" spans="1:7" x14ac:dyDescent="0.3">
      <c r="A7863" s="4" t="s">
        <v>7260</v>
      </c>
      <c r="B7863">
        <v>131.38219000000001</v>
      </c>
      <c r="C7863">
        <v>0.21157616000000001</v>
      </c>
      <c r="D7863">
        <v>-0.30092168000000002</v>
      </c>
      <c r="E7863">
        <v>14.59802</v>
      </c>
      <c r="F7863">
        <f t="shared" si="244"/>
        <v>7.0525386666666676E-2</v>
      </c>
      <c r="G7863">
        <f t="shared" si="245"/>
        <v>14.486480822222225</v>
      </c>
    </row>
    <row r="7864" spans="1:7" x14ac:dyDescent="0.3">
      <c r="A7864" s="4" t="s">
        <v>7261</v>
      </c>
      <c r="B7864">
        <v>131.32123999999999</v>
      </c>
      <c r="C7864">
        <v>0.21157616000000001</v>
      </c>
      <c r="D7864">
        <v>-0.33022034</v>
      </c>
      <c r="E7864">
        <v>14.591248</v>
      </c>
      <c r="F7864">
        <f t="shared" si="244"/>
        <v>7.0525386666666676E-2</v>
      </c>
      <c r="G7864">
        <f t="shared" si="245"/>
        <v>14.4797086</v>
      </c>
    </row>
    <row r="7865" spans="1:7" x14ac:dyDescent="0.3">
      <c r="A7865">
        <v>78.599998474121094</v>
      </c>
      <c r="B7865">
        <v>131.34219999999999</v>
      </c>
      <c r="C7865">
        <v>0.21157616000000001</v>
      </c>
      <c r="D7865">
        <v>-0.35951899999999998</v>
      </c>
      <c r="E7865">
        <v>14.5935755</v>
      </c>
      <c r="F7865">
        <f t="shared" si="244"/>
        <v>7.0525386666666676E-2</v>
      </c>
      <c r="G7865">
        <f t="shared" si="245"/>
        <v>14.482037488888889</v>
      </c>
    </row>
    <row r="7866" spans="1:7" x14ac:dyDescent="0.3">
      <c r="A7866" s="4" t="s">
        <v>7262</v>
      </c>
      <c r="B7866">
        <v>131.31362999999999</v>
      </c>
      <c r="C7866">
        <v>0.21157616000000001</v>
      </c>
      <c r="D7866">
        <v>-0.37416833999999999</v>
      </c>
      <c r="E7866">
        <v>14.590401</v>
      </c>
      <c r="F7866">
        <f t="shared" si="244"/>
        <v>7.0525386666666676E-2</v>
      </c>
      <c r="G7866">
        <f t="shared" si="245"/>
        <v>14.478863044444445</v>
      </c>
    </row>
    <row r="7867" spans="1:7" x14ac:dyDescent="0.3">
      <c r="A7867" s="4" t="s">
        <v>7263</v>
      </c>
      <c r="B7867">
        <v>131.28695999999999</v>
      </c>
      <c r="C7867">
        <v>0.21158950000000001</v>
      </c>
      <c r="D7867">
        <v>-0.39003845999999998</v>
      </c>
      <c r="E7867">
        <v>14.587438000000001</v>
      </c>
      <c r="F7867">
        <f t="shared" si="244"/>
        <v>7.0529833333333333E-2</v>
      </c>
      <c r="G7867">
        <f t="shared" si="245"/>
        <v>14.475899711111111</v>
      </c>
    </row>
    <row r="7868" spans="1:7" x14ac:dyDescent="0.3">
      <c r="A7868" s="4" t="s">
        <v>7264</v>
      </c>
      <c r="B7868">
        <v>131.2698</v>
      </c>
      <c r="C7868">
        <v>0.21158950000000001</v>
      </c>
      <c r="D7868">
        <v>-0.41933712000000001</v>
      </c>
      <c r="E7868">
        <v>14.585533</v>
      </c>
      <c r="F7868">
        <f t="shared" si="244"/>
        <v>7.0529833333333333E-2</v>
      </c>
      <c r="G7868">
        <f t="shared" si="245"/>
        <v>14.473993044444446</v>
      </c>
    </row>
    <row r="7869" spans="1:7" x14ac:dyDescent="0.3">
      <c r="A7869">
        <v>78.639869689941406</v>
      </c>
      <c r="B7869">
        <v>131.21647999999999</v>
      </c>
      <c r="C7869">
        <v>0.21174945000000001</v>
      </c>
      <c r="D7869">
        <v>-0.28505158000000003</v>
      </c>
      <c r="E7869">
        <v>14.579606</v>
      </c>
      <c r="F7869">
        <f t="shared" si="244"/>
        <v>7.0583149999999997E-2</v>
      </c>
      <c r="G7869">
        <f t="shared" si="245"/>
        <v>14.468068600000001</v>
      </c>
    </row>
    <row r="7870" spans="1:7" x14ac:dyDescent="0.3">
      <c r="A7870">
        <v>78.649879455566406</v>
      </c>
      <c r="B7870">
        <v>131.35744</v>
      </c>
      <c r="C7870">
        <v>0.21198939999999999</v>
      </c>
      <c r="D7870">
        <v>-6.7753160000000007E-2</v>
      </c>
      <c r="E7870">
        <v>14.595269</v>
      </c>
      <c r="F7870">
        <f t="shared" si="244"/>
        <v>7.0663133333333336E-2</v>
      </c>
      <c r="G7870">
        <f t="shared" si="245"/>
        <v>14.483730822222222</v>
      </c>
    </row>
    <row r="7871" spans="1:7" x14ac:dyDescent="0.3">
      <c r="A7871" s="4" t="s">
        <v>7265</v>
      </c>
      <c r="B7871">
        <v>131.56697</v>
      </c>
      <c r="C7871">
        <v>0.21198939999999999</v>
      </c>
      <c r="D7871">
        <v>-9.9493380000000006E-2</v>
      </c>
      <c r="E7871">
        <v>14.618550000000001</v>
      </c>
      <c r="F7871">
        <f t="shared" si="244"/>
        <v>7.0663133333333336E-2</v>
      </c>
      <c r="G7871">
        <f t="shared" si="245"/>
        <v>14.507011933333334</v>
      </c>
    </row>
    <row r="7872" spans="1:7" x14ac:dyDescent="0.3">
      <c r="A7872" s="4" t="s">
        <v>7266</v>
      </c>
      <c r="B7872">
        <v>131.60507000000001</v>
      </c>
      <c r="C7872">
        <v>0.21196274000000001</v>
      </c>
      <c r="D7872">
        <v>-0.15809071</v>
      </c>
      <c r="E7872">
        <v>14.622783999999999</v>
      </c>
      <c r="F7872">
        <f t="shared" si="244"/>
        <v>7.065424666666667E-2</v>
      </c>
      <c r="G7872">
        <f t="shared" si="245"/>
        <v>14.51124526666667</v>
      </c>
    </row>
    <row r="7873" spans="1:7" x14ac:dyDescent="0.3">
      <c r="A7873" s="4" t="s">
        <v>7267</v>
      </c>
      <c r="B7873">
        <v>131.64126999999999</v>
      </c>
      <c r="C7873">
        <v>0.21196274000000001</v>
      </c>
      <c r="D7873">
        <v>-0.18738937</v>
      </c>
      <c r="E7873">
        <v>14.626804999999999</v>
      </c>
      <c r="F7873">
        <f t="shared" si="244"/>
        <v>7.065424666666667E-2</v>
      </c>
      <c r="G7873">
        <f t="shared" si="245"/>
        <v>14.515267488888888</v>
      </c>
    </row>
    <row r="7874" spans="1:7" x14ac:dyDescent="0.3">
      <c r="A7874" s="4" t="s">
        <v>7268</v>
      </c>
      <c r="B7874">
        <v>131.59934999999999</v>
      </c>
      <c r="C7874">
        <v>0.21196274000000001</v>
      </c>
      <c r="D7874">
        <v>-0.20203869999999999</v>
      </c>
      <c r="E7874">
        <v>14.6221485</v>
      </c>
      <c r="F7874">
        <f t="shared" si="244"/>
        <v>7.065424666666667E-2</v>
      </c>
      <c r="G7874">
        <f t="shared" si="245"/>
        <v>14.51060971111111</v>
      </c>
    </row>
    <row r="7875" spans="1:7" x14ac:dyDescent="0.3">
      <c r="A7875" s="4" t="s">
        <v>7269</v>
      </c>
      <c r="B7875">
        <v>131.6165</v>
      </c>
      <c r="C7875">
        <v>0.21196274000000001</v>
      </c>
      <c r="D7875">
        <v>-0.23133736999999999</v>
      </c>
      <c r="E7875">
        <v>14.624053</v>
      </c>
      <c r="F7875">
        <f t="shared" si="244"/>
        <v>7.065424666666667E-2</v>
      </c>
      <c r="G7875">
        <f t="shared" si="245"/>
        <v>14.512515266666668</v>
      </c>
    </row>
    <row r="7876" spans="1:7" x14ac:dyDescent="0.3">
      <c r="A7876" s="4" t="s">
        <v>7270</v>
      </c>
      <c r="B7876">
        <v>131.57077000000001</v>
      </c>
      <c r="C7876">
        <v>0.21197608000000001</v>
      </c>
      <c r="D7876">
        <v>-0.24720748000000001</v>
      </c>
      <c r="E7876">
        <v>14.618974</v>
      </c>
      <c r="F7876">
        <f t="shared" si="244"/>
        <v>7.0658693333333342E-2</v>
      </c>
      <c r="G7876">
        <f t="shared" si="245"/>
        <v>14.507434155555558</v>
      </c>
    </row>
    <row r="7877" spans="1:7" x14ac:dyDescent="0.3">
      <c r="A7877">
        <v>78.719871520996094</v>
      </c>
      <c r="B7877">
        <v>131.55554000000001</v>
      </c>
      <c r="C7877">
        <v>0.21197608000000001</v>
      </c>
      <c r="D7877">
        <v>-0.27650613000000002</v>
      </c>
      <c r="E7877">
        <v>14.617281</v>
      </c>
      <c r="F7877">
        <f t="shared" si="244"/>
        <v>7.0658693333333342E-2</v>
      </c>
      <c r="G7877">
        <f t="shared" si="245"/>
        <v>14.505741933333335</v>
      </c>
    </row>
    <row r="7878" spans="1:7" x14ac:dyDescent="0.3">
      <c r="A7878">
        <v>78.730003356933594</v>
      </c>
      <c r="B7878">
        <v>131.56125</v>
      </c>
      <c r="C7878">
        <v>0.21197608000000001</v>
      </c>
      <c r="D7878">
        <v>-0.30580479999999999</v>
      </c>
      <c r="E7878">
        <v>14.617915999999999</v>
      </c>
      <c r="F7878">
        <f t="shared" ref="F7878:F7941" si="246">C7878/3</f>
        <v>7.0658693333333342E-2</v>
      </c>
      <c r="G7878">
        <f t="shared" ref="G7878:G7941" si="247">(B7878-$B$5)/9</f>
        <v>14.506376377777778</v>
      </c>
    </row>
    <row r="7879" spans="1:7" x14ac:dyDescent="0.3">
      <c r="A7879" s="4" t="s">
        <v>7271</v>
      </c>
      <c r="B7879">
        <v>131.49648999999999</v>
      </c>
      <c r="C7879">
        <v>0.21197608000000001</v>
      </c>
      <c r="D7879">
        <v>-0.33510345000000002</v>
      </c>
      <c r="E7879">
        <v>14.610719</v>
      </c>
      <c r="F7879">
        <f t="shared" si="246"/>
        <v>7.0658693333333342E-2</v>
      </c>
      <c r="G7879">
        <f t="shared" si="247"/>
        <v>14.499180822222222</v>
      </c>
    </row>
    <row r="7880" spans="1:7" x14ac:dyDescent="0.3">
      <c r="A7880" s="4" t="s">
        <v>7272</v>
      </c>
      <c r="B7880">
        <v>131.50219999999999</v>
      </c>
      <c r="C7880">
        <v>0.21197608000000001</v>
      </c>
      <c r="D7880">
        <v>-0.36440212</v>
      </c>
      <c r="E7880">
        <v>14.611354</v>
      </c>
      <c r="F7880">
        <f t="shared" si="246"/>
        <v>7.0658693333333342E-2</v>
      </c>
      <c r="G7880">
        <f t="shared" si="247"/>
        <v>14.499815266666666</v>
      </c>
    </row>
    <row r="7881" spans="1:7" x14ac:dyDescent="0.3">
      <c r="A7881" s="4" t="s">
        <v>7273</v>
      </c>
      <c r="B7881">
        <v>131.45839000000001</v>
      </c>
      <c r="C7881">
        <v>0.21198939999999999</v>
      </c>
      <c r="D7881">
        <v>-0.38027223999999998</v>
      </c>
      <c r="E7881">
        <v>14.606486</v>
      </c>
      <c r="F7881">
        <f t="shared" si="246"/>
        <v>7.0663133333333336E-2</v>
      </c>
      <c r="G7881">
        <f t="shared" si="247"/>
        <v>14.49494748888889</v>
      </c>
    </row>
    <row r="7882" spans="1:7" x14ac:dyDescent="0.3">
      <c r="A7882">
        <v>78.769874572753906</v>
      </c>
      <c r="B7882">
        <v>131.43934999999999</v>
      </c>
      <c r="C7882">
        <v>0.21198939999999999</v>
      </c>
      <c r="D7882">
        <v>-0.39492157</v>
      </c>
      <c r="E7882">
        <v>14.604369999999999</v>
      </c>
      <c r="F7882">
        <f t="shared" si="246"/>
        <v>7.0663133333333336E-2</v>
      </c>
      <c r="G7882">
        <f t="shared" si="247"/>
        <v>14.492831933333333</v>
      </c>
    </row>
    <row r="7883" spans="1:7" x14ac:dyDescent="0.3">
      <c r="A7883" s="4" t="s">
        <v>7274</v>
      </c>
      <c r="B7883">
        <v>131.44887</v>
      </c>
      <c r="C7883">
        <v>0.21200274</v>
      </c>
      <c r="D7883">
        <v>-0.41079167</v>
      </c>
      <c r="E7883">
        <v>14.605428</v>
      </c>
      <c r="F7883">
        <f t="shared" si="246"/>
        <v>7.0667579999999994E-2</v>
      </c>
      <c r="G7883">
        <f t="shared" si="247"/>
        <v>14.493889711111112</v>
      </c>
    </row>
    <row r="7884" spans="1:7" x14ac:dyDescent="0.3">
      <c r="A7884" s="4" t="s">
        <v>7275</v>
      </c>
      <c r="B7884">
        <v>131.39362</v>
      </c>
      <c r="C7884">
        <v>0.21201608</v>
      </c>
      <c r="D7884">
        <v>-0.42666179999999998</v>
      </c>
      <c r="E7884">
        <v>14.599289000000001</v>
      </c>
      <c r="F7884">
        <f t="shared" si="246"/>
        <v>7.0672026666666665E-2</v>
      </c>
      <c r="G7884">
        <f t="shared" si="247"/>
        <v>14.487750822222223</v>
      </c>
    </row>
    <row r="7885" spans="1:7" x14ac:dyDescent="0.3">
      <c r="A7885" s="4" t="s">
        <v>7276</v>
      </c>
      <c r="B7885">
        <v>131.41077000000001</v>
      </c>
      <c r="C7885">
        <v>0.21204273000000001</v>
      </c>
      <c r="D7885">
        <v>-0.42788254999999997</v>
      </c>
      <c r="E7885">
        <v>14.601195000000001</v>
      </c>
      <c r="F7885">
        <f t="shared" si="246"/>
        <v>7.068091E-2</v>
      </c>
      <c r="G7885">
        <f t="shared" si="247"/>
        <v>14.489656377777781</v>
      </c>
    </row>
    <row r="7886" spans="1:7" x14ac:dyDescent="0.3">
      <c r="A7886" s="4" t="s">
        <v>7277</v>
      </c>
      <c r="B7886">
        <v>131.38409999999999</v>
      </c>
      <c r="C7886">
        <v>0.21208271000000001</v>
      </c>
      <c r="D7886">
        <v>-0.41689556999999999</v>
      </c>
      <c r="E7886">
        <v>14.598231</v>
      </c>
      <c r="F7886">
        <f t="shared" si="246"/>
        <v>7.0694236666666674E-2</v>
      </c>
      <c r="G7886">
        <f t="shared" si="247"/>
        <v>14.486693044444444</v>
      </c>
    </row>
    <row r="7887" spans="1:7" x14ac:dyDescent="0.3">
      <c r="A7887" s="4" t="s">
        <v>7278</v>
      </c>
      <c r="B7887">
        <v>131.38030000000001</v>
      </c>
      <c r="C7887">
        <v>0.21212270999999999</v>
      </c>
      <c r="D7887">
        <v>-0.40590854999999998</v>
      </c>
      <c r="E7887">
        <v>14.597808000000001</v>
      </c>
      <c r="F7887">
        <f t="shared" si="246"/>
        <v>7.0707569999999997E-2</v>
      </c>
      <c r="G7887">
        <f t="shared" si="247"/>
        <v>14.486270822222224</v>
      </c>
    </row>
    <row r="7888" spans="1:7" x14ac:dyDescent="0.3">
      <c r="A7888" s="4" t="s">
        <v>7279</v>
      </c>
      <c r="B7888">
        <v>131.42981</v>
      </c>
      <c r="C7888">
        <v>0.21217601999999999</v>
      </c>
      <c r="D7888">
        <v>-0.38027223999999998</v>
      </c>
      <c r="E7888">
        <v>14.603312000000001</v>
      </c>
      <c r="F7888">
        <f t="shared" si="246"/>
        <v>7.0725339999999998E-2</v>
      </c>
      <c r="G7888">
        <f t="shared" si="247"/>
        <v>14.491771933333334</v>
      </c>
    </row>
    <row r="7889" spans="1:7" x14ac:dyDescent="0.3">
      <c r="A7889" s="4" t="s">
        <v>7280</v>
      </c>
      <c r="B7889">
        <v>131.4222</v>
      </c>
      <c r="C7889">
        <v>0.21221599999999999</v>
      </c>
      <c r="D7889">
        <v>-0.36928523000000002</v>
      </c>
      <c r="E7889">
        <v>14.602466</v>
      </c>
      <c r="F7889">
        <f t="shared" si="246"/>
        <v>7.0738666666666658E-2</v>
      </c>
      <c r="G7889">
        <f t="shared" si="247"/>
        <v>14.490926377777779</v>
      </c>
    </row>
    <row r="7890" spans="1:7" x14ac:dyDescent="0.3">
      <c r="A7890">
        <v>78.849876403808594</v>
      </c>
      <c r="B7890">
        <v>131.48506</v>
      </c>
      <c r="C7890">
        <v>0.21224267999999999</v>
      </c>
      <c r="D7890">
        <v>-0.35707745000000002</v>
      </c>
      <c r="E7890">
        <v>14.609448</v>
      </c>
      <c r="F7890">
        <f t="shared" si="246"/>
        <v>7.0747560000000001E-2</v>
      </c>
      <c r="G7890">
        <f t="shared" si="247"/>
        <v>14.497910822222224</v>
      </c>
    </row>
    <row r="7891" spans="1:7" x14ac:dyDescent="0.3">
      <c r="A7891" s="4" t="s">
        <v>7281</v>
      </c>
      <c r="B7891">
        <v>131.48697000000001</v>
      </c>
      <c r="C7891">
        <v>0.21226934</v>
      </c>
      <c r="D7891">
        <v>-0.35951899999999998</v>
      </c>
      <c r="E7891">
        <v>14.609660999999999</v>
      </c>
      <c r="F7891">
        <f t="shared" si="246"/>
        <v>7.0756446666666667E-2</v>
      </c>
      <c r="G7891">
        <f t="shared" si="247"/>
        <v>14.498123044444448</v>
      </c>
    </row>
    <row r="7892" spans="1:7" x14ac:dyDescent="0.3">
      <c r="A7892" s="4" t="s">
        <v>7282</v>
      </c>
      <c r="B7892">
        <v>131.50219999999999</v>
      </c>
      <c r="C7892">
        <v>0.21229600000000001</v>
      </c>
      <c r="D7892">
        <v>-0.37538913000000002</v>
      </c>
      <c r="E7892">
        <v>14.611354</v>
      </c>
      <c r="F7892">
        <f t="shared" si="246"/>
        <v>7.0765333333333333E-2</v>
      </c>
      <c r="G7892">
        <f t="shared" si="247"/>
        <v>14.499815266666666</v>
      </c>
    </row>
    <row r="7893" spans="1:7" x14ac:dyDescent="0.3">
      <c r="A7893" s="4" t="s">
        <v>7283</v>
      </c>
      <c r="B7893">
        <v>131.53648000000001</v>
      </c>
      <c r="C7893">
        <v>0.21230932</v>
      </c>
      <c r="D7893">
        <v>-0.37783067999999997</v>
      </c>
      <c r="E7893">
        <v>14.615164</v>
      </c>
      <c r="F7893">
        <f t="shared" si="246"/>
        <v>7.0769773333333327E-2</v>
      </c>
      <c r="G7893">
        <f t="shared" si="247"/>
        <v>14.503624155555558</v>
      </c>
    </row>
    <row r="7894" spans="1:7" x14ac:dyDescent="0.3">
      <c r="A7894" s="4" t="s">
        <v>7284</v>
      </c>
      <c r="B7894">
        <v>131.51743999999999</v>
      </c>
      <c r="C7894">
        <v>0.21234931000000001</v>
      </c>
      <c r="D7894">
        <v>-0.36684367000000001</v>
      </c>
      <c r="E7894">
        <v>14.613047</v>
      </c>
      <c r="F7894">
        <f t="shared" si="246"/>
        <v>7.0783103333333333E-2</v>
      </c>
      <c r="G7894">
        <f t="shared" si="247"/>
        <v>14.501508600000001</v>
      </c>
    </row>
    <row r="7895" spans="1:7" x14ac:dyDescent="0.3">
      <c r="A7895">
        <v>78.899879455566406</v>
      </c>
      <c r="B7895">
        <v>131.57077000000001</v>
      </c>
      <c r="C7895">
        <v>0.21238929000000001</v>
      </c>
      <c r="D7895">
        <v>-0.35585670000000003</v>
      </c>
      <c r="E7895">
        <v>14.618974</v>
      </c>
      <c r="F7895">
        <f t="shared" si="246"/>
        <v>7.0796430000000007E-2</v>
      </c>
      <c r="G7895">
        <f t="shared" si="247"/>
        <v>14.507434155555558</v>
      </c>
    </row>
    <row r="7896" spans="1:7" x14ac:dyDescent="0.3">
      <c r="A7896" s="4" t="s">
        <v>7285</v>
      </c>
      <c r="B7896">
        <v>131.55933999999999</v>
      </c>
      <c r="C7896">
        <v>0.21244262</v>
      </c>
      <c r="D7896">
        <v>-0.32899958000000001</v>
      </c>
      <c r="E7896">
        <v>14.617703000000001</v>
      </c>
      <c r="F7896">
        <f t="shared" si="246"/>
        <v>7.0814206666666671E-2</v>
      </c>
      <c r="G7896">
        <f t="shared" si="247"/>
        <v>14.506164155555556</v>
      </c>
    </row>
    <row r="7897" spans="1:7" x14ac:dyDescent="0.3">
      <c r="A7897" s="4" t="s">
        <v>7286</v>
      </c>
      <c r="B7897">
        <v>131.60887</v>
      </c>
      <c r="C7897">
        <v>0.21248259999999999</v>
      </c>
      <c r="D7897">
        <v>-0.31679180000000001</v>
      </c>
      <c r="E7897">
        <v>14.623206</v>
      </c>
      <c r="F7897">
        <f t="shared" si="246"/>
        <v>7.0827533333333331E-2</v>
      </c>
      <c r="G7897">
        <f t="shared" si="247"/>
        <v>14.511667488888889</v>
      </c>
    </row>
    <row r="7898" spans="1:7" x14ac:dyDescent="0.3">
      <c r="A7898" s="4" t="s">
        <v>7287</v>
      </c>
      <c r="B7898">
        <v>131.67174</v>
      </c>
      <c r="C7898">
        <v>0.21252262999999999</v>
      </c>
      <c r="D7898">
        <v>-0.29115545999999998</v>
      </c>
      <c r="E7898">
        <v>14.630191</v>
      </c>
      <c r="F7898">
        <f t="shared" si="246"/>
        <v>7.0840876666666663E-2</v>
      </c>
      <c r="G7898">
        <f t="shared" si="247"/>
        <v>14.518653044444445</v>
      </c>
    </row>
    <row r="7899" spans="1:7" x14ac:dyDescent="0.3">
      <c r="A7899" s="4" t="s">
        <v>7288</v>
      </c>
      <c r="B7899">
        <v>131.66412</v>
      </c>
      <c r="C7899">
        <v>0.21252262999999999</v>
      </c>
      <c r="D7899">
        <v>-0.32045412000000001</v>
      </c>
      <c r="E7899">
        <v>14.629345000000001</v>
      </c>
      <c r="F7899">
        <f t="shared" si="246"/>
        <v>7.0840876666666663E-2</v>
      </c>
      <c r="G7899">
        <f t="shared" si="247"/>
        <v>14.517806377777779</v>
      </c>
    </row>
    <row r="7900" spans="1:7" x14ac:dyDescent="0.3">
      <c r="A7900" s="4" t="s">
        <v>7289</v>
      </c>
      <c r="B7900">
        <v>131.69269</v>
      </c>
      <c r="C7900">
        <v>0.21253595</v>
      </c>
      <c r="D7900">
        <v>-0.33632424</v>
      </c>
      <c r="E7900">
        <v>14.632519</v>
      </c>
      <c r="F7900">
        <f t="shared" si="246"/>
        <v>7.0845316666666672E-2</v>
      </c>
      <c r="G7900">
        <f t="shared" si="247"/>
        <v>14.520980822222223</v>
      </c>
    </row>
    <row r="7901" spans="1:7" x14ac:dyDescent="0.3">
      <c r="A7901" s="4" t="s">
        <v>7290</v>
      </c>
      <c r="B7901">
        <v>131.68698000000001</v>
      </c>
      <c r="C7901">
        <v>0.21253595</v>
      </c>
      <c r="D7901">
        <v>-0.36562289999999997</v>
      </c>
      <c r="E7901">
        <v>14.631883999999999</v>
      </c>
      <c r="F7901">
        <f t="shared" si="246"/>
        <v>7.0845316666666672E-2</v>
      </c>
      <c r="G7901">
        <f t="shared" si="247"/>
        <v>14.520346377777779</v>
      </c>
    </row>
    <row r="7902" spans="1:7" x14ac:dyDescent="0.3">
      <c r="A7902" s="4" t="s">
        <v>7291</v>
      </c>
      <c r="B7902">
        <v>131.67174</v>
      </c>
      <c r="C7902">
        <v>0.21254928000000001</v>
      </c>
      <c r="D7902">
        <v>-0.38027223999999998</v>
      </c>
      <c r="E7902">
        <v>14.630191</v>
      </c>
      <c r="F7902">
        <f t="shared" si="246"/>
        <v>7.0849759999999998E-2</v>
      </c>
      <c r="G7902">
        <f t="shared" si="247"/>
        <v>14.518653044444445</v>
      </c>
    </row>
    <row r="7903" spans="1:7" x14ac:dyDescent="0.3">
      <c r="A7903">
        <v>78.980003356933594</v>
      </c>
      <c r="B7903">
        <v>131.68126000000001</v>
      </c>
      <c r="C7903">
        <v>0.21257593999999999</v>
      </c>
      <c r="D7903">
        <v>-0.38149300000000003</v>
      </c>
      <c r="E7903">
        <v>14.63125</v>
      </c>
      <c r="F7903">
        <f t="shared" si="246"/>
        <v>7.0858646666666664E-2</v>
      </c>
      <c r="G7903">
        <f t="shared" si="247"/>
        <v>14.519710822222224</v>
      </c>
    </row>
    <row r="7904" spans="1:7" x14ac:dyDescent="0.3">
      <c r="A7904" s="4" t="s">
        <v>7292</v>
      </c>
      <c r="B7904">
        <v>131.66602</v>
      </c>
      <c r="C7904">
        <v>0.2126026</v>
      </c>
      <c r="D7904">
        <v>-0.38393455999999998</v>
      </c>
      <c r="E7904">
        <v>14.629555999999999</v>
      </c>
      <c r="F7904">
        <f t="shared" si="246"/>
        <v>7.086753333333333E-2</v>
      </c>
      <c r="G7904">
        <f t="shared" si="247"/>
        <v>14.518017488888891</v>
      </c>
    </row>
    <row r="7905" spans="1:7" x14ac:dyDescent="0.3">
      <c r="A7905" s="4" t="s">
        <v>7293</v>
      </c>
      <c r="B7905">
        <v>131.71364</v>
      </c>
      <c r="C7905">
        <v>0.21262925999999999</v>
      </c>
      <c r="D7905">
        <v>-0.3863761</v>
      </c>
      <c r="E7905">
        <v>14.634847000000001</v>
      </c>
      <c r="F7905">
        <f t="shared" si="246"/>
        <v>7.0876419999999996E-2</v>
      </c>
      <c r="G7905">
        <f t="shared" si="247"/>
        <v>14.5233086</v>
      </c>
    </row>
    <row r="7906" spans="1:7" x14ac:dyDescent="0.3">
      <c r="A7906" s="4" t="s">
        <v>7294</v>
      </c>
      <c r="B7906">
        <v>131.69649999999999</v>
      </c>
      <c r="C7906">
        <v>0.21264258</v>
      </c>
      <c r="D7906">
        <v>-0.38759690000000002</v>
      </c>
      <c r="E7906">
        <v>14.632942</v>
      </c>
      <c r="F7906">
        <f t="shared" si="246"/>
        <v>7.0880860000000004E-2</v>
      </c>
      <c r="G7906">
        <f t="shared" si="247"/>
        <v>14.521404155555555</v>
      </c>
    </row>
    <row r="7907" spans="1:7" x14ac:dyDescent="0.3">
      <c r="A7907">
        <v>79.019874572753906</v>
      </c>
      <c r="B7907">
        <v>131.69649999999999</v>
      </c>
      <c r="C7907">
        <v>0.21265592</v>
      </c>
      <c r="D7907">
        <v>-0.40346700000000002</v>
      </c>
      <c r="E7907">
        <v>14.632942</v>
      </c>
      <c r="F7907">
        <f t="shared" si="246"/>
        <v>7.0885306666666661E-2</v>
      </c>
      <c r="G7907">
        <f t="shared" si="247"/>
        <v>14.521404155555555</v>
      </c>
    </row>
    <row r="7908" spans="1:7" x14ac:dyDescent="0.3">
      <c r="A7908" s="4" t="s">
        <v>7295</v>
      </c>
      <c r="B7908">
        <v>131.71364</v>
      </c>
      <c r="C7908">
        <v>0.21265592</v>
      </c>
      <c r="D7908">
        <v>-0.43276566</v>
      </c>
      <c r="E7908">
        <v>14.634847000000001</v>
      </c>
      <c r="F7908">
        <f t="shared" si="246"/>
        <v>7.0885306666666661E-2</v>
      </c>
      <c r="G7908">
        <f t="shared" si="247"/>
        <v>14.5233086</v>
      </c>
    </row>
    <row r="7909" spans="1:7" x14ac:dyDescent="0.3">
      <c r="A7909" s="4" t="s">
        <v>7296</v>
      </c>
      <c r="B7909">
        <v>131.66792000000001</v>
      </c>
      <c r="C7909">
        <v>0.21277589</v>
      </c>
      <c r="D7909">
        <v>-0.35341513000000002</v>
      </c>
      <c r="E7909">
        <v>14.629768</v>
      </c>
      <c r="F7909">
        <f t="shared" si="246"/>
        <v>7.0925296666666665E-2</v>
      </c>
      <c r="G7909">
        <f t="shared" si="247"/>
        <v>14.518228600000002</v>
      </c>
    </row>
    <row r="7910" spans="1:7" x14ac:dyDescent="0.3">
      <c r="A7910" s="4" t="s">
        <v>7297</v>
      </c>
      <c r="B7910">
        <v>131.84698</v>
      </c>
      <c r="C7910">
        <v>0.21306913</v>
      </c>
      <c r="D7910">
        <v>-6.5311599999999997E-2</v>
      </c>
      <c r="E7910">
        <v>14.649664</v>
      </c>
      <c r="F7910">
        <f t="shared" si="246"/>
        <v>7.1023043333333327E-2</v>
      </c>
      <c r="G7910">
        <f t="shared" si="247"/>
        <v>14.538124155555558</v>
      </c>
    </row>
    <row r="7911" spans="1:7" x14ac:dyDescent="0.3">
      <c r="A7911" s="4" t="s">
        <v>7298</v>
      </c>
      <c r="B7911">
        <v>132.047</v>
      </c>
      <c r="C7911">
        <v>0.21304247000000001</v>
      </c>
      <c r="D7911">
        <v>-0.12390893</v>
      </c>
      <c r="E7911">
        <v>14.671886000000001</v>
      </c>
      <c r="F7911">
        <f t="shared" si="246"/>
        <v>7.1014156666666675E-2</v>
      </c>
      <c r="G7911">
        <f t="shared" si="247"/>
        <v>14.560348600000001</v>
      </c>
    </row>
    <row r="7912" spans="1:7" x14ac:dyDescent="0.3">
      <c r="A7912" s="4" t="s">
        <v>7299</v>
      </c>
      <c r="B7912">
        <v>132.10794000000001</v>
      </c>
      <c r="C7912">
        <v>0.2129625</v>
      </c>
      <c r="D7912">
        <v>-0.23988281</v>
      </c>
      <c r="E7912">
        <v>14.678659</v>
      </c>
      <c r="F7912">
        <f t="shared" si="246"/>
        <v>7.0987499999999995E-2</v>
      </c>
      <c r="G7912">
        <f t="shared" si="247"/>
        <v>14.567119711111113</v>
      </c>
    </row>
    <row r="7913" spans="1:7" x14ac:dyDescent="0.3">
      <c r="A7913" s="4" t="s">
        <v>7300</v>
      </c>
      <c r="B7913">
        <v>132.15746999999999</v>
      </c>
      <c r="C7913">
        <v>0.21297583</v>
      </c>
      <c r="D7913">
        <v>-0.25575291999999999</v>
      </c>
      <c r="E7913">
        <v>14.684162000000001</v>
      </c>
      <c r="F7913">
        <f t="shared" si="246"/>
        <v>7.0991943333333335E-2</v>
      </c>
      <c r="G7913">
        <f t="shared" si="247"/>
        <v>14.572623044444445</v>
      </c>
    </row>
    <row r="7914" spans="1:7" x14ac:dyDescent="0.3">
      <c r="A7914" s="4" t="s">
        <v>7301</v>
      </c>
      <c r="B7914">
        <v>132.10605000000001</v>
      </c>
      <c r="C7914">
        <v>0.21297583</v>
      </c>
      <c r="D7914">
        <v>-0.27040225000000001</v>
      </c>
      <c r="E7914">
        <v>14.678449000000001</v>
      </c>
      <c r="F7914">
        <f t="shared" si="246"/>
        <v>7.0991943333333335E-2</v>
      </c>
      <c r="G7914">
        <f t="shared" si="247"/>
        <v>14.566909711111114</v>
      </c>
    </row>
    <row r="7915" spans="1:7" x14ac:dyDescent="0.3">
      <c r="A7915">
        <v>79.099998474121094</v>
      </c>
      <c r="B7915">
        <v>132.11366000000001</v>
      </c>
      <c r="C7915">
        <v>0.21297583</v>
      </c>
      <c r="D7915">
        <v>-0.29970091999999998</v>
      </c>
      <c r="E7915">
        <v>14.679295</v>
      </c>
      <c r="F7915">
        <f t="shared" si="246"/>
        <v>7.0991943333333335E-2</v>
      </c>
      <c r="G7915">
        <f t="shared" si="247"/>
        <v>14.567755266666669</v>
      </c>
    </row>
    <row r="7916" spans="1:7" x14ac:dyDescent="0.3">
      <c r="A7916" s="4" t="s">
        <v>7302</v>
      </c>
      <c r="B7916">
        <v>132.08698999999999</v>
      </c>
      <c r="C7916">
        <v>0.21297583</v>
      </c>
      <c r="D7916">
        <v>-0.32899958000000001</v>
      </c>
      <c r="E7916">
        <v>14.6763315</v>
      </c>
      <c r="F7916">
        <f t="shared" si="246"/>
        <v>7.0991943333333335E-2</v>
      </c>
      <c r="G7916">
        <f t="shared" si="247"/>
        <v>14.564791933333332</v>
      </c>
    </row>
    <row r="7917" spans="1:7" x14ac:dyDescent="0.3">
      <c r="A7917" s="4" t="s">
        <v>7303</v>
      </c>
      <c r="B7917">
        <v>132.047</v>
      </c>
      <c r="C7917">
        <v>0.21297583</v>
      </c>
      <c r="D7917">
        <v>-0.35829823999999999</v>
      </c>
      <c r="E7917">
        <v>14.671886000000001</v>
      </c>
      <c r="F7917">
        <f t="shared" si="246"/>
        <v>7.0991943333333335E-2</v>
      </c>
      <c r="G7917">
        <f t="shared" si="247"/>
        <v>14.560348600000001</v>
      </c>
    </row>
    <row r="7918" spans="1:7" x14ac:dyDescent="0.3">
      <c r="A7918" s="4" t="s">
        <v>7304</v>
      </c>
      <c r="B7918">
        <v>132.02602999999999</v>
      </c>
      <c r="C7918">
        <v>0.21297583</v>
      </c>
      <c r="D7918">
        <v>-0.38759690000000002</v>
      </c>
      <c r="E7918">
        <v>14.669558</v>
      </c>
      <c r="F7918">
        <f t="shared" si="246"/>
        <v>7.0991943333333335E-2</v>
      </c>
      <c r="G7918">
        <f t="shared" si="247"/>
        <v>14.5580186</v>
      </c>
    </row>
    <row r="7919" spans="1:7" x14ac:dyDescent="0.3">
      <c r="A7919">
        <v>79.139869689941406</v>
      </c>
      <c r="B7919">
        <v>131.96317999999999</v>
      </c>
      <c r="C7919">
        <v>0.21297583</v>
      </c>
      <c r="D7919">
        <v>-0.41689556999999999</v>
      </c>
      <c r="E7919">
        <v>14.662573999999999</v>
      </c>
      <c r="F7919">
        <f t="shared" si="246"/>
        <v>7.0991943333333335E-2</v>
      </c>
      <c r="G7919">
        <f t="shared" si="247"/>
        <v>14.551035266666666</v>
      </c>
    </row>
    <row r="7920" spans="1:7" x14ac:dyDescent="0.3">
      <c r="A7920">
        <v>79.150001525878906</v>
      </c>
      <c r="B7920">
        <v>131.97461000000001</v>
      </c>
      <c r="C7920">
        <v>0.21298914999999999</v>
      </c>
      <c r="D7920">
        <v>-0.43276566</v>
      </c>
      <c r="E7920">
        <v>14.663843999999999</v>
      </c>
      <c r="F7920">
        <f t="shared" si="246"/>
        <v>7.0996383333333329E-2</v>
      </c>
      <c r="G7920">
        <f t="shared" si="247"/>
        <v>14.55230526666667</v>
      </c>
    </row>
    <row r="7921" spans="1:7" x14ac:dyDescent="0.3">
      <c r="A7921" s="4" t="s">
        <v>7305</v>
      </c>
      <c r="B7921">
        <v>131.93270000000001</v>
      </c>
      <c r="C7921">
        <v>0.21298914999999999</v>
      </c>
      <c r="D7921">
        <v>-0.46206433000000002</v>
      </c>
      <c r="E7921">
        <v>14.659186999999999</v>
      </c>
      <c r="F7921">
        <f t="shared" si="246"/>
        <v>7.0996383333333329E-2</v>
      </c>
      <c r="G7921">
        <f t="shared" si="247"/>
        <v>14.547648600000002</v>
      </c>
    </row>
    <row r="7922" spans="1:7" x14ac:dyDescent="0.3">
      <c r="A7922" s="4" t="s">
        <v>7306</v>
      </c>
      <c r="B7922">
        <v>131.90985000000001</v>
      </c>
      <c r="C7922">
        <v>0.2131758</v>
      </c>
      <c r="D7922">
        <v>-0.29848012000000002</v>
      </c>
      <c r="E7922">
        <v>14.656647</v>
      </c>
      <c r="F7922">
        <f t="shared" si="246"/>
        <v>7.10586E-2</v>
      </c>
      <c r="G7922">
        <f t="shared" si="247"/>
        <v>14.545109711111113</v>
      </c>
    </row>
    <row r="7923" spans="1:7" x14ac:dyDescent="0.3">
      <c r="A7923" s="4" t="s">
        <v>7307</v>
      </c>
      <c r="B7923">
        <v>132.06795</v>
      </c>
      <c r="C7923">
        <v>0.21340239999999999</v>
      </c>
      <c r="D7923">
        <v>-8.2402489999999995E-2</v>
      </c>
      <c r="E7923">
        <v>14.674213999999999</v>
      </c>
      <c r="F7923">
        <f t="shared" si="246"/>
        <v>7.1134133333333335E-2</v>
      </c>
      <c r="G7923">
        <f t="shared" si="247"/>
        <v>14.562676377777779</v>
      </c>
    </row>
    <row r="7924" spans="1:7" x14ac:dyDescent="0.3">
      <c r="A7924" s="4" t="s">
        <v>7308</v>
      </c>
      <c r="B7924">
        <v>132.25081</v>
      </c>
      <c r="C7924">
        <v>0.21334908999999999</v>
      </c>
      <c r="D7924">
        <v>-0.16907770999999999</v>
      </c>
      <c r="E7924">
        <v>14.694532000000001</v>
      </c>
      <c r="F7924">
        <f t="shared" si="246"/>
        <v>7.1116363333333335E-2</v>
      </c>
      <c r="G7924">
        <f t="shared" si="247"/>
        <v>14.582994155555557</v>
      </c>
    </row>
    <row r="7925" spans="1:7" x14ac:dyDescent="0.3">
      <c r="A7925" s="4" t="s">
        <v>7309</v>
      </c>
      <c r="B7925">
        <v>132.29653999999999</v>
      </c>
      <c r="C7925">
        <v>0.21326909999999999</v>
      </c>
      <c r="D7925">
        <v>-0.28383079999999999</v>
      </c>
      <c r="E7925">
        <v>14.699614</v>
      </c>
      <c r="F7925">
        <f t="shared" si="246"/>
        <v>7.1089699999999992E-2</v>
      </c>
      <c r="G7925">
        <f t="shared" si="247"/>
        <v>14.588075266666667</v>
      </c>
    </row>
    <row r="7926" spans="1:7" x14ac:dyDescent="0.3">
      <c r="A7926" s="4" t="s">
        <v>7310</v>
      </c>
      <c r="B7926">
        <v>132.30224999999999</v>
      </c>
      <c r="C7926">
        <v>0.21326909999999999</v>
      </c>
      <c r="D7926">
        <v>-0.31312944999999998</v>
      </c>
      <c r="E7926">
        <v>14.700248999999999</v>
      </c>
      <c r="F7926">
        <f t="shared" si="246"/>
        <v>7.1089699999999992E-2</v>
      </c>
      <c r="G7926">
        <f t="shared" si="247"/>
        <v>14.588709711111111</v>
      </c>
    </row>
    <row r="7927" spans="1:7" x14ac:dyDescent="0.3">
      <c r="A7927">
        <v>79.219871520996094</v>
      </c>
      <c r="B7927">
        <v>132.27367000000001</v>
      </c>
      <c r="C7927">
        <v>0.21326909999999999</v>
      </c>
      <c r="D7927">
        <v>-0.34242812</v>
      </c>
      <c r="E7927">
        <v>14.697072</v>
      </c>
      <c r="F7927">
        <f t="shared" si="246"/>
        <v>7.1089699999999992E-2</v>
      </c>
      <c r="G7927">
        <f t="shared" si="247"/>
        <v>14.585534155555557</v>
      </c>
    </row>
    <row r="7928" spans="1:7" x14ac:dyDescent="0.3">
      <c r="A7928">
        <v>79.230003356933594</v>
      </c>
      <c r="B7928">
        <v>132.26223999999999</v>
      </c>
      <c r="C7928">
        <v>0.21326909999999999</v>
      </c>
      <c r="D7928">
        <v>-0.37172677999999998</v>
      </c>
      <c r="E7928">
        <v>14.695803</v>
      </c>
      <c r="F7928">
        <f t="shared" si="246"/>
        <v>7.1089699999999992E-2</v>
      </c>
      <c r="G7928">
        <f t="shared" si="247"/>
        <v>14.584264155555555</v>
      </c>
    </row>
    <row r="7929" spans="1:7" x14ac:dyDescent="0.3">
      <c r="A7929" s="4" t="s">
        <v>7311</v>
      </c>
      <c r="B7929">
        <v>132.19175999999999</v>
      </c>
      <c r="C7929">
        <v>0.21326909999999999</v>
      </c>
      <c r="D7929">
        <v>-0.40102544000000001</v>
      </c>
      <c r="E7929">
        <v>14.687972</v>
      </c>
      <c r="F7929">
        <f t="shared" si="246"/>
        <v>7.1089699999999992E-2</v>
      </c>
      <c r="G7929">
        <f t="shared" si="247"/>
        <v>14.576433044444444</v>
      </c>
    </row>
    <row r="7930" spans="1:7" x14ac:dyDescent="0.3">
      <c r="A7930" s="4" t="s">
        <v>7312</v>
      </c>
      <c r="B7930">
        <v>132.20699999999999</v>
      </c>
      <c r="C7930">
        <v>0.21328243999999999</v>
      </c>
      <c r="D7930">
        <v>-0.40224623999999998</v>
      </c>
      <c r="E7930">
        <v>14.689666000000001</v>
      </c>
      <c r="F7930">
        <f t="shared" si="246"/>
        <v>7.1094146666666663E-2</v>
      </c>
      <c r="G7930">
        <f t="shared" si="247"/>
        <v>14.578126377777778</v>
      </c>
    </row>
    <row r="7931" spans="1:7" x14ac:dyDescent="0.3">
      <c r="A7931" s="4" t="s">
        <v>7313</v>
      </c>
      <c r="B7931">
        <v>132.14795000000001</v>
      </c>
      <c r="C7931">
        <v>0.21328243999999999</v>
      </c>
      <c r="D7931">
        <v>-0.43154490000000001</v>
      </c>
      <c r="E7931">
        <v>14.683104500000001</v>
      </c>
      <c r="F7931">
        <f t="shared" si="246"/>
        <v>7.1094146666666663E-2</v>
      </c>
      <c r="G7931">
        <f t="shared" si="247"/>
        <v>14.571565266666669</v>
      </c>
    </row>
    <row r="7932" spans="1:7" x14ac:dyDescent="0.3">
      <c r="A7932">
        <v>79.269996643066406</v>
      </c>
      <c r="B7932">
        <v>132.11748</v>
      </c>
      <c r="C7932">
        <v>0.21336241</v>
      </c>
      <c r="D7932">
        <v>-0.39248001999999999</v>
      </c>
      <c r="E7932">
        <v>14.679717</v>
      </c>
      <c r="F7932">
        <f t="shared" si="246"/>
        <v>7.1120803333333329E-2</v>
      </c>
      <c r="G7932">
        <f t="shared" si="247"/>
        <v>14.568179711111112</v>
      </c>
    </row>
    <row r="7933" spans="1:7" x14ac:dyDescent="0.3">
      <c r="A7933" s="4" t="s">
        <v>7314</v>
      </c>
      <c r="B7933">
        <v>132.21082000000001</v>
      </c>
      <c r="C7933">
        <v>0.21368232000000001</v>
      </c>
      <c r="D7933">
        <v>-7.8740160000000003E-2</v>
      </c>
      <c r="E7933">
        <v>14.690089</v>
      </c>
      <c r="F7933">
        <f t="shared" si="246"/>
        <v>7.1227440000000003E-2</v>
      </c>
      <c r="G7933">
        <f t="shared" si="247"/>
        <v>14.578550822222224</v>
      </c>
    </row>
    <row r="7934" spans="1:7" x14ac:dyDescent="0.3">
      <c r="A7934" s="4" t="s">
        <v>7315</v>
      </c>
      <c r="B7934">
        <v>132.41273000000001</v>
      </c>
      <c r="C7934">
        <v>0.21373564</v>
      </c>
      <c r="D7934">
        <v>-5.4324604999999998E-2</v>
      </c>
      <c r="E7934">
        <v>14.712524</v>
      </c>
      <c r="F7934">
        <f t="shared" si="246"/>
        <v>7.1245213333333335E-2</v>
      </c>
      <c r="G7934">
        <f t="shared" si="247"/>
        <v>14.600985266666669</v>
      </c>
    </row>
    <row r="7935" spans="1:7" x14ac:dyDescent="0.3">
      <c r="A7935" s="4" t="s">
        <v>7316</v>
      </c>
      <c r="B7935">
        <v>132.51558</v>
      </c>
      <c r="C7935">
        <v>0.21365566999999999</v>
      </c>
      <c r="D7935">
        <v>-0.17029849</v>
      </c>
      <c r="E7935">
        <v>14.723952000000001</v>
      </c>
      <c r="F7935">
        <f t="shared" si="246"/>
        <v>7.1218556666666669E-2</v>
      </c>
      <c r="G7935">
        <f t="shared" si="247"/>
        <v>14.612413044444445</v>
      </c>
    </row>
    <row r="7936" spans="1:7" x14ac:dyDescent="0.3">
      <c r="A7936" s="4" t="s">
        <v>7317</v>
      </c>
      <c r="B7936">
        <v>132.56702000000001</v>
      </c>
      <c r="C7936">
        <v>0.21364232999999999</v>
      </c>
      <c r="D7936">
        <v>-0.21424647999999999</v>
      </c>
      <c r="E7936">
        <v>14.729668</v>
      </c>
      <c r="F7936">
        <f t="shared" si="246"/>
        <v>7.1214109999999997E-2</v>
      </c>
      <c r="G7936">
        <f t="shared" si="247"/>
        <v>14.618128600000002</v>
      </c>
    </row>
    <row r="7937" spans="1:7" x14ac:dyDescent="0.3">
      <c r="A7937" s="4" t="s">
        <v>7318</v>
      </c>
      <c r="B7937">
        <v>132.54796999999999</v>
      </c>
      <c r="C7937">
        <v>0.21365566999999999</v>
      </c>
      <c r="D7937">
        <v>-0.23011659000000001</v>
      </c>
      <c r="E7937">
        <v>14.7275505</v>
      </c>
      <c r="F7937">
        <f t="shared" si="246"/>
        <v>7.1218556666666669E-2</v>
      </c>
      <c r="G7937">
        <f t="shared" si="247"/>
        <v>14.616011933333333</v>
      </c>
    </row>
    <row r="7938" spans="1:7" x14ac:dyDescent="0.3">
      <c r="A7938" s="4" t="s">
        <v>7319</v>
      </c>
      <c r="B7938">
        <v>132.55368000000001</v>
      </c>
      <c r="C7938">
        <v>0.21365566999999999</v>
      </c>
      <c r="D7938">
        <v>-0.24476592</v>
      </c>
      <c r="E7938">
        <v>14.728186000000001</v>
      </c>
      <c r="F7938">
        <f t="shared" si="246"/>
        <v>7.1218556666666669E-2</v>
      </c>
      <c r="G7938">
        <f t="shared" si="247"/>
        <v>14.61664637777778</v>
      </c>
    </row>
    <row r="7939" spans="1:7" x14ac:dyDescent="0.3">
      <c r="A7939" s="4" t="s">
        <v>7320</v>
      </c>
      <c r="B7939">
        <v>132.4813</v>
      </c>
      <c r="C7939">
        <v>0.21365566999999999</v>
      </c>
      <c r="D7939">
        <v>-0.27406457000000001</v>
      </c>
      <c r="E7939">
        <v>14.720141999999999</v>
      </c>
      <c r="F7939">
        <f t="shared" si="246"/>
        <v>7.1218556666666669E-2</v>
      </c>
      <c r="G7939">
        <f t="shared" si="247"/>
        <v>14.608604155555557</v>
      </c>
    </row>
    <row r="7940" spans="1:7" x14ac:dyDescent="0.3">
      <c r="A7940">
        <v>79.349876403808594</v>
      </c>
      <c r="B7940">
        <v>132.48892000000001</v>
      </c>
      <c r="C7940">
        <v>0.21365566999999999</v>
      </c>
      <c r="D7940">
        <v>-0.30336322999999998</v>
      </c>
      <c r="E7940">
        <v>14.720988999999999</v>
      </c>
      <c r="F7940">
        <f t="shared" si="246"/>
        <v>7.1218556666666669E-2</v>
      </c>
      <c r="G7940">
        <f t="shared" si="247"/>
        <v>14.609450822222223</v>
      </c>
    </row>
    <row r="7941" spans="1:7" x14ac:dyDescent="0.3">
      <c r="A7941">
        <v>79.360008239746094</v>
      </c>
      <c r="B7941">
        <v>132.44319999999999</v>
      </c>
      <c r="C7941">
        <v>0.21365566999999999</v>
      </c>
      <c r="D7941">
        <v>-0.33266190000000001</v>
      </c>
      <c r="E7941">
        <v>14.715909999999999</v>
      </c>
      <c r="F7941">
        <f t="shared" si="246"/>
        <v>7.1218556666666669E-2</v>
      </c>
      <c r="G7941">
        <f t="shared" si="247"/>
        <v>14.604370822222222</v>
      </c>
    </row>
    <row r="7942" spans="1:7" x14ac:dyDescent="0.3">
      <c r="A7942" s="4" t="s">
        <v>7321</v>
      </c>
      <c r="B7942">
        <v>132.41273000000001</v>
      </c>
      <c r="C7942">
        <v>0.21366899</v>
      </c>
      <c r="D7942">
        <v>-0.36196055999999999</v>
      </c>
      <c r="E7942">
        <v>14.712524</v>
      </c>
      <c r="F7942">
        <f t="shared" ref="F7942:F8005" si="248">C7942/3</f>
        <v>7.1222996666666663E-2</v>
      </c>
      <c r="G7942">
        <f t="shared" ref="G7942:G8005" si="249">(B7942-$B$5)/9</f>
        <v>14.600985266666669</v>
      </c>
    </row>
    <row r="7943" spans="1:7" x14ac:dyDescent="0.3">
      <c r="A7943" s="4" t="s">
        <v>7322</v>
      </c>
      <c r="B7943">
        <v>132.38988000000001</v>
      </c>
      <c r="C7943">
        <v>0.21366899</v>
      </c>
      <c r="D7943">
        <v>-0.37783067999999997</v>
      </c>
      <c r="E7943">
        <v>14.709984</v>
      </c>
      <c r="F7943">
        <f t="shared" si="248"/>
        <v>7.1222996666666663E-2</v>
      </c>
      <c r="G7943">
        <f t="shared" si="249"/>
        <v>14.59844637777778</v>
      </c>
    </row>
    <row r="7944" spans="1:7" x14ac:dyDescent="0.3">
      <c r="A7944" s="4" t="s">
        <v>7323</v>
      </c>
      <c r="B7944">
        <v>132.34796</v>
      </c>
      <c r="C7944">
        <v>0.21368232000000001</v>
      </c>
      <c r="D7944">
        <v>-0.39370077999999997</v>
      </c>
      <c r="E7944">
        <v>14.705327</v>
      </c>
      <c r="F7944">
        <f t="shared" si="248"/>
        <v>7.1227440000000003E-2</v>
      </c>
      <c r="G7944">
        <f t="shared" si="249"/>
        <v>14.593788600000002</v>
      </c>
    </row>
    <row r="7945" spans="1:7" x14ac:dyDescent="0.3">
      <c r="A7945">
        <v>79.400001525878906</v>
      </c>
      <c r="B7945">
        <v>132.35748000000001</v>
      </c>
      <c r="C7945">
        <v>0.21368232000000001</v>
      </c>
      <c r="D7945">
        <v>-0.42299944</v>
      </c>
      <c r="E7945">
        <v>14.706384999999999</v>
      </c>
      <c r="F7945">
        <f t="shared" si="248"/>
        <v>7.1227440000000003E-2</v>
      </c>
      <c r="G7945">
        <f t="shared" si="249"/>
        <v>14.594846377777779</v>
      </c>
    </row>
    <row r="7946" spans="1:7" x14ac:dyDescent="0.3">
      <c r="A7946" s="4" t="s">
        <v>7324</v>
      </c>
      <c r="B7946">
        <v>132.29843</v>
      </c>
      <c r="C7946">
        <v>0.21369564999999999</v>
      </c>
      <c r="D7946">
        <v>-0.42422022999999998</v>
      </c>
      <c r="E7946">
        <v>14.699824</v>
      </c>
      <c r="F7946">
        <f t="shared" si="248"/>
        <v>7.1231883333333329E-2</v>
      </c>
      <c r="G7946">
        <f t="shared" si="249"/>
        <v>14.588285266666666</v>
      </c>
    </row>
    <row r="7947" spans="1:7" x14ac:dyDescent="0.3">
      <c r="A7947" s="4" t="s">
        <v>7325</v>
      </c>
      <c r="B7947">
        <v>132.32701</v>
      </c>
      <c r="C7947">
        <v>0.21398892999999999</v>
      </c>
      <c r="D7947">
        <v>-0.1532076</v>
      </c>
      <c r="E7947">
        <v>14.702999</v>
      </c>
      <c r="F7947">
        <f t="shared" si="248"/>
        <v>7.1329643333333331E-2</v>
      </c>
      <c r="G7947">
        <f t="shared" si="249"/>
        <v>14.591460822222224</v>
      </c>
    </row>
    <row r="7948" spans="1:7" x14ac:dyDescent="0.3">
      <c r="A7948" s="4" t="s">
        <v>7326</v>
      </c>
      <c r="B7948">
        <v>132.61654999999999</v>
      </c>
      <c r="C7948">
        <v>0.21426885000000001</v>
      </c>
      <c r="D7948">
        <v>0.10437649</v>
      </c>
      <c r="E7948">
        <v>14.73517</v>
      </c>
      <c r="F7948">
        <f t="shared" si="248"/>
        <v>7.1422949999999999E-2</v>
      </c>
      <c r="G7948">
        <f t="shared" si="249"/>
        <v>14.623631933333334</v>
      </c>
    </row>
    <row r="7949" spans="1:7" x14ac:dyDescent="0.3">
      <c r="A7949" s="4" t="s">
        <v>7327</v>
      </c>
      <c r="B7949">
        <v>132.82037</v>
      </c>
      <c r="C7949">
        <v>0.21421552999999999</v>
      </c>
      <c r="D7949">
        <v>1.6480498E-2</v>
      </c>
      <c r="E7949">
        <v>14.757816999999999</v>
      </c>
      <c r="F7949">
        <f t="shared" si="248"/>
        <v>7.1405176666666667E-2</v>
      </c>
      <c r="G7949">
        <f t="shared" si="249"/>
        <v>14.6462786</v>
      </c>
    </row>
    <row r="7950" spans="1:7" x14ac:dyDescent="0.3">
      <c r="A7950" s="4" t="s">
        <v>7328</v>
      </c>
      <c r="B7950">
        <v>132.93275</v>
      </c>
      <c r="C7950">
        <v>0.21416221999999999</v>
      </c>
      <c r="D7950">
        <v>-7.0194714000000005E-2</v>
      </c>
      <c r="E7950">
        <v>14.770305</v>
      </c>
      <c r="F7950">
        <f t="shared" si="248"/>
        <v>7.1387406666666667E-2</v>
      </c>
      <c r="G7950">
        <f t="shared" si="249"/>
        <v>14.658765266666668</v>
      </c>
    </row>
    <row r="7951" spans="1:7" x14ac:dyDescent="0.3">
      <c r="A7951" s="4" t="s">
        <v>7329</v>
      </c>
      <c r="B7951">
        <v>132.95751999999999</v>
      </c>
      <c r="C7951">
        <v>0.21417554</v>
      </c>
      <c r="D7951">
        <v>-8.606482E-2</v>
      </c>
      <c r="E7951">
        <v>14.773056</v>
      </c>
      <c r="F7951">
        <f t="shared" si="248"/>
        <v>7.1391846666666661E-2</v>
      </c>
      <c r="G7951">
        <f t="shared" si="249"/>
        <v>14.661517488888888</v>
      </c>
    </row>
    <row r="7952" spans="1:7" x14ac:dyDescent="0.3">
      <c r="A7952" s="4" t="s">
        <v>7330</v>
      </c>
      <c r="B7952">
        <v>132.92894000000001</v>
      </c>
      <c r="C7952">
        <v>0.21417554</v>
      </c>
      <c r="D7952">
        <v>-0.115363486</v>
      </c>
      <c r="E7952">
        <v>14.769880000000001</v>
      </c>
      <c r="F7952">
        <f t="shared" si="248"/>
        <v>7.1391846666666661E-2</v>
      </c>
      <c r="G7952">
        <f t="shared" si="249"/>
        <v>14.658341933333336</v>
      </c>
    </row>
    <row r="7953" spans="1:7" x14ac:dyDescent="0.3">
      <c r="A7953">
        <v>79.480003356933594</v>
      </c>
      <c r="B7953">
        <v>132.95180999999999</v>
      </c>
      <c r="C7953">
        <v>0.21418887</v>
      </c>
      <c r="D7953">
        <v>-0.13123360000000001</v>
      </c>
      <c r="E7953">
        <v>14.772422000000001</v>
      </c>
      <c r="F7953">
        <f t="shared" si="248"/>
        <v>7.1396290000000001E-2</v>
      </c>
      <c r="G7953">
        <f t="shared" si="249"/>
        <v>14.660883044444445</v>
      </c>
    </row>
    <row r="7954" spans="1:7" x14ac:dyDescent="0.3">
      <c r="A7954" s="4" t="s">
        <v>7331</v>
      </c>
      <c r="B7954">
        <v>132.88704000000001</v>
      </c>
      <c r="C7954">
        <v>0.21418887</v>
      </c>
      <c r="D7954">
        <v>-0.14588292999999999</v>
      </c>
      <c r="E7954">
        <v>14.765224999999999</v>
      </c>
      <c r="F7954">
        <f t="shared" si="248"/>
        <v>7.1396290000000001E-2</v>
      </c>
      <c r="G7954">
        <f t="shared" si="249"/>
        <v>14.653686377777781</v>
      </c>
    </row>
    <row r="7955" spans="1:7" x14ac:dyDescent="0.3">
      <c r="A7955" s="4" t="s">
        <v>7332</v>
      </c>
      <c r="B7955">
        <v>132.87752</v>
      </c>
      <c r="C7955">
        <v>0.21420221</v>
      </c>
      <c r="D7955">
        <v>-0.16053227</v>
      </c>
      <c r="E7955">
        <v>14.764165999999999</v>
      </c>
      <c r="F7955">
        <f t="shared" si="248"/>
        <v>7.1400736666666673E-2</v>
      </c>
      <c r="G7955">
        <f t="shared" si="249"/>
        <v>14.652628600000002</v>
      </c>
    </row>
    <row r="7956" spans="1:7" x14ac:dyDescent="0.3">
      <c r="A7956" s="4" t="s">
        <v>7333</v>
      </c>
      <c r="B7956">
        <v>132.85085000000001</v>
      </c>
      <c r="C7956">
        <v>0.21422886999999999</v>
      </c>
      <c r="D7956">
        <v>-0.16297381999999999</v>
      </c>
      <c r="E7956">
        <v>14.761203</v>
      </c>
      <c r="F7956">
        <f t="shared" si="248"/>
        <v>7.1409623333333325E-2</v>
      </c>
      <c r="G7956">
        <f t="shared" si="249"/>
        <v>14.649665266666668</v>
      </c>
    </row>
    <row r="7957" spans="1:7" x14ac:dyDescent="0.3">
      <c r="A7957">
        <v>79.519874572753906</v>
      </c>
      <c r="B7957">
        <v>132.84132</v>
      </c>
      <c r="C7957">
        <v>0.21424219</v>
      </c>
      <c r="D7957">
        <v>-0.17884393000000001</v>
      </c>
      <c r="E7957">
        <v>14.760145</v>
      </c>
      <c r="F7957">
        <f t="shared" si="248"/>
        <v>7.1414063333333333E-2</v>
      </c>
      <c r="G7957">
        <f t="shared" si="249"/>
        <v>14.648606377777778</v>
      </c>
    </row>
    <row r="7958" spans="1:7" x14ac:dyDescent="0.3">
      <c r="A7958" s="4" t="s">
        <v>7334</v>
      </c>
      <c r="B7958">
        <v>132.83941999999999</v>
      </c>
      <c r="C7958">
        <v>0.21426885000000001</v>
      </c>
      <c r="D7958">
        <v>-0.18006470999999999</v>
      </c>
      <c r="E7958">
        <v>14.759933999999999</v>
      </c>
      <c r="F7958">
        <f t="shared" si="248"/>
        <v>7.1422949999999999E-2</v>
      </c>
      <c r="G7958">
        <f t="shared" si="249"/>
        <v>14.648395266666666</v>
      </c>
    </row>
    <row r="7959" spans="1:7" x14ac:dyDescent="0.3">
      <c r="A7959" s="4" t="s">
        <v>7335</v>
      </c>
      <c r="B7959">
        <v>132.7937</v>
      </c>
      <c r="C7959">
        <v>0.2142955</v>
      </c>
      <c r="D7959">
        <v>-0.18250626</v>
      </c>
      <c r="E7959">
        <v>14.754853000000001</v>
      </c>
      <c r="F7959">
        <f t="shared" si="248"/>
        <v>7.1431833333333333E-2</v>
      </c>
      <c r="G7959">
        <f t="shared" si="249"/>
        <v>14.643315266666669</v>
      </c>
    </row>
    <row r="7960" spans="1:7" x14ac:dyDescent="0.3">
      <c r="A7960" s="4" t="s">
        <v>7336</v>
      </c>
      <c r="B7960">
        <v>132.82799</v>
      </c>
      <c r="C7960">
        <v>0.21432216000000001</v>
      </c>
      <c r="D7960">
        <v>-0.18372704000000001</v>
      </c>
      <c r="E7960">
        <v>14.758664</v>
      </c>
      <c r="F7960">
        <f t="shared" si="248"/>
        <v>7.1440719999999999E-2</v>
      </c>
      <c r="G7960">
        <f t="shared" si="249"/>
        <v>14.647125266666668</v>
      </c>
    </row>
    <row r="7961" spans="1:7" x14ac:dyDescent="0.3">
      <c r="A7961" s="4" t="s">
        <v>7337</v>
      </c>
      <c r="B7961">
        <v>132.81656000000001</v>
      </c>
      <c r="C7961">
        <v>0.21434882</v>
      </c>
      <c r="D7961">
        <v>-0.18616859999999999</v>
      </c>
      <c r="E7961">
        <v>14.757393</v>
      </c>
      <c r="F7961">
        <f t="shared" si="248"/>
        <v>7.1449606666666665E-2</v>
      </c>
      <c r="G7961">
        <f t="shared" si="249"/>
        <v>14.645855266666668</v>
      </c>
    </row>
    <row r="7962" spans="1:7" x14ac:dyDescent="0.3">
      <c r="A7962" s="4" t="s">
        <v>7338</v>
      </c>
      <c r="B7962">
        <v>132.82990000000001</v>
      </c>
      <c r="C7962">
        <v>0.21437548000000001</v>
      </c>
      <c r="D7962">
        <v>-0.17396081999999999</v>
      </c>
      <c r="E7962">
        <v>14.758875</v>
      </c>
      <c r="F7962">
        <f t="shared" si="248"/>
        <v>7.1458493333333331E-2</v>
      </c>
      <c r="G7962">
        <f t="shared" si="249"/>
        <v>14.647337488888891</v>
      </c>
    </row>
    <row r="7963" spans="1:7" x14ac:dyDescent="0.3">
      <c r="A7963" s="4" t="s">
        <v>7339</v>
      </c>
      <c r="B7963">
        <v>132.85846000000001</v>
      </c>
      <c r="C7963">
        <v>0.21438882000000001</v>
      </c>
      <c r="D7963">
        <v>-0.18861015</v>
      </c>
      <c r="E7963">
        <v>14.76205</v>
      </c>
      <c r="F7963">
        <f t="shared" si="248"/>
        <v>7.1462940000000003E-2</v>
      </c>
      <c r="G7963">
        <f t="shared" si="249"/>
        <v>14.650510822222223</v>
      </c>
    </row>
    <row r="7964" spans="1:7" x14ac:dyDescent="0.3">
      <c r="A7964" s="4" t="s">
        <v>7340</v>
      </c>
      <c r="B7964">
        <v>132.83371</v>
      </c>
      <c r="C7964">
        <v>0.21441547999999999</v>
      </c>
      <c r="D7964">
        <v>-0.19105169999999999</v>
      </c>
      <c r="E7964">
        <v>14.759299</v>
      </c>
      <c r="F7964">
        <f t="shared" si="248"/>
        <v>7.1471826666666669E-2</v>
      </c>
      <c r="G7964">
        <f t="shared" si="249"/>
        <v>14.647760822222223</v>
      </c>
    </row>
    <row r="7965" spans="1:7" x14ac:dyDescent="0.3">
      <c r="A7965">
        <v>79.599998474121094</v>
      </c>
      <c r="B7965">
        <v>132.86799999999999</v>
      </c>
      <c r="C7965">
        <v>0.21442881</v>
      </c>
      <c r="D7965">
        <v>-0.20692182000000001</v>
      </c>
      <c r="E7965">
        <v>14.763108000000001</v>
      </c>
      <c r="F7965">
        <f t="shared" si="248"/>
        <v>7.1476269999999995E-2</v>
      </c>
      <c r="G7965">
        <f t="shared" si="249"/>
        <v>14.651570822222222</v>
      </c>
    </row>
    <row r="7966" spans="1:7" x14ac:dyDescent="0.3">
      <c r="A7966" s="4" t="s">
        <v>7341</v>
      </c>
      <c r="B7966">
        <v>132.85085000000001</v>
      </c>
      <c r="C7966">
        <v>0.21445549999999999</v>
      </c>
      <c r="D7966">
        <v>-0.20936336999999999</v>
      </c>
      <c r="E7966">
        <v>14.761203</v>
      </c>
      <c r="F7966">
        <f t="shared" si="248"/>
        <v>7.1485166666666669E-2</v>
      </c>
      <c r="G7966">
        <f t="shared" si="249"/>
        <v>14.649665266666668</v>
      </c>
    </row>
    <row r="7967" spans="1:7" x14ac:dyDescent="0.3">
      <c r="A7967" s="4" t="s">
        <v>7342</v>
      </c>
      <c r="B7967">
        <v>132.85274999999999</v>
      </c>
      <c r="C7967">
        <v>0.21448216000000001</v>
      </c>
      <c r="D7967">
        <v>-0.21180493</v>
      </c>
      <c r="E7967">
        <v>14.7614155</v>
      </c>
      <c r="F7967">
        <f t="shared" si="248"/>
        <v>7.1494053333333335E-2</v>
      </c>
      <c r="G7967">
        <f t="shared" si="249"/>
        <v>14.649876377777778</v>
      </c>
    </row>
    <row r="7968" spans="1:7" x14ac:dyDescent="0.3">
      <c r="A7968" s="4" t="s">
        <v>7343</v>
      </c>
      <c r="B7968">
        <v>132.87943000000001</v>
      </c>
      <c r="C7968">
        <v>0.21450881999999999</v>
      </c>
      <c r="D7968">
        <v>-0.21424647999999999</v>
      </c>
      <c r="E7968">
        <v>14.764378000000001</v>
      </c>
      <c r="F7968">
        <f t="shared" si="248"/>
        <v>7.1502940000000001E-2</v>
      </c>
      <c r="G7968">
        <f t="shared" si="249"/>
        <v>14.652840822222224</v>
      </c>
    </row>
    <row r="7969" spans="1:7" x14ac:dyDescent="0.3">
      <c r="A7969" s="4" t="s">
        <v>7344</v>
      </c>
      <c r="B7969">
        <v>132.86799999999999</v>
      </c>
      <c r="C7969">
        <v>0.21453547000000001</v>
      </c>
      <c r="D7969">
        <v>-0.21668804</v>
      </c>
      <c r="E7969">
        <v>14.763108000000001</v>
      </c>
      <c r="F7969">
        <f t="shared" si="248"/>
        <v>7.1511823333333335E-2</v>
      </c>
      <c r="G7969">
        <f t="shared" si="249"/>
        <v>14.651570822222222</v>
      </c>
    </row>
    <row r="7970" spans="1:7" x14ac:dyDescent="0.3">
      <c r="A7970">
        <v>79.650001525878906</v>
      </c>
      <c r="B7970">
        <v>132.91371000000001</v>
      </c>
      <c r="C7970">
        <v>0.21456212999999999</v>
      </c>
      <c r="D7970">
        <v>-0.20448026</v>
      </c>
      <c r="E7970">
        <v>14.7681875</v>
      </c>
      <c r="F7970">
        <f t="shared" si="248"/>
        <v>7.1520710000000001E-2</v>
      </c>
      <c r="G7970">
        <f t="shared" si="249"/>
        <v>14.656649711111113</v>
      </c>
    </row>
    <row r="7971" spans="1:7" x14ac:dyDescent="0.3">
      <c r="A7971" s="4" t="s">
        <v>7345</v>
      </c>
      <c r="B7971">
        <v>132.90038000000001</v>
      </c>
      <c r="C7971">
        <v>0.21457545</v>
      </c>
      <c r="D7971">
        <v>-0.22035036999999999</v>
      </c>
      <c r="E7971">
        <v>14.7667055</v>
      </c>
      <c r="F7971">
        <f t="shared" si="248"/>
        <v>7.1525149999999996E-2</v>
      </c>
      <c r="G7971">
        <f t="shared" si="249"/>
        <v>14.655168600000003</v>
      </c>
    </row>
    <row r="7972" spans="1:7" x14ac:dyDescent="0.3">
      <c r="A7972" s="4" t="s">
        <v>7346</v>
      </c>
      <c r="B7972">
        <v>132.92133000000001</v>
      </c>
      <c r="C7972">
        <v>0.21460211000000001</v>
      </c>
      <c r="D7972">
        <v>-0.22279193</v>
      </c>
      <c r="E7972">
        <v>14.769035000000001</v>
      </c>
      <c r="F7972">
        <f t="shared" si="248"/>
        <v>7.1534036666666675E-2</v>
      </c>
      <c r="G7972">
        <f t="shared" si="249"/>
        <v>14.657496377777781</v>
      </c>
    </row>
    <row r="7973" spans="1:7" x14ac:dyDescent="0.3">
      <c r="A7973" s="4" t="s">
        <v>7347</v>
      </c>
      <c r="B7973">
        <v>132.93848</v>
      </c>
      <c r="C7973">
        <v>0.21461545000000001</v>
      </c>
      <c r="D7973">
        <v>-0.23866203</v>
      </c>
      <c r="E7973">
        <v>14.77094</v>
      </c>
      <c r="F7973">
        <f t="shared" si="248"/>
        <v>7.1538483333333333E-2</v>
      </c>
      <c r="G7973">
        <f t="shared" si="249"/>
        <v>14.659401933333335</v>
      </c>
    </row>
    <row r="7974" spans="1:7" x14ac:dyDescent="0.3">
      <c r="A7974" s="4" t="s">
        <v>7348</v>
      </c>
      <c r="B7974">
        <v>132.91371000000001</v>
      </c>
      <c r="C7974">
        <v>0.21464211</v>
      </c>
      <c r="D7974">
        <v>-0.24110359000000001</v>
      </c>
      <c r="E7974">
        <v>14.7681875</v>
      </c>
      <c r="F7974">
        <f t="shared" si="248"/>
        <v>7.1547369999999999E-2</v>
      </c>
      <c r="G7974">
        <f t="shared" si="249"/>
        <v>14.656649711111113</v>
      </c>
    </row>
    <row r="7975" spans="1:7" x14ac:dyDescent="0.3">
      <c r="A7975" s="4" t="s">
        <v>7349</v>
      </c>
      <c r="B7975">
        <v>132.94800000000001</v>
      </c>
      <c r="C7975">
        <v>0.21466877000000001</v>
      </c>
      <c r="D7975">
        <v>-0.24354513999999999</v>
      </c>
      <c r="E7975">
        <v>14.771997000000001</v>
      </c>
      <c r="F7975">
        <f t="shared" si="248"/>
        <v>7.1556256666666665E-2</v>
      </c>
      <c r="G7975">
        <f t="shared" si="249"/>
        <v>14.660459711111113</v>
      </c>
    </row>
    <row r="7976" spans="1:7" x14ac:dyDescent="0.3">
      <c r="A7976" s="4" t="s">
        <v>7350</v>
      </c>
      <c r="B7976">
        <v>132.91371000000001</v>
      </c>
      <c r="C7976">
        <v>0.21468209999999999</v>
      </c>
      <c r="D7976">
        <v>-0.25941523999999999</v>
      </c>
      <c r="E7976">
        <v>14.7681875</v>
      </c>
      <c r="F7976">
        <f t="shared" si="248"/>
        <v>7.1560699999999991E-2</v>
      </c>
      <c r="G7976">
        <f t="shared" si="249"/>
        <v>14.656649711111113</v>
      </c>
    </row>
    <row r="7977" spans="1:7" x14ac:dyDescent="0.3">
      <c r="A7977" s="4" t="s">
        <v>7351</v>
      </c>
      <c r="B7977">
        <v>132.92133000000001</v>
      </c>
      <c r="C7977">
        <v>0.21470876</v>
      </c>
      <c r="D7977">
        <v>-0.2618568</v>
      </c>
      <c r="E7977">
        <v>14.769035000000001</v>
      </c>
      <c r="F7977">
        <f t="shared" si="248"/>
        <v>7.1569586666666671E-2</v>
      </c>
      <c r="G7977">
        <f t="shared" si="249"/>
        <v>14.657496377777781</v>
      </c>
    </row>
    <row r="7978" spans="1:7" x14ac:dyDescent="0.3">
      <c r="A7978">
        <v>79.729881286621094</v>
      </c>
      <c r="B7978">
        <v>132.94609</v>
      </c>
      <c r="C7978">
        <v>0.21470876</v>
      </c>
      <c r="D7978">
        <v>-0.27650613000000002</v>
      </c>
      <c r="E7978">
        <v>14.771787</v>
      </c>
      <c r="F7978">
        <f t="shared" si="248"/>
        <v>7.1569586666666671E-2</v>
      </c>
      <c r="G7978">
        <f t="shared" si="249"/>
        <v>14.66024748888889</v>
      </c>
    </row>
    <row r="7979" spans="1:7" x14ac:dyDescent="0.3">
      <c r="A7979" s="4" t="s">
        <v>7352</v>
      </c>
      <c r="B7979">
        <v>132.91942</v>
      </c>
      <c r="C7979">
        <v>0.21472208000000001</v>
      </c>
      <c r="D7979">
        <v>-0.29237625</v>
      </c>
      <c r="E7979">
        <v>14.768822999999999</v>
      </c>
      <c r="F7979">
        <f t="shared" si="248"/>
        <v>7.1574026666666665E-2</v>
      </c>
      <c r="G7979">
        <f t="shared" si="249"/>
        <v>14.657284155555557</v>
      </c>
    </row>
    <row r="7980" spans="1:7" x14ac:dyDescent="0.3">
      <c r="A7980" s="4" t="s">
        <v>7353</v>
      </c>
      <c r="B7980">
        <v>132.93848</v>
      </c>
      <c r="C7980">
        <v>0.21473542000000001</v>
      </c>
      <c r="D7980">
        <v>-0.30824634000000001</v>
      </c>
      <c r="E7980">
        <v>14.77094</v>
      </c>
      <c r="F7980">
        <f t="shared" si="248"/>
        <v>7.1578473333333337E-2</v>
      </c>
      <c r="G7980">
        <f t="shared" si="249"/>
        <v>14.659401933333335</v>
      </c>
    </row>
    <row r="7981" spans="1:7" x14ac:dyDescent="0.3">
      <c r="A7981" s="4" t="s">
        <v>7354</v>
      </c>
      <c r="B7981">
        <v>132.92705000000001</v>
      </c>
      <c r="C7981">
        <v>0.21476207999999999</v>
      </c>
      <c r="D7981">
        <v>-0.30946713999999997</v>
      </c>
      <c r="E7981">
        <v>14.76967</v>
      </c>
      <c r="F7981">
        <f t="shared" si="248"/>
        <v>7.1587360000000003E-2</v>
      </c>
      <c r="G7981">
        <f t="shared" si="249"/>
        <v>14.658131933333335</v>
      </c>
    </row>
    <row r="7982" spans="1:7" x14ac:dyDescent="0.3">
      <c r="A7982">
        <v>79.769996643066406</v>
      </c>
      <c r="B7982">
        <v>132.92133000000001</v>
      </c>
      <c r="C7982">
        <v>0.21477540000000001</v>
      </c>
      <c r="D7982">
        <v>-0.32533722999999998</v>
      </c>
      <c r="E7982">
        <v>14.769035000000001</v>
      </c>
      <c r="F7982">
        <f t="shared" si="248"/>
        <v>7.1591799999999997E-2</v>
      </c>
      <c r="G7982">
        <f t="shared" si="249"/>
        <v>14.657496377777781</v>
      </c>
    </row>
    <row r="7983" spans="1:7" x14ac:dyDescent="0.3">
      <c r="A7983" s="4" t="s">
        <v>7355</v>
      </c>
      <c r="B7983">
        <v>132.94038</v>
      </c>
      <c r="C7983">
        <v>0.21478873000000001</v>
      </c>
      <c r="D7983">
        <v>-0.33998655999999999</v>
      </c>
      <c r="E7983">
        <v>14.771152000000001</v>
      </c>
      <c r="F7983">
        <f t="shared" si="248"/>
        <v>7.1596243333333337E-2</v>
      </c>
      <c r="G7983">
        <f t="shared" si="249"/>
        <v>14.659613044444447</v>
      </c>
    </row>
    <row r="7984" spans="1:7" x14ac:dyDescent="0.3">
      <c r="A7984" s="4" t="s">
        <v>7356</v>
      </c>
      <c r="B7984">
        <v>132.89655999999999</v>
      </c>
      <c r="C7984">
        <v>0.21480205999999999</v>
      </c>
      <c r="D7984">
        <v>-0.3546359</v>
      </c>
      <c r="E7984">
        <v>14.766283</v>
      </c>
      <c r="F7984">
        <f t="shared" si="248"/>
        <v>7.1600686666666663E-2</v>
      </c>
      <c r="G7984">
        <f t="shared" si="249"/>
        <v>14.654744155555555</v>
      </c>
    </row>
    <row r="7985" spans="1:7" x14ac:dyDescent="0.3">
      <c r="A7985" s="4" t="s">
        <v>7357</v>
      </c>
      <c r="B7985">
        <v>132.92133000000001</v>
      </c>
      <c r="C7985">
        <v>0.21480205999999999</v>
      </c>
      <c r="D7985">
        <v>-0.38393455999999998</v>
      </c>
      <c r="E7985">
        <v>14.769035000000001</v>
      </c>
      <c r="F7985">
        <f t="shared" si="248"/>
        <v>7.1600686666666663E-2</v>
      </c>
      <c r="G7985">
        <f t="shared" si="249"/>
        <v>14.657496377777781</v>
      </c>
    </row>
    <row r="7986" spans="1:7" x14ac:dyDescent="0.3">
      <c r="A7986" s="4" t="s">
        <v>7358</v>
      </c>
      <c r="B7986">
        <v>132.88894999999999</v>
      </c>
      <c r="C7986">
        <v>0.21481539999999999</v>
      </c>
      <c r="D7986">
        <v>-0.38515535000000001</v>
      </c>
      <c r="E7986">
        <v>14.765435999999999</v>
      </c>
      <c r="F7986">
        <f t="shared" si="248"/>
        <v>7.1605133333333335E-2</v>
      </c>
      <c r="G7986">
        <f t="shared" si="249"/>
        <v>14.6538986</v>
      </c>
    </row>
    <row r="7987" spans="1:7" x14ac:dyDescent="0.3">
      <c r="A7987" s="4" t="s">
        <v>7359</v>
      </c>
      <c r="B7987">
        <v>132.88704000000001</v>
      </c>
      <c r="C7987">
        <v>0.21484205000000001</v>
      </c>
      <c r="D7987">
        <v>-0.38759690000000002</v>
      </c>
      <c r="E7987">
        <v>14.765224999999999</v>
      </c>
      <c r="F7987">
        <f t="shared" si="248"/>
        <v>7.1614016666666669E-2</v>
      </c>
      <c r="G7987">
        <f t="shared" si="249"/>
        <v>14.653686377777781</v>
      </c>
    </row>
    <row r="7988" spans="1:7" x14ac:dyDescent="0.3">
      <c r="A7988" s="4" t="s">
        <v>7360</v>
      </c>
      <c r="B7988">
        <v>132.89847</v>
      </c>
      <c r="C7988">
        <v>0.21486870999999999</v>
      </c>
      <c r="D7988">
        <v>-0.39003845999999998</v>
      </c>
      <c r="E7988">
        <v>14.766495000000001</v>
      </c>
      <c r="F7988">
        <f t="shared" si="248"/>
        <v>7.1622903333333335E-2</v>
      </c>
      <c r="G7988">
        <f t="shared" si="249"/>
        <v>14.654956377777779</v>
      </c>
    </row>
    <row r="7989" spans="1:7" x14ac:dyDescent="0.3">
      <c r="A7989" s="4" t="s">
        <v>7361</v>
      </c>
      <c r="B7989">
        <v>132.88132999999999</v>
      </c>
      <c r="C7989">
        <v>0.21490870000000001</v>
      </c>
      <c r="D7989">
        <v>-0.37905145000000001</v>
      </c>
      <c r="E7989">
        <v>14.76459</v>
      </c>
      <c r="F7989">
        <f t="shared" si="248"/>
        <v>7.1636233333333341E-2</v>
      </c>
      <c r="G7989">
        <f t="shared" si="249"/>
        <v>14.653051933333334</v>
      </c>
    </row>
    <row r="7990" spans="1:7" x14ac:dyDescent="0.3">
      <c r="A7990">
        <v>79.849998474121094</v>
      </c>
      <c r="B7990">
        <v>132.92322999999999</v>
      </c>
      <c r="C7990">
        <v>0.21492202999999999</v>
      </c>
      <c r="D7990">
        <v>-0.39492157</v>
      </c>
      <c r="E7990">
        <v>14.769246000000001</v>
      </c>
      <c r="F7990">
        <f t="shared" si="248"/>
        <v>7.1640676666666667E-2</v>
      </c>
      <c r="G7990">
        <f t="shared" si="249"/>
        <v>14.657707488888889</v>
      </c>
    </row>
    <row r="7991" spans="1:7" x14ac:dyDescent="0.3">
      <c r="A7991" s="4" t="s">
        <v>7362</v>
      </c>
      <c r="B7991">
        <v>132.90799000000001</v>
      </c>
      <c r="C7991">
        <v>0.21493535999999999</v>
      </c>
      <c r="D7991">
        <v>-0.41079167</v>
      </c>
      <c r="E7991">
        <v>14.767552999999999</v>
      </c>
      <c r="F7991">
        <f t="shared" si="248"/>
        <v>7.1645119999999993E-2</v>
      </c>
      <c r="G7991">
        <f t="shared" si="249"/>
        <v>14.656014155555559</v>
      </c>
    </row>
    <row r="7992" spans="1:7" x14ac:dyDescent="0.3">
      <c r="A7992" s="4" t="s">
        <v>7363</v>
      </c>
      <c r="B7992">
        <v>132.89655999999999</v>
      </c>
      <c r="C7992">
        <v>0.21498867999999999</v>
      </c>
      <c r="D7992">
        <v>-0.38515535000000001</v>
      </c>
      <c r="E7992">
        <v>14.766283</v>
      </c>
      <c r="F7992">
        <f t="shared" si="248"/>
        <v>7.1662893333333325E-2</v>
      </c>
      <c r="G7992">
        <f t="shared" si="249"/>
        <v>14.654744155555555</v>
      </c>
    </row>
    <row r="7993" spans="1:7" x14ac:dyDescent="0.3">
      <c r="A7993" s="4" t="s">
        <v>7364</v>
      </c>
      <c r="B7993">
        <v>133.01086000000001</v>
      </c>
      <c r="C7993">
        <v>0.21529528000000001</v>
      </c>
      <c r="D7993">
        <v>-9.8272600000000002E-2</v>
      </c>
      <c r="E7993">
        <v>14.778981999999999</v>
      </c>
      <c r="F7993">
        <f t="shared" si="248"/>
        <v>7.1765093333333335E-2</v>
      </c>
      <c r="G7993">
        <f t="shared" si="249"/>
        <v>14.667444155555557</v>
      </c>
    </row>
    <row r="7994" spans="1:7" x14ac:dyDescent="0.3">
      <c r="A7994" s="4" t="s">
        <v>7365</v>
      </c>
      <c r="B7994">
        <v>133.15562</v>
      </c>
      <c r="C7994">
        <v>0.21532193999999999</v>
      </c>
      <c r="D7994">
        <v>-8.7285600000000005E-2</v>
      </c>
      <c r="E7994">
        <v>14.795068000000001</v>
      </c>
      <c r="F7994">
        <f t="shared" si="248"/>
        <v>7.1773980000000001E-2</v>
      </c>
      <c r="G7994">
        <f t="shared" si="249"/>
        <v>14.683528600000001</v>
      </c>
    </row>
    <row r="7995" spans="1:7" x14ac:dyDescent="0.3">
      <c r="A7995">
        <v>79.899879455566406</v>
      </c>
      <c r="B7995">
        <v>133.27373</v>
      </c>
      <c r="C7995">
        <v>0.21524197</v>
      </c>
      <c r="D7995">
        <v>-0.20203869999999999</v>
      </c>
      <c r="E7995">
        <v>14.80819</v>
      </c>
      <c r="F7995">
        <f t="shared" si="248"/>
        <v>7.1747323333333335E-2</v>
      </c>
      <c r="G7995">
        <f t="shared" si="249"/>
        <v>14.696651933333335</v>
      </c>
    </row>
    <row r="7996" spans="1:7" x14ac:dyDescent="0.3">
      <c r="A7996" s="4" t="s">
        <v>7366</v>
      </c>
      <c r="B7996">
        <v>133.27942999999999</v>
      </c>
      <c r="C7996">
        <v>0.21524197</v>
      </c>
      <c r="D7996">
        <v>-0.23133736999999999</v>
      </c>
      <c r="E7996">
        <v>14.808825499999999</v>
      </c>
      <c r="F7996">
        <f t="shared" si="248"/>
        <v>7.1747323333333335E-2</v>
      </c>
      <c r="G7996">
        <f t="shared" si="249"/>
        <v>14.697285266666666</v>
      </c>
    </row>
    <row r="7997" spans="1:7" x14ac:dyDescent="0.3">
      <c r="A7997" s="4" t="s">
        <v>7367</v>
      </c>
      <c r="B7997">
        <v>133.3004</v>
      </c>
      <c r="C7997">
        <v>0.21524197</v>
      </c>
      <c r="D7997">
        <v>-0.26063603000000002</v>
      </c>
      <c r="E7997">
        <v>14.811152999999999</v>
      </c>
      <c r="F7997">
        <f t="shared" si="248"/>
        <v>7.1747323333333335E-2</v>
      </c>
      <c r="G7997">
        <f t="shared" si="249"/>
        <v>14.699615266666667</v>
      </c>
    </row>
    <row r="7998" spans="1:7" x14ac:dyDescent="0.3">
      <c r="A7998" s="4" t="s">
        <v>7368</v>
      </c>
      <c r="B7998">
        <v>133.30229</v>
      </c>
      <c r="C7998">
        <v>0.21524197</v>
      </c>
      <c r="D7998">
        <v>-0.28993469999999999</v>
      </c>
      <c r="E7998">
        <v>14.811363999999999</v>
      </c>
      <c r="F7998">
        <f t="shared" si="248"/>
        <v>7.1747323333333335E-2</v>
      </c>
      <c r="G7998">
        <f t="shared" si="249"/>
        <v>14.699825266666668</v>
      </c>
    </row>
    <row r="7999" spans="1:7" x14ac:dyDescent="0.3">
      <c r="A7999" s="4" t="s">
        <v>7369</v>
      </c>
      <c r="B7999">
        <v>133.24323999999999</v>
      </c>
      <c r="C7999">
        <v>0.21524197</v>
      </c>
      <c r="D7999">
        <v>-0.31923336000000002</v>
      </c>
      <c r="E7999">
        <v>14.804804000000001</v>
      </c>
      <c r="F7999">
        <f t="shared" si="248"/>
        <v>7.1747323333333335E-2</v>
      </c>
      <c r="G7999">
        <f t="shared" si="249"/>
        <v>14.693264155555555</v>
      </c>
    </row>
    <row r="8000" spans="1:7" x14ac:dyDescent="0.3">
      <c r="A8000" s="4" t="s">
        <v>7370</v>
      </c>
      <c r="B8000">
        <v>133.24896000000001</v>
      </c>
      <c r="C8000">
        <v>0.21525528999999999</v>
      </c>
      <c r="D8000">
        <v>-0.33510345000000002</v>
      </c>
      <c r="E8000">
        <v>14.805438000000001</v>
      </c>
      <c r="F8000">
        <f t="shared" si="248"/>
        <v>7.1751763333333329E-2</v>
      </c>
      <c r="G8000">
        <f t="shared" si="249"/>
        <v>14.693899711111113</v>
      </c>
    </row>
    <row r="8001" spans="1:7" x14ac:dyDescent="0.3">
      <c r="A8001" s="4" t="s">
        <v>7371</v>
      </c>
      <c r="B8001">
        <v>133.20325</v>
      </c>
      <c r="C8001">
        <v>0.21525528999999999</v>
      </c>
      <c r="D8001">
        <v>-0.36440212</v>
      </c>
      <c r="E8001">
        <v>14.800359</v>
      </c>
      <c r="F8001">
        <f t="shared" si="248"/>
        <v>7.1751763333333329E-2</v>
      </c>
      <c r="G8001">
        <f t="shared" si="249"/>
        <v>14.688820822222223</v>
      </c>
    </row>
    <row r="8002" spans="1:7" x14ac:dyDescent="0.3">
      <c r="A8002" s="4" t="s">
        <v>7372</v>
      </c>
      <c r="B8002">
        <v>133.18038999999999</v>
      </c>
      <c r="C8002">
        <v>0.21525528999999999</v>
      </c>
      <c r="D8002">
        <v>-0.37905145000000001</v>
      </c>
      <c r="E8002">
        <v>14.797819</v>
      </c>
      <c r="F8002">
        <f t="shared" si="248"/>
        <v>7.1751763333333329E-2</v>
      </c>
      <c r="G8002">
        <f t="shared" si="249"/>
        <v>14.686280822222223</v>
      </c>
    </row>
    <row r="8003" spans="1:7" x14ac:dyDescent="0.3">
      <c r="A8003">
        <v>79.979881286621094</v>
      </c>
      <c r="B8003">
        <v>133.16704999999999</v>
      </c>
      <c r="C8003">
        <v>0.21525528999999999</v>
      </c>
      <c r="D8003">
        <v>-0.40835009999999999</v>
      </c>
      <c r="E8003">
        <v>14.796338</v>
      </c>
      <c r="F8003">
        <f t="shared" si="248"/>
        <v>7.1751763333333329E-2</v>
      </c>
      <c r="G8003">
        <f t="shared" si="249"/>
        <v>14.684798600000001</v>
      </c>
    </row>
    <row r="8004" spans="1:7" x14ac:dyDescent="0.3">
      <c r="A8004" s="4" t="s">
        <v>7373</v>
      </c>
      <c r="B8004">
        <v>133.11371</v>
      </c>
      <c r="C8004">
        <v>0.21526862999999999</v>
      </c>
      <c r="D8004">
        <v>-0.42422022999999998</v>
      </c>
      <c r="E8004">
        <v>14.790411000000001</v>
      </c>
      <c r="F8004">
        <f t="shared" si="248"/>
        <v>7.1756210000000001E-2</v>
      </c>
      <c r="G8004">
        <f t="shared" si="249"/>
        <v>14.678871933333333</v>
      </c>
    </row>
    <row r="8005" spans="1:7" x14ac:dyDescent="0.3">
      <c r="A8005" s="4" t="s">
        <v>7374</v>
      </c>
      <c r="B8005">
        <v>133.10419999999999</v>
      </c>
      <c r="C8005">
        <v>0.21526862999999999</v>
      </c>
      <c r="D8005">
        <v>-0.4535189</v>
      </c>
      <c r="E8005">
        <v>14.789353</v>
      </c>
      <c r="F8005">
        <f t="shared" si="248"/>
        <v>7.1756210000000001E-2</v>
      </c>
      <c r="G8005">
        <f t="shared" si="249"/>
        <v>14.677815266666666</v>
      </c>
    </row>
    <row r="8006" spans="1:7" x14ac:dyDescent="0.3">
      <c r="A8006" s="4" t="s">
        <v>7375</v>
      </c>
      <c r="B8006">
        <v>133.07750999999999</v>
      </c>
      <c r="C8006">
        <v>0.21533527999999999</v>
      </c>
      <c r="D8006">
        <v>-0.41445399999999999</v>
      </c>
      <c r="E8006">
        <v>14.786389</v>
      </c>
      <c r="F8006">
        <f t="shared" ref="F8006:F8069" si="250">C8006/3</f>
        <v>7.1778426666666659E-2</v>
      </c>
      <c r="G8006">
        <f t="shared" ref="G8006:G8069" si="251">(B8006-$B$5)/9</f>
        <v>14.674849711111111</v>
      </c>
    </row>
    <row r="8007" spans="1:7" x14ac:dyDescent="0.3">
      <c r="A8007">
        <v>80.019996643066406</v>
      </c>
      <c r="B8007">
        <v>133.15562</v>
      </c>
      <c r="C8007">
        <v>0.2157085</v>
      </c>
      <c r="D8007">
        <v>-7.2636270000000003E-2</v>
      </c>
      <c r="E8007">
        <v>14.795068000000001</v>
      </c>
      <c r="F8007">
        <f t="shared" si="250"/>
        <v>7.1902833333333332E-2</v>
      </c>
      <c r="G8007">
        <f t="shared" si="251"/>
        <v>14.683528600000001</v>
      </c>
    </row>
    <row r="8008" spans="1:7" x14ac:dyDescent="0.3">
      <c r="A8008">
        <v>80.030006408691406</v>
      </c>
      <c r="B8008">
        <v>133.46422000000001</v>
      </c>
      <c r="C8008">
        <v>0.21581517</v>
      </c>
      <c r="D8008">
        <v>2.1363608999999999E-2</v>
      </c>
      <c r="E8008">
        <v>14.829355</v>
      </c>
      <c r="F8008">
        <f t="shared" si="250"/>
        <v>7.1938390000000005E-2</v>
      </c>
      <c r="G8008">
        <f t="shared" si="251"/>
        <v>14.71781748888889</v>
      </c>
    </row>
    <row r="8009" spans="1:7" x14ac:dyDescent="0.3">
      <c r="A8009" s="4" t="s">
        <v>7376</v>
      </c>
      <c r="B8009">
        <v>133.56136000000001</v>
      </c>
      <c r="C8009">
        <v>0.21572183</v>
      </c>
      <c r="D8009">
        <v>-0.10803881999999999</v>
      </c>
      <c r="E8009">
        <v>14.840149</v>
      </c>
      <c r="F8009">
        <f t="shared" si="250"/>
        <v>7.1907276666666672E-2</v>
      </c>
      <c r="G8009">
        <f t="shared" si="251"/>
        <v>14.728610822222224</v>
      </c>
    </row>
    <row r="8010" spans="1:7" x14ac:dyDescent="0.3">
      <c r="A8010" s="4" t="s">
        <v>7377</v>
      </c>
      <c r="B8010">
        <v>133.61089000000001</v>
      </c>
      <c r="C8010">
        <v>0.2157085</v>
      </c>
      <c r="D8010">
        <v>-0.13733749000000001</v>
      </c>
      <c r="E8010">
        <v>14.845651999999999</v>
      </c>
      <c r="F8010">
        <f t="shared" si="250"/>
        <v>7.1902833333333332E-2</v>
      </c>
      <c r="G8010">
        <f t="shared" si="251"/>
        <v>14.734114155555558</v>
      </c>
    </row>
    <row r="8011" spans="1:7" x14ac:dyDescent="0.3">
      <c r="A8011" s="4" t="s">
        <v>7378</v>
      </c>
      <c r="B8011">
        <v>133.58421000000001</v>
      </c>
      <c r="C8011">
        <v>0.2157085</v>
      </c>
      <c r="D8011">
        <v>-0.16663615000000001</v>
      </c>
      <c r="E8011">
        <v>14.842689</v>
      </c>
      <c r="F8011">
        <f t="shared" si="250"/>
        <v>7.1902833333333332E-2</v>
      </c>
      <c r="G8011">
        <f t="shared" si="251"/>
        <v>14.731149711111113</v>
      </c>
    </row>
    <row r="8012" spans="1:7" x14ac:dyDescent="0.3">
      <c r="A8012" s="4" t="s">
        <v>7379</v>
      </c>
      <c r="B8012">
        <v>133.57277999999999</v>
      </c>
      <c r="C8012">
        <v>0.21572183</v>
      </c>
      <c r="D8012">
        <v>-0.18250626</v>
      </c>
      <c r="E8012">
        <v>14.841419</v>
      </c>
      <c r="F8012">
        <f t="shared" si="250"/>
        <v>7.1907276666666672E-2</v>
      </c>
      <c r="G8012">
        <f t="shared" si="251"/>
        <v>14.729879711111112</v>
      </c>
    </row>
    <row r="8013" spans="1:7" x14ac:dyDescent="0.3">
      <c r="A8013" s="4" t="s">
        <v>7380</v>
      </c>
      <c r="B8013">
        <v>133.57088999999999</v>
      </c>
      <c r="C8013">
        <v>0.21572183</v>
      </c>
      <c r="D8013">
        <v>-0.21180493</v>
      </c>
      <c r="E8013">
        <v>14.841208</v>
      </c>
      <c r="F8013">
        <f t="shared" si="250"/>
        <v>7.1907276666666672E-2</v>
      </c>
      <c r="G8013">
        <f t="shared" si="251"/>
        <v>14.729669711111111</v>
      </c>
    </row>
    <row r="8014" spans="1:7" x14ac:dyDescent="0.3">
      <c r="A8014" s="4" t="s">
        <v>7381</v>
      </c>
      <c r="B8014">
        <v>133.52135999999999</v>
      </c>
      <c r="C8014">
        <v>0.21572183</v>
      </c>
      <c r="D8014">
        <v>-0.24110359000000001</v>
      </c>
      <c r="E8014">
        <v>14.835704</v>
      </c>
      <c r="F8014">
        <f t="shared" si="250"/>
        <v>7.1907276666666672E-2</v>
      </c>
      <c r="G8014">
        <f t="shared" si="251"/>
        <v>14.724166377777777</v>
      </c>
    </row>
    <row r="8015" spans="1:7" x14ac:dyDescent="0.3">
      <c r="A8015">
        <v>80.099998474121094</v>
      </c>
      <c r="B8015">
        <v>133.51755</v>
      </c>
      <c r="C8015">
        <v>0.21573518</v>
      </c>
      <c r="D8015">
        <v>-0.25575291999999999</v>
      </c>
      <c r="E8015">
        <v>14.835281</v>
      </c>
      <c r="F8015">
        <f t="shared" si="250"/>
        <v>7.1911726666666662E-2</v>
      </c>
      <c r="G8015">
        <f t="shared" si="251"/>
        <v>14.723743044444445</v>
      </c>
    </row>
    <row r="8016" spans="1:7" x14ac:dyDescent="0.3">
      <c r="A8016" s="4" t="s">
        <v>7382</v>
      </c>
      <c r="B8016">
        <v>133.47565</v>
      </c>
      <c r="C8016">
        <v>0.21574852</v>
      </c>
      <c r="D8016">
        <v>-0.27162301999999999</v>
      </c>
      <c r="E8016">
        <v>14.830626000000001</v>
      </c>
      <c r="F8016">
        <f t="shared" si="250"/>
        <v>7.1916173333333333E-2</v>
      </c>
      <c r="G8016">
        <f t="shared" si="251"/>
        <v>14.71908748888889</v>
      </c>
    </row>
    <row r="8017" spans="1:7" x14ac:dyDescent="0.3">
      <c r="A8017" s="4" t="s">
        <v>7383</v>
      </c>
      <c r="B8017">
        <v>133.45278999999999</v>
      </c>
      <c r="C8017">
        <v>0.21576186</v>
      </c>
      <c r="D8017">
        <v>-0.28749313999999998</v>
      </c>
      <c r="E8017">
        <v>14.828086000000001</v>
      </c>
      <c r="F8017">
        <f t="shared" si="250"/>
        <v>7.1920620000000005E-2</v>
      </c>
      <c r="G8017">
        <f t="shared" si="251"/>
        <v>14.716547488888889</v>
      </c>
    </row>
    <row r="8018" spans="1:7" x14ac:dyDescent="0.3">
      <c r="A8018" s="4" t="s">
        <v>7384</v>
      </c>
      <c r="B8018">
        <v>133.45088000000001</v>
      </c>
      <c r="C8018">
        <v>0.21576186</v>
      </c>
      <c r="D8018">
        <v>-0.30214247</v>
      </c>
      <c r="E8018">
        <v>14.827873</v>
      </c>
      <c r="F8018">
        <f t="shared" si="250"/>
        <v>7.1920620000000005E-2</v>
      </c>
      <c r="G8018">
        <f t="shared" si="251"/>
        <v>14.716335266666668</v>
      </c>
    </row>
    <row r="8019" spans="1:7" x14ac:dyDescent="0.3">
      <c r="A8019">
        <v>80.139869689941406</v>
      </c>
      <c r="B8019">
        <v>133.40706</v>
      </c>
      <c r="C8019">
        <v>0.21576186</v>
      </c>
      <c r="D8019">
        <v>-0.33144112999999997</v>
      </c>
      <c r="E8019">
        <v>14.823005</v>
      </c>
      <c r="F8019">
        <f t="shared" si="250"/>
        <v>7.1920620000000005E-2</v>
      </c>
      <c r="G8019">
        <f t="shared" si="251"/>
        <v>14.711466377777779</v>
      </c>
    </row>
    <row r="8020" spans="1:7" x14ac:dyDescent="0.3">
      <c r="A8020">
        <v>80.149879455566406</v>
      </c>
      <c r="B8020">
        <v>133.42230000000001</v>
      </c>
      <c r="C8020">
        <v>0.21576186</v>
      </c>
      <c r="D8020">
        <v>-0.3607398</v>
      </c>
      <c r="E8020">
        <v>14.824698</v>
      </c>
      <c r="F8020">
        <f t="shared" si="250"/>
        <v>7.1920620000000005E-2</v>
      </c>
      <c r="G8020">
        <f t="shared" si="251"/>
        <v>14.713159711111112</v>
      </c>
    </row>
    <row r="8021" spans="1:7" x14ac:dyDescent="0.3">
      <c r="A8021" s="4" t="s">
        <v>7385</v>
      </c>
      <c r="B8021">
        <v>133.37468000000001</v>
      </c>
      <c r="C8021">
        <v>0.21577518000000001</v>
      </c>
      <c r="D8021">
        <v>-0.3766099</v>
      </c>
      <c r="E8021">
        <v>14.819407999999999</v>
      </c>
      <c r="F8021">
        <f t="shared" si="250"/>
        <v>7.1925059999999999E-2</v>
      </c>
      <c r="G8021">
        <f t="shared" si="251"/>
        <v>14.707868600000003</v>
      </c>
    </row>
    <row r="8022" spans="1:7" x14ac:dyDescent="0.3">
      <c r="A8022" s="4" t="s">
        <v>7386</v>
      </c>
      <c r="B8022">
        <v>133.35945000000001</v>
      </c>
      <c r="C8022">
        <v>0.21580183999999999</v>
      </c>
      <c r="D8022">
        <v>-0.37905145000000001</v>
      </c>
      <c r="E8022">
        <v>14.817715</v>
      </c>
      <c r="F8022">
        <f t="shared" si="250"/>
        <v>7.1933946666666665E-2</v>
      </c>
      <c r="G8022">
        <f t="shared" si="251"/>
        <v>14.70617637777778</v>
      </c>
    </row>
    <row r="8023" spans="1:7" x14ac:dyDescent="0.3">
      <c r="A8023" s="4" t="s">
        <v>7387</v>
      </c>
      <c r="B8023">
        <v>133.34800000000001</v>
      </c>
      <c r="C8023">
        <v>0.21584183000000001</v>
      </c>
      <c r="D8023">
        <v>-0.36806445999999998</v>
      </c>
      <c r="E8023">
        <v>14.816444000000001</v>
      </c>
      <c r="F8023">
        <f t="shared" si="250"/>
        <v>7.1947276666666671E-2</v>
      </c>
      <c r="G8023">
        <f t="shared" si="251"/>
        <v>14.704904155555559</v>
      </c>
    </row>
    <row r="8024" spans="1:7" x14ac:dyDescent="0.3">
      <c r="A8024" s="4" t="s">
        <v>7388</v>
      </c>
      <c r="B8024">
        <v>133.32705999999999</v>
      </c>
      <c r="C8024">
        <v>0.21589515000000001</v>
      </c>
      <c r="D8024">
        <v>-0.34120736000000002</v>
      </c>
      <c r="E8024">
        <v>14.814116500000001</v>
      </c>
      <c r="F8024">
        <f t="shared" si="250"/>
        <v>7.1965050000000003E-2</v>
      </c>
      <c r="G8024">
        <f t="shared" si="251"/>
        <v>14.702577488888888</v>
      </c>
    </row>
    <row r="8025" spans="1:7" x14ac:dyDescent="0.3">
      <c r="A8025" s="4" t="s">
        <v>7389</v>
      </c>
      <c r="B8025">
        <v>133.38802000000001</v>
      </c>
      <c r="C8025">
        <v>0.21596177999999999</v>
      </c>
      <c r="D8025">
        <v>-0.30214247</v>
      </c>
      <c r="E8025">
        <v>14.820888500000001</v>
      </c>
      <c r="F8025">
        <f t="shared" si="250"/>
        <v>7.1987259999999997E-2</v>
      </c>
      <c r="G8025">
        <f t="shared" si="251"/>
        <v>14.709350822222225</v>
      </c>
    </row>
    <row r="8026" spans="1:7" x14ac:dyDescent="0.3">
      <c r="A8026" s="4" t="s">
        <v>7390</v>
      </c>
      <c r="B8026">
        <v>133.39944</v>
      </c>
      <c r="C8026">
        <v>0.21601512</v>
      </c>
      <c r="D8026">
        <v>-0.26307760000000002</v>
      </c>
      <c r="E8026">
        <v>14.822158999999999</v>
      </c>
      <c r="F8026">
        <f t="shared" si="250"/>
        <v>7.2005040000000006E-2</v>
      </c>
      <c r="G8026">
        <f t="shared" si="251"/>
        <v>14.710619711111113</v>
      </c>
    </row>
    <row r="8027" spans="1:7" x14ac:dyDescent="0.3">
      <c r="A8027" s="4" t="s">
        <v>7391</v>
      </c>
      <c r="B8027">
        <v>133.46992</v>
      </c>
      <c r="C8027">
        <v>0.21606843000000001</v>
      </c>
      <c r="D8027">
        <v>-0.23622048000000001</v>
      </c>
      <c r="E8027">
        <v>14.82999</v>
      </c>
      <c r="F8027">
        <f t="shared" si="250"/>
        <v>7.2022810000000007E-2</v>
      </c>
      <c r="G8027">
        <f t="shared" si="251"/>
        <v>14.718450822222223</v>
      </c>
    </row>
    <row r="8028" spans="1:7" x14ac:dyDescent="0.3">
      <c r="A8028">
        <v>80.229881286621094</v>
      </c>
      <c r="B8028">
        <v>133.54422</v>
      </c>
      <c r="C8028">
        <v>0.21609508999999999</v>
      </c>
      <c r="D8028">
        <v>-0.23744125999999999</v>
      </c>
      <c r="E8028">
        <v>14.838244</v>
      </c>
      <c r="F8028">
        <f t="shared" si="250"/>
        <v>7.2031696666666659E-2</v>
      </c>
      <c r="G8028">
        <f t="shared" si="251"/>
        <v>14.726706377777779</v>
      </c>
    </row>
    <row r="8029" spans="1:7" x14ac:dyDescent="0.3">
      <c r="A8029" s="4" t="s">
        <v>7392</v>
      </c>
      <c r="B8029">
        <v>133.55374</v>
      </c>
      <c r="C8029">
        <v>0.21612175</v>
      </c>
      <c r="D8029">
        <v>-0.23988281</v>
      </c>
      <c r="E8029">
        <v>14.839302999999999</v>
      </c>
      <c r="F8029">
        <f t="shared" si="250"/>
        <v>7.2040583333333338E-2</v>
      </c>
      <c r="G8029">
        <f t="shared" si="251"/>
        <v>14.727764155555557</v>
      </c>
    </row>
    <row r="8030" spans="1:7" x14ac:dyDescent="0.3">
      <c r="A8030" s="4" t="s">
        <v>7393</v>
      </c>
      <c r="B8030">
        <v>133.61089000000001</v>
      </c>
      <c r="C8030">
        <v>0.21613507000000001</v>
      </c>
      <c r="D8030">
        <v>-0.25575291999999999</v>
      </c>
      <c r="E8030">
        <v>14.845651999999999</v>
      </c>
      <c r="F8030">
        <f t="shared" si="250"/>
        <v>7.2045023333333333E-2</v>
      </c>
      <c r="G8030">
        <f t="shared" si="251"/>
        <v>14.734114155555558</v>
      </c>
    </row>
    <row r="8031" spans="1:7" x14ac:dyDescent="0.3">
      <c r="A8031" s="4" t="s">
        <v>7394</v>
      </c>
      <c r="B8031">
        <v>133.58994000000001</v>
      </c>
      <c r="C8031">
        <v>0.21616173</v>
      </c>
      <c r="D8031">
        <v>-0.25819448</v>
      </c>
      <c r="E8031">
        <v>14.843324000000001</v>
      </c>
      <c r="F8031">
        <f t="shared" si="250"/>
        <v>7.2053909999999999E-2</v>
      </c>
      <c r="G8031">
        <f t="shared" si="251"/>
        <v>14.73178637777778</v>
      </c>
    </row>
    <row r="8032" spans="1:7" x14ac:dyDescent="0.3">
      <c r="A8032">
        <v>80.269996643066406</v>
      </c>
      <c r="B8032">
        <v>133.60136</v>
      </c>
      <c r="C8032">
        <v>0.21617506</v>
      </c>
      <c r="D8032">
        <v>-0.27406457000000001</v>
      </c>
      <c r="E8032">
        <v>14.844594000000001</v>
      </c>
      <c r="F8032">
        <f t="shared" si="250"/>
        <v>7.2058353333333339E-2</v>
      </c>
      <c r="G8032">
        <f t="shared" si="251"/>
        <v>14.733055266666668</v>
      </c>
    </row>
    <row r="8033" spans="1:7" x14ac:dyDescent="0.3">
      <c r="A8033" s="4" t="s">
        <v>7395</v>
      </c>
      <c r="B8033">
        <v>133.62804</v>
      </c>
      <c r="C8033">
        <v>0.21620171999999999</v>
      </c>
      <c r="D8033">
        <v>-0.27650613000000002</v>
      </c>
      <c r="E8033">
        <v>14.847557</v>
      </c>
      <c r="F8033">
        <f t="shared" si="250"/>
        <v>7.2067239999999991E-2</v>
      </c>
      <c r="G8033">
        <f t="shared" si="251"/>
        <v>14.736019711111112</v>
      </c>
    </row>
    <row r="8034" spans="1:7" x14ac:dyDescent="0.3">
      <c r="A8034" s="4" t="s">
        <v>7396</v>
      </c>
      <c r="B8034">
        <v>133.60517999999999</v>
      </c>
      <c r="C8034">
        <v>0.21624172</v>
      </c>
      <c r="D8034">
        <v>-0.25086979999999998</v>
      </c>
      <c r="E8034">
        <v>14.8450165</v>
      </c>
      <c r="F8034">
        <f t="shared" si="250"/>
        <v>7.2080573333333328E-2</v>
      </c>
      <c r="G8034">
        <f t="shared" si="251"/>
        <v>14.73347971111111</v>
      </c>
    </row>
    <row r="8035" spans="1:7" x14ac:dyDescent="0.3">
      <c r="A8035" s="4" t="s">
        <v>7397</v>
      </c>
      <c r="B8035">
        <v>133.6566</v>
      </c>
      <c r="C8035">
        <v>0.21626838000000001</v>
      </c>
      <c r="D8035">
        <v>-0.25331136999999998</v>
      </c>
      <c r="E8035">
        <v>14.850732000000001</v>
      </c>
      <c r="F8035">
        <f t="shared" si="250"/>
        <v>7.2089460000000008E-2</v>
      </c>
      <c r="G8035">
        <f t="shared" si="251"/>
        <v>14.739193044444445</v>
      </c>
    </row>
    <row r="8036" spans="1:7" x14ac:dyDescent="0.3">
      <c r="A8036" s="4" t="s">
        <v>7398</v>
      </c>
      <c r="B8036">
        <v>133.66230999999999</v>
      </c>
      <c r="C8036">
        <v>0.21629503</v>
      </c>
      <c r="D8036">
        <v>-0.25575291999999999</v>
      </c>
      <c r="E8036">
        <v>14.851367</v>
      </c>
      <c r="F8036">
        <f t="shared" si="250"/>
        <v>7.2098343333333328E-2</v>
      </c>
      <c r="G8036">
        <f t="shared" si="251"/>
        <v>14.739827488888888</v>
      </c>
    </row>
    <row r="8037" spans="1:7" x14ac:dyDescent="0.3">
      <c r="A8037" s="4" t="s">
        <v>7399</v>
      </c>
      <c r="B8037">
        <v>133.68899999999999</v>
      </c>
      <c r="C8037">
        <v>0.21632169000000001</v>
      </c>
      <c r="D8037">
        <v>-0.25819448</v>
      </c>
      <c r="E8037">
        <v>14.854331</v>
      </c>
      <c r="F8037">
        <f t="shared" si="250"/>
        <v>7.2107230000000008E-2</v>
      </c>
      <c r="G8037">
        <f t="shared" si="251"/>
        <v>14.742793044444445</v>
      </c>
    </row>
    <row r="8038" spans="1:7" x14ac:dyDescent="0.3">
      <c r="A8038" s="4" t="s">
        <v>7400</v>
      </c>
      <c r="B8038">
        <v>133.71376000000001</v>
      </c>
      <c r="C8038">
        <v>0.21634834999999999</v>
      </c>
      <c r="D8038">
        <v>-0.26063603000000002</v>
      </c>
      <c r="E8038">
        <v>14.857081000000001</v>
      </c>
      <c r="F8038">
        <f t="shared" si="250"/>
        <v>7.211611666666666E-2</v>
      </c>
      <c r="G8038">
        <f t="shared" si="251"/>
        <v>14.745544155555557</v>
      </c>
    </row>
    <row r="8039" spans="1:7" x14ac:dyDescent="0.3">
      <c r="A8039" s="4" t="s">
        <v>7401</v>
      </c>
      <c r="B8039">
        <v>133.69659999999999</v>
      </c>
      <c r="C8039">
        <v>0.21636167000000001</v>
      </c>
      <c r="D8039">
        <v>-0.27650613000000002</v>
      </c>
      <c r="E8039">
        <v>14.855176999999999</v>
      </c>
      <c r="F8039">
        <f t="shared" si="250"/>
        <v>7.2120556666666669E-2</v>
      </c>
      <c r="G8039">
        <f t="shared" si="251"/>
        <v>14.743637488888888</v>
      </c>
    </row>
    <row r="8040" spans="1:7" x14ac:dyDescent="0.3">
      <c r="A8040">
        <v>80.349876403808594</v>
      </c>
      <c r="B8040">
        <v>133.72519</v>
      </c>
      <c r="C8040">
        <v>0.21637501000000001</v>
      </c>
      <c r="D8040">
        <v>-0.29237625</v>
      </c>
      <c r="E8040">
        <v>14.858352</v>
      </c>
      <c r="F8040">
        <f t="shared" si="250"/>
        <v>7.212500333333334E-2</v>
      </c>
      <c r="G8040">
        <f t="shared" si="251"/>
        <v>14.746814155555557</v>
      </c>
    </row>
    <row r="8041" spans="1:7" x14ac:dyDescent="0.3">
      <c r="A8041" s="4" t="s">
        <v>7402</v>
      </c>
      <c r="B8041">
        <v>133.70231999999999</v>
      </c>
      <c r="C8041">
        <v>0.2164017</v>
      </c>
      <c r="D8041">
        <v>-0.29481780000000002</v>
      </c>
      <c r="E8041">
        <v>14.855810999999999</v>
      </c>
      <c r="F8041">
        <f t="shared" si="250"/>
        <v>7.2133900000000001E-2</v>
      </c>
      <c r="G8041">
        <f t="shared" si="251"/>
        <v>14.744273044444444</v>
      </c>
    </row>
    <row r="8042" spans="1:7" x14ac:dyDescent="0.3">
      <c r="A8042" s="4" t="s">
        <v>7403</v>
      </c>
      <c r="B8042">
        <v>133.71184</v>
      </c>
      <c r="C8042">
        <v>0.21642834999999999</v>
      </c>
      <c r="D8042">
        <v>-0.29603857</v>
      </c>
      <c r="E8042">
        <v>14.856870000000001</v>
      </c>
      <c r="F8042">
        <f t="shared" si="250"/>
        <v>7.2142783333333335E-2</v>
      </c>
      <c r="G8042">
        <f t="shared" si="251"/>
        <v>14.745330822222222</v>
      </c>
    </row>
    <row r="8043" spans="1:7" x14ac:dyDescent="0.3">
      <c r="A8043" s="4" t="s">
        <v>7404</v>
      </c>
      <c r="B8043">
        <v>133.73850999999999</v>
      </c>
      <c r="C8043">
        <v>0.21645501</v>
      </c>
      <c r="D8043">
        <v>-0.28383079999999999</v>
      </c>
      <c r="E8043">
        <v>14.859832000000001</v>
      </c>
      <c r="F8043">
        <f t="shared" si="250"/>
        <v>7.2151670000000001E-2</v>
      </c>
      <c r="G8043">
        <f t="shared" si="251"/>
        <v>14.748294155555556</v>
      </c>
    </row>
    <row r="8044" spans="1:7" x14ac:dyDescent="0.3">
      <c r="A8044">
        <v>80.389869689941406</v>
      </c>
      <c r="B8044">
        <v>133.72136</v>
      </c>
      <c r="C8044">
        <v>0.21646835</v>
      </c>
      <c r="D8044">
        <v>-0.29970091999999998</v>
      </c>
      <c r="E8044">
        <v>14.857927</v>
      </c>
      <c r="F8044">
        <f t="shared" si="250"/>
        <v>7.2156116666666673E-2</v>
      </c>
      <c r="G8044">
        <f t="shared" si="251"/>
        <v>14.746388600000001</v>
      </c>
    </row>
    <row r="8045" spans="1:7" x14ac:dyDescent="0.3">
      <c r="A8045">
        <v>80.399879455566406</v>
      </c>
      <c r="B8045">
        <v>133.74803</v>
      </c>
      <c r="C8045">
        <v>0.21648166999999999</v>
      </c>
      <c r="D8045">
        <v>-0.31557099999999999</v>
      </c>
      <c r="E8045">
        <v>14.860891000000001</v>
      </c>
      <c r="F8045">
        <f t="shared" si="250"/>
        <v>7.2160556666666667E-2</v>
      </c>
      <c r="G8045">
        <f t="shared" si="251"/>
        <v>14.749351933333335</v>
      </c>
    </row>
    <row r="8046" spans="1:7" x14ac:dyDescent="0.3">
      <c r="A8046" s="4" t="s">
        <v>7405</v>
      </c>
      <c r="B8046">
        <v>133.72327000000001</v>
      </c>
      <c r="C8046">
        <v>0.21649499999999999</v>
      </c>
      <c r="D8046">
        <v>-0.33144112999999997</v>
      </c>
      <c r="E8046">
        <v>14.858139</v>
      </c>
      <c r="F8046">
        <f t="shared" si="250"/>
        <v>7.2164999999999993E-2</v>
      </c>
      <c r="G8046">
        <f t="shared" si="251"/>
        <v>14.746600822222225</v>
      </c>
    </row>
    <row r="8047" spans="1:7" x14ac:dyDescent="0.3">
      <c r="A8047" s="4" t="s">
        <v>7406</v>
      </c>
      <c r="B8047">
        <v>133.71947</v>
      </c>
      <c r="C8047">
        <v>0.21650833</v>
      </c>
      <c r="D8047">
        <v>-0.34731123000000003</v>
      </c>
      <c r="E8047">
        <v>14.857716999999999</v>
      </c>
      <c r="F8047">
        <f t="shared" si="250"/>
        <v>7.2169443333333333E-2</v>
      </c>
      <c r="G8047">
        <f t="shared" si="251"/>
        <v>14.7461786</v>
      </c>
    </row>
    <row r="8048" spans="1:7" x14ac:dyDescent="0.3">
      <c r="A8048" s="4" t="s">
        <v>7407</v>
      </c>
      <c r="B8048">
        <v>133.71947</v>
      </c>
      <c r="C8048">
        <v>0.21652167</v>
      </c>
      <c r="D8048">
        <v>-0.36318135000000001</v>
      </c>
      <c r="E8048">
        <v>14.857716999999999</v>
      </c>
      <c r="F8048">
        <f t="shared" si="250"/>
        <v>7.2173890000000004E-2</v>
      </c>
      <c r="G8048">
        <f t="shared" si="251"/>
        <v>14.7461786</v>
      </c>
    </row>
    <row r="8049" spans="1:7" x14ac:dyDescent="0.3">
      <c r="A8049" s="4" t="s">
        <v>7408</v>
      </c>
      <c r="B8049">
        <v>133.67374000000001</v>
      </c>
      <c r="C8049">
        <v>0.21653499000000001</v>
      </c>
      <c r="D8049">
        <v>-0.37905145000000001</v>
      </c>
      <c r="E8049">
        <v>14.852636</v>
      </c>
      <c r="F8049">
        <f t="shared" si="250"/>
        <v>7.2178329999999999E-2</v>
      </c>
      <c r="G8049">
        <f t="shared" si="251"/>
        <v>14.74109748888889</v>
      </c>
    </row>
    <row r="8050" spans="1:7" x14ac:dyDescent="0.3">
      <c r="A8050" s="4" t="s">
        <v>7409</v>
      </c>
      <c r="B8050">
        <v>133.68899999999999</v>
      </c>
      <c r="C8050">
        <v>0.21656164999999999</v>
      </c>
      <c r="D8050">
        <v>-0.38027223999999998</v>
      </c>
      <c r="E8050">
        <v>14.854331</v>
      </c>
      <c r="F8050">
        <f t="shared" si="250"/>
        <v>7.2187216666666665E-2</v>
      </c>
      <c r="G8050">
        <f t="shared" si="251"/>
        <v>14.742793044444445</v>
      </c>
    </row>
    <row r="8051" spans="1:7" x14ac:dyDescent="0.3">
      <c r="A8051" s="4" t="s">
        <v>7410</v>
      </c>
      <c r="B8051">
        <v>133.66802999999999</v>
      </c>
      <c r="C8051">
        <v>0.21657498</v>
      </c>
      <c r="D8051">
        <v>-0.38149300000000003</v>
      </c>
      <c r="E8051">
        <v>14.852001</v>
      </c>
      <c r="F8051">
        <f t="shared" si="250"/>
        <v>7.2191660000000005E-2</v>
      </c>
      <c r="G8051">
        <f t="shared" si="251"/>
        <v>14.740463044444445</v>
      </c>
    </row>
    <row r="8052" spans="1:7" x14ac:dyDescent="0.3">
      <c r="A8052">
        <v>80.469871520996094</v>
      </c>
      <c r="B8052">
        <v>133.68326999999999</v>
      </c>
      <c r="C8052">
        <v>0.21658830000000001</v>
      </c>
      <c r="D8052">
        <v>-0.39736313000000001</v>
      </c>
      <c r="E8052">
        <v>14.853695999999999</v>
      </c>
      <c r="F8052">
        <f t="shared" si="250"/>
        <v>7.2196099999999999E-2</v>
      </c>
      <c r="G8052">
        <f t="shared" si="251"/>
        <v>14.742156377777778</v>
      </c>
    </row>
    <row r="8053" spans="1:7" x14ac:dyDescent="0.3">
      <c r="A8053">
        <v>80.479881286621094</v>
      </c>
      <c r="B8053">
        <v>133.69280000000001</v>
      </c>
      <c r="C8053">
        <v>0.21661496</v>
      </c>
      <c r="D8053">
        <v>-0.39980468000000002</v>
      </c>
      <c r="E8053">
        <v>14.854753499999999</v>
      </c>
      <c r="F8053">
        <f t="shared" si="250"/>
        <v>7.2204986666666665E-2</v>
      </c>
      <c r="G8053">
        <f t="shared" si="251"/>
        <v>14.743215266666668</v>
      </c>
    </row>
    <row r="8054" spans="1:7" x14ac:dyDescent="0.3">
      <c r="A8054" s="4" t="s">
        <v>7411</v>
      </c>
      <c r="B8054">
        <v>133.66614000000001</v>
      </c>
      <c r="C8054">
        <v>0.2166283</v>
      </c>
      <c r="D8054">
        <v>-0.41567478000000002</v>
      </c>
      <c r="E8054">
        <v>14.851789999999999</v>
      </c>
      <c r="F8054">
        <f t="shared" si="250"/>
        <v>7.2209433333333337E-2</v>
      </c>
      <c r="G8054">
        <f t="shared" si="251"/>
        <v>14.740253044444447</v>
      </c>
    </row>
    <row r="8055" spans="1:7" x14ac:dyDescent="0.3">
      <c r="A8055" s="4" t="s">
        <v>7412</v>
      </c>
      <c r="B8055">
        <v>133.70421999999999</v>
      </c>
      <c r="C8055">
        <v>0.21664163</v>
      </c>
      <c r="D8055">
        <v>-0.43154490000000001</v>
      </c>
      <c r="E8055">
        <v>14.856024</v>
      </c>
      <c r="F8055">
        <f t="shared" si="250"/>
        <v>7.2213876666666663E-2</v>
      </c>
      <c r="G8055">
        <f t="shared" si="251"/>
        <v>14.744484155555556</v>
      </c>
    </row>
    <row r="8056" spans="1:7" x14ac:dyDescent="0.3">
      <c r="A8056" s="4" t="s">
        <v>7413</v>
      </c>
      <c r="B8056">
        <v>133.66041999999999</v>
      </c>
      <c r="C8056">
        <v>0.21665496000000001</v>
      </c>
      <c r="D8056">
        <v>-0.44741500000000001</v>
      </c>
      <c r="E8056">
        <v>14.851156</v>
      </c>
      <c r="F8056">
        <f t="shared" si="250"/>
        <v>7.2218320000000003E-2</v>
      </c>
      <c r="G8056">
        <f t="shared" si="251"/>
        <v>14.739617488888889</v>
      </c>
    </row>
    <row r="8057" spans="1:7" x14ac:dyDescent="0.3">
      <c r="A8057">
        <v>80.519874572753906</v>
      </c>
      <c r="B8057">
        <v>133.67565999999999</v>
      </c>
      <c r="C8057">
        <v>0.21668161</v>
      </c>
      <c r="D8057">
        <v>-0.44863579999999997</v>
      </c>
      <c r="E8057">
        <v>14.852849000000001</v>
      </c>
      <c r="F8057">
        <f t="shared" si="250"/>
        <v>7.2227203333333337E-2</v>
      </c>
      <c r="G8057">
        <f t="shared" si="251"/>
        <v>14.741310822222223</v>
      </c>
    </row>
    <row r="8058" spans="1:7" x14ac:dyDescent="0.3">
      <c r="A8058" s="4" t="s">
        <v>7414</v>
      </c>
      <c r="B8058">
        <v>133.74611999999999</v>
      </c>
      <c r="C8058">
        <v>0.21698819</v>
      </c>
      <c r="D8058">
        <v>-0.16297381999999999</v>
      </c>
      <c r="E8058">
        <v>14.86068</v>
      </c>
      <c r="F8058">
        <f t="shared" si="250"/>
        <v>7.232939666666667E-2</v>
      </c>
      <c r="G8058">
        <f t="shared" si="251"/>
        <v>14.749139711111111</v>
      </c>
    </row>
    <row r="8059" spans="1:7" x14ac:dyDescent="0.3">
      <c r="A8059" s="4" t="s">
        <v>7415</v>
      </c>
      <c r="B8059">
        <v>133.92328000000001</v>
      </c>
      <c r="C8059">
        <v>0.21708152999999999</v>
      </c>
      <c r="D8059">
        <v>-8.362327E-2</v>
      </c>
      <c r="E8059">
        <v>14.8803625</v>
      </c>
      <c r="F8059">
        <f t="shared" si="250"/>
        <v>7.2360510000000003E-2</v>
      </c>
      <c r="G8059">
        <f t="shared" si="251"/>
        <v>14.768824155555556</v>
      </c>
    </row>
    <row r="8060" spans="1:7" x14ac:dyDescent="0.3">
      <c r="A8060" s="4" t="s">
        <v>7416</v>
      </c>
      <c r="B8060">
        <v>134.14805999999999</v>
      </c>
      <c r="C8060">
        <v>0.21698819</v>
      </c>
      <c r="D8060">
        <v>-0.19959715</v>
      </c>
      <c r="E8060">
        <v>14.905336999999999</v>
      </c>
      <c r="F8060">
        <f t="shared" si="250"/>
        <v>7.232939666666667E-2</v>
      </c>
      <c r="G8060">
        <f t="shared" si="251"/>
        <v>14.793799711111111</v>
      </c>
    </row>
    <row r="8061" spans="1:7" x14ac:dyDescent="0.3">
      <c r="A8061" s="4" t="s">
        <v>7417</v>
      </c>
      <c r="B8061">
        <v>134.14995999999999</v>
      </c>
      <c r="C8061">
        <v>0.21697486999999999</v>
      </c>
      <c r="D8061">
        <v>-0.25697367999999998</v>
      </c>
      <c r="E8061">
        <v>14.90555</v>
      </c>
      <c r="F8061">
        <f t="shared" si="250"/>
        <v>7.2324956666666662E-2</v>
      </c>
      <c r="G8061">
        <f t="shared" si="251"/>
        <v>14.794010822222223</v>
      </c>
    </row>
    <row r="8062" spans="1:7" x14ac:dyDescent="0.3">
      <c r="A8062" s="4" t="s">
        <v>7418</v>
      </c>
      <c r="B8062">
        <v>134.12139999999999</v>
      </c>
      <c r="C8062">
        <v>0.21698819</v>
      </c>
      <c r="D8062">
        <v>-0.27284380000000003</v>
      </c>
      <c r="E8062">
        <v>14.902374</v>
      </c>
      <c r="F8062">
        <f t="shared" si="250"/>
        <v>7.232939666666667E-2</v>
      </c>
      <c r="G8062">
        <f t="shared" si="251"/>
        <v>14.79083748888889</v>
      </c>
    </row>
    <row r="8063" spans="1:7" x14ac:dyDescent="0.3">
      <c r="A8063" s="4" t="s">
        <v>7419</v>
      </c>
      <c r="B8063">
        <v>134.12329</v>
      </c>
      <c r="C8063">
        <v>0.21698819</v>
      </c>
      <c r="D8063">
        <v>-0.30214247</v>
      </c>
      <c r="E8063">
        <v>14.902587</v>
      </c>
      <c r="F8063">
        <f t="shared" si="250"/>
        <v>7.232939666666667E-2</v>
      </c>
      <c r="G8063">
        <f t="shared" si="251"/>
        <v>14.791047488888889</v>
      </c>
    </row>
    <row r="8064" spans="1:7" x14ac:dyDescent="0.3">
      <c r="A8064" s="4" t="s">
        <v>7420</v>
      </c>
      <c r="B8064">
        <v>134.04138</v>
      </c>
      <c r="C8064">
        <v>0.21698819</v>
      </c>
      <c r="D8064">
        <v>-0.33144112999999997</v>
      </c>
      <c r="E8064">
        <v>14.893485</v>
      </c>
      <c r="F8064">
        <f t="shared" si="250"/>
        <v>7.232939666666667E-2</v>
      </c>
      <c r="G8064">
        <f t="shared" si="251"/>
        <v>14.781946377777778</v>
      </c>
    </row>
    <row r="8065" spans="1:7" x14ac:dyDescent="0.3">
      <c r="A8065">
        <v>80.599998474121094</v>
      </c>
      <c r="B8065">
        <v>134.01852</v>
      </c>
      <c r="C8065">
        <v>0.21698819</v>
      </c>
      <c r="D8065">
        <v>-0.3607398</v>
      </c>
      <c r="E8065">
        <v>14.890946</v>
      </c>
      <c r="F8065">
        <f t="shared" si="250"/>
        <v>7.232939666666667E-2</v>
      </c>
      <c r="G8065">
        <f t="shared" si="251"/>
        <v>14.779406377777779</v>
      </c>
    </row>
    <row r="8066" spans="1:7" x14ac:dyDescent="0.3">
      <c r="A8066">
        <v>80.610008239746094</v>
      </c>
      <c r="B8066">
        <v>133.9709</v>
      </c>
      <c r="C8066">
        <v>0.21698819</v>
      </c>
      <c r="D8066">
        <v>-0.39003845999999998</v>
      </c>
      <c r="E8066">
        <v>14.885654000000001</v>
      </c>
      <c r="F8066">
        <f t="shared" si="250"/>
        <v>7.232939666666667E-2</v>
      </c>
      <c r="G8066">
        <f t="shared" si="251"/>
        <v>14.774115266666668</v>
      </c>
    </row>
    <row r="8067" spans="1:7" x14ac:dyDescent="0.3">
      <c r="A8067" s="4" t="s">
        <v>7421</v>
      </c>
      <c r="B8067">
        <v>133.94995</v>
      </c>
      <c r="C8067">
        <v>0.21698819</v>
      </c>
      <c r="D8067">
        <v>-0.40468779999999999</v>
      </c>
      <c r="E8067">
        <v>14.883327</v>
      </c>
      <c r="F8067">
        <f t="shared" si="250"/>
        <v>7.232939666666667E-2</v>
      </c>
      <c r="G8067">
        <f t="shared" si="251"/>
        <v>14.77178748888889</v>
      </c>
    </row>
    <row r="8068" spans="1:7" x14ac:dyDescent="0.3">
      <c r="A8068" s="4" t="s">
        <v>7422</v>
      </c>
      <c r="B8068">
        <v>133.94424000000001</v>
      </c>
      <c r="C8068">
        <v>0.21698819</v>
      </c>
      <c r="D8068">
        <v>-0.43398646000000002</v>
      </c>
      <c r="E8068">
        <v>14.882690999999999</v>
      </c>
      <c r="F8068">
        <f t="shared" si="250"/>
        <v>7.232939666666667E-2</v>
      </c>
      <c r="G8068">
        <f t="shared" si="251"/>
        <v>14.771153044444446</v>
      </c>
    </row>
    <row r="8069" spans="1:7" x14ac:dyDescent="0.3">
      <c r="A8069" s="4" t="s">
        <v>7423</v>
      </c>
      <c r="B8069">
        <v>133.88328999999999</v>
      </c>
      <c r="C8069">
        <v>0.21705487000000001</v>
      </c>
      <c r="D8069">
        <v>-0.40835009999999999</v>
      </c>
      <c r="E8069">
        <v>14.875918</v>
      </c>
      <c r="F8069">
        <f t="shared" si="250"/>
        <v>7.2351623333333337E-2</v>
      </c>
      <c r="G8069">
        <f t="shared" si="251"/>
        <v>14.764380822222222</v>
      </c>
    </row>
    <row r="8070" spans="1:7" x14ac:dyDescent="0.3">
      <c r="A8070">
        <v>80.649879455566406</v>
      </c>
      <c r="B8070">
        <v>133.98232999999999</v>
      </c>
      <c r="C8070">
        <v>0.21734813</v>
      </c>
      <c r="D8070">
        <v>-0.12268815</v>
      </c>
      <c r="E8070">
        <v>14.886925</v>
      </c>
      <c r="F8070">
        <f t="shared" ref="F8070:F8133" si="252">C8070/3</f>
        <v>7.2449376666666662E-2</v>
      </c>
      <c r="G8070">
        <f t="shared" ref="G8070:G8133" si="253">(B8070-$B$5)/9</f>
        <v>14.775385266666667</v>
      </c>
    </row>
    <row r="8071" spans="1:7" x14ac:dyDescent="0.3">
      <c r="A8071" s="4" t="s">
        <v>7424</v>
      </c>
      <c r="B8071">
        <v>134.16711000000001</v>
      </c>
      <c r="C8071">
        <v>0.21741477000000001</v>
      </c>
      <c r="D8071">
        <v>-8.4844045000000007E-2</v>
      </c>
      <c r="E8071">
        <v>14.9074545</v>
      </c>
      <c r="F8071">
        <f t="shared" si="252"/>
        <v>7.2471590000000002E-2</v>
      </c>
      <c r="G8071">
        <f t="shared" si="253"/>
        <v>14.795916377777779</v>
      </c>
    </row>
    <row r="8072" spans="1:7" x14ac:dyDescent="0.3">
      <c r="A8072" s="4" t="s">
        <v>7425</v>
      </c>
      <c r="B8072">
        <v>134.25473</v>
      </c>
      <c r="C8072">
        <v>0.21734813</v>
      </c>
      <c r="D8072">
        <v>-0.18616859999999999</v>
      </c>
      <c r="E8072">
        <v>14.917191000000001</v>
      </c>
      <c r="F8072">
        <f t="shared" si="252"/>
        <v>7.2449376666666662E-2</v>
      </c>
      <c r="G8072">
        <f t="shared" si="253"/>
        <v>14.805651933333333</v>
      </c>
    </row>
    <row r="8073" spans="1:7" x14ac:dyDescent="0.3">
      <c r="A8073" s="4" t="s">
        <v>7426</v>
      </c>
      <c r="B8073">
        <v>134.31187</v>
      </c>
      <c r="C8073">
        <v>0.21733479</v>
      </c>
      <c r="D8073">
        <v>-0.23011659000000001</v>
      </c>
      <c r="E8073">
        <v>14.923539999999999</v>
      </c>
      <c r="F8073">
        <f t="shared" si="252"/>
        <v>7.2444930000000005E-2</v>
      </c>
      <c r="G8073">
        <f t="shared" si="253"/>
        <v>14.812000822222224</v>
      </c>
    </row>
    <row r="8074" spans="1:7" x14ac:dyDescent="0.3">
      <c r="A8074" s="4" t="s">
        <v>7427</v>
      </c>
      <c r="B8074">
        <v>134.26236</v>
      </c>
      <c r="C8074">
        <v>0.21733479</v>
      </c>
      <c r="D8074">
        <v>-0.25941523999999999</v>
      </c>
      <c r="E8074">
        <v>14.918037</v>
      </c>
      <c r="F8074">
        <f t="shared" si="252"/>
        <v>7.2444930000000005E-2</v>
      </c>
      <c r="G8074">
        <f t="shared" si="253"/>
        <v>14.806499711111112</v>
      </c>
    </row>
    <row r="8075" spans="1:7" x14ac:dyDescent="0.3">
      <c r="A8075" s="4" t="s">
        <v>7428</v>
      </c>
      <c r="B8075">
        <v>134.27187000000001</v>
      </c>
      <c r="C8075">
        <v>0.21733479</v>
      </c>
      <c r="D8075">
        <v>-0.27406457000000001</v>
      </c>
      <c r="E8075">
        <v>14.919095</v>
      </c>
      <c r="F8075">
        <f t="shared" si="252"/>
        <v>7.2444930000000005E-2</v>
      </c>
      <c r="G8075">
        <f t="shared" si="253"/>
        <v>14.807556377777779</v>
      </c>
    </row>
    <row r="8076" spans="1:7" x14ac:dyDescent="0.3">
      <c r="A8076" s="4" t="s">
        <v>7429</v>
      </c>
      <c r="B8076">
        <v>134.21853999999999</v>
      </c>
      <c r="C8076">
        <v>0.21734813</v>
      </c>
      <c r="D8076">
        <v>-0.28993469999999999</v>
      </c>
      <c r="E8076">
        <v>14.913169999999999</v>
      </c>
      <c r="F8076">
        <f t="shared" si="252"/>
        <v>7.2449376666666662E-2</v>
      </c>
      <c r="G8076">
        <f t="shared" si="253"/>
        <v>14.801630822222222</v>
      </c>
    </row>
    <row r="8077" spans="1:7" x14ac:dyDescent="0.3">
      <c r="A8077" s="4" t="s">
        <v>7430</v>
      </c>
      <c r="B8077">
        <v>134.1652</v>
      </c>
      <c r="C8077">
        <v>0.21734813</v>
      </c>
      <c r="D8077">
        <v>-0.31923336000000002</v>
      </c>
      <c r="E8077">
        <v>14.907242999999999</v>
      </c>
      <c r="F8077">
        <f t="shared" si="252"/>
        <v>7.2449376666666662E-2</v>
      </c>
      <c r="G8077">
        <f t="shared" si="253"/>
        <v>14.795704155555557</v>
      </c>
    </row>
    <row r="8078" spans="1:7" x14ac:dyDescent="0.3">
      <c r="A8078">
        <v>80.729881286621094</v>
      </c>
      <c r="B8078">
        <v>134.16139000000001</v>
      </c>
      <c r="C8078">
        <v>0.21734813</v>
      </c>
      <c r="D8078">
        <v>-0.34853202</v>
      </c>
      <c r="E8078">
        <v>14.906819</v>
      </c>
      <c r="F8078">
        <f t="shared" si="252"/>
        <v>7.2449376666666662E-2</v>
      </c>
      <c r="G8078">
        <f t="shared" si="253"/>
        <v>14.795280822222225</v>
      </c>
    </row>
    <row r="8079" spans="1:7" x14ac:dyDescent="0.3">
      <c r="A8079" s="4" t="s">
        <v>7431</v>
      </c>
      <c r="B8079">
        <v>134.11186000000001</v>
      </c>
      <c r="C8079">
        <v>0.21736145000000001</v>
      </c>
      <c r="D8079">
        <v>-0.36318135000000001</v>
      </c>
      <c r="E8079">
        <v>14.901317000000001</v>
      </c>
      <c r="F8079">
        <f t="shared" si="252"/>
        <v>7.2453816666666671E-2</v>
      </c>
      <c r="G8079">
        <f t="shared" si="253"/>
        <v>14.789777488888891</v>
      </c>
    </row>
    <row r="8080" spans="1:7" x14ac:dyDescent="0.3">
      <c r="A8080" s="4" t="s">
        <v>7432</v>
      </c>
      <c r="B8080">
        <v>134.12710000000001</v>
      </c>
      <c r="C8080">
        <v>0.21736145000000001</v>
      </c>
      <c r="D8080">
        <v>-0.39248001999999999</v>
      </c>
      <c r="E8080">
        <v>14.903009000000001</v>
      </c>
      <c r="F8080">
        <f t="shared" si="252"/>
        <v>7.2453816666666671E-2</v>
      </c>
      <c r="G8080">
        <f t="shared" si="253"/>
        <v>14.791470822222225</v>
      </c>
    </row>
    <row r="8081" spans="1:7" x14ac:dyDescent="0.3">
      <c r="A8081" s="4" t="s">
        <v>7433</v>
      </c>
      <c r="B8081">
        <v>134.06614999999999</v>
      </c>
      <c r="C8081">
        <v>0.21736145000000001</v>
      </c>
      <c r="D8081">
        <v>-0.42177868000000002</v>
      </c>
      <c r="E8081">
        <v>14.896236999999999</v>
      </c>
      <c r="F8081">
        <f t="shared" si="252"/>
        <v>7.2453816666666671E-2</v>
      </c>
      <c r="G8081">
        <f t="shared" si="253"/>
        <v>14.7846986</v>
      </c>
    </row>
    <row r="8082" spans="1:7" x14ac:dyDescent="0.3">
      <c r="A8082">
        <v>80.769874572753906</v>
      </c>
      <c r="B8082">
        <v>134.05090000000001</v>
      </c>
      <c r="C8082">
        <v>0.21736145000000001</v>
      </c>
      <c r="D8082">
        <v>-0.45107733999999999</v>
      </c>
      <c r="E8082">
        <v>14.894543000000001</v>
      </c>
      <c r="F8082">
        <f t="shared" si="252"/>
        <v>7.2453816666666671E-2</v>
      </c>
      <c r="G8082">
        <f t="shared" si="253"/>
        <v>14.783004155555558</v>
      </c>
    </row>
    <row r="8083" spans="1:7" x14ac:dyDescent="0.3">
      <c r="A8083" s="4" t="s">
        <v>7434</v>
      </c>
      <c r="B8083">
        <v>134.04138</v>
      </c>
      <c r="C8083">
        <v>0.21737479000000001</v>
      </c>
      <c r="D8083">
        <v>-0.45229809999999998</v>
      </c>
      <c r="E8083">
        <v>14.893485</v>
      </c>
      <c r="F8083">
        <f t="shared" si="252"/>
        <v>7.2458263333333342E-2</v>
      </c>
      <c r="G8083">
        <f t="shared" si="253"/>
        <v>14.781946377777778</v>
      </c>
    </row>
    <row r="8084" spans="1:7" x14ac:dyDescent="0.3">
      <c r="A8084" s="4" t="s">
        <v>7435</v>
      </c>
      <c r="B8084">
        <v>134.04329000000001</v>
      </c>
      <c r="C8084">
        <v>0.21765470000000001</v>
      </c>
      <c r="D8084">
        <v>-0.19349326</v>
      </c>
      <c r="E8084">
        <v>14.893697</v>
      </c>
      <c r="F8084">
        <f t="shared" si="252"/>
        <v>7.2551566666666664E-2</v>
      </c>
      <c r="G8084">
        <f t="shared" si="253"/>
        <v>14.782158600000002</v>
      </c>
    </row>
    <row r="8085" spans="1:7" x14ac:dyDescent="0.3">
      <c r="A8085" s="4" t="s">
        <v>7436</v>
      </c>
      <c r="B8085">
        <v>134.32901000000001</v>
      </c>
      <c r="C8085">
        <v>0.21794796999999999</v>
      </c>
      <c r="D8085">
        <v>7.8740160000000003E-2</v>
      </c>
      <c r="E8085">
        <v>14.925445</v>
      </c>
      <c r="F8085">
        <f t="shared" si="252"/>
        <v>7.2649323333333335E-2</v>
      </c>
      <c r="G8085">
        <f t="shared" si="253"/>
        <v>14.813905266666669</v>
      </c>
    </row>
    <row r="8086" spans="1:7" x14ac:dyDescent="0.3">
      <c r="A8086" s="4" t="s">
        <v>7437</v>
      </c>
      <c r="B8086">
        <v>134.53474</v>
      </c>
      <c r="C8086">
        <v>0.21793465000000001</v>
      </c>
      <c r="D8086">
        <v>4.6999939999999997E-2</v>
      </c>
      <c r="E8086">
        <v>14.948304</v>
      </c>
      <c r="F8086">
        <f t="shared" si="252"/>
        <v>7.264488333333334E-2</v>
      </c>
      <c r="G8086">
        <f t="shared" si="253"/>
        <v>14.836764155555556</v>
      </c>
    </row>
    <row r="8087" spans="1:7" x14ac:dyDescent="0.3">
      <c r="A8087" s="4" t="s">
        <v>7438</v>
      </c>
      <c r="B8087">
        <v>134.68143000000001</v>
      </c>
      <c r="C8087">
        <v>0.21789465999999999</v>
      </c>
      <c r="D8087">
        <v>-3.9675272999999997E-2</v>
      </c>
      <c r="E8087">
        <v>14.964601</v>
      </c>
      <c r="F8087">
        <f t="shared" si="252"/>
        <v>7.2631553333333335E-2</v>
      </c>
      <c r="G8087">
        <f t="shared" si="253"/>
        <v>14.853063044444447</v>
      </c>
    </row>
    <row r="8088" spans="1:7" x14ac:dyDescent="0.3">
      <c r="A8088" s="4" t="s">
        <v>7439</v>
      </c>
      <c r="B8088">
        <v>134.69475</v>
      </c>
      <c r="C8088">
        <v>0.21790799999999999</v>
      </c>
      <c r="D8088">
        <v>-5.5545381999999997E-2</v>
      </c>
      <c r="E8088">
        <v>14.966082</v>
      </c>
      <c r="F8088">
        <f t="shared" si="252"/>
        <v>7.2635999999999992E-2</v>
      </c>
      <c r="G8088">
        <f t="shared" si="253"/>
        <v>14.854543044444446</v>
      </c>
    </row>
    <row r="8089" spans="1:7" x14ac:dyDescent="0.3">
      <c r="A8089" s="4" t="s">
        <v>7440</v>
      </c>
      <c r="B8089">
        <v>134.6319</v>
      </c>
      <c r="C8089">
        <v>0.21790799999999999</v>
      </c>
      <c r="D8089">
        <v>-8.4844045000000007E-2</v>
      </c>
      <c r="E8089">
        <v>14.959097999999999</v>
      </c>
      <c r="F8089">
        <f t="shared" si="252"/>
        <v>7.2635999999999992E-2</v>
      </c>
      <c r="G8089">
        <f t="shared" si="253"/>
        <v>14.847559711111112</v>
      </c>
    </row>
    <row r="8090" spans="1:7" x14ac:dyDescent="0.3">
      <c r="A8090">
        <v>80.849876403808594</v>
      </c>
      <c r="B8090">
        <v>134.65857</v>
      </c>
      <c r="C8090">
        <v>0.21790799999999999</v>
      </c>
      <c r="D8090">
        <v>-0.11414270999999999</v>
      </c>
      <c r="E8090">
        <v>14.962059999999999</v>
      </c>
      <c r="F8090">
        <f t="shared" si="252"/>
        <v>7.2635999999999992E-2</v>
      </c>
      <c r="G8090">
        <f t="shared" si="253"/>
        <v>14.850523044444445</v>
      </c>
    </row>
    <row r="8091" spans="1:7" x14ac:dyDescent="0.3">
      <c r="A8091" s="4" t="s">
        <v>7441</v>
      </c>
      <c r="B8091">
        <v>134.61474999999999</v>
      </c>
      <c r="C8091">
        <v>0.21792132</v>
      </c>
      <c r="D8091">
        <v>-0.115363486</v>
      </c>
      <c r="E8091">
        <v>14.957191999999999</v>
      </c>
      <c r="F8091">
        <f t="shared" si="252"/>
        <v>7.2640440000000001E-2</v>
      </c>
      <c r="G8091">
        <f t="shared" si="253"/>
        <v>14.845654155555556</v>
      </c>
    </row>
    <row r="8092" spans="1:7" x14ac:dyDescent="0.3">
      <c r="A8092" s="4" t="s">
        <v>7442</v>
      </c>
      <c r="B8092">
        <v>134.60332</v>
      </c>
      <c r="C8092">
        <v>0.21792132</v>
      </c>
      <c r="D8092">
        <v>-0.14466216000000001</v>
      </c>
      <c r="E8092">
        <v>14.955923</v>
      </c>
      <c r="F8092">
        <f t="shared" si="252"/>
        <v>7.2640440000000001E-2</v>
      </c>
      <c r="G8092">
        <f t="shared" si="253"/>
        <v>14.844384155555556</v>
      </c>
    </row>
    <row r="8093" spans="1:7" x14ac:dyDescent="0.3">
      <c r="A8093" s="4" t="s">
        <v>7443</v>
      </c>
      <c r="B8093">
        <v>134.59569999999999</v>
      </c>
      <c r="C8093">
        <v>0.21793465000000001</v>
      </c>
      <c r="D8093">
        <v>-0.16053227</v>
      </c>
      <c r="E8093">
        <v>14.955075000000001</v>
      </c>
      <c r="F8093">
        <f t="shared" si="252"/>
        <v>7.264488333333334E-2</v>
      </c>
      <c r="G8093">
        <f t="shared" si="253"/>
        <v>14.84353748888889</v>
      </c>
    </row>
    <row r="8094" spans="1:7" x14ac:dyDescent="0.3">
      <c r="A8094" s="4" t="s">
        <v>7444</v>
      </c>
      <c r="B8094">
        <v>134.54047</v>
      </c>
      <c r="C8094">
        <v>0.21794796999999999</v>
      </c>
      <c r="D8094">
        <v>-0.17518159999999999</v>
      </c>
      <c r="E8094">
        <v>14.948938999999999</v>
      </c>
      <c r="F8094">
        <f t="shared" si="252"/>
        <v>7.2649323333333335E-2</v>
      </c>
      <c r="G8094">
        <f t="shared" si="253"/>
        <v>14.837400822222223</v>
      </c>
    </row>
    <row r="8095" spans="1:7" x14ac:dyDescent="0.3">
      <c r="A8095">
        <v>80.900001525878906</v>
      </c>
      <c r="B8095">
        <v>134.54999000000001</v>
      </c>
      <c r="C8095">
        <v>0.21797464999999999</v>
      </c>
      <c r="D8095">
        <v>-0.17640238</v>
      </c>
      <c r="E8095">
        <v>14.949997</v>
      </c>
      <c r="F8095">
        <f t="shared" si="252"/>
        <v>7.2658216666666664E-2</v>
      </c>
      <c r="G8095">
        <f t="shared" si="253"/>
        <v>14.838458600000003</v>
      </c>
    </row>
    <row r="8096" spans="1:7" x14ac:dyDescent="0.3">
      <c r="A8096" s="4" t="s">
        <v>7445</v>
      </c>
      <c r="B8096">
        <v>134.52141</v>
      </c>
      <c r="C8096">
        <v>0.21801462999999999</v>
      </c>
      <c r="D8096">
        <v>-0.17884393000000001</v>
      </c>
      <c r="E8096">
        <v>14.946821999999999</v>
      </c>
      <c r="F8096">
        <f t="shared" si="252"/>
        <v>7.2671543333333324E-2</v>
      </c>
      <c r="G8096">
        <f t="shared" si="253"/>
        <v>14.835283044444445</v>
      </c>
    </row>
    <row r="8097" spans="1:7" x14ac:dyDescent="0.3">
      <c r="A8097" s="4" t="s">
        <v>7446</v>
      </c>
      <c r="B8097">
        <v>134.52521999999999</v>
      </c>
      <c r="C8097">
        <v>0.21805462</v>
      </c>
      <c r="D8097">
        <v>-0.15198681999999999</v>
      </c>
      <c r="E8097">
        <v>14.947245000000001</v>
      </c>
      <c r="F8097">
        <f t="shared" si="252"/>
        <v>7.268487333333333E-2</v>
      </c>
      <c r="G8097">
        <f t="shared" si="253"/>
        <v>14.835706377777777</v>
      </c>
    </row>
    <row r="8098" spans="1:7" x14ac:dyDescent="0.3">
      <c r="A8098" s="4" t="s">
        <v>7447</v>
      </c>
      <c r="B8098">
        <v>134.5557</v>
      </c>
      <c r="C8098">
        <v>0.21808127999999999</v>
      </c>
      <c r="D8098">
        <v>-0.15442838</v>
      </c>
      <c r="E8098">
        <v>14.950631</v>
      </c>
      <c r="F8098">
        <f t="shared" si="252"/>
        <v>7.2693759999999996E-2</v>
      </c>
      <c r="G8098">
        <f t="shared" si="253"/>
        <v>14.839093044444446</v>
      </c>
    </row>
    <row r="8099" spans="1:7" x14ac:dyDescent="0.3">
      <c r="A8099" s="4" t="s">
        <v>7448</v>
      </c>
      <c r="B8099">
        <v>134.54999000000001</v>
      </c>
      <c r="C8099">
        <v>0.21810794</v>
      </c>
      <c r="D8099">
        <v>-0.14099982</v>
      </c>
      <c r="E8099">
        <v>14.949997</v>
      </c>
      <c r="F8099">
        <f t="shared" si="252"/>
        <v>7.2702646666666662E-2</v>
      </c>
      <c r="G8099">
        <f t="shared" si="253"/>
        <v>14.838458600000003</v>
      </c>
    </row>
    <row r="8100" spans="1:7" x14ac:dyDescent="0.3">
      <c r="A8100" s="4" t="s">
        <v>7449</v>
      </c>
      <c r="B8100">
        <v>134.58998</v>
      </c>
      <c r="C8100">
        <v>0.21812126000000001</v>
      </c>
      <c r="D8100">
        <v>-0.15686992999999999</v>
      </c>
      <c r="E8100">
        <v>14.954440999999999</v>
      </c>
      <c r="F8100">
        <f t="shared" si="252"/>
        <v>7.270708666666667E-2</v>
      </c>
      <c r="G8100">
        <f t="shared" si="253"/>
        <v>14.842901933333334</v>
      </c>
    </row>
    <row r="8101" spans="1:7" x14ac:dyDescent="0.3">
      <c r="A8101" s="4" t="s">
        <v>7450</v>
      </c>
      <c r="B8101">
        <v>134.57664</v>
      </c>
      <c r="C8101">
        <v>0.21814792</v>
      </c>
      <c r="D8101">
        <v>-0.15931149</v>
      </c>
      <c r="E8101">
        <v>14.952959</v>
      </c>
      <c r="F8101">
        <f t="shared" si="252"/>
        <v>7.2715973333333336E-2</v>
      </c>
      <c r="G8101">
        <f t="shared" si="253"/>
        <v>14.841419711111111</v>
      </c>
    </row>
    <row r="8102" spans="1:7" x14ac:dyDescent="0.3">
      <c r="A8102">
        <v>80.969871520996094</v>
      </c>
      <c r="B8102">
        <v>134.58998</v>
      </c>
      <c r="C8102">
        <v>0.21817459</v>
      </c>
      <c r="D8102">
        <v>-0.16053227</v>
      </c>
      <c r="E8102">
        <v>14.954440999999999</v>
      </c>
      <c r="F8102">
        <f t="shared" si="252"/>
        <v>7.2724863333333334E-2</v>
      </c>
      <c r="G8102">
        <f t="shared" si="253"/>
        <v>14.842901933333334</v>
      </c>
    </row>
    <row r="8103" spans="1:7" x14ac:dyDescent="0.3">
      <c r="A8103">
        <v>80.979881286621094</v>
      </c>
      <c r="B8103">
        <v>134.61095</v>
      </c>
      <c r="C8103">
        <v>0.21821457</v>
      </c>
      <c r="D8103">
        <v>-0.14954527000000001</v>
      </c>
      <c r="E8103">
        <v>14.956770000000001</v>
      </c>
      <c r="F8103">
        <f t="shared" si="252"/>
        <v>7.2738189999999994E-2</v>
      </c>
      <c r="G8103">
        <f t="shared" si="253"/>
        <v>14.845231933333334</v>
      </c>
    </row>
    <row r="8104" spans="1:7" x14ac:dyDescent="0.3">
      <c r="A8104" s="4" t="s">
        <v>7451</v>
      </c>
      <c r="B8104">
        <v>134.59761</v>
      </c>
      <c r="C8104">
        <v>0.21824123000000001</v>
      </c>
      <c r="D8104">
        <v>-0.15076603999999999</v>
      </c>
      <c r="E8104">
        <v>14.955287999999999</v>
      </c>
      <c r="F8104">
        <f t="shared" si="252"/>
        <v>7.2747076666666674E-2</v>
      </c>
      <c r="G8104">
        <f t="shared" si="253"/>
        <v>14.843749711111112</v>
      </c>
    </row>
    <row r="8105" spans="1:7" x14ac:dyDescent="0.3">
      <c r="A8105" s="4" t="s">
        <v>7452</v>
      </c>
      <c r="B8105">
        <v>134.63759999999999</v>
      </c>
      <c r="C8105">
        <v>0.21826788999999999</v>
      </c>
      <c r="D8105">
        <v>-0.1532076</v>
      </c>
      <c r="E8105">
        <v>14.959733</v>
      </c>
      <c r="F8105">
        <f t="shared" si="252"/>
        <v>7.2755963333333326E-2</v>
      </c>
      <c r="G8105">
        <f t="shared" si="253"/>
        <v>14.848193044444445</v>
      </c>
    </row>
    <row r="8106" spans="1:7" x14ac:dyDescent="0.3">
      <c r="A8106" s="4" t="s">
        <v>7453</v>
      </c>
      <c r="B8106">
        <v>134.62808000000001</v>
      </c>
      <c r="C8106">
        <v>0.21829455</v>
      </c>
      <c r="D8106">
        <v>-0.15564916000000001</v>
      </c>
      <c r="E8106">
        <v>14.958674</v>
      </c>
      <c r="F8106">
        <f t="shared" si="252"/>
        <v>7.2764850000000006E-2</v>
      </c>
      <c r="G8106">
        <f t="shared" si="253"/>
        <v>14.847135266666669</v>
      </c>
    </row>
    <row r="8107" spans="1:7" x14ac:dyDescent="0.3">
      <c r="A8107">
        <v>81.019874572753906</v>
      </c>
      <c r="B8107">
        <v>134.65475000000001</v>
      </c>
      <c r="C8107">
        <v>0.21832119999999999</v>
      </c>
      <c r="D8107">
        <v>-0.14344138000000001</v>
      </c>
      <c r="E8107">
        <v>14.9616375</v>
      </c>
      <c r="F8107">
        <f t="shared" si="252"/>
        <v>7.2773733333333326E-2</v>
      </c>
      <c r="G8107">
        <f t="shared" si="253"/>
        <v>14.850098600000003</v>
      </c>
    </row>
    <row r="8108" spans="1:7" x14ac:dyDescent="0.3">
      <c r="A8108">
        <v>81.030006408691406</v>
      </c>
      <c r="B8108">
        <v>134.67188999999999</v>
      </c>
      <c r="C8108">
        <v>0.21833457000000001</v>
      </c>
      <c r="D8108">
        <v>-0.15931149</v>
      </c>
      <c r="E8108">
        <v>14.963540999999999</v>
      </c>
      <c r="F8108">
        <f t="shared" si="252"/>
        <v>7.2778190000000006E-2</v>
      </c>
      <c r="G8108">
        <f t="shared" si="253"/>
        <v>14.852003044444444</v>
      </c>
    </row>
    <row r="8109" spans="1:7" x14ac:dyDescent="0.3">
      <c r="A8109" s="4" t="s">
        <v>7454</v>
      </c>
      <c r="B8109">
        <v>134.64523</v>
      </c>
      <c r="C8109">
        <v>0.21836122999999999</v>
      </c>
      <c r="D8109">
        <v>-0.16175303999999999</v>
      </c>
      <c r="E8109">
        <v>14.96058</v>
      </c>
      <c r="F8109">
        <f t="shared" si="252"/>
        <v>7.2787076666666659E-2</v>
      </c>
      <c r="G8109">
        <f t="shared" si="253"/>
        <v>14.849040822222223</v>
      </c>
    </row>
    <row r="8110" spans="1:7" x14ac:dyDescent="0.3">
      <c r="A8110" s="4" t="s">
        <v>7455</v>
      </c>
      <c r="B8110">
        <v>134.68143000000001</v>
      </c>
      <c r="C8110">
        <v>0.21837455</v>
      </c>
      <c r="D8110">
        <v>-0.17762315000000001</v>
      </c>
      <c r="E8110">
        <v>14.964601</v>
      </c>
      <c r="F8110">
        <f t="shared" si="252"/>
        <v>7.2791516666666667E-2</v>
      </c>
      <c r="G8110">
        <f t="shared" si="253"/>
        <v>14.853063044444447</v>
      </c>
    </row>
    <row r="8111" spans="1:7" x14ac:dyDescent="0.3">
      <c r="A8111" s="4" t="s">
        <v>7456</v>
      </c>
      <c r="B8111">
        <v>134.66427999999999</v>
      </c>
      <c r="C8111">
        <v>0.21840122000000001</v>
      </c>
      <c r="D8111">
        <v>-0.18006470999999999</v>
      </c>
      <c r="E8111">
        <v>14.962695</v>
      </c>
      <c r="F8111">
        <f t="shared" si="252"/>
        <v>7.2800406666666664E-2</v>
      </c>
      <c r="G8111">
        <f t="shared" si="253"/>
        <v>14.851157488888889</v>
      </c>
    </row>
    <row r="8112" spans="1:7" x14ac:dyDescent="0.3">
      <c r="A8112" s="4" t="s">
        <v>7457</v>
      </c>
      <c r="B8112">
        <v>134.67952</v>
      </c>
      <c r="C8112">
        <v>0.21842787999999999</v>
      </c>
      <c r="D8112">
        <v>-0.18250626</v>
      </c>
      <c r="E8112">
        <v>14.964388</v>
      </c>
      <c r="F8112">
        <f t="shared" si="252"/>
        <v>7.280929333333333E-2</v>
      </c>
      <c r="G8112">
        <f t="shared" si="253"/>
        <v>14.852850822222223</v>
      </c>
    </row>
    <row r="8113" spans="1:7" x14ac:dyDescent="0.3">
      <c r="A8113" s="4" t="s">
        <v>7458</v>
      </c>
      <c r="B8113">
        <v>134.70047</v>
      </c>
      <c r="C8113">
        <v>0.21845454</v>
      </c>
      <c r="D8113">
        <v>-0.18494782000000001</v>
      </c>
      <c r="E8113">
        <v>14.966716</v>
      </c>
      <c r="F8113">
        <f t="shared" si="252"/>
        <v>7.2818179999999996E-2</v>
      </c>
      <c r="G8113">
        <f t="shared" si="253"/>
        <v>14.8551786</v>
      </c>
    </row>
    <row r="8114" spans="1:7" x14ac:dyDescent="0.3">
      <c r="A8114" s="4" t="s">
        <v>7459</v>
      </c>
      <c r="B8114">
        <v>134.68522999999999</v>
      </c>
      <c r="C8114">
        <v>0.21846786000000001</v>
      </c>
      <c r="D8114">
        <v>-0.20081793000000001</v>
      </c>
      <c r="E8114">
        <v>14.965023</v>
      </c>
      <c r="F8114">
        <f t="shared" si="252"/>
        <v>7.2822620000000005E-2</v>
      </c>
      <c r="G8114">
        <f t="shared" si="253"/>
        <v>14.853485266666667</v>
      </c>
    </row>
    <row r="8115" spans="1:7" x14ac:dyDescent="0.3">
      <c r="A8115">
        <v>81.099998474121094</v>
      </c>
      <c r="B8115">
        <v>134.70999</v>
      </c>
      <c r="C8115">
        <v>0.21848119999999999</v>
      </c>
      <c r="D8115">
        <v>-0.20203869999999999</v>
      </c>
      <c r="E8115">
        <v>14.967775</v>
      </c>
      <c r="F8115">
        <f t="shared" si="252"/>
        <v>7.2827066666666662E-2</v>
      </c>
      <c r="G8115">
        <f t="shared" si="253"/>
        <v>14.85623637777778</v>
      </c>
    </row>
    <row r="8116" spans="1:7" x14ac:dyDescent="0.3">
      <c r="A8116" s="4" t="s">
        <v>7460</v>
      </c>
      <c r="B8116">
        <v>134.69286</v>
      </c>
      <c r="C8116">
        <v>0.21850786</v>
      </c>
      <c r="D8116">
        <v>-0.20448026</v>
      </c>
      <c r="E8116">
        <v>14.965870000000001</v>
      </c>
      <c r="F8116">
        <f t="shared" si="252"/>
        <v>7.2835953333333328E-2</v>
      </c>
      <c r="G8116">
        <f t="shared" si="253"/>
        <v>14.854333044444445</v>
      </c>
    </row>
    <row r="8117" spans="1:7" x14ac:dyDescent="0.3">
      <c r="A8117" s="4" t="s">
        <v>7461</v>
      </c>
      <c r="B8117">
        <v>134.70047</v>
      </c>
      <c r="C8117">
        <v>0.21853450999999999</v>
      </c>
      <c r="D8117">
        <v>-0.20692182000000001</v>
      </c>
      <c r="E8117">
        <v>14.966716</v>
      </c>
      <c r="F8117">
        <f t="shared" si="252"/>
        <v>7.2844836666666662E-2</v>
      </c>
      <c r="G8117">
        <f t="shared" si="253"/>
        <v>14.8551786</v>
      </c>
    </row>
    <row r="8118" spans="1:7" x14ac:dyDescent="0.3">
      <c r="A8118" s="4" t="s">
        <v>7462</v>
      </c>
      <c r="B8118">
        <v>134.72333</v>
      </c>
      <c r="C8118">
        <v>0.21856117</v>
      </c>
      <c r="D8118">
        <v>-0.20936336999999999</v>
      </c>
      <c r="E8118">
        <v>14.969257000000001</v>
      </c>
      <c r="F8118">
        <f t="shared" si="252"/>
        <v>7.2853723333333328E-2</v>
      </c>
      <c r="G8118">
        <f t="shared" si="253"/>
        <v>14.857718600000002</v>
      </c>
    </row>
    <row r="8119" spans="1:7" x14ac:dyDescent="0.3">
      <c r="A8119">
        <v>81.139869689941406</v>
      </c>
      <c r="B8119">
        <v>134.70238000000001</v>
      </c>
      <c r="C8119">
        <v>0.21858783000000001</v>
      </c>
      <c r="D8119">
        <v>-0.21180493</v>
      </c>
      <c r="E8119">
        <v>14.9669285</v>
      </c>
      <c r="F8119">
        <f t="shared" si="252"/>
        <v>7.2862610000000008E-2</v>
      </c>
      <c r="G8119">
        <f t="shared" si="253"/>
        <v>14.855390822222224</v>
      </c>
    </row>
    <row r="8120" spans="1:7" x14ac:dyDescent="0.3">
      <c r="A8120">
        <v>81.149879455566406</v>
      </c>
      <c r="B8120">
        <v>134.73475999999999</v>
      </c>
      <c r="C8120">
        <v>0.21860114999999999</v>
      </c>
      <c r="D8120">
        <v>-0.22767504</v>
      </c>
      <c r="E8120">
        <v>14.970528</v>
      </c>
      <c r="F8120">
        <f t="shared" si="252"/>
        <v>7.2867050000000003E-2</v>
      </c>
      <c r="G8120">
        <f t="shared" si="253"/>
        <v>14.8589886</v>
      </c>
    </row>
    <row r="8121" spans="1:7" x14ac:dyDescent="0.3">
      <c r="A8121" s="4" t="s">
        <v>7463</v>
      </c>
      <c r="B8121">
        <v>134.71379999999999</v>
      </c>
      <c r="C8121">
        <v>0.21862783</v>
      </c>
      <c r="D8121">
        <v>-0.22889581000000001</v>
      </c>
      <c r="E8121">
        <v>14.968197999999999</v>
      </c>
      <c r="F8121">
        <f t="shared" si="252"/>
        <v>7.2875943333333332E-2</v>
      </c>
      <c r="G8121">
        <f t="shared" si="253"/>
        <v>14.856659711111112</v>
      </c>
    </row>
    <row r="8122" spans="1:7" x14ac:dyDescent="0.3">
      <c r="A8122" s="4" t="s">
        <v>7464</v>
      </c>
      <c r="B8122">
        <v>134.70808</v>
      </c>
      <c r="C8122">
        <v>0.21864115000000001</v>
      </c>
      <c r="D8122">
        <v>-0.24476592</v>
      </c>
      <c r="E8122">
        <v>14.967563999999999</v>
      </c>
      <c r="F8122">
        <f t="shared" si="252"/>
        <v>7.288038333333334E-2</v>
      </c>
      <c r="G8122">
        <f t="shared" si="253"/>
        <v>14.856024155555556</v>
      </c>
    </row>
    <row r="8123" spans="1:7" x14ac:dyDescent="0.3">
      <c r="A8123" s="4" t="s">
        <v>7465</v>
      </c>
      <c r="B8123">
        <v>134.72141999999999</v>
      </c>
      <c r="C8123">
        <v>0.21865448000000001</v>
      </c>
      <c r="D8123">
        <v>-0.2459867</v>
      </c>
      <c r="E8123">
        <v>14.969046000000001</v>
      </c>
      <c r="F8123">
        <f t="shared" si="252"/>
        <v>7.2884826666666666E-2</v>
      </c>
      <c r="G8123">
        <f t="shared" si="253"/>
        <v>14.857506377777778</v>
      </c>
    </row>
    <row r="8124" spans="1:7" x14ac:dyDescent="0.3">
      <c r="A8124" s="4" t="s">
        <v>7466</v>
      </c>
      <c r="B8124">
        <v>134.68713</v>
      </c>
      <c r="C8124">
        <v>0.21868114</v>
      </c>
      <c r="D8124">
        <v>-0.2618568</v>
      </c>
      <c r="E8124">
        <v>14.965236000000001</v>
      </c>
      <c r="F8124">
        <f t="shared" si="252"/>
        <v>7.2893713333333332E-2</v>
      </c>
      <c r="G8124">
        <f t="shared" si="253"/>
        <v>14.853696377777778</v>
      </c>
    </row>
    <row r="8125" spans="1:7" x14ac:dyDescent="0.3">
      <c r="A8125" s="4" t="s">
        <v>7467</v>
      </c>
      <c r="B8125">
        <v>134.72523000000001</v>
      </c>
      <c r="C8125">
        <v>0.21869446000000001</v>
      </c>
      <c r="D8125">
        <v>-0.26429835000000002</v>
      </c>
      <c r="E8125">
        <v>14.969468000000001</v>
      </c>
      <c r="F8125">
        <f t="shared" si="252"/>
        <v>7.289815333333334E-2</v>
      </c>
      <c r="G8125">
        <f t="shared" si="253"/>
        <v>14.857929711111113</v>
      </c>
    </row>
    <row r="8126" spans="1:7" x14ac:dyDescent="0.3">
      <c r="A8126" s="4" t="s">
        <v>7468</v>
      </c>
      <c r="B8126">
        <v>134.69666000000001</v>
      </c>
      <c r="C8126">
        <v>0.21872111999999999</v>
      </c>
      <c r="D8126">
        <v>-0.26551913999999999</v>
      </c>
      <c r="E8126">
        <v>14.966293</v>
      </c>
      <c r="F8126">
        <f t="shared" si="252"/>
        <v>7.2907039999999992E-2</v>
      </c>
      <c r="G8126">
        <f t="shared" si="253"/>
        <v>14.854755266666668</v>
      </c>
    </row>
    <row r="8127" spans="1:7" x14ac:dyDescent="0.3">
      <c r="A8127" s="4" t="s">
        <v>7469</v>
      </c>
      <c r="B8127">
        <v>134.69666000000001</v>
      </c>
      <c r="C8127">
        <v>0.21873445999999999</v>
      </c>
      <c r="D8127">
        <v>-0.28138923999999998</v>
      </c>
      <c r="E8127">
        <v>14.966293</v>
      </c>
      <c r="F8127">
        <f t="shared" si="252"/>
        <v>7.2911486666666664E-2</v>
      </c>
      <c r="G8127">
        <f t="shared" si="253"/>
        <v>14.854755266666668</v>
      </c>
    </row>
    <row r="8128" spans="1:7" x14ac:dyDescent="0.3">
      <c r="A8128">
        <v>81.229881286621094</v>
      </c>
      <c r="B8128">
        <v>134.71379999999999</v>
      </c>
      <c r="C8128">
        <v>0.21874778</v>
      </c>
      <c r="D8128">
        <v>-0.29725935999999997</v>
      </c>
      <c r="E8128">
        <v>14.968197999999999</v>
      </c>
      <c r="F8128">
        <f t="shared" si="252"/>
        <v>7.2915926666666672E-2</v>
      </c>
      <c r="G8128">
        <f t="shared" si="253"/>
        <v>14.856659711111112</v>
      </c>
    </row>
    <row r="8129" spans="1:7" x14ac:dyDescent="0.3">
      <c r="A8129" s="4" t="s">
        <v>7470</v>
      </c>
      <c r="B8129">
        <v>134.67760999999999</v>
      </c>
      <c r="C8129">
        <v>0.21876112</v>
      </c>
      <c r="D8129">
        <v>-0.31312944999999998</v>
      </c>
      <c r="E8129">
        <v>14.964176</v>
      </c>
      <c r="F8129">
        <f t="shared" si="252"/>
        <v>7.292037333333333E-2</v>
      </c>
      <c r="G8129">
        <f t="shared" si="253"/>
        <v>14.852638599999999</v>
      </c>
    </row>
    <row r="8130" spans="1:7" x14ac:dyDescent="0.3">
      <c r="A8130" s="4" t="s">
        <v>7471</v>
      </c>
      <c r="B8130">
        <v>134.70428000000001</v>
      </c>
      <c r="C8130">
        <v>0.21877443999999999</v>
      </c>
      <c r="D8130">
        <v>-0.32899958000000001</v>
      </c>
      <c r="E8130">
        <v>14.967140000000001</v>
      </c>
      <c r="F8130">
        <f t="shared" si="252"/>
        <v>7.2924813333333324E-2</v>
      </c>
      <c r="G8130">
        <f t="shared" si="253"/>
        <v>14.855601933333336</v>
      </c>
    </row>
    <row r="8131" spans="1:7" x14ac:dyDescent="0.3">
      <c r="A8131" s="4" t="s">
        <v>7472</v>
      </c>
      <c r="B8131">
        <v>134.67188999999999</v>
      </c>
      <c r="C8131">
        <v>0.2188011</v>
      </c>
      <c r="D8131">
        <v>-0.31679180000000001</v>
      </c>
      <c r="E8131">
        <v>14.963540999999999</v>
      </c>
      <c r="F8131">
        <f t="shared" si="252"/>
        <v>7.2933700000000004E-2</v>
      </c>
      <c r="G8131">
        <f t="shared" si="253"/>
        <v>14.852003044444444</v>
      </c>
    </row>
    <row r="8132" spans="1:7" x14ac:dyDescent="0.3">
      <c r="A8132">
        <v>81.269996643066406</v>
      </c>
      <c r="B8132">
        <v>134.67952</v>
      </c>
      <c r="C8132">
        <v>0.21882777</v>
      </c>
      <c r="D8132">
        <v>-0.31923336000000002</v>
      </c>
      <c r="E8132">
        <v>14.964388</v>
      </c>
      <c r="F8132">
        <f t="shared" si="252"/>
        <v>7.2942590000000002E-2</v>
      </c>
      <c r="G8132">
        <f t="shared" si="253"/>
        <v>14.852850822222223</v>
      </c>
    </row>
    <row r="8133" spans="1:7" x14ac:dyDescent="0.3">
      <c r="A8133">
        <v>81.280006408691406</v>
      </c>
      <c r="B8133">
        <v>134.69666000000001</v>
      </c>
      <c r="C8133">
        <v>0.21884108999999999</v>
      </c>
      <c r="D8133">
        <v>-0.33510345000000002</v>
      </c>
      <c r="E8133">
        <v>14.966293</v>
      </c>
      <c r="F8133">
        <f t="shared" si="252"/>
        <v>7.2947029999999996E-2</v>
      </c>
      <c r="G8133">
        <f t="shared" si="253"/>
        <v>14.854755266666668</v>
      </c>
    </row>
    <row r="8134" spans="1:7" x14ac:dyDescent="0.3">
      <c r="A8134" s="4" t="s">
        <v>7473</v>
      </c>
      <c r="B8134">
        <v>134.66999999999999</v>
      </c>
      <c r="C8134">
        <v>0.21885442999999999</v>
      </c>
      <c r="D8134">
        <v>-0.35097358000000001</v>
      </c>
      <c r="E8134">
        <v>14.963329999999999</v>
      </c>
      <c r="F8134">
        <f t="shared" ref="F8134:F8197" si="254">C8134/3</f>
        <v>7.2951476666666668E-2</v>
      </c>
      <c r="G8134">
        <f t="shared" ref="G8134:G8197" si="255">(B8134-$B$5)/9</f>
        <v>14.851793044444443</v>
      </c>
    </row>
    <row r="8135" spans="1:7" x14ac:dyDescent="0.3">
      <c r="A8135" s="4" t="s">
        <v>7474</v>
      </c>
      <c r="B8135">
        <v>134.69286</v>
      </c>
      <c r="C8135">
        <v>0.21886775</v>
      </c>
      <c r="D8135">
        <v>-0.36684367000000001</v>
      </c>
      <c r="E8135">
        <v>14.965870000000001</v>
      </c>
      <c r="F8135">
        <f t="shared" si="254"/>
        <v>7.2955916666666662E-2</v>
      </c>
      <c r="G8135">
        <f t="shared" si="255"/>
        <v>14.854333044444445</v>
      </c>
    </row>
    <row r="8136" spans="1:7" x14ac:dyDescent="0.3">
      <c r="A8136" s="4" t="s">
        <v>7475</v>
      </c>
      <c r="B8136">
        <v>134.66809000000001</v>
      </c>
      <c r="C8136">
        <v>0.21888109</v>
      </c>
      <c r="D8136">
        <v>-0.38271379999999999</v>
      </c>
      <c r="E8136">
        <v>14.963119000000001</v>
      </c>
      <c r="F8136">
        <f t="shared" si="254"/>
        <v>7.2960363333333333E-2</v>
      </c>
      <c r="G8136">
        <f t="shared" si="255"/>
        <v>14.851580822222225</v>
      </c>
    </row>
    <row r="8137" spans="1:7" x14ac:dyDescent="0.3">
      <c r="A8137" s="4" t="s">
        <v>7476</v>
      </c>
      <c r="B8137">
        <v>134.65475000000001</v>
      </c>
      <c r="C8137">
        <v>0.21889439999999999</v>
      </c>
      <c r="D8137">
        <v>-0.39858389999999999</v>
      </c>
      <c r="E8137">
        <v>14.9616375</v>
      </c>
      <c r="F8137">
        <f t="shared" si="254"/>
        <v>7.2964799999999996E-2</v>
      </c>
      <c r="G8137">
        <f t="shared" si="255"/>
        <v>14.850098600000003</v>
      </c>
    </row>
    <row r="8138" spans="1:7" x14ac:dyDescent="0.3">
      <c r="A8138" s="4" t="s">
        <v>7477</v>
      </c>
      <c r="B8138">
        <v>134.67188999999999</v>
      </c>
      <c r="C8138">
        <v>0.21892107</v>
      </c>
      <c r="D8138">
        <v>-0.40102544000000001</v>
      </c>
      <c r="E8138">
        <v>14.963540999999999</v>
      </c>
      <c r="F8138">
        <f t="shared" si="254"/>
        <v>7.2973689999999994E-2</v>
      </c>
      <c r="G8138">
        <f t="shared" si="255"/>
        <v>14.852003044444444</v>
      </c>
    </row>
    <row r="8139" spans="1:7" x14ac:dyDescent="0.3">
      <c r="A8139" s="4" t="s">
        <v>7478</v>
      </c>
      <c r="B8139">
        <v>134.65857</v>
      </c>
      <c r="C8139">
        <v>0.21894772000000001</v>
      </c>
      <c r="D8139">
        <v>-0.38881767</v>
      </c>
      <c r="E8139">
        <v>14.962059999999999</v>
      </c>
      <c r="F8139">
        <f t="shared" si="254"/>
        <v>7.2982573333333342E-2</v>
      </c>
      <c r="G8139">
        <f t="shared" si="255"/>
        <v>14.850523044444445</v>
      </c>
    </row>
    <row r="8140" spans="1:7" x14ac:dyDescent="0.3">
      <c r="A8140">
        <v>81.349876403808594</v>
      </c>
      <c r="B8140">
        <v>134.67188999999999</v>
      </c>
      <c r="C8140">
        <v>0.21896106000000001</v>
      </c>
      <c r="D8140">
        <v>-0.40468779999999999</v>
      </c>
      <c r="E8140">
        <v>14.963540999999999</v>
      </c>
      <c r="F8140">
        <f t="shared" si="254"/>
        <v>7.298702E-2</v>
      </c>
      <c r="G8140">
        <f t="shared" si="255"/>
        <v>14.852003044444444</v>
      </c>
    </row>
    <row r="8141" spans="1:7" x14ac:dyDescent="0.3">
      <c r="A8141" s="4" t="s">
        <v>7479</v>
      </c>
      <c r="B8141">
        <v>134.66237000000001</v>
      </c>
      <c r="C8141">
        <v>0.21898775000000001</v>
      </c>
      <c r="D8141">
        <v>-0.40712935</v>
      </c>
      <c r="E8141">
        <v>14.962483000000001</v>
      </c>
      <c r="F8141">
        <f t="shared" si="254"/>
        <v>7.2995916666666674E-2</v>
      </c>
      <c r="G8141">
        <f t="shared" si="255"/>
        <v>14.850945266666669</v>
      </c>
    </row>
    <row r="8142" spans="1:7" x14ac:dyDescent="0.3">
      <c r="A8142" s="4" t="s">
        <v>7480</v>
      </c>
      <c r="B8142">
        <v>134.65093999999999</v>
      </c>
      <c r="C8142">
        <v>0.21900106999999999</v>
      </c>
      <c r="D8142">
        <v>-0.42299944</v>
      </c>
      <c r="E8142">
        <v>14.961214999999999</v>
      </c>
      <c r="F8142">
        <f t="shared" si="254"/>
        <v>7.3000356666666669E-2</v>
      </c>
      <c r="G8142">
        <f t="shared" si="255"/>
        <v>14.849675266666667</v>
      </c>
    </row>
    <row r="8143" spans="1:7" x14ac:dyDescent="0.3">
      <c r="A8143" s="4" t="s">
        <v>7481</v>
      </c>
      <c r="B8143">
        <v>134.66999999999999</v>
      </c>
      <c r="C8143">
        <v>0.21902773</v>
      </c>
      <c r="D8143">
        <v>-0.42422022999999998</v>
      </c>
      <c r="E8143">
        <v>14.963329999999999</v>
      </c>
      <c r="F8143">
        <f t="shared" si="254"/>
        <v>7.3009243333333335E-2</v>
      </c>
      <c r="G8143">
        <f t="shared" si="255"/>
        <v>14.851793044444443</v>
      </c>
    </row>
    <row r="8144" spans="1:7" x14ac:dyDescent="0.3">
      <c r="A8144" s="4" t="s">
        <v>7482</v>
      </c>
      <c r="B8144">
        <v>134.65093999999999</v>
      </c>
      <c r="C8144">
        <v>0.21905438999999999</v>
      </c>
      <c r="D8144">
        <v>-0.42666179999999998</v>
      </c>
      <c r="E8144">
        <v>14.961214999999999</v>
      </c>
      <c r="F8144">
        <f t="shared" si="254"/>
        <v>7.3018130000000001E-2</v>
      </c>
      <c r="G8144">
        <f t="shared" si="255"/>
        <v>14.849675266666667</v>
      </c>
    </row>
    <row r="8145" spans="1:7" x14ac:dyDescent="0.3">
      <c r="A8145">
        <v>81.400001525878906</v>
      </c>
      <c r="B8145">
        <v>134.67952</v>
      </c>
      <c r="C8145">
        <v>0.21908105999999999</v>
      </c>
      <c r="D8145">
        <v>-0.42788254999999997</v>
      </c>
      <c r="E8145">
        <v>14.964388</v>
      </c>
      <c r="F8145">
        <f t="shared" si="254"/>
        <v>7.3027019999999998E-2</v>
      </c>
      <c r="G8145">
        <f t="shared" si="255"/>
        <v>14.852850822222223</v>
      </c>
    </row>
    <row r="8146" spans="1:7" x14ac:dyDescent="0.3">
      <c r="A8146" s="4" t="s">
        <v>7483</v>
      </c>
      <c r="B8146">
        <v>134.65475000000001</v>
      </c>
      <c r="C8146">
        <v>0.21910772000000001</v>
      </c>
      <c r="D8146">
        <v>-0.42910334</v>
      </c>
      <c r="E8146">
        <v>14.9616375</v>
      </c>
      <c r="F8146">
        <f t="shared" si="254"/>
        <v>7.3035906666666664E-2</v>
      </c>
      <c r="G8146">
        <f t="shared" si="255"/>
        <v>14.850098600000003</v>
      </c>
    </row>
    <row r="8147" spans="1:7" x14ac:dyDescent="0.3">
      <c r="A8147" s="4" t="s">
        <v>7484</v>
      </c>
      <c r="B8147">
        <v>134.6738</v>
      </c>
      <c r="C8147">
        <v>0.21913437999999999</v>
      </c>
      <c r="D8147">
        <v>-0.41689556999999999</v>
      </c>
      <c r="E8147">
        <v>14.963754</v>
      </c>
      <c r="F8147">
        <f t="shared" si="254"/>
        <v>7.304479333333333E-2</v>
      </c>
      <c r="G8147">
        <f t="shared" si="255"/>
        <v>14.852215266666668</v>
      </c>
    </row>
    <row r="8148" spans="1:7" x14ac:dyDescent="0.3">
      <c r="A8148" s="4" t="s">
        <v>7485</v>
      </c>
      <c r="B8148">
        <v>134.70428000000001</v>
      </c>
      <c r="C8148">
        <v>0.21917436000000001</v>
      </c>
      <c r="D8148">
        <v>-0.40468779999999999</v>
      </c>
      <c r="E8148">
        <v>14.967140000000001</v>
      </c>
      <c r="F8148">
        <f t="shared" si="254"/>
        <v>7.3058120000000004E-2</v>
      </c>
      <c r="G8148">
        <f t="shared" si="255"/>
        <v>14.855601933333336</v>
      </c>
    </row>
    <row r="8149" spans="1:7" x14ac:dyDescent="0.3">
      <c r="A8149" s="4" t="s">
        <v>7486</v>
      </c>
      <c r="B8149">
        <v>134.68713</v>
      </c>
      <c r="C8149">
        <v>0.21920101</v>
      </c>
      <c r="D8149">
        <v>-0.40712935</v>
      </c>
      <c r="E8149">
        <v>14.965236000000001</v>
      </c>
      <c r="F8149">
        <f t="shared" si="254"/>
        <v>7.3067003333333339E-2</v>
      </c>
      <c r="G8149">
        <f t="shared" si="255"/>
        <v>14.853696377777778</v>
      </c>
    </row>
    <row r="8150" spans="1:7" x14ac:dyDescent="0.3">
      <c r="A8150" s="4" t="s">
        <v>7487</v>
      </c>
      <c r="B8150">
        <v>134.74809999999999</v>
      </c>
      <c r="C8150">
        <v>0.21922767000000001</v>
      </c>
      <c r="D8150">
        <v>-0.40835009999999999</v>
      </c>
      <c r="E8150">
        <v>14.972008000000001</v>
      </c>
      <c r="F8150">
        <f t="shared" si="254"/>
        <v>7.3075890000000004E-2</v>
      </c>
      <c r="G8150">
        <f t="shared" si="255"/>
        <v>14.860470822222222</v>
      </c>
    </row>
    <row r="8151" spans="1:7" x14ac:dyDescent="0.3">
      <c r="A8151" s="4" t="s">
        <v>7488</v>
      </c>
      <c r="B8151">
        <v>134.73285000000001</v>
      </c>
      <c r="C8151">
        <v>0.21925433</v>
      </c>
      <c r="D8151">
        <v>-0.40957090000000002</v>
      </c>
      <c r="E8151">
        <v>14.970314999999999</v>
      </c>
      <c r="F8151">
        <f t="shared" si="254"/>
        <v>7.308477666666667E-2</v>
      </c>
      <c r="G8151">
        <f t="shared" si="255"/>
        <v>14.858776377777779</v>
      </c>
    </row>
    <row r="8152" spans="1:7" x14ac:dyDescent="0.3">
      <c r="A8152" s="4" t="s">
        <v>7489</v>
      </c>
      <c r="B8152">
        <v>134.75190000000001</v>
      </c>
      <c r="C8152">
        <v>0.21929431999999999</v>
      </c>
      <c r="D8152">
        <v>-0.39736313000000001</v>
      </c>
      <c r="E8152">
        <v>14.972432</v>
      </c>
      <c r="F8152">
        <f t="shared" si="254"/>
        <v>7.3098106666666662E-2</v>
      </c>
      <c r="G8152">
        <f t="shared" si="255"/>
        <v>14.860893044444445</v>
      </c>
    </row>
    <row r="8153" spans="1:7" x14ac:dyDescent="0.3">
      <c r="A8153">
        <v>81.479881286621094</v>
      </c>
      <c r="B8153">
        <v>134.78620000000001</v>
      </c>
      <c r="C8153">
        <v>0.21933432</v>
      </c>
      <c r="D8153">
        <v>-0.3863761</v>
      </c>
      <c r="E8153">
        <v>14.976241</v>
      </c>
      <c r="F8153">
        <f t="shared" si="254"/>
        <v>7.311144E-2</v>
      </c>
      <c r="G8153">
        <f t="shared" si="255"/>
        <v>14.864704155555557</v>
      </c>
    </row>
    <row r="8154" spans="1:7" x14ac:dyDescent="0.3">
      <c r="A8154" s="4" t="s">
        <v>7490</v>
      </c>
      <c r="B8154">
        <v>134.78620000000001</v>
      </c>
      <c r="C8154">
        <v>0.21937429999999999</v>
      </c>
      <c r="D8154">
        <v>-0.37538913000000002</v>
      </c>
      <c r="E8154">
        <v>14.976241</v>
      </c>
      <c r="F8154">
        <f t="shared" si="254"/>
        <v>7.312476666666666E-2</v>
      </c>
      <c r="G8154">
        <f t="shared" si="255"/>
        <v>14.864704155555557</v>
      </c>
    </row>
    <row r="8155" spans="1:7" x14ac:dyDescent="0.3">
      <c r="A8155" s="4" t="s">
        <v>7491</v>
      </c>
      <c r="B8155">
        <v>134.85285999999999</v>
      </c>
      <c r="C8155">
        <v>0.21942761999999999</v>
      </c>
      <c r="D8155">
        <v>-0.33510345000000002</v>
      </c>
      <c r="E8155">
        <v>14.983650000000001</v>
      </c>
      <c r="F8155">
        <f t="shared" si="254"/>
        <v>7.3142539999999992E-2</v>
      </c>
      <c r="G8155">
        <f t="shared" si="255"/>
        <v>14.872110822222222</v>
      </c>
    </row>
    <row r="8156" spans="1:7" x14ac:dyDescent="0.3">
      <c r="A8156" s="4" t="s">
        <v>7492</v>
      </c>
      <c r="B8156">
        <v>134.87572</v>
      </c>
      <c r="C8156">
        <v>0.21949426999999999</v>
      </c>
      <c r="D8156">
        <v>-0.29603857</v>
      </c>
      <c r="E8156">
        <v>14.986189</v>
      </c>
      <c r="F8156">
        <f t="shared" si="254"/>
        <v>7.3164756666666664E-2</v>
      </c>
      <c r="G8156">
        <f t="shared" si="255"/>
        <v>14.874650822222224</v>
      </c>
    </row>
    <row r="8157" spans="1:7" x14ac:dyDescent="0.3">
      <c r="A8157">
        <v>81.519874572753906</v>
      </c>
      <c r="B8157">
        <v>134.94048000000001</v>
      </c>
      <c r="C8157">
        <v>0.21956091999999999</v>
      </c>
      <c r="D8157">
        <v>-0.25697367999999998</v>
      </c>
      <c r="E8157">
        <v>14.993385</v>
      </c>
      <c r="F8157">
        <f t="shared" si="254"/>
        <v>7.3186973333333336E-2</v>
      </c>
      <c r="G8157">
        <f t="shared" si="255"/>
        <v>14.88184637777778</v>
      </c>
    </row>
    <row r="8158" spans="1:7" x14ac:dyDescent="0.3">
      <c r="A8158" s="4" t="s">
        <v>7493</v>
      </c>
      <c r="B8158">
        <v>135.03380999999999</v>
      </c>
      <c r="C8158">
        <v>0.21961423999999999</v>
      </c>
      <c r="D8158">
        <v>-0.23133736999999999</v>
      </c>
      <c r="E8158">
        <v>15.003755999999999</v>
      </c>
      <c r="F8158">
        <f t="shared" si="254"/>
        <v>7.3204746666666667E-2</v>
      </c>
      <c r="G8158">
        <f t="shared" si="255"/>
        <v>14.892216377777778</v>
      </c>
    </row>
    <row r="8159" spans="1:7" x14ac:dyDescent="0.3">
      <c r="A8159" s="4" t="s">
        <v>7494</v>
      </c>
      <c r="B8159">
        <v>135.04906</v>
      </c>
      <c r="C8159">
        <v>0.21965425</v>
      </c>
      <c r="D8159">
        <v>-0.22035036999999999</v>
      </c>
      <c r="E8159">
        <v>15.005447999999999</v>
      </c>
      <c r="F8159">
        <f t="shared" si="254"/>
        <v>7.3218083333333336E-2</v>
      </c>
      <c r="G8159">
        <f t="shared" si="255"/>
        <v>14.893910822222223</v>
      </c>
    </row>
    <row r="8160" spans="1:7" x14ac:dyDescent="0.3">
      <c r="A8160" s="4" t="s">
        <v>7495</v>
      </c>
      <c r="B8160">
        <v>135.12715</v>
      </c>
      <c r="C8160">
        <v>0.21968090000000001</v>
      </c>
      <c r="D8160">
        <v>-0.22279193</v>
      </c>
      <c r="E8160">
        <v>15.014127</v>
      </c>
      <c r="F8160">
        <f t="shared" si="254"/>
        <v>7.3226966666666671E-2</v>
      </c>
      <c r="G8160">
        <f t="shared" si="255"/>
        <v>14.902587488888891</v>
      </c>
    </row>
    <row r="8161" spans="1:7" x14ac:dyDescent="0.3">
      <c r="A8161" s="4" t="s">
        <v>7496</v>
      </c>
      <c r="B8161">
        <v>135.13668999999999</v>
      </c>
      <c r="C8161">
        <v>0.21970756</v>
      </c>
      <c r="D8161">
        <v>-0.22523348000000001</v>
      </c>
      <c r="E8161">
        <v>15.015185000000001</v>
      </c>
      <c r="F8161">
        <f t="shared" si="254"/>
        <v>7.3235853333333337E-2</v>
      </c>
      <c r="G8161">
        <f t="shared" si="255"/>
        <v>14.903647488888888</v>
      </c>
    </row>
    <row r="8162" spans="1:7" x14ac:dyDescent="0.3">
      <c r="A8162" s="4" t="s">
        <v>7497</v>
      </c>
      <c r="B8162">
        <v>135.15763999999999</v>
      </c>
      <c r="C8162">
        <v>0.21973424</v>
      </c>
      <c r="D8162">
        <v>-0.22767504</v>
      </c>
      <c r="E8162">
        <v>15.017512999999999</v>
      </c>
      <c r="F8162">
        <f t="shared" si="254"/>
        <v>7.3244746666666666E-2</v>
      </c>
      <c r="G8162">
        <f t="shared" si="255"/>
        <v>14.905975266666665</v>
      </c>
    </row>
    <row r="8163" spans="1:7" x14ac:dyDescent="0.3">
      <c r="A8163" s="4" t="s">
        <v>7498</v>
      </c>
      <c r="B8163">
        <v>135.19382999999999</v>
      </c>
      <c r="C8163">
        <v>0.21977421999999999</v>
      </c>
      <c r="D8163">
        <v>-0.20203869999999999</v>
      </c>
      <c r="E8163">
        <v>15.021534000000001</v>
      </c>
      <c r="F8163">
        <f t="shared" si="254"/>
        <v>7.3258073333333326E-2</v>
      </c>
      <c r="G8163">
        <f t="shared" si="255"/>
        <v>14.909996377777778</v>
      </c>
    </row>
    <row r="8164" spans="1:7" x14ac:dyDescent="0.3">
      <c r="A8164" s="4" t="s">
        <v>7499</v>
      </c>
      <c r="B8164">
        <v>135.18049999999999</v>
      </c>
      <c r="C8164">
        <v>0.21982752999999999</v>
      </c>
      <c r="D8164">
        <v>-0.17762315000000001</v>
      </c>
      <c r="E8164">
        <v>15.020053000000001</v>
      </c>
      <c r="F8164">
        <f t="shared" si="254"/>
        <v>7.3275843333333326E-2</v>
      </c>
      <c r="G8164">
        <f t="shared" si="255"/>
        <v>14.908515266666667</v>
      </c>
    </row>
    <row r="8165" spans="1:7" x14ac:dyDescent="0.3">
      <c r="A8165">
        <v>81.599998474121094</v>
      </c>
      <c r="B8165">
        <v>135.24716000000001</v>
      </c>
      <c r="C8165">
        <v>0.21986753000000001</v>
      </c>
      <c r="D8165">
        <v>-0.16541538</v>
      </c>
      <c r="E8165">
        <v>15.027461000000001</v>
      </c>
      <c r="F8165">
        <f t="shared" si="254"/>
        <v>7.3289176666666664E-2</v>
      </c>
      <c r="G8165">
        <f t="shared" si="255"/>
        <v>14.915921933333335</v>
      </c>
    </row>
    <row r="8166" spans="1:7" x14ac:dyDescent="0.3">
      <c r="A8166">
        <v>81.610008239746094</v>
      </c>
      <c r="B8166">
        <v>135.25098</v>
      </c>
      <c r="C8166">
        <v>0.21989418999999999</v>
      </c>
      <c r="D8166">
        <v>-0.16785692999999999</v>
      </c>
      <c r="E8166">
        <v>15.027884</v>
      </c>
      <c r="F8166">
        <f t="shared" si="254"/>
        <v>7.329806333333333E-2</v>
      </c>
      <c r="G8166">
        <f t="shared" si="255"/>
        <v>14.916346377777778</v>
      </c>
    </row>
    <row r="8167" spans="1:7" x14ac:dyDescent="0.3">
      <c r="A8167" s="4" t="s">
        <v>7500</v>
      </c>
      <c r="B8167">
        <v>135.28908000000001</v>
      </c>
      <c r="C8167">
        <v>0.21992084000000001</v>
      </c>
      <c r="D8167">
        <v>-0.17029849</v>
      </c>
      <c r="E8167">
        <v>15.032118000000001</v>
      </c>
      <c r="F8167">
        <f t="shared" si="254"/>
        <v>7.3306946666666664E-2</v>
      </c>
      <c r="G8167">
        <f t="shared" si="255"/>
        <v>14.920579711111113</v>
      </c>
    </row>
    <row r="8168" spans="1:7" x14ac:dyDescent="0.3">
      <c r="A8168" s="4" t="s">
        <v>7501</v>
      </c>
      <c r="B8168">
        <v>135.33098000000001</v>
      </c>
      <c r="C8168">
        <v>0.21994749999999999</v>
      </c>
      <c r="D8168">
        <v>-0.17151926000000001</v>
      </c>
      <c r="E8168">
        <v>15.036773999999999</v>
      </c>
      <c r="F8168">
        <f t="shared" si="254"/>
        <v>7.331583333333333E-2</v>
      </c>
      <c r="G8168">
        <f t="shared" si="255"/>
        <v>14.925235266666668</v>
      </c>
    </row>
    <row r="8169" spans="1:7" x14ac:dyDescent="0.3">
      <c r="A8169" s="4" t="s">
        <v>7502</v>
      </c>
      <c r="B8169">
        <v>135.29288</v>
      </c>
      <c r="C8169">
        <v>0.21997416</v>
      </c>
      <c r="D8169">
        <v>-0.17274004000000001</v>
      </c>
      <c r="E8169">
        <v>15.032541</v>
      </c>
      <c r="F8169">
        <f t="shared" si="254"/>
        <v>7.3324719999999996E-2</v>
      </c>
      <c r="G8169">
        <f t="shared" si="255"/>
        <v>14.921001933333335</v>
      </c>
    </row>
    <row r="8170" spans="1:7" x14ac:dyDescent="0.3">
      <c r="A8170">
        <v>81.649879455566406</v>
      </c>
      <c r="B8170">
        <v>135.33860000000001</v>
      </c>
      <c r="C8170">
        <v>0.22000082000000001</v>
      </c>
      <c r="D8170">
        <v>-0.17518159999999999</v>
      </c>
      <c r="E8170">
        <v>15.03762</v>
      </c>
      <c r="F8170">
        <f t="shared" si="254"/>
        <v>7.3333606666666676E-2</v>
      </c>
      <c r="G8170">
        <f t="shared" si="255"/>
        <v>14.926081933333336</v>
      </c>
    </row>
    <row r="8171" spans="1:7" x14ac:dyDescent="0.3">
      <c r="A8171" s="4" t="s">
        <v>7503</v>
      </c>
      <c r="B8171">
        <v>135.33670000000001</v>
      </c>
      <c r="C8171">
        <v>0.22002748</v>
      </c>
      <c r="D8171">
        <v>-0.16297381999999999</v>
      </c>
      <c r="E8171">
        <v>15.037409</v>
      </c>
      <c r="F8171">
        <f t="shared" si="254"/>
        <v>7.3342493333333328E-2</v>
      </c>
      <c r="G8171">
        <f t="shared" si="255"/>
        <v>14.925870822222224</v>
      </c>
    </row>
    <row r="8172" spans="1:7" x14ac:dyDescent="0.3">
      <c r="A8172" s="4" t="s">
        <v>7504</v>
      </c>
      <c r="B8172">
        <v>135.33288999999999</v>
      </c>
      <c r="C8172">
        <v>0.22005412999999999</v>
      </c>
      <c r="D8172">
        <v>-0.16541538</v>
      </c>
      <c r="E8172">
        <v>15.036984</v>
      </c>
      <c r="F8172">
        <f t="shared" si="254"/>
        <v>7.3351376666666662E-2</v>
      </c>
      <c r="G8172">
        <f t="shared" si="255"/>
        <v>14.925447488888889</v>
      </c>
    </row>
    <row r="8173" spans="1:7" x14ac:dyDescent="0.3">
      <c r="A8173" s="4" t="s">
        <v>7505</v>
      </c>
      <c r="B8173">
        <v>135.35193000000001</v>
      </c>
      <c r="C8173">
        <v>0.22008079999999999</v>
      </c>
      <c r="D8173">
        <v>-0.16785692999999999</v>
      </c>
      <c r="E8173">
        <v>15.039102</v>
      </c>
      <c r="F8173">
        <f t="shared" si="254"/>
        <v>7.336026666666666E-2</v>
      </c>
      <c r="G8173">
        <f t="shared" si="255"/>
        <v>14.927563044444447</v>
      </c>
    </row>
    <row r="8174" spans="1:7" x14ac:dyDescent="0.3">
      <c r="A8174" s="4" t="s">
        <v>7506</v>
      </c>
      <c r="B8174">
        <v>135.33670000000001</v>
      </c>
      <c r="C8174">
        <v>0.22009413</v>
      </c>
      <c r="D8174">
        <v>-0.18372704000000001</v>
      </c>
      <c r="E8174">
        <v>15.037409</v>
      </c>
      <c r="F8174">
        <f t="shared" si="254"/>
        <v>7.336471E-2</v>
      </c>
      <c r="G8174">
        <f t="shared" si="255"/>
        <v>14.925870822222224</v>
      </c>
    </row>
    <row r="8175" spans="1:7" x14ac:dyDescent="0.3">
      <c r="A8175" s="4" t="s">
        <v>7507</v>
      </c>
      <c r="B8175">
        <v>135.38050999999999</v>
      </c>
      <c r="C8175">
        <v>0.22012079000000001</v>
      </c>
      <c r="D8175">
        <v>-0.18616859999999999</v>
      </c>
      <c r="E8175">
        <v>15.042275999999999</v>
      </c>
      <c r="F8175">
        <f t="shared" si="254"/>
        <v>7.3373596666666666E-2</v>
      </c>
      <c r="G8175">
        <f t="shared" si="255"/>
        <v>14.9307386</v>
      </c>
    </row>
    <row r="8176" spans="1:7" x14ac:dyDescent="0.3">
      <c r="A8176" s="4" t="s">
        <v>7508</v>
      </c>
      <c r="B8176">
        <v>135.36716999999999</v>
      </c>
      <c r="C8176">
        <v>0.22014744999999999</v>
      </c>
      <c r="D8176">
        <v>-0.18861015</v>
      </c>
      <c r="E8176">
        <v>15.040794999999999</v>
      </c>
      <c r="F8176">
        <f t="shared" si="254"/>
        <v>7.3382483333333332E-2</v>
      </c>
      <c r="G8176">
        <f t="shared" si="255"/>
        <v>14.929256377777778</v>
      </c>
    </row>
    <row r="8177" spans="1:7" x14ac:dyDescent="0.3">
      <c r="A8177" s="4" t="s">
        <v>7509</v>
      </c>
      <c r="B8177">
        <v>135.38242</v>
      </c>
      <c r="C8177">
        <v>0.22017410000000001</v>
      </c>
      <c r="D8177">
        <v>-0.19105169999999999</v>
      </c>
      <c r="E8177">
        <v>15.042488000000001</v>
      </c>
      <c r="F8177">
        <f t="shared" si="254"/>
        <v>7.3391366666666666E-2</v>
      </c>
      <c r="G8177">
        <f t="shared" si="255"/>
        <v>14.930950822222222</v>
      </c>
    </row>
    <row r="8178" spans="1:7" x14ac:dyDescent="0.3">
      <c r="A8178">
        <v>81.729881286621094</v>
      </c>
      <c r="B8178">
        <v>135.40527</v>
      </c>
      <c r="C8178">
        <v>0.22020076</v>
      </c>
      <c r="D8178">
        <v>-0.19349326</v>
      </c>
      <c r="E8178">
        <v>15.045026999999999</v>
      </c>
      <c r="F8178">
        <f t="shared" si="254"/>
        <v>7.3400253333333332E-2</v>
      </c>
      <c r="G8178">
        <f t="shared" si="255"/>
        <v>14.933489711111113</v>
      </c>
    </row>
    <row r="8179" spans="1:7" x14ac:dyDescent="0.3">
      <c r="A8179" s="4" t="s">
        <v>7510</v>
      </c>
      <c r="B8179">
        <v>135.38432</v>
      </c>
      <c r="C8179">
        <v>0.22022742000000001</v>
      </c>
      <c r="D8179">
        <v>-0.18128548999999999</v>
      </c>
      <c r="E8179">
        <v>15.042700999999999</v>
      </c>
      <c r="F8179">
        <f t="shared" si="254"/>
        <v>7.3409139999999998E-2</v>
      </c>
      <c r="G8179">
        <f t="shared" si="255"/>
        <v>14.931161933333335</v>
      </c>
    </row>
    <row r="8180" spans="1:7" x14ac:dyDescent="0.3">
      <c r="A8180" s="4" t="s">
        <v>7511</v>
      </c>
      <c r="B8180">
        <v>135.42052000000001</v>
      </c>
      <c r="C8180">
        <v>0.22024076000000001</v>
      </c>
      <c r="D8180">
        <v>-0.19715559999999999</v>
      </c>
      <c r="E8180">
        <v>15.046721</v>
      </c>
      <c r="F8180">
        <f t="shared" si="254"/>
        <v>7.3413586666666669E-2</v>
      </c>
      <c r="G8180">
        <f t="shared" si="255"/>
        <v>14.935184155555557</v>
      </c>
    </row>
    <row r="8181" spans="1:7" x14ac:dyDescent="0.3">
      <c r="A8181" s="4" t="s">
        <v>7512</v>
      </c>
      <c r="B8181">
        <v>135.40145999999999</v>
      </c>
      <c r="C8181">
        <v>0.22026741999999999</v>
      </c>
      <c r="D8181">
        <v>-0.19959715</v>
      </c>
      <c r="E8181">
        <v>15.044604</v>
      </c>
      <c r="F8181">
        <f t="shared" si="254"/>
        <v>7.3422473333333335E-2</v>
      </c>
      <c r="G8181">
        <f t="shared" si="255"/>
        <v>14.933066377777777</v>
      </c>
    </row>
    <row r="8182" spans="1:7" x14ac:dyDescent="0.3">
      <c r="A8182">
        <v>81.769874572753906</v>
      </c>
      <c r="B8182">
        <v>135.38811999999999</v>
      </c>
      <c r="C8182">
        <v>0.22028076999999999</v>
      </c>
      <c r="D8182">
        <v>-0.21546725999999999</v>
      </c>
      <c r="E8182">
        <v>15.043123</v>
      </c>
      <c r="F8182">
        <f t="shared" si="254"/>
        <v>7.3426923333333324E-2</v>
      </c>
      <c r="G8182">
        <f t="shared" si="255"/>
        <v>14.931584155555555</v>
      </c>
    </row>
    <row r="8183" spans="1:7" x14ac:dyDescent="0.3">
      <c r="A8183">
        <v>81.780006408691406</v>
      </c>
      <c r="B8183">
        <v>135.41480000000001</v>
      </c>
      <c r="C8183">
        <v>0.22030742</v>
      </c>
      <c r="D8183">
        <v>-0.21790881000000001</v>
      </c>
      <c r="E8183">
        <v>15.046086000000001</v>
      </c>
      <c r="F8183">
        <f t="shared" si="254"/>
        <v>7.3435806666666673E-2</v>
      </c>
      <c r="G8183">
        <f t="shared" si="255"/>
        <v>14.934548600000003</v>
      </c>
    </row>
    <row r="8184" spans="1:7" x14ac:dyDescent="0.3">
      <c r="A8184" s="4" t="s">
        <v>7513</v>
      </c>
      <c r="B8184">
        <v>135.39955</v>
      </c>
      <c r="C8184">
        <v>0.22032076</v>
      </c>
      <c r="D8184">
        <v>-0.23377892</v>
      </c>
      <c r="E8184">
        <v>15.044394</v>
      </c>
      <c r="F8184">
        <f t="shared" si="254"/>
        <v>7.344025333333333E-2</v>
      </c>
      <c r="G8184">
        <f t="shared" si="255"/>
        <v>14.932854155555557</v>
      </c>
    </row>
    <row r="8185" spans="1:7" x14ac:dyDescent="0.3">
      <c r="A8185" s="4" t="s">
        <v>7514</v>
      </c>
      <c r="B8185">
        <v>135.42431999999999</v>
      </c>
      <c r="C8185">
        <v>0.22033407999999999</v>
      </c>
      <c r="D8185">
        <v>-0.24964902999999999</v>
      </c>
      <c r="E8185">
        <v>15.047143999999999</v>
      </c>
      <c r="F8185">
        <f t="shared" si="254"/>
        <v>7.3444693333333325E-2</v>
      </c>
      <c r="G8185">
        <f t="shared" si="255"/>
        <v>14.935606377777779</v>
      </c>
    </row>
    <row r="8186" spans="1:7" x14ac:dyDescent="0.3">
      <c r="A8186" s="4" t="s">
        <v>7515</v>
      </c>
      <c r="B8186">
        <v>135.39384000000001</v>
      </c>
      <c r="C8186">
        <v>0.22036074</v>
      </c>
      <c r="D8186">
        <v>-0.25209057000000001</v>
      </c>
      <c r="E8186">
        <v>15.043758</v>
      </c>
      <c r="F8186">
        <f t="shared" si="254"/>
        <v>7.3453580000000004E-2</v>
      </c>
      <c r="G8186">
        <f t="shared" si="255"/>
        <v>14.932219711111113</v>
      </c>
    </row>
    <row r="8187" spans="1:7" x14ac:dyDescent="0.3">
      <c r="A8187" s="4" t="s">
        <v>7516</v>
      </c>
      <c r="B8187">
        <v>135.39955</v>
      </c>
      <c r="C8187">
        <v>0.22038741000000001</v>
      </c>
      <c r="D8187">
        <v>-0.23988281</v>
      </c>
      <c r="E8187">
        <v>15.044394</v>
      </c>
      <c r="F8187">
        <f t="shared" si="254"/>
        <v>7.3462470000000002E-2</v>
      </c>
      <c r="G8187">
        <f t="shared" si="255"/>
        <v>14.932854155555557</v>
      </c>
    </row>
    <row r="8188" spans="1:7" x14ac:dyDescent="0.3">
      <c r="A8188" s="4" t="s">
        <v>7517</v>
      </c>
      <c r="B8188">
        <v>135.42241000000001</v>
      </c>
      <c r="C8188">
        <v>0.22040074000000001</v>
      </c>
      <c r="D8188">
        <v>-0.25453213000000002</v>
      </c>
      <c r="E8188">
        <v>15.046932</v>
      </c>
      <c r="F8188">
        <f t="shared" si="254"/>
        <v>7.3466913333333342E-2</v>
      </c>
      <c r="G8188">
        <f t="shared" si="255"/>
        <v>14.935394155555558</v>
      </c>
    </row>
    <row r="8189" spans="1:7" x14ac:dyDescent="0.3">
      <c r="A8189" s="4" t="s">
        <v>7518</v>
      </c>
      <c r="B8189">
        <v>135.39955</v>
      </c>
      <c r="C8189">
        <v>0.22041406999999999</v>
      </c>
      <c r="D8189">
        <v>-0.27040225000000001</v>
      </c>
      <c r="E8189">
        <v>15.044394</v>
      </c>
      <c r="F8189">
        <f t="shared" si="254"/>
        <v>7.3471356666666668E-2</v>
      </c>
      <c r="G8189">
        <f t="shared" si="255"/>
        <v>14.932854155555557</v>
      </c>
    </row>
    <row r="8190" spans="1:7" x14ac:dyDescent="0.3">
      <c r="A8190">
        <v>81.849998474121094</v>
      </c>
      <c r="B8190">
        <v>135.41480000000001</v>
      </c>
      <c r="C8190">
        <v>0.22044073</v>
      </c>
      <c r="D8190">
        <v>-0.27162301999999999</v>
      </c>
      <c r="E8190">
        <v>15.046086000000001</v>
      </c>
      <c r="F8190">
        <f t="shared" si="254"/>
        <v>7.3480243333333334E-2</v>
      </c>
      <c r="G8190">
        <f t="shared" si="255"/>
        <v>14.934548600000003</v>
      </c>
    </row>
    <row r="8191" spans="1:7" x14ac:dyDescent="0.3">
      <c r="A8191">
        <v>81.860008239746094</v>
      </c>
      <c r="B8191">
        <v>135.39764</v>
      </c>
      <c r="C8191">
        <v>0.22045405000000001</v>
      </c>
      <c r="D8191">
        <v>-0.28749313999999998</v>
      </c>
      <c r="E8191">
        <v>15.044181</v>
      </c>
      <c r="F8191">
        <f t="shared" si="254"/>
        <v>7.3484683333333342E-2</v>
      </c>
      <c r="G8191">
        <f t="shared" si="255"/>
        <v>14.932641933333334</v>
      </c>
    </row>
    <row r="8192" spans="1:7" x14ac:dyDescent="0.3">
      <c r="A8192" s="4" t="s">
        <v>7519</v>
      </c>
      <c r="B8192">
        <v>135.39384000000001</v>
      </c>
      <c r="C8192">
        <v>0.22046739000000001</v>
      </c>
      <c r="D8192">
        <v>-0.30214247</v>
      </c>
      <c r="E8192">
        <v>15.043758</v>
      </c>
      <c r="F8192">
        <f t="shared" si="254"/>
        <v>7.348913E-2</v>
      </c>
      <c r="G8192">
        <f t="shared" si="255"/>
        <v>14.932219711111113</v>
      </c>
    </row>
    <row r="8193" spans="1:7" x14ac:dyDescent="0.3">
      <c r="A8193" s="4" t="s">
        <v>7520</v>
      </c>
      <c r="B8193">
        <v>135.40907000000001</v>
      </c>
      <c r="C8193">
        <v>0.22048071</v>
      </c>
      <c r="D8193">
        <v>-0.31801256999999999</v>
      </c>
      <c r="E8193">
        <v>15.045450000000001</v>
      </c>
      <c r="F8193">
        <f t="shared" si="254"/>
        <v>7.3493569999999994E-2</v>
      </c>
      <c r="G8193">
        <f t="shared" si="255"/>
        <v>14.933911933333336</v>
      </c>
    </row>
    <row r="8194" spans="1:7" x14ac:dyDescent="0.3">
      <c r="A8194" s="4" t="s">
        <v>7521</v>
      </c>
      <c r="B8194">
        <v>135.38432</v>
      </c>
      <c r="C8194">
        <v>0.22049405</v>
      </c>
      <c r="D8194">
        <v>-0.33388269999999998</v>
      </c>
      <c r="E8194">
        <v>15.042700999999999</v>
      </c>
      <c r="F8194">
        <f t="shared" si="254"/>
        <v>7.3498016666666666E-2</v>
      </c>
      <c r="G8194">
        <f t="shared" si="255"/>
        <v>14.931161933333335</v>
      </c>
    </row>
    <row r="8195" spans="1:7" x14ac:dyDescent="0.3">
      <c r="A8195">
        <v>81.899879455566406</v>
      </c>
      <c r="B8195">
        <v>135.40907000000001</v>
      </c>
      <c r="C8195">
        <v>0.22050737000000001</v>
      </c>
      <c r="D8195">
        <v>-0.33510345000000002</v>
      </c>
      <c r="E8195">
        <v>15.045450000000001</v>
      </c>
      <c r="F8195">
        <f t="shared" si="254"/>
        <v>7.3502456666666674E-2</v>
      </c>
      <c r="G8195">
        <f t="shared" si="255"/>
        <v>14.933911933333336</v>
      </c>
    </row>
    <row r="8196" spans="1:7" x14ac:dyDescent="0.3">
      <c r="A8196" s="4" t="s">
        <v>7522</v>
      </c>
      <c r="B8196">
        <v>135.38432</v>
      </c>
      <c r="C8196">
        <v>0.22052069999999999</v>
      </c>
      <c r="D8196">
        <v>-0.35097358000000001</v>
      </c>
      <c r="E8196">
        <v>15.042700999999999</v>
      </c>
      <c r="F8196">
        <f t="shared" si="254"/>
        <v>7.35069E-2</v>
      </c>
      <c r="G8196">
        <f t="shared" si="255"/>
        <v>14.931161933333335</v>
      </c>
    </row>
    <row r="8197" spans="1:7" x14ac:dyDescent="0.3">
      <c r="A8197" s="4" t="s">
        <v>7523</v>
      </c>
      <c r="B8197">
        <v>135.36908</v>
      </c>
      <c r="C8197">
        <v>0.22054736</v>
      </c>
      <c r="D8197">
        <v>-0.35219433999999999</v>
      </c>
      <c r="E8197">
        <v>15.041005999999999</v>
      </c>
      <c r="F8197">
        <f t="shared" si="254"/>
        <v>7.3515786666666666E-2</v>
      </c>
      <c r="G8197">
        <f t="shared" si="255"/>
        <v>14.9294686</v>
      </c>
    </row>
    <row r="8198" spans="1:7" x14ac:dyDescent="0.3">
      <c r="A8198" s="4" t="s">
        <v>7524</v>
      </c>
      <c r="B8198">
        <v>135.37860000000001</v>
      </c>
      <c r="C8198">
        <v>0.22056068000000001</v>
      </c>
      <c r="D8198">
        <v>-0.36806445999999998</v>
      </c>
      <c r="E8198">
        <v>15.042066</v>
      </c>
      <c r="F8198">
        <f t="shared" ref="F8198:F8261" si="256">C8198/3</f>
        <v>7.3520226666666674E-2</v>
      </c>
      <c r="G8198">
        <f t="shared" ref="G8198:G8261" si="257">(B8198-$B$5)/9</f>
        <v>14.930526377777779</v>
      </c>
    </row>
    <row r="8199" spans="1:7" x14ac:dyDescent="0.3">
      <c r="A8199" s="4" t="s">
        <v>7525</v>
      </c>
      <c r="B8199">
        <v>135.35193000000001</v>
      </c>
      <c r="C8199">
        <v>0.22057402000000001</v>
      </c>
      <c r="D8199">
        <v>-0.38393455999999998</v>
      </c>
      <c r="E8199">
        <v>15.039102</v>
      </c>
      <c r="F8199">
        <f t="shared" si="256"/>
        <v>7.3524673333333332E-2</v>
      </c>
      <c r="G8199">
        <f t="shared" si="257"/>
        <v>14.927563044444447</v>
      </c>
    </row>
    <row r="8200" spans="1:7" x14ac:dyDescent="0.3">
      <c r="A8200" s="4" t="s">
        <v>7526</v>
      </c>
      <c r="B8200">
        <v>135.36526000000001</v>
      </c>
      <c r="C8200">
        <v>0.22058733999999999</v>
      </c>
      <c r="D8200">
        <v>-0.39858389999999999</v>
      </c>
      <c r="E8200">
        <v>15.040584000000001</v>
      </c>
      <c r="F8200">
        <f t="shared" si="256"/>
        <v>7.3529113333333326E-2</v>
      </c>
      <c r="G8200">
        <f t="shared" si="257"/>
        <v>14.929044155555557</v>
      </c>
    </row>
    <row r="8201" spans="1:7" x14ac:dyDescent="0.3">
      <c r="A8201" s="4" t="s">
        <v>7527</v>
      </c>
      <c r="B8201">
        <v>135.33098000000001</v>
      </c>
      <c r="C8201">
        <v>0.22060067999999999</v>
      </c>
      <c r="D8201">
        <v>-0.41445399999999999</v>
      </c>
      <c r="E8201">
        <v>15.036773999999999</v>
      </c>
      <c r="F8201">
        <f t="shared" si="256"/>
        <v>7.3533559999999998E-2</v>
      </c>
      <c r="G8201">
        <f t="shared" si="257"/>
        <v>14.925235266666668</v>
      </c>
    </row>
    <row r="8202" spans="1:7" x14ac:dyDescent="0.3">
      <c r="A8202">
        <v>81.969871520996094</v>
      </c>
      <c r="B8202">
        <v>135.33288999999999</v>
      </c>
      <c r="C8202">
        <v>0.22062734000000001</v>
      </c>
      <c r="D8202">
        <v>-0.41445399999999999</v>
      </c>
      <c r="E8202">
        <v>15.036984</v>
      </c>
      <c r="F8202">
        <f t="shared" si="256"/>
        <v>7.3542446666666664E-2</v>
      </c>
      <c r="G8202">
        <f t="shared" si="257"/>
        <v>14.925447488888889</v>
      </c>
    </row>
    <row r="8203" spans="1:7" x14ac:dyDescent="0.3">
      <c r="A8203">
        <v>81.979881286621094</v>
      </c>
      <c r="B8203">
        <v>135.34813</v>
      </c>
      <c r="C8203">
        <v>0.22064067000000001</v>
      </c>
      <c r="D8203">
        <v>-0.41445399999999999</v>
      </c>
      <c r="E8203">
        <v>15.038678000000001</v>
      </c>
      <c r="F8203">
        <f t="shared" si="256"/>
        <v>7.3546890000000004E-2</v>
      </c>
      <c r="G8203">
        <f t="shared" si="257"/>
        <v>14.927140822222222</v>
      </c>
    </row>
    <row r="8204" spans="1:7" x14ac:dyDescent="0.3">
      <c r="A8204" s="4" t="s">
        <v>7528</v>
      </c>
      <c r="B8204">
        <v>135.31384</v>
      </c>
      <c r="C8204">
        <v>0.22065399999999999</v>
      </c>
      <c r="D8204">
        <v>-0.43032409999999999</v>
      </c>
      <c r="E8204">
        <v>15.034867999999999</v>
      </c>
      <c r="F8204">
        <f t="shared" si="256"/>
        <v>7.355133333333333E-2</v>
      </c>
      <c r="G8204">
        <f t="shared" si="257"/>
        <v>14.923330822222223</v>
      </c>
    </row>
    <row r="8205" spans="1:7" x14ac:dyDescent="0.3">
      <c r="A8205" s="4" t="s">
        <v>7529</v>
      </c>
      <c r="B8205">
        <v>135.35955999999999</v>
      </c>
      <c r="C8205">
        <v>0.22082727999999999</v>
      </c>
      <c r="D8205">
        <v>-0.28138923999999998</v>
      </c>
      <c r="E8205">
        <v>15.039948000000001</v>
      </c>
      <c r="F8205">
        <f t="shared" si="256"/>
        <v>7.3609093333333334E-2</v>
      </c>
      <c r="G8205">
        <f t="shared" si="257"/>
        <v>14.928410822222222</v>
      </c>
    </row>
    <row r="8206" spans="1:7" x14ac:dyDescent="0.3">
      <c r="A8206" s="4" t="s">
        <v>7530</v>
      </c>
      <c r="B8206">
        <v>135.51383999999999</v>
      </c>
      <c r="C8206">
        <v>0.22109391</v>
      </c>
      <c r="D8206">
        <v>-3.4792162000000001E-2</v>
      </c>
      <c r="E8206">
        <v>15.057092000000001</v>
      </c>
      <c r="F8206">
        <f t="shared" si="256"/>
        <v>7.3697970000000002E-2</v>
      </c>
      <c r="G8206">
        <f t="shared" si="257"/>
        <v>14.945553044444445</v>
      </c>
    </row>
    <row r="8207" spans="1:7" x14ac:dyDescent="0.3">
      <c r="A8207">
        <v>82.019996643066406</v>
      </c>
      <c r="B8207">
        <v>135.70814999999999</v>
      </c>
      <c r="C8207">
        <v>0.22104057999999999</v>
      </c>
      <c r="D8207">
        <v>-0.121467374</v>
      </c>
      <c r="E8207">
        <v>15.078681</v>
      </c>
      <c r="F8207">
        <f t="shared" si="256"/>
        <v>7.3680193333333324E-2</v>
      </c>
      <c r="G8207">
        <f t="shared" si="257"/>
        <v>14.967143044444445</v>
      </c>
    </row>
    <row r="8208" spans="1:7" x14ac:dyDescent="0.3">
      <c r="A8208" s="4" t="s">
        <v>7531</v>
      </c>
      <c r="B8208">
        <v>135.78433000000001</v>
      </c>
      <c r="C8208">
        <v>0.22096060000000001</v>
      </c>
      <c r="D8208">
        <v>-0.23622048000000001</v>
      </c>
      <c r="E8208">
        <v>15.087147</v>
      </c>
      <c r="F8208">
        <f t="shared" si="256"/>
        <v>7.365353333333334E-2</v>
      </c>
      <c r="G8208">
        <f t="shared" si="257"/>
        <v>14.97560748888889</v>
      </c>
    </row>
    <row r="8209" spans="1:7" x14ac:dyDescent="0.3">
      <c r="A8209" s="4" t="s">
        <v>7532</v>
      </c>
      <c r="B8209">
        <v>135.73862</v>
      </c>
      <c r="C8209">
        <v>0.22097394000000001</v>
      </c>
      <c r="D8209">
        <v>-0.25209057000000001</v>
      </c>
      <c r="E8209">
        <v>15.082067</v>
      </c>
      <c r="F8209">
        <f t="shared" si="256"/>
        <v>7.3657979999999998E-2</v>
      </c>
      <c r="G8209">
        <f t="shared" si="257"/>
        <v>14.970528600000002</v>
      </c>
    </row>
    <row r="8210" spans="1:7" x14ac:dyDescent="0.3">
      <c r="A8210" s="4" t="s">
        <v>7533</v>
      </c>
      <c r="B8210">
        <v>135.77289999999999</v>
      </c>
      <c r="C8210">
        <v>0.22097394000000001</v>
      </c>
      <c r="D8210">
        <v>-0.28138923999999998</v>
      </c>
      <c r="E8210">
        <v>15.085876000000001</v>
      </c>
      <c r="F8210">
        <f t="shared" si="256"/>
        <v>7.3657979999999998E-2</v>
      </c>
      <c r="G8210">
        <f t="shared" si="257"/>
        <v>14.974337488888889</v>
      </c>
    </row>
    <row r="8211" spans="1:7" x14ac:dyDescent="0.3">
      <c r="A8211" s="4" t="s">
        <v>7534</v>
      </c>
      <c r="B8211">
        <v>135.70624000000001</v>
      </c>
      <c r="C8211">
        <v>0.22097394000000001</v>
      </c>
      <c r="D8211">
        <v>-0.29603857</v>
      </c>
      <c r="E8211">
        <v>15.078469</v>
      </c>
      <c r="F8211">
        <f t="shared" si="256"/>
        <v>7.3657979999999998E-2</v>
      </c>
      <c r="G8211">
        <f t="shared" si="257"/>
        <v>14.966930822222224</v>
      </c>
    </row>
    <row r="8212" spans="1:7" x14ac:dyDescent="0.3">
      <c r="A8212" s="4" t="s">
        <v>7535</v>
      </c>
      <c r="B8212">
        <v>135.67574999999999</v>
      </c>
      <c r="C8212">
        <v>0.22097394000000001</v>
      </c>
      <c r="D8212">
        <v>-0.32533722999999998</v>
      </c>
      <c r="E8212">
        <v>15.075082</v>
      </c>
      <c r="F8212">
        <f t="shared" si="256"/>
        <v>7.3657979999999998E-2</v>
      </c>
      <c r="G8212">
        <f t="shared" si="257"/>
        <v>14.963543044444444</v>
      </c>
    </row>
    <row r="8213" spans="1:7" x14ac:dyDescent="0.3">
      <c r="A8213" s="4" t="s">
        <v>7536</v>
      </c>
      <c r="B8213">
        <v>135.65289999999999</v>
      </c>
      <c r="C8213">
        <v>0.22097394000000001</v>
      </c>
      <c r="D8213">
        <v>-0.3546359</v>
      </c>
      <c r="E8213">
        <v>15.072542</v>
      </c>
      <c r="F8213">
        <f t="shared" si="256"/>
        <v>7.3657979999999998E-2</v>
      </c>
      <c r="G8213">
        <f t="shared" si="257"/>
        <v>14.961004155555555</v>
      </c>
    </row>
    <row r="8214" spans="1:7" x14ac:dyDescent="0.3">
      <c r="A8214" s="4" t="s">
        <v>7537</v>
      </c>
      <c r="B8214">
        <v>135.60718</v>
      </c>
      <c r="C8214">
        <v>0.22097394000000001</v>
      </c>
      <c r="D8214">
        <v>-0.38393455999999998</v>
      </c>
      <c r="E8214">
        <v>15.067463999999999</v>
      </c>
      <c r="F8214">
        <f t="shared" si="256"/>
        <v>7.3657979999999998E-2</v>
      </c>
      <c r="G8214">
        <f t="shared" si="257"/>
        <v>14.955924155555557</v>
      </c>
    </row>
    <row r="8215" spans="1:7" x14ac:dyDescent="0.3">
      <c r="A8215">
        <v>82.099998474121094</v>
      </c>
      <c r="B8215">
        <v>135.62242000000001</v>
      </c>
      <c r="C8215">
        <v>0.22098725999999999</v>
      </c>
      <c r="D8215">
        <v>-0.39980468000000002</v>
      </c>
      <c r="E8215">
        <v>15.069155</v>
      </c>
      <c r="F8215">
        <f t="shared" si="256"/>
        <v>7.3662419999999992E-2</v>
      </c>
      <c r="G8215">
        <f t="shared" si="257"/>
        <v>14.957617488888891</v>
      </c>
    </row>
    <row r="8216" spans="1:7" x14ac:dyDescent="0.3">
      <c r="A8216">
        <v>82.110008239746094</v>
      </c>
      <c r="B8216">
        <v>135.56336999999999</v>
      </c>
      <c r="C8216">
        <v>0.22098725999999999</v>
      </c>
      <c r="D8216">
        <v>-0.42910334</v>
      </c>
      <c r="E8216">
        <v>15.062594000000001</v>
      </c>
      <c r="F8216">
        <f t="shared" si="256"/>
        <v>7.3662419999999992E-2</v>
      </c>
      <c r="G8216">
        <f t="shared" si="257"/>
        <v>14.951056377777778</v>
      </c>
    </row>
    <row r="8217" spans="1:7" x14ac:dyDescent="0.3">
      <c r="A8217" s="4" t="s">
        <v>7538</v>
      </c>
      <c r="B8217">
        <v>135.53290000000001</v>
      </c>
      <c r="C8217">
        <v>0.22098725999999999</v>
      </c>
      <c r="D8217">
        <v>-0.45840199999999998</v>
      </c>
      <c r="E8217">
        <v>15.059208999999999</v>
      </c>
      <c r="F8217">
        <f t="shared" si="256"/>
        <v>7.3662419999999992E-2</v>
      </c>
      <c r="G8217">
        <f t="shared" si="257"/>
        <v>14.947670822222225</v>
      </c>
    </row>
    <row r="8218" spans="1:7" x14ac:dyDescent="0.3">
      <c r="A8218" s="4" t="s">
        <v>7539</v>
      </c>
      <c r="B8218">
        <v>135.52717999999999</v>
      </c>
      <c r="C8218">
        <v>0.22098725999999999</v>
      </c>
      <c r="D8218">
        <v>-0.48770067</v>
      </c>
      <c r="E8218">
        <v>15.058573000000001</v>
      </c>
      <c r="F8218">
        <f t="shared" si="256"/>
        <v>7.3662419999999992E-2</v>
      </c>
      <c r="G8218">
        <f t="shared" si="257"/>
        <v>14.947035266666667</v>
      </c>
    </row>
    <row r="8219" spans="1:7" x14ac:dyDescent="0.3">
      <c r="A8219" s="4" t="s">
        <v>7540</v>
      </c>
      <c r="B8219">
        <v>135.46051</v>
      </c>
      <c r="C8219">
        <v>0.22110722999999999</v>
      </c>
      <c r="D8219">
        <v>-0.39492157</v>
      </c>
      <c r="E8219">
        <v>15.051167</v>
      </c>
      <c r="F8219">
        <f t="shared" si="256"/>
        <v>7.3702409999999996E-2</v>
      </c>
      <c r="G8219">
        <f t="shared" si="257"/>
        <v>14.93962748888889</v>
      </c>
    </row>
    <row r="8220" spans="1:7" x14ac:dyDescent="0.3">
      <c r="A8220">
        <v>82.150001525878906</v>
      </c>
      <c r="B8220">
        <v>135.63766000000001</v>
      </c>
      <c r="C8220">
        <v>0.22149379999999999</v>
      </c>
      <c r="D8220">
        <v>-2.5025940999999999E-2</v>
      </c>
      <c r="E8220">
        <v>15.070849000000001</v>
      </c>
      <c r="F8220">
        <f t="shared" si="256"/>
        <v>7.3831266666666659E-2</v>
      </c>
      <c r="G8220">
        <f t="shared" si="257"/>
        <v>14.959310822222225</v>
      </c>
    </row>
    <row r="8221" spans="1:7" x14ac:dyDescent="0.3">
      <c r="A8221" s="4" t="s">
        <v>7541</v>
      </c>
      <c r="B8221">
        <v>135.91767999999999</v>
      </c>
      <c r="C8221">
        <v>0.22157379999999999</v>
      </c>
      <c r="D8221">
        <v>4.0896050000000003E-2</v>
      </c>
      <c r="E8221">
        <v>15.101962</v>
      </c>
      <c r="F8221">
        <f t="shared" si="256"/>
        <v>7.3857933333333334E-2</v>
      </c>
      <c r="G8221">
        <f t="shared" si="257"/>
        <v>14.990424155555555</v>
      </c>
    </row>
    <row r="8222" spans="1:7" x14ac:dyDescent="0.3">
      <c r="A8222" s="4" t="s">
        <v>7542</v>
      </c>
      <c r="B8222">
        <v>135.99957000000001</v>
      </c>
      <c r="C8222">
        <v>0.22148045999999999</v>
      </c>
      <c r="D8222">
        <v>-8.8506379999999996E-2</v>
      </c>
      <c r="E8222">
        <v>15.111063</v>
      </c>
      <c r="F8222">
        <f t="shared" si="256"/>
        <v>7.3826820000000001E-2</v>
      </c>
      <c r="G8222">
        <f t="shared" si="257"/>
        <v>14.999523044444446</v>
      </c>
    </row>
    <row r="8223" spans="1:7" x14ac:dyDescent="0.3">
      <c r="A8223" s="4" t="s">
        <v>7543</v>
      </c>
      <c r="B8223">
        <v>136.05482000000001</v>
      </c>
      <c r="C8223">
        <v>0.22146711999999999</v>
      </c>
      <c r="D8223">
        <v>-0.13245438000000001</v>
      </c>
      <c r="E8223">
        <v>15.117201</v>
      </c>
      <c r="F8223">
        <f t="shared" si="256"/>
        <v>7.382237333333333E-2</v>
      </c>
      <c r="G8223">
        <f t="shared" si="257"/>
        <v>15.005661933333336</v>
      </c>
    </row>
    <row r="8224" spans="1:7" x14ac:dyDescent="0.3">
      <c r="A8224" s="4" t="s">
        <v>7544</v>
      </c>
      <c r="B8224">
        <v>136.03387000000001</v>
      </c>
      <c r="C8224">
        <v>0.22148045999999999</v>
      </c>
      <c r="D8224">
        <v>-0.14710371</v>
      </c>
      <c r="E8224">
        <v>15.114872999999999</v>
      </c>
      <c r="F8224">
        <f t="shared" si="256"/>
        <v>7.3826820000000001E-2</v>
      </c>
      <c r="G8224">
        <f t="shared" si="257"/>
        <v>15.003334155555557</v>
      </c>
    </row>
    <row r="8225" spans="1:7" x14ac:dyDescent="0.3">
      <c r="A8225" s="4" t="s">
        <v>7545</v>
      </c>
      <c r="B8225">
        <v>136.07195999999999</v>
      </c>
      <c r="C8225">
        <v>0.22148045999999999</v>
      </c>
      <c r="D8225">
        <v>-0.17640238</v>
      </c>
      <c r="E8225">
        <v>15.119104999999999</v>
      </c>
      <c r="F8225">
        <f t="shared" si="256"/>
        <v>7.3826820000000001E-2</v>
      </c>
      <c r="G8225">
        <f t="shared" si="257"/>
        <v>15.007566377777778</v>
      </c>
    </row>
    <row r="8226" spans="1:7" x14ac:dyDescent="0.3">
      <c r="A8226" s="4" t="s">
        <v>7546</v>
      </c>
      <c r="B8226">
        <v>136.00910999999999</v>
      </c>
      <c r="C8226">
        <v>0.22149379999999999</v>
      </c>
      <c r="D8226">
        <v>-0.19227248</v>
      </c>
      <c r="E8226">
        <v>15.112121999999999</v>
      </c>
      <c r="F8226">
        <f t="shared" si="256"/>
        <v>7.3831266666666659E-2</v>
      </c>
      <c r="G8226">
        <f t="shared" si="257"/>
        <v>15.000583044444445</v>
      </c>
    </row>
    <row r="8227" spans="1:7" x14ac:dyDescent="0.3">
      <c r="A8227">
        <v>82.219871520996094</v>
      </c>
      <c r="B8227">
        <v>135.98244</v>
      </c>
      <c r="C8227">
        <v>0.22149379999999999</v>
      </c>
      <c r="D8227">
        <v>-0.20692182000000001</v>
      </c>
      <c r="E8227">
        <v>15.109158000000001</v>
      </c>
      <c r="F8227">
        <f t="shared" si="256"/>
        <v>7.3831266666666659E-2</v>
      </c>
      <c r="G8227">
        <f t="shared" si="257"/>
        <v>14.997619711111112</v>
      </c>
    </row>
    <row r="8228" spans="1:7" x14ac:dyDescent="0.3">
      <c r="A8228">
        <v>82.230003356933594</v>
      </c>
      <c r="B8228">
        <v>135.96912</v>
      </c>
      <c r="C8228">
        <v>0.22149379999999999</v>
      </c>
      <c r="D8228">
        <v>-0.23622048000000001</v>
      </c>
      <c r="E8228">
        <v>15.1076765</v>
      </c>
      <c r="F8228">
        <f t="shared" si="256"/>
        <v>7.3831266666666659E-2</v>
      </c>
      <c r="G8228">
        <f t="shared" si="257"/>
        <v>14.996139711111113</v>
      </c>
    </row>
    <row r="8229" spans="1:7" x14ac:dyDescent="0.3">
      <c r="A8229" s="4" t="s">
        <v>7547</v>
      </c>
      <c r="B8229">
        <v>135.91386</v>
      </c>
      <c r="C8229">
        <v>0.22150712</v>
      </c>
      <c r="D8229">
        <v>-0.25209057000000001</v>
      </c>
      <c r="E8229">
        <v>15.10154</v>
      </c>
      <c r="F8229">
        <f t="shared" si="256"/>
        <v>7.3835706666666667E-2</v>
      </c>
      <c r="G8229">
        <f t="shared" si="257"/>
        <v>14.989999711111112</v>
      </c>
    </row>
    <row r="8230" spans="1:7" x14ac:dyDescent="0.3">
      <c r="A8230" s="4" t="s">
        <v>7548</v>
      </c>
      <c r="B8230">
        <v>135.92150000000001</v>
      </c>
      <c r="C8230">
        <v>0.22152045000000001</v>
      </c>
      <c r="D8230">
        <v>-0.28138923999999998</v>
      </c>
      <c r="E8230">
        <v>15.102385999999999</v>
      </c>
      <c r="F8230">
        <f t="shared" si="256"/>
        <v>7.3840150000000007E-2</v>
      </c>
      <c r="G8230">
        <f t="shared" si="257"/>
        <v>14.990848600000001</v>
      </c>
    </row>
    <row r="8231" spans="1:7" x14ac:dyDescent="0.3">
      <c r="A8231" s="4" t="s">
        <v>7549</v>
      </c>
      <c r="B8231">
        <v>135.87196</v>
      </c>
      <c r="C8231">
        <v>0.22152045000000001</v>
      </c>
      <c r="D8231">
        <v>-0.29725935999999997</v>
      </c>
      <c r="E8231">
        <v>15.096882000000001</v>
      </c>
      <c r="F8231">
        <f t="shared" si="256"/>
        <v>7.3840150000000007E-2</v>
      </c>
      <c r="G8231">
        <f t="shared" si="257"/>
        <v>14.985344155555557</v>
      </c>
    </row>
    <row r="8232" spans="1:7" x14ac:dyDescent="0.3">
      <c r="A8232">
        <v>82.269996643066406</v>
      </c>
      <c r="B8232">
        <v>135.83768000000001</v>
      </c>
      <c r="C8232">
        <v>0.22153378000000001</v>
      </c>
      <c r="D8232">
        <v>-0.31190869999999998</v>
      </c>
      <c r="E8232">
        <v>15.093071999999999</v>
      </c>
      <c r="F8232">
        <f t="shared" si="256"/>
        <v>7.3844593333333333E-2</v>
      </c>
      <c r="G8232">
        <f t="shared" si="257"/>
        <v>14.981535266666668</v>
      </c>
    </row>
    <row r="8233" spans="1:7" x14ac:dyDescent="0.3">
      <c r="A8233">
        <v>82.280006408691406</v>
      </c>
      <c r="B8233">
        <v>135.84909999999999</v>
      </c>
      <c r="C8233">
        <v>0.22154710999999999</v>
      </c>
      <c r="D8233">
        <v>-0.32655802</v>
      </c>
      <c r="E8233">
        <v>15.094341999999999</v>
      </c>
      <c r="F8233">
        <f t="shared" si="256"/>
        <v>7.3849036666666659E-2</v>
      </c>
      <c r="G8233">
        <f t="shared" si="257"/>
        <v>14.982804155555556</v>
      </c>
    </row>
    <row r="8234" spans="1:7" x14ac:dyDescent="0.3">
      <c r="A8234" s="4" t="s">
        <v>7550</v>
      </c>
      <c r="B8234">
        <v>135.80718999999999</v>
      </c>
      <c r="C8234">
        <v>0.22157379999999999</v>
      </c>
      <c r="D8234">
        <v>-0.32899958000000001</v>
      </c>
      <c r="E8234">
        <v>15.089686</v>
      </c>
      <c r="F8234">
        <f t="shared" si="256"/>
        <v>7.3857933333333334E-2</v>
      </c>
      <c r="G8234">
        <f t="shared" si="257"/>
        <v>14.978147488888888</v>
      </c>
    </row>
    <row r="8235" spans="1:7" x14ac:dyDescent="0.3">
      <c r="A8235" s="4" t="s">
        <v>7551</v>
      </c>
      <c r="B8235">
        <v>135.83768000000001</v>
      </c>
      <c r="C8235">
        <v>0.22161378000000001</v>
      </c>
      <c r="D8235">
        <v>-0.30214247</v>
      </c>
      <c r="E8235">
        <v>15.093071999999999</v>
      </c>
      <c r="F8235">
        <f t="shared" si="256"/>
        <v>7.3871260000000008E-2</v>
      </c>
      <c r="G8235">
        <f t="shared" si="257"/>
        <v>14.981535266666668</v>
      </c>
    </row>
    <row r="8236" spans="1:7" x14ac:dyDescent="0.3">
      <c r="A8236" s="4" t="s">
        <v>7552</v>
      </c>
      <c r="B8236">
        <v>135.8091</v>
      </c>
      <c r="C8236">
        <v>0.22166710000000001</v>
      </c>
      <c r="D8236">
        <v>-0.27772691999999999</v>
      </c>
      <c r="E8236">
        <v>15.089899000000001</v>
      </c>
      <c r="F8236">
        <f t="shared" si="256"/>
        <v>7.388903333333334E-2</v>
      </c>
      <c r="G8236">
        <f t="shared" si="257"/>
        <v>14.978359711111112</v>
      </c>
    </row>
    <row r="8237" spans="1:7" x14ac:dyDescent="0.3">
      <c r="A8237" s="4" t="s">
        <v>7553</v>
      </c>
      <c r="B8237">
        <v>135.83577</v>
      </c>
      <c r="C8237">
        <v>0.22173375000000001</v>
      </c>
      <c r="D8237">
        <v>-0.23988281</v>
      </c>
      <c r="E8237">
        <v>15.09286</v>
      </c>
      <c r="F8237">
        <f t="shared" si="256"/>
        <v>7.3911249999999998E-2</v>
      </c>
      <c r="G8237">
        <f t="shared" si="257"/>
        <v>14.981323044444444</v>
      </c>
    </row>
    <row r="8238" spans="1:7" x14ac:dyDescent="0.3">
      <c r="A8238" s="4" t="s">
        <v>7554</v>
      </c>
      <c r="B8238">
        <v>135.90053</v>
      </c>
      <c r="C8238">
        <v>0.22178707</v>
      </c>
      <c r="D8238">
        <v>-0.21424647999999999</v>
      </c>
      <c r="E8238">
        <v>15.100058000000001</v>
      </c>
      <c r="F8238">
        <f t="shared" si="256"/>
        <v>7.392902333333333E-2</v>
      </c>
      <c r="G8238">
        <f t="shared" si="257"/>
        <v>14.988518600000001</v>
      </c>
    </row>
    <row r="8239" spans="1:7" x14ac:dyDescent="0.3">
      <c r="A8239" s="4" t="s">
        <v>7555</v>
      </c>
      <c r="B8239">
        <v>135.91767999999999</v>
      </c>
      <c r="C8239">
        <v>0.22182705999999999</v>
      </c>
      <c r="D8239">
        <v>-0.20203869999999999</v>
      </c>
      <c r="E8239">
        <v>15.101962</v>
      </c>
      <c r="F8239">
        <f t="shared" si="256"/>
        <v>7.3942353333333335E-2</v>
      </c>
      <c r="G8239">
        <f t="shared" si="257"/>
        <v>14.990424155555555</v>
      </c>
    </row>
    <row r="8240" spans="1:7" x14ac:dyDescent="0.3">
      <c r="A8240">
        <v>82.349876403808594</v>
      </c>
      <c r="B8240">
        <v>135.99768</v>
      </c>
      <c r="C8240">
        <v>0.22185372</v>
      </c>
      <c r="D8240">
        <v>-0.20448026</v>
      </c>
      <c r="E8240">
        <v>15.110852</v>
      </c>
      <c r="F8240">
        <f t="shared" si="256"/>
        <v>7.3951240000000001E-2</v>
      </c>
      <c r="G8240">
        <f t="shared" si="257"/>
        <v>14.999313044444445</v>
      </c>
    </row>
    <row r="8241" spans="1:7" x14ac:dyDescent="0.3">
      <c r="A8241">
        <v>82.360008239746094</v>
      </c>
      <c r="B8241">
        <v>135.98625000000001</v>
      </c>
      <c r="C8241">
        <v>0.22185372</v>
      </c>
      <c r="D8241">
        <v>-0.23377892</v>
      </c>
      <c r="E8241">
        <v>15.109582</v>
      </c>
      <c r="F8241">
        <f t="shared" si="256"/>
        <v>7.3951240000000001E-2</v>
      </c>
      <c r="G8241">
        <f t="shared" si="257"/>
        <v>14.998043044444447</v>
      </c>
    </row>
    <row r="8242" spans="1:7" x14ac:dyDescent="0.3">
      <c r="A8242" s="4" t="s">
        <v>7556</v>
      </c>
      <c r="B8242">
        <v>135.98054999999999</v>
      </c>
      <c r="C8242">
        <v>0.22186703999999999</v>
      </c>
      <c r="D8242">
        <v>-0.24964902999999999</v>
      </c>
      <c r="E8242">
        <v>15.108947000000001</v>
      </c>
      <c r="F8242">
        <f t="shared" si="256"/>
        <v>7.3955679999999996E-2</v>
      </c>
      <c r="G8242">
        <f t="shared" si="257"/>
        <v>14.997409711111111</v>
      </c>
    </row>
    <row r="8243" spans="1:7" x14ac:dyDescent="0.3">
      <c r="A8243" s="4" t="s">
        <v>7557</v>
      </c>
      <c r="B8243">
        <v>136.00147999999999</v>
      </c>
      <c r="C8243">
        <v>0.2218937</v>
      </c>
      <c r="D8243">
        <v>-0.23744125999999999</v>
      </c>
      <c r="E8243">
        <v>15.111274999999999</v>
      </c>
      <c r="F8243">
        <f t="shared" si="256"/>
        <v>7.3964566666666662E-2</v>
      </c>
      <c r="G8243">
        <f t="shared" si="257"/>
        <v>14.999735266666667</v>
      </c>
    </row>
    <row r="8244" spans="1:7" x14ac:dyDescent="0.3">
      <c r="A8244" s="4" t="s">
        <v>7558</v>
      </c>
      <c r="B8244">
        <v>135.97291999999999</v>
      </c>
      <c r="C8244">
        <v>0.22192037000000001</v>
      </c>
      <c r="D8244">
        <v>-0.23988281</v>
      </c>
      <c r="E8244">
        <v>15.1081</v>
      </c>
      <c r="F8244">
        <f t="shared" si="256"/>
        <v>7.3973456666666673E-2</v>
      </c>
      <c r="G8244">
        <f t="shared" si="257"/>
        <v>14.996561933333332</v>
      </c>
    </row>
    <row r="8245" spans="1:7" x14ac:dyDescent="0.3">
      <c r="A8245">
        <v>82.400001525878906</v>
      </c>
      <c r="B8245">
        <v>136.03577000000001</v>
      </c>
      <c r="C8245">
        <v>0.22196035</v>
      </c>
      <c r="D8245">
        <v>-0.22767504</v>
      </c>
      <c r="E8245">
        <v>15.115085000000001</v>
      </c>
      <c r="F8245">
        <f t="shared" si="256"/>
        <v>7.3986783333333334E-2</v>
      </c>
      <c r="G8245">
        <f t="shared" si="257"/>
        <v>15.00354526666667</v>
      </c>
    </row>
    <row r="8246" spans="1:7" x14ac:dyDescent="0.3">
      <c r="A8246" s="4" t="s">
        <v>7559</v>
      </c>
      <c r="B8246">
        <v>135.99576999999999</v>
      </c>
      <c r="C8246">
        <v>0.22200035000000001</v>
      </c>
      <c r="D8246">
        <v>-0.22889581000000001</v>
      </c>
      <c r="E8246">
        <v>15.11064</v>
      </c>
      <c r="F8246">
        <f t="shared" si="256"/>
        <v>7.4000116666666671E-2</v>
      </c>
      <c r="G8246">
        <f t="shared" si="257"/>
        <v>14.999100822222223</v>
      </c>
    </row>
    <row r="8247" spans="1:7" x14ac:dyDescent="0.3">
      <c r="A8247" s="4" t="s">
        <v>7560</v>
      </c>
      <c r="B8247">
        <v>135.99957000000001</v>
      </c>
      <c r="C8247">
        <v>0.22201367</v>
      </c>
      <c r="D8247">
        <v>-0.23133736999999999</v>
      </c>
      <c r="E8247">
        <v>15.111063</v>
      </c>
      <c r="F8247">
        <f t="shared" si="256"/>
        <v>7.4004556666666665E-2</v>
      </c>
      <c r="G8247">
        <f t="shared" si="257"/>
        <v>14.999523044444446</v>
      </c>
    </row>
    <row r="8248" spans="1:7" x14ac:dyDescent="0.3">
      <c r="A8248" s="4" t="s">
        <v>7561</v>
      </c>
      <c r="B8248">
        <v>136.04149000000001</v>
      </c>
      <c r="C8248">
        <v>0.22204033000000001</v>
      </c>
      <c r="D8248">
        <v>-0.23377892</v>
      </c>
      <c r="E8248">
        <v>15.11572</v>
      </c>
      <c r="F8248">
        <f t="shared" si="256"/>
        <v>7.4013443333333331E-2</v>
      </c>
      <c r="G8248">
        <f t="shared" si="257"/>
        <v>15.004180822222224</v>
      </c>
    </row>
    <row r="8249" spans="1:7" x14ac:dyDescent="0.3">
      <c r="A8249" s="4" t="s">
        <v>7562</v>
      </c>
      <c r="B8249">
        <v>136.01674</v>
      </c>
      <c r="C8249">
        <v>0.22205366000000001</v>
      </c>
      <c r="D8249">
        <v>-0.24842826000000001</v>
      </c>
      <c r="E8249">
        <v>15.112968</v>
      </c>
      <c r="F8249">
        <f t="shared" si="256"/>
        <v>7.4017886666666671E-2</v>
      </c>
      <c r="G8249">
        <f t="shared" si="257"/>
        <v>15.001430822222224</v>
      </c>
    </row>
    <row r="8250" spans="1:7" x14ac:dyDescent="0.3">
      <c r="A8250" s="4" t="s">
        <v>7563</v>
      </c>
      <c r="B8250">
        <v>136.03197</v>
      </c>
      <c r="C8250">
        <v>0.22206698</v>
      </c>
      <c r="D8250">
        <v>-0.26429835000000002</v>
      </c>
      <c r="E8250">
        <v>15.114661999999999</v>
      </c>
      <c r="F8250">
        <f t="shared" si="256"/>
        <v>7.4022326666666666E-2</v>
      </c>
      <c r="G8250">
        <f t="shared" si="257"/>
        <v>15.003123044444445</v>
      </c>
    </row>
    <row r="8251" spans="1:7" x14ac:dyDescent="0.3">
      <c r="A8251" s="4" t="s">
        <v>7564</v>
      </c>
      <c r="B8251">
        <v>136.01102</v>
      </c>
      <c r="C8251">
        <v>0.22209364000000001</v>
      </c>
      <c r="D8251">
        <v>-0.25209057000000001</v>
      </c>
      <c r="E8251">
        <v>15.112334000000001</v>
      </c>
      <c r="F8251">
        <f t="shared" si="256"/>
        <v>7.4031213333333332E-2</v>
      </c>
      <c r="G8251">
        <f t="shared" si="257"/>
        <v>15.000795266666668</v>
      </c>
    </row>
    <row r="8252" spans="1:7" x14ac:dyDescent="0.3">
      <c r="A8252" s="4" t="s">
        <v>7565</v>
      </c>
      <c r="B8252">
        <v>136.02816999999999</v>
      </c>
      <c r="C8252">
        <v>0.22212029999999999</v>
      </c>
      <c r="D8252">
        <v>-0.25453213000000002</v>
      </c>
      <c r="E8252">
        <v>15.114239</v>
      </c>
      <c r="F8252">
        <f t="shared" si="256"/>
        <v>7.4040099999999998E-2</v>
      </c>
      <c r="G8252">
        <f t="shared" si="257"/>
        <v>15.002700822222222</v>
      </c>
    </row>
    <row r="8253" spans="1:7" x14ac:dyDescent="0.3">
      <c r="A8253">
        <v>82.479881286621094</v>
      </c>
      <c r="B8253">
        <v>136.05861999999999</v>
      </c>
      <c r="C8253">
        <v>0.22214697</v>
      </c>
      <c r="D8253">
        <v>-0.25697367999999998</v>
      </c>
      <c r="E8253">
        <v>15.117623</v>
      </c>
      <c r="F8253">
        <f t="shared" si="256"/>
        <v>7.4048989999999995E-2</v>
      </c>
      <c r="G8253">
        <f t="shared" si="257"/>
        <v>15.006084155555556</v>
      </c>
    </row>
    <row r="8254" spans="1:7" x14ac:dyDescent="0.3">
      <c r="A8254" s="4" t="s">
        <v>7566</v>
      </c>
      <c r="B8254">
        <v>136.02625</v>
      </c>
      <c r="C8254">
        <v>0.22217363000000001</v>
      </c>
      <c r="D8254">
        <v>-0.25941523999999999</v>
      </c>
      <c r="E8254">
        <v>15.114027</v>
      </c>
      <c r="F8254">
        <f t="shared" si="256"/>
        <v>7.4057876666666675E-2</v>
      </c>
      <c r="G8254">
        <f t="shared" si="257"/>
        <v>15.002487488888891</v>
      </c>
    </row>
    <row r="8255" spans="1:7" x14ac:dyDescent="0.3">
      <c r="A8255" s="4" t="s">
        <v>7567</v>
      </c>
      <c r="B8255">
        <v>136.05482000000001</v>
      </c>
      <c r="C8255">
        <v>0.22221361000000001</v>
      </c>
      <c r="D8255">
        <v>-0.24720748000000001</v>
      </c>
      <c r="E8255">
        <v>15.117201</v>
      </c>
      <c r="F8255">
        <f t="shared" si="256"/>
        <v>7.4071203333333335E-2</v>
      </c>
      <c r="G8255">
        <f t="shared" si="257"/>
        <v>15.005661933333336</v>
      </c>
    </row>
    <row r="8256" spans="1:7" x14ac:dyDescent="0.3">
      <c r="A8256" s="4" t="s">
        <v>7568</v>
      </c>
      <c r="B8256">
        <v>136.05672999999999</v>
      </c>
      <c r="C8256">
        <v>0.2222403</v>
      </c>
      <c r="D8256">
        <v>-0.24842826000000001</v>
      </c>
      <c r="E8256">
        <v>15.117413000000001</v>
      </c>
      <c r="F8256">
        <f t="shared" si="256"/>
        <v>7.4080099999999996E-2</v>
      </c>
      <c r="G8256">
        <f t="shared" si="257"/>
        <v>15.005874155555555</v>
      </c>
    </row>
    <row r="8257" spans="1:7" x14ac:dyDescent="0.3">
      <c r="A8257">
        <v>82.519874572753906</v>
      </c>
      <c r="B8257">
        <v>136.06816000000001</v>
      </c>
      <c r="C8257">
        <v>0.2222403</v>
      </c>
      <c r="D8257">
        <v>-0.27772691999999999</v>
      </c>
      <c r="E8257">
        <v>15.118683000000001</v>
      </c>
      <c r="F8257">
        <f t="shared" si="256"/>
        <v>7.4080099999999996E-2</v>
      </c>
      <c r="G8257">
        <f t="shared" si="257"/>
        <v>15.007144155555558</v>
      </c>
    </row>
    <row r="8258" spans="1:7" x14ac:dyDescent="0.3">
      <c r="A8258" s="4" t="s">
        <v>7569</v>
      </c>
      <c r="B8258">
        <v>136.07767999999999</v>
      </c>
      <c r="C8258">
        <v>0.22225364</v>
      </c>
      <c r="D8258">
        <v>-0.293597</v>
      </c>
      <c r="E8258">
        <v>15.119740500000001</v>
      </c>
      <c r="F8258">
        <f t="shared" si="256"/>
        <v>7.4084546666666667E-2</v>
      </c>
      <c r="G8258">
        <f t="shared" si="257"/>
        <v>15.008201933333332</v>
      </c>
    </row>
    <row r="8259" spans="1:7" x14ac:dyDescent="0.3">
      <c r="A8259" s="4" t="s">
        <v>7570</v>
      </c>
      <c r="B8259">
        <v>136.04339999999999</v>
      </c>
      <c r="C8259">
        <v>0.22226696000000001</v>
      </c>
      <c r="D8259">
        <v>-0.293597</v>
      </c>
      <c r="E8259">
        <v>15.115931</v>
      </c>
      <c r="F8259">
        <f t="shared" si="256"/>
        <v>7.4088986666666676E-2</v>
      </c>
      <c r="G8259">
        <f t="shared" si="257"/>
        <v>15.004393044444445</v>
      </c>
    </row>
    <row r="8260" spans="1:7" x14ac:dyDescent="0.3">
      <c r="A8260" s="4" t="s">
        <v>7571</v>
      </c>
      <c r="B8260">
        <v>136.07195999999999</v>
      </c>
      <c r="C8260">
        <v>0.22229362</v>
      </c>
      <c r="D8260">
        <v>-0.29603857</v>
      </c>
      <c r="E8260">
        <v>15.119104999999999</v>
      </c>
      <c r="F8260">
        <f t="shared" si="256"/>
        <v>7.4097873333333328E-2</v>
      </c>
      <c r="G8260">
        <f t="shared" si="257"/>
        <v>15.007566377777778</v>
      </c>
    </row>
    <row r="8261" spans="1:7" x14ac:dyDescent="0.3">
      <c r="A8261" s="4" t="s">
        <v>7572</v>
      </c>
      <c r="B8261">
        <v>136.04910000000001</v>
      </c>
      <c r="C8261">
        <v>0.22232026999999999</v>
      </c>
      <c r="D8261">
        <v>-0.29848012000000002</v>
      </c>
      <c r="E8261">
        <v>15.116566000000001</v>
      </c>
      <c r="F8261">
        <f t="shared" si="256"/>
        <v>7.4106756666666662E-2</v>
      </c>
      <c r="G8261">
        <f t="shared" si="257"/>
        <v>15.00502637777778</v>
      </c>
    </row>
    <row r="8262" spans="1:7" x14ac:dyDescent="0.3">
      <c r="A8262" s="4" t="s">
        <v>7573</v>
      </c>
      <c r="B8262">
        <v>136.05482000000001</v>
      </c>
      <c r="C8262">
        <v>0.22234693</v>
      </c>
      <c r="D8262">
        <v>-0.30092168000000002</v>
      </c>
      <c r="E8262">
        <v>15.117201</v>
      </c>
      <c r="F8262">
        <f t="shared" ref="F8262:F8325" si="258">C8262/3</f>
        <v>7.4115643333333328E-2</v>
      </c>
      <c r="G8262">
        <f t="shared" ref="G8262:G8325" si="259">(B8262-$B$5)/9</f>
        <v>15.005661933333336</v>
      </c>
    </row>
    <row r="8263" spans="1:7" x14ac:dyDescent="0.3">
      <c r="A8263" s="4" t="s">
        <v>7574</v>
      </c>
      <c r="B8263">
        <v>136.06244000000001</v>
      </c>
      <c r="C8263">
        <v>0.22236027</v>
      </c>
      <c r="D8263">
        <v>-0.31679180000000001</v>
      </c>
      <c r="E8263">
        <v>15.118048</v>
      </c>
      <c r="F8263">
        <f t="shared" si="258"/>
        <v>7.412009E-2</v>
      </c>
      <c r="G8263">
        <f t="shared" si="259"/>
        <v>15.006508600000002</v>
      </c>
    </row>
    <row r="8264" spans="1:7" x14ac:dyDescent="0.3">
      <c r="A8264" s="4" t="s">
        <v>7575</v>
      </c>
      <c r="B8264">
        <v>136.03577000000001</v>
      </c>
      <c r="C8264">
        <v>0.2223736</v>
      </c>
      <c r="D8264">
        <v>-0.33266190000000001</v>
      </c>
      <c r="E8264">
        <v>15.115085000000001</v>
      </c>
      <c r="F8264">
        <f t="shared" si="258"/>
        <v>7.4124533333333339E-2</v>
      </c>
      <c r="G8264">
        <f t="shared" si="259"/>
        <v>15.00354526666667</v>
      </c>
    </row>
    <row r="8265" spans="1:7" x14ac:dyDescent="0.3">
      <c r="A8265">
        <v>82.599876403808594</v>
      </c>
      <c r="B8265">
        <v>136.06625</v>
      </c>
      <c r="C8265">
        <v>0.22238693000000001</v>
      </c>
      <c r="D8265">
        <v>-0.34853202</v>
      </c>
      <c r="E8265">
        <v>15.11847</v>
      </c>
      <c r="F8265">
        <f t="shared" si="258"/>
        <v>7.4128976666666666E-2</v>
      </c>
      <c r="G8265">
        <f t="shared" si="259"/>
        <v>15.006931933333334</v>
      </c>
    </row>
    <row r="8266" spans="1:7" x14ac:dyDescent="0.3">
      <c r="A8266" s="4" t="s">
        <v>7576</v>
      </c>
      <c r="B8266">
        <v>136.03960000000001</v>
      </c>
      <c r="C8266">
        <v>0.22240025999999999</v>
      </c>
      <c r="D8266">
        <v>-0.36318135000000001</v>
      </c>
      <c r="E8266">
        <v>15.115506999999999</v>
      </c>
      <c r="F8266">
        <f t="shared" si="258"/>
        <v>7.4133419999999992E-2</v>
      </c>
      <c r="G8266">
        <f t="shared" si="259"/>
        <v>15.003970822222223</v>
      </c>
    </row>
    <row r="8267" spans="1:7" x14ac:dyDescent="0.3">
      <c r="A8267" s="4" t="s">
        <v>7577</v>
      </c>
      <c r="B8267">
        <v>136.02625</v>
      </c>
      <c r="C8267">
        <v>0.22241358</v>
      </c>
      <c r="D8267">
        <v>-0.36440212</v>
      </c>
      <c r="E8267">
        <v>15.114027</v>
      </c>
      <c r="F8267">
        <f t="shared" si="258"/>
        <v>7.413786E-2</v>
      </c>
      <c r="G8267">
        <f t="shared" si="259"/>
        <v>15.002487488888891</v>
      </c>
    </row>
    <row r="8268" spans="1:7" x14ac:dyDescent="0.3">
      <c r="A8268" s="4" t="s">
        <v>7578</v>
      </c>
      <c r="B8268">
        <v>136.04339999999999</v>
      </c>
      <c r="C8268">
        <v>0.22242692</v>
      </c>
      <c r="D8268">
        <v>-0.38027223999999998</v>
      </c>
      <c r="E8268">
        <v>15.115931</v>
      </c>
      <c r="F8268">
        <f t="shared" si="258"/>
        <v>7.4142306666666671E-2</v>
      </c>
      <c r="G8268">
        <f t="shared" si="259"/>
        <v>15.004393044444445</v>
      </c>
    </row>
    <row r="8269" spans="1:7" x14ac:dyDescent="0.3">
      <c r="A8269">
        <v>82.639869689941406</v>
      </c>
      <c r="B8269">
        <v>136.0034</v>
      </c>
      <c r="C8269">
        <v>0.22244024000000001</v>
      </c>
      <c r="D8269">
        <v>-0.39614232999999999</v>
      </c>
      <c r="E8269">
        <v>15.111485999999999</v>
      </c>
      <c r="F8269">
        <f t="shared" si="258"/>
        <v>7.4146746666666666E-2</v>
      </c>
      <c r="G8269">
        <f t="shared" si="259"/>
        <v>14.999948600000002</v>
      </c>
    </row>
    <row r="8270" spans="1:7" x14ac:dyDescent="0.3">
      <c r="A8270">
        <v>82.650001525878906</v>
      </c>
      <c r="B8270">
        <v>136.03577000000001</v>
      </c>
      <c r="C8270">
        <v>0.22245358000000001</v>
      </c>
      <c r="D8270">
        <v>-0.41079167</v>
      </c>
      <c r="E8270">
        <v>15.115085000000001</v>
      </c>
      <c r="F8270">
        <f t="shared" si="258"/>
        <v>7.4151193333333337E-2</v>
      </c>
      <c r="G8270">
        <f t="shared" si="259"/>
        <v>15.00354526666667</v>
      </c>
    </row>
    <row r="8271" spans="1:7" x14ac:dyDescent="0.3">
      <c r="A8271" s="4" t="s">
        <v>7579</v>
      </c>
      <c r="B8271">
        <v>135.99957000000001</v>
      </c>
      <c r="C8271">
        <v>0.2224669</v>
      </c>
      <c r="D8271">
        <v>-0.42544100000000001</v>
      </c>
      <c r="E8271">
        <v>15.111063</v>
      </c>
      <c r="F8271">
        <f t="shared" si="258"/>
        <v>7.4155633333333332E-2</v>
      </c>
      <c r="G8271">
        <f t="shared" si="259"/>
        <v>14.999523044444446</v>
      </c>
    </row>
    <row r="8272" spans="1:7" x14ac:dyDescent="0.3">
      <c r="A8272" s="4" t="s">
        <v>7580</v>
      </c>
      <c r="B8272">
        <v>135.99007</v>
      </c>
      <c r="C8272">
        <v>0.22248024</v>
      </c>
      <c r="D8272">
        <v>-0.44131112</v>
      </c>
      <c r="E8272">
        <v>15.110004</v>
      </c>
      <c r="F8272">
        <f t="shared" si="258"/>
        <v>7.4160080000000003E-2</v>
      </c>
      <c r="G8272">
        <f t="shared" si="259"/>
        <v>14.99846748888889</v>
      </c>
    </row>
    <row r="8273" spans="1:7" x14ac:dyDescent="0.3">
      <c r="A8273" s="4" t="s">
        <v>7581</v>
      </c>
      <c r="B8273">
        <v>135.98625000000001</v>
      </c>
      <c r="C8273">
        <v>0.22249356000000001</v>
      </c>
      <c r="D8273">
        <v>-0.45596045000000002</v>
      </c>
      <c r="E8273">
        <v>15.109582</v>
      </c>
      <c r="F8273">
        <f t="shared" si="258"/>
        <v>7.4164519999999998E-2</v>
      </c>
      <c r="G8273">
        <f t="shared" si="259"/>
        <v>14.998043044444447</v>
      </c>
    </row>
    <row r="8274" spans="1:7" x14ac:dyDescent="0.3">
      <c r="A8274" s="4" t="s">
        <v>7582</v>
      </c>
      <c r="B8274">
        <v>135.95196999999999</v>
      </c>
      <c r="C8274">
        <v>0.22252021999999999</v>
      </c>
      <c r="D8274">
        <v>-0.45840199999999998</v>
      </c>
      <c r="E8274">
        <v>15.105772</v>
      </c>
      <c r="F8274">
        <f t="shared" si="258"/>
        <v>7.4173406666666664E-2</v>
      </c>
      <c r="G8274">
        <f t="shared" si="259"/>
        <v>14.994234155555555</v>
      </c>
    </row>
    <row r="8275" spans="1:7" x14ac:dyDescent="0.3">
      <c r="A8275" s="4" t="s">
        <v>7583</v>
      </c>
      <c r="B8275">
        <v>135.99197000000001</v>
      </c>
      <c r="C8275">
        <v>0.22254688</v>
      </c>
      <c r="D8275">
        <v>-0.44619423000000002</v>
      </c>
      <c r="E8275">
        <v>15.110217</v>
      </c>
      <c r="F8275">
        <f t="shared" si="258"/>
        <v>7.418229333333333E-2</v>
      </c>
      <c r="G8275">
        <f t="shared" si="259"/>
        <v>14.998678600000002</v>
      </c>
    </row>
    <row r="8276" spans="1:7" x14ac:dyDescent="0.3">
      <c r="A8276" s="4" t="s">
        <v>7584</v>
      </c>
      <c r="B8276">
        <v>135.95196999999999</v>
      </c>
      <c r="C8276">
        <v>0.22257352999999999</v>
      </c>
      <c r="D8276">
        <v>-0.46084355999999999</v>
      </c>
      <c r="E8276">
        <v>15.105772</v>
      </c>
      <c r="F8276">
        <f t="shared" si="258"/>
        <v>7.4191176666666664E-2</v>
      </c>
      <c r="G8276">
        <f t="shared" si="259"/>
        <v>14.994234155555555</v>
      </c>
    </row>
    <row r="8277" spans="1:7" x14ac:dyDescent="0.3">
      <c r="A8277">
        <v>82.719871520996094</v>
      </c>
      <c r="B8277">
        <v>135.99197000000001</v>
      </c>
      <c r="C8277">
        <v>0.22284013</v>
      </c>
      <c r="D8277">
        <v>-0.21668804</v>
      </c>
      <c r="E8277">
        <v>15.110217</v>
      </c>
      <c r="F8277">
        <f t="shared" si="258"/>
        <v>7.4280043333333337E-2</v>
      </c>
      <c r="G8277">
        <f t="shared" si="259"/>
        <v>14.998678600000002</v>
      </c>
    </row>
    <row r="8278" spans="1:7" x14ac:dyDescent="0.3">
      <c r="A8278">
        <v>82.730003356933594</v>
      </c>
      <c r="B8278">
        <v>136.16720000000001</v>
      </c>
      <c r="C8278">
        <v>0.22298678999999999</v>
      </c>
      <c r="D8278">
        <v>-8.1181710000000004E-2</v>
      </c>
      <c r="E8278">
        <v>15.129688</v>
      </c>
      <c r="F8278">
        <f t="shared" si="258"/>
        <v>7.4328930000000001E-2</v>
      </c>
      <c r="G8278">
        <f t="shared" si="259"/>
        <v>15.018148600000002</v>
      </c>
    </row>
    <row r="8279" spans="1:7" x14ac:dyDescent="0.3">
      <c r="A8279" s="4" t="s">
        <v>7585</v>
      </c>
      <c r="B8279">
        <v>136.3596</v>
      </c>
      <c r="C8279">
        <v>0.22290681000000001</v>
      </c>
      <c r="D8279">
        <v>-0.19593482000000001</v>
      </c>
      <c r="E8279">
        <v>15.151064999999999</v>
      </c>
      <c r="F8279">
        <f t="shared" si="258"/>
        <v>7.4302270000000004E-2</v>
      </c>
      <c r="G8279">
        <f t="shared" si="259"/>
        <v>15.039526377777779</v>
      </c>
    </row>
    <row r="8280" spans="1:7" x14ac:dyDescent="0.3">
      <c r="A8280" s="4" t="s">
        <v>7586</v>
      </c>
      <c r="B8280">
        <v>136.38055</v>
      </c>
      <c r="C8280">
        <v>0.22285347</v>
      </c>
      <c r="D8280">
        <v>-0.28261003000000001</v>
      </c>
      <c r="E8280">
        <v>15.153392999999999</v>
      </c>
      <c r="F8280">
        <f t="shared" si="258"/>
        <v>7.4284489999999995E-2</v>
      </c>
      <c r="G8280">
        <f t="shared" si="259"/>
        <v>15.041854155555557</v>
      </c>
    </row>
    <row r="8281" spans="1:7" x14ac:dyDescent="0.3">
      <c r="A8281" s="4" t="s">
        <v>7587</v>
      </c>
      <c r="B8281">
        <v>136.32912999999999</v>
      </c>
      <c r="C8281">
        <v>0.22286681999999999</v>
      </c>
      <c r="D8281">
        <v>-0.29848012000000002</v>
      </c>
      <c r="E8281">
        <v>15.147679</v>
      </c>
      <c r="F8281">
        <f t="shared" si="258"/>
        <v>7.4288939999999998E-2</v>
      </c>
      <c r="G8281">
        <f t="shared" si="259"/>
        <v>15.036140822222222</v>
      </c>
    </row>
    <row r="8282" spans="1:7" x14ac:dyDescent="0.3">
      <c r="A8282">
        <v>82.769996643066406</v>
      </c>
      <c r="B8282">
        <v>136.31007</v>
      </c>
      <c r="C8282">
        <v>0.22286681999999999</v>
      </c>
      <c r="D8282">
        <v>-0.32777879999999998</v>
      </c>
      <c r="E8282">
        <v>15.145562</v>
      </c>
      <c r="F8282">
        <f t="shared" si="258"/>
        <v>7.4288939999999998E-2</v>
      </c>
      <c r="G8282">
        <f t="shared" si="259"/>
        <v>15.034023044444446</v>
      </c>
    </row>
    <row r="8283" spans="1:7" x14ac:dyDescent="0.3">
      <c r="A8283" s="4" t="s">
        <v>7588</v>
      </c>
      <c r="B8283">
        <v>136.27959999999999</v>
      </c>
      <c r="C8283">
        <v>0.22286681999999999</v>
      </c>
      <c r="D8283">
        <v>-0.34242812</v>
      </c>
      <c r="E8283">
        <v>15.142175999999999</v>
      </c>
      <c r="F8283">
        <f t="shared" si="258"/>
        <v>7.4288939999999998E-2</v>
      </c>
      <c r="G8283">
        <f t="shared" si="259"/>
        <v>15.030637488888889</v>
      </c>
    </row>
    <row r="8284" spans="1:7" x14ac:dyDescent="0.3">
      <c r="A8284" s="4" t="s">
        <v>7589</v>
      </c>
      <c r="B8284">
        <v>136.23389</v>
      </c>
      <c r="C8284">
        <v>0.22286681999999999</v>
      </c>
      <c r="D8284">
        <v>-0.37172677999999998</v>
      </c>
      <c r="E8284">
        <v>15.137097000000001</v>
      </c>
      <c r="F8284">
        <f t="shared" si="258"/>
        <v>7.4288939999999998E-2</v>
      </c>
      <c r="G8284">
        <f t="shared" si="259"/>
        <v>15.025558600000002</v>
      </c>
    </row>
    <row r="8285" spans="1:7" x14ac:dyDescent="0.3">
      <c r="A8285" s="4" t="s">
        <v>7590</v>
      </c>
      <c r="B8285">
        <v>136.24531999999999</v>
      </c>
      <c r="C8285">
        <v>0.22286681999999999</v>
      </c>
      <c r="D8285">
        <v>-0.40102544000000001</v>
      </c>
      <c r="E8285">
        <v>15.138367000000001</v>
      </c>
      <c r="F8285">
        <f t="shared" si="258"/>
        <v>7.4288939999999998E-2</v>
      </c>
      <c r="G8285">
        <f t="shared" si="259"/>
        <v>15.0268286</v>
      </c>
    </row>
    <row r="8286" spans="1:7" x14ac:dyDescent="0.3">
      <c r="A8286" s="4" t="s">
        <v>7591</v>
      </c>
      <c r="B8286">
        <v>136.18244999999999</v>
      </c>
      <c r="C8286">
        <v>0.22288015</v>
      </c>
      <c r="D8286">
        <v>-0.41689556999999999</v>
      </c>
      <c r="E8286">
        <v>15.131382</v>
      </c>
      <c r="F8286">
        <f t="shared" si="258"/>
        <v>7.4293383333333338E-2</v>
      </c>
      <c r="G8286">
        <f t="shared" si="259"/>
        <v>15.019843044444444</v>
      </c>
    </row>
    <row r="8287" spans="1:7" x14ac:dyDescent="0.3">
      <c r="A8287" s="4" t="s">
        <v>7592</v>
      </c>
      <c r="B8287">
        <v>136.17102</v>
      </c>
      <c r="C8287">
        <v>0.22288015</v>
      </c>
      <c r="D8287">
        <v>-0.44619423000000002</v>
      </c>
      <c r="E8287">
        <v>15.130110999999999</v>
      </c>
      <c r="F8287">
        <f t="shared" si="258"/>
        <v>7.4293383333333338E-2</v>
      </c>
      <c r="G8287">
        <f t="shared" si="259"/>
        <v>15.018573044444445</v>
      </c>
    </row>
    <row r="8288" spans="1:7" x14ac:dyDescent="0.3">
      <c r="A8288" s="4" t="s">
        <v>7593</v>
      </c>
      <c r="B8288">
        <v>136.16149999999999</v>
      </c>
      <c r="C8288">
        <v>0.22289348</v>
      </c>
      <c r="D8288">
        <v>-0.46206433000000002</v>
      </c>
      <c r="E8288">
        <v>15.129053000000001</v>
      </c>
      <c r="F8288">
        <f t="shared" si="258"/>
        <v>7.4297826666666664E-2</v>
      </c>
      <c r="G8288">
        <f t="shared" si="259"/>
        <v>15.017515266666667</v>
      </c>
    </row>
    <row r="8289" spans="1:7" x14ac:dyDescent="0.3">
      <c r="A8289" s="4" t="s">
        <v>7594</v>
      </c>
      <c r="B8289">
        <v>136.10624999999999</v>
      </c>
      <c r="C8289">
        <v>0.22289348</v>
      </c>
      <c r="D8289">
        <v>-0.49136299999999999</v>
      </c>
      <c r="E8289">
        <v>15.122915000000001</v>
      </c>
      <c r="F8289">
        <f t="shared" si="258"/>
        <v>7.4297826666666664E-2</v>
      </c>
      <c r="G8289">
        <f t="shared" si="259"/>
        <v>15.011376377777777</v>
      </c>
    </row>
    <row r="8290" spans="1:7" x14ac:dyDescent="0.3">
      <c r="A8290">
        <v>82.849876403808594</v>
      </c>
      <c r="B8290">
        <v>136.11768000000001</v>
      </c>
      <c r="C8290">
        <v>0.22312008</v>
      </c>
      <c r="D8290">
        <v>-0.28749313999999998</v>
      </c>
      <c r="E8290">
        <v>15.124186</v>
      </c>
      <c r="F8290">
        <f t="shared" si="258"/>
        <v>7.4373359999999999E-2</v>
      </c>
      <c r="G8290">
        <f t="shared" si="259"/>
        <v>15.012646377777779</v>
      </c>
    </row>
    <row r="8291" spans="1:7" x14ac:dyDescent="0.3">
      <c r="A8291" s="4" t="s">
        <v>7595</v>
      </c>
      <c r="B8291">
        <v>136.28151</v>
      </c>
      <c r="C8291">
        <v>0.22340003</v>
      </c>
      <c r="D8291">
        <v>-1.5259719999999999E-2</v>
      </c>
      <c r="E8291">
        <v>15.142386999999999</v>
      </c>
      <c r="F8291">
        <f t="shared" si="258"/>
        <v>7.4466676666666662E-2</v>
      </c>
      <c r="G8291">
        <f t="shared" si="259"/>
        <v>15.030849711111111</v>
      </c>
    </row>
    <row r="8292" spans="1:7" x14ac:dyDescent="0.3">
      <c r="A8292" s="4" t="s">
        <v>7596</v>
      </c>
      <c r="B8292">
        <v>136.52533</v>
      </c>
      <c r="C8292">
        <v>0.22336005</v>
      </c>
      <c r="D8292">
        <v>-8.8506379999999996E-2</v>
      </c>
      <c r="E8292">
        <v>15.169478</v>
      </c>
      <c r="F8292">
        <f t="shared" si="258"/>
        <v>7.4453350000000001E-2</v>
      </c>
      <c r="G8292">
        <f t="shared" si="259"/>
        <v>15.057940822222223</v>
      </c>
    </row>
    <row r="8293" spans="1:7" x14ac:dyDescent="0.3">
      <c r="A8293" s="4" t="s">
        <v>7597</v>
      </c>
      <c r="B8293">
        <v>136.58437000000001</v>
      </c>
      <c r="C8293">
        <v>0.22330673000000001</v>
      </c>
      <c r="D8293">
        <v>-0.17640238</v>
      </c>
      <c r="E8293">
        <v>15.176038999999999</v>
      </c>
      <c r="F8293">
        <f t="shared" si="258"/>
        <v>7.443557666666667E-2</v>
      </c>
      <c r="G8293">
        <f t="shared" si="259"/>
        <v>15.064500822222223</v>
      </c>
    </row>
    <row r="8294" spans="1:7" x14ac:dyDescent="0.3">
      <c r="A8294" s="4" t="s">
        <v>7598</v>
      </c>
      <c r="B8294">
        <v>136.55770999999999</v>
      </c>
      <c r="C8294">
        <v>0.22332004999999999</v>
      </c>
      <c r="D8294">
        <v>-0.19105169999999999</v>
      </c>
      <c r="E8294">
        <v>15.173078</v>
      </c>
      <c r="F8294">
        <f t="shared" si="258"/>
        <v>7.4440016666666664E-2</v>
      </c>
      <c r="G8294">
        <f t="shared" si="259"/>
        <v>15.061538599999999</v>
      </c>
    </row>
    <row r="8295" spans="1:7" x14ac:dyDescent="0.3">
      <c r="A8295">
        <v>82.900001525878906</v>
      </c>
      <c r="B8295">
        <v>136.58627000000001</v>
      </c>
      <c r="C8295">
        <v>0.22332004999999999</v>
      </c>
      <c r="D8295">
        <v>-0.22035036999999999</v>
      </c>
      <c r="E8295">
        <v>15.176251000000001</v>
      </c>
      <c r="F8295">
        <f t="shared" si="258"/>
        <v>7.4440016666666664E-2</v>
      </c>
      <c r="G8295">
        <f t="shared" si="259"/>
        <v>15.064711933333335</v>
      </c>
    </row>
    <row r="8296" spans="1:7" x14ac:dyDescent="0.3">
      <c r="A8296" s="4" t="s">
        <v>7599</v>
      </c>
      <c r="B8296">
        <v>136.53294</v>
      </c>
      <c r="C8296">
        <v>0.22333338999999999</v>
      </c>
      <c r="D8296">
        <v>-0.23622048000000001</v>
      </c>
      <c r="E8296">
        <v>15.170325</v>
      </c>
      <c r="F8296">
        <f t="shared" si="258"/>
        <v>7.4444463333333336E-2</v>
      </c>
      <c r="G8296">
        <f t="shared" si="259"/>
        <v>15.058786377777778</v>
      </c>
    </row>
    <row r="8297" spans="1:7" x14ac:dyDescent="0.3">
      <c r="A8297" s="4" t="s">
        <v>7600</v>
      </c>
      <c r="B8297">
        <v>136.512</v>
      </c>
      <c r="C8297">
        <v>0.22333338999999999</v>
      </c>
      <c r="D8297">
        <v>-0.26551913999999999</v>
      </c>
      <c r="E8297">
        <v>15.167997</v>
      </c>
      <c r="F8297">
        <f t="shared" si="258"/>
        <v>7.4444463333333336E-2</v>
      </c>
      <c r="G8297">
        <f t="shared" si="259"/>
        <v>15.056459711111112</v>
      </c>
    </row>
    <row r="8298" spans="1:7" x14ac:dyDescent="0.3">
      <c r="A8298" s="4" t="s">
        <v>7601</v>
      </c>
      <c r="B8298">
        <v>136.49104</v>
      </c>
      <c r="C8298">
        <v>0.22333338999999999</v>
      </c>
      <c r="D8298">
        <v>-0.29481780000000002</v>
      </c>
      <c r="E8298">
        <v>15.165668500000001</v>
      </c>
      <c r="F8298">
        <f t="shared" si="258"/>
        <v>7.4444463333333336E-2</v>
      </c>
      <c r="G8298">
        <f t="shared" si="259"/>
        <v>15.054130822222223</v>
      </c>
    </row>
    <row r="8299" spans="1:7" x14ac:dyDescent="0.3">
      <c r="A8299" s="4" t="s">
        <v>7602</v>
      </c>
      <c r="B8299">
        <v>136.44533000000001</v>
      </c>
      <c r="C8299">
        <v>0.22333338999999999</v>
      </c>
      <c r="D8299">
        <v>-0.30946713999999997</v>
      </c>
      <c r="E8299">
        <v>15.160589999999999</v>
      </c>
      <c r="F8299">
        <f t="shared" si="258"/>
        <v>7.4444463333333336E-2</v>
      </c>
      <c r="G8299">
        <f t="shared" si="259"/>
        <v>15.049051933333336</v>
      </c>
    </row>
    <row r="8300" spans="1:7" x14ac:dyDescent="0.3">
      <c r="A8300" s="4" t="s">
        <v>7603</v>
      </c>
      <c r="B8300">
        <v>136.43389999999999</v>
      </c>
      <c r="C8300">
        <v>0.22334671</v>
      </c>
      <c r="D8300">
        <v>-0.32533722999999998</v>
      </c>
      <c r="E8300">
        <v>15.159319999999999</v>
      </c>
      <c r="F8300">
        <f t="shared" si="258"/>
        <v>7.444890333333333E-2</v>
      </c>
      <c r="G8300">
        <f t="shared" si="259"/>
        <v>15.047781933333333</v>
      </c>
    </row>
    <row r="8301" spans="1:7" x14ac:dyDescent="0.3">
      <c r="A8301" s="4" t="s">
        <v>7604</v>
      </c>
      <c r="B8301">
        <v>136.38055</v>
      </c>
      <c r="C8301">
        <v>0.22334671</v>
      </c>
      <c r="D8301">
        <v>-0.3546359</v>
      </c>
      <c r="E8301">
        <v>15.153392999999999</v>
      </c>
      <c r="F8301">
        <f t="shared" si="258"/>
        <v>7.444890333333333E-2</v>
      </c>
      <c r="G8301">
        <f t="shared" si="259"/>
        <v>15.041854155555557</v>
      </c>
    </row>
    <row r="8302" spans="1:7" x14ac:dyDescent="0.3">
      <c r="A8302" s="4" t="s">
        <v>7605</v>
      </c>
      <c r="B8302">
        <v>136.3596</v>
      </c>
      <c r="C8302">
        <v>0.22334671</v>
      </c>
      <c r="D8302">
        <v>-0.38393455999999998</v>
      </c>
      <c r="E8302">
        <v>15.151064999999999</v>
      </c>
      <c r="F8302">
        <f t="shared" si="258"/>
        <v>7.444890333333333E-2</v>
      </c>
      <c r="G8302">
        <f t="shared" si="259"/>
        <v>15.039526377777779</v>
      </c>
    </row>
    <row r="8303" spans="1:7" x14ac:dyDescent="0.3">
      <c r="A8303">
        <v>82.979881286621094</v>
      </c>
      <c r="B8303">
        <v>136.33484000000001</v>
      </c>
      <c r="C8303">
        <v>0.22334671</v>
      </c>
      <c r="D8303">
        <v>-0.41323322000000001</v>
      </c>
      <c r="E8303">
        <v>15.148313999999999</v>
      </c>
      <c r="F8303">
        <f t="shared" si="258"/>
        <v>7.444890333333333E-2</v>
      </c>
      <c r="G8303">
        <f t="shared" si="259"/>
        <v>15.03677526666667</v>
      </c>
    </row>
    <row r="8304" spans="1:7" x14ac:dyDescent="0.3">
      <c r="A8304" s="4" t="s">
        <v>7606</v>
      </c>
      <c r="B8304">
        <v>136.30054999999999</v>
      </c>
      <c r="C8304">
        <v>0.22336005</v>
      </c>
      <c r="D8304">
        <v>-0.42910334</v>
      </c>
      <c r="E8304">
        <v>15.144505000000001</v>
      </c>
      <c r="F8304">
        <f t="shared" si="258"/>
        <v>7.4453350000000001E-2</v>
      </c>
      <c r="G8304">
        <f t="shared" si="259"/>
        <v>15.032965266666666</v>
      </c>
    </row>
    <row r="8305" spans="1:7" x14ac:dyDescent="0.3">
      <c r="A8305" s="4" t="s">
        <v>7607</v>
      </c>
      <c r="B8305">
        <v>136.3177</v>
      </c>
      <c r="C8305">
        <v>0.22336005</v>
      </c>
      <c r="D8305">
        <v>-0.45840199999999998</v>
      </c>
      <c r="E8305">
        <v>15.146409999999999</v>
      </c>
      <c r="F8305">
        <f t="shared" si="258"/>
        <v>7.4453350000000001E-2</v>
      </c>
      <c r="G8305">
        <f t="shared" si="259"/>
        <v>15.034870822222224</v>
      </c>
    </row>
    <row r="8306" spans="1:7" x14ac:dyDescent="0.3">
      <c r="A8306" s="4" t="s">
        <v>7608</v>
      </c>
      <c r="B8306">
        <v>136.27387999999999</v>
      </c>
      <c r="C8306">
        <v>0.22340003</v>
      </c>
      <c r="D8306">
        <v>-0.44619423000000002</v>
      </c>
      <c r="E8306">
        <v>15.141541</v>
      </c>
      <c r="F8306">
        <f t="shared" si="258"/>
        <v>7.4466676666666662E-2</v>
      </c>
      <c r="G8306">
        <f t="shared" si="259"/>
        <v>15.030001933333333</v>
      </c>
    </row>
    <row r="8307" spans="1:7" x14ac:dyDescent="0.3">
      <c r="A8307">
        <v>83.019874572753906</v>
      </c>
      <c r="B8307">
        <v>136.33293</v>
      </c>
      <c r="C8307">
        <v>0.22371994000000001</v>
      </c>
      <c r="D8307">
        <v>-0.13245438000000001</v>
      </c>
      <c r="E8307">
        <v>15.148103000000001</v>
      </c>
      <c r="F8307">
        <f t="shared" si="258"/>
        <v>7.4573313333333335E-2</v>
      </c>
      <c r="G8307">
        <f t="shared" si="259"/>
        <v>15.036563044444446</v>
      </c>
    </row>
    <row r="8308" spans="1:7" x14ac:dyDescent="0.3">
      <c r="A8308">
        <v>83.030006408691406</v>
      </c>
      <c r="B8308">
        <v>136.5882</v>
      </c>
      <c r="C8308">
        <v>0.22389323</v>
      </c>
      <c r="D8308">
        <v>1.5259719999999999E-2</v>
      </c>
      <c r="E8308">
        <v>15.176463</v>
      </c>
      <c r="F8308">
        <f t="shared" si="258"/>
        <v>7.4631076666666671E-2</v>
      </c>
      <c r="G8308">
        <f t="shared" si="259"/>
        <v>15.064926377777779</v>
      </c>
    </row>
    <row r="8309" spans="1:7" x14ac:dyDescent="0.3">
      <c r="A8309" s="4" t="s">
        <v>7609</v>
      </c>
      <c r="B8309">
        <v>136.72722999999999</v>
      </c>
      <c r="C8309">
        <v>0.22382657</v>
      </c>
      <c r="D8309">
        <v>-8.606482E-2</v>
      </c>
      <c r="E8309">
        <v>15.191914000000001</v>
      </c>
      <c r="F8309">
        <f t="shared" si="258"/>
        <v>7.4608856666666667E-2</v>
      </c>
      <c r="G8309">
        <f t="shared" si="259"/>
        <v>15.080374155555555</v>
      </c>
    </row>
    <row r="8310" spans="1:7" x14ac:dyDescent="0.3">
      <c r="A8310" s="4" t="s">
        <v>7610</v>
      </c>
      <c r="B8310">
        <v>136.80343999999999</v>
      </c>
      <c r="C8310">
        <v>0.22381324999999999</v>
      </c>
      <c r="D8310">
        <v>-0.13123360000000001</v>
      </c>
      <c r="E8310">
        <v>15.200379</v>
      </c>
      <c r="F8310">
        <f t="shared" si="258"/>
        <v>7.4604416666666659E-2</v>
      </c>
      <c r="G8310">
        <f t="shared" si="259"/>
        <v>15.088841933333335</v>
      </c>
    </row>
    <row r="8311" spans="1:7" x14ac:dyDescent="0.3">
      <c r="A8311" s="4" t="s">
        <v>7611</v>
      </c>
      <c r="B8311">
        <v>136.78249</v>
      </c>
      <c r="C8311">
        <v>0.22381324999999999</v>
      </c>
      <c r="D8311">
        <v>-0.16053227</v>
      </c>
      <c r="E8311">
        <v>15.198051</v>
      </c>
      <c r="F8311">
        <f t="shared" si="258"/>
        <v>7.4604416666666659E-2</v>
      </c>
      <c r="G8311">
        <f t="shared" si="259"/>
        <v>15.086514155555555</v>
      </c>
    </row>
    <row r="8312" spans="1:7" x14ac:dyDescent="0.3">
      <c r="A8312" s="4" t="s">
        <v>7612</v>
      </c>
      <c r="B8312">
        <v>136.76915</v>
      </c>
      <c r="C8312">
        <v>0.22382657</v>
      </c>
      <c r="D8312">
        <v>-0.17640238</v>
      </c>
      <c r="E8312">
        <v>15.196569999999999</v>
      </c>
      <c r="F8312">
        <f t="shared" si="258"/>
        <v>7.4608856666666667E-2</v>
      </c>
      <c r="G8312">
        <f t="shared" si="259"/>
        <v>15.085031933333333</v>
      </c>
    </row>
    <row r="8313" spans="1:7" x14ac:dyDescent="0.3">
      <c r="A8313" s="4" t="s">
        <v>7613</v>
      </c>
      <c r="B8313">
        <v>136.74248</v>
      </c>
      <c r="C8313">
        <v>0.22382657</v>
      </c>
      <c r="D8313">
        <v>-0.20570104</v>
      </c>
      <c r="E8313">
        <v>15.193607</v>
      </c>
      <c r="F8313">
        <f t="shared" si="258"/>
        <v>7.4608856666666667E-2</v>
      </c>
      <c r="G8313">
        <f t="shared" si="259"/>
        <v>15.082068600000001</v>
      </c>
    </row>
    <row r="8314" spans="1:7" x14ac:dyDescent="0.3">
      <c r="A8314" s="4" t="s">
        <v>7614</v>
      </c>
      <c r="B8314">
        <v>136.68342999999999</v>
      </c>
      <c r="C8314">
        <v>0.22383991</v>
      </c>
      <c r="D8314">
        <v>-0.23499970000000001</v>
      </c>
      <c r="E8314">
        <v>15.187046</v>
      </c>
      <c r="F8314">
        <f t="shared" si="258"/>
        <v>7.4613303333333339E-2</v>
      </c>
      <c r="G8314">
        <f t="shared" si="259"/>
        <v>15.075507488888888</v>
      </c>
    </row>
    <row r="8315" spans="1:7" x14ac:dyDescent="0.3">
      <c r="A8315">
        <v>83.099998474121094</v>
      </c>
      <c r="B8315">
        <v>136.70058</v>
      </c>
      <c r="C8315">
        <v>0.22383991</v>
      </c>
      <c r="D8315">
        <v>-0.23622048000000001</v>
      </c>
      <c r="E8315">
        <v>15.188950999999999</v>
      </c>
      <c r="F8315">
        <f t="shared" si="258"/>
        <v>7.4613303333333339E-2</v>
      </c>
      <c r="G8315">
        <f t="shared" si="259"/>
        <v>15.077413044444446</v>
      </c>
    </row>
    <row r="8316" spans="1:7" x14ac:dyDescent="0.3">
      <c r="A8316">
        <v>83.110008239746094</v>
      </c>
      <c r="B8316">
        <v>136.65674999999999</v>
      </c>
      <c r="C8316">
        <v>0.22383991</v>
      </c>
      <c r="D8316">
        <v>-0.26551913999999999</v>
      </c>
      <c r="E8316">
        <v>15.184082999999999</v>
      </c>
      <c r="F8316">
        <f t="shared" si="258"/>
        <v>7.4613303333333339E-2</v>
      </c>
      <c r="G8316">
        <f t="shared" si="259"/>
        <v>15.072543044444444</v>
      </c>
    </row>
    <row r="8317" spans="1:7" x14ac:dyDescent="0.3">
      <c r="A8317" s="4" t="s">
        <v>7615</v>
      </c>
      <c r="B8317">
        <v>136.65486000000001</v>
      </c>
      <c r="C8317">
        <v>0.22385322999999999</v>
      </c>
      <c r="D8317">
        <v>-0.28138923999999998</v>
      </c>
      <c r="E8317">
        <v>15.183871999999999</v>
      </c>
      <c r="F8317">
        <f t="shared" si="258"/>
        <v>7.4617743333333333E-2</v>
      </c>
      <c r="G8317">
        <f t="shared" si="259"/>
        <v>15.072333044444447</v>
      </c>
    </row>
    <row r="8318" spans="1:7" x14ac:dyDescent="0.3">
      <c r="A8318" s="4" t="s">
        <v>7616</v>
      </c>
      <c r="B8318">
        <v>136.63771</v>
      </c>
      <c r="C8318">
        <v>0.22385322999999999</v>
      </c>
      <c r="D8318">
        <v>-0.31068790000000002</v>
      </c>
      <c r="E8318">
        <v>15.181965999999999</v>
      </c>
      <c r="F8318">
        <f t="shared" si="258"/>
        <v>7.4617743333333333E-2</v>
      </c>
      <c r="G8318">
        <f t="shared" si="259"/>
        <v>15.070427488888889</v>
      </c>
    </row>
    <row r="8319" spans="1:7" x14ac:dyDescent="0.3">
      <c r="A8319" s="4" t="s">
        <v>7617</v>
      </c>
      <c r="B8319">
        <v>136.58437000000001</v>
      </c>
      <c r="C8319">
        <v>0.22385322999999999</v>
      </c>
      <c r="D8319">
        <v>-0.33998655999999999</v>
      </c>
      <c r="E8319">
        <v>15.176038999999999</v>
      </c>
      <c r="F8319">
        <f t="shared" si="258"/>
        <v>7.4617743333333333E-2</v>
      </c>
      <c r="G8319">
        <f t="shared" si="259"/>
        <v>15.064500822222223</v>
      </c>
    </row>
    <row r="8320" spans="1:7" x14ac:dyDescent="0.3">
      <c r="A8320">
        <v>83.149879455566406</v>
      </c>
      <c r="B8320">
        <v>136.59961999999999</v>
      </c>
      <c r="C8320">
        <v>0.22386656999999999</v>
      </c>
      <c r="D8320">
        <v>-0.35585670000000003</v>
      </c>
      <c r="E8320">
        <v>15.177733</v>
      </c>
      <c r="F8320">
        <f t="shared" si="258"/>
        <v>7.4622189999999991E-2</v>
      </c>
      <c r="G8320">
        <f t="shared" si="259"/>
        <v>15.066195266666666</v>
      </c>
    </row>
    <row r="8321" spans="1:7" x14ac:dyDescent="0.3">
      <c r="A8321" s="4" t="s">
        <v>7618</v>
      </c>
      <c r="B8321">
        <v>136.54628</v>
      </c>
      <c r="C8321">
        <v>0.22389323</v>
      </c>
      <c r="D8321">
        <v>-0.35829823999999999</v>
      </c>
      <c r="E8321">
        <v>15.171806999999999</v>
      </c>
      <c r="F8321">
        <f t="shared" si="258"/>
        <v>7.4631076666666671E-2</v>
      </c>
      <c r="G8321">
        <f t="shared" si="259"/>
        <v>15.060268600000001</v>
      </c>
    </row>
    <row r="8322" spans="1:7" x14ac:dyDescent="0.3">
      <c r="A8322" s="4" t="s">
        <v>7619</v>
      </c>
      <c r="B8322">
        <v>136.54436999999999</v>
      </c>
      <c r="C8322">
        <v>0.22390656</v>
      </c>
      <c r="D8322">
        <v>-0.37416833999999999</v>
      </c>
      <c r="E8322">
        <v>15.171595999999999</v>
      </c>
      <c r="F8322">
        <f t="shared" si="258"/>
        <v>7.4635519999999997E-2</v>
      </c>
      <c r="G8322">
        <f t="shared" si="259"/>
        <v>15.060056377777777</v>
      </c>
    </row>
    <row r="8323" spans="1:7" x14ac:dyDescent="0.3">
      <c r="A8323" s="4" t="s">
        <v>7620</v>
      </c>
      <c r="B8323">
        <v>136.52914000000001</v>
      </c>
      <c r="C8323">
        <v>0.22391987999999999</v>
      </c>
      <c r="D8323">
        <v>-0.37416833999999999</v>
      </c>
      <c r="E8323">
        <v>15.169903</v>
      </c>
      <c r="F8323">
        <f t="shared" si="258"/>
        <v>7.4639959999999991E-2</v>
      </c>
      <c r="G8323">
        <f t="shared" si="259"/>
        <v>15.058364155555559</v>
      </c>
    </row>
    <row r="8324" spans="1:7" x14ac:dyDescent="0.3">
      <c r="A8324" s="4" t="s">
        <v>7621</v>
      </c>
      <c r="B8324">
        <v>136.50056000000001</v>
      </c>
      <c r="C8324">
        <v>0.22394654</v>
      </c>
      <c r="D8324">
        <v>-0.3766099</v>
      </c>
      <c r="E8324">
        <v>15.166728000000001</v>
      </c>
      <c r="F8324">
        <f t="shared" si="258"/>
        <v>7.4648846666666671E-2</v>
      </c>
      <c r="G8324">
        <f t="shared" si="259"/>
        <v>15.055188600000001</v>
      </c>
    </row>
    <row r="8325" spans="1:7" x14ac:dyDescent="0.3">
      <c r="A8325" s="4" t="s">
        <v>7622</v>
      </c>
      <c r="B8325">
        <v>136.52151000000001</v>
      </c>
      <c r="C8325">
        <v>0.22395988</v>
      </c>
      <c r="D8325">
        <v>-0.39248001999999999</v>
      </c>
      <c r="E8325">
        <v>15.169055999999999</v>
      </c>
      <c r="F8325">
        <f t="shared" si="258"/>
        <v>7.4653293333333329E-2</v>
      </c>
      <c r="G8325">
        <f t="shared" si="259"/>
        <v>15.05751637777778</v>
      </c>
    </row>
    <row r="8326" spans="1:7" x14ac:dyDescent="0.3">
      <c r="A8326" s="4" t="s">
        <v>7623</v>
      </c>
      <c r="B8326">
        <v>136.49295000000001</v>
      </c>
      <c r="C8326">
        <v>0.22398654000000001</v>
      </c>
      <c r="D8326">
        <v>-0.39370077999999997</v>
      </c>
      <c r="E8326">
        <v>15.16588</v>
      </c>
      <c r="F8326">
        <f t="shared" ref="F8326:F8389" si="260">C8326/3</f>
        <v>7.4662180000000009E-2</v>
      </c>
      <c r="G8326">
        <f t="shared" ref="G8326:G8389" si="261">(B8326-$B$5)/9</f>
        <v>15.054343044444446</v>
      </c>
    </row>
    <row r="8327" spans="1:7" x14ac:dyDescent="0.3">
      <c r="A8327">
        <v>83.219871520996094</v>
      </c>
      <c r="B8327">
        <v>136.49866</v>
      </c>
      <c r="C8327">
        <v>0.22399986</v>
      </c>
      <c r="D8327">
        <v>-0.40957090000000002</v>
      </c>
      <c r="E8327">
        <v>15.166515</v>
      </c>
      <c r="F8327">
        <f t="shared" si="260"/>
        <v>7.4666620000000003E-2</v>
      </c>
      <c r="G8327">
        <f t="shared" si="261"/>
        <v>15.054977488888889</v>
      </c>
    </row>
    <row r="8328" spans="1:7" x14ac:dyDescent="0.3">
      <c r="A8328">
        <v>83.229881286621094</v>
      </c>
      <c r="B8328">
        <v>136.49485999999999</v>
      </c>
      <c r="C8328">
        <v>0.2240132</v>
      </c>
      <c r="D8328">
        <v>-0.42544100000000001</v>
      </c>
      <c r="E8328">
        <v>15.166093</v>
      </c>
      <c r="F8328">
        <f t="shared" si="260"/>
        <v>7.4671066666666661E-2</v>
      </c>
      <c r="G8328">
        <f t="shared" si="261"/>
        <v>15.054555266666666</v>
      </c>
    </row>
    <row r="8329" spans="1:7" x14ac:dyDescent="0.3">
      <c r="A8329" s="4" t="s">
        <v>7624</v>
      </c>
      <c r="B8329">
        <v>136.47579999999999</v>
      </c>
      <c r="C8329">
        <v>0.22402652000000001</v>
      </c>
      <c r="D8329">
        <v>-0.44131112</v>
      </c>
      <c r="E8329">
        <v>15.163976</v>
      </c>
      <c r="F8329">
        <f t="shared" si="260"/>
        <v>7.4675506666666669E-2</v>
      </c>
      <c r="G8329">
        <f t="shared" si="261"/>
        <v>15.05243748888889</v>
      </c>
    </row>
    <row r="8330" spans="1:7" x14ac:dyDescent="0.3">
      <c r="A8330" s="4" t="s">
        <v>7625</v>
      </c>
      <c r="B8330">
        <v>136.50438</v>
      </c>
      <c r="C8330">
        <v>0.22403985000000001</v>
      </c>
      <c r="D8330">
        <v>-0.45718122</v>
      </c>
      <c r="E8330">
        <v>15.1671505</v>
      </c>
      <c r="F8330">
        <f t="shared" si="260"/>
        <v>7.4679950000000009E-2</v>
      </c>
      <c r="G8330">
        <f t="shared" si="261"/>
        <v>15.055613044444446</v>
      </c>
    </row>
    <row r="8331" spans="1:7" x14ac:dyDescent="0.3">
      <c r="A8331" s="4" t="s">
        <v>7626</v>
      </c>
      <c r="B8331">
        <v>136.47198</v>
      </c>
      <c r="C8331">
        <v>0.22406651</v>
      </c>
      <c r="D8331">
        <v>-0.45962277000000001</v>
      </c>
      <c r="E8331">
        <v>15.163551</v>
      </c>
      <c r="F8331">
        <f t="shared" si="260"/>
        <v>7.4688836666666661E-2</v>
      </c>
      <c r="G8331">
        <f t="shared" si="261"/>
        <v>15.052013044444445</v>
      </c>
    </row>
    <row r="8332" spans="1:7" x14ac:dyDescent="0.3">
      <c r="A8332">
        <v>83.269874572753906</v>
      </c>
      <c r="B8332">
        <v>136.48343</v>
      </c>
      <c r="C8332">
        <v>0.22410648999999999</v>
      </c>
      <c r="D8332">
        <v>-0.43276566</v>
      </c>
      <c r="E8332">
        <v>15.164823</v>
      </c>
      <c r="F8332">
        <f t="shared" si="260"/>
        <v>7.4702163333333335E-2</v>
      </c>
      <c r="G8332">
        <f t="shared" si="261"/>
        <v>15.053285266666668</v>
      </c>
    </row>
    <row r="8333" spans="1:7" x14ac:dyDescent="0.3">
      <c r="A8333" s="4" t="s">
        <v>7627</v>
      </c>
      <c r="B8333">
        <v>136.50818000000001</v>
      </c>
      <c r="C8333">
        <v>0.22411982999999999</v>
      </c>
      <c r="D8333">
        <v>-0.44863579999999997</v>
      </c>
      <c r="E8333">
        <v>15.167574</v>
      </c>
      <c r="F8333">
        <f t="shared" si="260"/>
        <v>7.4706609999999993E-2</v>
      </c>
      <c r="G8333">
        <f t="shared" si="261"/>
        <v>15.056035266666669</v>
      </c>
    </row>
    <row r="8334" spans="1:7" x14ac:dyDescent="0.3">
      <c r="A8334" s="4" t="s">
        <v>7628</v>
      </c>
      <c r="B8334">
        <v>136.48532</v>
      </c>
      <c r="C8334">
        <v>0.22417313999999999</v>
      </c>
      <c r="D8334">
        <v>-0.43764877000000002</v>
      </c>
      <c r="E8334">
        <v>15.165032999999999</v>
      </c>
      <c r="F8334">
        <f t="shared" si="260"/>
        <v>7.4724379999999993E-2</v>
      </c>
      <c r="G8334">
        <f t="shared" si="261"/>
        <v>15.053495266666667</v>
      </c>
    </row>
    <row r="8335" spans="1:7" x14ac:dyDescent="0.3">
      <c r="A8335" s="4" t="s">
        <v>7629</v>
      </c>
      <c r="B8335">
        <v>136.58627000000001</v>
      </c>
      <c r="C8335">
        <v>0.22445306000000001</v>
      </c>
      <c r="D8335">
        <v>-0.17884393000000001</v>
      </c>
      <c r="E8335">
        <v>15.176251000000001</v>
      </c>
      <c r="F8335">
        <f t="shared" si="260"/>
        <v>7.4817686666666675E-2</v>
      </c>
      <c r="G8335">
        <f t="shared" si="261"/>
        <v>15.064711933333335</v>
      </c>
    </row>
    <row r="8336" spans="1:7" x14ac:dyDescent="0.3">
      <c r="A8336" s="4" t="s">
        <v>7630</v>
      </c>
      <c r="B8336">
        <v>136.76915</v>
      </c>
      <c r="C8336">
        <v>0.22451977000000001</v>
      </c>
      <c r="D8336">
        <v>-0.12635049000000001</v>
      </c>
      <c r="E8336">
        <v>15.196569999999999</v>
      </c>
      <c r="F8336">
        <f t="shared" si="260"/>
        <v>7.4839923333333336E-2</v>
      </c>
      <c r="G8336">
        <f t="shared" si="261"/>
        <v>15.085031933333333</v>
      </c>
    </row>
    <row r="8337" spans="1:7" x14ac:dyDescent="0.3">
      <c r="A8337" s="4" t="s">
        <v>7631</v>
      </c>
      <c r="B8337">
        <v>136.86249000000001</v>
      </c>
      <c r="C8337">
        <v>0.22441307999999999</v>
      </c>
      <c r="D8337">
        <v>-0.25697367999999998</v>
      </c>
      <c r="E8337">
        <v>15.206941</v>
      </c>
      <c r="F8337">
        <f t="shared" si="260"/>
        <v>7.480436E-2</v>
      </c>
      <c r="G8337">
        <f t="shared" si="261"/>
        <v>15.095403044444446</v>
      </c>
    </row>
    <row r="8338" spans="1:7" x14ac:dyDescent="0.3">
      <c r="A8338" s="4" t="s">
        <v>7632</v>
      </c>
      <c r="B8338">
        <v>136.93297000000001</v>
      </c>
      <c r="C8338">
        <v>0.22441307999999999</v>
      </c>
      <c r="D8338">
        <v>-0.30092168000000002</v>
      </c>
      <c r="E8338">
        <v>15.214771000000001</v>
      </c>
      <c r="F8338">
        <f t="shared" si="260"/>
        <v>7.480436E-2</v>
      </c>
      <c r="G8338">
        <f t="shared" si="261"/>
        <v>15.103234155555558</v>
      </c>
    </row>
    <row r="8339" spans="1:7" x14ac:dyDescent="0.3">
      <c r="A8339" s="4" t="s">
        <v>7633</v>
      </c>
      <c r="B8339">
        <v>136.91582</v>
      </c>
      <c r="C8339">
        <v>0.22441307999999999</v>
      </c>
      <c r="D8339">
        <v>-0.33022034</v>
      </c>
      <c r="E8339">
        <v>15.212866999999999</v>
      </c>
      <c r="F8339">
        <f t="shared" si="260"/>
        <v>7.480436E-2</v>
      </c>
      <c r="G8339">
        <f t="shared" si="261"/>
        <v>15.1013286</v>
      </c>
    </row>
    <row r="8340" spans="1:7" x14ac:dyDescent="0.3">
      <c r="A8340">
        <v>83.349876403808594</v>
      </c>
      <c r="B8340">
        <v>136.91772</v>
      </c>
      <c r="C8340">
        <v>0.22441307999999999</v>
      </c>
      <c r="D8340">
        <v>-0.34486967000000002</v>
      </c>
      <c r="E8340">
        <v>15.2130785</v>
      </c>
      <c r="F8340">
        <f t="shared" si="260"/>
        <v>7.480436E-2</v>
      </c>
      <c r="G8340">
        <f t="shared" si="261"/>
        <v>15.101539711111112</v>
      </c>
    </row>
    <row r="8341" spans="1:7" x14ac:dyDescent="0.3">
      <c r="A8341">
        <v>83.360008239746094</v>
      </c>
      <c r="B8341">
        <v>136.85105999999999</v>
      </c>
      <c r="C8341">
        <v>0.22441307999999999</v>
      </c>
      <c r="D8341">
        <v>-0.37416833999999999</v>
      </c>
      <c r="E8341">
        <v>15.205671000000001</v>
      </c>
      <c r="F8341">
        <f t="shared" si="260"/>
        <v>7.480436E-2</v>
      </c>
      <c r="G8341">
        <f t="shared" si="261"/>
        <v>15.094133044444444</v>
      </c>
    </row>
    <row r="8342" spans="1:7" x14ac:dyDescent="0.3">
      <c r="A8342" s="4" t="s">
        <v>7634</v>
      </c>
      <c r="B8342">
        <v>136.83010999999999</v>
      </c>
      <c r="C8342">
        <v>0.2244264</v>
      </c>
      <c r="D8342">
        <v>-0.39003845999999998</v>
      </c>
      <c r="E8342">
        <v>15.203343</v>
      </c>
      <c r="F8342">
        <f t="shared" si="260"/>
        <v>7.4808799999999995E-2</v>
      </c>
      <c r="G8342">
        <f t="shared" si="261"/>
        <v>15.091805266666666</v>
      </c>
    </row>
    <row r="8343" spans="1:7" x14ac:dyDescent="0.3">
      <c r="A8343" s="4" t="s">
        <v>7635</v>
      </c>
      <c r="B8343">
        <v>136.80914000000001</v>
      </c>
      <c r="C8343">
        <v>0.2244264</v>
      </c>
      <c r="D8343">
        <v>-0.41933712000000001</v>
      </c>
      <c r="E8343">
        <v>15.201014499999999</v>
      </c>
      <c r="F8343">
        <f t="shared" si="260"/>
        <v>7.4808799999999995E-2</v>
      </c>
      <c r="G8343">
        <f t="shared" si="261"/>
        <v>15.089475266666669</v>
      </c>
    </row>
    <row r="8344" spans="1:7" x14ac:dyDescent="0.3">
      <c r="A8344" s="4" t="s">
        <v>7636</v>
      </c>
      <c r="B8344">
        <v>136.75389999999999</v>
      </c>
      <c r="C8344">
        <v>0.2244264</v>
      </c>
      <c r="D8344">
        <v>-0.44863579999999997</v>
      </c>
      <c r="E8344">
        <v>15.194877999999999</v>
      </c>
      <c r="F8344">
        <f t="shared" si="260"/>
        <v>7.4808799999999995E-2</v>
      </c>
      <c r="G8344">
        <f t="shared" si="261"/>
        <v>15.083337488888889</v>
      </c>
    </row>
    <row r="8345" spans="1:7" x14ac:dyDescent="0.3">
      <c r="A8345">
        <v>83.400001525878906</v>
      </c>
      <c r="B8345">
        <v>136.74248</v>
      </c>
      <c r="C8345">
        <v>0.2244264</v>
      </c>
      <c r="D8345">
        <v>-0.47793445000000001</v>
      </c>
      <c r="E8345">
        <v>15.193607</v>
      </c>
      <c r="F8345">
        <f t="shared" si="260"/>
        <v>7.4808799999999995E-2</v>
      </c>
      <c r="G8345">
        <f t="shared" si="261"/>
        <v>15.082068600000001</v>
      </c>
    </row>
    <row r="8346" spans="1:7" x14ac:dyDescent="0.3">
      <c r="A8346" s="4" t="s">
        <v>7637</v>
      </c>
      <c r="B8346">
        <v>136.672</v>
      </c>
      <c r="C8346">
        <v>0.22443974</v>
      </c>
      <c r="D8346">
        <v>-0.49258378000000003</v>
      </c>
      <c r="E8346">
        <v>15.185776000000001</v>
      </c>
      <c r="F8346">
        <f t="shared" si="260"/>
        <v>7.4813246666666666E-2</v>
      </c>
      <c r="G8346">
        <f t="shared" si="261"/>
        <v>15.07423748888889</v>
      </c>
    </row>
    <row r="8347" spans="1:7" x14ac:dyDescent="0.3">
      <c r="A8347" s="4" t="s">
        <v>7638</v>
      </c>
      <c r="B8347">
        <v>136.70058</v>
      </c>
      <c r="C8347">
        <v>0.22469306</v>
      </c>
      <c r="D8347">
        <v>-0.26307760000000002</v>
      </c>
      <c r="E8347">
        <v>15.188950999999999</v>
      </c>
      <c r="F8347">
        <f t="shared" si="260"/>
        <v>7.4897686666666671E-2</v>
      </c>
      <c r="G8347">
        <f t="shared" si="261"/>
        <v>15.077413044444446</v>
      </c>
    </row>
    <row r="8348" spans="1:7" x14ac:dyDescent="0.3">
      <c r="A8348" s="4" t="s">
        <v>7639</v>
      </c>
      <c r="B8348">
        <v>136.90058999999999</v>
      </c>
      <c r="C8348">
        <v>0.22486634999999999</v>
      </c>
      <c r="D8348">
        <v>-0.100714155</v>
      </c>
      <c r="E8348">
        <v>15.211174</v>
      </c>
      <c r="F8348">
        <f t="shared" si="260"/>
        <v>7.4955449999999993E-2</v>
      </c>
      <c r="G8348">
        <f t="shared" si="261"/>
        <v>15.099636377777777</v>
      </c>
    </row>
    <row r="8349" spans="1:7" x14ac:dyDescent="0.3">
      <c r="A8349" s="4" t="s">
        <v>7640</v>
      </c>
      <c r="B8349">
        <v>137.00344999999999</v>
      </c>
      <c r="C8349">
        <v>0.22477303000000001</v>
      </c>
      <c r="D8349">
        <v>-0.23133736999999999</v>
      </c>
      <c r="E8349">
        <v>15.222604</v>
      </c>
      <c r="F8349">
        <f t="shared" si="260"/>
        <v>7.4924343333333338E-2</v>
      </c>
      <c r="G8349">
        <f t="shared" si="261"/>
        <v>15.111065266666666</v>
      </c>
    </row>
    <row r="8350" spans="1:7" x14ac:dyDescent="0.3">
      <c r="A8350" s="4" t="s">
        <v>7641</v>
      </c>
      <c r="B8350">
        <v>137.06440000000001</v>
      </c>
      <c r="C8350">
        <v>0.22469306</v>
      </c>
      <c r="D8350">
        <v>-0.34731123000000003</v>
      </c>
      <c r="E8350">
        <v>15.229376</v>
      </c>
      <c r="F8350">
        <f t="shared" si="260"/>
        <v>7.4897686666666671E-2</v>
      </c>
      <c r="G8350">
        <f t="shared" si="261"/>
        <v>15.11783748888889</v>
      </c>
    </row>
    <row r="8351" spans="1:7" x14ac:dyDescent="0.3">
      <c r="A8351" s="4" t="s">
        <v>7642</v>
      </c>
      <c r="B8351">
        <v>137.02440000000001</v>
      </c>
      <c r="C8351">
        <v>0.22469306</v>
      </c>
      <c r="D8351">
        <v>-0.3766099</v>
      </c>
      <c r="E8351">
        <v>15.224932000000001</v>
      </c>
      <c r="F8351">
        <f t="shared" si="260"/>
        <v>7.4897686666666671E-2</v>
      </c>
      <c r="G8351">
        <f t="shared" si="261"/>
        <v>15.113393044444447</v>
      </c>
    </row>
    <row r="8352" spans="1:7" x14ac:dyDescent="0.3">
      <c r="A8352">
        <v>83.469871520996094</v>
      </c>
      <c r="B8352">
        <v>137.00154000000001</v>
      </c>
      <c r="C8352">
        <v>0.22469306</v>
      </c>
      <c r="D8352">
        <v>-0.40590854999999998</v>
      </c>
      <c r="E8352">
        <v>15.222391</v>
      </c>
      <c r="F8352">
        <f t="shared" si="260"/>
        <v>7.4897686666666671E-2</v>
      </c>
      <c r="G8352">
        <f t="shared" si="261"/>
        <v>15.110853044444447</v>
      </c>
    </row>
    <row r="8353" spans="1:7" x14ac:dyDescent="0.3">
      <c r="A8353">
        <v>83.479881286621094</v>
      </c>
      <c r="B8353">
        <v>136.97107</v>
      </c>
      <c r="C8353">
        <v>0.22469306</v>
      </c>
      <c r="D8353">
        <v>-0.43520722000000001</v>
      </c>
      <c r="E8353">
        <v>15.219006</v>
      </c>
      <c r="F8353">
        <f t="shared" si="260"/>
        <v>7.4897686666666671E-2</v>
      </c>
      <c r="G8353">
        <f t="shared" si="261"/>
        <v>15.10746748888889</v>
      </c>
    </row>
    <row r="8354" spans="1:7" x14ac:dyDescent="0.3">
      <c r="A8354" s="4" t="s">
        <v>7643</v>
      </c>
      <c r="B8354">
        <v>136.92724999999999</v>
      </c>
      <c r="C8354">
        <v>0.22470638000000001</v>
      </c>
      <c r="D8354">
        <v>-0.45107733999999999</v>
      </c>
      <c r="E8354">
        <v>15.214136999999999</v>
      </c>
      <c r="F8354">
        <f t="shared" si="260"/>
        <v>7.4902126666666666E-2</v>
      </c>
      <c r="G8354">
        <f t="shared" si="261"/>
        <v>15.1025986</v>
      </c>
    </row>
    <row r="8355" spans="1:7" x14ac:dyDescent="0.3">
      <c r="A8355" s="4" t="s">
        <v>7644</v>
      </c>
      <c r="B8355">
        <v>136.94820999999999</v>
      </c>
      <c r="C8355">
        <v>0.22473304</v>
      </c>
      <c r="D8355">
        <v>-0.45229809999999998</v>
      </c>
      <c r="E8355">
        <v>15.216466</v>
      </c>
      <c r="F8355">
        <f t="shared" si="260"/>
        <v>7.4911013333333332E-2</v>
      </c>
      <c r="G8355">
        <f t="shared" si="261"/>
        <v>15.104927488888888</v>
      </c>
    </row>
    <row r="8356" spans="1:7" x14ac:dyDescent="0.3">
      <c r="A8356" s="4" t="s">
        <v>7645</v>
      </c>
      <c r="B8356">
        <v>136.93297000000001</v>
      </c>
      <c r="C8356">
        <v>0.22503962999999999</v>
      </c>
      <c r="D8356">
        <v>-0.15076603999999999</v>
      </c>
      <c r="E8356">
        <v>15.214771000000001</v>
      </c>
      <c r="F8356">
        <f t="shared" si="260"/>
        <v>7.5013209999999997E-2</v>
      </c>
      <c r="G8356">
        <f t="shared" si="261"/>
        <v>15.103234155555558</v>
      </c>
    </row>
    <row r="8357" spans="1:7" x14ac:dyDescent="0.3">
      <c r="A8357">
        <v>83.519996643066406</v>
      </c>
      <c r="B8357">
        <v>137.09679</v>
      </c>
      <c r="C8357">
        <v>0.22514625999999999</v>
      </c>
      <c r="D8357">
        <v>-5.6766160000000003E-2</v>
      </c>
      <c r="E8357">
        <v>15.232974</v>
      </c>
      <c r="F8357">
        <f t="shared" si="260"/>
        <v>7.5048753333333329E-2</v>
      </c>
      <c r="G8357">
        <f t="shared" si="261"/>
        <v>15.121436377777778</v>
      </c>
    </row>
    <row r="8358" spans="1:7" x14ac:dyDescent="0.3">
      <c r="A8358" s="4" t="s">
        <v>7646</v>
      </c>
      <c r="B8358">
        <v>137.22059999999999</v>
      </c>
      <c r="C8358">
        <v>0.22506629</v>
      </c>
      <c r="D8358">
        <v>-0.18738937</v>
      </c>
      <c r="E8358">
        <v>15.246732</v>
      </c>
      <c r="F8358">
        <f t="shared" si="260"/>
        <v>7.5022096666666663E-2</v>
      </c>
      <c r="G8358">
        <f t="shared" si="261"/>
        <v>15.135193044444444</v>
      </c>
    </row>
    <row r="8359" spans="1:7" x14ac:dyDescent="0.3">
      <c r="A8359" s="4" t="s">
        <v>7647</v>
      </c>
      <c r="B8359">
        <v>137.25679</v>
      </c>
      <c r="C8359">
        <v>0.22502630000000001</v>
      </c>
      <c r="D8359">
        <v>-0.26063603000000002</v>
      </c>
      <c r="E8359">
        <v>15.250753</v>
      </c>
      <c r="F8359">
        <f t="shared" si="260"/>
        <v>7.5008766666666671E-2</v>
      </c>
      <c r="G8359">
        <f t="shared" si="261"/>
        <v>15.139214155555557</v>
      </c>
    </row>
    <row r="8360" spans="1:7" x14ac:dyDescent="0.3">
      <c r="A8360" s="4" t="s">
        <v>7648</v>
      </c>
      <c r="B8360">
        <v>137.26631</v>
      </c>
      <c r="C8360">
        <v>0.22502630000000001</v>
      </c>
      <c r="D8360">
        <v>-0.28993469999999999</v>
      </c>
      <c r="E8360">
        <v>15.251811</v>
      </c>
      <c r="F8360">
        <f t="shared" si="260"/>
        <v>7.5008766666666671E-2</v>
      </c>
      <c r="G8360">
        <f t="shared" si="261"/>
        <v>15.140271933333334</v>
      </c>
    </row>
    <row r="8361" spans="1:7" x14ac:dyDescent="0.3">
      <c r="A8361" s="4" t="s">
        <v>7649</v>
      </c>
      <c r="B8361">
        <v>137.19012000000001</v>
      </c>
      <c r="C8361">
        <v>0.22502630000000001</v>
      </c>
      <c r="D8361">
        <v>-0.31923336000000002</v>
      </c>
      <c r="E8361">
        <v>15.243346000000001</v>
      </c>
      <c r="F8361">
        <f t="shared" si="260"/>
        <v>7.5008766666666671E-2</v>
      </c>
      <c r="G8361">
        <f t="shared" si="261"/>
        <v>15.13180637777778</v>
      </c>
    </row>
    <row r="8362" spans="1:7" x14ac:dyDescent="0.3">
      <c r="A8362" s="4" t="s">
        <v>7650</v>
      </c>
      <c r="B8362">
        <v>137.16727</v>
      </c>
      <c r="C8362">
        <v>0.22502630000000001</v>
      </c>
      <c r="D8362">
        <v>-0.34853202</v>
      </c>
      <c r="E8362">
        <v>15.240805999999999</v>
      </c>
      <c r="F8362">
        <f t="shared" si="260"/>
        <v>7.5008766666666671E-2</v>
      </c>
      <c r="G8362">
        <f t="shared" si="261"/>
        <v>15.129267488888891</v>
      </c>
    </row>
    <row r="8363" spans="1:7" x14ac:dyDescent="0.3">
      <c r="A8363" s="4" t="s">
        <v>7651</v>
      </c>
      <c r="B8363">
        <v>137.12727000000001</v>
      </c>
      <c r="C8363">
        <v>0.22502630000000001</v>
      </c>
      <c r="D8363">
        <v>-0.37783067999999997</v>
      </c>
      <c r="E8363">
        <v>15.236361499999999</v>
      </c>
      <c r="F8363">
        <f t="shared" si="260"/>
        <v>7.5008766666666671E-2</v>
      </c>
      <c r="G8363">
        <f t="shared" si="261"/>
        <v>15.124823044444447</v>
      </c>
    </row>
    <row r="8364" spans="1:7" x14ac:dyDescent="0.3">
      <c r="A8364" s="4" t="s">
        <v>7652</v>
      </c>
      <c r="B8364">
        <v>137.06822</v>
      </c>
      <c r="C8364">
        <v>0.22502630000000001</v>
      </c>
      <c r="D8364">
        <v>-0.39248001999999999</v>
      </c>
      <c r="E8364">
        <v>15.229799999999999</v>
      </c>
      <c r="F8364">
        <f t="shared" si="260"/>
        <v>7.5008766666666671E-2</v>
      </c>
      <c r="G8364">
        <f t="shared" si="261"/>
        <v>15.118261933333335</v>
      </c>
    </row>
    <row r="8365" spans="1:7" x14ac:dyDescent="0.3">
      <c r="A8365">
        <v>83.599876403808594</v>
      </c>
      <c r="B8365">
        <v>137.07202000000001</v>
      </c>
      <c r="C8365">
        <v>0.22503962999999999</v>
      </c>
      <c r="D8365">
        <v>-0.40835009999999999</v>
      </c>
      <c r="E8365">
        <v>15.230224</v>
      </c>
      <c r="F8365">
        <f t="shared" si="260"/>
        <v>7.5013209999999997E-2</v>
      </c>
      <c r="G8365">
        <f t="shared" si="261"/>
        <v>15.118684155555558</v>
      </c>
    </row>
    <row r="8366" spans="1:7" x14ac:dyDescent="0.3">
      <c r="A8366" s="4" t="s">
        <v>7653</v>
      </c>
      <c r="B8366">
        <v>137.0206</v>
      </c>
      <c r="C8366">
        <v>0.22503962999999999</v>
      </c>
      <c r="D8366">
        <v>-0.43764877000000002</v>
      </c>
      <c r="E8366">
        <v>15.224508</v>
      </c>
      <c r="F8366">
        <f t="shared" si="260"/>
        <v>7.5013209999999997E-2</v>
      </c>
      <c r="G8366">
        <f t="shared" si="261"/>
        <v>15.112970822222223</v>
      </c>
    </row>
    <row r="8367" spans="1:7" x14ac:dyDescent="0.3">
      <c r="A8367" s="4" t="s">
        <v>7654</v>
      </c>
      <c r="B8367">
        <v>136.99202</v>
      </c>
      <c r="C8367">
        <v>0.22503962999999999</v>
      </c>
      <c r="D8367">
        <v>-0.46694743999999999</v>
      </c>
      <c r="E8367">
        <v>15.2213335</v>
      </c>
      <c r="F8367">
        <f t="shared" si="260"/>
        <v>7.5013209999999997E-2</v>
      </c>
      <c r="G8367">
        <f t="shared" si="261"/>
        <v>15.109795266666668</v>
      </c>
    </row>
    <row r="8368" spans="1:7" x14ac:dyDescent="0.3">
      <c r="A8368" s="4" t="s">
        <v>7655</v>
      </c>
      <c r="B8368">
        <v>136.97868</v>
      </c>
      <c r="C8368">
        <v>0.22510627</v>
      </c>
      <c r="D8368">
        <v>-0.42788254999999997</v>
      </c>
      <c r="E8368">
        <v>15.219851999999999</v>
      </c>
      <c r="F8368">
        <f t="shared" si="260"/>
        <v>7.5035423333333337E-2</v>
      </c>
      <c r="G8368">
        <f t="shared" si="261"/>
        <v>15.108313044444445</v>
      </c>
    </row>
    <row r="8369" spans="1:7" x14ac:dyDescent="0.3">
      <c r="A8369">
        <v>83.639869689941406</v>
      </c>
      <c r="B8369">
        <v>137.03963999999999</v>
      </c>
      <c r="C8369">
        <v>0.22550616000000001</v>
      </c>
      <c r="D8369">
        <v>-4.3337606000000001E-2</v>
      </c>
      <c r="E8369">
        <v>15.2266245</v>
      </c>
      <c r="F8369">
        <f t="shared" si="260"/>
        <v>7.5168720000000008E-2</v>
      </c>
      <c r="G8369">
        <f t="shared" si="261"/>
        <v>15.115086377777779</v>
      </c>
    </row>
    <row r="8370" spans="1:7" x14ac:dyDescent="0.3">
      <c r="A8370">
        <v>83.649879455566406</v>
      </c>
      <c r="B8370">
        <v>137.35585</v>
      </c>
      <c r="C8370">
        <v>0.22562613000000001</v>
      </c>
      <c r="D8370">
        <v>4.9441494000000002E-2</v>
      </c>
      <c r="E8370">
        <v>15.261759</v>
      </c>
      <c r="F8370">
        <f t="shared" si="260"/>
        <v>7.5208709999999998E-2</v>
      </c>
      <c r="G8370">
        <f t="shared" si="261"/>
        <v>15.150220822222224</v>
      </c>
    </row>
    <row r="8371" spans="1:7" x14ac:dyDescent="0.3">
      <c r="A8371" s="4" t="s">
        <v>7656</v>
      </c>
      <c r="B8371">
        <v>137.46632</v>
      </c>
      <c r="C8371">
        <v>0.22554615</v>
      </c>
      <c r="D8371">
        <v>-6.5311599999999997E-2</v>
      </c>
      <c r="E8371">
        <v>15.274034500000001</v>
      </c>
      <c r="F8371">
        <f t="shared" si="260"/>
        <v>7.518205E-2</v>
      </c>
      <c r="G8371">
        <f t="shared" si="261"/>
        <v>15.162495266666667</v>
      </c>
    </row>
    <row r="8372" spans="1:7" x14ac:dyDescent="0.3">
      <c r="A8372" s="4" t="s">
        <v>7657</v>
      </c>
      <c r="B8372">
        <v>137.54253</v>
      </c>
      <c r="C8372">
        <v>0.22553281</v>
      </c>
      <c r="D8372">
        <v>-9.4610269999999996E-2</v>
      </c>
      <c r="E8372">
        <v>15.282500000000001</v>
      </c>
      <c r="F8372">
        <f t="shared" si="260"/>
        <v>7.5177603333333329E-2</v>
      </c>
      <c r="G8372">
        <f t="shared" si="261"/>
        <v>15.170963044444445</v>
      </c>
    </row>
    <row r="8373" spans="1:7" x14ac:dyDescent="0.3">
      <c r="A8373" s="4" t="s">
        <v>7658</v>
      </c>
      <c r="B8373">
        <v>137.52919</v>
      </c>
      <c r="C8373">
        <v>0.22553281</v>
      </c>
      <c r="D8373">
        <v>-0.12390893</v>
      </c>
      <c r="E8373">
        <v>15.281019000000001</v>
      </c>
      <c r="F8373">
        <f t="shared" si="260"/>
        <v>7.5177603333333329E-2</v>
      </c>
      <c r="G8373">
        <f t="shared" si="261"/>
        <v>15.169480822222223</v>
      </c>
    </row>
    <row r="8374" spans="1:7" x14ac:dyDescent="0.3">
      <c r="A8374" s="4" t="s">
        <v>7659</v>
      </c>
      <c r="B8374">
        <v>137.48537999999999</v>
      </c>
      <c r="C8374">
        <v>0.22554615</v>
      </c>
      <c r="D8374">
        <v>-0.13977904999999999</v>
      </c>
      <c r="E8374">
        <v>15.276152</v>
      </c>
      <c r="F8374">
        <f t="shared" si="260"/>
        <v>7.518205E-2</v>
      </c>
      <c r="G8374">
        <f t="shared" si="261"/>
        <v>15.164613044444444</v>
      </c>
    </row>
    <row r="8375" spans="1:7" x14ac:dyDescent="0.3">
      <c r="A8375" s="4" t="s">
        <v>7660</v>
      </c>
      <c r="B8375">
        <v>137.48157</v>
      </c>
      <c r="C8375">
        <v>0.22554615</v>
      </c>
      <c r="D8375">
        <v>-0.16907770999999999</v>
      </c>
      <c r="E8375">
        <v>15.275728000000001</v>
      </c>
      <c r="F8375">
        <f t="shared" si="260"/>
        <v>7.518205E-2</v>
      </c>
      <c r="G8375">
        <f t="shared" si="261"/>
        <v>15.164189711111113</v>
      </c>
    </row>
    <row r="8376" spans="1:7" x14ac:dyDescent="0.3">
      <c r="A8376" s="4" t="s">
        <v>7661</v>
      </c>
      <c r="B8376">
        <v>137.42251999999999</v>
      </c>
      <c r="C8376">
        <v>0.22555947000000001</v>
      </c>
      <c r="D8376">
        <v>-0.18494782000000001</v>
      </c>
      <c r="E8376">
        <v>15.269166999999999</v>
      </c>
      <c r="F8376">
        <f t="shared" si="260"/>
        <v>7.5186490000000009E-2</v>
      </c>
      <c r="G8376">
        <f t="shared" si="261"/>
        <v>15.157628600000001</v>
      </c>
    </row>
    <row r="8377" spans="1:7" x14ac:dyDescent="0.3">
      <c r="A8377" s="4" t="s">
        <v>7662</v>
      </c>
      <c r="B8377">
        <v>137.42442</v>
      </c>
      <c r="C8377">
        <v>0.22555947000000001</v>
      </c>
      <c r="D8377">
        <v>-0.21424647999999999</v>
      </c>
      <c r="E8377">
        <v>15.269378</v>
      </c>
      <c r="F8377">
        <f t="shared" si="260"/>
        <v>7.5186490000000009E-2</v>
      </c>
      <c r="G8377">
        <f t="shared" si="261"/>
        <v>15.157839711111112</v>
      </c>
    </row>
    <row r="8378" spans="1:7" x14ac:dyDescent="0.3">
      <c r="A8378">
        <v>83.729881286621094</v>
      </c>
      <c r="B8378">
        <v>137.4187</v>
      </c>
      <c r="C8378">
        <v>0.22557281000000001</v>
      </c>
      <c r="D8378">
        <v>-0.22889581000000001</v>
      </c>
      <c r="E8378">
        <v>15.268743000000001</v>
      </c>
      <c r="F8378">
        <f t="shared" si="260"/>
        <v>7.5190936666666666E-2</v>
      </c>
      <c r="G8378">
        <f t="shared" si="261"/>
        <v>15.157204155555556</v>
      </c>
    </row>
    <row r="8379" spans="1:7" x14ac:dyDescent="0.3">
      <c r="A8379" s="4" t="s">
        <v>7663</v>
      </c>
      <c r="B8379">
        <v>137.35964999999999</v>
      </c>
      <c r="C8379">
        <v>0.22557281000000001</v>
      </c>
      <c r="D8379">
        <v>-0.25819448</v>
      </c>
      <c r="E8379">
        <v>15.262181999999999</v>
      </c>
      <c r="F8379">
        <f t="shared" si="260"/>
        <v>7.5190936666666666E-2</v>
      </c>
      <c r="G8379">
        <f t="shared" si="261"/>
        <v>15.150643044444443</v>
      </c>
    </row>
    <row r="8380" spans="1:7" x14ac:dyDescent="0.3">
      <c r="A8380" s="4" t="s">
        <v>7664</v>
      </c>
      <c r="B8380">
        <v>137.36919</v>
      </c>
      <c r="C8380">
        <v>0.22558613</v>
      </c>
      <c r="D8380">
        <v>-0.25941523999999999</v>
      </c>
      <c r="E8380">
        <v>15.263241000000001</v>
      </c>
      <c r="F8380">
        <f t="shared" si="260"/>
        <v>7.5195376666666661E-2</v>
      </c>
      <c r="G8380">
        <f t="shared" si="261"/>
        <v>15.151703044444446</v>
      </c>
    </row>
    <row r="8381" spans="1:7" x14ac:dyDescent="0.3">
      <c r="A8381" s="4" t="s">
        <v>7665</v>
      </c>
      <c r="B8381">
        <v>137.32535999999999</v>
      </c>
      <c r="C8381">
        <v>0.22559947</v>
      </c>
      <c r="D8381">
        <v>-0.27528535999999998</v>
      </c>
      <c r="E8381">
        <v>15.258372</v>
      </c>
      <c r="F8381">
        <f t="shared" si="260"/>
        <v>7.5199823333333332E-2</v>
      </c>
      <c r="G8381">
        <f t="shared" si="261"/>
        <v>15.146833044444444</v>
      </c>
    </row>
    <row r="8382" spans="1:7" x14ac:dyDescent="0.3">
      <c r="A8382">
        <v>83.769996643066406</v>
      </c>
      <c r="B8382">
        <v>137.29489000000001</v>
      </c>
      <c r="C8382">
        <v>0.22561279000000001</v>
      </c>
      <c r="D8382">
        <v>-0.28993469999999999</v>
      </c>
      <c r="E8382">
        <v>15.254987</v>
      </c>
      <c r="F8382">
        <f t="shared" si="260"/>
        <v>7.520426333333334E-2</v>
      </c>
      <c r="G8382">
        <f t="shared" si="261"/>
        <v>15.14344748888889</v>
      </c>
    </row>
    <row r="8383" spans="1:7" x14ac:dyDescent="0.3">
      <c r="A8383">
        <v>83.780006408691406</v>
      </c>
      <c r="B8383">
        <v>137.3006</v>
      </c>
      <c r="C8383">
        <v>0.22563944999999999</v>
      </c>
      <c r="D8383">
        <v>-0.29115545999999998</v>
      </c>
      <c r="E8383">
        <v>15.255621</v>
      </c>
      <c r="F8383">
        <f t="shared" si="260"/>
        <v>7.5213149999999993E-2</v>
      </c>
      <c r="G8383">
        <f t="shared" si="261"/>
        <v>15.144081933333334</v>
      </c>
    </row>
    <row r="8384" spans="1:7" x14ac:dyDescent="0.3">
      <c r="A8384" s="4" t="s">
        <v>7666</v>
      </c>
      <c r="B8384">
        <v>137.26439999999999</v>
      </c>
      <c r="C8384">
        <v>0.22567944000000001</v>
      </c>
      <c r="D8384">
        <v>-0.27894767999999998</v>
      </c>
      <c r="E8384">
        <v>15.251599000000001</v>
      </c>
      <c r="F8384">
        <f t="shared" si="260"/>
        <v>7.5226479999999998E-2</v>
      </c>
      <c r="G8384">
        <f t="shared" si="261"/>
        <v>15.140059711111112</v>
      </c>
    </row>
    <row r="8385" spans="1:7" x14ac:dyDescent="0.3">
      <c r="A8385" s="4" t="s">
        <v>7667</v>
      </c>
      <c r="B8385">
        <v>137.30250000000001</v>
      </c>
      <c r="C8385">
        <v>0.22571943999999999</v>
      </c>
      <c r="D8385">
        <v>-0.26673989999999997</v>
      </c>
      <c r="E8385">
        <v>15.255834</v>
      </c>
      <c r="F8385">
        <f t="shared" si="260"/>
        <v>7.5239813333333336E-2</v>
      </c>
      <c r="G8385">
        <f t="shared" si="261"/>
        <v>15.144293044444446</v>
      </c>
    </row>
    <row r="8386" spans="1:7" x14ac:dyDescent="0.3">
      <c r="A8386" s="4" t="s">
        <v>7668</v>
      </c>
      <c r="B8386">
        <v>137.29489000000001</v>
      </c>
      <c r="C8386">
        <v>0.22577274999999999</v>
      </c>
      <c r="D8386">
        <v>-0.25453213000000002</v>
      </c>
      <c r="E8386">
        <v>15.254987</v>
      </c>
      <c r="F8386">
        <f t="shared" si="260"/>
        <v>7.5257583333333336E-2</v>
      </c>
      <c r="G8386">
        <f t="shared" si="261"/>
        <v>15.14344748888889</v>
      </c>
    </row>
    <row r="8387" spans="1:7" x14ac:dyDescent="0.3">
      <c r="A8387" s="4" t="s">
        <v>7669</v>
      </c>
      <c r="B8387">
        <v>137.33108999999999</v>
      </c>
      <c r="C8387">
        <v>0.22579947</v>
      </c>
      <c r="D8387">
        <v>-0.24354513999999999</v>
      </c>
      <c r="E8387">
        <v>15.259007</v>
      </c>
      <c r="F8387">
        <f t="shared" si="260"/>
        <v>7.5266490000000005E-2</v>
      </c>
      <c r="G8387">
        <f t="shared" si="261"/>
        <v>15.147469711111111</v>
      </c>
    </row>
    <row r="8388" spans="1:7" x14ac:dyDescent="0.3">
      <c r="A8388" s="4" t="s">
        <v>7670</v>
      </c>
      <c r="B8388">
        <v>137.35203999999999</v>
      </c>
      <c r="C8388">
        <v>0.22582613000000001</v>
      </c>
      <c r="D8388">
        <v>-0.23133736999999999</v>
      </c>
      <c r="E8388">
        <v>15.261335000000001</v>
      </c>
      <c r="F8388">
        <f t="shared" si="260"/>
        <v>7.5275376666666671E-2</v>
      </c>
      <c r="G8388">
        <f t="shared" si="261"/>
        <v>15.149797488888888</v>
      </c>
    </row>
    <row r="8389" spans="1:7" x14ac:dyDescent="0.3">
      <c r="A8389" s="4" t="s">
        <v>7671</v>
      </c>
      <c r="B8389">
        <v>137.34822</v>
      </c>
      <c r="C8389">
        <v>0.22583945</v>
      </c>
      <c r="D8389">
        <v>-0.24720748000000001</v>
      </c>
      <c r="E8389">
        <v>15.260911999999999</v>
      </c>
      <c r="F8389">
        <f t="shared" si="260"/>
        <v>7.5279816666666666E-2</v>
      </c>
      <c r="G8389">
        <f t="shared" si="261"/>
        <v>15.149373044444445</v>
      </c>
    </row>
    <row r="8390" spans="1:7" x14ac:dyDescent="0.3">
      <c r="A8390">
        <v>83.849998474121094</v>
      </c>
      <c r="B8390">
        <v>137.37108000000001</v>
      </c>
      <c r="C8390">
        <v>0.22585279</v>
      </c>
      <c r="D8390">
        <v>-0.26307760000000002</v>
      </c>
      <c r="E8390">
        <v>15.263451999999999</v>
      </c>
      <c r="F8390">
        <f t="shared" ref="F8390:F8453" si="262">C8390/3</f>
        <v>7.5284263333333337E-2</v>
      </c>
      <c r="G8390">
        <f t="shared" ref="G8390:G8453" si="263">(B8390-$B$5)/9</f>
        <v>15.151913044444447</v>
      </c>
    </row>
    <row r="8391" spans="1:7" x14ac:dyDescent="0.3">
      <c r="A8391">
        <v>83.860008239746094</v>
      </c>
      <c r="B8391">
        <v>137.35013000000001</v>
      </c>
      <c r="C8391">
        <v>0.22586611000000001</v>
      </c>
      <c r="D8391">
        <v>-0.27894767999999998</v>
      </c>
      <c r="E8391">
        <v>15.261124000000001</v>
      </c>
      <c r="F8391">
        <f t="shared" si="262"/>
        <v>7.5288703333333332E-2</v>
      </c>
      <c r="G8391">
        <f t="shared" si="263"/>
        <v>15.149585266666669</v>
      </c>
    </row>
    <row r="8392" spans="1:7" x14ac:dyDescent="0.3">
      <c r="A8392" s="4" t="s">
        <v>7672</v>
      </c>
      <c r="B8392">
        <v>137.35585</v>
      </c>
      <c r="C8392">
        <v>0.22589276999999999</v>
      </c>
      <c r="D8392">
        <v>-0.28138923999999998</v>
      </c>
      <c r="E8392">
        <v>15.261759</v>
      </c>
      <c r="F8392">
        <f t="shared" si="262"/>
        <v>7.5297589999999998E-2</v>
      </c>
      <c r="G8392">
        <f t="shared" si="263"/>
        <v>15.150220822222224</v>
      </c>
    </row>
    <row r="8393" spans="1:7" x14ac:dyDescent="0.3">
      <c r="A8393" s="4" t="s">
        <v>7673</v>
      </c>
      <c r="B8393">
        <v>137.36727999999999</v>
      </c>
      <c r="C8393">
        <v>0.22593276000000001</v>
      </c>
      <c r="D8393">
        <v>-0.28383079999999999</v>
      </c>
      <c r="E8393">
        <v>15.263029</v>
      </c>
      <c r="F8393">
        <f t="shared" si="262"/>
        <v>7.5310920000000003E-2</v>
      </c>
      <c r="G8393">
        <f t="shared" si="263"/>
        <v>15.151490822222222</v>
      </c>
    </row>
    <row r="8394" spans="1:7" x14ac:dyDescent="0.3">
      <c r="A8394">
        <v>83.889869689941406</v>
      </c>
      <c r="B8394">
        <v>137.34630999999999</v>
      </c>
      <c r="C8394">
        <v>0.22595941999999999</v>
      </c>
      <c r="D8394">
        <v>-0.27162301999999999</v>
      </c>
      <c r="E8394">
        <v>15.2607</v>
      </c>
      <c r="F8394">
        <f t="shared" si="262"/>
        <v>7.5319806666666669E-2</v>
      </c>
      <c r="G8394">
        <f t="shared" si="263"/>
        <v>15.149160822222221</v>
      </c>
    </row>
    <row r="8395" spans="1:7" x14ac:dyDescent="0.3">
      <c r="A8395">
        <v>83.899879455566406</v>
      </c>
      <c r="B8395">
        <v>137.38249999999999</v>
      </c>
      <c r="C8395">
        <v>0.22598608000000001</v>
      </c>
      <c r="D8395">
        <v>-0.27406457000000001</v>
      </c>
      <c r="E8395">
        <v>15.264722000000001</v>
      </c>
      <c r="F8395">
        <f t="shared" si="262"/>
        <v>7.5328693333333335E-2</v>
      </c>
      <c r="G8395">
        <f t="shared" si="263"/>
        <v>15.153181933333334</v>
      </c>
    </row>
    <row r="8396" spans="1:7" x14ac:dyDescent="0.3">
      <c r="A8396" s="4" t="s">
        <v>7674</v>
      </c>
      <c r="B8396">
        <v>137.35964999999999</v>
      </c>
      <c r="C8396">
        <v>0.22601273999999999</v>
      </c>
      <c r="D8396">
        <v>-0.2618568</v>
      </c>
      <c r="E8396">
        <v>15.262181999999999</v>
      </c>
      <c r="F8396">
        <f t="shared" si="262"/>
        <v>7.5337580000000001E-2</v>
      </c>
      <c r="G8396">
        <f t="shared" si="263"/>
        <v>15.150643044444443</v>
      </c>
    </row>
    <row r="8397" spans="1:7" x14ac:dyDescent="0.3">
      <c r="A8397" s="4" t="s">
        <v>7675</v>
      </c>
      <c r="B8397">
        <v>137.39393999999999</v>
      </c>
      <c r="C8397">
        <v>0.2260394</v>
      </c>
      <c r="D8397">
        <v>-0.26429835000000002</v>
      </c>
      <c r="E8397">
        <v>15.265992000000001</v>
      </c>
      <c r="F8397">
        <f t="shared" si="262"/>
        <v>7.5346466666666667E-2</v>
      </c>
      <c r="G8397">
        <f t="shared" si="263"/>
        <v>15.154453044444445</v>
      </c>
    </row>
    <row r="8398" spans="1:7" x14ac:dyDescent="0.3">
      <c r="A8398" s="4" t="s">
        <v>7676</v>
      </c>
      <c r="B8398">
        <v>137.41489999999999</v>
      </c>
      <c r="C8398">
        <v>0.22605273000000001</v>
      </c>
      <c r="D8398">
        <v>-0.28016847</v>
      </c>
      <c r="E8398">
        <v>15.268319999999999</v>
      </c>
      <c r="F8398">
        <f t="shared" si="262"/>
        <v>7.5350910000000007E-2</v>
      </c>
      <c r="G8398">
        <f t="shared" si="263"/>
        <v>15.156781933333333</v>
      </c>
    </row>
    <row r="8399" spans="1:7" x14ac:dyDescent="0.3">
      <c r="A8399" s="4" t="s">
        <v>7677</v>
      </c>
      <c r="B8399">
        <v>137.39204000000001</v>
      </c>
      <c r="C8399">
        <v>0.22606604999999999</v>
      </c>
      <c r="D8399">
        <v>-0.29603857</v>
      </c>
      <c r="E8399">
        <v>15.265781</v>
      </c>
      <c r="F8399">
        <f t="shared" si="262"/>
        <v>7.5355350000000001E-2</v>
      </c>
      <c r="G8399">
        <f t="shared" si="263"/>
        <v>15.154241933333335</v>
      </c>
    </row>
    <row r="8400" spans="1:7" x14ac:dyDescent="0.3">
      <c r="A8400" s="4" t="s">
        <v>7678</v>
      </c>
      <c r="B8400">
        <v>137.4187</v>
      </c>
      <c r="C8400">
        <v>0.22609271</v>
      </c>
      <c r="D8400">
        <v>-0.29848012000000002</v>
      </c>
      <c r="E8400">
        <v>15.268743000000001</v>
      </c>
      <c r="F8400">
        <f t="shared" si="262"/>
        <v>7.5364236666666667E-2</v>
      </c>
      <c r="G8400">
        <f t="shared" si="263"/>
        <v>15.157204155555556</v>
      </c>
    </row>
    <row r="8401" spans="1:7" x14ac:dyDescent="0.3">
      <c r="A8401" s="4" t="s">
        <v>7679</v>
      </c>
      <c r="B8401">
        <v>137.38822999999999</v>
      </c>
      <c r="C8401">
        <v>0.22610605</v>
      </c>
      <c r="D8401">
        <v>-0.31435025</v>
      </c>
      <c r="E8401">
        <v>15.265357</v>
      </c>
      <c r="F8401">
        <f t="shared" si="262"/>
        <v>7.5368683333333339E-2</v>
      </c>
      <c r="G8401">
        <f t="shared" si="263"/>
        <v>15.153818600000001</v>
      </c>
    </row>
    <row r="8402" spans="1:7" x14ac:dyDescent="0.3">
      <c r="A8402" s="4" t="s">
        <v>7680</v>
      </c>
      <c r="B8402">
        <v>137.39583999999999</v>
      </c>
      <c r="C8402">
        <v>0.22613269999999999</v>
      </c>
      <c r="D8402">
        <v>-0.31435025</v>
      </c>
      <c r="E8402">
        <v>15.266204</v>
      </c>
      <c r="F8402">
        <f t="shared" si="262"/>
        <v>7.5377566666666659E-2</v>
      </c>
      <c r="G8402">
        <f t="shared" si="263"/>
        <v>15.154664155555556</v>
      </c>
    </row>
    <row r="8403" spans="1:7" x14ac:dyDescent="0.3">
      <c r="A8403">
        <v>83.980003356933594</v>
      </c>
      <c r="B8403">
        <v>137.38822999999999</v>
      </c>
      <c r="C8403">
        <v>0.22614603999999999</v>
      </c>
      <c r="D8403">
        <v>-0.33022034</v>
      </c>
      <c r="E8403">
        <v>15.265357</v>
      </c>
      <c r="F8403">
        <f t="shared" si="262"/>
        <v>7.5382013333333331E-2</v>
      </c>
      <c r="G8403">
        <f t="shared" si="263"/>
        <v>15.153818600000001</v>
      </c>
    </row>
    <row r="8404" spans="1:7" x14ac:dyDescent="0.3">
      <c r="A8404" s="4" t="s">
        <v>7681</v>
      </c>
      <c r="B8404">
        <v>137.36727999999999</v>
      </c>
      <c r="C8404">
        <v>0.22615936</v>
      </c>
      <c r="D8404">
        <v>-0.33144112999999997</v>
      </c>
      <c r="E8404">
        <v>15.263029</v>
      </c>
      <c r="F8404">
        <f t="shared" si="262"/>
        <v>7.5386453333333339E-2</v>
      </c>
      <c r="G8404">
        <f t="shared" si="263"/>
        <v>15.151490822222222</v>
      </c>
    </row>
    <row r="8405" spans="1:7" x14ac:dyDescent="0.3">
      <c r="A8405" s="4" t="s">
        <v>7682</v>
      </c>
      <c r="B8405">
        <v>137.39775</v>
      </c>
      <c r="C8405">
        <v>0.2261727</v>
      </c>
      <c r="D8405">
        <v>-0.34731123000000003</v>
      </c>
      <c r="E8405">
        <v>15.266416</v>
      </c>
      <c r="F8405">
        <f t="shared" si="262"/>
        <v>7.5390899999999997E-2</v>
      </c>
      <c r="G8405">
        <f t="shared" si="263"/>
        <v>15.154876377777779</v>
      </c>
    </row>
    <row r="8406" spans="1:7" x14ac:dyDescent="0.3">
      <c r="A8406" s="4" t="s">
        <v>7683</v>
      </c>
      <c r="B8406">
        <v>137.38249999999999</v>
      </c>
      <c r="C8406">
        <v>0.22618601999999999</v>
      </c>
      <c r="D8406">
        <v>-0.36196055999999999</v>
      </c>
      <c r="E8406">
        <v>15.264722000000001</v>
      </c>
      <c r="F8406">
        <f t="shared" si="262"/>
        <v>7.5395339999999991E-2</v>
      </c>
      <c r="G8406">
        <f t="shared" si="263"/>
        <v>15.153181933333334</v>
      </c>
    </row>
    <row r="8407" spans="1:7" x14ac:dyDescent="0.3">
      <c r="A8407">
        <v>84.019874572753906</v>
      </c>
      <c r="B8407">
        <v>137.39775</v>
      </c>
      <c r="C8407">
        <v>0.22619935999999999</v>
      </c>
      <c r="D8407">
        <v>-0.3766099</v>
      </c>
      <c r="E8407">
        <v>15.266416</v>
      </c>
      <c r="F8407">
        <f t="shared" si="262"/>
        <v>7.5399786666666663E-2</v>
      </c>
      <c r="G8407">
        <f t="shared" si="263"/>
        <v>15.154876377777779</v>
      </c>
    </row>
    <row r="8408" spans="1:7" x14ac:dyDescent="0.3">
      <c r="A8408" s="4" t="s">
        <v>7684</v>
      </c>
      <c r="B8408">
        <v>137.39583999999999</v>
      </c>
      <c r="C8408">
        <v>0.22621268</v>
      </c>
      <c r="D8408">
        <v>-0.39248001999999999</v>
      </c>
      <c r="E8408">
        <v>15.266204</v>
      </c>
      <c r="F8408">
        <f t="shared" si="262"/>
        <v>7.5404226666666671E-2</v>
      </c>
      <c r="G8408">
        <f t="shared" si="263"/>
        <v>15.154664155555556</v>
      </c>
    </row>
    <row r="8409" spans="1:7" x14ac:dyDescent="0.3">
      <c r="A8409" s="4" t="s">
        <v>7685</v>
      </c>
      <c r="B8409">
        <v>137.36727999999999</v>
      </c>
      <c r="C8409">
        <v>0.22623934000000001</v>
      </c>
      <c r="D8409">
        <v>-0.39492157</v>
      </c>
      <c r="E8409">
        <v>15.263029</v>
      </c>
      <c r="F8409">
        <f t="shared" si="262"/>
        <v>7.5413113333333337E-2</v>
      </c>
      <c r="G8409">
        <f t="shared" si="263"/>
        <v>15.151490822222222</v>
      </c>
    </row>
    <row r="8410" spans="1:7" x14ac:dyDescent="0.3">
      <c r="A8410" s="4" t="s">
        <v>7686</v>
      </c>
      <c r="B8410">
        <v>137.3749</v>
      </c>
      <c r="C8410">
        <v>0.22625268000000001</v>
      </c>
      <c r="D8410">
        <v>-0.41079167</v>
      </c>
      <c r="E8410">
        <v>15.263876</v>
      </c>
      <c r="F8410">
        <f t="shared" si="262"/>
        <v>7.5417560000000008E-2</v>
      </c>
      <c r="G8410">
        <f t="shared" si="263"/>
        <v>15.15233748888889</v>
      </c>
    </row>
    <row r="8411" spans="1:7" x14ac:dyDescent="0.3">
      <c r="A8411" s="4" t="s">
        <v>7687</v>
      </c>
      <c r="B8411">
        <v>137.34822</v>
      </c>
      <c r="C8411">
        <v>0.22626599999999999</v>
      </c>
      <c r="D8411">
        <v>-0.42666179999999998</v>
      </c>
      <c r="E8411">
        <v>15.260911999999999</v>
      </c>
      <c r="F8411">
        <f t="shared" si="262"/>
        <v>7.5422000000000003E-2</v>
      </c>
      <c r="G8411">
        <f t="shared" si="263"/>
        <v>15.149373044444445</v>
      </c>
    </row>
    <row r="8412" spans="1:7" x14ac:dyDescent="0.3">
      <c r="A8412" s="4" t="s">
        <v>7688</v>
      </c>
      <c r="B8412">
        <v>137.35585</v>
      </c>
      <c r="C8412">
        <v>0.22627933</v>
      </c>
      <c r="D8412">
        <v>-0.42788254999999997</v>
      </c>
      <c r="E8412">
        <v>15.261759</v>
      </c>
      <c r="F8412">
        <f t="shared" si="262"/>
        <v>7.5426443333333329E-2</v>
      </c>
      <c r="G8412">
        <f t="shared" si="263"/>
        <v>15.150220822222224</v>
      </c>
    </row>
    <row r="8413" spans="1:7" x14ac:dyDescent="0.3">
      <c r="A8413" s="4" t="s">
        <v>7689</v>
      </c>
      <c r="B8413">
        <v>137.34630999999999</v>
      </c>
      <c r="C8413">
        <v>0.22629265000000001</v>
      </c>
      <c r="D8413">
        <v>-0.44375268000000001</v>
      </c>
      <c r="E8413">
        <v>15.2607</v>
      </c>
      <c r="F8413">
        <f t="shared" si="262"/>
        <v>7.5430883333333337E-2</v>
      </c>
      <c r="G8413">
        <f t="shared" si="263"/>
        <v>15.149160822222221</v>
      </c>
    </row>
    <row r="8414" spans="1:7" x14ac:dyDescent="0.3">
      <c r="A8414" s="4" t="s">
        <v>7690</v>
      </c>
      <c r="B8414">
        <v>137.32346000000001</v>
      </c>
      <c r="C8414">
        <v>0.22631931</v>
      </c>
      <c r="D8414">
        <v>-0.44497344</v>
      </c>
      <c r="E8414">
        <v>15.25816</v>
      </c>
      <c r="F8414">
        <f t="shared" si="262"/>
        <v>7.5439770000000003E-2</v>
      </c>
      <c r="G8414">
        <f t="shared" si="263"/>
        <v>15.146621933333336</v>
      </c>
    </row>
    <row r="8415" spans="1:7" x14ac:dyDescent="0.3">
      <c r="A8415">
        <v>84.099876403808594</v>
      </c>
      <c r="B8415">
        <v>137.35964999999999</v>
      </c>
      <c r="C8415">
        <v>0.22634599</v>
      </c>
      <c r="D8415">
        <v>-0.44619423000000002</v>
      </c>
      <c r="E8415">
        <v>15.262181999999999</v>
      </c>
      <c r="F8415">
        <f t="shared" si="262"/>
        <v>7.5448663333333332E-2</v>
      </c>
      <c r="G8415">
        <f t="shared" si="263"/>
        <v>15.150643044444443</v>
      </c>
    </row>
    <row r="8416" spans="1:7" x14ac:dyDescent="0.3">
      <c r="A8416" s="4" t="s">
        <v>7691</v>
      </c>
      <c r="B8416">
        <v>137.31966</v>
      </c>
      <c r="C8416">
        <v>0.22637264000000001</v>
      </c>
      <c r="D8416">
        <v>-0.44863579999999997</v>
      </c>
      <c r="E8416">
        <v>15.257737000000001</v>
      </c>
      <c r="F8416">
        <f t="shared" si="262"/>
        <v>7.5457546666666667E-2</v>
      </c>
      <c r="G8416">
        <f t="shared" si="263"/>
        <v>15.146199711111112</v>
      </c>
    </row>
    <row r="8417" spans="1:7" x14ac:dyDescent="0.3">
      <c r="A8417" s="4" t="s">
        <v>7692</v>
      </c>
      <c r="B8417">
        <v>137.36727999999999</v>
      </c>
      <c r="C8417">
        <v>0.22657258999999999</v>
      </c>
      <c r="D8417">
        <v>-0.27162301999999999</v>
      </c>
      <c r="E8417">
        <v>15.263029</v>
      </c>
      <c r="F8417">
        <f t="shared" si="262"/>
        <v>7.5524196666666668E-2</v>
      </c>
      <c r="G8417">
        <f t="shared" si="263"/>
        <v>15.151490822222222</v>
      </c>
    </row>
    <row r="8418" spans="1:7" x14ac:dyDescent="0.3">
      <c r="A8418" s="4" t="s">
        <v>7693</v>
      </c>
      <c r="B8418">
        <v>137.59396000000001</v>
      </c>
      <c r="C8418">
        <v>0.22681250999999999</v>
      </c>
      <c r="D8418">
        <v>-5.5545381999999997E-2</v>
      </c>
      <c r="E8418">
        <v>15.288217</v>
      </c>
      <c r="F8418">
        <f t="shared" si="262"/>
        <v>7.5604169999999998E-2</v>
      </c>
      <c r="G8418">
        <f t="shared" si="263"/>
        <v>15.176677488888892</v>
      </c>
    </row>
    <row r="8419" spans="1:7" x14ac:dyDescent="0.3">
      <c r="A8419">
        <v>84.139869689941406</v>
      </c>
      <c r="B8419">
        <v>137.77492000000001</v>
      </c>
      <c r="C8419">
        <v>0.22673254000000001</v>
      </c>
      <c r="D8419">
        <v>-0.17151926000000001</v>
      </c>
      <c r="E8419">
        <v>15.308322</v>
      </c>
      <c r="F8419">
        <f t="shared" si="262"/>
        <v>7.5577513333333332E-2</v>
      </c>
      <c r="G8419">
        <f t="shared" si="263"/>
        <v>15.196784155555557</v>
      </c>
    </row>
    <row r="8420" spans="1:7" x14ac:dyDescent="0.3">
      <c r="A8420">
        <v>84.150001525878906</v>
      </c>
      <c r="B8420">
        <v>137.82254</v>
      </c>
      <c r="C8420">
        <v>0.22666587999999999</v>
      </c>
      <c r="D8420">
        <v>-0.25819448</v>
      </c>
      <c r="E8420">
        <v>15.313613999999999</v>
      </c>
      <c r="F8420">
        <f t="shared" si="262"/>
        <v>7.5555293333333329E-2</v>
      </c>
      <c r="G8420">
        <f t="shared" si="263"/>
        <v>15.202075266666668</v>
      </c>
    </row>
    <row r="8421" spans="1:7" x14ac:dyDescent="0.3">
      <c r="A8421" s="4" t="s">
        <v>7694</v>
      </c>
      <c r="B8421">
        <v>137.83206000000001</v>
      </c>
      <c r="C8421">
        <v>0.22666587999999999</v>
      </c>
      <c r="D8421">
        <v>-0.28871390000000002</v>
      </c>
      <c r="E8421">
        <v>15.314672</v>
      </c>
      <c r="F8421">
        <f t="shared" si="262"/>
        <v>7.5555293333333329E-2</v>
      </c>
      <c r="G8421">
        <f t="shared" si="263"/>
        <v>15.203133044444447</v>
      </c>
    </row>
    <row r="8422" spans="1:7" x14ac:dyDescent="0.3">
      <c r="A8422" s="4" t="s">
        <v>7695</v>
      </c>
      <c r="B8422">
        <v>137.80348000000001</v>
      </c>
      <c r="C8422">
        <v>0.22666587999999999</v>
      </c>
      <c r="D8422">
        <v>-0.31801256999999999</v>
      </c>
      <c r="E8422">
        <v>15.311496999999999</v>
      </c>
      <c r="F8422">
        <f t="shared" si="262"/>
        <v>7.5555293333333329E-2</v>
      </c>
      <c r="G8422">
        <f t="shared" si="263"/>
        <v>15.199957488888892</v>
      </c>
    </row>
    <row r="8423" spans="1:7" x14ac:dyDescent="0.3">
      <c r="A8423" s="4" t="s">
        <v>7696</v>
      </c>
      <c r="B8423">
        <v>137.76920999999999</v>
      </c>
      <c r="C8423">
        <v>0.22666587999999999</v>
      </c>
      <c r="D8423">
        <v>-0.34731123000000003</v>
      </c>
      <c r="E8423">
        <v>15.307687</v>
      </c>
      <c r="F8423">
        <f t="shared" si="262"/>
        <v>7.5555293333333329E-2</v>
      </c>
      <c r="G8423">
        <f t="shared" si="263"/>
        <v>15.196149711111111</v>
      </c>
    </row>
    <row r="8424" spans="1:7" x14ac:dyDescent="0.3">
      <c r="A8424" s="4" t="s">
        <v>7697</v>
      </c>
      <c r="B8424">
        <v>137.71587</v>
      </c>
      <c r="C8424">
        <v>0.22667921999999999</v>
      </c>
      <c r="D8424">
        <v>-0.36318135000000001</v>
      </c>
      <c r="E8424">
        <v>15.301762</v>
      </c>
      <c r="F8424">
        <f t="shared" si="262"/>
        <v>7.555974E-2</v>
      </c>
      <c r="G8424">
        <f t="shared" si="263"/>
        <v>15.190223044444444</v>
      </c>
    </row>
    <row r="8425" spans="1:7" x14ac:dyDescent="0.3">
      <c r="A8425" s="4" t="s">
        <v>7698</v>
      </c>
      <c r="B8425">
        <v>137.70253</v>
      </c>
      <c r="C8425">
        <v>0.22667921999999999</v>
      </c>
      <c r="D8425">
        <v>-0.39248001999999999</v>
      </c>
      <c r="E8425">
        <v>15.300280000000001</v>
      </c>
      <c r="F8425">
        <f t="shared" si="262"/>
        <v>7.555974E-2</v>
      </c>
      <c r="G8425">
        <f t="shared" si="263"/>
        <v>15.188740822222222</v>
      </c>
    </row>
    <row r="8426" spans="1:7" x14ac:dyDescent="0.3">
      <c r="A8426" s="4" t="s">
        <v>7699</v>
      </c>
      <c r="B8426">
        <v>137.64920000000001</v>
      </c>
      <c r="C8426">
        <v>0.22667921999999999</v>
      </c>
      <c r="D8426">
        <v>-0.42177868000000002</v>
      </c>
      <c r="E8426">
        <v>15.294352999999999</v>
      </c>
      <c r="F8426">
        <f t="shared" si="262"/>
        <v>7.555974E-2</v>
      </c>
      <c r="G8426">
        <f t="shared" si="263"/>
        <v>15.182815266666669</v>
      </c>
    </row>
    <row r="8427" spans="1:7" x14ac:dyDescent="0.3">
      <c r="A8427">
        <v>84.219871520996094</v>
      </c>
      <c r="B8427">
        <v>137.63014000000001</v>
      </c>
      <c r="C8427">
        <v>0.22669254</v>
      </c>
      <c r="D8427">
        <v>-0.43764877000000002</v>
      </c>
      <c r="E8427">
        <v>15.292237</v>
      </c>
      <c r="F8427">
        <f t="shared" si="262"/>
        <v>7.5564179999999995E-2</v>
      </c>
      <c r="G8427">
        <f t="shared" si="263"/>
        <v>15.180697488888891</v>
      </c>
    </row>
    <row r="8428" spans="1:7" x14ac:dyDescent="0.3">
      <c r="A8428">
        <v>84.230003356933594</v>
      </c>
      <c r="B8428">
        <v>137.60158000000001</v>
      </c>
      <c r="C8428">
        <v>0.22674585999999999</v>
      </c>
      <c r="D8428">
        <v>-0.41201246000000002</v>
      </c>
      <c r="E8428">
        <v>15.289061999999999</v>
      </c>
      <c r="F8428">
        <f t="shared" si="262"/>
        <v>7.5581953333333327E-2</v>
      </c>
      <c r="G8428">
        <f t="shared" si="263"/>
        <v>15.177524155555558</v>
      </c>
    </row>
    <row r="8429" spans="1:7" x14ac:dyDescent="0.3">
      <c r="A8429" s="4" t="s">
        <v>7700</v>
      </c>
      <c r="B8429">
        <v>137.63586000000001</v>
      </c>
      <c r="C8429">
        <v>0.22709249000000001</v>
      </c>
      <c r="D8429">
        <v>-6.8973936E-2</v>
      </c>
      <c r="E8429">
        <v>15.292870499999999</v>
      </c>
      <c r="F8429">
        <f t="shared" si="262"/>
        <v>7.5697496666666669E-2</v>
      </c>
      <c r="G8429">
        <f t="shared" si="263"/>
        <v>15.181333044444447</v>
      </c>
    </row>
    <row r="8430" spans="1:7" x14ac:dyDescent="0.3">
      <c r="A8430" s="4" t="s">
        <v>7701</v>
      </c>
      <c r="B8430">
        <v>137.88158999999999</v>
      </c>
      <c r="C8430">
        <v>0.22717245999999999</v>
      </c>
      <c r="D8430">
        <v>-1.7701275999999998E-2</v>
      </c>
      <c r="E8430">
        <v>15.320175000000001</v>
      </c>
      <c r="F8430">
        <f t="shared" si="262"/>
        <v>7.5724153333333336E-2</v>
      </c>
      <c r="G8430">
        <f t="shared" si="263"/>
        <v>15.208636377777777</v>
      </c>
    </row>
    <row r="8431" spans="1:7" x14ac:dyDescent="0.3">
      <c r="A8431" s="4" t="s">
        <v>7702</v>
      </c>
      <c r="B8431">
        <v>137.97873000000001</v>
      </c>
      <c r="C8431">
        <v>0.22709249000000001</v>
      </c>
      <c r="D8431">
        <v>-0.13245438000000001</v>
      </c>
      <c r="E8431">
        <v>15.330968</v>
      </c>
      <c r="F8431">
        <f t="shared" si="262"/>
        <v>7.5697496666666669E-2</v>
      </c>
      <c r="G8431">
        <f t="shared" si="263"/>
        <v>15.219429711111113</v>
      </c>
    </row>
    <row r="8432" spans="1:7" x14ac:dyDescent="0.3">
      <c r="A8432">
        <v>84.269996643066406</v>
      </c>
      <c r="B8432">
        <v>137.99969999999999</v>
      </c>
      <c r="C8432">
        <v>0.22707911</v>
      </c>
      <c r="D8432">
        <v>-0.17762315000000001</v>
      </c>
      <c r="E8432">
        <v>15.333297999999999</v>
      </c>
      <c r="F8432">
        <f t="shared" si="262"/>
        <v>7.5693036666666672E-2</v>
      </c>
      <c r="G8432">
        <f t="shared" si="263"/>
        <v>15.221759711111112</v>
      </c>
    </row>
    <row r="8433" spans="1:7" x14ac:dyDescent="0.3">
      <c r="A8433">
        <v>84.280006408691406</v>
      </c>
      <c r="B8433">
        <v>138.04920999999999</v>
      </c>
      <c r="C8433">
        <v>0.22707911</v>
      </c>
      <c r="D8433">
        <v>-0.20692182000000001</v>
      </c>
      <c r="E8433">
        <v>15.338800000000001</v>
      </c>
      <c r="F8433">
        <f t="shared" si="262"/>
        <v>7.5693036666666672E-2</v>
      </c>
      <c r="G8433">
        <f t="shared" si="263"/>
        <v>15.227260822222222</v>
      </c>
    </row>
    <row r="8434" spans="1:7" x14ac:dyDescent="0.3">
      <c r="A8434" s="4" t="s">
        <v>7703</v>
      </c>
      <c r="B8434">
        <v>138.00540000000001</v>
      </c>
      <c r="C8434">
        <v>0.22707911</v>
      </c>
      <c r="D8434">
        <v>-0.23622048000000001</v>
      </c>
      <c r="E8434">
        <v>15.333932000000001</v>
      </c>
      <c r="F8434">
        <f t="shared" si="262"/>
        <v>7.5693036666666672E-2</v>
      </c>
      <c r="G8434">
        <f t="shared" si="263"/>
        <v>15.222393044444447</v>
      </c>
    </row>
    <row r="8435" spans="1:7" x14ac:dyDescent="0.3">
      <c r="A8435" s="4" t="s">
        <v>7704</v>
      </c>
      <c r="B8435">
        <v>137.99016</v>
      </c>
      <c r="C8435">
        <v>0.22709249000000001</v>
      </c>
      <c r="D8435">
        <v>-0.25209057000000001</v>
      </c>
      <c r="E8435">
        <v>15.332238</v>
      </c>
      <c r="F8435">
        <f t="shared" si="262"/>
        <v>7.5697496666666669E-2</v>
      </c>
      <c r="G8435">
        <f t="shared" si="263"/>
        <v>15.220699711111113</v>
      </c>
    </row>
    <row r="8436" spans="1:7" x14ac:dyDescent="0.3">
      <c r="A8436" s="4" t="s">
        <v>7705</v>
      </c>
      <c r="B8436">
        <v>137.92349999999999</v>
      </c>
      <c r="C8436">
        <v>0.22709249000000001</v>
      </c>
      <c r="D8436">
        <v>-0.26673989999999997</v>
      </c>
      <c r="E8436">
        <v>15.324832000000001</v>
      </c>
      <c r="F8436">
        <f t="shared" si="262"/>
        <v>7.5697496666666669E-2</v>
      </c>
      <c r="G8436">
        <f t="shared" si="263"/>
        <v>15.213293044444445</v>
      </c>
    </row>
    <row r="8437" spans="1:7" x14ac:dyDescent="0.3">
      <c r="A8437" s="4" t="s">
        <v>7706</v>
      </c>
      <c r="B8437">
        <v>137.91015999999999</v>
      </c>
      <c r="C8437">
        <v>0.22710583000000001</v>
      </c>
      <c r="D8437">
        <v>-0.28261003000000001</v>
      </c>
      <c r="E8437">
        <v>15.32335</v>
      </c>
      <c r="F8437">
        <f t="shared" si="262"/>
        <v>7.5701943333333341E-2</v>
      </c>
      <c r="G8437">
        <f t="shared" si="263"/>
        <v>15.211810822222223</v>
      </c>
    </row>
    <row r="8438" spans="1:7" x14ac:dyDescent="0.3">
      <c r="A8438" s="4" t="s">
        <v>7707</v>
      </c>
      <c r="B8438">
        <v>137.88730000000001</v>
      </c>
      <c r="C8438">
        <v>0.22710583000000001</v>
      </c>
      <c r="D8438">
        <v>-0.31190869999999998</v>
      </c>
      <c r="E8438">
        <v>15.320809000000001</v>
      </c>
      <c r="F8438">
        <f t="shared" si="262"/>
        <v>7.5701943333333341E-2</v>
      </c>
      <c r="G8438">
        <f t="shared" si="263"/>
        <v>15.209270822222225</v>
      </c>
    </row>
    <row r="8439" spans="1:7" x14ac:dyDescent="0.3">
      <c r="A8439" s="4" t="s">
        <v>7708</v>
      </c>
      <c r="B8439">
        <v>137.83777000000001</v>
      </c>
      <c r="C8439">
        <v>0.22711914999999999</v>
      </c>
      <c r="D8439">
        <v>-0.32777879999999998</v>
      </c>
      <c r="E8439">
        <v>15.315307000000001</v>
      </c>
      <c r="F8439">
        <f t="shared" si="262"/>
        <v>7.5706383333333335E-2</v>
      </c>
      <c r="G8439">
        <f t="shared" si="263"/>
        <v>15.203767488888891</v>
      </c>
    </row>
    <row r="8440" spans="1:7" x14ac:dyDescent="0.3">
      <c r="A8440">
        <v>84.349876403808594</v>
      </c>
      <c r="B8440">
        <v>137.85873000000001</v>
      </c>
      <c r="C8440">
        <v>0.22711914999999999</v>
      </c>
      <c r="D8440">
        <v>-0.35707745000000002</v>
      </c>
      <c r="E8440">
        <v>15.317634999999999</v>
      </c>
      <c r="F8440">
        <f t="shared" si="262"/>
        <v>7.5706383333333335E-2</v>
      </c>
      <c r="G8440">
        <f t="shared" si="263"/>
        <v>15.206096377777779</v>
      </c>
    </row>
    <row r="8441" spans="1:7" x14ac:dyDescent="0.3">
      <c r="A8441">
        <v>84.360008239746094</v>
      </c>
      <c r="B8441">
        <v>137.8092</v>
      </c>
      <c r="C8441">
        <v>0.22713248</v>
      </c>
      <c r="D8441">
        <v>-0.37294757000000001</v>
      </c>
      <c r="E8441">
        <v>15.312132</v>
      </c>
      <c r="F8441">
        <f t="shared" si="262"/>
        <v>7.5710826666666661E-2</v>
      </c>
      <c r="G8441">
        <f t="shared" si="263"/>
        <v>15.200593044444446</v>
      </c>
    </row>
    <row r="8442" spans="1:7" x14ac:dyDescent="0.3">
      <c r="A8442" s="4" t="s">
        <v>7709</v>
      </c>
      <c r="B8442">
        <v>137.80538999999999</v>
      </c>
      <c r="C8442">
        <v>0.22714580000000001</v>
      </c>
      <c r="D8442">
        <v>-0.38881767</v>
      </c>
      <c r="E8442">
        <v>15.311709</v>
      </c>
      <c r="F8442">
        <f t="shared" si="262"/>
        <v>7.571526666666667E-2</v>
      </c>
      <c r="G8442">
        <f t="shared" si="263"/>
        <v>15.20016971111111</v>
      </c>
    </row>
    <row r="8443" spans="1:7" x14ac:dyDescent="0.3">
      <c r="A8443" s="4" t="s">
        <v>7710</v>
      </c>
      <c r="B8443">
        <v>137.78443999999999</v>
      </c>
      <c r="C8443">
        <v>0.22715914000000001</v>
      </c>
      <c r="D8443">
        <v>-0.40468779999999999</v>
      </c>
      <c r="E8443">
        <v>15.309381</v>
      </c>
      <c r="F8443">
        <f t="shared" si="262"/>
        <v>7.5719713333333341E-2</v>
      </c>
      <c r="G8443">
        <f t="shared" si="263"/>
        <v>15.197841933333333</v>
      </c>
    </row>
    <row r="8444" spans="1:7" x14ac:dyDescent="0.3">
      <c r="A8444">
        <v>84.389869689941406</v>
      </c>
      <c r="B8444">
        <v>137.74063000000001</v>
      </c>
      <c r="C8444">
        <v>0.22718579999999999</v>
      </c>
      <c r="D8444">
        <v>-0.39248001999999999</v>
      </c>
      <c r="E8444">
        <v>15.304512000000001</v>
      </c>
      <c r="F8444">
        <f t="shared" si="262"/>
        <v>7.5728599999999993E-2</v>
      </c>
      <c r="G8444">
        <f t="shared" si="263"/>
        <v>15.192974155555557</v>
      </c>
    </row>
    <row r="8445" spans="1:7" x14ac:dyDescent="0.3">
      <c r="A8445">
        <v>84.399879455566406</v>
      </c>
      <c r="B8445">
        <v>137.78443999999999</v>
      </c>
      <c r="C8445">
        <v>0.22719912</v>
      </c>
      <c r="D8445">
        <v>-0.40712935</v>
      </c>
      <c r="E8445">
        <v>15.309381</v>
      </c>
      <c r="F8445">
        <f t="shared" si="262"/>
        <v>7.5733040000000001E-2</v>
      </c>
      <c r="G8445">
        <f t="shared" si="263"/>
        <v>15.197841933333333</v>
      </c>
    </row>
    <row r="8446" spans="1:7" x14ac:dyDescent="0.3">
      <c r="A8446" s="4" t="s">
        <v>7711</v>
      </c>
      <c r="B8446">
        <v>137.73872</v>
      </c>
      <c r="C8446">
        <v>0.22722580000000001</v>
      </c>
      <c r="D8446">
        <v>-0.40957090000000002</v>
      </c>
      <c r="E8446">
        <v>15.3043</v>
      </c>
      <c r="F8446">
        <f t="shared" si="262"/>
        <v>7.5741933333333331E-2</v>
      </c>
      <c r="G8446">
        <f t="shared" si="263"/>
        <v>15.192761933333335</v>
      </c>
    </row>
    <row r="8447" spans="1:7" x14ac:dyDescent="0.3">
      <c r="A8447" s="4" t="s">
        <v>7712</v>
      </c>
      <c r="B8447">
        <v>137.75778</v>
      </c>
      <c r="C8447">
        <v>0.22726578</v>
      </c>
      <c r="D8447">
        <v>-0.39736313000000001</v>
      </c>
      <c r="E8447">
        <v>15.306417</v>
      </c>
      <c r="F8447">
        <f t="shared" si="262"/>
        <v>7.5755260000000005E-2</v>
      </c>
      <c r="G8447">
        <f t="shared" si="263"/>
        <v>15.194879711111112</v>
      </c>
    </row>
    <row r="8448" spans="1:7" x14ac:dyDescent="0.3">
      <c r="A8448" s="4" t="s">
        <v>7713</v>
      </c>
      <c r="B8448">
        <v>137.76158000000001</v>
      </c>
      <c r="C8448">
        <v>0.22733243</v>
      </c>
      <c r="D8448">
        <v>-0.35707745000000002</v>
      </c>
      <c r="E8448">
        <v>15.306839999999999</v>
      </c>
      <c r="F8448">
        <f t="shared" si="262"/>
        <v>7.5777476666666663E-2</v>
      </c>
      <c r="G8448">
        <f t="shared" si="263"/>
        <v>15.195301933333335</v>
      </c>
    </row>
    <row r="8449" spans="1:7" x14ac:dyDescent="0.3">
      <c r="A8449" s="4" t="s">
        <v>7714</v>
      </c>
      <c r="B8449">
        <v>137.78062</v>
      </c>
      <c r="C8449">
        <v>0.22741239999999999</v>
      </c>
      <c r="D8449">
        <v>-0.30580479999999999</v>
      </c>
      <c r="E8449">
        <v>15.308956999999999</v>
      </c>
      <c r="F8449">
        <f t="shared" si="262"/>
        <v>7.5804133333333329E-2</v>
      </c>
      <c r="G8449">
        <f t="shared" si="263"/>
        <v>15.19741748888889</v>
      </c>
    </row>
    <row r="8450" spans="1:7" x14ac:dyDescent="0.3">
      <c r="A8450" s="4" t="s">
        <v>7715</v>
      </c>
      <c r="B8450">
        <v>137.87586999999999</v>
      </c>
      <c r="C8450">
        <v>0.22749237999999999</v>
      </c>
      <c r="D8450">
        <v>-0.25331136999999998</v>
      </c>
      <c r="E8450">
        <v>15.31954</v>
      </c>
      <c r="F8450">
        <f t="shared" si="262"/>
        <v>7.5830793333333327E-2</v>
      </c>
      <c r="G8450">
        <f t="shared" si="263"/>
        <v>15.208000822222223</v>
      </c>
    </row>
    <row r="8451" spans="1:7" x14ac:dyDescent="0.3">
      <c r="A8451" s="4" t="s">
        <v>7716</v>
      </c>
      <c r="B8451">
        <v>137.91779</v>
      </c>
      <c r="C8451">
        <v>0.22754569999999999</v>
      </c>
      <c r="D8451">
        <v>-0.22889581000000001</v>
      </c>
      <c r="E8451">
        <v>15.324197</v>
      </c>
      <c r="F8451">
        <f t="shared" si="262"/>
        <v>7.5848566666666659E-2</v>
      </c>
      <c r="G8451">
        <f t="shared" si="263"/>
        <v>15.212658600000001</v>
      </c>
    </row>
    <row r="8452" spans="1:7" x14ac:dyDescent="0.3">
      <c r="A8452" s="4" t="s">
        <v>7717</v>
      </c>
      <c r="B8452">
        <v>138.02255</v>
      </c>
      <c r="C8452">
        <v>0.22757235000000001</v>
      </c>
      <c r="D8452">
        <v>-0.21668804</v>
      </c>
      <c r="E8452">
        <v>15.335837</v>
      </c>
      <c r="F8452">
        <f t="shared" si="262"/>
        <v>7.5857450000000007E-2</v>
      </c>
      <c r="G8452">
        <f t="shared" si="263"/>
        <v>15.224298600000001</v>
      </c>
    </row>
    <row r="8453" spans="1:7" x14ac:dyDescent="0.3">
      <c r="A8453">
        <v>84.480003356933594</v>
      </c>
      <c r="B8453">
        <v>138.05493000000001</v>
      </c>
      <c r="C8453">
        <v>0.22758569000000001</v>
      </c>
      <c r="D8453">
        <v>-0.23255814999999999</v>
      </c>
      <c r="E8453">
        <v>15.339435</v>
      </c>
      <c r="F8453">
        <f t="shared" si="262"/>
        <v>7.5861896666666664E-2</v>
      </c>
      <c r="G8453">
        <f t="shared" si="263"/>
        <v>15.22789637777778</v>
      </c>
    </row>
    <row r="8454" spans="1:7" x14ac:dyDescent="0.3">
      <c r="A8454" s="4" t="s">
        <v>7718</v>
      </c>
      <c r="B8454">
        <v>138.03588999999999</v>
      </c>
      <c r="C8454">
        <v>0.22758569000000001</v>
      </c>
      <c r="D8454">
        <v>-0.2618568</v>
      </c>
      <c r="E8454">
        <v>15.337319000000001</v>
      </c>
      <c r="F8454">
        <f t="shared" ref="F8454:F8517" si="264">C8454/3</f>
        <v>7.5861896666666664E-2</v>
      </c>
      <c r="G8454">
        <f t="shared" ref="G8454:G8517" si="265">(B8454-$B$5)/9</f>
        <v>15.225780822222223</v>
      </c>
    </row>
    <row r="8455" spans="1:7" x14ac:dyDescent="0.3">
      <c r="A8455" s="4" t="s">
        <v>7719</v>
      </c>
      <c r="B8455">
        <v>138.05683999999999</v>
      </c>
      <c r="C8455">
        <v>0.22759900999999999</v>
      </c>
      <c r="D8455">
        <v>-0.27772691999999999</v>
      </c>
      <c r="E8455">
        <v>15.339646</v>
      </c>
      <c r="F8455">
        <f t="shared" si="264"/>
        <v>7.5866336666666659E-2</v>
      </c>
      <c r="G8455">
        <f t="shared" si="265"/>
        <v>15.228108600000001</v>
      </c>
    </row>
    <row r="8456" spans="1:7" x14ac:dyDescent="0.3">
      <c r="A8456" s="4" t="s">
        <v>7720</v>
      </c>
      <c r="B8456">
        <v>138.01302999999999</v>
      </c>
      <c r="C8456">
        <v>0.22763900000000001</v>
      </c>
      <c r="D8456">
        <v>-0.26551913999999999</v>
      </c>
      <c r="E8456">
        <v>15.33478</v>
      </c>
      <c r="F8456">
        <f t="shared" si="264"/>
        <v>7.5879666666666665E-2</v>
      </c>
      <c r="G8456">
        <f t="shared" si="265"/>
        <v>15.223240822222222</v>
      </c>
    </row>
    <row r="8457" spans="1:7" x14ac:dyDescent="0.3">
      <c r="A8457">
        <v>84.519996643066406</v>
      </c>
      <c r="B8457">
        <v>138.04732000000001</v>
      </c>
      <c r="C8457">
        <v>0.22767899999999999</v>
      </c>
      <c r="D8457">
        <v>-0.25331136999999998</v>
      </c>
      <c r="E8457">
        <v>15.33859</v>
      </c>
      <c r="F8457">
        <f t="shared" si="264"/>
        <v>7.5893000000000002E-2</v>
      </c>
      <c r="G8457">
        <f t="shared" si="265"/>
        <v>15.227050822222225</v>
      </c>
    </row>
    <row r="8458" spans="1:7" x14ac:dyDescent="0.3">
      <c r="A8458" s="4" t="s">
        <v>7721</v>
      </c>
      <c r="B8458">
        <v>138.06827000000001</v>
      </c>
      <c r="C8458">
        <v>0.22770566</v>
      </c>
      <c r="D8458">
        <v>-0.25453213000000002</v>
      </c>
      <c r="E8458">
        <v>15.340916</v>
      </c>
      <c r="F8458">
        <f t="shared" si="264"/>
        <v>7.5901886666666668E-2</v>
      </c>
      <c r="G8458">
        <f t="shared" si="265"/>
        <v>15.229378600000002</v>
      </c>
    </row>
    <row r="8459" spans="1:7" x14ac:dyDescent="0.3">
      <c r="A8459" s="4" t="s">
        <v>7722</v>
      </c>
      <c r="B8459">
        <v>138.05302</v>
      </c>
      <c r="C8459">
        <v>0.22773231999999999</v>
      </c>
      <c r="D8459">
        <v>-0.25697367999999998</v>
      </c>
      <c r="E8459">
        <v>15.339223</v>
      </c>
      <c r="F8459">
        <f t="shared" si="264"/>
        <v>7.5910773333333334E-2</v>
      </c>
      <c r="G8459">
        <f t="shared" si="265"/>
        <v>15.227684155555558</v>
      </c>
    </row>
    <row r="8460" spans="1:7" x14ac:dyDescent="0.3">
      <c r="A8460" s="4" t="s">
        <v>7723</v>
      </c>
      <c r="B8460">
        <v>138.09303</v>
      </c>
      <c r="C8460">
        <v>0.22774564</v>
      </c>
      <c r="D8460">
        <v>-0.25819448</v>
      </c>
      <c r="E8460">
        <v>15.343667999999999</v>
      </c>
      <c r="F8460">
        <f t="shared" si="264"/>
        <v>7.5915213333333328E-2</v>
      </c>
      <c r="G8460">
        <f t="shared" si="265"/>
        <v>15.232129711111112</v>
      </c>
    </row>
    <row r="8461" spans="1:7" x14ac:dyDescent="0.3">
      <c r="A8461" s="4" t="s">
        <v>7724</v>
      </c>
      <c r="B8461">
        <v>138.09112999999999</v>
      </c>
      <c r="C8461">
        <v>0.22777230000000001</v>
      </c>
      <c r="D8461">
        <v>-0.25941523999999999</v>
      </c>
      <c r="E8461">
        <v>15.343455000000001</v>
      </c>
      <c r="F8461">
        <f t="shared" si="264"/>
        <v>7.5924100000000008E-2</v>
      </c>
      <c r="G8461">
        <f t="shared" si="265"/>
        <v>15.2319186</v>
      </c>
    </row>
    <row r="8462" spans="1:7" x14ac:dyDescent="0.3">
      <c r="A8462" s="4" t="s">
        <v>7725</v>
      </c>
      <c r="B8462">
        <v>138.10065</v>
      </c>
      <c r="C8462">
        <v>0.22778562999999999</v>
      </c>
      <c r="D8462">
        <v>-0.27528535999999998</v>
      </c>
      <c r="E8462">
        <v>15.344514999999999</v>
      </c>
      <c r="F8462">
        <f t="shared" si="264"/>
        <v>7.5928543333333334E-2</v>
      </c>
      <c r="G8462">
        <f t="shared" si="265"/>
        <v>15.23297637777778</v>
      </c>
    </row>
    <row r="8463" spans="1:7" x14ac:dyDescent="0.3">
      <c r="A8463" s="4" t="s">
        <v>7726</v>
      </c>
      <c r="B8463">
        <v>138.10637</v>
      </c>
      <c r="C8463">
        <v>0.22779895</v>
      </c>
      <c r="D8463">
        <v>-0.29115545999999998</v>
      </c>
      <c r="E8463">
        <v>15.34515</v>
      </c>
      <c r="F8463">
        <f t="shared" si="264"/>
        <v>7.5932983333333329E-2</v>
      </c>
      <c r="G8463">
        <f t="shared" si="265"/>
        <v>15.233611933333334</v>
      </c>
    </row>
    <row r="8464" spans="1:7" x14ac:dyDescent="0.3">
      <c r="A8464" s="4" t="s">
        <v>7727</v>
      </c>
      <c r="B8464">
        <v>138.06444999999999</v>
      </c>
      <c r="C8464">
        <v>0.22782561000000001</v>
      </c>
      <c r="D8464">
        <v>-0.293597</v>
      </c>
      <c r="E8464">
        <v>15.340493</v>
      </c>
      <c r="F8464">
        <f t="shared" si="264"/>
        <v>7.5941870000000009E-2</v>
      </c>
      <c r="G8464">
        <f t="shared" si="265"/>
        <v>15.228954155555556</v>
      </c>
    </row>
    <row r="8465" spans="1:7" x14ac:dyDescent="0.3">
      <c r="A8465">
        <v>84.599876403808594</v>
      </c>
      <c r="B8465">
        <v>138.09112999999999</v>
      </c>
      <c r="C8465">
        <v>0.22783895000000001</v>
      </c>
      <c r="D8465">
        <v>-0.30946713999999997</v>
      </c>
      <c r="E8465">
        <v>15.343455000000001</v>
      </c>
      <c r="F8465">
        <f t="shared" si="264"/>
        <v>7.5946316666666666E-2</v>
      </c>
      <c r="G8465">
        <f t="shared" si="265"/>
        <v>15.2319186</v>
      </c>
    </row>
    <row r="8466" spans="1:7" x14ac:dyDescent="0.3">
      <c r="A8466">
        <v>84.610008239746094</v>
      </c>
      <c r="B8466">
        <v>138.05683999999999</v>
      </c>
      <c r="C8466">
        <v>0.2278656</v>
      </c>
      <c r="D8466">
        <v>-0.31190869999999998</v>
      </c>
      <c r="E8466">
        <v>15.339646</v>
      </c>
      <c r="F8466">
        <f t="shared" si="264"/>
        <v>7.59552E-2</v>
      </c>
      <c r="G8466">
        <f t="shared" si="265"/>
        <v>15.228108600000001</v>
      </c>
    </row>
    <row r="8467" spans="1:7" x14ac:dyDescent="0.3">
      <c r="A8467" s="4" t="s">
        <v>7728</v>
      </c>
      <c r="B8467">
        <v>138.08731</v>
      </c>
      <c r="C8467">
        <v>0.22787894</v>
      </c>
      <c r="D8467">
        <v>-0.32655802</v>
      </c>
      <c r="E8467">
        <v>15.343033</v>
      </c>
      <c r="F8467">
        <f t="shared" si="264"/>
        <v>7.5959646666666672E-2</v>
      </c>
      <c r="G8467">
        <f t="shared" si="265"/>
        <v>15.231494155555557</v>
      </c>
    </row>
    <row r="8468" spans="1:7" x14ac:dyDescent="0.3">
      <c r="A8468" s="4" t="s">
        <v>7729</v>
      </c>
      <c r="B8468">
        <v>138.08922000000001</v>
      </c>
      <c r="C8468">
        <v>0.22790560000000001</v>
      </c>
      <c r="D8468">
        <v>-0.31435025</v>
      </c>
      <c r="E8468">
        <v>15.343245</v>
      </c>
      <c r="F8468">
        <f t="shared" si="264"/>
        <v>7.5968533333333338E-2</v>
      </c>
      <c r="G8468">
        <f t="shared" si="265"/>
        <v>15.23170637777778</v>
      </c>
    </row>
    <row r="8469" spans="1:7" x14ac:dyDescent="0.3">
      <c r="A8469">
        <v>84.639869689941406</v>
      </c>
      <c r="B8469">
        <v>138.05493000000001</v>
      </c>
      <c r="C8469">
        <v>0.22791892</v>
      </c>
      <c r="D8469">
        <v>-0.33022034</v>
      </c>
      <c r="E8469">
        <v>15.339435</v>
      </c>
      <c r="F8469">
        <f t="shared" si="264"/>
        <v>7.5972973333333332E-2</v>
      </c>
      <c r="G8469">
        <f t="shared" si="265"/>
        <v>15.22789637777778</v>
      </c>
    </row>
    <row r="8470" spans="1:7" x14ac:dyDescent="0.3">
      <c r="A8470">
        <v>84.650001525878906</v>
      </c>
      <c r="B8470">
        <v>138.07397</v>
      </c>
      <c r="C8470">
        <v>0.22794558000000001</v>
      </c>
      <c r="D8470">
        <v>-0.34609046999999998</v>
      </c>
      <c r="E8470">
        <v>15.341551000000001</v>
      </c>
      <c r="F8470">
        <f t="shared" si="264"/>
        <v>7.5981859999999998E-2</v>
      </c>
      <c r="G8470">
        <f t="shared" si="265"/>
        <v>15.230011933333335</v>
      </c>
    </row>
    <row r="8471" spans="1:7" x14ac:dyDescent="0.3">
      <c r="A8471" s="4" t="s">
        <v>7730</v>
      </c>
      <c r="B8471">
        <v>138.03969000000001</v>
      </c>
      <c r="C8471">
        <v>0.22795892000000001</v>
      </c>
      <c r="D8471">
        <v>-0.34853202</v>
      </c>
      <c r="E8471">
        <v>15.337742</v>
      </c>
      <c r="F8471">
        <f t="shared" si="264"/>
        <v>7.598630666666667E-2</v>
      </c>
      <c r="G8471">
        <f t="shared" si="265"/>
        <v>15.226203044444446</v>
      </c>
    </row>
    <row r="8472" spans="1:7" x14ac:dyDescent="0.3">
      <c r="A8472" s="4" t="s">
        <v>7731</v>
      </c>
      <c r="B8472">
        <v>138.06827000000001</v>
      </c>
      <c r="C8472">
        <v>0.22797223999999999</v>
      </c>
      <c r="D8472">
        <v>-0.36440212</v>
      </c>
      <c r="E8472">
        <v>15.340916</v>
      </c>
      <c r="F8472">
        <f t="shared" si="264"/>
        <v>7.5990746666666664E-2</v>
      </c>
      <c r="G8472">
        <f t="shared" si="265"/>
        <v>15.229378600000002</v>
      </c>
    </row>
    <row r="8473" spans="1:7" x14ac:dyDescent="0.3">
      <c r="A8473" s="4" t="s">
        <v>7732</v>
      </c>
      <c r="B8473">
        <v>138.06444999999999</v>
      </c>
      <c r="C8473">
        <v>0.22798557999999999</v>
      </c>
      <c r="D8473">
        <v>-0.38027223999999998</v>
      </c>
      <c r="E8473">
        <v>15.340493</v>
      </c>
      <c r="F8473">
        <f t="shared" si="264"/>
        <v>7.5995193333333336E-2</v>
      </c>
      <c r="G8473">
        <f t="shared" si="265"/>
        <v>15.228954155555556</v>
      </c>
    </row>
    <row r="8474" spans="1:7" x14ac:dyDescent="0.3">
      <c r="A8474" s="4" t="s">
        <v>7733</v>
      </c>
      <c r="B8474">
        <v>138.02825999999999</v>
      </c>
      <c r="C8474">
        <v>0.2279989</v>
      </c>
      <c r="D8474">
        <v>-0.39614232999999999</v>
      </c>
      <c r="E8474">
        <v>15.336472499999999</v>
      </c>
      <c r="F8474">
        <f t="shared" si="264"/>
        <v>7.599963333333333E-2</v>
      </c>
      <c r="G8474">
        <f t="shared" si="265"/>
        <v>15.224933044444445</v>
      </c>
    </row>
    <row r="8475" spans="1:7" x14ac:dyDescent="0.3">
      <c r="A8475" s="4" t="s">
        <v>7734</v>
      </c>
      <c r="B8475">
        <v>138.05683999999999</v>
      </c>
      <c r="C8475">
        <v>0.22801223000000001</v>
      </c>
      <c r="D8475">
        <v>-0.41201246000000002</v>
      </c>
      <c r="E8475">
        <v>15.339646</v>
      </c>
      <c r="F8475">
        <f t="shared" si="264"/>
        <v>7.600407666666667E-2</v>
      </c>
      <c r="G8475">
        <f t="shared" si="265"/>
        <v>15.228108600000001</v>
      </c>
    </row>
    <row r="8476" spans="1:7" x14ac:dyDescent="0.3">
      <c r="A8476" s="4" t="s">
        <v>7735</v>
      </c>
      <c r="B8476">
        <v>138.01491999999999</v>
      </c>
      <c r="C8476">
        <v>0.22802555999999999</v>
      </c>
      <c r="D8476">
        <v>-0.41323322000000001</v>
      </c>
      <c r="E8476">
        <v>15.3349905</v>
      </c>
      <c r="F8476">
        <f t="shared" si="264"/>
        <v>7.6008519999999996E-2</v>
      </c>
      <c r="G8476">
        <f t="shared" si="265"/>
        <v>15.223450822222222</v>
      </c>
    </row>
    <row r="8477" spans="1:7" x14ac:dyDescent="0.3">
      <c r="A8477" s="4" t="s">
        <v>7736</v>
      </c>
      <c r="B8477">
        <v>138.02446</v>
      </c>
      <c r="C8477">
        <v>0.22803888999999999</v>
      </c>
      <c r="D8477">
        <v>-0.42910334</v>
      </c>
      <c r="E8477">
        <v>15.336048999999999</v>
      </c>
      <c r="F8477">
        <f t="shared" si="264"/>
        <v>7.6012963333333336E-2</v>
      </c>
      <c r="G8477">
        <f t="shared" si="265"/>
        <v>15.224510822222223</v>
      </c>
    </row>
    <row r="8478" spans="1:7" x14ac:dyDescent="0.3">
      <c r="A8478">
        <v>84.729881286621094</v>
      </c>
      <c r="B8478">
        <v>138.02255</v>
      </c>
      <c r="C8478">
        <v>0.22806555000000001</v>
      </c>
      <c r="D8478">
        <v>-0.43154490000000001</v>
      </c>
      <c r="E8478">
        <v>15.335837</v>
      </c>
      <c r="F8478">
        <f t="shared" si="264"/>
        <v>7.6021850000000002E-2</v>
      </c>
      <c r="G8478">
        <f t="shared" si="265"/>
        <v>15.224298600000001</v>
      </c>
    </row>
    <row r="8479" spans="1:7" x14ac:dyDescent="0.3">
      <c r="A8479" s="4" t="s">
        <v>7737</v>
      </c>
      <c r="B8479">
        <v>137.99396999999999</v>
      </c>
      <c r="C8479">
        <v>0.22809220999999999</v>
      </c>
      <c r="D8479">
        <v>-0.43398646000000002</v>
      </c>
      <c r="E8479">
        <v>15.332663</v>
      </c>
      <c r="F8479">
        <f t="shared" si="264"/>
        <v>7.6030736666666668E-2</v>
      </c>
      <c r="G8479">
        <f t="shared" si="265"/>
        <v>15.221123044444445</v>
      </c>
    </row>
    <row r="8480" spans="1:7" x14ac:dyDescent="0.3">
      <c r="A8480" s="4" t="s">
        <v>7738</v>
      </c>
      <c r="B8480">
        <v>138.06636</v>
      </c>
      <c r="C8480">
        <v>0.22841217999999999</v>
      </c>
      <c r="D8480">
        <v>-0.16175303999999999</v>
      </c>
      <c r="E8480">
        <v>15.340705</v>
      </c>
      <c r="F8480">
        <f t="shared" si="264"/>
        <v>7.6137393333333331E-2</v>
      </c>
      <c r="G8480">
        <f t="shared" si="265"/>
        <v>15.22916637777778</v>
      </c>
    </row>
    <row r="8481" spans="1:7" x14ac:dyDescent="0.3">
      <c r="A8481" s="4" t="s">
        <v>7739</v>
      </c>
      <c r="B8481">
        <v>138.24923999999999</v>
      </c>
      <c r="C8481">
        <v>0.22850548000000001</v>
      </c>
      <c r="D8481">
        <v>-6.7753160000000007E-2</v>
      </c>
      <c r="E8481">
        <v>15.361025</v>
      </c>
      <c r="F8481">
        <f t="shared" si="264"/>
        <v>7.6168493333333337E-2</v>
      </c>
      <c r="G8481">
        <f t="shared" si="265"/>
        <v>15.249486377777778</v>
      </c>
    </row>
    <row r="8482" spans="1:7" x14ac:dyDescent="0.3">
      <c r="A8482">
        <v>84.769996643066406</v>
      </c>
      <c r="B8482">
        <v>138.41875999999999</v>
      </c>
      <c r="C8482">
        <v>0.22838552000000001</v>
      </c>
      <c r="D8482">
        <v>-0.22645425999999999</v>
      </c>
      <c r="E8482">
        <v>15.379861</v>
      </c>
      <c r="F8482">
        <f t="shared" si="264"/>
        <v>7.6128506666666665E-2</v>
      </c>
      <c r="G8482">
        <f t="shared" si="265"/>
        <v>15.268321933333333</v>
      </c>
    </row>
    <row r="8483" spans="1:7" x14ac:dyDescent="0.3">
      <c r="A8483">
        <v>84.780006408691406</v>
      </c>
      <c r="B8483">
        <v>138.47971999999999</v>
      </c>
      <c r="C8483">
        <v>0.2283588</v>
      </c>
      <c r="D8483">
        <v>-0.28505158000000003</v>
      </c>
      <c r="E8483">
        <v>15.386633</v>
      </c>
      <c r="F8483">
        <f t="shared" si="264"/>
        <v>7.6119599999999996E-2</v>
      </c>
      <c r="G8483">
        <f t="shared" si="265"/>
        <v>15.275095266666666</v>
      </c>
    </row>
    <row r="8484" spans="1:7" x14ac:dyDescent="0.3">
      <c r="A8484" s="4" t="s">
        <v>7740</v>
      </c>
      <c r="B8484">
        <v>138.3997</v>
      </c>
      <c r="C8484">
        <v>0.22837213000000001</v>
      </c>
      <c r="D8484">
        <v>-0.28627235000000001</v>
      </c>
      <c r="E8484">
        <v>15.377744</v>
      </c>
      <c r="F8484">
        <f t="shared" si="264"/>
        <v>7.6124043333333336E-2</v>
      </c>
      <c r="G8484">
        <f t="shared" si="265"/>
        <v>15.266204155555556</v>
      </c>
    </row>
    <row r="8485" spans="1:7" x14ac:dyDescent="0.3">
      <c r="A8485" s="4" t="s">
        <v>7741</v>
      </c>
      <c r="B8485">
        <v>138.40161000000001</v>
      </c>
      <c r="C8485">
        <v>0.22837213000000001</v>
      </c>
      <c r="D8485">
        <v>-0.31557099999999999</v>
      </c>
      <c r="E8485">
        <v>15.377955</v>
      </c>
      <c r="F8485">
        <f t="shared" si="264"/>
        <v>7.6124043333333336E-2</v>
      </c>
      <c r="G8485">
        <f t="shared" si="265"/>
        <v>15.26641637777778</v>
      </c>
    </row>
    <row r="8486" spans="1:7" x14ac:dyDescent="0.3">
      <c r="A8486" s="4" t="s">
        <v>7742</v>
      </c>
      <c r="B8486">
        <v>138.3578</v>
      </c>
      <c r="C8486">
        <v>0.22837213000000001</v>
      </c>
      <c r="D8486">
        <v>-0.34486967000000002</v>
      </c>
      <c r="E8486">
        <v>15.373087999999999</v>
      </c>
      <c r="F8486">
        <f t="shared" si="264"/>
        <v>7.6124043333333336E-2</v>
      </c>
      <c r="G8486">
        <f t="shared" si="265"/>
        <v>15.261548600000001</v>
      </c>
    </row>
    <row r="8487" spans="1:7" x14ac:dyDescent="0.3">
      <c r="A8487" s="4" t="s">
        <v>7743</v>
      </c>
      <c r="B8487">
        <v>138.32160999999999</v>
      </c>
      <c r="C8487">
        <v>0.22837213000000001</v>
      </c>
      <c r="D8487">
        <v>-0.37416833999999999</v>
      </c>
      <c r="E8487">
        <v>15.369066</v>
      </c>
      <c r="F8487">
        <f t="shared" si="264"/>
        <v>7.6124043333333336E-2</v>
      </c>
      <c r="G8487">
        <f t="shared" si="265"/>
        <v>15.25752748888889</v>
      </c>
    </row>
    <row r="8488" spans="1:7" x14ac:dyDescent="0.3">
      <c r="A8488" s="4" t="s">
        <v>7744</v>
      </c>
      <c r="B8488">
        <v>138.28352000000001</v>
      </c>
      <c r="C8488">
        <v>0.22837213000000001</v>
      </c>
      <c r="D8488">
        <v>-0.40346700000000002</v>
      </c>
      <c r="E8488">
        <v>15.364833000000001</v>
      </c>
      <c r="F8488">
        <f t="shared" si="264"/>
        <v>7.6124043333333336E-2</v>
      </c>
      <c r="G8488">
        <f t="shared" si="265"/>
        <v>15.253295266666669</v>
      </c>
    </row>
    <row r="8489" spans="1:7" x14ac:dyDescent="0.3">
      <c r="A8489" s="4" t="s">
        <v>7745</v>
      </c>
      <c r="B8489">
        <v>138.23589999999999</v>
      </c>
      <c r="C8489">
        <v>0.22838552000000001</v>
      </c>
      <c r="D8489">
        <v>-0.41933712000000001</v>
      </c>
      <c r="E8489">
        <v>15.359543</v>
      </c>
      <c r="F8489">
        <f t="shared" si="264"/>
        <v>7.6128506666666665E-2</v>
      </c>
      <c r="G8489">
        <f t="shared" si="265"/>
        <v>15.248004155555556</v>
      </c>
    </row>
    <row r="8490" spans="1:7" x14ac:dyDescent="0.3">
      <c r="A8490">
        <v>84.849876403808594</v>
      </c>
      <c r="B8490">
        <v>138.23209</v>
      </c>
      <c r="C8490">
        <v>0.22838552000000001</v>
      </c>
      <c r="D8490">
        <v>-0.44863579999999997</v>
      </c>
      <c r="E8490">
        <v>15.359118</v>
      </c>
      <c r="F8490">
        <f t="shared" si="264"/>
        <v>7.6128506666666665E-2</v>
      </c>
      <c r="G8490">
        <f t="shared" si="265"/>
        <v>15.247580822222224</v>
      </c>
    </row>
    <row r="8491" spans="1:7" x14ac:dyDescent="0.3">
      <c r="A8491">
        <v>84.860008239746094</v>
      </c>
      <c r="B8491">
        <v>138.17493999999999</v>
      </c>
      <c r="C8491">
        <v>0.22838552000000001</v>
      </c>
      <c r="D8491">
        <v>-0.47793445000000001</v>
      </c>
      <c r="E8491">
        <v>15.352769</v>
      </c>
      <c r="F8491">
        <f t="shared" si="264"/>
        <v>7.6128506666666665E-2</v>
      </c>
      <c r="G8491">
        <f t="shared" si="265"/>
        <v>15.241230822222223</v>
      </c>
    </row>
    <row r="8492" spans="1:7" x14ac:dyDescent="0.3">
      <c r="A8492" s="4" t="s">
        <v>7746</v>
      </c>
      <c r="B8492">
        <v>138.14635999999999</v>
      </c>
      <c r="C8492">
        <v>0.2284255</v>
      </c>
      <c r="D8492">
        <v>-0.45229809999999998</v>
      </c>
      <c r="E8492">
        <v>15.349595000000001</v>
      </c>
      <c r="F8492">
        <f t="shared" si="264"/>
        <v>7.6141833333333339E-2</v>
      </c>
      <c r="G8492">
        <f t="shared" si="265"/>
        <v>15.238055266666667</v>
      </c>
    </row>
    <row r="8493" spans="1:7" x14ac:dyDescent="0.3">
      <c r="A8493" s="4" t="s">
        <v>7747</v>
      </c>
      <c r="B8493">
        <v>138.20922999999999</v>
      </c>
      <c r="C8493">
        <v>0.22875875000000001</v>
      </c>
      <c r="D8493">
        <v>-0.13733749000000001</v>
      </c>
      <c r="E8493">
        <v>15.356578000000001</v>
      </c>
      <c r="F8493">
        <f t="shared" si="264"/>
        <v>7.625291666666667E-2</v>
      </c>
      <c r="G8493">
        <f t="shared" si="265"/>
        <v>15.245040822222222</v>
      </c>
    </row>
    <row r="8494" spans="1:7" x14ac:dyDescent="0.3">
      <c r="A8494">
        <v>84.889869689941406</v>
      </c>
      <c r="B8494">
        <v>138.40543</v>
      </c>
      <c r="C8494">
        <v>0.22886539</v>
      </c>
      <c r="D8494">
        <v>-5.7986937000000002E-2</v>
      </c>
      <c r="E8494">
        <v>15.378379000000001</v>
      </c>
      <c r="F8494">
        <f t="shared" si="264"/>
        <v>7.6288463333333334E-2</v>
      </c>
      <c r="G8494">
        <f t="shared" si="265"/>
        <v>15.266840822222223</v>
      </c>
    </row>
    <row r="8495" spans="1:7" x14ac:dyDescent="0.3">
      <c r="A8495">
        <v>84.900001525878906</v>
      </c>
      <c r="B8495">
        <v>138.51589999999999</v>
      </c>
      <c r="C8495">
        <v>0.22878540999999999</v>
      </c>
      <c r="D8495">
        <v>-0.17274004000000001</v>
      </c>
      <c r="E8495">
        <v>15.390654</v>
      </c>
      <c r="F8495">
        <f t="shared" si="264"/>
        <v>7.6261803333333336E-2</v>
      </c>
      <c r="G8495">
        <f t="shared" si="265"/>
        <v>15.279115266666667</v>
      </c>
    </row>
    <row r="8496" spans="1:7" x14ac:dyDescent="0.3">
      <c r="A8496" s="4" t="s">
        <v>7748</v>
      </c>
      <c r="B8496">
        <v>138.52923999999999</v>
      </c>
      <c r="C8496">
        <v>0.22875875000000001</v>
      </c>
      <c r="D8496">
        <v>-0.23133736999999999</v>
      </c>
      <c r="E8496">
        <v>15.392136000000001</v>
      </c>
      <c r="F8496">
        <f t="shared" si="264"/>
        <v>7.625291666666667E-2</v>
      </c>
      <c r="G8496">
        <f t="shared" si="265"/>
        <v>15.280597488888889</v>
      </c>
    </row>
    <row r="8497" spans="1:7" x14ac:dyDescent="0.3">
      <c r="A8497" s="4" t="s">
        <v>7749</v>
      </c>
      <c r="B8497">
        <v>138.54639</v>
      </c>
      <c r="C8497">
        <v>0.22875875000000001</v>
      </c>
      <c r="D8497">
        <v>-0.26063603000000002</v>
      </c>
      <c r="E8497">
        <v>15.394041</v>
      </c>
      <c r="F8497">
        <f t="shared" si="264"/>
        <v>7.625291666666667E-2</v>
      </c>
      <c r="G8497">
        <f t="shared" si="265"/>
        <v>15.282503044444447</v>
      </c>
    </row>
    <row r="8498" spans="1:7" x14ac:dyDescent="0.3">
      <c r="A8498" s="4" t="s">
        <v>7750</v>
      </c>
      <c r="B8498">
        <v>138.52923999999999</v>
      </c>
      <c r="C8498">
        <v>0.22875875000000001</v>
      </c>
      <c r="D8498">
        <v>-0.28993469999999999</v>
      </c>
      <c r="E8498">
        <v>15.392136000000001</v>
      </c>
      <c r="F8498">
        <f t="shared" si="264"/>
        <v>7.625291666666667E-2</v>
      </c>
      <c r="G8498">
        <f t="shared" si="265"/>
        <v>15.280597488888889</v>
      </c>
    </row>
    <row r="8499" spans="1:7" x14ac:dyDescent="0.3">
      <c r="A8499" s="4" t="s">
        <v>7751</v>
      </c>
      <c r="B8499">
        <v>138.48733999999999</v>
      </c>
      <c r="C8499">
        <v>0.22875875000000001</v>
      </c>
      <c r="D8499">
        <v>-0.31923336000000002</v>
      </c>
      <c r="E8499">
        <v>15.387479000000001</v>
      </c>
      <c r="F8499">
        <f t="shared" si="264"/>
        <v>7.625291666666667E-2</v>
      </c>
      <c r="G8499">
        <f t="shared" si="265"/>
        <v>15.275941933333334</v>
      </c>
    </row>
    <row r="8500" spans="1:7" x14ac:dyDescent="0.3">
      <c r="A8500" s="4" t="s">
        <v>7752</v>
      </c>
      <c r="B8500">
        <v>138.45685</v>
      </c>
      <c r="C8500">
        <v>0.22875875000000001</v>
      </c>
      <c r="D8500">
        <v>-0.33388269999999998</v>
      </c>
      <c r="E8500">
        <v>15.384093</v>
      </c>
      <c r="F8500">
        <f t="shared" si="264"/>
        <v>7.625291666666667E-2</v>
      </c>
      <c r="G8500">
        <f t="shared" si="265"/>
        <v>15.272554155555557</v>
      </c>
    </row>
    <row r="8501" spans="1:7" x14ac:dyDescent="0.3">
      <c r="A8501" s="4" t="s">
        <v>7753</v>
      </c>
      <c r="B8501">
        <v>138.42067</v>
      </c>
      <c r="C8501">
        <v>0.22877206999999999</v>
      </c>
      <c r="D8501">
        <v>-0.34975277999999999</v>
      </c>
      <c r="E8501">
        <v>15.380072999999999</v>
      </c>
      <c r="F8501">
        <f t="shared" si="264"/>
        <v>7.6257356666666665E-2</v>
      </c>
      <c r="G8501">
        <f t="shared" si="265"/>
        <v>15.268534155555557</v>
      </c>
    </row>
    <row r="8502" spans="1:7" x14ac:dyDescent="0.3">
      <c r="A8502">
        <v>84.969871520996094</v>
      </c>
      <c r="B8502">
        <v>138.41304</v>
      </c>
      <c r="C8502">
        <v>0.22877206999999999</v>
      </c>
      <c r="D8502">
        <v>-0.37905145000000001</v>
      </c>
      <c r="E8502">
        <v>15.379225999999999</v>
      </c>
      <c r="F8502">
        <f t="shared" si="264"/>
        <v>7.6257356666666665E-2</v>
      </c>
      <c r="G8502">
        <f t="shared" si="265"/>
        <v>15.267686377777778</v>
      </c>
    </row>
    <row r="8503" spans="1:7" x14ac:dyDescent="0.3">
      <c r="A8503">
        <v>84.979881286621094</v>
      </c>
      <c r="B8503">
        <v>138.37305000000001</v>
      </c>
      <c r="C8503">
        <v>0.22877206999999999</v>
      </c>
      <c r="D8503">
        <v>-0.40835009999999999</v>
      </c>
      <c r="E8503">
        <v>15.374781</v>
      </c>
      <c r="F8503">
        <f t="shared" si="264"/>
        <v>7.6257356666666665E-2</v>
      </c>
      <c r="G8503">
        <f t="shared" si="265"/>
        <v>15.263243044444446</v>
      </c>
    </row>
    <row r="8504" spans="1:7" x14ac:dyDescent="0.3">
      <c r="A8504" s="4" t="s">
        <v>7754</v>
      </c>
      <c r="B8504">
        <v>138.30257</v>
      </c>
      <c r="C8504">
        <v>0.22877206999999999</v>
      </c>
      <c r="D8504">
        <v>-0.43764877000000002</v>
      </c>
      <c r="E8504">
        <v>15.366949999999999</v>
      </c>
      <c r="F8504">
        <f t="shared" si="264"/>
        <v>7.6257356666666665E-2</v>
      </c>
      <c r="G8504">
        <f t="shared" si="265"/>
        <v>15.255411933333335</v>
      </c>
    </row>
    <row r="8505" spans="1:7" x14ac:dyDescent="0.3">
      <c r="A8505" s="4" t="s">
        <v>7755</v>
      </c>
      <c r="B8505">
        <v>138.31589</v>
      </c>
      <c r="C8505">
        <v>0.22878540999999999</v>
      </c>
      <c r="D8505">
        <v>-0.4535189</v>
      </c>
      <c r="E8505">
        <v>15.368430999999999</v>
      </c>
      <c r="F8505">
        <f t="shared" si="264"/>
        <v>7.6261803333333336E-2</v>
      </c>
      <c r="G8505">
        <f t="shared" si="265"/>
        <v>15.256891933333334</v>
      </c>
    </row>
    <row r="8506" spans="1:7" x14ac:dyDescent="0.3">
      <c r="A8506" s="4" t="s">
        <v>7756</v>
      </c>
      <c r="B8506">
        <v>138.27590000000001</v>
      </c>
      <c r="C8506">
        <v>0.22897202</v>
      </c>
      <c r="D8506">
        <v>-0.29115545999999998</v>
      </c>
      <c r="E8506">
        <v>15.363986000000001</v>
      </c>
      <c r="F8506">
        <f t="shared" si="264"/>
        <v>7.6324006666666666E-2</v>
      </c>
      <c r="G8506">
        <f t="shared" si="265"/>
        <v>15.252448600000001</v>
      </c>
    </row>
    <row r="8507" spans="1:7" x14ac:dyDescent="0.3">
      <c r="A8507">
        <v>85.019996643066406</v>
      </c>
      <c r="B8507">
        <v>138.5121</v>
      </c>
      <c r="C8507">
        <v>0.22930524999999999</v>
      </c>
      <c r="D8507">
        <v>7.9350549999999999E-3</v>
      </c>
      <c r="E8507">
        <v>15.390231</v>
      </c>
      <c r="F8507">
        <f t="shared" si="264"/>
        <v>7.6435083333333334E-2</v>
      </c>
      <c r="G8507">
        <f t="shared" si="265"/>
        <v>15.278693044444445</v>
      </c>
    </row>
    <row r="8508" spans="1:7" x14ac:dyDescent="0.3">
      <c r="A8508">
        <v>85.030006408691406</v>
      </c>
      <c r="B8508">
        <v>138.72545</v>
      </c>
      <c r="C8508">
        <v>0.22930524999999999</v>
      </c>
      <c r="D8508">
        <v>1.8922053000000001E-2</v>
      </c>
      <c r="E8508">
        <v>15.413937000000001</v>
      </c>
      <c r="F8508">
        <f t="shared" si="264"/>
        <v>7.6435083333333334E-2</v>
      </c>
      <c r="G8508">
        <f t="shared" si="265"/>
        <v>15.3023986</v>
      </c>
    </row>
    <row r="8509" spans="1:7" x14ac:dyDescent="0.3">
      <c r="A8509" s="4" t="s">
        <v>7757</v>
      </c>
      <c r="B8509">
        <v>138.79784000000001</v>
      </c>
      <c r="C8509">
        <v>0.22925193999999999</v>
      </c>
      <c r="D8509">
        <v>-8.1181710000000004E-2</v>
      </c>
      <c r="E8509">
        <v>15.421979</v>
      </c>
      <c r="F8509">
        <f t="shared" si="264"/>
        <v>7.6417313333333334E-2</v>
      </c>
      <c r="G8509">
        <f t="shared" si="265"/>
        <v>15.310441933333335</v>
      </c>
    </row>
    <row r="8510" spans="1:7" x14ac:dyDescent="0.3">
      <c r="A8510" s="4" t="s">
        <v>7758</v>
      </c>
      <c r="B8510">
        <v>138.82258999999999</v>
      </c>
      <c r="C8510">
        <v>0.22926526999999999</v>
      </c>
      <c r="D8510">
        <v>-9.7051819999999997E-2</v>
      </c>
      <c r="E8510">
        <v>15.424728999999999</v>
      </c>
      <c r="F8510">
        <f t="shared" si="264"/>
        <v>7.642175666666666E-2</v>
      </c>
      <c r="G8510">
        <f t="shared" si="265"/>
        <v>15.313191933333334</v>
      </c>
    </row>
    <row r="8511" spans="1:7" x14ac:dyDescent="0.3">
      <c r="A8511" s="4" t="s">
        <v>7759</v>
      </c>
      <c r="B8511">
        <v>138.77306999999999</v>
      </c>
      <c r="C8511">
        <v>0.22926526999999999</v>
      </c>
      <c r="D8511">
        <v>-0.12635049000000001</v>
      </c>
      <c r="E8511">
        <v>15.419229</v>
      </c>
      <c r="F8511">
        <f t="shared" si="264"/>
        <v>7.642175666666666E-2</v>
      </c>
      <c r="G8511">
        <f t="shared" si="265"/>
        <v>15.307689711111111</v>
      </c>
    </row>
    <row r="8512" spans="1:7" x14ac:dyDescent="0.3">
      <c r="A8512" s="4" t="s">
        <v>7760</v>
      </c>
      <c r="B8512">
        <v>138.7826</v>
      </c>
      <c r="C8512">
        <v>0.2292786</v>
      </c>
      <c r="D8512">
        <v>-0.1422206</v>
      </c>
      <c r="E8512">
        <v>15.420286000000001</v>
      </c>
      <c r="F8512">
        <f t="shared" si="264"/>
        <v>7.64262E-2</v>
      </c>
      <c r="G8512">
        <f t="shared" si="265"/>
        <v>15.308748600000001</v>
      </c>
    </row>
    <row r="8513" spans="1:7" x14ac:dyDescent="0.3">
      <c r="A8513" s="4" t="s">
        <v>7761</v>
      </c>
      <c r="B8513">
        <v>138.76164</v>
      </c>
      <c r="C8513">
        <v>0.2292786</v>
      </c>
      <c r="D8513">
        <v>-0.17151926000000001</v>
      </c>
      <c r="E8513">
        <v>15.417958</v>
      </c>
      <c r="F8513">
        <f t="shared" si="264"/>
        <v>7.64262E-2</v>
      </c>
      <c r="G8513">
        <f t="shared" si="265"/>
        <v>15.306419711111111</v>
      </c>
    </row>
    <row r="8514" spans="1:7" x14ac:dyDescent="0.3">
      <c r="A8514" s="4" t="s">
        <v>7762</v>
      </c>
      <c r="B8514">
        <v>138.69686999999999</v>
      </c>
      <c r="C8514">
        <v>0.2292786</v>
      </c>
      <c r="D8514">
        <v>-0.20081793000000001</v>
      </c>
      <c r="E8514">
        <v>15.410761000000001</v>
      </c>
      <c r="F8514">
        <f t="shared" si="264"/>
        <v>7.64262E-2</v>
      </c>
      <c r="G8514">
        <f t="shared" si="265"/>
        <v>15.299223044444444</v>
      </c>
    </row>
    <row r="8515" spans="1:7" x14ac:dyDescent="0.3">
      <c r="A8515">
        <v>85.099876403808594</v>
      </c>
      <c r="B8515">
        <v>138.70639</v>
      </c>
      <c r="C8515">
        <v>0.22929193</v>
      </c>
      <c r="D8515">
        <v>-0.21668804</v>
      </c>
      <c r="E8515">
        <v>15.411818999999999</v>
      </c>
      <c r="F8515">
        <f t="shared" si="264"/>
        <v>7.643064333333334E-2</v>
      </c>
      <c r="G8515">
        <f t="shared" si="265"/>
        <v>15.300280822222224</v>
      </c>
    </row>
    <row r="8516" spans="1:7" x14ac:dyDescent="0.3">
      <c r="A8516">
        <v>85.110008239746094</v>
      </c>
      <c r="B8516">
        <v>138.65115</v>
      </c>
      <c r="C8516">
        <v>0.22930524999999999</v>
      </c>
      <c r="D8516">
        <v>-0.23133736999999999</v>
      </c>
      <c r="E8516">
        <v>15.405682000000001</v>
      </c>
      <c r="F8516">
        <f t="shared" si="264"/>
        <v>7.6435083333333334E-2</v>
      </c>
      <c r="G8516">
        <f t="shared" si="265"/>
        <v>15.294143044444446</v>
      </c>
    </row>
    <row r="8517" spans="1:7" x14ac:dyDescent="0.3">
      <c r="A8517" s="4" t="s">
        <v>7763</v>
      </c>
      <c r="B8517">
        <v>138.63782</v>
      </c>
      <c r="C8517">
        <v>0.22931858999999999</v>
      </c>
      <c r="D8517">
        <v>-0.23255814999999999</v>
      </c>
      <c r="E8517">
        <v>15.404201</v>
      </c>
      <c r="F8517">
        <f t="shared" si="264"/>
        <v>7.6439529999999992E-2</v>
      </c>
      <c r="G8517">
        <f t="shared" si="265"/>
        <v>15.292661933333335</v>
      </c>
    </row>
    <row r="8518" spans="1:7" x14ac:dyDescent="0.3">
      <c r="A8518" s="4" t="s">
        <v>7764</v>
      </c>
      <c r="B8518">
        <v>138.63211000000001</v>
      </c>
      <c r="C8518">
        <v>0.22933191</v>
      </c>
      <c r="D8518">
        <v>-0.24842826000000001</v>
      </c>
      <c r="E8518">
        <v>15.403565</v>
      </c>
      <c r="F8518">
        <f t="shared" ref="F8518:F8581" si="266">C8518/3</f>
        <v>7.644397E-2</v>
      </c>
      <c r="G8518">
        <f t="shared" ref="G8518:G8581" si="267">(B8518-$B$5)/9</f>
        <v>15.292027488888891</v>
      </c>
    </row>
    <row r="8519" spans="1:7" x14ac:dyDescent="0.3">
      <c r="A8519">
        <v>85.139869689941406</v>
      </c>
      <c r="B8519">
        <v>138.60353000000001</v>
      </c>
      <c r="C8519">
        <v>0.22935857000000001</v>
      </c>
      <c r="D8519">
        <v>-0.24964902999999999</v>
      </c>
      <c r="E8519">
        <v>15.400391000000001</v>
      </c>
      <c r="F8519">
        <f t="shared" si="266"/>
        <v>7.6452856666666666E-2</v>
      </c>
      <c r="G8519">
        <f t="shared" si="267"/>
        <v>15.288851933333335</v>
      </c>
    </row>
    <row r="8520" spans="1:7" x14ac:dyDescent="0.3">
      <c r="A8520">
        <v>85.149879455566406</v>
      </c>
      <c r="B8520">
        <v>138.62067999999999</v>
      </c>
      <c r="C8520">
        <v>0.22938523</v>
      </c>
      <c r="D8520">
        <v>-0.25086979999999998</v>
      </c>
      <c r="E8520">
        <v>15.402296</v>
      </c>
      <c r="F8520">
        <f t="shared" si="266"/>
        <v>7.6461743333333332E-2</v>
      </c>
      <c r="G8520">
        <f t="shared" si="267"/>
        <v>15.29075748888889</v>
      </c>
    </row>
    <row r="8521" spans="1:7" x14ac:dyDescent="0.3">
      <c r="A8521" s="4" t="s">
        <v>7765</v>
      </c>
      <c r="B8521">
        <v>138.60735</v>
      </c>
      <c r="C8521">
        <v>0.22942522000000001</v>
      </c>
      <c r="D8521">
        <v>-0.23866203</v>
      </c>
      <c r="E8521">
        <v>15.400814</v>
      </c>
      <c r="F8521">
        <f t="shared" si="266"/>
        <v>7.6475073333333338E-2</v>
      </c>
      <c r="G8521">
        <f t="shared" si="267"/>
        <v>15.289276377777778</v>
      </c>
    </row>
    <row r="8522" spans="1:7" x14ac:dyDescent="0.3">
      <c r="A8522" s="4" t="s">
        <v>7766</v>
      </c>
      <c r="B8522">
        <v>138.63399999999999</v>
      </c>
      <c r="C8522">
        <v>0.22946522</v>
      </c>
      <c r="D8522">
        <v>-0.22645425999999999</v>
      </c>
      <c r="E8522">
        <v>15.403776000000001</v>
      </c>
      <c r="F8522">
        <f t="shared" si="266"/>
        <v>7.6488406666666661E-2</v>
      </c>
      <c r="G8522">
        <f t="shared" si="267"/>
        <v>15.292237488888889</v>
      </c>
    </row>
    <row r="8523" spans="1:7" x14ac:dyDescent="0.3">
      <c r="A8523" s="4" t="s">
        <v>7767</v>
      </c>
      <c r="B8523">
        <v>138.65496999999999</v>
      </c>
      <c r="C8523">
        <v>0.22949186999999999</v>
      </c>
      <c r="D8523">
        <v>-0.22889581000000001</v>
      </c>
      <c r="E8523">
        <v>15.406105999999999</v>
      </c>
      <c r="F8523">
        <f t="shared" si="266"/>
        <v>7.6497289999999996E-2</v>
      </c>
      <c r="G8523">
        <f t="shared" si="267"/>
        <v>15.294567488888889</v>
      </c>
    </row>
    <row r="8524" spans="1:7" x14ac:dyDescent="0.3">
      <c r="A8524" s="4" t="s">
        <v>7768</v>
      </c>
      <c r="B8524">
        <v>138.63972000000001</v>
      </c>
      <c r="C8524">
        <v>0.22953185000000001</v>
      </c>
      <c r="D8524">
        <v>-0.20325947999999999</v>
      </c>
      <c r="E8524">
        <v>15.404411</v>
      </c>
      <c r="F8524">
        <f t="shared" si="266"/>
        <v>7.651061666666667E-2</v>
      </c>
      <c r="G8524">
        <f t="shared" si="267"/>
        <v>15.292873044444447</v>
      </c>
    </row>
    <row r="8525" spans="1:7" x14ac:dyDescent="0.3">
      <c r="A8525" s="4" t="s">
        <v>7769</v>
      </c>
      <c r="B8525">
        <v>138.70068000000001</v>
      </c>
      <c r="C8525">
        <v>0.22955850999999999</v>
      </c>
      <c r="D8525">
        <v>-0.20570104</v>
      </c>
      <c r="E8525">
        <v>15.411184</v>
      </c>
      <c r="F8525">
        <f t="shared" si="266"/>
        <v>7.6519503333333336E-2</v>
      </c>
      <c r="G8525">
        <f t="shared" si="267"/>
        <v>15.29964637777778</v>
      </c>
    </row>
    <row r="8526" spans="1:7" x14ac:dyDescent="0.3">
      <c r="A8526" s="4" t="s">
        <v>7770</v>
      </c>
      <c r="B8526">
        <v>138.68163000000001</v>
      </c>
      <c r="C8526">
        <v>0.22958517000000001</v>
      </c>
      <c r="D8526">
        <v>-0.20814260000000001</v>
      </c>
      <c r="E8526">
        <v>15.409068</v>
      </c>
      <c r="F8526">
        <f t="shared" si="266"/>
        <v>7.6528390000000002E-2</v>
      </c>
      <c r="G8526">
        <f t="shared" si="267"/>
        <v>15.297529711111114</v>
      </c>
    </row>
    <row r="8527" spans="1:7" x14ac:dyDescent="0.3">
      <c r="A8527" s="4" t="s">
        <v>7771</v>
      </c>
      <c r="B8527">
        <v>138.70258999999999</v>
      </c>
      <c r="C8527">
        <v>0.22959850000000001</v>
      </c>
      <c r="D8527">
        <v>-0.22401270000000001</v>
      </c>
      <c r="E8527">
        <v>15.411396</v>
      </c>
      <c r="F8527">
        <f t="shared" si="266"/>
        <v>7.6532833333333342E-2</v>
      </c>
      <c r="G8527">
        <f t="shared" si="267"/>
        <v>15.2998586</v>
      </c>
    </row>
    <row r="8528" spans="1:7" x14ac:dyDescent="0.3">
      <c r="A8528">
        <v>85.229881286621094</v>
      </c>
      <c r="B8528">
        <v>138.71211</v>
      </c>
      <c r="C8528">
        <v>0.22962516999999999</v>
      </c>
      <c r="D8528">
        <v>-0.22645425999999999</v>
      </c>
      <c r="E8528">
        <v>15.412455</v>
      </c>
      <c r="F8528">
        <f t="shared" si="266"/>
        <v>7.6541723333333325E-2</v>
      </c>
      <c r="G8528">
        <f t="shared" si="267"/>
        <v>15.300916377777778</v>
      </c>
    </row>
    <row r="8529" spans="1:7" x14ac:dyDescent="0.3">
      <c r="A8529" s="4" t="s">
        <v>7772</v>
      </c>
      <c r="B8529">
        <v>138.69496000000001</v>
      </c>
      <c r="C8529">
        <v>0.22965182000000001</v>
      </c>
      <c r="D8529">
        <v>-0.22889581000000001</v>
      </c>
      <c r="E8529">
        <v>15.410549</v>
      </c>
      <c r="F8529">
        <f t="shared" si="266"/>
        <v>7.6550606666666673E-2</v>
      </c>
      <c r="G8529">
        <f t="shared" si="267"/>
        <v>15.299010822222224</v>
      </c>
    </row>
    <row r="8530" spans="1:7" x14ac:dyDescent="0.3">
      <c r="A8530" s="4" t="s">
        <v>7773</v>
      </c>
      <c r="B8530">
        <v>138.73305999999999</v>
      </c>
      <c r="C8530">
        <v>0.22969187999999999</v>
      </c>
      <c r="D8530">
        <v>-0.23133736999999999</v>
      </c>
      <c r="E8530">
        <v>15.4147835</v>
      </c>
      <c r="F8530">
        <f t="shared" si="266"/>
        <v>7.656396E-2</v>
      </c>
      <c r="G8530">
        <f t="shared" si="267"/>
        <v>15.303244155555555</v>
      </c>
    </row>
    <row r="8531" spans="1:7" x14ac:dyDescent="0.3">
      <c r="A8531" s="4" t="s">
        <v>7774</v>
      </c>
      <c r="B8531">
        <v>138.72163</v>
      </c>
      <c r="C8531">
        <v>0.22971854</v>
      </c>
      <c r="D8531">
        <v>-0.21912959000000001</v>
      </c>
      <c r="E8531">
        <v>15.413513</v>
      </c>
      <c r="F8531">
        <f t="shared" si="266"/>
        <v>7.6572846666666666E-2</v>
      </c>
      <c r="G8531">
        <f t="shared" si="267"/>
        <v>15.301974155555557</v>
      </c>
    </row>
    <row r="8532" spans="1:7" x14ac:dyDescent="0.3">
      <c r="A8532">
        <v>85.269874572753906</v>
      </c>
      <c r="B8532">
        <v>138.75973999999999</v>
      </c>
      <c r="C8532">
        <v>0.22973186000000001</v>
      </c>
      <c r="D8532">
        <v>-0.22035036999999999</v>
      </c>
      <c r="E8532">
        <v>15.417747</v>
      </c>
      <c r="F8532">
        <f t="shared" si="266"/>
        <v>7.6577286666666675E-2</v>
      </c>
      <c r="G8532">
        <f t="shared" si="267"/>
        <v>15.3062086</v>
      </c>
    </row>
    <row r="8533" spans="1:7" x14ac:dyDescent="0.3">
      <c r="A8533" s="4" t="s">
        <v>7775</v>
      </c>
      <c r="B8533">
        <v>138.75400999999999</v>
      </c>
      <c r="C8533">
        <v>0.22975851999999999</v>
      </c>
      <c r="D8533">
        <v>-0.22279193</v>
      </c>
      <c r="E8533">
        <v>15.417111</v>
      </c>
      <c r="F8533">
        <f t="shared" si="266"/>
        <v>7.6586173333333327E-2</v>
      </c>
      <c r="G8533">
        <f t="shared" si="267"/>
        <v>15.305571933333333</v>
      </c>
    </row>
    <row r="8534" spans="1:7" x14ac:dyDescent="0.3">
      <c r="A8534" s="4" t="s">
        <v>7776</v>
      </c>
      <c r="B8534">
        <v>138.72736</v>
      </c>
      <c r="C8534">
        <v>0.22977185</v>
      </c>
      <c r="D8534">
        <v>-0.23744125999999999</v>
      </c>
      <c r="E8534">
        <v>15.414148000000001</v>
      </c>
      <c r="F8534">
        <f t="shared" si="266"/>
        <v>7.6590616666666667E-2</v>
      </c>
      <c r="G8534">
        <f t="shared" si="267"/>
        <v>15.302610822222224</v>
      </c>
    </row>
    <row r="8535" spans="1:7" x14ac:dyDescent="0.3">
      <c r="A8535" s="4" t="s">
        <v>7777</v>
      </c>
      <c r="B8535">
        <v>138.75973999999999</v>
      </c>
      <c r="C8535">
        <v>0.22978517000000001</v>
      </c>
      <c r="D8535">
        <v>-0.25331136999999998</v>
      </c>
      <c r="E8535">
        <v>15.417747</v>
      </c>
      <c r="F8535">
        <f t="shared" si="266"/>
        <v>7.6595056666666675E-2</v>
      </c>
      <c r="G8535">
        <f t="shared" si="267"/>
        <v>15.3062086</v>
      </c>
    </row>
    <row r="8536" spans="1:7" x14ac:dyDescent="0.3">
      <c r="A8536" s="4" t="s">
        <v>7778</v>
      </c>
      <c r="B8536">
        <v>138.72925000000001</v>
      </c>
      <c r="C8536">
        <v>0.22981182999999999</v>
      </c>
      <c r="D8536">
        <v>-0.25575291999999999</v>
      </c>
      <c r="E8536">
        <v>15.414358999999999</v>
      </c>
      <c r="F8536">
        <f t="shared" si="266"/>
        <v>7.6603943333333327E-2</v>
      </c>
      <c r="G8536">
        <f t="shared" si="267"/>
        <v>15.302820822222223</v>
      </c>
    </row>
    <row r="8537" spans="1:7" x14ac:dyDescent="0.3">
      <c r="A8537" s="4" t="s">
        <v>7779</v>
      </c>
      <c r="B8537">
        <v>138.76926</v>
      </c>
      <c r="C8537">
        <v>0.22983849000000001</v>
      </c>
      <c r="D8537">
        <v>-0.25697367999999998</v>
      </c>
      <c r="E8537">
        <v>15.418804</v>
      </c>
      <c r="F8537">
        <f t="shared" si="266"/>
        <v>7.6612830000000007E-2</v>
      </c>
      <c r="G8537">
        <f t="shared" si="267"/>
        <v>15.307266377777779</v>
      </c>
    </row>
    <row r="8538" spans="1:7" x14ac:dyDescent="0.3">
      <c r="A8538" s="4" t="s">
        <v>7780</v>
      </c>
      <c r="B8538">
        <v>138.76164</v>
      </c>
      <c r="C8538">
        <v>0.22985183000000001</v>
      </c>
      <c r="D8538">
        <v>-0.27284380000000003</v>
      </c>
      <c r="E8538">
        <v>15.417958</v>
      </c>
      <c r="F8538">
        <f t="shared" si="266"/>
        <v>7.6617276666666664E-2</v>
      </c>
      <c r="G8538">
        <f t="shared" si="267"/>
        <v>15.306419711111111</v>
      </c>
    </row>
    <row r="8539" spans="1:7" x14ac:dyDescent="0.3">
      <c r="A8539" s="4" t="s">
        <v>7781</v>
      </c>
      <c r="B8539">
        <v>138.74639999999999</v>
      </c>
      <c r="C8539">
        <v>0.22986516000000001</v>
      </c>
      <c r="D8539">
        <v>-0.28871390000000002</v>
      </c>
      <c r="E8539">
        <v>15.416264</v>
      </c>
      <c r="F8539">
        <f t="shared" si="266"/>
        <v>7.6621720000000004E-2</v>
      </c>
      <c r="G8539">
        <f t="shared" si="267"/>
        <v>15.304726377777778</v>
      </c>
    </row>
    <row r="8540" spans="1:7" x14ac:dyDescent="0.3">
      <c r="A8540">
        <v>85.349998474121094</v>
      </c>
      <c r="B8540">
        <v>138.78068999999999</v>
      </c>
      <c r="C8540">
        <v>0.22989182</v>
      </c>
      <c r="D8540">
        <v>-0.27650613000000002</v>
      </c>
      <c r="E8540">
        <v>15.420075000000001</v>
      </c>
      <c r="F8540">
        <f t="shared" si="266"/>
        <v>7.663060666666667E-2</v>
      </c>
      <c r="G8540">
        <f t="shared" si="267"/>
        <v>15.308536377777777</v>
      </c>
    </row>
    <row r="8541" spans="1:7" x14ac:dyDescent="0.3">
      <c r="A8541" s="4" t="s">
        <v>7782</v>
      </c>
      <c r="B8541">
        <v>138.72545</v>
      </c>
      <c r="C8541">
        <v>0.22990514000000001</v>
      </c>
      <c r="D8541">
        <v>-0.29115545999999998</v>
      </c>
      <c r="E8541">
        <v>15.413937000000001</v>
      </c>
      <c r="F8541">
        <f t="shared" si="266"/>
        <v>7.6635046666666665E-2</v>
      </c>
      <c r="G8541">
        <f t="shared" si="267"/>
        <v>15.3023986</v>
      </c>
    </row>
    <row r="8542" spans="1:7" x14ac:dyDescent="0.3">
      <c r="A8542" s="4" t="s">
        <v>7783</v>
      </c>
      <c r="B8542">
        <v>138.73305999999999</v>
      </c>
      <c r="C8542">
        <v>0.22993179999999999</v>
      </c>
      <c r="D8542">
        <v>-0.293597</v>
      </c>
      <c r="E8542">
        <v>15.4147835</v>
      </c>
      <c r="F8542">
        <f t="shared" si="266"/>
        <v>7.6643933333333331E-2</v>
      </c>
      <c r="G8542">
        <f t="shared" si="267"/>
        <v>15.303244155555555</v>
      </c>
    </row>
    <row r="8543" spans="1:7" x14ac:dyDescent="0.3">
      <c r="A8543" s="4" t="s">
        <v>7784</v>
      </c>
      <c r="B8543">
        <v>138.73305999999999</v>
      </c>
      <c r="C8543">
        <v>0.22995846</v>
      </c>
      <c r="D8543">
        <v>-0.29603857</v>
      </c>
      <c r="E8543">
        <v>15.4147835</v>
      </c>
      <c r="F8543">
        <f t="shared" si="266"/>
        <v>7.6652819999999997E-2</v>
      </c>
      <c r="G8543">
        <f t="shared" si="267"/>
        <v>15.303244155555555</v>
      </c>
    </row>
    <row r="8544" spans="1:7" x14ac:dyDescent="0.3">
      <c r="A8544">
        <v>85.389869689941406</v>
      </c>
      <c r="B8544">
        <v>138.70447999999999</v>
      </c>
      <c r="C8544">
        <v>0.2299718</v>
      </c>
      <c r="D8544">
        <v>-0.31190869999999998</v>
      </c>
      <c r="E8544">
        <v>15.411607</v>
      </c>
      <c r="F8544">
        <f t="shared" si="266"/>
        <v>7.6657266666666668E-2</v>
      </c>
      <c r="G8544">
        <f t="shared" si="267"/>
        <v>15.300068599999999</v>
      </c>
    </row>
    <row r="8545" spans="1:7" x14ac:dyDescent="0.3">
      <c r="A8545">
        <v>85.400001525878906</v>
      </c>
      <c r="B8545">
        <v>138.73305999999999</v>
      </c>
      <c r="C8545">
        <v>0.22998511999999999</v>
      </c>
      <c r="D8545">
        <v>-0.32777879999999998</v>
      </c>
      <c r="E8545">
        <v>15.4147835</v>
      </c>
      <c r="F8545">
        <f t="shared" si="266"/>
        <v>7.6661706666666662E-2</v>
      </c>
      <c r="G8545">
        <f t="shared" si="267"/>
        <v>15.303244155555555</v>
      </c>
    </row>
    <row r="8546" spans="1:7" x14ac:dyDescent="0.3">
      <c r="A8546" s="4" t="s">
        <v>7785</v>
      </c>
      <c r="B8546">
        <v>138.69116</v>
      </c>
      <c r="C8546">
        <v>0.22999844999999999</v>
      </c>
      <c r="D8546">
        <v>-0.34364889999999998</v>
      </c>
      <c r="E8546">
        <v>15.410126999999999</v>
      </c>
      <c r="F8546">
        <f t="shared" si="266"/>
        <v>7.6666150000000002E-2</v>
      </c>
      <c r="G8546">
        <f t="shared" si="267"/>
        <v>15.2985886</v>
      </c>
    </row>
    <row r="8547" spans="1:7" x14ac:dyDescent="0.3">
      <c r="A8547" s="4" t="s">
        <v>7786</v>
      </c>
      <c r="B8547">
        <v>138.70447999999999</v>
      </c>
      <c r="C8547">
        <v>0.23002511</v>
      </c>
      <c r="D8547">
        <v>-0.35829823999999999</v>
      </c>
      <c r="E8547">
        <v>15.411607</v>
      </c>
      <c r="F8547">
        <f t="shared" si="266"/>
        <v>7.6675036666666668E-2</v>
      </c>
      <c r="G8547">
        <f t="shared" si="267"/>
        <v>15.300068599999999</v>
      </c>
    </row>
    <row r="8548" spans="1:7" x14ac:dyDescent="0.3">
      <c r="A8548" s="4" t="s">
        <v>7787</v>
      </c>
      <c r="B8548">
        <v>138.69305</v>
      </c>
      <c r="C8548">
        <v>0.23005176999999999</v>
      </c>
      <c r="D8548">
        <v>-0.33266190000000001</v>
      </c>
      <c r="E8548">
        <v>15.410337999999999</v>
      </c>
      <c r="F8548">
        <f t="shared" si="266"/>
        <v>7.6683923333333334E-2</v>
      </c>
      <c r="G8548">
        <f t="shared" si="267"/>
        <v>15.298798600000001</v>
      </c>
    </row>
    <row r="8549" spans="1:7" x14ac:dyDescent="0.3">
      <c r="A8549" s="4" t="s">
        <v>7788</v>
      </c>
      <c r="B8549">
        <v>138.66640000000001</v>
      </c>
      <c r="C8549">
        <v>0.23007843</v>
      </c>
      <c r="D8549">
        <v>-0.33510345000000002</v>
      </c>
      <c r="E8549">
        <v>15.407375</v>
      </c>
      <c r="F8549">
        <f t="shared" si="266"/>
        <v>7.669281E-2</v>
      </c>
      <c r="G8549">
        <f t="shared" si="267"/>
        <v>15.295837488888891</v>
      </c>
    </row>
    <row r="8550" spans="1:7" x14ac:dyDescent="0.3">
      <c r="A8550" s="4" t="s">
        <v>7789</v>
      </c>
      <c r="B8550">
        <v>138.71402</v>
      </c>
      <c r="C8550">
        <v>0.23010509000000001</v>
      </c>
      <c r="D8550">
        <v>-0.33754499999999998</v>
      </c>
      <c r="E8550">
        <v>15.412666</v>
      </c>
      <c r="F8550">
        <f t="shared" si="266"/>
        <v>7.6701696666666666E-2</v>
      </c>
      <c r="G8550">
        <f t="shared" si="267"/>
        <v>15.301128600000002</v>
      </c>
    </row>
    <row r="8551" spans="1:7" x14ac:dyDescent="0.3">
      <c r="A8551" s="4" t="s">
        <v>7790</v>
      </c>
      <c r="B8551">
        <v>138.68544</v>
      </c>
      <c r="C8551">
        <v>0.23011841999999999</v>
      </c>
      <c r="D8551">
        <v>-0.35219433999999999</v>
      </c>
      <c r="E8551">
        <v>15.409492</v>
      </c>
      <c r="F8551">
        <f t="shared" si="266"/>
        <v>7.6706139999999992E-2</v>
      </c>
      <c r="G8551">
        <f t="shared" si="267"/>
        <v>15.297953044444446</v>
      </c>
    </row>
    <row r="8552" spans="1:7" x14ac:dyDescent="0.3">
      <c r="A8552">
        <v>85.469871520996094</v>
      </c>
      <c r="B8552">
        <v>138.70258999999999</v>
      </c>
      <c r="C8552">
        <v>0.23011841999999999</v>
      </c>
      <c r="D8552">
        <v>-0.38149300000000003</v>
      </c>
      <c r="E8552">
        <v>15.411396</v>
      </c>
      <c r="F8552">
        <f t="shared" si="266"/>
        <v>7.6706139999999992E-2</v>
      </c>
      <c r="G8552">
        <f t="shared" si="267"/>
        <v>15.2998586</v>
      </c>
    </row>
    <row r="8553" spans="1:7" x14ac:dyDescent="0.3">
      <c r="A8553">
        <v>85.479881286621094</v>
      </c>
      <c r="B8553">
        <v>138.71402</v>
      </c>
      <c r="C8553">
        <v>0.23013175</v>
      </c>
      <c r="D8553">
        <v>-0.39736313000000001</v>
      </c>
      <c r="E8553">
        <v>15.412666</v>
      </c>
      <c r="F8553">
        <f t="shared" si="266"/>
        <v>7.6710583333333332E-2</v>
      </c>
      <c r="G8553">
        <f t="shared" si="267"/>
        <v>15.301128600000002</v>
      </c>
    </row>
    <row r="8554" spans="1:7" x14ac:dyDescent="0.3">
      <c r="A8554" s="4" t="s">
        <v>7791</v>
      </c>
      <c r="B8554">
        <v>138.67591999999999</v>
      </c>
      <c r="C8554">
        <v>0.23014508</v>
      </c>
      <c r="D8554">
        <v>-0.41201246000000002</v>
      </c>
      <c r="E8554">
        <v>15.408433</v>
      </c>
      <c r="F8554">
        <f t="shared" si="266"/>
        <v>7.6715026666666672E-2</v>
      </c>
      <c r="G8554">
        <f t="shared" si="267"/>
        <v>15.296895266666667</v>
      </c>
    </row>
    <row r="8555" spans="1:7" x14ac:dyDescent="0.3">
      <c r="A8555" s="4" t="s">
        <v>7792</v>
      </c>
      <c r="B8555">
        <v>138.69305</v>
      </c>
      <c r="C8555">
        <v>0.23015840000000001</v>
      </c>
      <c r="D8555">
        <v>-0.42788254999999997</v>
      </c>
      <c r="E8555">
        <v>15.410337999999999</v>
      </c>
      <c r="F8555">
        <f t="shared" si="266"/>
        <v>7.6719466666666666E-2</v>
      </c>
      <c r="G8555">
        <f t="shared" si="267"/>
        <v>15.298798600000001</v>
      </c>
    </row>
    <row r="8556" spans="1:7" x14ac:dyDescent="0.3">
      <c r="A8556" s="4" t="s">
        <v>7793</v>
      </c>
      <c r="B8556">
        <v>138.64162999999999</v>
      </c>
      <c r="C8556">
        <v>0.23018506</v>
      </c>
      <c r="D8556">
        <v>-0.41567478000000002</v>
      </c>
      <c r="E8556">
        <v>15.404624</v>
      </c>
      <c r="F8556">
        <f t="shared" si="266"/>
        <v>7.6728353333333332E-2</v>
      </c>
      <c r="G8556">
        <f t="shared" si="267"/>
        <v>15.293085266666667</v>
      </c>
    </row>
    <row r="8557" spans="1:7" x14ac:dyDescent="0.3">
      <c r="A8557">
        <v>85.519874572753906</v>
      </c>
      <c r="B8557">
        <v>138.65306000000001</v>
      </c>
      <c r="C8557">
        <v>0.23021172000000001</v>
      </c>
      <c r="D8557">
        <v>-0.41811632999999998</v>
      </c>
      <c r="E8557">
        <v>15.405893000000001</v>
      </c>
      <c r="F8557">
        <f t="shared" si="266"/>
        <v>7.6737239999999998E-2</v>
      </c>
      <c r="G8557">
        <f t="shared" si="267"/>
        <v>15.294355266666669</v>
      </c>
    </row>
    <row r="8558" spans="1:7" x14ac:dyDescent="0.3">
      <c r="A8558" s="4" t="s">
        <v>7794</v>
      </c>
      <c r="B8558">
        <v>138.65877</v>
      </c>
      <c r="C8558">
        <v>0.23022506000000001</v>
      </c>
      <c r="D8558">
        <v>-0.43398646000000002</v>
      </c>
      <c r="E8558">
        <v>15.406528</v>
      </c>
      <c r="F8558">
        <f t="shared" si="266"/>
        <v>7.674168666666667E-2</v>
      </c>
      <c r="G8558">
        <f t="shared" si="267"/>
        <v>15.294989711111112</v>
      </c>
    </row>
    <row r="8559" spans="1:7" x14ac:dyDescent="0.3">
      <c r="A8559" s="4" t="s">
        <v>7795</v>
      </c>
      <c r="B8559">
        <v>138.65496999999999</v>
      </c>
      <c r="C8559">
        <v>0.23037168</v>
      </c>
      <c r="D8559">
        <v>-0.31190869999999998</v>
      </c>
      <c r="E8559">
        <v>15.406105999999999</v>
      </c>
      <c r="F8559">
        <f t="shared" si="266"/>
        <v>7.6790559999999994E-2</v>
      </c>
      <c r="G8559">
        <f t="shared" si="267"/>
        <v>15.294567488888889</v>
      </c>
    </row>
    <row r="8560" spans="1:7" x14ac:dyDescent="0.3">
      <c r="A8560" s="4" t="s">
        <v>7796</v>
      </c>
      <c r="B8560">
        <v>138.9007</v>
      </c>
      <c r="C8560">
        <v>0.23069158000000001</v>
      </c>
      <c r="D8560">
        <v>-1.15973875E-2</v>
      </c>
      <c r="E8560">
        <v>15.433408999999999</v>
      </c>
      <c r="F8560">
        <f t="shared" si="266"/>
        <v>7.6897193333333336E-2</v>
      </c>
      <c r="G8560">
        <f t="shared" si="267"/>
        <v>15.321870822222223</v>
      </c>
    </row>
    <row r="8561" spans="1:7" x14ac:dyDescent="0.3">
      <c r="A8561" s="4" t="s">
        <v>7797</v>
      </c>
      <c r="B8561">
        <v>139.08546000000001</v>
      </c>
      <c r="C8561">
        <v>0.23066492</v>
      </c>
      <c r="D8561">
        <v>-7.1415489999999998E-2</v>
      </c>
      <c r="E8561">
        <v>15.4539385</v>
      </c>
      <c r="F8561">
        <f t="shared" si="266"/>
        <v>7.688830666666667E-2</v>
      </c>
      <c r="G8561">
        <f t="shared" si="267"/>
        <v>15.342399711111113</v>
      </c>
    </row>
    <row r="8562" spans="1:7" x14ac:dyDescent="0.3">
      <c r="A8562" s="4" t="s">
        <v>7798</v>
      </c>
      <c r="B8562">
        <v>139.17689999999999</v>
      </c>
      <c r="C8562">
        <v>0.23055829</v>
      </c>
      <c r="D8562">
        <v>-0.21546725999999999</v>
      </c>
      <c r="E8562">
        <v>15.464097000000001</v>
      </c>
      <c r="F8562">
        <f t="shared" si="266"/>
        <v>7.6852763333333338E-2</v>
      </c>
      <c r="G8562">
        <f t="shared" si="267"/>
        <v>15.352559711111111</v>
      </c>
    </row>
    <row r="8563" spans="1:7" x14ac:dyDescent="0.3">
      <c r="A8563" s="4" t="s">
        <v>7799</v>
      </c>
      <c r="B8563">
        <v>139.15974</v>
      </c>
      <c r="C8563">
        <v>0.23055829</v>
      </c>
      <c r="D8563">
        <v>-0.2459867</v>
      </c>
      <c r="E8563">
        <v>15.462192999999999</v>
      </c>
      <c r="F8563">
        <f t="shared" si="266"/>
        <v>7.6852763333333338E-2</v>
      </c>
      <c r="G8563">
        <f t="shared" si="267"/>
        <v>15.350653044444446</v>
      </c>
    </row>
    <row r="8564" spans="1:7" x14ac:dyDescent="0.3">
      <c r="A8564" s="4" t="s">
        <v>7800</v>
      </c>
      <c r="B8564">
        <v>139.11212</v>
      </c>
      <c r="C8564">
        <v>0.23057163</v>
      </c>
      <c r="D8564">
        <v>-0.24720748000000001</v>
      </c>
      <c r="E8564">
        <v>15.456901999999999</v>
      </c>
      <c r="F8564">
        <f t="shared" si="266"/>
        <v>7.6857209999999995E-2</v>
      </c>
      <c r="G8564">
        <f t="shared" si="267"/>
        <v>15.345361933333335</v>
      </c>
    </row>
    <row r="8565" spans="1:7" x14ac:dyDescent="0.3">
      <c r="A8565">
        <v>85.599998474121094</v>
      </c>
      <c r="B8565">
        <v>139.09690000000001</v>
      </c>
      <c r="C8565">
        <v>0.23057163</v>
      </c>
      <c r="D8565">
        <v>-0.27650613000000002</v>
      </c>
      <c r="E8565">
        <v>15.455209</v>
      </c>
      <c r="F8565">
        <f t="shared" si="266"/>
        <v>7.6857209999999995E-2</v>
      </c>
      <c r="G8565">
        <f t="shared" si="267"/>
        <v>15.343670822222224</v>
      </c>
    </row>
    <row r="8566" spans="1:7" x14ac:dyDescent="0.3">
      <c r="A8566">
        <v>85.610008239746094</v>
      </c>
      <c r="B8566">
        <v>139.01877999999999</v>
      </c>
      <c r="C8566">
        <v>0.23057163</v>
      </c>
      <c r="D8566">
        <v>-0.30580479999999999</v>
      </c>
      <c r="E8566">
        <v>15.446529</v>
      </c>
      <c r="F8566">
        <f t="shared" si="266"/>
        <v>7.6857209999999995E-2</v>
      </c>
      <c r="G8566">
        <f t="shared" si="267"/>
        <v>15.334990822222222</v>
      </c>
    </row>
    <row r="8567" spans="1:7" x14ac:dyDescent="0.3">
      <c r="A8567" s="4" t="s">
        <v>7801</v>
      </c>
      <c r="B8567">
        <v>139.00735</v>
      </c>
      <c r="C8567">
        <v>0.23057163</v>
      </c>
      <c r="D8567">
        <v>-0.33510345000000002</v>
      </c>
      <c r="E8567">
        <v>15.445261</v>
      </c>
      <c r="F8567">
        <f t="shared" si="266"/>
        <v>7.6857209999999995E-2</v>
      </c>
      <c r="G8567">
        <f t="shared" si="267"/>
        <v>15.333720822222224</v>
      </c>
    </row>
    <row r="8568" spans="1:7" x14ac:dyDescent="0.3">
      <c r="A8568" s="4" t="s">
        <v>7802</v>
      </c>
      <c r="B8568">
        <v>138.97498999999999</v>
      </c>
      <c r="C8568">
        <v>0.23057163</v>
      </c>
      <c r="D8568">
        <v>-0.36440212</v>
      </c>
      <c r="E8568">
        <v>15.441663</v>
      </c>
      <c r="F8568">
        <f t="shared" si="266"/>
        <v>7.6857209999999995E-2</v>
      </c>
      <c r="G8568">
        <f t="shared" si="267"/>
        <v>15.330125266666666</v>
      </c>
    </row>
    <row r="8569" spans="1:7" x14ac:dyDescent="0.3">
      <c r="A8569">
        <v>85.639869689941406</v>
      </c>
      <c r="B8569">
        <v>138.92165</v>
      </c>
      <c r="C8569">
        <v>0.23058495000000001</v>
      </c>
      <c r="D8569">
        <v>-0.38027223999999998</v>
      </c>
      <c r="E8569">
        <v>15.435737</v>
      </c>
      <c r="F8569">
        <f t="shared" si="266"/>
        <v>7.6861650000000004E-2</v>
      </c>
      <c r="G8569">
        <f t="shared" si="267"/>
        <v>15.324198600000001</v>
      </c>
    </row>
    <row r="8570" spans="1:7" x14ac:dyDescent="0.3">
      <c r="A8570">
        <v>85.649879455566406</v>
      </c>
      <c r="B8570">
        <v>138.92545999999999</v>
      </c>
      <c r="C8570">
        <v>0.23058495000000001</v>
      </c>
      <c r="D8570">
        <v>-0.40957090000000002</v>
      </c>
      <c r="E8570">
        <v>15.436159</v>
      </c>
      <c r="F8570">
        <f t="shared" si="266"/>
        <v>7.6861650000000004E-2</v>
      </c>
      <c r="G8570">
        <f t="shared" si="267"/>
        <v>15.324621933333333</v>
      </c>
    </row>
    <row r="8571" spans="1:7" x14ac:dyDescent="0.3">
      <c r="A8571" s="4" t="s">
        <v>7803</v>
      </c>
      <c r="B8571">
        <v>138.86069000000001</v>
      </c>
      <c r="C8571">
        <v>0.23059829000000001</v>
      </c>
      <c r="D8571">
        <v>-0.42544100000000001</v>
      </c>
      <c r="E8571">
        <v>15.428964000000001</v>
      </c>
      <c r="F8571">
        <f t="shared" si="266"/>
        <v>7.6866096666666675E-2</v>
      </c>
      <c r="G8571">
        <f t="shared" si="267"/>
        <v>15.317425266666667</v>
      </c>
    </row>
    <row r="8572" spans="1:7" x14ac:dyDescent="0.3">
      <c r="A8572" s="4" t="s">
        <v>7804</v>
      </c>
      <c r="B8572">
        <v>138.87212</v>
      </c>
      <c r="C8572">
        <v>0.23070492000000001</v>
      </c>
      <c r="D8572">
        <v>-0.33144112999999997</v>
      </c>
      <c r="E8572">
        <v>15.430234</v>
      </c>
      <c r="F8572">
        <f t="shared" si="266"/>
        <v>7.6901640000000007E-2</v>
      </c>
      <c r="G8572">
        <f t="shared" si="267"/>
        <v>15.318695266666667</v>
      </c>
    </row>
    <row r="8573" spans="1:7" x14ac:dyDescent="0.3">
      <c r="A8573" s="4" t="s">
        <v>7805</v>
      </c>
      <c r="B8573">
        <v>138.97687999999999</v>
      </c>
      <c r="C8573">
        <v>0.23107821000000001</v>
      </c>
      <c r="D8573">
        <v>9.1558319999999992E-3</v>
      </c>
      <c r="E8573">
        <v>15.441874500000001</v>
      </c>
      <c r="F8573">
        <f t="shared" si="266"/>
        <v>7.7026070000000002E-2</v>
      </c>
      <c r="G8573">
        <f t="shared" si="267"/>
        <v>15.330335266666667</v>
      </c>
    </row>
    <row r="8574" spans="1:7" x14ac:dyDescent="0.3">
      <c r="A8574" s="4" t="s">
        <v>7806</v>
      </c>
      <c r="B8574">
        <v>139.18260000000001</v>
      </c>
      <c r="C8574">
        <v>0.23111819</v>
      </c>
      <c r="D8574">
        <v>3.2350607000000003E-2</v>
      </c>
      <c r="E8574">
        <v>15.464732</v>
      </c>
      <c r="F8574">
        <f t="shared" si="266"/>
        <v>7.7039396666666662E-2</v>
      </c>
      <c r="G8574">
        <f t="shared" si="267"/>
        <v>15.353193044444446</v>
      </c>
    </row>
    <row r="8575" spans="1:7" x14ac:dyDescent="0.3">
      <c r="A8575" s="4" t="s">
        <v>7807</v>
      </c>
      <c r="B8575">
        <v>139.33879999999999</v>
      </c>
      <c r="C8575">
        <v>0.23103820999999999</v>
      </c>
      <c r="D8575">
        <v>-8.362327E-2</v>
      </c>
      <c r="E8575">
        <v>15.482087</v>
      </c>
      <c r="F8575">
        <f t="shared" si="266"/>
        <v>7.7012736666666665E-2</v>
      </c>
      <c r="G8575">
        <f t="shared" si="267"/>
        <v>15.370548599999999</v>
      </c>
    </row>
    <row r="8576" spans="1:7" x14ac:dyDescent="0.3">
      <c r="A8576" s="4" t="s">
        <v>7808</v>
      </c>
      <c r="B8576">
        <v>139.31976</v>
      </c>
      <c r="C8576">
        <v>0.23103820999999999</v>
      </c>
      <c r="D8576">
        <v>-0.11414270999999999</v>
      </c>
      <c r="E8576">
        <v>15.479972</v>
      </c>
      <c r="F8576">
        <f t="shared" si="266"/>
        <v>7.7012736666666665E-2</v>
      </c>
      <c r="G8576">
        <f t="shared" si="267"/>
        <v>15.368433044444446</v>
      </c>
    </row>
    <row r="8577" spans="1:7" x14ac:dyDescent="0.3">
      <c r="A8577" s="4" t="s">
        <v>7809</v>
      </c>
      <c r="B8577">
        <v>139.34452999999999</v>
      </c>
      <c r="C8577">
        <v>0.23103820999999999</v>
      </c>
      <c r="D8577">
        <v>-0.14344138000000001</v>
      </c>
      <c r="E8577">
        <v>15.482722000000001</v>
      </c>
      <c r="F8577">
        <f t="shared" si="266"/>
        <v>7.7012736666666665E-2</v>
      </c>
      <c r="G8577">
        <f t="shared" si="267"/>
        <v>15.371185266666666</v>
      </c>
    </row>
    <row r="8578" spans="1:7" x14ac:dyDescent="0.3">
      <c r="A8578">
        <v>85.730003356933594</v>
      </c>
      <c r="B8578">
        <v>139.31976</v>
      </c>
      <c r="C8578">
        <v>0.23105154999999999</v>
      </c>
      <c r="D8578">
        <v>-0.15931149</v>
      </c>
      <c r="E8578">
        <v>15.479972</v>
      </c>
      <c r="F8578">
        <f t="shared" si="266"/>
        <v>7.7017183333333336E-2</v>
      </c>
      <c r="G8578">
        <f t="shared" si="267"/>
        <v>15.368433044444446</v>
      </c>
    </row>
    <row r="8579" spans="1:7" x14ac:dyDescent="0.3">
      <c r="A8579" s="4" t="s">
        <v>7810</v>
      </c>
      <c r="B8579">
        <v>139.27596</v>
      </c>
      <c r="C8579">
        <v>0.23105154999999999</v>
      </c>
      <c r="D8579">
        <v>-0.18861015</v>
      </c>
      <c r="E8579">
        <v>15.475104</v>
      </c>
      <c r="F8579">
        <f t="shared" si="266"/>
        <v>7.7017183333333336E-2</v>
      </c>
      <c r="G8579">
        <f t="shared" si="267"/>
        <v>15.363566377777779</v>
      </c>
    </row>
    <row r="8580" spans="1:7" x14ac:dyDescent="0.3">
      <c r="A8580" s="4" t="s">
        <v>7811</v>
      </c>
      <c r="B8580">
        <v>139.26642000000001</v>
      </c>
      <c r="C8580">
        <v>0.23105154999999999</v>
      </c>
      <c r="D8580">
        <v>-0.20325947999999999</v>
      </c>
      <c r="E8580">
        <v>15.474045</v>
      </c>
      <c r="F8580">
        <f t="shared" si="266"/>
        <v>7.7017183333333336E-2</v>
      </c>
      <c r="G8580">
        <f t="shared" si="267"/>
        <v>15.36250637777778</v>
      </c>
    </row>
    <row r="8581" spans="1:7" x14ac:dyDescent="0.3">
      <c r="A8581" s="4" t="s">
        <v>7812</v>
      </c>
      <c r="B8581">
        <v>139.21690000000001</v>
      </c>
      <c r="C8581">
        <v>0.23106487000000001</v>
      </c>
      <c r="D8581">
        <v>-0.21912959000000001</v>
      </c>
      <c r="E8581">
        <v>15.468541999999999</v>
      </c>
      <c r="F8581">
        <f t="shared" si="266"/>
        <v>7.7021623333333331E-2</v>
      </c>
      <c r="G8581">
        <f t="shared" si="267"/>
        <v>15.357004155555558</v>
      </c>
    </row>
    <row r="8582" spans="1:7" x14ac:dyDescent="0.3">
      <c r="A8582">
        <v>85.769874572753906</v>
      </c>
      <c r="B8582">
        <v>139.19405</v>
      </c>
      <c r="C8582">
        <v>0.23107821000000001</v>
      </c>
      <c r="D8582">
        <v>-0.23499970000000001</v>
      </c>
      <c r="E8582">
        <v>15.466003000000001</v>
      </c>
      <c r="F8582">
        <f t="shared" ref="F8582:F8645" si="268">C8582/3</f>
        <v>7.7026070000000002E-2</v>
      </c>
      <c r="G8582">
        <f t="shared" ref="G8582:G8645" si="269">(B8582-$B$5)/9</f>
        <v>15.354465266666669</v>
      </c>
    </row>
    <row r="8583" spans="1:7" x14ac:dyDescent="0.3">
      <c r="A8583">
        <v>85.780006408691406</v>
      </c>
      <c r="B8583">
        <v>139.19213999999999</v>
      </c>
      <c r="C8583">
        <v>0.23109152999999999</v>
      </c>
      <c r="D8583">
        <v>-0.24964902999999999</v>
      </c>
      <c r="E8583">
        <v>15.465792</v>
      </c>
      <c r="F8583">
        <f t="shared" si="268"/>
        <v>7.7030509999999996E-2</v>
      </c>
      <c r="G8583">
        <f t="shared" si="269"/>
        <v>15.354253044444444</v>
      </c>
    </row>
    <row r="8584" spans="1:7" x14ac:dyDescent="0.3">
      <c r="A8584" s="4" t="s">
        <v>7813</v>
      </c>
      <c r="B8584">
        <v>139.13499999999999</v>
      </c>
      <c r="C8584">
        <v>0.23111819</v>
      </c>
      <c r="D8584">
        <v>-0.25086979999999998</v>
      </c>
      <c r="E8584">
        <v>15.459441</v>
      </c>
      <c r="F8584">
        <f t="shared" si="268"/>
        <v>7.7039396666666662E-2</v>
      </c>
      <c r="G8584">
        <f t="shared" si="269"/>
        <v>15.347904155555556</v>
      </c>
    </row>
    <row r="8585" spans="1:7" x14ac:dyDescent="0.3">
      <c r="A8585" s="4" t="s">
        <v>7814</v>
      </c>
      <c r="B8585">
        <v>139.15785</v>
      </c>
      <c r="C8585">
        <v>0.23115817999999999</v>
      </c>
      <c r="D8585">
        <v>-0.23988281</v>
      </c>
      <c r="E8585">
        <v>15.461982000000001</v>
      </c>
      <c r="F8585">
        <f t="shared" si="268"/>
        <v>7.7052726666666668E-2</v>
      </c>
      <c r="G8585">
        <f t="shared" si="269"/>
        <v>15.350443044444445</v>
      </c>
    </row>
    <row r="8586" spans="1:7" x14ac:dyDescent="0.3">
      <c r="A8586" s="4" t="s">
        <v>7815</v>
      </c>
      <c r="B8586">
        <v>139.11784</v>
      </c>
      <c r="C8586">
        <v>0.23118484</v>
      </c>
      <c r="D8586">
        <v>-0.24110359000000001</v>
      </c>
      <c r="E8586">
        <v>15.457537</v>
      </c>
      <c r="F8586">
        <f t="shared" si="268"/>
        <v>7.7061613333333334E-2</v>
      </c>
      <c r="G8586">
        <f t="shared" si="269"/>
        <v>15.345997488888891</v>
      </c>
    </row>
    <row r="8587" spans="1:7" x14ac:dyDescent="0.3">
      <c r="A8587" s="4" t="s">
        <v>7816</v>
      </c>
      <c r="B8587">
        <v>139.15213</v>
      </c>
      <c r="C8587">
        <v>0.23122482999999999</v>
      </c>
      <c r="D8587">
        <v>-0.22889581000000001</v>
      </c>
      <c r="E8587">
        <v>15.461347</v>
      </c>
      <c r="F8587">
        <f t="shared" si="268"/>
        <v>7.7074943333333326E-2</v>
      </c>
      <c r="G8587">
        <f t="shared" si="269"/>
        <v>15.34980748888889</v>
      </c>
    </row>
    <row r="8588" spans="1:7" x14ac:dyDescent="0.3">
      <c r="A8588" s="4" t="s">
        <v>7817</v>
      </c>
      <c r="B8588">
        <v>139.17308</v>
      </c>
      <c r="C8588">
        <v>0.2312515</v>
      </c>
      <c r="D8588">
        <v>-0.21668804</v>
      </c>
      <c r="E8588">
        <v>15.463675</v>
      </c>
      <c r="F8588">
        <f t="shared" si="268"/>
        <v>7.7083833333333338E-2</v>
      </c>
      <c r="G8588">
        <f t="shared" si="269"/>
        <v>15.352135266666668</v>
      </c>
    </row>
    <row r="8589" spans="1:7" x14ac:dyDescent="0.3">
      <c r="A8589" s="4" t="s">
        <v>7818</v>
      </c>
      <c r="B8589">
        <v>139.17116999999999</v>
      </c>
      <c r="C8589">
        <v>0.23129147</v>
      </c>
      <c r="D8589">
        <v>-0.20448026</v>
      </c>
      <c r="E8589">
        <v>15.463462</v>
      </c>
      <c r="F8589">
        <f t="shared" si="268"/>
        <v>7.7097156666666666E-2</v>
      </c>
      <c r="G8589">
        <f t="shared" si="269"/>
        <v>15.351923044444444</v>
      </c>
    </row>
    <row r="8590" spans="1:7" x14ac:dyDescent="0.3">
      <c r="A8590">
        <v>85.849876403808594</v>
      </c>
      <c r="B8590">
        <v>139.22452000000001</v>
      </c>
      <c r="C8590">
        <v>0.23131813000000001</v>
      </c>
      <c r="D8590">
        <v>-0.20692182000000001</v>
      </c>
      <c r="E8590">
        <v>15.469389</v>
      </c>
      <c r="F8590">
        <f t="shared" si="268"/>
        <v>7.7106043333333332E-2</v>
      </c>
      <c r="G8590">
        <f t="shared" si="269"/>
        <v>15.357850822222225</v>
      </c>
    </row>
    <row r="8591" spans="1:7" x14ac:dyDescent="0.3">
      <c r="A8591">
        <v>85.860008239746094</v>
      </c>
      <c r="B8591">
        <v>139.20546999999999</v>
      </c>
      <c r="C8591">
        <v>0.23134478999999999</v>
      </c>
      <c r="D8591">
        <v>-0.20936336999999999</v>
      </c>
      <c r="E8591">
        <v>15.467274</v>
      </c>
      <c r="F8591">
        <f t="shared" si="268"/>
        <v>7.7114929999999998E-2</v>
      </c>
      <c r="G8591">
        <f t="shared" si="269"/>
        <v>15.355734155555556</v>
      </c>
    </row>
    <row r="8592" spans="1:7" x14ac:dyDescent="0.3">
      <c r="A8592" s="4" t="s">
        <v>7819</v>
      </c>
      <c r="B8592">
        <v>139.23022</v>
      </c>
      <c r="C8592">
        <v>0.23138478000000001</v>
      </c>
      <c r="D8592">
        <v>-0.19837637</v>
      </c>
      <c r="E8592">
        <v>15.470022999999999</v>
      </c>
      <c r="F8592">
        <f t="shared" si="268"/>
        <v>7.7128260000000004E-2</v>
      </c>
      <c r="G8592">
        <f t="shared" si="269"/>
        <v>15.358484155555557</v>
      </c>
    </row>
    <row r="8593" spans="1:7" x14ac:dyDescent="0.3">
      <c r="A8593" s="4" t="s">
        <v>7820</v>
      </c>
      <c r="B8593">
        <v>139.24164999999999</v>
      </c>
      <c r="C8593">
        <v>0.23141144</v>
      </c>
      <c r="D8593">
        <v>-0.19959715</v>
      </c>
      <c r="E8593">
        <v>15.471292500000001</v>
      </c>
      <c r="F8593">
        <f t="shared" si="268"/>
        <v>7.713714666666667E-2</v>
      </c>
      <c r="G8593">
        <f t="shared" si="269"/>
        <v>15.359754155555557</v>
      </c>
    </row>
    <row r="8594" spans="1:7" x14ac:dyDescent="0.3">
      <c r="A8594">
        <v>85.889869689941406</v>
      </c>
      <c r="B8594">
        <v>139.22833</v>
      </c>
      <c r="C8594">
        <v>0.23143810000000001</v>
      </c>
      <c r="D8594">
        <v>-0.20081793000000001</v>
      </c>
      <c r="E8594">
        <v>15.469811999999999</v>
      </c>
      <c r="F8594">
        <f t="shared" si="268"/>
        <v>7.7146033333333336E-2</v>
      </c>
      <c r="G8594">
        <f t="shared" si="269"/>
        <v>15.358274155555556</v>
      </c>
    </row>
    <row r="8595" spans="1:7" x14ac:dyDescent="0.3">
      <c r="A8595">
        <v>85.900001525878906</v>
      </c>
      <c r="B8595">
        <v>139.27023</v>
      </c>
      <c r="C8595">
        <v>0.23146475999999999</v>
      </c>
      <c r="D8595">
        <v>-0.21546725999999999</v>
      </c>
      <c r="E8595">
        <v>15.474468999999999</v>
      </c>
      <c r="F8595">
        <f t="shared" si="268"/>
        <v>7.7154920000000002E-2</v>
      </c>
      <c r="G8595">
        <f t="shared" si="269"/>
        <v>15.362929711111112</v>
      </c>
    </row>
    <row r="8596" spans="1:7" x14ac:dyDescent="0.3">
      <c r="A8596" s="4" t="s">
        <v>7821</v>
      </c>
      <c r="B8596">
        <v>139.25309999999999</v>
      </c>
      <c r="C8596">
        <v>0.23147809999999999</v>
      </c>
      <c r="D8596">
        <v>-0.20325947999999999</v>
      </c>
      <c r="E8596">
        <v>15.472564</v>
      </c>
      <c r="F8596">
        <f t="shared" si="268"/>
        <v>7.7159366666666659E-2</v>
      </c>
      <c r="G8596">
        <f t="shared" si="269"/>
        <v>15.361026377777778</v>
      </c>
    </row>
    <row r="8597" spans="1:7" x14ac:dyDescent="0.3">
      <c r="A8597" s="4" t="s">
        <v>7822</v>
      </c>
      <c r="B8597">
        <v>139.28357</v>
      </c>
      <c r="C8597">
        <v>0.23149142</v>
      </c>
      <c r="D8597">
        <v>-0.21912959000000001</v>
      </c>
      <c r="E8597">
        <v>15.475949999999999</v>
      </c>
      <c r="F8597">
        <f t="shared" si="268"/>
        <v>7.7163806666666668E-2</v>
      </c>
      <c r="G8597">
        <f t="shared" si="269"/>
        <v>15.364411933333335</v>
      </c>
    </row>
    <row r="8598" spans="1:7" x14ac:dyDescent="0.3">
      <c r="A8598" s="4" t="s">
        <v>7823</v>
      </c>
      <c r="B8598">
        <v>139.28548000000001</v>
      </c>
      <c r="C8598">
        <v>0.23150475000000001</v>
      </c>
      <c r="D8598">
        <v>-0.23499970000000001</v>
      </c>
      <c r="E8598">
        <v>15.476162</v>
      </c>
      <c r="F8598">
        <f t="shared" si="268"/>
        <v>7.7168250000000008E-2</v>
      </c>
      <c r="G8598">
        <f t="shared" si="269"/>
        <v>15.364624155555557</v>
      </c>
    </row>
    <row r="8599" spans="1:7" x14ac:dyDescent="0.3">
      <c r="A8599" s="4" t="s">
        <v>7824</v>
      </c>
      <c r="B8599">
        <v>139.24737999999999</v>
      </c>
      <c r="C8599">
        <v>0.23153140999999999</v>
      </c>
      <c r="D8599">
        <v>-0.23622048000000001</v>
      </c>
      <c r="E8599">
        <v>15.471928999999999</v>
      </c>
      <c r="F8599">
        <f t="shared" si="268"/>
        <v>7.717713666666666E-2</v>
      </c>
      <c r="G8599">
        <f t="shared" si="269"/>
        <v>15.360390822222222</v>
      </c>
    </row>
    <row r="8600" spans="1:7" x14ac:dyDescent="0.3">
      <c r="A8600" s="4" t="s">
        <v>7825</v>
      </c>
      <c r="B8600">
        <v>139.28165999999999</v>
      </c>
      <c r="C8600">
        <v>0.23155807</v>
      </c>
      <c r="D8600">
        <v>-0.23866203</v>
      </c>
      <c r="E8600">
        <v>15.475739000000001</v>
      </c>
      <c r="F8600">
        <f t="shared" si="268"/>
        <v>7.718602333333334E-2</v>
      </c>
      <c r="G8600">
        <f t="shared" si="269"/>
        <v>15.364199711111111</v>
      </c>
    </row>
    <row r="8601" spans="1:7" x14ac:dyDescent="0.3">
      <c r="A8601" s="4" t="s">
        <v>7826</v>
      </c>
      <c r="B8601">
        <v>139.26262</v>
      </c>
      <c r="C8601">
        <v>0.23158472999999999</v>
      </c>
      <c r="D8601">
        <v>-0.23988281</v>
      </c>
      <c r="E8601">
        <v>15.473622000000001</v>
      </c>
      <c r="F8601">
        <f t="shared" si="268"/>
        <v>7.7194909999999992E-2</v>
      </c>
      <c r="G8601">
        <f t="shared" si="269"/>
        <v>15.362084155555557</v>
      </c>
    </row>
    <row r="8602" spans="1:7" x14ac:dyDescent="0.3">
      <c r="A8602">
        <v>85.969871520996094</v>
      </c>
      <c r="B8602">
        <v>139.29499999999999</v>
      </c>
      <c r="C8602">
        <v>0.23161139</v>
      </c>
      <c r="D8602">
        <v>-0.24232437000000001</v>
      </c>
      <c r="E8602">
        <v>15.477220000000001</v>
      </c>
      <c r="F8602">
        <f t="shared" si="268"/>
        <v>7.7203796666666671E-2</v>
      </c>
      <c r="G8602">
        <f t="shared" si="269"/>
        <v>15.365681933333333</v>
      </c>
    </row>
    <row r="8603" spans="1:7" x14ac:dyDescent="0.3">
      <c r="A8603">
        <v>85.980003356933594</v>
      </c>
      <c r="B8603">
        <v>139.27596</v>
      </c>
      <c r="C8603">
        <v>0.23163803999999999</v>
      </c>
      <c r="D8603">
        <v>-0.24476592</v>
      </c>
      <c r="E8603">
        <v>15.475104</v>
      </c>
      <c r="F8603">
        <f t="shared" si="268"/>
        <v>7.7212679999999992E-2</v>
      </c>
      <c r="G8603">
        <f t="shared" si="269"/>
        <v>15.363566377777779</v>
      </c>
    </row>
    <row r="8604" spans="1:7" x14ac:dyDescent="0.3">
      <c r="A8604" s="4" t="s">
        <v>7827</v>
      </c>
      <c r="B8604">
        <v>139.2569</v>
      </c>
      <c r="C8604">
        <v>0.23165137999999999</v>
      </c>
      <c r="D8604">
        <v>-0.2459867</v>
      </c>
      <c r="E8604">
        <v>15.472987</v>
      </c>
      <c r="F8604">
        <f t="shared" si="268"/>
        <v>7.7217126666666663E-2</v>
      </c>
      <c r="G8604">
        <f t="shared" si="269"/>
        <v>15.361448600000001</v>
      </c>
    </row>
    <row r="8605" spans="1:7" x14ac:dyDescent="0.3">
      <c r="A8605" s="4" t="s">
        <v>7828</v>
      </c>
      <c r="B8605">
        <v>139.29689999999999</v>
      </c>
      <c r="C8605">
        <v>0.2316647</v>
      </c>
      <c r="D8605">
        <v>-0.2618568</v>
      </c>
      <c r="E8605">
        <v>15.477432</v>
      </c>
      <c r="F8605">
        <f t="shared" si="268"/>
        <v>7.7221566666666672E-2</v>
      </c>
      <c r="G8605">
        <f t="shared" si="269"/>
        <v>15.365893044444444</v>
      </c>
    </row>
    <row r="8606" spans="1:7" x14ac:dyDescent="0.3">
      <c r="A8606" s="4" t="s">
        <v>7829</v>
      </c>
      <c r="B8606">
        <v>139.24356</v>
      </c>
      <c r="C8606">
        <v>0.23167804</v>
      </c>
      <c r="D8606">
        <v>-0.27772691999999999</v>
      </c>
      <c r="E8606">
        <v>15.471505000000001</v>
      </c>
      <c r="F8606">
        <f t="shared" si="268"/>
        <v>7.7226013333333329E-2</v>
      </c>
      <c r="G8606">
        <f t="shared" si="269"/>
        <v>15.359966377777779</v>
      </c>
    </row>
    <row r="8607" spans="1:7" x14ac:dyDescent="0.3">
      <c r="A8607">
        <v>86.019874572753906</v>
      </c>
      <c r="B8607">
        <v>139.26453000000001</v>
      </c>
      <c r="C8607">
        <v>0.23170470000000001</v>
      </c>
      <c r="D8607">
        <v>-0.27894767999999998</v>
      </c>
      <c r="E8607">
        <v>15.473834</v>
      </c>
      <c r="F8607">
        <f t="shared" si="268"/>
        <v>7.7234900000000009E-2</v>
      </c>
      <c r="G8607">
        <f t="shared" si="269"/>
        <v>15.362296377777779</v>
      </c>
    </row>
    <row r="8608" spans="1:7" x14ac:dyDescent="0.3">
      <c r="A8608">
        <v>86.030006408691406</v>
      </c>
      <c r="B8608">
        <v>139.27023</v>
      </c>
      <c r="C8608">
        <v>0.23174468000000001</v>
      </c>
      <c r="D8608">
        <v>-0.2679607</v>
      </c>
      <c r="E8608">
        <v>15.474468999999999</v>
      </c>
      <c r="F8608">
        <f t="shared" si="268"/>
        <v>7.7248226666666669E-2</v>
      </c>
      <c r="G8608">
        <f t="shared" si="269"/>
        <v>15.362929711111112</v>
      </c>
    </row>
    <row r="8609" spans="1:7" x14ac:dyDescent="0.3">
      <c r="A8609" s="4" t="s">
        <v>7830</v>
      </c>
      <c r="B8609">
        <v>139.25880000000001</v>
      </c>
      <c r="C8609">
        <v>0.23175800999999999</v>
      </c>
      <c r="D8609">
        <v>-0.28383079999999999</v>
      </c>
      <c r="E8609">
        <v>15.473198999999999</v>
      </c>
      <c r="F8609">
        <f t="shared" si="268"/>
        <v>7.7252669999999996E-2</v>
      </c>
      <c r="G8609">
        <f t="shared" si="269"/>
        <v>15.361659711111113</v>
      </c>
    </row>
    <row r="8610" spans="1:7" x14ac:dyDescent="0.3">
      <c r="A8610" s="4" t="s">
        <v>7831</v>
      </c>
      <c r="B8610">
        <v>139.28357</v>
      </c>
      <c r="C8610">
        <v>0.23177133999999999</v>
      </c>
      <c r="D8610">
        <v>-0.29970091999999998</v>
      </c>
      <c r="E8610">
        <v>15.475949999999999</v>
      </c>
      <c r="F8610">
        <f t="shared" si="268"/>
        <v>7.7257113333333335E-2</v>
      </c>
      <c r="G8610">
        <f t="shared" si="269"/>
        <v>15.364411933333335</v>
      </c>
    </row>
    <row r="8611" spans="1:7" x14ac:dyDescent="0.3">
      <c r="A8611" s="4" t="s">
        <v>7832</v>
      </c>
      <c r="B8611">
        <v>139.23975999999999</v>
      </c>
      <c r="C8611">
        <v>0.23178467</v>
      </c>
      <c r="D8611">
        <v>-0.31557099999999999</v>
      </c>
      <c r="E8611">
        <v>15.471081999999999</v>
      </c>
      <c r="F8611">
        <f t="shared" si="268"/>
        <v>7.7261556666666661E-2</v>
      </c>
      <c r="G8611">
        <f t="shared" si="269"/>
        <v>15.359544155555556</v>
      </c>
    </row>
    <row r="8612" spans="1:7" x14ac:dyDescent="0.3">
      <c r="A8612" s="4" t="s">
        <v>7833</v>
      </c>
      <c r="B8612">
        <v>139.24164999999999</v>
      </c>
      <c r="C8612">
        <v>0.231798</v>
      </c>
      <c r="D8612">
        <v>-0.33144112999999997</v>
      </c>
      <c r="E8612">
        <v>15.471292500000001</v>
      </c>
      <c r="F8612">
        <f t="shared" si="268"/>
        <v>7.7266000000000001E-2</v>
      </c>
      <c r="G8612">
        <f t="shared" si="269"/>
        <v>15.359754155555557</v>
      </c>
    </row>
    <row r="8613" spans="1:7" x14ac:dyDescent="0.3">
      <c r="A8613" s="4" t="s">
        <v>7834</v>
      </c>
      <c r="B8613">
        <v>139.23022</v>
      </c>
      <c r="C8613">
        <v>0.23181133000000001</v>
      </c>
      <c r="D8613">
        <v>-0.33266190000000001</v>
      </c>
      <c r="E8613">
        <v>15.470022999999999</v>
      </c>
      <c r="F8613">
        <f t="shared" si="268"/>
        <v>7.7270443333333341E-2</v>
      </c>
      <c r="G8613">
        <f t="shared" si="269"/>
        <v>15.358484155555557</v>
      </c>
    </row>
    <row r="8614" spans="1:7" x14ac:dyDescent="0.3">
      <c r="A8614" s="4" t="s">
        <v>7835</v>
      </c>
      <c r="B8614">
        <v>139.21308999999999</v>
      </c>
      <c r="C8614">
        <v>0.23183798999999999</v>
      </c>
      <c r="D8614">
        <v>-0.33510345000000002</v>
      </c>
      <c r="E8614">
        <v>15.468120000000001</v>
      </c>
      <c r="F8614">
        <f t="shared" si="268"/>
        <v>7.7279329999999993E-2</v>
      </c>
      <c r="G8614">
        <f t="shared" si="269"/>
        <v>15.356580822222222</v>
      </c>
    </row>
    <row r="8615" spans="1:7" x14ac:dyDescent="0.3">
      <c r="A8615">
        <v>86.099876403808594</v>
      </c>
      <c r="B8615">
        <v>139.24356</v>
      </c>
      <c r="C8615">
        <v>0.23186465000000001</v>
      </c>
      <c r="D8615">
        <v>-0.33754499999999998</v>
      </c>
      <c r="E8615">
        <v>15.471505000000001</v>
      </c>
      <c r="F8615">
        <f t="shared" si="268"/>
        <v>7.7288216666666673E-2</v>
      </c>
      <c r="G8615">
        <f t="shared" si="269"/>
        <v>15.359966377777779</v>
      </c>
    </row>
    <row r="8616" spans="1:7" x14ac:dyDescent="0.3">
      <c r="A8616">
        <v>86.110008239746094</v>
      </c>
      <c r="B8616">
        <v>139.215</v>
      </c>
      <c r="C8616">
        <v>0.23186465000000001</v>
      </c>
      <c r="D8616">
        <v>-0.36684367000000001</v>
      </c>
      <c r="E8616">
        <v>15.468330999999999</v>
      </c>
      <c r="F8616">
        <f t="shared" si="268"/>
        <v>7.7288216666666673E-2</v>
      </c>
      <c r="G8616">
        <f t="shared" si="269"/>
        <v>15.356793044444446</v>
      </c>
    </row>
    <row r="8617" spans="1:7" x14ac:dyDescent="0.3">
      <c r="A8617" s="4" t="s">
        <v>7836</v>
      </c>
      <c r="B8617">
        <v>139.22452000000001</v>
      </c>
      <c r="C8617">
        <v>0.23187798000000001</v>
      </c>
      <c r="D8617">
        <v>-0.38271379999999999</v>
      </c>
      <c r="E8617">
        <v>15.469389</v>
      </c>
      <c r="F8617">
        <f t="shared" si="268"/>
        <v>7.7292659999999999E-2</v>
      </c>
      <c r="G8617">
        <f t="shared" si="269"/>
        <v>15.357850822222225</v>
      </c>
    </row>
    <row r="8618" spans="1:7" x14ac:dyDescent="0.3">
      <c r="A8618" s="4" t="s">
        <v>7837</v>
      </c>
      <c r="B8618">
        <v>139.21690000000001</v>
      </c>
      <c r="C8618">
        <v>0.23189129999999999</v>
      </c>
      <c r="D8618">
        <v>-0.39736313000000001</v>
      </c>
      <c r="E8618">
        <v>15.468541999999999</v>
      </c>
      <c r="F8618">
        <f t="shared" si="268"/>
        <v>7.7297099999999994E-2</v>
      </c>
      <c r="G8618">
        <f t="shared" si="269"/>
        <v>15.357004155555558</v>
      </c>
    </row>
    <row r="8619" spans="1:7" x14ac:dyDescent="0.3">
      <c r="A8619">
        <v>86.139869689941406</v>
      </c>
      <c r="B8619">
        <v>139.16737000000001</v>
      </c>
      <c r="C8619">
        <v>0.23190464</v>
      </c>
      <c r="D8619">
        <v>-0.41323322000000001</v>
      </c>
      <c r="E8619">
        <v>15.463039</v>
      </c>
      <c r="F8619">
        <f t="shared" si="268"/>
        <v>7.7301546666666665E-2</v>
      </c>
      <c r="G8619">
        <f t="shared" si="269"/>
        <v>15.351500822222224</v>
      </c>
    </row>
    <row r="8620" spans="1:7" x14ac:dyDescent="0.3">
      <c r="A8620">
        <v>86.149879455566406</v>
      </c>
      <c r="B8620">
        <v>139.19405</v>
      </c>
      <c r="C8620">
        <v>0.23191796000000001</v>
      </c>
      <c r="D8620">
        <v>-0.42910334</v>
      </c>
      <c r="E8620">
        <v>15.466003000000001</v>
      </c>
      <c r="F8620">
        <f t="shared" si="268"/>
        <v>7.7305986666666673E-2</v>
      </c>
      <c r="G8620">
        <f t="shared" si="269"/>
        <v>15.354465266666669</v>
      </c>
    </row>
    <row r="8621" spans="1:7" x14ac:dyDescent="0.3">
      <c r="A8621" s="4" t="s">
        <v>7838</v>
      </c>
      <c r="B8621">
        <v>139.15404000000001</v>
      </c>
      <c r="C8621">
        <v>0.23194461999999999</v>
      </c>
      <c r="D8621">
        <v>-0.41689556999999999</v>
      </c>
      <c r="E8621">
        <v>15.461557000000001</v>
      </c>
      <c r="F8621">
        <f t="shared" si="268"/>
        <v>7.7314873333333325E-2</v>
      </c>
      <c r="G8621">
        <f t="shared" si="269"/>
        <v>15.350019711111113</v>
      </c>
    </row>
    <row r="8622" spans="1:7" x14ac:dyDescent="0.3">
      <c r="A8622" s="4" t="s">
        <v>7839</v>
      </c>
      <c r="B8622">
        <v>139.15404000000001</v>
      </c>
      <c r="C8622">
        <v>0.23197128</v>
      </c>
      <c r="D8622">
        <v>-0.41933712000000001</v>
      </c>
      <c r="E8622">
        <v>15.461557000000001</v>
      </c>
      <c r="F8622">
        <f t="shared" si="268"/>
        <v>7.7323760000000005E-2</v>
      </c>
      <c r="G8622">
        <f t="shared" si="269"/>
        <v>15.350019711111113</v>
      </c>
    </row>
    <row r="8623" spans="1:7" x14ac:dyDescent="0.3">
      <c r="A8623" s="4" t="s">
        <v>7840</v>
      </c>
      <c r="B8623">
        <v>139.15785</v>
      </c>
      <c r="C8623">
        <v>0.23198462</v>
      </c>
      <c r="D8623">
        <v>-0.43520722000000001</v>
      </c>
      <c r="E8623">
        <v>15.461982000000001</v>
      </c>
      <c r="F8623">
        <f t="shared" si="268"/>
        <v>7.7328206666666663E-2</v>
      </c>
      <c r="G8623">
        <f t="shared" si="269"/>
        <v>15.350443044444445</v>
      </c>
    </row>
    <row r="8624" spans="1:7" x14ac:dyDescent="0.3">
      <c r="A8624" s="4" t="s">
        <v>7841</v>
      </c>
      <c r="B8624">
        <v>139.16547</v>
      </c>
      <c r="C8624">
        <v>0.23223788000000001</v>
      </c>
      <c r="D8624">
        <v>-0.21790881000000001</v>
      </c>
      <c r="E8624">
        <v>15.462828</v>
      </c>
      <c r="F8624">
        <f t="shared" si="268"/>
        <v>7.7412626666666665E-2</v>
      </c>
      <c r="G8624">
        <f t="shared" si="269"/>
        <v>15.351289711111113</v>
      </c>
    </row>
    <row r="8625" spans="1:7" x14ac:dyDescent="0.3">
      <c r="A8625" s="4" t="s">
        <v>7842</v>
      </c>
      <c r="B8625">
        <v>139.35975999999999</v>
      </c>
      <c r="C8625">
        <v>0.23241122</v>
      </c>
      <c r="D8625">
        <v>-5.5545381999999997E-2</v>
      </c>
      <c r="E8625">
        <v>15.484415</v>
      </c>
      <c r="F8625">
        <f t="shared" si="268"/>
        <v>7.7470406666666672E-2</v>
      </c>
      <c r="G8625">
        <f t="shared" si="269"/>
        <v>15.372877488888889</v>
      </c>
    </row>
    <row r="8626" spans="1:7" x14ac:dyDescent="0.3">
      <c r="A8626" s="4" t="s">
        <v>7843</v>
      </c>
      <c r="B8626">
        <v>139.43977000000001</v>
      </c>
      <c r="C8626">
        <v>0.23234457</v>
      </c>
      <c r="D8626">
        <v>-0.15564916000000001</v>
      </c>
      <c r="E8626">
        <v>15.493304999999999</v>
      </c>
      <c r="F8626">
        <f t="shared" si="268"/>
        <v>7.744819E-2</v>
      </c>
      <c r="G8626">
        <f t="shared" si="269"/>
        <v>15.38176748888889</v>
      </c>
    </row>
    <row r="8627" spans="1:7" x14ac:dyDescent="0.3">
      <c r="A8627" s="4" t="s">
        <v>7844</v>
      </c>
      <c r="B8627">
        <v>139.54453000000001</v>
      </c>
      <c r="C8627">
        <v>0.23231790999999999</v>
      </c>
      <c r="D8627">
        <v>-0.21424647999999999</v>
      </c>
      <c r="E8627">
        <v>15.504946</v>
      </c>
      <c r="F8627">
        <f t="shared" si="268"/>
        <v>7.7439303333333334E-2</v>
      </c>
      <c r="G8627">
        <f t="shared" si="269"/>
        <v>15.39340748888889</v>
      </c>
    </row>
    <row r="8628" spans="1:7" x14ac:dyDescent="0.3">
      <c r="A8628">
        <v>86.229881286621094</v>
      </c>
      <c r="B8628">
        <v>139.53691000000001</v>
      </c>
      <c r="C8628">
        <v>0.23231790999999999</v>
      </c>
      <c r="D8628">
        <v>-0.24354513999999999</v>
      </c>
      <c r="E8628">
        <v>15.504099999999999</v>
      </c>
      <c r="F8628">
        <f t="shared" si="268"/>
        <v>7.7439303333333334E-2</v>
      </c>
      <c r="G8628">
        <f t="shared" si="269"/>
        <v>15.392560822222224</v>
      </c>
    </row>
    <row r="8629" spans="1:7" x14ac:dyDescent="0.3">
      <c r="A8629" s="4" t="s">
        <v>7845</v>
      </c>
      <c r="B8629">
        <v>139.50452999999999</v>
      </c>
      <c r="C8629">
        <v>0.23231790999999999</v>
      </c>
      <c r="D8629">
        <v>-0.25819448</v>
      </c>
      <c r="E8629">
        <v>15.500501999999999</v>
      </c>
      <c r="F8629">
        <f t="shared" si="268"/>
        <v>7.7439303333333334E-2</v>
      </c>
      <c r="G8629">
        <f t="shared" si="269"/>
        <v>15.388963044444445</v>
      </c>
    </row>
    <row r="8630" spans="1:7" x14ac:dyDescent="0.3">
      <c r="A8630" s="4" t="s">
        <v>7846</v>
      </c>
      <c r="B8630">
        <v>139.51025000000001</v>
      </c>
      <c r="C8630">
        <v>0.23231790999999999</v>
      </c>
      <c r="D8630">
        <v>-0.28749313999999998</v>
      </c>
      <c r="E8630">
        <v>15.501137</v>
      </c>
      <c r="F8630">
        <f t="shared" si="268"/>
        <v>7.7439303333333334E-2</v>
      </c>
      <c r="G8630">
        <f t="shared" si="269"/>
        <v>15.389598600000003</v>
      </c>
    </row>
    <row r="8631" spans="1:7" x14ac:dyDescent="0.3">
      <c r="A8631" s="4" t="s">
        <v>7847</v>
      </c>
      <c r="B8631">
        <v>139.43405000000001</v>
      </c>
      <c r="C8631">
        <v>0.23231790999999999</v>
      </c>
      <c r="D8631">
        <v>-0.31679180000000001</v>
      </c>
      <c r="E8631">
        <v>15.49267</v>
      </c>
      <c r="F8631">
        <f t="shared" si="268"/>
        <v>7.7439303333333334E-2</v>
      </c>
      <c r="G8631">
        <f t="shared" si="269"/>
        <v>15.381131933333336</v>
      </c>
    </row>
    <row r="8632" spans="1:7" x14ac:dyDescent="0.3">
      <c r="A8632">
        <v>86.269996643066406</v>
      </c>
      <c r="B8632">
        <v>139.42644000000001</v>
      </c>
      <c r="C8632">
        <v>0.23233124999999999</v>
      </c>
      <c r="D8632">
        <v>-0.33266190000000001</v>
      </c>
      <c r="E8632">
        <v>15.491823999999999</v>
      </c>
      <c r="F8632">
        <f t="shared" si="268"/>
        <v>7.7443749999999992E-2</v>
      </c>
      <c r="G8632">
        <f t="shared" si="269"/>
        <v>15.380286377777781</v>
      </c>
    </row>
    <row r="8633" spans="1:7" x14ac:dyDescent="0.3">
      <c r="A8633" s="4" t="s">
        <v>7848</v>
      </c>
      <c r="B8633">
        <v>139.39024000000001</v>
      </c>
      <c r="C8633">
        <v>0.23233124999999999</v>
      </c>
      <c r="D8633">
        <v>-0.36196055999999999</v>
      </c>
      <c r="E8633">
        <v>15.487802500000001</v>
      </c>
      <c r="F8633">
        <f t="shared" si="268"/>
        <v>7.7443749999999992E-2</v>
      </c>
      <c r="G8633">
        <f t="shared" si="269"/>
        <v>15.376264155555557</v>
      </c>
    </row>
    <row r="8634" spans="1:7" x14ac:dyDescent="0.3">
      <c r="A8634" s="4" t="s">
        <v>7849</v>
      </c>
      <c r="B8634">
        <v>139.33879999999999</v>
      </c>
      <c r="C8634">
        <v>0.23233124999999999</v>
      </c>
      <c r="D8634">
        <v>-0.39125922000000002</v>
      </c>
      <c r="E8634">
        <v>15.482087</v>
      </c>
      <c r="F8634">
        <f t="shared" si="268"/>
        <v>7.7443749999999992E-2</v>
      </c>
      <c r="G8634">
        <f t="shared" si="269"/>
        <v>15.370548599999999</v>
      </c>
    </row>
    <row r="8635" spans="1:7" x14ac:dyDescent="0.3">
      <c r="A8635" s="4" t="s">
        <v>7850</v>
      </c>
      <c r="B8635">
        <v>139.35023000000001</v>
      </c>
      <c r="C8635">
        <v>0.23233124999999999</v>
      </c>
      <c r="D8635">
        <v>-0.42055789999999998</v>
      </c>
      <c r="E8635">
        <v>15.483357</v>
      </c>
      <c r="F8635">
        <f t="shared" si="268"/>
        <v>7.7443749999999992E-2</v>
      </c>
      <c r="G8635">
        <f t="shared" si="269"/>
        <v>15.371818600000003</v>
      </c>
    </row>
    <row r="8636" spans="1:7" x14ac:dyDescent="0.3">
      <c r="A8636" s="4" t="s">
        <v>7851</v>
      </c>
      <c r="B8636">
        <v>139.28738000000001</v>
      </c>
      <c r="C8636">
        <v>0.23233124999999999</v>
      </c>
      <c r="D8636">
        <v>-0.44985655000000002</v>
      </c>
      <c r="E8636">
        <v>15.476374</v>
      </c>
      <c r="F8636">
        <f t="shared" si="268"/>
        <v>7.7443749999999992E-2</v>
      </c>
      <c r="G8636">
        <f t="shared" si="269"/>
        <v>15.364835266666669</v>
      </c>
    </row>
    <row r="8637" spans="1:7" x14ac:dyDescent="0.3">
      <c r="A8637" s="4" t="s">
        <v>7852</v>
      </c>
      <c r="B8637">
        <v>139.27785</v>
      </c>
      <c r="C8637">
        <v>0.23233124999999999</v>
      </c>
      <c r="D8637">
        <v>-0.46450587999999998</v>
      </c>
      <c r="E8637">
        <v>15.475315</v>
      </c>
      <c r="F8637">
        <f t="shared" si="268"/>
        <v>7.7443749999999992E-2</v>
      </c>
      <c r="G8637">
        <f t="shared" si="269"/>
        <v>15.363776377777778</v>
      </c>
    </row>
    <row r="8638" spans="1:7" x14ac:dyDescent="0.3">
      <c r="A8638" s="4" t="s">
        <v>7853</v>
      </c>
      <c r="B8638">
        <v>139.25309999999999</v>
      </c>
      <c r="C8638">
        <v>0.2324512</v>
      </c>
      <c r="D8638">
        <v>-0.37050601999999999</v>
      </c>
      <c r="E8638">
        <v>15.472564</v>
      </c>
      <c r="F8638">
        <f t="shared" si="268"/>
        <v>7.7483733333333332E-2</v>
      </c>
      <c r="G8638">
        <f t="shared" si="269"/>
        <v>15.361026377777778</v>
      </c>
    </row>
    <row r="8639" spans="1:7" x14ac:dyDescent="0.3">
      <c r="A8639" s="4" t="s">
        <v>7854</v>
      </c>
      <c r="B8639">
        <v>139.35785999999999</v>
      </c>
      <c r="C8639">
        <v>0.23282443</v>
      </c>
      <c r="D8639">
        <v>-1.5259719999999999E-2</v>
      </c>
      <c r="E8639">
        <v>15.484204</v>
      </c>
      <c r="F8639">
        <f t="shared" si="268"/>
        <v>7.7608143333333338E-2</v>
      </c>
      <c r="G8639">
        <f t="shared" si="269"/>
        <v>15.372666377777778</v>
      </c>
    </row>
    <row r="8640" spans="1:7" x14ac:dyDescent="0.3">
      <c r="A8640">
        <v>86.349876403808594</v>
      </c>
      <c r="B8640">
        <v>139.64168000000001</v>
      </c>
      <c r="C8640">
        <v>0.23289108</v>
      </c>
      <c r="D8640">
        <v>2.3805164E-2</v>
      </c>
      <c r="E8640">
        <v>15.515739999999999</v>
      </c>
      <c r="F8640">
        <f t="shared" si="268"/>
        <v>7.7630359999999995E-2</v>
      </c>
      <c r="G8640">
        <f t="shared" si="269"/>
        <v>15.404201933333335</v>
      </c>
    </row>
    <row r="8641" spans="1:7" x14ac:dyDescent="0.3">
      <c r="A8641" s="4" t="s">
        <v>7855</v>
      </c>
      <c r="B8641">
        <v>139.71216000000001</v>
      </c>
      <c r="C8641">
        <v>0.23282443</v>
      </c>
      <c r="D8641">
        <v>-7.6298599999999994E-2</v>
      </c>
      <c r="E8641">
        <v>15.523572</v>
      </c>
      <c r="F8641">
        <f t="shared" si="268"/>
        <v>7.7608143333333338E-2</v>
      </c>
      <c r="G8641">
        <f t="shared" si="269"/>
        <v>15.412033044444447</v>
      </c>
    </row>
    <row r="8642" spans="1:7" x14ac:dyDescent="0.3">
      <c r="A8642" s="4" t="s">
        <v>7856</v>
      </c>
      <c r="B8642">
        <v>139.77121</v>
      </c>
      <c r="C8642">
        <v>0.23282443</v>
      </c>
      <c r="D8642">
        <v>-0.10681804</v>
      </c>
      <c r="E8642">
        <v>15.530132</v>
      </c>
      <c r="F8642">
        <f t="shared" si="268"/>
        <v>7.7608143333333338E-2</v>
      </c>
      <c r="G8642">
        <f t="shared" si="269"/>
        <v>15.418594155555557</v>
      </c>
    </row>
    <row r="8643" spans="1:7" x14ac:dyDescent="0.3">
      <c r="A8643" s="4" t="s">
        <v>7857</v>
      </c>
      <c r="B8643">
        <v>139.78073000000001</v>
      </c>
      <c r="C8643">
        <v>0.23282443</v>
      </c>
      <c r="D8643">
        <v>-0.13611671</v>
      </c>
      <c r="E8643">
        <v>15.531191</v>
      </c>
      <c r="F8643">
        <f t="shared" si="268"/>
        <v>7.7608143333333338E-2</v>
      </c>
      <c r="G8643">
        <f t="shared" si="269"/>
        <v>15.419651933333334</v>
      </c>
    </row>
    <row r="8644" spans="1:7" x14ac:dyDescent="0.3">
      <c r="A8644" s="4" t="s">
        <v>7858</v>
      </c>
      <c r="B8644">
        <v>139.71978999999999</v>
      </c>
      <c r="C8644">
        <v>0.23282443</v>
      </c>
      <c r="D8644">
        <v>-0.16541538</v>
      </c>
      <c r="E8644">
        <v>15.524419</v>
      </c>
      <c r="F8644">
        <f t="shared" si="268"/>
        <v>7.7608143333333338E-2</v>
      </c>
      <c r="G8644">
        <f t="shared" si="269"/>
        <v>15.412880822222222</v>
      </c>
    </row>
    <row r="8645" spans="1:7" x14ac:dyDescent="0.3">
      <c r="A8645">
        <v>86.400001525878906</v>
      </c>
      <c r="B8645">
        <v>139.72739999999999</v>
      </c>
      <c r="C8645">
        <v>0.23283777</v>
      </c>
      <c r="D8645">
        <v>-0.16663615000000001</v>
      </c>
      <c r="E8645">
        <v>15.525264999999999</v>
      </c>
      <c r="F8645">
        <f t="shared" si="268"/>
        <v>7.7612589999999995E-2</v>
      </c>
      <c r="G8645">
        <f t="shared" si="269"/>
        <v>15.413726377777778</v>
      </c>
    </row>
    <row r="8646" spans="1:7" x14ac:dyDescent="0.3">
      <c r="A8646" s="4" t="s">
        <v>7859</v>
      </c>
      <c r="B8646">
        <v>139.66835</v>
      </c>
      <c r="C8646">
        <v>0.23283777</v>
      </c>
      <c r="D8646">
        <v>-0.19593482000000001</v>
      </c>
      <c r="E8646">
        <v>15.518703</v>
      </c>
      <c r="F8646">
        <f t="shared" ref="F8646:F8709" si="270">C8646/3</f>
        <v>7.7612589999999995E-2</v>
      </c>
      <c r="G8646">
        <f t="shared" ref="G8646:G8709" si="271">(B8646-$B$5)/9</f>
        <v>15.407165266666668</v>
      </c>
    </row>
    <row r="8647" spans="1:7" x14ac:dyDescent="0.3">
      <c r="A8647" s="4" t="s">
        <v>7860</v>
      </c>
      <c r="B8647">
        <v>139.65119999999999</v>
      </c>
      <c r="C8647">
        <v>0.23283777</v>
      </c>
      <c r="D8647">
        <v>-0.22523348000000001</v>
      </c>
      <c r="E8647">
        <v>15.516798</v>
      </c>
      <c r="F8647">
        <f t="shared" si="270"/>
        <v>7.7612589999999995E-2</v>
      </c>
      <c r="G8647">
        <f t="shared" si="271"/>
        <v>15.40525971111111</v>
      </c>
    </row>
    <row r="8648" spans="1:7" x14ac:dyDescent="0.3">
      <c r="A8648" s="4" t="s">
        <v>7861</v>
      </c>
      <c r="B8648">
        <v>139.62073000000001</v>
      </c>
      <c r="C8648">
        <v>0.23285109000000001</v>
      </c>
      <c r="D8648">
        <v>-0.23988281</v>
      </c>
      <c r="E8648">
        <v>15.513412000000001</v>
      </c>
      <c r="F8648">
        <f t="shared" si="270"/>
        <v>7.7617030000000004E-2</v>
      </c>
      <c r="G8648">
        <f t="shared" si="271"/>
        <v>15.401874155555557</v>
      </c>
    </row>
    <row r="8649" spans="1:7" x14ac:dyDescent="0.3">
      <c r="A8649" s="4" t="s">
        <v>7862</v>
      </c>
      <c r="B8649">
        <v>139.58262999999999</v>
      </c>
      <c r="C8649">
        <v>0.23285109000000001</v>
      </c>
      <c r="D8649">
        <v>-0.26918145999999998</v>
      </c>
      <c r="E8649">
        <v>15.509180000000001</v>
      </c>
      <c r="F8649">
        <f t="shared" si="270"/>
        <v>7.7617030000000004E-2</v>
      </c>
      <c r="G8649">
        <f t="shared" si="271"/>
        <v>15.397640822222222</v>
      </c>
    </row>
    <row r="8650" spans="1:7" x14ac:dyDescent="0.3">
      <c r="A8650" s="4" t="s">
        <v>7863</v>
      </c>
      <c r="B8650">
        <v>139.60167999999999</v>
      </c>
      <c r="C8650">
        <v>0.23286441999999999</v>
      </c>
      <c r="D8650">
        <v>-0.28505158000000003</v>
      </c>
      <c r="E8650">
        <v>15.511296</v>
      </c>
      <c r="F8650">
        <f t="shared" si="270"/>
        <v>7.762147333333333E-2</v>
      </c>
      <c r="G8650">
        <f t="shared" si="271"/>
        <v>15.399757488888888</v>
      </c>
    </row>
    <row r="8651" spans="1:7" x14ac:dyDescent="0.3">
      <c r="A8651" s="4" t="s">
        <v>7864</v>
      </c>
      <c r="B8651">
        <v>139.54642999999999</v>
      </c>
      <c r="C8651">
        <v>0.23287774999999999</v>
      </c>
      <c r="D8651">
        <v>-0.30092168000000002</v>
      </c>
      <c r="E8651">
        <v>15.505157000000001</v>
      </c>
      <c r="F8651">
        <f t="shared" si="270"/>
        <v>7.7625916666666669E-2</v>
      </c>
      <c r="G8651">
        <f t="shared" si="271"/>
        <v>15.3936186</v>
      </c>
    </row>
    <row r="8652" spans="1:7" x14ac:dyDescent="0.3">
      <c r="A8652" s="4" t="s">
        <v>7865</v>
      </c>
      <c r="B8652">
        <v>139.54642999999999</v>
      </c>
      <c r="C8652">
        <v>0.23290440000000001</v>
      </c>
      <c r="D8652">
        <v>-0.30336322999999998</v>
      </c>
      <c r="E8652">
        <v>15.505157000000001</v>
      </c>
      <c r="F8652">
        <f t="shared" si="270"/>
        <v>7.7634800000000004E-2</v>
      </c>
      <c r="G8652">
        <f t="shared" si="271"/>
        <v>15.3936186</v>
      </c>
    </row>
    <row r="8653" spans="1:7" x14ac:dyDescent="0.3">
      <c r="A8653">
        <v>86.480003356933594</v>
      </c>
      <c r="B8653">
        <v>139.53691000000001</v>
      </c>
      <c r="C8653">
        <v>0.2329444</v>
      </c>
      <c r="D8653">
        <v>-0.27650613000000002</v>
      </c>
      <c r="E8653">
        <v>15.504099999999999</v>
      </c>
      <c r="F8653">
        <f t="shared" si="270"/>
        <v>7.7648133333333327E-2</v>
      </c>
      <c r="G8653">
        <f t="shared" si="271"/>
        <v>15.392560822222224</v>
      </c>
    </row>
    <row r="8654" spans="1:7" x14ac:dyDescent="0.3">
      <c r="A8654" s="4" t="s">
        <v>7866</v>
      </c>
      <c r="B8654">
        <v>139.52167</v>
      </c>
      <c r="C8654">
        <v>0.23301105</v>
      </c>
      <c r="D8654">
        <v>-0.23622048000000001</v>
      </c>
      <c r="E8654">
        <v>15.502407</v>
      </c>
      <c r="F8654">
        <f t="shared" si="270"/>
        <v>7.7670349999999999E-2</v>
      </c>
      <c r="G8654">
        <f t="shared" si="271"/>
        <v>15.39086748888889</v>
      </c>
    </row>
    <row r="8655" spans="1:7" x14ac:dyDescent="0.3">
      <c r="A8655" s="4" t="s">
        <v>7867</v>
      </c>
      <c r="B8655">
        <v>139.56358</v>
      </c>
      <c r="C8655">
        <v>0.23306436999999999</v>
      </c>
      <c r="D8655">
        <v>-0.20936336999999999</v>
      </c>
      <c r="E8655">
        <v>15.507063</v>
      </c>
      <c r="F8655">
        <f t="shared" si="270"/>
        <v>7.7688123333333331E-2</v>
      </c>
      <c r="G8655">
        <f t="shared" si="271"/>
        <v>15.395524155555556</v>
      </c>
    </row>
    <row r="8656" spans="1:7" x14ac:dyDescent="0.3">
      <c r="A8656" s="4" t="s">
        <v>7868</v>
      </c>
      <c r="B8656">
        <v>139.58644000000001</v>
      </c>
      <c r="C8656">
        <v>0.23311767999999999</v>
      </c>
      <c r="D8656">
        <v>-0.18372704000000001</v>
      </c>
      <c r="E8656">
        <v>15.509603</v>
      </c>
      <c r="F8656">
        <f t="shared" si="270"/>
        <v>7.7705893333333331E-2</v>
      </c>
      <c r="G8656">
        <f t="shared" si="271"/>
        <v>15.398064155555558</v>
      </c>
    </row>
    <row r="8657" spans="1:7" x14ac:dyDescent="0.3">
      <c r="A8657">
        <v>86.519996643066406</v>
      </c>
      <c r="B8657">
        <v>139.63785999999999</v>
      </c>
      <c r="C8657">
        <v>0.23315768000000001</v>
      </c>
      <c r="D8657">
        <v>-0.18494782000000001</v>
      </c>
      <c r="E8657">
        <v>15.515317</v>
      </c>
      <c r="F8657">
        <f t="shared" si="270"/>
        <v>7.7719226666666669E-2</v>
      </c>
      <c r="G8657">
        <f t="shared" si="271"/>
        <v>15.403777488888888</v>
      </c>
    </row>
    <row r="8658" spans="1:7" x14ac:dyDescent="0.3">
      <c r="A8658" s="4" t="s">
        <v>7869</v>
      </c>
      <c r="B8658">
        <v>139.68169</v>
      </c>
      <c r="C8658">
        <v>0.23318433999999999</v>
      </c>
      <c r="D8658">
        <v>-0.17396081999999999</v>
      </c>
      <c r="E8658">
        <v>15.520185</v>
      </c>
      <c r="F8658">
        <f t="shared" si="270"/>
        <v>7.7728113333333335E-2</v>
      </c>
      <c r="G8658">
        <f t="shared" si="271"/>
        <v>15.40864748888889</v>
      </c>
    </row>
    <row r="8659" spans="1:7" x14ac:dyDescent="0.3">
      <c r="A8659" s="4" t="s">
        <v>7870</v>
      </c>
      <c r="B8659">
        <v>139.6893</v>
      </c>
      <c r="C8659">
        <v>0.233211</v>
      </c>
      <c r="D8659">
        <v>-0.17518159999999999</v>
      </c>
      <c r="E8659">
        <v>15.521032</v>
      </c>
      <c r="F8659">
        <f t="shared" si="270"/>
        <v>7.7737000000000001E-2</v>
      </c>
      <c r="G8659">
        <f t="shared" si="271"/>
        <v>15.409493044444446</v>
      </c>
    </row>
    <row r="8660" spans="1:7" x14ac:dyDescent="0.3">
      <c r="A8660" s="4" t="s">
        <v>7871</v>
      </c>
      <c r="B8660">
        <v>139.71597</v>
      </c>
      <c r="C8660">
        <v>0.23323764999999999</v>
      </c>
      <c r="D8660">
        <v>-0.17640238</v>
      </c>
      <c r="E8660">
        <v>15.523994999999999</v>
      </c>
      <c r="F8660">
        <f t="shared" si="270"/>
        <v>7.7745883333333335E-2</v>
      </c>
      <c r="G8660">
        <f t="shared" si="271"/>
        <v>15.412456377777779</v>
      </c>
    </row>
    <row r="8661" spans="1:7" x14ac:dyDescent="0.3">
      <c r="A8661" s="4" t="s">
        <v>7872</v>
      </c>
      <c r="B8661">
        <v>139.71597</v>
      </c>
      <c r="C8661">
        <v>0.23326431</v>
      </c>
      <c r="D8661">
        <v>-0.1641946</v>
      </c>
      <c r="E8661">
        <v>15.523994999999999</v>
      </c>
      <c r="F8661">
        <f t="shared" si="270"/>
        <v>7.7754770000000001E-2</v>
      </c>
      <c r="G8661">
        <f t="shared" si="271"/>
        <v>15.412456377777779</v>
      </c>
    </row>
    <row r="8662" spans="1:7" x14ac:dyDescent="0.3">
      <c r="A8662" s="4" t="s">
        <v>7873</v>
      </c>
      <c r="B8662">
        <v>139.73501999999999</v>
      </c>
      <c r="C8662">
        <v>0.23329096999999999</v>
      </c>
      <c r="D8662">
        <v>-0.16663615000000001</v>
      </c>
      <c r="E8662">
        <v>15.526111999999999</v>
      </c>
      <c r="F8662">
        <f t="shared" si="270"/>
        <v>7.7763656666666667E-2</v>
      </c>
      <c r="G8662">
        <f t="shared" si="271"/>
        <v>15.414573044444445</v>
      </c>
    </row>
    <row r="8663" spans="1:7" x14ac:dyDescent="0.3">
      <c r="A8663" s="4" t="s">
        <v>7874</v>
      </c>
      <c r="B8663">
        <v>139.74834999999999</v>
      </c>
      <c r="C8663">
        <v>0.23331763</v>
      </c>
      <c r="D8663">
        <v>-0.16907770999999999</v>
      </c>
      <c r="E8663">
        <v>15.527593</v>
      </c>
      <c r="F8663">
        <f t="shared" si="270"/>
        <v>7.7772543333333333E-2</v>
      </c>
      <c r="G8663">
        <f t="shared" si="271"/>
        <v>15.416054155555555</v>
      </c>
    </row>
    <row r="8664" spans="1:7" x14ac:dyDescent="0.3">
      <c r="A8664" s="4" t="s">
        <v>7875</v>
      </c>
      <c r="B8664">
        <v>139.73501999999999</v>
      </c>
      <c r="C8664">
        <v>0.23334429000000001</v>
      </c>
      <c r="D8664">
        <v>-0.17029849</v>
      </c>
      <c r="E8664">
        <v>15.526111999999999</v>
      </c>
      <c r="F8664">
        <f t="shared" si="270"/>
        <v>7.7781429999999999E-2</v>
      </c>
      <c r="G8664">
        <f t="shared" si="271"/>
        <v>15.414573044444445</v>
      </c>
    </row>
    <row r="8665" spans="1:7" x14ac:dyDescent="0.3">
      <c r="A8665">
        <v>86.599998474121094</v>
      </c>
      <c r="B8665">
        <v>139.77502000000001</v>
      </c>
      <c r="C8665">
        <v>0.23337094</v>
      </c>
      <c r="D8665">
        <v>-0.17274004000000001</v>
      </c>
      <c r="E8665">
        <v>15.530556000000001</v>
      </c>
      <c r="F8665">
        <f t="shared" si="270"/>
        <v>7.7790313333333333E-2</v>
      </c>
      <c r="G8665">
        <f t="shared" si="271"/>
        <v>15.41901748888889</v>
      </c>
    </row>
    <row r="8666" spans="1:7" x14ac:dyDescent="0.3">
      <c r="A8666" s="4" t="s">
        <v>7876</v>
      </c>
      <c r="B8666">
        <v>139.75026</v>
      </c>
      <c r="C8666">
        <v>0.23339760000000001</v>
      </c>
      <c r="D8666">
        <v>-0.17518159999999999</v>
      </c>
      <c r="E8666">
        <v>15.527805000000001</v>
      </c>
      <c r="F8666">
        <f t="shared" si="270"/>
        <v>7.7799199999999999E-2</v>
      </c>
      <c r="G8666">
        <f t="shared" si="271"/>
        <v>15.416266377777779</v>
      </c>
    </row>
    <row r="8667" spans="1:7" x14ac:dyDescent="0.3">
      <c r="A8667" s="4" t="s">
        <v>7877</v>
      </c>
      <c r="B8667">
        <v>139.79597000000001</v>
      </c>
      <c r="C8667">
        <v>0.23342425999999999</v>
      </c>
      <c r="D8667">
        <v>-0.17762315000000001</v>
      </c>
      <c r="E8667">
        <v>15.532885</v>
      </c>
      <c r="F8667">
        <f t="shared" si="270"/>
        <v>7.7808086666666665E-2</v>
      </c>
      <c r="G8667">
        <f t="shared" si="271"/>
        <v>15.42134526666667</v>
      </c>
    </row>
    <row r="8668" spans="1:7" x14ac:dyDescent="0.3">
      <c r="A8668" s="4" t="s">
        <v>7878</v>
      </c>
      <c r="B8668">
        <v>139.79407</v>
      </c>
      <c r="C8668">
        <v>0.23345092000000001</v>
      </c>
      <c r="D8668">
        <v>-0.18006470999999999</v>
      </c>
      <c r="E8668">
        <v>15.532673000000001</v>
      </c>
      <c r="F8668">
        <f t="shared" si="270"/>
        <v>7.7816973333333331E-2</v>
      </c>
      <c r="G8668">
        <f t="shared" si="271"/>
        <v>15.421134155555556</v>
      </c>
    </row>
    <row r="8669" spans="1:7" x14ac:dyDescent="0.3">
      <c r="A8669">
        <v>86.639869689941406</v>
      </c>
      <c r="B8669">
        <v>139.78836000000001</v>
      </c>
      <c r="C8669">
        <v>0.23347757999999999</v>
      </c>
      <c r="D8669">
        <v>-0.16785692999999999</v>
      </c>
      <c r="E8669">
        <v>15.532038</v>
      </c>
      <c r="F8669">
        <f t="shared" si="270"/>
        <v>7.7825859999999997E-2</v>
      </c>
      <c r="G8669">
        <f t="shared" si="271"/>
        <v>15.420499711111113</v>
      </c>
    </row>
    <row r="8670" spans="1:7" x14ac:dyDescent="0.3">
      <c r="A8670">
        <v>86.650001525878906</v>
      </c>
      <c r="B8670">
        <v>139.81882999999999</v>
      </c>
      <c r="C8670">
        <v>0.23350424</v>
      </c>
      <c r="D8670">
        <v>-0.17029849</v>
      </c>
      <c r="E8670">
        <v>15.535424000000001</v>
      </c>
      <c r="F8670">
        <f t="shared" si="270"/>
        <v>7.7834746666666663E-2</v>
      </c>
      <c r="G8670">
        <f t="shared" si="271"/>
        <v>15.423885266666666</v>
      </c>
    </row>
    <row r="8671" spans="1:7" x14ac:dyDescent="0.3">
      <c r="A8671" s="4" t="s">
        <v>7879</v>
      </c>
      <c r="B8671">
        <v>139.79597000000001</v>
      </c>
      <c r="C8671">
        <v>0.23353090000000001</v>
      </c>
      <c r="D8671">
        <v>-0.17274004000000001</v>
      </c>
      <c r="E8671">
        <v>15.532885</v>
      </c>
      <c r="F8671">
        <f t="shared" si="270"/>
        <v>7.7843633333333342E-2</v>
      </c>
      <c r="G8671">
        <f t="shared" si="271"/>
        <v>15.42134526666667</v>
      </c>
    </row>
    <row r="8672" spans="1:7" x14ac:dyDescent="0.3">
      <c r="A8672" s="4" t="s">
        <v>7880</v>
      </c>
      <c r="B8672">
        <v>139.80359000000001</v>
      </c>
      <c r="C8672">
        <v>0.23355755</v>
      </c>
      <c r="D8672">
        <v>-0.17518159999999999</v>
      </c>
      <c r="E8672">
        <v>15.533730500000001</v>
      </c>
      <c r="F8672">
        <f t="shared" si="270"/>
        <v>7.7852516666666663E-2</v>
      </c>
      <c r="G8672">
        <f t="shared" si="271"/>
        <v>15.422191933333336</v>
      </c>
    </row>
    <row r="8673" spans="1:7" x14ac:dyDescent="0.3">
      <c r="A8673" s="4" t="s">
        <v>7881</v>
      </c>
      <c r="B8673">
        <v>139.81313</v>
      </c>
      <c r="C8673">
        <v>0.23358427000000001</v>
      </c>
      <c r="D8673">
        <v>-0.17640238</v>
      </c>
      <c r="E8673">
        <v>15.534789999999999</v>
      </c>
      <c r="F8673">
        <f t="shared" si="270"/>
        <v>7.7861423333333332E-2</v>
      </c>
      <c r="G8673">
        <f t="shared" si="271"/>
        <v>15.423251933333335</v>
      </c>
    </row>
    <row r="8674" spans="1:7" x14ac:dyDescent="0.3">
      <c r="A8674" s="4" t="s">
        <v>7882</v>
      </c>
      <c r="B8674">
        <v>139.79407</v>
      </c>
      <c r="C8674">
        <v>0.23361092999999999</v>
      </c>
      <c r="D8674">
        <v>-0.17762315000000001</v>
      </c>
      <c r="E8674">
        <v>15.532673000000001</v>
      </c>
      <c r="F8674">
        <f t="shared" si="270"/>
        <v>7.7870309999999998E-2</v>
      </c>
      <c r="G8674">
        <f t="shared" si="271"/>
        <v>15.421134155555556</v>
      </c>
    </row>
    <row r="8675" spans="1:7" x14ac:dyDescent="0.3">
      <c r="A8675" s="4" t="s">
        <v>7883</v>
      </c>
      <c r="B8675">
        <v>139.83026000000001</v>
      </c>
      <c r="C8675">
        <v>0.23362426</v>
      </c>
      <c r="D8675">
        <v>-0.19349326</v>
      </c>
      <c r="E8675">
        <v>15.536695</v>
      </c>
      <c r="F8675">
        <f t="shared" si="270"/>
        <v>7.7874753333333338E-2</v>
      </c>
      <c r="G8675">
        <f t="shared" si="271"/>
        <v>15.425155266666669</v>
      </c>
    </row>
    <row r="8676" spans="1:7" x14ac:dyDescent="0.3">
      <c r="A8676" s="4" t="s">
        <v>7884</v>
      </c>
      <c r="B8676">
        <v>139.79597000000001</v>
      </c>
      <c r="C8676">
        <v>0.23362426</v>
      </c>
      <c r="D8676">
        <v>-0.22279193</v>
      </c>
      <c r="E8676">
        <v>15.532885</v>
      </c>
      <c r="F8676">
        <f t="shared" si="270"/>
        <v>7.7874753333333338E-2</v>
      </c>
      <c r="G8676">
        <f t="shared" si="271"/>
        <v>15.42134526666667</v>
      </c>
    </row>
    <row r="8677" spans="1:7" x14ac:dyDescent="0.3">
      <c r="A8677">
        <v>86.719871520996094</v>
      </c>
      <c r="B8677">
        <v>139.81121999999999</v>
      </c>
      <c r="C8677">
        <v>0.23365092000000001</v>
      </c>
      <c r="D8677">
        <v>-0.21058415</v>
      </c>
      <c r="E8677">
        <v>15.534577000000001</v>
      </c>
      <c r="F8677">
        <f t="shared" si="270"/>
        <v>7.7883640000000004E-2</v>
      </c>
      <c r="G8677">
        <f t="shared" si="271"/>
        <v>15.423039711111111</v>
      </c>
    </row>
    <row r="8678" spans="1:7" x14ac:dyDescent="0.3">
      <c r="A8678">
        <v>86.730003356933594</v>
      </c>
      <c r="B8678">
        <v>139.80931000000001</v>
      </c>
      <c r="C8678">
        <v>0.23367758</v>
      </c>
      <c r="D8678">
        <v>-0.21302570000000001</v>
      </c>
      <c r="E8678">
        <v>15.534366</v>
      </c>
      <c r="F8678">
        <f t="shared" si="270"/>
        <v>7.789252666666667E-2</v>
      </c>
      <c r="G8678">
        <f t="shared" si="271"/>
        <v>15.422827488888892</v>
      </c>
    </row>
    <row r="8679" spans="1:7" x14ac:dyDescent="0.3">
      <c r="A8679" s="4" t="s">
        <v>7885</v>
      </c>
      <c r="B8679">
        <v>139.78263999999999</v>
      </c>
      <c r="C8679">
        <v>0.23369092</v>
      </c>
      <c r="D8679">
        <v>-0.22889581000000001</v>
      </c>
      <c r="E8679">
        <v>15.531402999999999</v>
      </c>
      <c r="F8679">
        <f t="shared" si="270"/>
        <v>7.7896973333333328E-2</v>
      </c>
      <c r="G8679">
        <f t="shared" si="271"/>
        <v>15.419864155555555</v>
      </c>
    </row>
    <row r="8680" spans="1:7" x14ac:dyDescent="0.3">
      <c r="A8680" s="4" t="s">
        <v>7886</v>
      </c>
      <c r="B8680">
        <v>139.80359000000001</v>
      </c>
      <c r="C8680">
        <v>0.23371758000000001</v>
      </c>
      <c r="D8680">
        <v>-0.23011659000000001</v>
      </c>
      <c r="E8680">
        <v>15.533730500000001</v>
      </c>
      <c r="F8680">
        <f t="shared" si="270"/>
        <v>7.7905860000000007E-2</v>
      </c>
      <c r="G8680">
        <f t="shared" si="271"/>
        <v>15.422191933333336</v>
      </c>
    </row>
    <row r="8681" spans="1:7" x14ac:dyDescent="0.3">
      <c r="A8681" s="4" t="s">
        <v>7887</v>
      </c>
      <c r="B8681">
        <v>139.77884</v>
      </c>
      <c r="C8681">
        <v>0.23373089999999999</v>
      </c>
      <c r="D8681">
        <v>-0.2459867</v>
      </c>
      <c r="E8681">
        <v>15.53098</v>
      </c>
      <c r="F8681">
        <f t="shared" si="270"/>
        <v>7.7910300000000002E-2</v>
      </c>
      <c r="G8681">
        <f t="shared" si="271"/>
        <v>15.419441933333335</v>
      </c>
    </row>
    <row r="8682" spans="1:7" x14ac:dyDescent="0.3">
      <c r="A8682">
        <v>86.769874572753906</v>
      </c>
      <c r="B8682">
        <v>139.79407</v>
      </c>
      <c r="C8682">
        <v>0.23375756</v>
      </c>
      <c r="D8682">
        <v>-0.24842826000000001</v>
      </c>
      <c r="E8682">
        <v>15.532673000000001</v>
      </c>
      <c r="F8682">
        <f t="shared" si="270"/>
        <v>7.7919186666666668E-2</v>
      </c>
      <c r="G8682">
        <f t="shared" si="271"/>
        <v>15.421134155555556</v>
      </c>
    </row>
    <row r="8683" spans="1:7" x14ac:dyDescent="0.3">
      <c r="A8683" s="4" t="s">
        <v>7888</v>
      </c>
      <c r="B8683">
        <v>139.78263999999999</v>
      </c>
      <c r="C8683">
        <v>0.23377089000000001</v>
      </c>
      <c r="D8683">
        <v>-0.26307760000000002</v>
      </c>
      <c r="E8683">
        <v>15.531402999999999</v>
      </c>
      <c r="F8683">
        <f t="shared" si="270"/>
        <v>7.7923630000000008E-2</v>
      </c>
      <c r="G8683">
        <f t="shared" si="271"/>
        <v>15.419864155555555</v>
      </c>
    </row>
    <row r="8684" spans="1:7" x14ac:dyDescent="0.3">
      <c r="A8684" s="4" t="s">
        <v>7889</v>
      </c>
      <c r="B8684">
        <v>139.77121</v>
      </c>
      <c r="C8684">
        <v>0.23378420999999999</v>
      </c>
      <c r="D8684">
        <v>-0.27894767999999998</v>
      </c>
      <c r="E8684">
        <v>15.530132</v>
      </c>
      <c r="F8684">
        <f t="shared" si="270"/>
        <v>7.7928070000000002E-2</v>
      </c>
      <c r="G8684">
        <f t="shared" si="271"/>
        <v>15.418594155555557</v>
      </c>
    </row>
    <row r="8685" spans="1:7" x14ac:dyDescent="0.3">
      <c r="A8685" s="4" t="s">
        <v>7890</v>
      </c>
      <c r="B8685">
        <v>139.79216</v>
      </c>
      <c r="C8685">
        <v>0.23379754999999999</v>
      </c>
      <c r="D8685">
        <v>-0.27894767999999998</v>
      </c>
      <c r="E8685">
        <v>15.53246</v>
      </c>
      <c r="F8685">
        <f t="shared" si="270"/>
        <v>7.793251666666666E-2</v>
      </c>
      <c r="G8685">
        <f t="shared" si="271"/>
        <v>15.420921933333334</v>
      </c>
    </row>
    <row r="8686" spans="1:7" x14ac:dyDescent="0.3">
      <c r="A8686" s="4" t="s">
        <v>7891</v>
      </c>
      <c r="B8686">
        <v>139.74644000000001</v>
      </c>
      <c r="C8686">
        <v>0.23382421</v>
      </c>
      <c r="D8686">
        <v>-0.28138923999999998</v>
      </c>
      <c r="E8686">
        <v>15.527381999999999</v>
      </c>
      <c r="F8686">
        <f t="shared" si="270"/>
        <v>7.7941403333333339E-2</v>
      </c>
      <c r="G8686">
        <f t="shared" si="271"/>
        <v>15.415841933333335</v>
      </c>
    </row>
    <row r="8687" spans="1:7" x14ac:dyDescent="0.3">
      <c r="A8687" s="4" t="s">
        <v>7892</v>
      </c>
      <c r="B8687">
        <v>139.75978000000001</v>
      </c>
      <c r="C8687">
        <v>0.23385086999999999</v>
      </c>
      <c r="D8687">
        <v>-0.28383079999999999</v>
      </c>
      <c r="E8687">
        <v>15.528862999999999</v>
      </c>
      <c r="F8687">
        <f t="shared" si="270"/>
        <v>7.7950289999999992E-2</v>
      </c>
      <c r="G8687">
        <f t="shared" si="271"/>
        <v>15.417324155555557</v>
      </c>
    </row>
    <row r="8688" spans="1:7" x14ac:dyDescent="0.3">
      <c r="A8688" s="4" t="s">
        <v>7893</v>
      </c>
      <c r="B8688">
        <v>139.73692</v>
      </c>
      <c r="C8688">
        <v>0.23386419999999999</v>
      </c>
      <c r="D8688">
        <v>-0.29970091999999998</v>
      </c>
      <c r="E8688">
        <v>15.526324000000001</v>
      </c>
      <c r="F8688">
        <f t="shared" si="270"/>
        <v>7.7954733333333331E-2</v>
      </c>
      <c r="G8688">
        <f t="shared" si="271"/>
        <v>15.414784155555557</v>
      </c>
    </row>
    <row r="8689" spans="1:7" x14ac:dyDescent="0.3">
      <c r="A8689" s="4" t="s">
        <v>7894</v>
      </c>
      <c r="B8689">
        <v>139.72931</v>
      </c>
      <c r="C8689">
        <v>0.23387752000000001</v>
      </c>
      <c r="D8689">
        <v>-0.31435025</v>
      </c>
      <c r="E8689">
        <v>15.525477</v>
      </c>
      <c r="F8689">
        <f t="shared" si="270"/>
        <v>7.795917333333334E-2</v>
      </c>
      <c r="G8689">
        <f t="shared" si="271"/>
        <v>15.413938600000002</v>
      </c>
    </row>
    <row r="8690" spans="1:7" x14ac:dyDescent="0.3">
      <c r="A8690">
        <v>86.849876403808594</v>
      </c>
      <c r="B8690">
        <v>139.75596999999999</v>
      </c>
      <c r="C8690">
        <v>0.23389086000000001</v>
      </c>
      <c r="D8690">
        <v>-0.33022034</v>
      </c>
      <c r="E8690">
        <v>15.528439000000001</v>
      </c>
      <c r="F8690">
        <f t="shared" si="270"/>
        <v>7.7963619999999997E-2</v>
      </c>
      <c r="G8690">
        <f t="shared" si="271"/>
        <v>15.416900822222223</v>
      </c>
    </row>
    <row r="8691" spans="1:7" x14ac:dyDescent="0.3">
      <c r="A8691">
        <v>86.860008239746094</v>
      </c>
      <c r="B8691">
        <v>139.71216000000001</v>
      </c>
      <c r="C8691">
        <v>0.23390417999999999</v>
      </c>
      <c r="D8691">
        <v>-0.34486967000000002</v>
      </c>
      <c r="E8691">
        <v>15.523572</v>
      </c>
      <c r="F8691">
        <f t="shared" si="270"/>
        <v>7.7968059999999992E-2</v>
      </c>
      <c r="G8691">
        <f t="shared" si="271"/>
        <v>15.412033044444447</v>
      </c>
    </row>
    <row r="8692" spans="1:7" x14ac:dyDescent="0.3">
      <c r="A8692" s="4" t="s">
        <v>7895</v>
      </c>
      <c r="B8692">
        <v>139.71978999999999</v>
      </c>
      <c r="C8692">
        <v>0.23391751999999999</v>
      </c>
      <c r="D8692">
        <v>-0.35951899999999998</v>
      </c>
      <c r="E8692">
        <v>15.524419</v>
      </c>
      <c r="F8692">
        <f t="shared" si="270"/>
        <v>7.7972506666666663E-2</v>
      </c>
      <c r="G8692">
        <f t="shared" si="271"/>
        <v>15.412880822222222</v>
      </c>
    </row>
    <row r="8693" spans="1:7" x14ac:dyDescent="0.3">
      <c r="A8693" s="4" t="s">
        <v>7896</v>
      </c>
      <c r="B8693">
        <v>139.71216000000001</v>
      </c>
      <c r="C8693">
        <v>0.23393084</v>
      </c>
      <c r="D8693">
        <v>-0.3607398</v>
      </c>
      <c r="E8693">
        <v>15.523572</v>
      </c>
      <c r="F8693">
        <f t="shared" si="270"/>
        <v>7.7976946666666672E-2</v>
      </c>
      <c r="G8693">
        <f t="shared" si="271"/>
        <v>15.412033044444447</v>
      </c>
    </row>
    <row r="8694" spans="1:7" x14ac:dyDescent="0.3">
      <c r="A8694" s="4" t="s">
        <v>7897</v>
      </c>
      <c r="B8694">
        <v>139.67977999999999</v>
      </c>
      <c r="C8694">
        <v>0.23397084000000001</v>
      </c>
      <c r="D8694">
        <v>-0.34975277999999999</v>
      </c>
      <c r="E8694">
        <v>15.519973</v>
      </c>
      <c r="F8694">
        <f t="shared" si="270"/>
        <v>7.7990280000000009E-2</v>
      </c>
      <c r="G8694">
        <f t="shared" si="271"/>
        <v>15.408435266666666</v>
      </c>
    </row>
    <row r="8695" spans="1:7" x14ac:dyDescent="0.3">
      <c r="A8695">
        <v>86.900001525878906</v>
      </c>
      <c r="B8695">
        <v>139.71025</v>
      </c>
      <c r="C8695">
        <v>0.23401082000000001</v>
      </c>
      <c r="D8695">
        <v>-0.33754499999999998</v>
      </c>
      <c r="E8695">
        <v>15.52336</v>
      </c>
      <c r="F8695">
        <f t="shared" si="270"/>
        <v>7.8003606666666669E-2</v>
      </c>
      <c r="G8695">
        <f t="shared" si="271"/>
        <v>15.411820822222223</v>
      </c>
    </row>
    <row r="8696" spans="1:7" x14ac:dyDescent="0.3">
      <c r="A8696" s="4" t="s">
        <v>7898</v>
      </c>
      <c r="B8696">
        <v>139.69121000000001</v>
      </c>
      <c r="C8696">
        <v>0.23403747</v>
      </c>
      <c r="D8696">
        <v>-0.33998655999999999</v>
      </c>
      <c r="E8696">
        <v>15.521243</v>
      </c>
      <c r="F8696">
        <f t="shared" si="270"/>
        <v>7.8012490000000004E-2</v>
      </c>
      <c r="G8696">
        <f t="shared" si="271"/>
        <v>15.40970526666667</v>
      </c>
    </row>
    <row r="8697" spans="1:7" x14ac:dyDescent="0.3">
      <c r="A8697" s="4" t="s">
        <v>7899</v>
      </c>
      <c r="B8697">
        <v>139.71788000000001</v>
      </c>
      <c r="C8697">
        <v>0.23405081</v>
      </c>
      <c r="D8697">
        <v>-0.35585670000000003</v>
      </c>
      <c r="E8697">
        <v>15.524207000000001</v>
      </c>
      <c r="F8697">
        <f t="shared" si="270"/>
        <v>7.8016936666666661E-2</v>
      </c>
      <c r="G8697">
        <f t="shared" si="271"/>
        <v>15.412668600000002</v>
      </c>
    </row>
    <row r="8698" spans="1:7" x14ac:dyDescent="0.3">
      <c r="A8698" s="4" t="s">
        <v>7900</v>
      </c>
      <c r="B8698">
        <v>139.71788000000001</v>
      </c>
      <c r="C8698">
        <v>0.23405081</v>
      </c>
      <c r="D8698">
        <v>-0.38515535000000001</v>
      </c>
      <c r="E8698">
        <v>15.524207000000001</v>
      </c>
      <c r="F8698">
        <f t="shared" si="270"/>
        <v>7.8016936666666661E-2</v>
      </c>
      <c r="G8698">
        <f t="shared" si="271"/>
        <v>15.412668600000002</v>
      </c>
    </row>
    <row r="8699" spans="1:7" x14ac:dyDescent="0.3">
      <c r="A8699" s="4" t="s">
        <v>7901</v>
      </c>
      <c r="B8699">
        <v>139.67977999999999</v>
      </c>
      <c r="C8699">
        <v>0.23405081</v>
      </c>
      <c r="D8699">
        <v>-0.41445399999999999</v>
      </c>
      <c r="E8699">
        <v>15.519973</v>
      </c>
      <c r="F8699">
        <f t="shared" si="270"/>
        <v>7.8016936666666661E-2</v>
      </c>
      <c r="G8699">
        <f t="shared" si="271"/>
        <v>15.408435266666666</v>
      </c>
    </row>
    <row r="8700" spans="1:7" x14ac:dyDescent="0.3">
      <c r="A8700" s="4" t="s">
        <v>7902</v>
      </c>
      <c r="B8700">
        <v>139.70072999999999</v>
      </c>
      <c r="C8700">
        <v>0.23406415</v>
      </c>
      <c r="D8700">
        <v>-0.42910334</v>
      </c>
      <c r="E8700">
        <v>15.522302</v>
      </c>
      <c r="F8700">
        <f t="shared" si="270"/>
        <v>7.8021383333333333E-2</v>
      </c>
      <c r="G8700">
        <f t="shared" si="271"/>
        <v>15.410763044444444</v>
      </c>
    </row>
    <row r="8701" spans="1:7" x14ac:dyDescent="0.3">
      <c r="A8701" s="4" t="s">
        <v>7903</v>
      </c>
      <c r="B8701">
        <v>139.63596999999999</v>
      </c>
      <c r="C8701">
        <v>0.23409079999999999</v>
      </c>
      <c r="D8701">
        <v>-0.41689556999999999</v>
      </c>
      <c r="E8701">
        <v>15.515105999999999</v>
      </c>
      <c r="F8701">
        <f t="shared" si="270"/>
        <v>7.8030266666666667E-2</v>
      </c>
      <c r="G8701">
        <f t="shared" si="271"/>
        <v>15.403567488888889</v>
      </c>
    </row>
    <row r="8702" spans="1:7" x14ac:dyDescent="0.3">
      <c r="A8702">
        <v>86.969871520996094</v>
      </c>
      <c r="B8702">
        <v>139.67215999999999</v>
      </c>
      <c r="C8702">
        <v>0.23411746</v>
      </c>
      <c r="D8702">
        <v>-0.41933712000000001</v>
      </c>
      <c r="E8702">
        <v>15.519126999999999</v>
      </c>
      <c r="F8702">
        <f t="shared" si="270"/>
        <v>7.8039153333333333E-2</v>
      </c>
      <c r="G8702">
        <f t="shared" si="271"/>
        <v>15.4075886</v>
      </c>
    </row>
    <row r="8703" spans="1:7" x14ac:dyDescent="0.3">
      <c r="A8703">
        <v>86.980003356933594</v>
      </c>
      <c r="B8703">
        <v>139.67026000000001</v>
      </c>
      <c r="C8703">
        <v>0.23415743999999999</v>
      </c>
      <c r="D8703">
        <v>-0.42177868000000002</v>
      </c>
      <c r="E8703">
        <v>15.518915</v>
      </c>
      <c r="F8703">
        <f t="shared" si="270"/>
        <v>7.8052479999999994E-2</v>
      </c>
      <c r="G8703">
        <f t="shared" si="271"/>
        <v>15.407377488888891</v>
      </c>
    </row>
    <row r="8704" spans="1:7" x14ac:dyDescent="0.3">
      <c r="A8704" s="4" t="s">
        <v>7904</v>
      </c>
      <c r="B8704">
        <v>139.6455</v>
      </c>
      <c r="C8704">
        <v>0.23415743999999999</v>
      </c>
      <c r="D8704">
        <v>-0.43764877000000002</v>
      </c>
      <c r="E8704">
        <v>15.516163000000001</v>
      </c>
      <c r="F8704">
        <f t="shared" si="270"/>
        <v>7.8052479999999994E-2</v>
      </c>
      <c r="G8704">
        <f t="shared" si="271"/>
        <v>15.404626377777779</v>
      </c>
    </row>
    <row r="8705" spans="1:7" x14ac:dyDescent="0.3">
      <c r="A8705" s="4" t="s">
        <v>7905</v>
      </c>
      <c r="B8705">
        <v>139.67026000000001</v>
      </c>
      <c r="C8705">
        <v>0.23421075999999999</v>
      </c>
      <c r="D8705">
        <v>-0.41323322000000001</v>
      </c>
      <c r="E8705">
        <v>15.518915</v>
      </c>
      <c r="F8705">
        <f t="shared" si="270"/>
        <v>7.8070253333333325E-2</v>
      </c>
      <c r="G8705">
        <f t="shared" si="271"/>
        <v>15.407377488888891</v>
      </c>
    </row>
    <row r="8706" spans="1:7" x14ac:dyDescent="0.3">
      <c r="A8706" s="4" t="s">
        <v>7906</v>
      </c>
      <c r="B8706">
        <v>139.71788000000001</v>
      </c>
      <c r="C8706">
        <v>0.23455733000000001</v>
      </c>
      <c r="D8706">
        <v>-8.4844045000000007E-2</v>
      </c>
      <c r="E8706">
        <v>15.524207000000001</v>
      </c>
      <c r="F8706">
        <f t="shared" si="270"/>
        <v>7.8185776666666665E-2</v>
      </c>
      <c r="G8706">
        <f t="shared" si="271"/>
        <v>15.412668600000002</v>
      </c>
    </row>
    <row r="8707" spans="1:7" x14ac:dyDescent="0.3">
      <c r="A8707">
        <v>87.019874572753906</v>
      </c>
      <c r="B8707">
        <v>140.00550999999999</v>
      </c>
      <c r="C8707">
        <v>0.23465063999999999</v>
      </c>
      <c r="D8707">
        <v>-1.8922053000000001E-2</v>
      </c>
      <c r="E8707">
        <v>15.556165999999999</v>
      </c>
      <c r="F8707">
        <f t="shared" si="270"/>
        <v>7.8216880000000003E-2</v>
      </c>
      <c r="G8707">
        <f t="shared" si="271"/>
        <v>15.444627488888889</v>
      </c>
    </row>
    <row r="8708" spans="1:7" x14ac:dyDescent="0.3">
      <c r="A8708">
        <v>87.030006408691406</v>
      </c>
      <c r="B8708">
        <v>140.13695000000001</v>
      </c>
      <c r="C8708">
        <v>0.23455733000000001</v>
      </c>
      <c r="D8708">
        <v>-0.13489593999999999</v>
      </c>
      <c r="E8708">
        <v>15.57077</v>
      </c>
      <c r="F8708">
        <f t="shared" si="270"/>
        <v>7.8185776666666665E-2</v>
      </c>
      <c r="G8708">
        <f t="shared" si="271"/>
        <v>15.459231933333335</v>
      </c>
    </row>
    <row r="8709" spans="1:7" x14ac:dyDescent="0.3">
      <c r="A8709" s="4" t="s">
        <v>7907</v>
      </c>
      <c r="B8709">
        <v>140.13504</v>
      </c>
      <c r="C8709">
        <v>0.23454401</v>
      </c>
      <c r="D8709">
        <v>-0.17884393000000001</v>
      </c>
      <c r="E8709">
        <v>15.570558999999999</v>
      </c>
      <c r="F8709">
        <f t="shared" si="270"/>
        <v>7.818133666666667E-2</v>
      </c>
      <c r="G8709">
        <f t="shared" si="271"/>
        <v>15.459019711111113</v>
      </c>
    </row>
    <row r="8710" spans="1:7" x14ac:dyDescent="0.3">
      <c r="A8710" s="4" t="s">
        <v>7908</v>
      </c>
      <c r="B8710">
        <v>140.14265</v>
      </c>
      <c r="C8710">
        <v>0.23454401</v>
      </c>
      <c r="D8710">
        <v>-0.20814260000000001</v>
      </c>
      <c r="E8710">
        <v>15.571405</v>
      </c>
      <c r="F8710">
        <f t="shared" ref="F8710:F8773" si="272">C8710/3</f>
        <v>7.818133666666667E-2</v>
      </c>
      <c r="G8710">
        <f t="shared" ref="G8710:G8773" si="273">(B8710-$B$5)/9</f>
        <v>15.459865266666668</v>
      </c>
    </row>
    <row r="8711" spans="1:7" x14ac:dyDescent="0.3">
      <c r="A8711" s="4" t="s">
        <v>7909</v>
      </c>
      <c r="B8711">
        <v>140.06264999999999</v>
      </c>
      <c r="C8711">
        <v>0.23454401</v>
      </c>
      <c r="D8711">
        <v>-0.23744125999999999</v>
      </c>
      <c r="E8711">
        <v>15.562514999999999</v>
      </c>
      <c r="F8711">
        <f t="shared" si="272"/>
        <v>7.818133666666667E-2</v>
      </c>
      <c r="G8711">
        <f t="shared" si="273"/>
        <v>15.450976377777778</v>
      </c>
    </row>
    <row r="8712" spans="1:7" x14ac:dyDescent="0.3">
      <c r="A8712" s="4" t="s">
        <v>7910</v>
      </c>
      <c r="B8712">
        <v>140.03027</v>
      </c>
      <c r="C8712">
        <v>0.23455733000000001</v>
      </c>
      <c r="D8712">
        <v>-0.25331136999999998</v>
      </c>
      <c r="E8712">
        <v>15.558918</v>
      </c>
      <c r="F8712">
        <f t="shared" si="272"/>
        <v>7.8185776666666665E-2</v>
      </c>
      <c r="G8712">
        <f t="shared" si="273"/>
        <v>15.4473786</v>
      </c>
    </row>
    <row r="8713" spans="1:7" x14ac:dyDescent="0.3">
      <c r="A8713" s="4" t="s">
        <v>7911</v>
      </c>
      <c r="B8713">
        <v>140.02266</v>
      </c>
      <c r="C8713">
        <v>0.23455733000000001</v>
      </c>
      <c r="D8713">
        <v>-0.28261003000000001</v>
      </c>
      <c r="E8713">
        <v>15.558070000000001</v>
      </c>
      <c r="F8713">
        <f t="shared" si="272"/>
        <v>7.8185776666666665E-2</v>
      </c>
      <c r="G8713">
        <f t="shared" si="273"/>
        <v>15.446533044444445</v>
      </c>
    </row>
    <row r="8714" spans="1:7" x14ac:dyDescent="0.3">
      <c r="A8714" s="4" t="s">
        <v>7912</v>
      </c>
      <c r="B8714">
        <v>139.97504000000001</v>
      </c>
      <c r="C8714">
        <v>0.23455733000000001</v>
      </c>
      <c r="D8714">
        <v>-0.31190869999999998</v>
      </c>
      <c r="E8714">
        <v>15.552778999999999</v>
      </c>
      <c r="F8714">
        <f t="shared" si="272"/>
        <v>7.8185776666666665E-2</v>
      </c>
      <c r="G8714">
        <f t="shared" si="273"/>
        <v>15.441241933333336</v>
      </c>
    </row>
    <row r="8715" spans="1:7" x14ac:dyDescent="0.3">
      <c r="A8715">
        <v>87.099998474121094</v>
      </c>
      <c r="B8715">
        <v>139.96931000000001</v>
      </c>
      <c r="C8715">
        <v>0.23455733000000001</v>
      </c>
      <c r="D8715">
        <v>-0.34120736000000002</v>
      </c>
      <c r="E8715">
        <v>15.552144</v>
      </c>
      <c r="F8715">
        <f t="shared" si="272"/>
        <v>7.8185776666666665E-2</v>
      </c>
      <c r="G8715">
        <f t="shared" si="273"/>
        <v>15.440605266666669</v>
      </c>
    </row>
    <row r="8716" spans="1:7" x14ac:dyDescent="0.3">
      <c r="A8716">
        <v>87.110008239746094</v>
      </c>
      <c r="B8716">
        <v>139.91408000000001</v>
      </c>
      <c r="C8716">
        <v>0.23457067000000001</v>
      </c>
      <c r="D8716">
        <v>-0.35707745000000002</v>
      </c>
      <c r="E8716">
        <v>15.546006999999999</v>
      </c>
      <c r="F8716">
        <f t="shared" si="272"/>
        <v>7.8190223333333336E-2</v>
      </c>
      <c r="G8716">
        <f t="shared" si="273"/>
        <v>15.434468600000002</v>
      </c>
    </row>
    <row r="8717" spans="1:7" x14ac:dyDescent="0.3">
      <c r="A8717" s="4" t="s">
        <v>7913</v>
      </c>
      <c r="B8717">
        <v>139.89122</v>
      </c>
      <c r="C8717">
        <v>0.23458398999999999</v>
      </c>
      <c r="D8717">
        <v>-0.35829823999999999</v>
      </c>
      <c r="E8717">
        <v>15.5434675</v>
      </c>
      <c r="F8717">
        <f t="shared" si="272"/>
        <v>7.8194663333333331E-2</v>
      </c>
      <c r="G8717">
        <f t="shared" si="273"/>
        <v>15.431928600000001</v>
      </c>
    </row>
    <row r="8718" spans="1:7" x14ac:dyDescent="0.3">
      <c r="A8718" s="4" t="s">
        <v>7914</v>
      </c>
      <c r="B8718">
        <v>139.87788</v>
      </c>
      <c r="C8718">
        <v>0.23459732999999999</v>
      </c>
      <c r="D8718">
        <v>-0.37416833999999999</v>
      </c>
      <c r="E8718">
        <v>15.541985499999999</v>
      </c>
      <c r="F8718">
        <f t="shared" si="272"/>
        <v>7.8199110000000002E-2</v>
      </c>
      <c r="G8718">
        <f t="shared" si="273"/>
        <v>15.430446377777779</v>
      </c>
    </row>
    <row r="8719" spans="1:7" x14ac:dyDescent="0.3">
      <c r="A8719" s="4" t="s">
        <v>7915</v>
      </c>
      <c r="B8719">
        <v>139.84360000000001</v>
      </c>
      <c r="C8719">
        <v>0.23461065</v>
      </c>
      <c r="D8719">
        <v>-0.39003845999999998</v>
      </c>
      <c r="E8719">
        <v>15.538176999999999</v>
      </c>
      <c r="F8719">
        <f t="shared" si="272"/>
        <v>7.8203549999999997E-2</v>
      </c>
      <c r="G8719">
        <f t="shared" si="273"/>
        <v>15.426637488888892</v>
      </c>
    </row>
    <row r="8720" spans="1:7" x14ac:dyDescent="0.3">
      <c r="A8720">
        <v>87.149879455566406</v>
      </c>
      <c r="B8720">
        <v>139.84360000000001</v>
      </c>
      <c r="C8720">
        <v>0.23462398000000001</v>
      </c>
      <c r="D8720">
        <v>-0.40590854999999998</v>
      </c>
      <c r="E8720">
        <v>15.538176999999999</v>
      </c>
      <c r="F8720">
        <f t="shared" si="272"/>
        <v>7.8207993333333337E-2</v>
      </c>
      <c r="G8720">
        <f t="shared" si="273"/>
        <v>15.426637488888892</v>
      </c>
    </row>
    <row r="8721" spans="1:7" x14ac:dyDescent="0.3">
      <c r="A8721" s="4" t="s">
        <v>7916</v>
      </c>
      <c r="B8721">
        <v>139.79216</v>
      </c>
      <c r="C8721">
        <v>0.23465063999999999</v>
      </c>
      <c r="D8721">
        <v>-0.42177868000000002</v>
      </c>
      <c r="E8721">
        <v>15.53246</v>
      </c>
      <c r="F8721">
        <f t="shared" si="272"/>
        <v>7.8216880000000003E-2</v>
      </c>
      <c r="G8721">
        <f t="shared" si="273"/>
        <v>15.420921933333334</v>
      </c>
    </row>
    <row r="8722" spans="1:7" x14ac:dyDescent="0.3">
      <c r="A8722" s="4" t="s">
        <v>7917</v>
      </c>
      <c r="B8722">
        <v>139.79026999999999</v>
      </c>
      <c r="C8722">
        <v>0.23466396</v>
      </c>
      <c r="D8722">
        <v>-0.42422022999999998</v>
      </c>
      <c r="E8722">
        <v>15.532249</v>
      </c>
      <c r="F8722">
        <f t="shared" si="272"/>
        <v>7.8221319999999997E-2</v>
      </c>
      <c r="G8722">
        <f t="shared" si="273"/>
        <v>15.420711933333333</v>
      </c>
    </row>
    <row r="8723" spans="1:7" x14ac:dyDescent="0.3">
      <c r="A8723" s="4" t="s">
        <v>7918</v>
      </c>
      <c r="B8723">
        <v>139.78836000000001</v>
      </c>
      <c r="C8723">
        <v>0.23470395999999999</v>
      </c>
      <c r="D8723">
        <v>-0.41201246000000002</v>
      </c>
      <c r="E8723">
        <v>15.532038</v>
      </c>
      <c r="F8723">
        <f t="shared" si="272"/>
        <v>7.8234653333333334E-2</v>
      </c>
      <c r="G8723">
        <f t="shared" si="273"/>
        <v>15.420499711111113</v>
      </c>
    </row>
    <row r="8724" spans="1:7" x14ac:dyDescent="0.3">
      <c r="A8724" s="4" t="s">
        <v>7919</v>
      </c>
      <c r="B8724">
        <v>139.79026999999999</v>
      </c>
      <c r="C8724">
        <v>0.23474395000000001</v>
      </c>
      <c r="D8724">
        <v>-0.40102544000000001</v>
      </c>
      <c r="E8724">
        <v>15.532249</v>
      </c>
      <c r="F8724">
        <f t="shared" si="272"/>
        <v>7.824798333333334E-2</v>
      </c>
      <c r="G8724">
        <f t="shared" si="273"/>
        <v>15.420711933333333</v>
      </c>
    </row>
    <row r="8725" spans="1:7" x14ac:dyDescent="0.3">
      <c r="A8725" s="4" t="s">
        <v>7920</v>
      </c>
      <c r="B8725">
        <v>139.82644999999999</v>
      </c>
      <c r="C8725">
        <v>0.23479727</v>
      </c>
      <c r="D8725">
        <v>-0.36196055999999999</v>
      </c>
      <c r="E8725">
        <v>15.53627</v>
      </c>
      <c r="F8725">
        <f t="shared" si="272"/>
        <v>7.8265756666666672E-2</v>
      </c>
      <c r="G8725">
        <f t="shared" si="273"/>
        <v>15.424731933333334</v>
      </c>
    </row>
    <row r="8726" spans="1:7" x14ac:dyDescent="0.3">
      <c r="A8726" s="4" t="s">
        <v>7921</v>
      </c>
      <c r="B8726">
        <v>139.81502</v>
      </c>
      <c r="C8726">
        <v>0.23485059</v>
      </c>
      <c r="D8726">
        <v>-0.33754499999999998</v>
      </c>
      <c r="E8726">
        <v>15.535000999999999</v>
      </c>
      <c r="F8726">
        <f t="shared" si="272"/>
        <v>7.8283530000000004E-2</v>
      </c>
      <c r="G8726">
        <f t="shared" si="273"/>
        <v>15.423461933333336</v>
      </c>
    </row>
    <row r="8727" spans="1:7" x14ac:dyDescent="0.3">
      <c r="A8727" s="4" t="s">
        <v>7922</v>
      </c>
      <c r="B8727">
        <v>139.87217999999999</v>
      </c>
      <c r="C8727">
        <v>0.23490395999999999</v>
      </c>
      <c r="D8727">
        <v>-0.31190869999999998</v>
      </c>
      <c r="E8727">
        <v>15.54135</v>
      </c>
      <c r="F8727">
        <f t="shared" si="272"/>
        <v>7.8301319999999994E-2</v>
      </c>
      <c r="G8727">
        <f t="shared" si="273"/>
        <v>15.429813044444444</v>
      </c>
    </row>
    <row r="8728" spans="1:7" x14ac:dyDescent="0.3">
      <c r="A8728">
        <v>87.230003356933594</v>
      </c>
      <c r="B8728">
        <v>139.90836999999999</v>
      </c>
      <c r="C8728">
        <v>0.23495727999999999</v>
      </c>
      <c r="D8728">
        <v>-0.28749313999999998</v>
      </c>
      <c r="E8728">
        <v>15.545372</v>
      </c>
      <c r="F8728">
        <f t="shared" si="272"/>
        <v>7.8319093333333326E-2</v>
      </c>
      <c r="G8728">
        <f t="shared" si="273"/>
        <v>15.433834155555555</v>
      </c>
    </row>
    <row r="8729" spans="1:7" x14ac:dyDescent="0.3">
      <c r="A8729" s="4" t="s">
        <v>7923</v>
      </c>
      <c r="B8729">
        <v>139.93693999999999</v>
      </c>
      <c r="C8729">
        <v>0.23498394</v>
      </c>
      <c r="D8729">
        <v>-0.28993469999999999</v>
      </c>
      <c r="E8729">
        <v>15.548546999999999</v>
      </c>
      <c r="F8729">
        <f t="shared" si="272"/>
        <v>7.8327980000000005E-2</v>
      </c>
      <c r="G8729">
        <f t="shared" si="273"/>
        <v>15.4370086</v>
      </c>
    </row>
    <row r="8730" spans="1:7" x14ac:dyDescent="0.3">
      <c r="A8730" s="4" t="s">
        <v>7924</v>
      </c>
      <c r="B8730">
        <v>139.99789999999999</v>
      </c>
      <c r="C8730">
        <v>0.23501059999999999</v>
      </c>
      <c r="D8730">
        <v>-0.29237625</v>
      </c>
      <c r="E8730">
        <v>15.555319000000001</v>
      </c>
      <c r="F8730">
        <f t="shared" si="272"/>
        <v>7.8336866666666657E-2</v>
      </c>
      <c r="G8730">
        <f t="shared" si="273"/>
        <v>15.443781933333334</v>
      </c>
    </row>
    <row r="8731" spans="1:7" x14ac:dyDescent="0.3">
      <c r="A8731" s="4" t="s">
        <v>7925</v>
      </c>
      <c r="B8731">
        <v>139.9598</v>
      </c>
      <c r="C8731">
        <v>0.23501059999999999</v>
      </c>
      <c r="D8731">
        <v>-0.32167489999999999</v>
      </c>
      <c r="E8731">
        <v>15.551085</v>
      </c>
      <c r="F8731">
        <f t="shared" si="272"/>
        <v>7.8336866666666657E-2</v>
      </c>
      <c r="G8731">
        <f t="shared" si="273"/>
        <v>15.439548600000002</v>
      </c>
    </row>
    <row r="8732" spans="1:7" x14ac:dyDescent="0.3">
      <c r="A8732">
        <v>87.269996643066406</v>
      </c>
      <c r="B8732">
        <v>139.98647</v>
      </c>
      <c r="C8732">
        <v>0.23503725</v>
      </c>
      <c r="D8732">
        <v>-0.32411646999999999</v>
      </c>
      <c r="E8732">
        <v>15.554048999999999</v>
      </c>
      <c r="F8732">
        <f t="shared" si="272"/>
        <v>7.8345750000000006E-2</v>
      </c>
      <c r="G8732">
        <f t="shared" si="273"/>
        <v>15.442511933333334</v>
      </c>
    </row>
    <row r="8733" spans="1:7" x14ac:dyDescent="0.3">
      <c r="A8733" s="4" t="s">
        <v>7926</v>
      </c>
      <c r="B8733">
        <v>139.99028000000001</v>
      </c>
      <c r="C8733">
        <v>0.23506390999999999</v>
      </c>
      <c r="D8733">
        <v>-0.31190869999999998</v>
      </c>
      <c r="E8733">
        <v>15.554473</v>
      </c>
      <c r="F8733">
        <f t="shared" si="272"/>
        <v>7.8354636666666658E-2</v>
      </c>
      <c r="G8733">
        <f t="shared" si="273"/>
        <v>15.442935266666669</v>
      </c>
    </row>
    <row r="8734" spans="1:7" x14ac:dyDescent="0.3">
      <c r="A8734" s="4" t="s">
        <v>7927</v>
      </c>
      <c r="B8734">
        <v>139.97694000000001</v>
      </c>
      <c r="C8734">
        <v>0.2351039</v>
      </c>
      <c r="D8734">
        <v>-0.29970091999999998</v>
      </c>
      <c r="E8734">
        <v>15.552991</v>
      </c>
      <c r="F8734">
        <f t="shared" si="272"/>
        <v>7.8367966666666664E-2</v>
      </c>
      <c r="G8734">
        <f t="shared" si="273"/>
        <v>15.441453044444447</v>
      </c>
    </row>
    <row r="8735" spans="1:7" x14ac:dyDescent="0.3">
      <c r="A8735" s="4" t="s">
        <v>7928</v>
      </c>
      <c r="B8735">
        <v>140.02266</v>
      </c>
      <c r="C8735">
        <v>0.23513055999999999</v>
      </c>
      <c r="D8735">
        <v>-0.30092168000000002</v>
      </c>
      <c r="E8735">
        <v>15.558070000000001</v>
      </c>
      <c r="F8735">
        <f t="shared" si="272"/>
        <v>7.8376853333333329E-2</v>
      </c>
      <c r="G8735">
        <f t="shared" si="273"/>
        <v>15.446533044444445</v>
      </c>
    </row>
    <row r="8736" spans="1:7" x14ac:dyDescent="0.3">
      <c r="A8736" s="4" t="s">
        <v>7929</v>
      </c>
      <c r="B8736">
        <v>140.00360000000001</v>
      </c>
      <c r="C8736">
        <v>0.23515722</v>
      </c>
      <c r="D8736">
        <v>-0.30336322999999998</v>
      </c>
      <c r="E8736">
        <v>15.555954</v>
      </c>
      <c r="F8736">
        <f t="shared" si="272"/>
        <v>7.8385739999999995E-2</v>
      </c>
      <c r="G8736">
        <f t="shared" si="273"/>
        <v>15.444415266666669</v>
      </c>
    </row>
    <row r="8737" spans="1:7" x14ac:dyDescent="0.3">
      <c r="A8737" s="4" t="s">
        <v>7930</v>
      </c>
      <c r="B8737">
        <v>140.00171</v>
      </c>
      <c r="C8737">
        <v>0.23515722</v>
      </c>
      <c r="D8737">
        <v>-0.33266190000000001</v>
      </c>
      <c r="E8737">
        <v>15.555743</v>
      </c>
      <c r="F8737">
        <f t="shared" si="272"/>
        <v>7.8385739999999995E-2</v>
      </c>
      <c r="G8737">
        <f t="shared" si="273"/>
        <v>15.444205266666668</v>
      </c>
    </row>
    <row r="8738" spans="1:7" x14ac:dyDescent="0.3">
      <c r="A8738" s="4" t="s">
        <v>7931</v>
      </c>
      <c r="B8738">
        <v>140.00932</v>
      </c>
      <c r="C8738">
        <v>0.23517056</v>
      </c>
      <c r="D8738">
        <v>-0.34853202</v>
      </c>
      <c r="E8738">
        <v>15.55659</v>
      </c>
      <c r="F8738">
        <f t="shared" si="272"/>
        <v>7.8390186666666667E-2</v>
      </c>
      <c r="G8738">
        <f t="shared" si="273"/>
        <v>15.445050822222223</v>
      </c>
    </row>
    <row r="8739" spans="1:7" x14ac:dyDescent="0.3">
      <c r="A8739" s="4" t="s">
        <v>7932</v>
      </c>
      <c r="B8739">
        <v>139.97121999999999</v>
      </c>
      <c r="C8739">
        <v>0.23519722000000001</v>
      </c>
      <c r="D8739">
        <v>-0.34975277999999999</v>
      </c>
      <c r="E8739">
        <v>15.552356</v>
      </c>
      <c r="F8739">
        <f t="shared" si="272"/>
        <v>7.8399073333333333E-2</v>
      </c>
      <c r="G8739">
        <f t="shared" si="273"/>
        <v>15.440817488888889</v>
      </c>
    </row>
    <row r="8740" spans="1:7" x14ac:dyDescent="0.3">
      <c r="A8740">
        <v>87.349998474121094</v>
      </c>
      <c r="B8740">
        <v>139.98455999999999</v>
      </c>
      <c r="C8740">
        <v>0.23522387</v>
      </c>
      <c r="D8740">
        <v>-0.34975277999999999</v>
      </c>
      <c r="E8740">
        <v>15.553838000000001</v>
      </c>
      <c r="F8740">
        <f t="shared" si="272"/>
        <v>7.8407956666666667E-2</v>
      </c>
      <c r="G8740">
        <f t="shared" si="273"/>
        <v>15.442299711111112</v>
      </c>
    </row>
    <row r="8741" spans="1:7" x14ac:dyDescent="0.3">
      <c r="A8741">
        <v>87.360008239746094</v>
      </c>
      <c r="B8741">
        <v>139.96742</v>
      </c>
      <c r="C8741">
        <v>0.23525053000000001</v>
      </c>
      <c r="D8741">
        <v>-0.33754499999999998</v>
      </c>
      <c r="E8741">
        <v>15.551933</v>
      </c>
      <c r="F8741">
        <f t="shared" si="272"/>
        <v>7.8416843333333333E-2</v>
      </c>
      <c r="G8741">
        <f t="shared" si="273"/>
        <v>15.440395266666668</v>
      </c>
    </row>
    <row r="8742" spans="1:7" x14ac:dyDescent="0.3">
      <c r="A8742" s="4" t="s">
        <v>7933</v>
      </c>
      <c r="B8742">
        <v>139.98647</v>
      </c>
      <c r="C8742">
        <v>0.23527719</v>
      </c>
      <c r="D8742">
        <v>-0.33998655999999999</v>
      </c>
      <c r="E8742">
        <v>15.554048999999999</v>
      </c>
      <c r="F8742">
        <f t="shared" si="272"/>
        <v>7.8425729999999999E-2</v>
      </c>
      <c r="G8742">
        <f t="shared" si="273"/>
        <v>15.442511933333334</v>
      </c>
    </row>
    <row r="8743" spans="1:7" x14ac:dyDescent="0.3">
      <c r="A8743" s="4" t="s">
        <v>7934</v>
      </c>
      <c r="B8743">
        <v>139.98837</v>
      </c>
      <c r="C8743">
        <v>0.23530385000000001</v>
      </c>
      <c r="D8743">
        <v>-0.34242812</v>
      </c>
      <c r="E8743">
        <v>15.554261</v>
      </c>
      <c r="F8743">
        <f t="shared" si="272"/>
        <v>7.8434616666666665E-2</v>
      </c>
      <c r="G8743">
        <f t="shared" si="273"/>
        <v>15.442723044444445</v>
      </c>
    </row>
    <row r="8744" spans="1:7" x14ac:dyDescent="0.3">
      <c r="A8744" s="4" t="s">
        <v>7935</v>
      </c>
      <c r="B8744">
        <v>139.96931000000001</v>
      </c>
      <c r="C8744">
        <v>0.2353305</v>
      </c>
      <c r="D8744">
        <v>-0.34486967000000002</v>
      </c>
      <c r="E8744">
        <v>15.552144</v>
      </c>
      <c r="F8744">
        <f t="shared" si="272"/>
        <v>7.8443499999999999E-2</v>
      </c>
      <c r="G8744">
        <f t="shared" si="273"/>
        <v>15.440605266666669</v>
      </c>
    </row>
    <row r="8745" spans="1:7" x14ac:dyDescent="0.3">
      <c r="A8745">
        <v>87.400001525878906</v>
      </c>
      <c r="B8745">
        <v>140.00550999999999</v>
      </c>
      <c r="C8745">
        <v>0.23534383</v>
      </c>
      <c r="D8745">
        <v>-0.3607398</v>
      </c>
      <c r="E8745">
        <v>15.556165999999999</v>
      </c>
      <c r="F8745">
        <f t="shared" si="272"/>
        <v>7.8447943333333339E-2</v>
      </c>
      <c r="G8745">
        <f t="shared" si="273"/>
        <v>15.444627488888889</v>
      </c>
    </row>
    <row r="8746" spans="1:7" x14ac:dyDescent="0.3">
      <c r="A8746" s="4" t="s">
        <v>7936</v>
      </c>
      <c r="B8746">
        <v>139.98074</v>
      </c>
      <c r="C8746">
        <v>0.23535717</v>
      </c>
      <c r="D8746">
        <v>-0.3766099</v>
      </c>
      <c r="E8746">
        <v>15.553413000000001</v>
      </c>
      <c r="F8746">
        <f t="shared" si="272"/>
        <v>7.8452389999999997E-2</v>
      </c>
      <c r="G8746">
        <f t="shared" si="273"/>
        <v>15.441875266666667</v>
      </c>
    </row>
    <row r="8747" spans="1:7" x14ac:dyDescent="0.3">
      <c r="A8747" s="4" t="s">
        <v>7937</v>
      </c>
      <c r="B8747">
        <v>139.99216999999999</v>
      </c>
      <c r="C8747">
        <v>0.23535717</v>
      </c>
      <c r="D8747">
        <v>-0.40590854999999998</v>
      </c>
      <c r="E8747">
        <v>15.554684</v>
      </c>
      <c r="F8747">
        <f t="shared" si="272"/>
        <v>7.8452389999999997E-2</v>
      </c>
      <c r="G8747">
        <f t="shared" si="273"/>
        <v>15.443145266666667</v>
      </c>
    </row>
    <row r="8748" spans="1:7" x14ac:dyDescent="0.3">
      <c r="A8748" s="4" t="s">
        <v>7938</v>
      </c>
      <c r="B8748">
        <v>139.96742</v>
      </c>
      <c r="C8748">
        <v>0.23537050000000001</v>
      </c>
      <c r="D8748">
        <v>-0.42177868000000002</v>
      </c>
      <c r="E8748">
        <v>15.551933</v>
      </c>
      <c r="F8748">
        <f t="shared" si="272"/>
        <v>7.8456833333333337E-2</v>
      </c>
      <c r="G8748">
        <f t="shared" si="273"/>
        <v>15.440395266666668</v>
      </c>
    </row>
    <row r="8749" spans="1:7" x14ac:dyDescent="0.3">
      <c r="A8749" s="4" t="s">
        <v>7939</v>
      </c>
      <c r="B8749">
        <v>139.95599999999999</v>
      </c>
      <c r="C8749">
        <v>0.23539715999999999</v>
      </c>
      <c r="D8749">
        <v>-0.40957090000000002</v>
      </c>
      <c r="E8749">
        <v>15.550663</v>
      </c>
      <c r="F8749">
        <f t="shared" si="272"/>
        <v>7.8465720000000003E-2</v>
      </c>
      <c r="G8749">
        <f t="shared" si="273"/>
        <v>15.439126377777777</v>
      </c>
    </row>
    <row r="8750" spans="1:7" x14ac:dyDescent="0.3">
      <c r="A8750" s="4" t="s">
        <v>7940</v>
      </c>
      <c r="B8750">
        <v>139.98837</v>
      </c>
      <c r="C8750">
        <v>0.23541048000000001</v>
      </c>
      <c r="D8750">
        <v>-0.42422022999999998</v>
      </c>
      <c r="E8750">
        <v>15.554261</v>
      </c>
      <c r="F8750">
        <f t="shared" si="272"/>
        <v>7.8470159999999997E-2</v>
      </c>
      <c r="G8750">
        <f t="shared" si="273"/>
        <v>15.442723044444445</v>
      </c>
    </row>
    <row r="8751" spans="1:7" x14ac:dyDescent="0.3">
      <c r="A8751" s="4" t="s">
        <v>7941</v>
      </c>
      <c r="B8751">
        <v>139.93693999999999</v>
      </c>
      <c r="C8751">
        <v>0.23543713999999999</v>
      </c>
      <c r="D8751">
        <v>-0.42544100000000001</v>
      </c>
      <c r="E8751">
        <v>15.548546999999999</v>
      </c>
      <c r="F8751">
        <f t="shared" si="272"/>
        <v>7.8479046666666663E-2</v>
      </c>
      <c r="G8751">
        <f t="shared" si="273"/>
        <v>15.4370086</v>
      </c>
    </row>
    <row r="8752" spans="1:7" x14ac:dyDescent="0.3">
      <c r="A8752" s="4" t="s">
        <v>7942</v>
      </c>
      <c r="B8752">
        <v>139.95788999999999</v>
      </c>
      <c r="C8752">
        <v>0.23545047999999999</v>
      </c>
      <c r="D8752">
        <v>-0.44131112</v>
      </c>
      <c r="E8752">
        <v>15.550875</v>
      </c>
      <c r="F8752">
        <f t="shared" si="272"/>
        <v>7.8483493333333335E-2</v>
      </c>
      <c r="G8752">
        <f t="shared" si="273"/>
        <v>15.439336377777778</v>
      </c>
    </row>
    <row r="8753" spans="1:7" x14ac:dyDescent="0.3">
      <c r="A8753">
        <v>87.479881286621094</v>
      </c>
      <c r="B8753">
        <v>139.94646</v>
      </c>
      <c r="C8753">
        <v>0.23547713000000001</v>
      </c>
      <c r="D8753">
        <v>-0.44253187999999999</v>
      </c>
      <c r="E8753">
        <v>15.549605</v>
      </c>
      <c r="F8753">
        <f t="shared" si="272"/>
        <v>7.8492376666666669E-2</v>
      </c>
      <c r="G8753">
        <f t="shared" si="273"/>
        <v>15.43806637777778</v>
      </c>
    </row>
    <row r="8754" spans="1:7" x14ac:dyDescent="0.3">
      <c r="A8754" s="4" t="s">
        <v>7943</v>
      </c>
      <c r="B8754">
        <v>139.91980000000001</v>
      </c>
      <c r="C8754">
        <v>0.23549046000000001</v>
      </c>
      <c r="D8754">
        <v>-0.45840199999999998</v>
      </c>
      <c r="E8754">
        <v>15.546642</v>
      </c>
      <c r="F8754">
        <f t="shared" si="272"/>
        <v>7.8496820000000009E-2</v>
      </c>
      <c r="G8754">
        <f t="shared" si="273"/>
        <v>15.435104155555557</v>
      </c>
    </row>
    <row r="8755" spans="1:7" x14ac:dyDescent="0.3">
      <c r="A8755" s="4" t="s">
        <v>7944</v>
      </c>
      <c r="B8755">
        <v>139.94454999999999</v>
      </c>
      <c r="C8755">
        <v>0.23550380000000001</v>
      </c>
      <c r="D8755">
        <v>-0.47427209999999997</v>
      </c>
      <c r="E8755">
        <v>15.549393</v>
      </c>
      <c r="F8755">
        <f t="shared" si="272"/>
        <v>7.8501266666666666E-2</v>
      </c>
      <c r="G8755">
        <f t="shared" si="273"/>
        <v>15.437854155555556</v>
      </c>
    </row>
    <row r="8756" spans="1:7" x14ac:dyDescent="0.3">
      <c r="A8756" s="4" t="s">
        <v>7945</v>
      </c>
      <c r="B8756">
        <v>139.92359999999999</v>
      </c>
      <c r="C8756">
        <v>0.23569039999999999</v>
      </c>
      <c r="D8756">
        <v>-0.32533722999999998</v>
      </c>
      <c r="E8756">
        <v>15.547065</v>
      </c>
      <c r="F8756">
        <f t="shared" si="272"/>
        <v>7.8563466666666665E-2</v>
      </c>
      <c r="G8756">
        <f t="shared" si="273"/>
        <v>15.435526377777778</v>
      </c>
    </row>
    <row r="8757" spans="1:7" x14ac:dyDescent="0.3">
      <c r="A8757">
        <v>87.519874572753906</v>
      </c>
      <c r="B8757">
        <v>140.07980000000001</v>
      </c>
      <c r="C8757">
        <v>0.23591699999999999</v>
      </c>
      <c r="D8757">
        <v>-9.4610269999999996E-2</v>
      </c>
      <c r="E8757">
        <v>15.564420999999999</v>
      </c>
      <c r="F8757">
        <f t="shared" si="272"/>
        <v>7.8639000000000001E-2</v>
      </c>
      <c r="G8757">
        <f t="shared" si="273"/>
        <v>15.452881933333336</v>
      </c>
    </row>
    <row r="8758" spans="1:7" x14ac:dyDescent="0.3">
      <c r="A8758">
        <v>87.530006408691406</v>
      </c>
      <c r="B8758">
        <v>140.24171000000001</v>
      </c>
      <c r="C8758">
        <v>0.23586368999999999</v>
      </c>
      <c r="D8758">
        <v>-0.18250626</v>
      </c>
      <c r="E8758">
        <v>15.582411</v>
      </c>
      <c r="F8758">
        <f t="shared" si="272"/>
        <v>7.862123E-2</v>
      </c>
      <c r="G8758">
        <f t="shared" si="273"/>
        <v>15.470871933333335</v>
      </c>
    </row>
    <row r="8759" spans="1:7" x14ac:dyDescent="0.3">
      <c r="A8759" s="4" t="s">
        <v>7946</v>
      </c>
      <c r="B8759">
        <v>140.25314</v>
      </c>
      <c r="C8759">
        <v>0.23583703</v>
      </c>
      <c r="D8759">
        <v>-0.24110359000000001</v>
      </c>
      <c r="E8759">
        <v>15.583681</v>
      </c>
      <c r="F8759">
        <f t="shared" si="272"/>
        <v>7.8612343333333334E-2</v>
      </c>
      <c r="G8759">
        <f t="shared" si="273"/>
        <v>15.472141933333335</v>
      </c>
    </row>
    <row r="8760" spans="1:7" x14ac:dyDescent="0.3">
      <c r="A8760" s="4" t="s">
        <v>7947</v>
      </c>
      <c r="B8760">
        <v>140.3141</v>
      </c>
      <c r="C8760">
        <v>0.23583703</v>
      </c>
      <c r="D8760">
        <v>-0.27040225000000001</v>
      </c>
      <c r="E8760">
        <v>15.590453</v>
      </c>
      <c r="F8760">
        <f t="shared" si="272"/>
        <v>7.8612343333333334E-2</v>
      </c>
      <c r="G8760">
        <f t="shared" si="273"/>
        <v>15.478915266666668</v>
      </c>
    </row>
    <row r="8761" spans="1:7" x14ac:dyDescent="0.3">
      <c r="A8761" s="4" t="s">
        <v>7948</v>
      </c>
      <c r="B8761">
        <v>140.25885</v>
      </c>
      <c r="C8761">
        <v>0.23583703</v>
      </c>
      <c r="D8761">
        <v>-0.29970091999999998</v>
      </c>
      <c r="E8761">
        <v>15.584315</v>
      </c>
      <c r="F8761">
        <f t="shared" si="272"/>
        <v>7.8612343333333334E-2</v>
      </c>
      <c r="G8761">
        <f t="shared" si="273"/>
        <v>15.472776377777778</v>
      </c>
    </row>
    <row r="8762" spans="1:7" x14ac:dyDescent="0.3">
      <c r="A8762" s="4" t="s">
        <v>7949</v>
      </c>
      <c r="B8762">
        <v>140.25314</v>
      </c>
      <c r="C8762">
        <v>0.23583703</v>
      </c>
      <c r="D8762">
        <v>-0.32899958000000001</v>
      </c>
      <c r="E8762">
        <v>15.583681</v>
      </c>
      <c r="F8762">
        <f t="shared" si="272"/>
        <v>7.8612343333333334E-2</v>
      </c>
      <c r="G8762">
        <f t="shared" si="273"/>
        <v>15.472141933333335</v>
      </c>
    </row>
    <row r="8763" spans="1:7" x14ac:dyDescent="0.3">
      <c r="A8763" s="4" t="s">
        <v>7950</v>
      </c>
      <c r="B8763">
        <v>140.22076000000001</v>
      </c>
      <c r="C8763">
        <v>0.23583703</v>
      </c>
      <c r="D8763">
        <v>-0.35829823999999999</v>
      </c>
      <c r="E8763">
        <v>15.580083</v>
      </c>
      <c r="F8763">
        <f t="shared" si="272"/>
        <v>7.8612343333333334E-2</v>
      </c>
      <c r="G8763">
        <f t="shared" si="273"/>
        <v>15.468544155555557</v>
      </c>
    </row>
    <row r="8764" spans="1:7" x14ac:dyDescent="0.3">
      <c r="A8764" s="4" t="s">
        <v>7951</v>
      </c>
      <c r="B8764">
        <v>140.18075999999999</v>
      </c>
      <c r="C8764">
        <v>0.23583703</v>
      </c>
      <c r="D8764">
        <v>-0.38759690000000002</v>
      </c>
      <c r="E8764">
        <v>15.575638</v>
      </c>
      <c r="F8764">
        <f t="shared" si="272"/>
        <v>7.8612343333333334E-2</v>
      </c>
      <c r="G8764">
        <f t="shared" si="273"/>
        <v>15.46409971111111</v>
      </c>
    </row>
    <row r="8765" spans="1:7" x14ac:dyDescent="0.3">
      <c r="A8765">
        <v>87.599876403808594</v>
      </c>
      <c r="B8765">
        <v>140.19408999999999</v>
      </c>
      <c r="C8765">
        <v>0.23585036000000001</v>
      </c>
      <c r="D8765">
        <v>-0.38759690000000002</v>
      </c>
      <c r="E8765">
        <v>15.577119</v>
      </c>
      <c r="F8765">
        <f t="shared" si="272"/>
        <v>7.8616786666666674E-2</v>
      </c>
      <c r="G8765">
        <f t="shared" si="273"/>
        <v>15.465580822222222</v>
      </c>
    </row>
    <row r="8766" spans="1:7" x14ac:dyDescent="0.3">
      <c r="A8766">
        <v>87.610008239746094</v>
      </c>
      <c r="B8766">
        <v>140.11981</v>
      </c>
      <c r="C8766">
        <v>0.23585036000000001</v>
      </c>
      <c r="D8766">
        <v>-0.41689556999999999</v>
      </c>
      <c r="E8766">
        <v>15.568866</v>
      </c>
      <c r="F8766">
        <f t="shared" si="272"/>
        <v>7.8616786666666674E-2</v>
      </c>
      <c r="G8766">
        <f t="shared" si="273"/>
        <v>15.45732748888889</v>
      </c>
    </row>
    <row r="8767" spans="1:7" x14ac:dyDescent="0.3">
      <c r="A8767" s="4" t="s">
        <v>7952</v>
      </c>
      <c r="B8767">
        <v>140.11218</v>
      </c>
      <c r="C8767">
        <v>0.23585036000000001</v>
      </c>
      <c r="D8767">
        <v>-0.44619423000000002</v>
      </c>
      <c r="E8767">
        <v>15.568018</v>
      </c>
      <c r="F8767">
        <f t="shared" si="272"/>
        <v>7.8616786666666674E-2</v>
      </c>
      <c r="G8767">
        <f t="shared" si="273"/>
        <v>15.456479711111111</v>
      </c>
    </row>
    <row r="8768" spans="1:7" x14ac:dyDescent="0.3">
      <c r="A8768" s="4" t="s">
        <v>7953</v>
      </c>
      <c r="B8768">
        <v>140.07409999999999</v>
      </c>
      <c r="C8768">
        <v>0.23585036000000001</v>
      </c>
      <c r="D8768">
        <v>-0.4754929</v>
      </c>
      <c r="E8768">
        <v>15.563786</v>
      </c>
      <c r="F8768">
        <f t="shared" si="272"/>
        <v>7.8616786666666674E-2</v>
      </c>
      <c r="G8768">
        <f t="shared" si="273"/>
        <v>15.452248599999999</v>
      </c>
    </row>
    <row r="8769" spans="1:7" x14ac:dyDescent="0.3">
      <c r="A8769">
        <v>87.639869689941406</v>
      </c>
      <c r="B8769">
        <v>140.036</v>
      </c>
      <c r="C8769">
        <v>0.23599698</v>
      </c>
      <c r="D8769">
        <v>-0.3546359</v>
      </c>
      <c r="E8769">
        <v>15.559552999999999</v>
      </c>
      <c r="F8769">
        <f t="shared" si="272"/>
        <v>7.8665659999999998E-2</v>
      </c>
      <c r="G8769">
        <f t="shared" si="273"/>
        <v>15.448015266666667</v>
      </c>
    </row>
    <row r="8770" spans="1:7" x14ac:dyDescent="0.3">
      <c r="A8770">
        <v>87.650001525878906</v>
      </c>
      <c r="B8770">
        <v>140.15028000000001</v>
      </c>
      <c r="C8770">
        <v>0.23623696999999999</v>
      </c>
      <c r="D8770">
        <v>-0.13855827000000001</v>
      </c>
      <c r="E8770">
        <v>15.572252000000001</v>
      </c>
      <c r="F8770">
        <f t="shared" si="272"/>
        <v>7.8745656666666664E-2</v>
      </c>
      <c r="G8770">
        <f t="shared" si="273"/>
        <v>15.460713044444446</v>
      </c>
    </row>
    <row r="8771" spans="1:7" x14ac:dyDescent="0.3">
      <c r="A8771" s="4" t="s">
        <v>7954</v>
      </c>
      <c r="B8771">
        <v>140.26266000000001</v>
      </c>
      <c r="C8771">
        <v>0.23619698</v>
      </c>
      <c r="D8771">
        <v>-0.21058415</v>
      </c>
      <c r="E8771">
        <v>15.58474</v>
      </c>
      <c r="F8771">
        <f t="shared" si="272"/>
        <v>7.8732326666666672E-2</v>
      </c>
      <c r="G8771">
        <f t="shared" si="273"/>
        <v>15.473199711111114</v>
      </c>
    </row>
    <row r="8772" spans="1:7" x14ac:dyDescent="0.3">
      <c r="A8772" s="4" t="s">
        <v>7955</v>
      </c>
      <c r="B8772">
        <v>140.34838999999999</v>
      </c>
      <c r="C8772">
        <v>0.23614360000000001</v>
      </c>
      <c r="D8772">
        <v>-0.29725935999999997</v>
      </c>
      <c r="E8772">
        <v>15.594263</v>
      </c>
      <c r="F8772">
        <f t="shared" si="272"/>
        <v>7.8714533333333336E-2</v>
      </c>
      <c r="G8772">
        <f t="shared" si="273"/>
        <v>15.482725266666668</v>
      </c>
    </row>
    <row r="8773" spans="1:7" x14ac:dyDescent="0.3">
      <c r="A8773" s="4" t="s">
        <v>7956</v>
      </c>
      <c r="B8773">
        <v>140.34075999999999</v>
      </c>
      <c r="C8773">
        <v>0.23614360000000001</v>
      </c>
      <c r="D8773">
        <v>-0.31190869999999998</v>
      </c>
      <c r="E8773">
        <v>15.593415999999999</v>
      </c>
      <c r="F8773">
        <f t="shared" si="272"/>
        <v>7.8714533333333336E-2</v>
      </c>
      <c r="G8773">
        <f t="shared" si="273"/>
        <v>15.481877488888889</v>
      </c>
    </row>
    <row r="8774" spans="1:7" x14ac:dyDescent="0.3">
      <c r="A8774" s="4" t="s">
        <v>7957</v>
      </c>
      <c r="B8774">
        <v>140.29885999999999</v>
      </c>
      <c r="C8774">
        <v>0.23614360000000001</v>
      </c>
      <c r="D8774">
        <v>-0.34120736000000002</v>
      </c>
      <c r="E8774">
        <v>15.588759</v>
      </c>
      <c r="F8774">
        <f t="shared" ref="F8774:F8837" si="274">C8774/3</f>
        <v>7.8714533333333336E-2</v>
      </c>
      <c r="G8774">
        <f t="shared" ref="G8774:G8837" si="275">(B8774-$B$5)/9</f>
        <v>15.477221933333333</v>
      </c>
    </row>
    <row r="8775" spans="1:7" x14ac:dyDescent="0.3">
      <c r="A8775" s="4" t="s">
        <v>7958</v>
      </c>
      <c r="B8775">
        <v>140.29313999999999</v>
      </c>
      <c r="C8775">
        <v>0.23614360000000001</v>
      </c>
      <c r="D8775">
        <v>-0.37050601999999999</v>
      </c>
      <c r="E8775">
        <v>15.588124000000001</v>
      </c>
      <c r="F8775">
        <f t="shared" si="274"/>
        <v>7.8714533333333336E-2</v>
      </c>
      <c r="G8775">
        <f t="shared" si="275"/>
        <v>15.476586377777778</v>
      </c>
    </row>
    <row r="8776" spans="1:7" x14ac:dyDescent="0.3">
      <c r="A8776" s="4" t="s">
        <v>7959</v>
      </c>
      <c r="B8776">
        <v>140.24742000000001</v>
      </c>
      <c r="C8776">
        <v>0.23614360000000001</v>
      </c>
      <c r="D8776">
        <v>-0.39980468000000002</v>
      </c>
      <c r="E8776">
        <v>15.583046</v>
      </c>
      <c r="F8776">
        <f t="shared" si="274"/>
        <v>7.8714533333333336E-2</v>
      </c>
      <c r="G8776">
        <f t="shared" si="275"/>
        <v>15.471506377777779</v>
      </c>
    </row>
    <row r="8777" spans="1:7" x14ac:dyDescent="0.3">
      <c r="A8777" s="4" t="s">
        <v>7960</v>
      </c>
      <c r="B8777">
        <v>140.22265999999999</v>
      </c>
      <c r="C8777">
        <v>0.23614360000000001</v>
      </c>
      <c r="D8777">
        <v>-0.42910334</v>
      </c>
      <c r="E8777">
        <v>15.580294</v>
      </c>
      <c r="F8777">
        <f t="shared" si="274"/>
        <v>7.8714533333333336E-2</v>
      </c>
      <c r="G8777">
        <f t="shared" si="275"/>
        <v>15.468755266666667</v>
      </c>
    </row>
    <row r="8778" spans="1:7" x14ac:dyDescent="0.3">
      <c r="A8778">
        <v>87.729881286621094</v>
      </c>
      <c r="B8778">
        <v>140.17885000000001</v>
      </c>
      <c r="C8778">
        <v>0.23614360000000001</v>
      </c>
      <c r="D8778">
        <v>-0.45840199999999998</v>
      </c>
      <c r="E8778">
        <v>15.575426</v>
      </c>
      <c r="F8778">
        <f t="shared" si="274"/>
        <v>7.8714533333333336E-2</v>
      </c>
      <c r="G8778">
        <f t="shared" si="275"/>
        <v>15.463887488888892</v>
      </c>
    </row>
    <row r="8779" spans="1:7" x14ac:dyDescent="0.3">
      <c r="A8779" s="4" t="s">
        <v>7961</v>
      </c>
      <c r="B8779">
        <v>140.14457999999999</v>
      </c>
      <c r="C8779">
        <v>0.2362503</v>
      </c>
      <c r="D8779">
        <v>-0.37905145000000001</v>
      </c>
      <c r="E8779">
        <v>15.571617</v>
      </c>
      <c r="F8779">
        <f t="shared" si="274"/>
        <v>7.8750100000000003E-2</v>
      </c>
      <c r="G8779">
        <f t="shared" si="275"/>
        <v>15.460079711111112</v>
      </c>
    </row>
    <row r="8780" spans="1:7" x14ac:dyDescent="0.3">
      <c r="A8780" s="4" t="s">
        <v>7962</v>
      </c>
      <c r="B8780">
        <v>140.25314</v>
      </c>
      <c r="C8780">
        <v>0.23653023000000001</v>
      </c>
      <c r="D8780">
        <v>-0.1202466</v>
      </c>
      <c r="E8780">
        <v>15.583681</v>
      </c>
      <c r="F8780">
        <f t="shared" si="274"/>
        <v>7.8843410000000003E-2</v>
      </c>
      <c r="G8780">
        <f t="shared" si="275"/>
        <v>15.472141933333335</v>
      </c>
    </row>
    <row r="8781" spans="1:7" x14ac:dyDescent="0.3">
      <c r="A8781" s="4" t="s">
        <v>7963</v>
      </c>
      <c r="B8781">
        <v>140.38649000000001</v>
      </c>
      <c r="C8781">
        <v>0.23654354999999999</v>
      </c>
      <c r="D8781">
        <v>-0.12268815</v>
      </c>
      <c r="E8781">
        <v>15.598496000000001</v>
      </c>
      <c r="F8781">
        <f t="shared" si="274"/>
        <v>7.8847849999999997E-2</v>
      </c>
      <c r="G8781">
        <f t="shared" si="275"/>
        <v>15.486958600000001</v>
      </c>
    </row>
    <row r="8782" spans="1:7" x14ac:dyDescent="0.3">
      <c r="A8782">
        <v>87.769996643066406</v>
      </c>
      <c r="B8782">
        <v>140.51791</v>
      </c>
      <c r="C8782">
        <v>0.23650357</v>
      </c>
      <c r="D8782">
        <v>-0.19349326</v>
      </c>
      <c r="E8782">
        <v>15.613099</v>
      </c>
      <c r="F8782">
        <f t="shared" si="274"/>
        <v>7.8834523333333337E-2</v>
      </c>
      <c r="G8782">
        <f t="shared" si="275"/>
        <v>15.501560822222224</v>
      </c>
    </row>
    <row r="8783" spans="1:7" x14ac:dyDescent="0.3">
      <c r="A8783">
        <v>87.780006408691406</v>
      </c>
      <c r="B8783">
        <v>140.5103</v>
      </c>
      <c r="C8783">
        <v>0.23650357</v>
      </c>
      <c r="D8783">
        <v>-0.22279193</v>
      </c>
      <c r="E8783">
        <v>15.612253000000001</v>
      </c>
      <c r="F8783">
        <f t="shared" si="274"/>
        <v>7.8834523333333337E-2</v>
      </c>
      <c r="G8783">
        <f t="shared" si="275"/>
        <v>15.500715266666667</v>
      </c>
    </row>
    <row r="8784" spans="1:7" x14ac:dyDescent="0.3">
      <c r="A8784" s="4" t="s">
        <v>7964</v>
      </c>
      <c r="B8784">
        <v>140.48363000000001</v>
      </c>
      <c r="C8784">
        <v>0.23650357</v>
      </c>
      <c r="D8784">
        <v>-0.25209057000000001</v>
      </c>
      <c r="E8784">
        <v>15.609291000000001</v>
      </c>
      <c r="F8784">
        <f t="shared" si="274"/>
        <v>7.8834523333333337E-2</v>
      </c>
      <c r="G8784">
        <f t="shared" si="275"/>
        <v>15.497751933333335</v>
      </c>
    </row>
    <row r="8785" spans="1:7" x14ac:dyDescent="0.3">
      <c r="A8785" s="4" t="s">
        <v>7965</v>
      </c>
      <c r="B8785">
        <v>140.48363000000001</v>
      </c>
      <c r="C8785">
        <v>0.23650357</v>
      </c>
      <c r="D8785">
        <v>-0.28138923999999998</v>
      </c>
      <c r="E8785">
        <v>15.609291000000001</v>
      </c>
      <c r="F8785">
        <f t="shared" si="274"/>
        <v>7.8834523333333337E-2</v>
      </c>
      <c r="G8785">
        <f t="shared" si="275"/>
        <v>15.497751933333335</v>
      </c>
    </row>
    <row r="8786" spans="1:7" x14ac:dyDescent="0.3">
      <c r="A8786" s="4" t="s">
        <v>7966</v>
      </c>
      <c r="B8786">
        <v>140.42268000000001</v>
      </c>
      <c r="C8786">
        <v>0.23650357</v>
      </c>
      <c r="D8786">
        <v>-0.31068790000000002</v>
      </c>
      <c r="E8786">
        <v>15.602518</v>
      </c>
      <c r="F8786">
        <f t="shared" si="274"/>
        <v>7.8834523333333337E-2</v>
      </c>
      <c r="G8786">
        <f t="shared" si="275"/>
        <v>15.490979711111114</v>
      </c>
    </row>
    <row r="8787" spans="1:7" x14ac:dyDescent="0.3">
      <c r="A8787" s="4" t="s">
        <v>7967</v>
      </c>
      <c r="B8787">
        <v>140.41505000000001</v>
      </c>
      <c r="C8787">
        <v>0.23650357</v>
      </c>
      <c r="D8787">
        <v>-0.33998655999999999</v>
      </c>
      <c r="E8787">
        <v>15.601671</v>
      </c>
      <c r="F8787">
        <f t="shared" si="274"/>
        <v>7.8834523333333337E-2</v>
      </c>
      <c r="G8787">
        <f t="shared" si="275"/>
        <v>15.490131933333336</v>
      </c>
    </row>
    <row r="8788" spans="1:7" x14ac:dyDescent="0.3">
      <c r="A8788" s="4" t="s">
        <v>7968</v>
      </c>
      <c r="B8788">
        <v>140.38077000000001</v>
      </c>
      <c r="C8788">
        <v>0.23650357</v>
      </c>
      <c r="D8788">
        <v>-0.36928523000000002</v>
      </c>
      <c r="E8788">
        <v>15.597861</v>
      </c>
      <c r="F8788">
        <f t="shared" si="274"/>
        <v>7.8834523333333337E-2</v>
      </c>
      <c r="G8788">
        <f t="shared" si="275"/>
        <v>15.486323044444447</v>
      </c>
    </row>
    <row r="8789" spans="1:7" x14ac:dyDescent="0.3">
      <c r="A8789" s="4" t="s">
        <v>7969</v>
      </c>
      <c r="B8789">
        <v>140.35599999999999</v>
      </c>
      <c r="C8789">
        <v>0.2365169</v>
      </c>
      <c r="D8789">
        <v>-0.36928523000000002</v>
      </c>
      <c r="E8789">
        <v>15.59511</v>
      </c>
      <c r="F8789">
        <f t="shared" si="274"/>
        <v>7.8838966666666663E-2</v>
      </c>
      <c r="G8789">
        <f t="shared" si="275"/>
        <v>15.483570822222223</v>
      </c>
    </row>
    <row r="8790" spans="1:7" x14ac:dyDescent="0.3">
      <c r="A8790">
        <v>87.849876403808594</v>
      </c>
      <c r="B8790">
        <v>140.33505</v>
      </c>
      <c r="C8790">
        <v>0.2365169</v>
      </c>
      <c r="D8790">
        <v>-0.39858389999999999</v>
      </c>
      <c r="E8790">
        <v>15.592781</v>
      </c>
      <c r="F8790">
        <f t="shared" si="274"/>
        <v>7.8838966666666663E-2</v>
      </c>
      <c r="G8790">
        <f t="shared" si="275"/>
        <v>15.481243044444446</v>
      </c>
    </row>
    <row r="8791" spans="1:7" x14ac:dyDescent="0.3">
      <c r="A8791">
        <v>87.860008239746094</v>
      </c>
      <c r="B8791">
        <v>140.27600000000001</v>
      </c>
      <c r="C8791">
        <v>0.2365169</v>
      </c>
      <c r="D8791">
        <v>-0.42788254999999997</v>
      </c>
      <c r="E8791">
        <v>15.586221</v>
      </c>
      <c r="F8791">
        <f t="shared" si="274"/>
        <v>7.8838966666666663E-2</v>
      </c>
      <c r="G8791">
        <f t="shared" si="275"/>
        <v>15.474681933333336</v>
      </c>
    </row>
    <row r="8792" spans="1:7" x14ac:dyDescent="0.3">
      <c r="A8792" s="4" t="s">
        <v>7970</v>
      </c>
      <c r="B8792">
        <v>140.26648</v>
      </c>
      <c r="C8792">
        <v>0.23653023000000001</v>
      </c>
      <c r="D8792">
        <v>-0.44375268000000001</v>
      </c>
      <c r="E8792">
        <v>15.585163</v>
      </c>
      <c r="F8792">
        <f t="shared" si="274"/>
        <v>7.8843410000000003E-2</v>
      </c>
      <c r="G8792">
        <f t="shared" si="275"/>
        <v>15.473624155555557</v>
      </c>
    </row>
    <row r="8793" spans="1:7" x14ac:dyDescent="0.3">
      <c r="A8793" s="4" t="s">
        <v>7971</v>
      </c>
      <c r="B8793">
        <v>140.28743</v>
      </c>
      <c r="C8793">
        <v>0.23683679999999999</v>
      </c>
      <c r="D8793">
        <v>-0.15809071</v>
      </c>
      <c r="E8793">
        <v>15.587489</v>
      </c>
      <c r="F8793">
        <f t="shared" si="274"/>
        <v>7.8945599999999991E-2</v>
      </c>
      <c r="G8793">
        <f t="shared" si="275"/>
        <v>15.475951933333334</v>
      </c>
    </row>
    <row r="8794" spans="1:7" x14ac:dyDescent="0.3">
      <c r="A8794">
        <v>87.889869689941406</v>
      </c>
      <c r="B8794">
        <v>140.44743</v>
      </c>
      <c r="C8794">
        <v>0.23701009000000001</v>
      </c>
      <c r="D8794">
        <v>-1.15973875E-2</v>
      </c>
      <c r="E8794">
        <v>15.605268499999999</v>
      </c>
      <c r="F8794">
        <f t="shared" si="274"/>
        <v>7.900336333333334E-2</v>
      </c>
      <c r="G8794">
        <f t="shared" si="275"/>
        <v>15.493729711111111</v>
      </c>
    </row>
    <row r="8795" spans="1:7" x14ac:dyDescent="0.3">
      <c r="A8795">
        <v>87.900001525878906</v>
      </c>
      <c r="B8795">
        <v>140.68364</v>
      </c>
      <c r="C8795">
        <v>0.23697009999999999</v>
      </c>
      <c r="D8795">
        <v>-8.2402489999999995E-2</v>
      </c>
      <c r="E8795">
        <v>15.631513999999999</v>
      </c>
      <c r="F8795">
        <f t="shared" si="274"/>
        <v>7.8990033333333334E-2</v>
      </c>
      <c r="G8795">
        <f t="shared" si="275"/>
        <v>15.519975266666668</v>
      </c>
    </row>
    <row r="8796" spans="1:7" x14ac:dyDescent="0.3">
      <c r="A8796" s="4" t="s">
        <v>7972</v>
      </c>
      <c r="B8796">
        <v>140.69506999999999</v>
      </c>
      <c r="C8796">
        <v>0.23695678000000001</v>
      </c>
      <c r="D8796">
        <v>-0.12635049000000001</v>
      </c>
      <c r="E8796">
        <v>15.632783999999999</v>
      </c>
      <c r="F8796">
        <f t="shared" si="274"/>
        <v>7.898559333333334E-2</v>
      </c>
      <c r="G8796">
        <f t="shared" si="275"/>
        <v>15.521245266666666</v>
      </c>
    </row>
    <row r="8797" spans="1:7" x14ac:dyDescent="0.3">
      <c r="A8797" s="4" t="s">
        <v>7973</v>
      </c>
      <c r="B8797">
        <v>140.75792999999999</v>
      </c>
      <c r="C8797">
        <v>0.23695678000000001</v>
      </c>
      <c r="D8797">
        <v>-0.14099982</v>
      </c>
      <c r="E8797">
        <v>15.639768999999999</v>
      </c>
      <c r="F8797">
        <f t="shared" si="274"/>
        <v>7.898559333333334E-2</v>
      </c>
      <c r="G8797">
        <f t="shared" si="275"/>
        <v>15.528229711111111</v>
      </c>
    </row>
    <row r="8798" spans="1:7" x14ac:dyDescent="0.3">
      <c r="A8798" s="4" t="s">
        <v>7974</v>
      </c>
      <c r="B8798">
        <v>140.73508000000001</v>
      </c>
      <c r="C8798">
        <v>0.23697009999999999</v>
      </c>
      <c r="D8798">
        <v>-0.15564916000000001</v>
      </c>
      <c r="E8798">
        <v>15.637229</v>
      </c>
      <c r="F8798">
        <f t="shared" si="274"/>
        <v>7.8990033333333334E-2</v>
      </c>
      <c r="G8798">
        <f t="shared" si="275"/>
        <v>15.525690822222224</v>
      </c>
    </row>
    <row r="8799" spans="1:7" x14ac:dyDescent="0.3">
      <c r="A8799" s="4" t="s">
        <v>7975</v>
      </c>
      <c r="B8799">
        <v>140.68934999999999</v>
      </c>
      <c r="C8799">
        <v>0.23697009999999999</v>
      </c>
      <c r="D8799">
        <v>-0.18494782000000001</v>
      </c>
      <c r="E8799">
        <v>15.632149</v>
      </c>
      <c r="F8799">
        <f t="shared" si="274"/>
        <v>7.8990033333333334E-2</v>
      </c>
      <c r="G8799">
        <f t="shared" si="275"/>
        <v>15.520609711111112</v>
      </c>
    </row>
    <row r="8800" spans="1:7" x14ac:dyDescent="0.3">
      <c r="A8800" s="4" t="s">
        <v>7976</v>
      </c>
      <c r="B8800">
        <v>140.71601999999999</v>
      </c>
      <c r="C8800">
        <v>0.23697009999999999</v>
      </c>
      <c r="D8800">
        <v>-0.21424647999999999</v>
      </c>
      <c r="E8800">
        <v>15.635111999999999</v>
      </c>
      <c r="F8800">
        <f t="shared" si="274"/>
        <v>7.8990033333333334E-2</v>
      </c>
      <c r="G8800">
        <f t="shared" si="275"/>
        <v>15.523573044444444</v>
      </c>
    </row>
    <row r="8801" spans="1:7" x14ac:dyDescent="0.3">
      <c r="A8801" s="4" t="s">
        <v>7977</v>
      </c>
      <c r="B8801">
        <v>140.65698</v>
      </c>
      <c r="C8801">
        <v>0.23697009999999999</v>
      </c>
      <c r="D8801">
        <v>-0.24354513999999999</v>
      </c>
      <c r="E8801">
        <v>15.6285515</v>
      </c>
      <c r="F8801">
        <f t="shared" si="274"/>
        <v>7.8990033333333334E-2</v>
      </c>
      <c r="G8801">
        <f t="shared" si="275"/>
        <v>15.517013044444447</v>
      </c>
    </row>
    <row r="8802" spans="1:7" x14ac:dyDescent="0.3">
      <c r="A8802">
        <v>87.969871520996094</v>
      </c>
      <c r="B8802">
        <v>140.63982999999999</v>
      </c>
      <c r="C8802">
        <v>0.23698342999999999</v>
      </c>
      <c r="D8802">
        <v>-0.25941523999999999</v>
      </c>
      <c r="E8802">
        <v>15.626645999999999</v>
      </c>
      <c r="F8802">
        <f t="shared" si="274"/>
        <v>7.899447666666666E-2</v>
      </c>
      <c r="G8802">
        <f t="shared" si="275"/>
        <v>15.515107488888889</v>
      </c>
    </row>
    <row r="8803" spans="1:7" x14ac:dyDescent="0.3">
      <c r="A8803">
        <v>87.979881286621094</v>
      </c>
      <c r="B8803">
        <v>140.59602000000001</v>
      </c>
      <c r="C8803">
        <v>0.23699676</v>
      </c>
      <c r="D8803">
        <v>-0.27528535999999998</v>
      </c>
      <c r="E8803">
        <v>15.6217785</v>
      </c>
      <c r="F8803">
        <f t="shared" si="274"/>
        <v>7.899892E-2</v>
      </c>
      <c r="G8803">
        <f t="shared" si="275"/>
        <v>15.510239711111113</v>
      </c>
    </row>
    <row r="8804" spans="1:7" x14ac:dyDescent="0.3">
      <c r="A8804" s="4" t="s">
        <v>7978</v>
      </c>
      <c r="B8804">
        <v>140.54650000000001</v>
      </c>
      <c r="C8804">
        <v>0.23701009000000001</v>
      </c>
      <c r="D8804">
        <v>-0.29115545999999998</v>
      </c>
      <c r="E8804">
        <v>15.616275999999999</v>
      </c>
      <c r="F8804">
        <f t="shared" si="274"/>
        <v>7.900336333333334E-2</v>
      </c>
      <c r="G8804">
        <f t="shared" si="275"/>
        <v>15.504737488888891</v>
      </c>
    </row>
    <row r="8805" spans="1:7" x14ac:dyDescent="0.3">
      <c r="A8805" s="4" t="s">
        <v>7979</v>
      </c>
      <c r="B8805">
        <v>140.57317</v>
      </c>
      <c r="C8805">
        <v>0.23703674999999999</v>
      </c>
      <c r="D8805">
        <v>-0.27894767999999998</v>
      </c>
      <c r="E8805">
        <v>15.619239</v>
      </c>
      <c r="F8805">
        <f t="shared" si="274"/>
        <v>7.9012249999999992E-2</v>
      </c>
      <c r="G8805">
        <f t="shared" si="275"/>
        <v>15.507700822222224</v>
      </c>
    </row>
    <row r="8806" spans="1:7" x14ac:dyDescent="0.3">
      <c r="A8806" s="4" t="s">
        <v>7980</v>
      </c>
      <c r="B8806">
        <v>140.53697</v>
      </c>
      <c r="C8806">
        <v>0.23707673000000001</v>
      </c>
      <c r="D8806">
        <v>-0.28138923999999998</v>
      </c>
      <c r="E8806">
        <v>15.615216</v>
      </c>
      <c r="F8806">
        <f t="shared" si="274"/>
        <v>7.9025576666666666E-2</v>
      </c>
      <c r="G8806">
        <f t="shared" si="275"/>
        <v>15.503678600000001</v>
      </c>
    </row>
    <row r="8807" spans="1:7" x14ac:dyDescent="0.3">
      <c r="A8807">
        <v>88.019874572753906</v>
      </c>
      <c r="B8807">
        <v>140.57317</v>
      </c>
      <c r="C8807">
        <v>0.23711672</v>
      </c>
      <c r="D8807">
        <v>-0.25453213000000002</v>
      </c>
      <c r="E8807">
        <v>15.619239</v>
      </c>
      <c r="F8807">
        <f t="shared" si="274"/>
        <v>7.9038906666666672E-2</v>
      </c>
      <c r="G8807">
        <f t="shared" si="275"/>
        <v>15.507700822222224</v>
      </c>
    </row>
    <row r="8808" spans="1:7" x14ac:dyDescent="0.3">
      <c r="A8808" s="4" t="s">
        <v>7981</v>
      </c>
      <c r="B8808">
        <v>140.57317</v>
      </c>
      <c r="C8808">
        <v>0.23715671999999999</v>
      </c>
      <c r="D8808">
        <v>-0.24354513999999999</v>
      </c>
      <c r="E8808">
        <v>15.619239</v>
      </c>
      <c r="F8808">
        <f t="shared" si="274"/>
        <v>7.9052239999999996E-2</v>
      </c>
      <c r="G8808">
        <f t="shared" si="275"/>
        <v>15.507700822222224</v>
      </c>
    </row>
    <row r="8809" spans="1:7" x14ac:dyDescent="0.3">
      <c r="A8809" s="4" t="s">
        <v>7982</v>
      </c>
      <c r="B8809">
        <v>140.57507000000001</v>
      </c>
      <c r="C8809">
        <v>0.23718338</v>
      </c>
      <c r="D8809">
        <v>-0.2459867</v>
      </c>
      <c r="E8809">
        <v>15.619451</v>
      </c>
      <c r="F8809">
        <f t="shared" si="274"/>
        <v>7.9061126666666662E-2</v>
      </c>
      <c r="G8809">
        <f t="shared" si="275"/>
        <v>15.507911933333336</v>
      </c>
    </row>
    <row r="8810" spans="1:7" x14ac:dyDescent="0.3">
      <c r="A8810" s="4" t="s">
        <v>7983</v>
      </c>
      <c r="B8810">
        <v>140.61887999999999</v>
      </c>
      <c r="C8810">
        <v>0.23719670000000001</v>
      </c>
      <c r="D8810">
        <v>-0.2618568</v>
      </c>
      <c r="E8810">
        <v>15.624317</v>
      </c>
      <c r="F8810">
        <f t="shared" si="274"/>
        <v>7.906556666666667E-2</v>
      </c>
      <c r="G8810">
        <f t="shared" si="275"/>
        <v>15.512779711111111</v>
      </c>
    </row>
    <row r="8811" spans="1:7" x14ac:dyDescent="0.3">
      <c r="A8811" s="4" t="s">
        <v>7984</v>
      </c>
      <c r="B8811">
        <v>140.57696999999999</v>
      </c>
      <c r="C8811">
        <v>0.23721004000000001</v>
      </c>
      <c r="D8811">
        <v>-0.27650613000000002</v>
      </c>
      <c r="E8811">
        <v>15.619661000000001</v>
      </c>
      <c r="F8811">
        <f t="shared" si="274"/>
        <v>7.9070013333333342E-2</v>
      </c>
      <c r="G8811">
        <f t="shared" si="275"/>
        <v>15.508123044444444</v>
      </c>
    </row>
    <row r="8812" spans="1:7" x14ac:dyDescent="0.3">
      <c r="A8812" s="4" t="s">
        <v>7985</v>
      </c>
      <c r="B8812">
        <v>140.60554999999999</v>
      </c>
      <c r="C8812">
        <v>0.23722335999999999</v>
      </c>
      <c r="D8812">
        <v>-0.29237625</v>
      </c>
      <c r="E8812">
        <v>15.622836</v>
      </c>
      <c r="F8812">
        <f t="shared" si="274"/>
        <v>7.9074453333333336E-2</v>
      </c>
      <c r="G8812">
        <f t="shared" si="275"/>
        <v>15.5112986</v>
      </c>
    </row>
    <row r="8813" spans="1:7" x14ac:dyDescent="0.3">
      <c r="A8813" s="4" t="s">
        <v>7986</v>
      </c>
      <c r="B8813">
        <v>140.59602000000001</v>
      </c>
      <c r="C8813">
        <v>0.23723669999999999</v>
      </c>
      <c r="D8813">
        <v>-0.293597</v>
      </c>
      <c r="E8813">
        <v>15.6217785</v>
      </c>
      <c r="F8813">
        <f t="shared" si="274"/>
        <v>7.9078899999999994E-2</v>
      </c>
      <c r="G8813">
        <f t="shared" si="275"/>
        <v>15.510239711111113</v>
      </c>
    </row>
    <row r="8814" spans="1:7" x14ac:dyDescent="0.3">
      <c r="A8814" s="4" t="s">
        <v>7987</v>
      </c>
      <c r="B8814">
        <v>140.57126</v>
      </c>
      <c r="C8814">
        <v>0.23726335000000001</v>
      </c>
      <c r="D8814">
        <v>-0.29481780000000002</v>
      </c>
      <c r="E8814">
        <v>15.619026</v>
      </c>
      <c r="F8814">
        <f t="shared" si="274"/>
        <v>7.9087783333333342E-2</v>
      </c>
      <c r="G8814">
        <f t="shared" si="275"/>
        <v>15.5074886</v>
      </c>
    </row>
    <row r="8815" spans="1:7" x14ac:dyDescent="0.3">
      <c r="A8815">
        <v>88.099998474121094</v>
      </c>
      <c r="B8815">
        <v>140.59412</v>
      </c>
      <c r="C8815">
        <v>0.23730333000000001</v>
      </c>
      <c r="D8815">
        <v>-0.29603857</v>
      </c>
      <c r="E8815">
        <v>15.621566</v>
      </c>
      <c r="F8815">
        <f t="shared" si="274"/>
        <v>7.9101110000000002E-2</v>
      </c>
      <c r="G8815">
        <f t="shared" si="275"/>
        <v>15.510028600000002</v>
      </c>
    </row>
    <row r="8816" spans="1:7" x14ac:dyDescent="0.3">
      <c r="A8816">
        <v>88.110008239746094</v>
      </c>
      <c r="B8816">
        <v>140.57317</v>
      </c>
      <c r="C8816">
        <v>0.23731667000000001</v>
      </c>
      <c r="D8816">
        <v>-0.29848012000000002</v>
      </c>
      <c r="E8816">
        <v>15.619239</v>
      </c>
      <c r="F8816">
        <f t="shared" si="274"/>
        <v>7.9105556666666674E-2</v>
      </c>
      <c r="G8816">
        <f t="shared" si="275"/>
        <v>15.507700822222224</v>
      </c>
    </row>
    <row r="8817" spans="1:7" x14ac:dyDescent="0.3">
      <c r="A8817" s="4" t="s">
        <v>7988</v>
      </c>
      <c r="B8817">
        <v>140.60936000000001</v>
      </c>
      <c r="C8817">
        <v>0.23734332999999999</v>
      </c>
      <c r="D8817">
        <v>-0.30092168000000002</v>
      </c>
      <c r="E8817">
        <v>15.62326</v>
      </c>
      <c r="F8817">
        <f t="shared" si="274"/>
        <v>7.9114443333333326E-2</v>
      </c>
      <c r="G8817">
        <f t="shared" si="275"/>
        <v>15.511721933333336</v>
      </c>
    </row>
    <row r="8818" spans="1:7" x14ac:dyDescent="0.3">
      <c r="A8818" s="4" t="s">
        <v>7989</v>
      </c>
      <c r="B8818">
        <v>140.60173</v>
      </c>
      <c r="C8818">
        <v>0.23735666</v>
      </c>
      <c r="D8818">
        <v>-0.31679180000000001</v>
      </c>
      <c r="E8818">
        <v>15.622412000000001</v>
      </c>
      <c r="F8818">
        <f t="shared" si="274"/>
        <v>7.9118886666666666E-2</v>
      </c>
      <c r="G8818">
        <f t="shared" si="275"/>
        <v>15.510874155555557</v>
      </c>
    </row>
    <row r="8819" spans="1:7" x14ac:dyDescent="0.3">
      <c r="A8819">
        <v>88.139869689941406</v>
      </c>
      <c r="B8819">
        <v>140.57317</v>
      </c>
      <c r="C8819">
        <v>0.23736998000000001</v>
      </c>
      <c r="D8819">
        <v>-0.33266190000000001</v>
      </c>
      <c r="E8819">
        <v>15.619239</v>
      </c>
      <c r="F8819">
        <f t="shared" si="274"/>
        <v>7.9123326666666674E-2</v>
      </c>
      <c r="G8819">
        <f t="shared" si="275"/>
        <v>15.507700822222224</v>
      </c>
    </row>
    <row r="8820" spans="1:7" x14ac:dyDescent="0.3">
      <c r="A8820">
        <v>88.149879455566406</v>
      </c>
      <c r="B8820">
        <v>140.59984</v>
      </c>
      <c r="C8820">
        <v>0.23736998000000001</v>
      </c>
      <c r="D8820">
        <v>-0.36196055999999999</v>
      </c>
      <c r="E8820">
        <v>15.622201</v>
      </c>
      <c r="F8820">
        <f t="shared" si="274"/>
        <v>7.9123326666666674E-2</v>
      </c>
      <c r="G8820">
        <f t="shared" si="275"/>
        <v>15.510664155555556</v>
      </c>
    </row>
    <row r="8821" spans="1:7" x14ac:dyDescent="0.3">
      <c r="A8821" s="4" t="s">
        <v>7990</v>
      </c>
      <c r="B8821">
        <v>140.54459</v>
      </c>
      <c r="C8821">
        <v>0.23738332000000001</v>
      </c>
      <c r="D8821">
        <v>-0.36318135000000001</v>
      </c>
      <c r="E8821">
        <v>15.616063</v>
      </c>
      <c r="F8821">
        <f t="shared" si="274"/>
        <v>7.9127773333333332E-2</v>
      </c>
      <c r="G8821">
        <f t="shared" si="275"/>
        <v>15.504525266666668</v>
      </c>
    </row>
    <row r="8822" spans="1:7" x14ac:dyDescent="0.3">
      <c r="A8822" s="4" t="s">
        <v>7991</v>
      </c>
      <c r="B8822">
        <v>140.55983000000001</v>
      </c>
      <c r="C8822">
        <v>0.23740997999999999</v>
      </c>
      <c r="D8822">
        <v>-0.36440212</v>
      </c>
      <c r="E8822">
        <v>15.617756999999999</v>
      </c>
      <c r="F8822">
        <f t="shared" si="274"/>
        <v>7.9136659999999998E-2</v>
      </c>
      <c r="G8822">
        <f t="shared" si="275"/>
        <v>15.506218600000002</v>
      </c>
    </row>
    <row r="8823" spans="1:7" x14ac:dyDescent="0.3">
      <c r="A8823" s="4" t="s">
        <v>7992</v>
      </c>
      <c r="B8823">
        <v>140.56363999999999</v>
      </c>
      <c r="C8823">
        <v>0.23743664</v>
      </c>
      <c r="D8823">
        <v>-0.36684367000000001</v>
      </c>
      <c r="E8823">
        <v>15.618180000000001</v>
      </c>
      <c r="F8823">
        <f t="shared" si="274"/>
        <v>7.9145546666666663E-2</v>
      </c>
      <c r="G8823">
        <f t="shared" si="275"/>
        <v>15.506641933333334</v>
      </c>
    </row>
    <row r="8824" spans="1:7" x14ac:dyDescent="0.3">
      <c r="A8824" s="4" t="s">
        <v>7993</v>
      </c>
      <c r="B8824">
        <v>140.53888000000001</v>
      </c>
      <c r="C8824">
        <v>0.23744995999999999</v>
      </c>
      <c r="D8824">
        <v>-0.38271379999999999</v>
      </c>
      <c r="E8824">
        <v>15.615429000000001</v>
      </c>
      <c r="F8824">
        <f t="shared" si="274"/>
        <v>7.9149986666666658E-2</v>
      </c>
      <c r="G8824">
        <f t="shared" si="275"/>
        <v>15.503890822222225</v>
      </c>
    </row>
    <row r="8825" spans="1:7" x14ac:dyDescent="0.3">
      <c r="A8825" s="4" t="s">
        <v>7994</v>
      </c>
      <c r="B8825">
        <v>140.56173999999999</v>
      </c>
      <c r="C8825">
        <v>0.23747668</v>
      </c>
      <c r="D8825">
        <v>-0.38515535000000001</v>
      </c>
      <c r="E8825">
        <v>15.617969</v>
      </c>
      <c r="F8825">
        <f t="shared" si="274"/>
        <v>7.9158893333333327E-2</v>
      </c>
      <c r="G8825">
        <f t="shared" si="275"/>
        <v>15.506430822222221</v>
      </c>
    </row>
    <row r="8826" spans="1:7" x14ac:dyDescent="0.3">
      <c r="A8826" s="4" t="s">
        <v>7995</v>
      </c>
      <c r="B8826">
        <v>140.52172999999999</v>
      </c>
      <c r="C8826">
        <v>0.23749001</v>
      </c>
      <c r="D8826">
        <v>-0.40102544000000001</v>
      </c>
      <c r="E8826">
        <v>15.613523499999999</v>
      </c>
      <c r="F8826">
        <f t="shared" si="274"/>
        <v>7.9163336666666667E-2</v>
      </c>
      <c r="G8826">
        <f t="shared" si="275"/>
        <v>15.501985266666667</v>
      </c>
    </row>
    <row r="8827" spans="1:7" x14ac:dyDescent="0.3">
      <c r="A8827" s="4" t="s">
        <v>7996</v>
      </c>
      <c r="B8827">
        <v>140.54078999999999</v>
      </c>
      <c r="C8827">
        <v>0.23749001</v>
      </c>
      <c r="D8827">
        <v>-0.43032409999999999</v>
      </c>
      <c r="E8827">
        <v>15.615641</v>
      </c>
      <c r="F8827">
        <f t="shared" si="274"/>
        <v>7.9163336666666667E-2</v>
      </c>
      <c r="G8827">
        <f t="shared" si="275"/>
        <v>15.504103044444443</v>
      </c>
    </row>
    <row r="8828" spans="1:7" x14ac:dyDescent="0.3">
      <c r="A8828">
        <v>88.229881286621094</v>
      </c>
      <c r="B8828">
        <v>140.52744999999999</v>
      </c>
      <c r="C8828">
        <v>0.23751667000000001</v>
      </c>
      <c r="D8828">
        <v>-0.43154490000000001</v>
      </c>
      <c r="E8828">
        <v>15.614159000000001</v>
      </c>
      <c r="F8828">
        <f t="shared" si="274"/>
        <v>7.9172223333333333E-2</v>
      </c>
      <c r="G8828">
        <f t="shared" si="275"/>
        <v>15.502620822222221</v>
      </c>
    </row>
    <row r="8829" spans="1:7" x14ac:dyDescent="0.3">
      <c r="A8829" s="4" t="s">
        <v>7997</v>
      </c>
      <c r="B8829">
        <v>140.50838999999999</v>
      </c>
      <c r="C8829">
        <v>0.23752999999999999</v>
      </c>
      <c r="D8829">
        <v>-0.43276566</v>
      </c>
      <c r="E8829">
        <v>15.612041</v>
      </c>
      <c r="F8829">
        <f t="shared" si="274"/>
        <v>7.9176666666666659E-2</v>
      </c>
      <c r="G8829">
        <f t="shared" si="275"/>
        <v>15.500503044444445</v>
      </c>
    </row>
    <row r="8830" spans="1:7" x14ac:dyDescent="0.3">
      <c r="A8830" s="4" t="s">
        <v>7998</v>
      </c>
      <c r="B8830">
        <v>140.56744</v>
      </c>
      <c r="C8830">
        <v>0.23780993</v>
      </c>
      <c r="D8830">
        <v>-0.17518159999999999</v>
      </c>
      <c r="E8830">
        <v>15.618603999999999</v>
      </c>
      <c r="F8830">
        <f t="shared" si="274"/>
        <v>7.9269976666666672E-2</v>
      </c>
      <c r="G8830">
        <f t="shared" si="275"/>
        <v>15.507064155555558</v>
      </c>
    </row>
    <row r="8831" spans="1:7" x14ac:dyDescent="0.3">
      <c r="A8831" s="4" t="s">
        <v>7999</v>
      </c>
      <c r="B8831">
        <v>140.74459999999999</v>
      </c>
      <c r="C8831">
        <v>0.23794322000000001</v>
      </c>
      <c r="D8831">
        <v>-7.0194714000000005E-2</v>
      </c>
      <c r="E8831">
        <v>15.638287</v>
      </c>
      <c r="F8831">
        <f t="shared" si="274"/>
        <v>7.931440666666667E-2</v>
      </c>
      <c r="G8831">
        <f t="shared" si="275"/>
        <v>15.526748599999999</v>
      </c>
    </row>
    <row r="8832" spans="1:7" x14ac:dyDescent="0.3">
      <c r="A8832">
        <v>88.269874572753906</v>
      </c>
      <c r="B8832">
        <v>140.87031999999999</v>
      </c>
      <c r="C8832">
        <v>0.2378499</v>
      </c>
      <c r="D8832">
        <v>-0.19959715</v>
      </c>
      <c r="E8832">
        <v>15.652256</v>
      </c>
      <c r="F8832">
        <f t="shared" si="274"/>
        <v>7.9283300000000001E-2</v>
      </c>
      <c r="G8832">
        <f t="shared" si="275"/>
        <v>15.540717488888889</v>
      </c>
    </row>
    <row r="8833" spans="1:7" x14ac:dyDescent="0.3">
      <c r="A8833" s="4" t="s">
        <v>8000</v>
      </c>
      <c r="B8833">
        <v>140.89698999999999</v>
      </c>
      <c r="C8833">
        <v>0.23782325000000001</v>
      </c>
      <c r="D8833">
        <v>-0.25819448</v>
      </c>
      <c r="E8833">
        <v>15.655219000000001</v>
      </c>
      <c r="F8833">
        <f t="shared" si="274"/>
        <v>7.9274416666666667E-2</v>
      </c>
      <c r="G8833">
        <f t="shared" si="275"/>
        <v>15.543680822222221</v>
      </c>
    </row>
    <row r="8834" spans="1:7" x14ac:dyDescent="0.3">
      <c r="A8834" s="4" t="s">
        <v>8001</v>
      </c>
      <c r="B8834">
        <v>140.87031999999999</v>
      </c>
      <c r="C8834">
        <v>0.23782325000000001</v>
      </c>
      <c r="D8834">
        <v>-0.28749313999999998</v>
      </c>
      <c r="E8834">
        <v>15.652256</v>
      </c>
      <c r="F8834">
        <f t="shared" si="274"/>
        <v>7.9274416666666667E-2</v>
      </c>
      <c r="G8834">
        <f t="shared" si="275"/>
        <v>15.540717488888889</v>
      </c>
    </row>
    <row r="8835" spans="1:7" x14ac:dyDescent="0.3">
      <c r="A8835" s="4" t="s">
        <v>8002</v>
      </c>
      <c r="B8835">
        <v>140.9008</v>
      </c>
      <c r="C8835">
        <v>0.23782325000000001</v>
      </c>
      <c r="D8835">
        <v>-0.31679180000000001</v>
      </c>
      <c r="E8835">
        <v>15.655643</v>
      </c>
      <c r="F8835">
        <f t="shared" si="274"/>
        <v>7.9274416666666667E-2</v>
      </c>
      <c r="G8835">
        <f t="shared" si="275"/>
        <v>15.544104155555557</v>
      </c>
    </row>
    <row r="8836" spans="1:7" x14ac:dyDescent="0.3">
      <c r="A8836" s="4" t="s">
        <v>8003</v>
      </c>
      <c r="B8836">
        <v>140.83984000000001</v>
      </c>
      <c r="C8836">
        <v>0.23782325000000001</v>
      </c>
      <c r="D8836">
        <v>-0.34609046999999998</v>
      </c>
      <c r="E8836">
        <v>15.6488695</v>
      </c>
      <c r="F8836">
        <f t="shared" si="274"/>
        <v>7.9274416666666667E-2</v>
      </c>
      <c r="G8836">
        <f t="shared" si="275"/>
        <v>15.537330822222224</v>
      </c>
    </row>
    <row r="8837" spans="1:7" x14ac:dyDescent="0.3">
      <c r="A8837" s="4" t="s">
        <v>8004</v>
      </c>
      <c r="B8837">
        <v>140.8246</v>
      </c>
      <c r="C8837">
        <v>0.23782325000000001</v>
      </c>
      <c r="D8837">
        <v>-0.3607398</v>
      </c>
      <c r="E8837">
        <v>15.647175000000001</v>
      </c>
      <c r="F8837">
        <f t="shared" si="274"/>
        <v>7.9274416666666667E-2</v>
      </c>
      <c r="G8837">
        <f t="shared" si="275"/>
        <v>15.53563748888889</v>
      </c>
    </row>
    <row r="8838" spans="1:7" x14ac:dyDescent="0.3">
      <c r="A8838" s="4" t="s">
        <v>8005</v>
      </c>
      <c r="B8838">
        <v>140.80174</v>
      </c>
      <c r="C8838">
        <v>0.23783657999999999</v>
      </c>
      <c r="D8838">
        <v>-0.3766099</v>
      </c>
      <c r="E8838">
        <v>15.644636</v>
      </c>
      <c r="F8838">
        <f t="shared" ref="F8838:F8901" si="276">C8838/3</f>
        <v>7.9278859999999993E-2</v>
      </c>
      <c r="G8838">
        <f t="shared" ref="G8838:G8901" si="277">(B8838-$B$5)/9</f>
        <v>15.53309748888889</v>
      </c>
    </row>
    <row r="8839" spans="1:7" x14ac:dyDescent="0.3">
      <c r="A8839" s="4" t="s">
        <v>8006</v>
      </c>
      <c r="B8839">
        <v>140.74269000000001</v>
      </c>
      <c r="C8839">
        <v>0.23783657999999999</v>
      </c>
      <c r="D8839">
        <v>-0.40590854999999998</v>
      </c>
      <c r="E8839">
        <v>15.638075000000001</v>
      </c>
      <c r="F8839">
        <f t="shared" si="276"/>
        <v>7.9278859999999993E-2</v>
      </c>
      <c r="G8839">
        <f t="shared" si="277"/>
        <v>15.526536377777781</v>
      </c>
    </row>
    <row r="8840" spans="1:7" x14ac:dyDescent="0.3">
      <c r="A8840">
        <v>88.349876403808594</v>
      </c>
      <c r="B8840">
        <v>140.72364999999999</v>
      </c>
      <c r="C8840">
        <v>0.23783657999999999</v>
      </c>
      <c r="D8840">
        <v>-0.43520722000000001</v>
      </c>
      <c r="E8840">
        <v>15.635959</v>
      </c>
      <c r="F8840">
        <f t="shared" si="276"/>
        <v>7.9278859999999993E-2</v>
      </c>
      <c r="G8840">
        <f t="shared" si="277"/>
        <v>15.524420822222222</v>
      </c>
    </row>
    <row r="8841" spans="1:7" x14ac:dyDescent="0.3">
      <c r="A8841">
        <v>88.360008239746094</v>
      </c>
      <c r="B8841">
        <v>140.66077999999999</v>
      </c>
      <c r="C8841">
        <v>0.23783657999999999</v>
      </c>
      <c r="D8841">
        <v>-0.46450587999999998</v>
      </c>
      <c r="E8841">
        <v>15.628973999999999</v>
      </c>
      <c r="F8841">
        <f t="shared" si="276"/>
        <v>7.9278859999999993E-2</v>
      </c>
      <c r="G8841">
        <f t="shared" si="277"/>
        <v>15.517435266666666</v>
      </c>
    </row>
    <row r="8842" spans="1:7" x14ac:dyDescent="0.3">
      <c r="A8842" s="4" t="s">
        <v>8007</v>
      </c>
      <c r="B8842">
        <v>140.65698</v>
      </c>
      <c r="C8842">
        <v>0.23795653999999999</v>
      </c>
      <c r="D8842">
        <v>-0.37050601999999999</v>
      </c>
      <c r="E8842">
        <v>15.6285515</v>
      </c>
      <c r="F8842">
        <f t="shared" si="276"/>
        <v>7.9318846666666665E-2</v>
      </c>
      <c r="G8842">
        <f t="shared" si="277"/>
        <v>15.517013044444447</v>
      </c>
    </row>
    <row r="8843" spans="1:7" x14ac:dyDescent="0.3">
      <c r="A8843" s="4" t="s">
        <v>8008</v>
      </c>
      <c r="B8843">
        <v>140.77887999999999</v>
      </c>
      <c r="C8843">
        <v>0.23824980000000001</v>
      </c>
      <c r="D8843">
        <v>-0.11170115</v>
      </c>
      <c r="E8843">
        <v>15.642096499999999</v>
      </c>
      <c r="F8843">
        <f t="shared" si="276"/>
        <v>7.9416600000000004E-2</v>
      </c>
      <c r="G8843">
        <f t="shared" si="277"/>
        <v>15.530557488888888</v>
      </c>
    </row>
    <row r="8844" spans="1:7" x14ac:dyDescent="0.3">
      <c r="A8844" s="4" t="s">
        <v>8009</v>
      </c>
      <c r="B8844">
        <v>140.90459999999999</v>
      </c>
      <c r="C8844">
        <v>0.2382098</v>
      </c>
      <c r="D8844">
        <v>-0.15686992999999999</v>
      </c>
      <c r="E8844">
        <v>15.656065999999999</v>
      </c>
      <c r="F8844">
        <f t="shared" si="276"/>
        <v>7.9403266666666666E-2</v>
      </c>
      <c r="G8844">
        <f t="shared" si="277"/>
        <v>15.544526377777778</v>
      </c>
    </row>
    <row r="8845" spans="1:7" x14ac:dyDescent="0.3">
      <c r="A8845">
        <v>88.400001525878906</v>
      </c>
      <c r="B8845">
        <v>141.01318000000001</v>
      </c>
      <c r="C8845">
        <v>0.23814315999999999</v>
      </c>
      <c r="D8845">
        <v>-0.25819448</v>
      </c>
      <c r="E8845">
        <v>15.668131000000001</v>
      </c>
      <c r="F8845">
        <f t="shared" si="276"/>
        <v>7.9381053333333326E-2</v>
      </c>
      <c r="G8845">
        <f t="shared" si="277"/>
        <v>15.556590822222224</v>
      </c>
    </row>
    <row r="8846" spans="1:7" x14ac:dyDescent="0.3">
      <c r="A8846" s="4" t="s">
        <v>8010</v>
      </c>
      <c r="B8846">
        <v>140.97699</v>
      </c>
      <c r="C8846">
        <v>0.23814315999999999</v>
      </c>
      <c r="D8846">
        <v>-0.28871390000000002</v>
      </c>
      <c r="E8846">
        <v>15.664108000000001</v>
      </c>
      <c r="F8846">
        <f t="shared" si="276"/>
        <v>7.9381053333333326E-2</v>
      </c>
      <c r="G8846">
        <f t="shared" si="277"/>
        <v>15.552569711111111</v>
      </c>
    </row>
    <row r="8847" spans="1:7" x14ac:dyDescent="0.3">
      <c r="A8847" s="4" t="s">
        <v>8011</v>
      </c>
      <c r="B8847">
        <v>140.96746999999999</v>
      </c>
      <c r="C8847">
        <v>0.23814315999999999</v>
      </c>
      <c r="D8847">
        <v>-0.31801256999999999</v>
      </c>
      <c r="E8847">
        <v>15.66305</v>
      </c>
      <c r="F8847">
        <f t="shared" si="276"/>
        <v>7.9381053333333326E-2</v>
      </c>
      <c r="G8847">
        <f t="shared" si="277"/>
        <v>15.551511933333334</v>
      </c>
    </row>
    <row r="8848" spans="1:7" x14ac:dyDescent="0.3">
      <c r="A8848" s="4" t="s">
        <v>8012</v>
      </c>
      <c r="B8848">
        <v>140.92175</v>
      </c>
      <c r="C8848">
        <v>0.23814315999999999</v>
      </c>
      <c r="D8848">
        <v>-0.34731123000000003</v>
      </c>
      <c r="E8848">
        <v>15.657969</v>
      </c>
      <c r="F8848">
        <f t="shared" si="276"/>
        <v>7.9381053333333326E-2</v>
      </c>
      <c r="G8848">
        <f t="shared" si="277"/>
        <v>15.546431933333334</v>
      </c>
    </row>
    <row r="8849" spans="1:7" x14ac:dyDescent="0.3">
      <c r="A8849" s="4" t="s">
        <v>8013</v>
      </c>
      <c r="B8849">
        <v>140.87603999999999</v>
      </c>
      <c r="C8849">
        <v>0.23814315999999999</v>
      </c>
      <c r="D8849">
        <v>-0.3766099</v>
      </c>
      <c r="E8849">
        <v>15.652891</v>
      </c>
      <c r="F8849">
        <f t="shared" si="276"/>
        <v>7.9381053333333326E-2</v>
      </c>
      <c r="G8849">
        <f t="shared" si="277"/>
        <v>15.541353044444444</v>
      </c>
    </row>
    <row r="8850" spans="1:7" x14ac:dyDescent="0.3">
      <c r="A8850" s="4" t="s">
        <v>8014</v>
      </c>
      <c r="B8850">
        <v>140.87792999999999</v>
      </c>
      <c r="C8850">
        <v>0.23814315999999999</v>
      </c>
      <c r="D8850">
        <v>-0.40590854999999998</v>
      </c>
      <c r="E8850">
        <v>15.653102000000001</v>
      </c>
      <c r="F8850">
        <f t="shared" si="276"/>
        <v>7.9381053333333326E-2</v>
      </c>
      <c r="G8850">
        <f t="shared" si="277"/>
        <v>15.541563044444445</v>
      </c>
    </row>
    <row r="8851" spans="1:7" x14ac:dyDescent="0.3">
      <c r="A8851" s="4" t="s">
        <v>8015</v>
      </c>
      <c r="B8851">
        <v>140.80365</v>
      </c>
      <c r="C8851">
        <v>0.23814315999999999</v>
      </c>
      <c r="D8851">
        <v>-0.43520722000000001</v>
      </c>
      <c r="E8851">
        <v>15.644849000000001</v>
      </c>
      <c r="F8851">
        <f t="shared" si="276"/>
        <v>7.9381053333333326E-2</v>
      </c>
      <c r="G8851">
        <f t="shared" si="277"/>
        <v>15.533309711111112</v>
      </c>
    </row>
    <row r="8852" spans="1:7" x14ac:dyDescent="0.3">
      <c r="A8852">
        <v>88.469871520996094</v>
      </c>
      <c r="B8852">
        <v>140.81126</v>
      </c>
      <c r="C8852">
        <v>0.23835643000000001</v>
      </c>
      <c r="D8852">
        <v>-0.25941523999999999</v>
      </c>
      <c r="E8852">
        <v>15.645695</v>
      </c>
      <c r="F8852">
        <f t="shared" si="276"/>
        <v>7.9452143333333336E-2</v>
      </c>
      <c r="G8852">
        <f t="shared" si="277"/>
        <v>15.534155266666668</v>
      </c>
    </row>
    <row r="8853" spans="1:7" x14ac:dyDescent="0.3">
      <c r="A8853">
        <v>88.480003356933594</v>
      </c>
      <c r="B8853">
        <v>140.94651999999999</v>
      </c>
      <c r="C8853">
        <v>0.23851638999999999</v>
      </c>
      <c r="D8853">
        <v>-9.8272600000000002E-2</v>
      </c>
      <c r="E8853">
        <v>15.660722</v>
      </c>
      <c r="F8853">
        <f t="shared" si="276"/>
        <v>7.9505463333333332E-2</v>
      </c>
      <c r="G8853">
        <f t="shared" si="277"/>
        <v>15.549184155555556</v>
      </c>
    </row>
    <row r="8854" spans="1:7" x14ac:dyDescent="0.3">
      <c r="A8854" s="4" t="s">
        <v>8016</v>
      </c>
      <c r="B8854">
        <v>141.017</v>
      </c>
      <c r="C8854">
        <v>0.23847640000000001</v>
      </c>
      <c r="D8854">
        <v>-0.15564916000000001</v>
      </c>
      <c r="E8854">
        <v>15.668552999999999</v>
      </c>
      <c r="F8854">
        <f t="shared" si="276"/>
        <v>7.949213333333334E-2</v>
      </c>
      <c r="G8854">
        <f t="shared" si="277"/>
        <v>15.557015266666667</v>
      </c>
    </row>
    <row r="8855" spans="1:7" x14ac:dyDescent="0.3">
      <c r="A8855" s="4" t="s">
        <v>8017</v>
      </c>
      <c r="B8855">
        <v>141.09128000000001</v>
      </c>
      <c r="C8855">
        <v>0.23847640000000001</v>
      </c>
      <c r="D8855">
        <v>-0.19837637</v>
      </c>
      <c r="E8855">
        <v>15.676807</v>
      </c>
      <c r="F8855">
        <f t="shared" si="276"/>
        <v>7.949213333333334E-2</v>
      </c>
      <c r="G8855">
        <f t="shared" si="277"/>
        <v>15.565268600000003</v>
      </c>
    </row>
    <row r="8856" spans="1:7" x14ac:dyDescent="0.3">
      <c r="A8856" s="4" t="s">
        <v>8018</v>
      </c>
      <c r="B8856">
        <v>141.06461999999999</v>
      </c>
      <c r="C8856">
        <v>0.23847640000000001</v>
      </c>
      <c r="D8856">
        <v>-0.22767504</v>
      </c>
      <c r="E8856">
        <v>15.673844000000001</v>
      </c>
      <c r="F8856">
        <f t="shared" si="276"/>
        <v>7.949213333333334E-2</v>
      </c>
      <c r="G8856">
        <f t="shared" si="277"/>
        <v>15.562306377777778</v>
      </c>
    </row>
    <row r="8857" spans="1:7" x14ac:dyDescent="0.3">
      <c r="A8857">
        <v>88.519996643066406</v>
      </c>
      <c r="B8857">
        <v>141.08939000000001</v>
      </c>
      <c r="C8857">
        <v>0.23847640000000001</v>
      </c>
      <c r="D8857">
        <v>-0.25697367999999998</v>
      </c>
      <c r="E8857">
        <v>15.676596999999999</v>
      </c>
      <c r="F8857">
        <f t="shared" si="276"/>
        <v>7.949213333333334E-2</v>
      </c>
      <c r="G8857">
        <f t="shared" si="277"/>
        <v>15.565058600000002</v>
      </c>
    </row>
    <row r="8858" spans="1:7" x14ac:dyDescent="0.3">
      <c r="A8858">
        <v>88.530006408691406</v>
      </c>
      <c r="B8858">
        <v>141.06461999999999</v>
      </c>
      <c r="C8858">
        <v>0.23847640000000001</v>
      </c>
      <c r="D8858">
        <v>-0.28627235000000001</v>
      </c>
      <c r="E8858">
        <v>15.673844000000001</v>
      </c>
      <c r="F8858">
        <f t="shared" si="276"/>
        <v>7.949213333333334E-2</v>
      </c>
      <c r="G8858">
        <f t="shared" si="277"/>
        <v>15.562306377777778</v>
      </c>
    </row>
    <row r="8859" spans="1:7" x14ac:dyDescent="0.3">
      <c r="A8859" s="4" t="s">
        <v>8019</v>
      </c>
      <c r="B8859">
        <v>140.96174999999999</v>
      </c>
      <c r="C8859">
        <v>0.23847640000000001</v>
      </c>
      <c r="D8859">
        <v>-0.31557099999999999</v>
      </c>
      <c r="E8859">
        <v>15.662414999999999</v>
      </c>
      <c r="F8859">
        <f t="shared" si="276"/>
        <v>7.949213333333334E-2</v>
      </c>
      <c r="G8859">
        <f t="shared" si="277"/>
        <v>15.550876377777778</v>
      </c>
    </row>
    <row r="8860" spans="1:7" x14ac:dyDescent="0.3">
      <c r="A8860" s="4" t="s">
        <v>8020</v>
      </c>
      <c r="B8860">
        <v>140.83029999999999</v>
      </c>
      <c r="C8860">
        <v>0.23847640000000001</v>
      </c>
      <c r="D8860">
        <v>-0.34486967000000002</v>
      </c>
      <c r="E8860">
        <v>15.64781</v>
      </c>
      <c r="F8860">
        <f t="shared" si="276"/>
        <v>7.949213333333334E-2</v>
      </c>
      <c r="G8860">
        <f t="shared" si="277"/>
        <v>15.536270822222223</v>
      </c>
    </row>
    <row r="8861" spans="1:7" x14ac:dyDescent="0.3">
      <c r="A8861" s="4" t="s">
        <v>8021</v>
      </c>
      <c r="B8861">
        <v>140.74459999999999</v>
      </c>
      <c r="C8861">
        <v>0.23848973000000001</v>
      </c>
      <c r="D8861">
        <v>-0.34609046999999998</v>
      </c>
      <c r="E8861">
        <v>15.638287</v>
      </c>
      <c r="F8861">
        <f t="shared" si="276"/>
        <v>7.9496576666666666E-2</v>
      </c>
      <c r="G8861">
        <f t="shared" si="277"/>
        <v>15.526748599999999</v>
      </c>
    </row>
    <row r="8862" spans="1:7" x14ac:dyDescent="0.3">
      <c r="A8862" s="4" t="s">
        <v>8022</v>
      </c>
      <c r="B8862">
        <v>140.70840000000001</v>
      </c>
      <c r="C8862">
        <v>0.23848973000000001</v>
      </c>
      <c r="D8862">
        <v>-0.37538913000000002</v>
      </c>
      <c r="E8862">
        <v>15.634264999999999</v>
      </c>
      <c r="F8862">
        <f t="shared" si="276"/>
        <v>7.9496576666666666E-2</v>
      </c>
      <c r="G8862">
        <f t="shared" si="277"/>
        <v>15.522726377777779</v>
      </c>
    </row>
    <row r="8863" spans="1:7" x14ac:dyDescent="0.3">
      <c r="A8863" s="4" t="s">
        <v>8023</v>
      </c>
      <c r="B8863">
        <v>140.66649000000001</v>
      </c>
      <c r="C8863">
        <v>0.23848973000000001</v>
      </c>
      <c r="D8863">
        <v>-0.40468779999999999</v>
      </c>
      <c r="E8863">
        <v>15.629609</v>
      </c>
      <c r="F8863">
        <f t="shared" si="276"/>
        <v>7.9496576666666666E-2</v>
      </c>
      <c r="G8863">
        <f t="shared" si="277"/>
        <v>15.518069711111114</v>
      </c>
    </row>
    <row r="8864" spans="1:7" x14ac:dyDescent="0.3">
      <c r="A8864" s="4" t="s">
        <v>8024</v>
      </c>
      <c r="B8864">
        <v>140.61507</v>
      </c>
      <c r="C8864">
        <v>0.23848973000000001</v>
      </c>
      <c r="D8864">
        <v>-0.43398646000000002</v>
      </c>
      <c r="E8864">
        <v>15.623894</v>
      </c>
      <c r="F8864">
        <f t="shared" si="276"/>
        <v>7.9496576666666666E-2</v>
      </c>
      <c r="G8864">
        <f t="shared" si="277"/>
        <v>15.512356377777779</v>
      </c>
    </row>
    <row r="8865" spans="1:7" x14ac:dyDescent="0.3">
      <c r="A8865">
        <v>88.599876403808594</v>
      </c>
      <c r="B8865">
        <v>140.63031000000001</v>
      </c>
      <c r="C8865">
        <v>0.23848973000000001</v>
      </c>
      <c r="D8865">
        <v>-0.46328511999999999</v>
      </c>
      <c r="E8865">
        <v>15.625586999999999</v>
      </c>
      <c r="F8865">
        <f t="shared" si="276"/>
        <v>7.9496576666666666E-2</v>
      </c>
      <c r="G8865">
        <f t="shared" si="277"/>
        <v>15.514049711111113</v>
      </c>
    </row>
    <row r="8866" spans="1:7" x14ac:dyDescent="0.3">
      <c r="A8866">
        <v>88.610008239746094</v>
      </c>
      <c r="B8866">
        <v>140.58269000000001</v>
      </c>
      <c r="C8866">
        <v>0.23859636000000001</v>
      </c>
      <c r="D8866">
        <v>-0.39614232999999999</v>
      </c>
      <c r="E8866">
        <v>15.6202965</v>
      </c>
      <c r="F8866">
        <f t="shared" si="276"/>
        <v>7.9532119999999998E-2</v>
      </c>
      <c r="G8866">
        <f t="shared" si="277"/>
        <v>15.508758600000002</v>
      </c>
    </row>
    <row r="8867" spans="1:7" x14ac:dyDescent="0.3">
      <c r="A8867" s="4" t="s">
        <v>8025</v>
      </c>
      <c r="B8867">
        <v>140.71983</v>
      </c>
      <c r="C8867">
        <v>0.23898298000000001</v>
      </c>
      <c r="D8867">
        <v>-2.5025940999999999E-2</v>
      </c>
      <c r="E8867">
        <v>15.635534</v>
      </c>
      <c r="F8867">
        <f t="shared" si="276"/>
        <v>7.9660993333333333E-2</v>
      </c>
      <c r="G8867">
        <f t="shared" si="277"/>
        <v>15.523996377777779</v>
      </c>
    </row>
    <row r="8868" spans="1:7" x14ac:dyDescent="0.3">
      <c r="A8868" s="4" t="s">
        <v>8026</v>
      </c>
      <c r="B8868">
        <v>141.00174999999999</v>
      </c>
      <c r="C8868">
        <v>0.23903629000000001</v>
      </c>
      <c r="D8868">
        <v>1.2818164999999999E-2</v>
      </c>
      <c r="E8868">
        <v>15.66686</v>
      </c>
      <c r="F8868">
        <f t="shared" si="276"/>
        <v>7.9678763333333333E-2</v>
      </c>
      <c r="G8868">
        <f t="shared" si="277"/>
        <v>15.555320822222221</v>
      </c>
    </row>
    <row r="8869" spans="1:7" x14ac:dyDescent="0.3">
      <c r="A8869">
        <v>88.639869689941406</v>
      </c>
      <c r="B8869">
        <v>141.10081</v>
      </c>
      <c r="C8869">
        <v>0.23895632</v>
      </c>
      <c r="D8869">
        <v>-8.8506379999999996E-2</v>
      </c>
      <c r="E8869">
        <v>15.677866</v>
      </c>
      <c r="F8869">
        <f t="shared" si="276"/>
        <v>7.9652106666666667E-2</v>
      </c>
      <c r="G8869">
        <f t="shared" si="277"/>
        <v>15.56632748888889</v>
      </c>
    </row>
    <row r="8870" spans="1:7" x14ac:dyDescent="0.3">
      <c r="A8870">
        <v>88.649879455566406</v>
      </c>
      <c r="B8870">
        <v>141.15033</v>
      </c>
      <c r="C8870">
        <v>0.23895632</v>
      </c>
      <c r="D8870">
        <v>-0.11902582</v>
      </c>
      <c r="E8870">
        <v>15.683368</v>
      </c>
      <c r="F8870">
        <f t="shared" si="276"/>
        <v>7.9652106666666667E-2</v>
      </c>
      <c r="G8870">
        <f t="shared" si="277"/>
        <v>15.571829711111112</v>
      </c>
    </row>
    <row r="8871" spans="1:7" x14ac:dyDescent="0.3">
      <c r="A8871" s="4" t="s">
        <v>8027</v>
      </c>
      <c r="B8871">
        <v>141.11795000000001</v>
      </c>
      <c r="C8871">
        <v>0.23895632</v>
      </c>
      <c r="D8871">
        <v>-0.14832449</v>
      </c>
      <c r="E8871">
        <v>15.679771000000001</v>
      </c>
      <c r="F8871">
        <f t="shared" si="276"/>
        <v>7.9652106666666667E-2</v>
      </c>
      <c r="G8871">
        <f t="shared" si="277"/>
        <v>15.568231933333335</v>
      </c>
    </row>
    <row r="8872" spans="1:7" x14ac:dyDescent="0.3">
      <c r="A8872" s="4" t="s">
        <v>8028</v>
      </c>
      <c r="B8872">
        <v>141.11413999999999</v>
      </c>
      <c r="C8872">
        <v>0.23896965000000001</v>
      </c>
      <c r="D8872">
        <v>-0.1641946</v>
      </c>
      <c r="E8872">
        <v>15.679347</v>
      </c>
      <c r="F8872">
        <f t="shared" si="276"/>
        <v>7.9656550000000007E-2</v>
      </c>
      <c r="G8872">
        <f t="shared" si="277"/>
        <v>15.567808599999999</v>
      </c>
    </row>
    <row r="8873" spans="1:7" x14ac:dyDescent="0.3">
      <c r="A8873" s="4" t="s">
        <v>8029</v>
      </c>
      <c r="B8873">
        <v>141.08556999999999</v>
      </c>
      <c r="C8873">
        <v>0.23896965000000001</v>
      </c>
      <c r="D8873">
        <v>-0.19349326</v>
      </c>
      <c r="E8873">
        <v>15.676171999999999</v>
      </c>
      <c r="F8873">
        <f t="shared" si="276"/>
        <v>7.9656550000000007E-2</v>
      </c>
      <c r="G8873">
        <f t="shared" si="277"/>
        <v>15.564634155555556</v>
      </c>
    </row>
    <row r="8874" spans="1:7" x14ac:dyDescent="0.3">
      <c r="A8874" s="4" t="s">
        <v>8030</v>
      </c>
      <c r="B8874">
        <v>141.04176000000001</v>
      </c>
      <c r="C8874">
        <v>0.23896965000000001</v>
      </c>
      <c r="D8874">
        <v>-0.22279193</v>
      </c>
      <c r="E8874">
        <v>15.671305</v>
      </c>
      <c r="F8874">
        <f t="shared" si="276"/>
        <v>7.9656550000000007E-2</v>
      </c>
      <c r="G8874">
        <f t="shared" si="277"/>
        <v>15.55976637777778</v>
      </c>
    </row>
    <row r="8875" spans="1:7" x14ac:dyDescent="0.3">
      <c r="A8875" s="4" t="s">
        <v>8031</v>
      </c>
      <c r="B8875">
        <v>141.03986</v>
      </c>
      <c r="C8875">
        <v>0.23896965000000001</v>
      </c>
      <c r="D8875">
        <v>-0.25209057000000001</v>
      </c>
      <c r="E8875">
        <v>15.671092</v>
      </c>
      <c r="F8875">
        <f t="shared" si="276"/>
        <v>7.9656550000000007E-2</v>
      </c>
      <c r="G8875">
        <f t="shared" si="277"/>
        <v>15.559555266666669</v>
      </c>
    </row>
    <row r="8876" spans="1:7" x14ac:dyDescent="0.3">
      <c r="A8876" s="4" t="s">
        <v>8032</v>
      </c>
      <c r="B8876">
        <v>140.96556000000001</v>
      </c>
      <c r="C8876">
        <v>0.23898298000000001</v>
      </c>
      <c r="D8876">
        <v>-0.2679607</v>
      </c>
      <c r="E8876">
        <v>15.662839</v>
      </c>
      <c r="F8876">
        <f t="shared" si="276"/>
        <v>7.9660993333333333E-2</v>
      </c>
      <c r="G8876">
        <f t="shared" si="277"/>
        <v>15.551299711111113</v>
      </c>
    </row>
    <row r="8877" spans="1:7" x14ac:dyDescent="0.3">
      <c r="A8877">
        <v>88.719871520996094</v>
      </c>
      <c r="B8877">
        <v>140.95222000000001</v>
      </c>
      <c r="C8877">
        <v>0.23899630999999999</v>
      </c>
      <c r="D8877">
        <v>-0.26918145999999998</v>
      </c>
      <c r="E8877">
        <v>15.661357000000001</v>
      </c>
      <c r="F8877">
        <f t="shared" si="276"/>
        <v>7.9665436666666659E-2</v>
      </c>
      <c r="G8877">
        <f t="shared" si="277"/>
        <v>15.549817488888891</v>
      </c>
    </row>
    <row r="8878" spans="1:7" x14ac:dyDescent="0.3">
      <c r="A8878">
        <v>88.729881286621094</v>
      </c>
      <c r="B8878">
        <v>140.92175</v>
      </c>
      <c r="C8878">
        <v>0.23899630999999999</v>
      </c>
      <c r="D8878">
        <v>-0.29848012000000002</v>
      </c>
      <c r="E8878">
        <v>15.657969</v>
      </c>
      <c r="F8878">
        <f t="shared" si="276"/>
        <v>7.9665436666666659E-2</v>
      </c>
      <c r="G8878">
        <f t="shared" si="277"/>
        <v>15.546431933333334</v>
      </c>
    </row>
    <row r="8879" spans="1:7" x14ac:dyDescent="0.3">
      <c r="A8879" s="4" t="s">
        <v>8033</v>
      </c>
      <c r="B8879">
        <v>140.88936000000001</v>
      </c>
      <c r="C8879">
        <v>0.23900963</v>
      </c>
      <c r="D8879">
        <v>-0.31435025</v>
      </c>
      <c r="E8879">
        <v>15.654372</v>
      </c>
      <c r="F8879">
        <f t="shared" si="276"/>
        <v>7.9669876666666667E-2</v>
      </c>
      <c r="G8879">
        <f t="shared" si="277"/>
        <v>15.542833044444446</v>
      </c>
    </row>
    <row r="8880" spans="1:7" x14ac:dyDescent="0.3">
      <c r="A8880" s="4" t="s">
        <v>8034</v>
      </c>
      <c r="B8880">
        <v>140.90842000000001</v>
      </c>
      <c r="C8880">
        <v>0.23902297</v>
      </c>
      <c r="D8880">
        <v>-0.33022034</v>
      </c>
      <c r="E8880">
        <v>15.656489000000001</v>
      </c>
      <c r="F8880">
        <f t="shared" si="276"/>
        <v>7.9674323333333338E-2</v>
      </c>
      <c r="G8880">
        <f t="shared" si="277"/>
        <v>15.544950822222225</v>
      </c>
    </row>
    <row r="8881" spans="1:7" x14ac:dyDescent="0.3">
      <c r="A8881" s="4" t="s">
        <v>8035</v>
      </c>
      <c r="B8881">
        <v>140.84174999999999</v>
      </c>
      <c r="C8881">
        <v>0.23903629000000001</v>
      </c>
      <c r="D8881">
        <v>-0.34609046999999998</v>
      </c>
      <c r="E8881">
        <v>15.649081000000001</v>
      </c>
      <c r="F8881">
        <f t="shared" si="276"/>
        <v>7.9678763333333333E-2</v>
      </c>
      <c r="G8881">
        <f t="shared" si="277"/>
        <v>15.537543044444444</v>
      </c>
    </row>
    <row r="8882" spans="1:7" x14ac:dyDescent="0.3">
      <c r="A8882">
        <v>88.769996643066406</v>
      </c>
      <c r="B8882">
        <v>140.84363999999999</v>
      </c>
      <c r="C8882">
        <v>0.23904963000000001</v>
      </c>
      <c r="D8882">
        <v>-0.3607398</v>
      </c>
      <c r="E8882">
        <v>15.649292000000001</v>
      </c>
      <c r="F8882">
        <f t="shared" si="276"/>
        <v>7.9683210000000004E-2</v>
      </c>
      <c r="G8882">
        <f t="shared" si="277"/>
        <v>15.537753044444445</v>
      </c>
    </row>
    <row r="8883" spans="1:7" x14ac:dyDescent="0.3">
      <c r="A8883">
        <v>88.780006408691406</v>
      </c>
      <c r="B8883">
        <v>140.84363999999999</v>
      </c>
      <c r="C8883">
        <v>0.23907629</v>
      </c>
      <c r="D8883">
        <v>-0.36318135000000001</v>
      </c>
      <c r="E8883">
        <v>15.649292000000001</v>
      </c>
      <c r="F8883">
        <f t="shared" si="276"/>
        <v>7.969209666666667E-2</v>
      </c>
      <c r="G8883">
        <f t="shared" si="277"/>
        <v>15.537753044444445</v>
      </c>
    </row>
    <row r="8884" spans="1:7" x14ac:dyDescent="0.3">
      <c r="A8884" s="4" t="s">
        <v>8036</v>
      </c>
      <c r="B8884">
        <v>140.80744999999999</v>
      </c>
      <c r="C8884">
        <v>0.23910294000000001</v>
      </c>
      <c r="D8884">
        <v>-0.36562289999999997</v>
      </c>
      <c r="E8884">
        <v>15.645270999999999</v>
      </c>
      <c r="F8884">
        <f t="shared" si="276"/>
        <v>7.9700980000000005E-2</v>
      </c>
      <c r="G8884">
        <f t="shared" si="277"/>
        <v>15.533731933333334</v>
      </c>
    </row>
    <row r="8885" spans="1:7" x14ac:dyDescent="0.3">
      <c r="A8885" s="4" t="s">
        <v>8037</v>
      </c>
      <c r="B8885">
        <v>140.83602999999999</v>
      </c>
      <c r="C8885">
        <v>0.23914294</v>
      </c>
      <c r="D8885">
        <v>-0.33998655999999999</v>
      </c>
      <c r="E8885">
        <v>15.648446</v>
      </c>
      <c r="F8885">
        <f t="shared" si="276"/>
        <v>7.9714313333333328E-2</v>
      </c>
      <c r="G8885">
        <f t="shared" si="277"/>
        <v>15.53690748888889</v>
      </c>
    </row>
    <row r="8886" spans="1:7" x14ac:dyDescent="0.3">
      <c r="A8886" s="4" t="s">
        <v>8038</v>
      </c>
      <c r="B8886">
        <v>140.82650000000001</v>
      </c>
      <c r="C8886">
        <v>0.23918291999999999</v>
      </c>
      <c r="D8886">
        <v>-0.32777879999999998</v>
      </c>
      <c r="E8886">
        <v>15.647387500000001</v>
      </c>
      <c r="F8886">
        <f t="shared" si="276"/>
        <v>7.9727640000000002E-2</v>
      </c>
      <c r="G8886">
        <f t="shared" si="277"/>
        <v>15.535848600000001</v>
      </c>
    </row>
    <row r="8887" spans="1:7" x14ac:dyDescent="0.3">
      <c r="A8887" s="4" t="s">
        <v>8039</v>
      </c>
      <c r="B8887">
        <v>140.86080000000001</v>
      </c>
      <c r="C8887">
        <v>0.23920958</v>
      </c>
      <c r="D8887">
        <v>-0.33022034</v>
      </c>
      <c r="E8887">
        <v>15.651197</v>
      </c>
      <c r="F8887">
        <f t="shared" si="276"/>
        <v>7.9736526666666668E-2</v>
      </c>
      <c r="G8887">
        <f t="shared" si="277"/>
        <v>15.539659711111113</v>
      </c>
    </row>
    <row r="8888" spans="1:7" x14ac:dyDescent="0.3">
      <c r="A8888" s="4" t="s">
        <v>8040</v>
      </c>
      <c r="B8888">
        <v>140.84936999999999</v>
      </c>
      <c r="C8888">
        <v>0.23922291000000001</v>
      </c>
      <c r="D8888">
        <v>-0.34609046999999998</v>
      </c>
      <c r="E8888">
        <v>15.649927</v>
      </c>
      <c r="F8888">
        <f t="shared" si="276"/>
        <v>7.9740970000000008E-2</v>
      </c>
      <c r="G8888">
        <f t="shared" si="277"/>
        <v>15.538389711111112</v>
      </c>
    </row>
    <row r="8889" spans="1:7" x14ac:dyDescent="0.3">
      <c r="A8889" s="4" t="s">
        <v>8041</v>
      </c>
      <c r="B8889">
        <v>140.80936</v>
      </c>
      <c r="C8889">
        <v>0.23922291000000001</v>
      </c>
      <c r="D8889">
        <v>-0.37538913000000002</v>
      </c>
      <c r="E8889">
        <v>15.645483</v>
      </c>
      <c r="F8889">
        <f t="shared" si="276"/>
        <v>7.9740970000000008E-2</v>
      </c>
      <c r="G8889">
        <f t="shared" si="277"/>
        <v>15.533944155555556</v>
      </c>
    </row>
    <row r="8890" spans="1:7" x14ac:dyDescent="0.3">
      <c r="A8890">
        <v>88.849876403808594</v>
      </c>
      <c r="B8890">
        <v>140.83794</v>
      </c>
      <c r="C8890">
        <v>0.23923623999999999</v>
      </c>
      <c r="D8890">
        <v>-0.39125922000000002</v>
      </c>
      <c r="E8890">
        <v>15.648657</v>
      </c>
      <c r="F8890">
        <f t="shared" si="276"/>
        <v>7.9745413333333334E-2</v>
      </c>
      <c r="G8890">
        <f t="shared" si="277"/>
        <v>15.537119711111112</v>
      </c>
    </row>
    <row r="8891" spans="1:7" x14ac:dyDescent="0.3">
      <c r="A8891">
        <v>88.860008239746094</v>
      </c>
      <c r="B8891">
        <v>140.79413</v>
      </c>
      <c r="C8891">
        <v>0.23924956999999999</v>
      </c>
      <c r="D8891">
        <v>-0.40590854999999998</v>
      </c>
      <c r="E8891">
        <v>15.643789999999999</v>
      </c>
      <c r="F8891">
        <f t="shared" si="276"/>
        <v>7.974985666666666E-2</v>
      </c>
      <c r="G8891">
        <f t="shared" si="277"/>
        <v>15.532251933333335</v>
      </c>
    </row>
    <row r="8892" spans="1:7" x14ac:dyDescent="0.3">
      <c r="A8892" s="4" t="s">
        <v>8042</v>
      </c>
      <c r="B8892">
        <v>140.80365</v>
      </c>
      <c r="C8892">
        <v>0.23927623000000001</v>
      </c>
      <c r="D8892">
        <v>-0.40835009999999999</v>
      </c>
      <c r="E8892">
        <v>15.644849000000001</v>
      </c>
      <c r="F8892">
        <f t="shared" si="276"/>
        <v>7.975874333333334E-2</v>
      </c>
      <c r="G8892">
        <f t="shared" si="277"/>
        <v>15.533309711111112</v>
      </c>
    </row>
    <row r="8893" spans="1:7" x14ac:dyDescent="0.3">
      <c r="A8893" s="4" t="s">
        <v>8043</v>
      </c>
      <c r="B8893">
        <v>140.79983999999999</v>
      </c>
      <c r="C8893">
        <v>0.23930288999999999</v>
      </c>
      <c r="D8893">
        <v>-0.39614232999999999</v>
      </c>
      <c r="E8893">
        <v>15.644425</v>
      </c>
      <c r="F8893">
        <f t="shared" si="276"/>
        <v>7.9767629999999992E-2</v>
      </c>
      <c r="G8893">
        <f t="shared" si="277"/>
        <v>15.532886377777778</v>
      </c>
    </row>
    <row r="8894" spans="1:7" x14ac:dyDescent="0.3">
      <c r="A8894">
        <v>88.889869689941406</v>
      </c>
      <c r="B8894">
        <v>140.78459000000001</v>
      </c>
      <c r="C8894">
        <v>0.23931621</v>
      </c>
      <c r="D8894">
        <v>-0.41079167</v>
      </c>
      <c r="E8894">
        <v>15.642732000000001</v>
      </c>
      <c r="F8894">
        <f t="shared" si="276"/>
        <v>7.977207E-2</v>
      </c>
      <c r="G8894">
        <f t="shared" si="277"/>
        <v>15.531191933333336</v>
      </c>
    </row>
    <row r="8895" spans="1:7" x14ac:dyDescent="0.3">
      <c r="A8895">
        <v>88.900001525878906</v>
      </c>
      <c r="B8895">
        <v>140.80174</v>
      </c>
      <c r="C8895">
        <v>0.23932955</v>
      </c>
      <c r="D8895">
        <v>-0.42544100000000001</v>
      </c>
      <c r="E8895">
        <v>15.644636</v>
      </c>
      <c r="F8895">
        <f t="shared" si="276"/>
        <v>7.9776516666666672E-2</v>
      </c>
      <c r="G8895">
        <f t="shared" si="277"/>
        <v>15.53309748888889</v>
      </c>
    </row>
    <row r="8896" spans="1:7" x14ac:dyDescent="0.3">
      <c r="A8896" s="4" t="s">
        <v>8044</v>
      </c>
      <c r="B8896">
        <v>140.77126000000001</v>
      </c>
      <c r="C8896">
        <v>0.23934288000000001</v>
      </c>
      <c r="D8896">
        <v>-0.44131112</v>
      </c>
      <c r="E8896">
        <v>15.641249999999999</v>
      </c>
      <c r="F8896">
        <f t="shared" si="276"/>
        <v>7.9780959999999998E-2</v>
      </c>
      <c r="G8896">
        <f t="shared" si="277"/>
        <v>15.529710822222224</v>
      </c>
    </row>
    <row r="8897" spans="1:7" x14ac:dyDescent="0.3">
      <c r="A8897" s="4" t="s">
        <v>8045</v>
      </c>
      <c r="B8897">
        <v>140.80936</v>
      </c>
      <c r="C8897">
        <v>0.23947616999999999</v>
      </c>
      <c r="D8897">
        <v>-0.33388269999999998</v>
      </c>
      <c r="E8897">
        <v>15.645483</v>
      </c>
      <c r="F8897">
        <f t="shared" si="276"/>
        <v>7.9825389999999996E-2</v>
      </c>
      <c r="G8897">
        <f t="shared" si="277"/>
        <v>15.533944155555556</v>
      </c>
    </row>
    <row r="8898" spans="1:7" x14ac:dyDescent="0.3">
      <c r="A8898" s="4" t="s">
        <v>8046</v>
      </c>
      <c r="B8898">
        <v>140.92937000000001</v>
      </c>
      <c r="C8898">
        <v>0.23978274999999999</v>
      </c>
      <c r="D8898">
        <v>-4.8220715999999997E-2</v>
      </c>
      <c r="E8898">
        <v>15.658817000000001</v>
      </c>
      <c r="F8898">
        <f t="shared" si="276"/>
        <v>7.992758333333333E-2</v>
      </c>
      <c r="G8898">
        <f t="shared" si="277"/>
        <v>15.547278600000002</v>
      </c>
    </row>
    <row r="8899" spans="1:7" x14ac:dyDescent="0.3">
      <c r="A8899" s="4" t="s">
        <v>8047</v>
      </c>
      <c r="B8899">
        <v>141.0951</v>
      </c>
      <c r="C8899">
        <v>0.23972942999999999</v>
      </c>
      <c r="D8899">
        <v>-0.13611671</v>
      </c>
      <c r="E8899">
        <v>15.677231000000001</v>
      </c>
      <c r="F8899">
        <f t="shared" si="276"/>
        <v>7.9909809999999998E-2</v>
      </c>
      <c r="G8899">
        <f t="shared" si="277"/>
        <v>15.565693044444446</v>
      </c>
    </row>
    <row r="8900" spans="1:7" x14ac:dyDescent="0.3">
      <c r="A8900" s="4" t="s">
        <v>8048</v>
      </c>
      <c r="B8900">
        <v>141.14843999999999</v>
      </c>
      <c r="C8900">
        <v>0.23964946000000001</v>
      </c>
      <c r="D8900">
        <v>-0.25331136999999998</v>
      </c>
      <c r="E8900">
        <v>15.683157</v>
      </c>
      <c r="F8900">
        <f t="shared" si="276"/>
        <v>7.9883153333333332E-2</v>
      </c>
      <c r="G8900">
        <f t="shared" si="277"/>
        <v>15.571619711111111</v>
      </c>
    </row>
    <row r="8901" spans="1:7" x14ac:dyDescent="0.3">
      <c r="A8901" s="4" t="s">
        <v>8049</v>
      </c>
      <c r="B8901">
        <v>141.12367</v>
      </c>
      <c r="C8901">
        <v>0.23966277999999999</v>
      </c>
      <c r="D8901">
        <v>-0.26918145999999998</v>
      </c>
      <c r="E8901">
        <v>15.680407000000001</v>
      </c>
      <c r="F8901">
        <f t="shared" si="276"/>
        <v>7.9887593333333326E-2</v>
      </c>
      <c r="G8901">
        <f t="shared" si="277"/>
        <v>15.568867488888891</v>
      </c>
    </row>
    <row r="8902" spans="1:7" x14ac:dyDescent="0.3">
      <c r="A8902" s="4" t="s">
        <v>8050</v>
      </c>
      <c r="B8902">
        <v>141.16367</v>
      </c>
      <c r="C8902">
        <v>0.23966277999999999</v>
      </c>
      <c r="D8902">
        <v>-0.28383079999999999</v>
      </c>
      <c r="E8902">
        <v>15.684850000000001</v>
      </c>
      <c r="F8902">
        <f t="shared" ref="F8902:F8965" si="278">C8902/3</f>
        <v>7.9887593333333326E-2</v>
      </c>
      <c r="G8902">
        <f t="shared" ref="G8902:G8965" si="279">(B8902-$B$5)/9</f>
        <v>15.573311933333335</v>
      </c>
    </row>
    <row r="8903" spans="1:7" x14ac:dyDescent="0.3">
      <c r="A8903">
        <v>88.979881286621094</v>
      </c>
      <c r="B8903">
        <v>141.12367</v>
      </c>
      <c r="C8903">
        <v>0.23966277999999999</v>
      </c>
      <c r="D8903">
        <v>-0.31312944999999998</v>
      </c>
      <c r="E8903">
        <v>15.680407000000001</v>
      </c>
      <c r="F8903">
        <f t="shared" si="278"/>
        <v>7.9887593333333326E-2</v>
      </c>
      <c r="G8903">
        <f t="shared" si="279"/>
        <v>15.568867488888891</v>
      </c>
    </row>
    <row r="8904" spans="1:7" x14ac:dyDescent="0.3">
      <c r="A8904" s="4" t="s">
        <v>8051</v>
      </c>
      <c r="B8904">
        <v>141.09889999999999</v>
      </c>
      <c r="C8904">
        <v>0.23966277999999999</v>
      </c>
      <c r="D8904">
        <v>-0.34242812</v>
      </c>
      <c r="E8904">
        <v>15.677654</v>
      </c>
      <c r="F8904">
        <f t="shared" si="278"/>
        <v>7.9887593333333326E-2</v>
      </c>
      <c r="G8904">
        <f t="shared" si="279"/>
        <v>15.566115266666666</v>
      </c>
    </row>
    <row r="8905" spans="1:7" x14ac:dyDescent="0.3">
      <c r="A8905" s="4" t="s">
        <v>8052</v>
      </c>
      <c r="B8905">
        <v>141.08176</v>
      </c>
      <c r="C8905">
        <v>0.23966277999999999</v>
      </c>
      <c r="D8905">
        <v>-0.37172677999999998</v>
      </c>
      <c r="E8905">
        <v>15.675749</v>
      </c>
      <c r="F8905">
        <f t="shared" si="278"/>
        <v>7.9887593333333326E-2</v>
      </c>
      <c r="G8905">
        <f t="shared" si="279"/>
        <v>15.564210822222224</v>
      </c>
    </row>
    <row r="8906" spans="1:7" x14ac:dyDescent="0.3">
      <c r="A8906" s="4" t="s">
        <v>8053</v>
      </c>
      <c r="B8906">
        <v>141.00366</v>
      </c>
      <c r="C8906">
        <v>0.23966277999999999</v>
      </c>
      <c r="D8906">
        <v>-0.40102544000000001</v>
      </c>
      <c r="E8906">
        <v>15.667071</v>
      </c>
      <c r="F8906">
        <f t="shared" si="278"/>
        <v>7.9887593333333326E-2</v>
      </c>
      <c r="G8906">
        <f t="shared" si="279"/>
        <v>15.555533044444445</v>
      </c>
    </row>
    <row r="8907" spans="1:7" x14ac:dyDescent="0.3">
      <c r="A8907">
        <v>89.019874572753906</v>
      </c>
      <c r="B8907">
        <v>140.99602999999999</v>
      </c>
      <c r="C8907">
        <v>0.23966277999999999</v>
      </c>
      <c r="D8907">
        <v>-0.43032409999999999</v>
      </c>
      <c r="E8907">
        <v>15.6662245</v>
      </c>
      <c r="F8907">
        <f t="shared" si="278"/>
        <v>7.9887593333333326E-2</v>
      </c>
      <c r="G8907">
        <f t="shared" si="279"/>
        <v>15.554685266666667</v>
      </c>
    </row>
    <row r="8908" spans="1:7" x14ac:dyDescent="0.3">
      <c r="A8908">
        <v>89.030006408691406</v>
      </c>
      <c r="B8908">
        <v>140.95795000000001</v>
      </c>
      <c r="C8908">
        <v>0.23967611999999999</v>
      </c>
      <c r="D8908">
        <v>-0.44497344</v>
      </c>
      <c r="E8908">
        <v>15.661992</v>
      </c>
      <c r="F8908">
        <f t="shared" si="278"/>
        <v>7.9892039999999998E-2</v>
      </c>
      <c r="G8908">
        <f t="shared" si="279"/>
        <v>15.550454155555558</v>
      </c>
    </row>
    <row r="8909" spans="1:7" x14ac:dyDescent="0.3">
      <c r="A8909" s="4" t="s">
        <v>8054</v>
      </c>
      <c r="B8909">
        <v>140.95222000000001</v>
      </c>
      <c r="C8909">
        <v>0.23992938</v>
      </c>
      <c r="D8909">
        <v>-0.21424647999999999</v>
      </c>
      <c r="E8909">
        <v>15.661357000000001</v>
      </c>
      <c r="F8909">
        <f t="shared" si="278"/>
        <v>7.9976459999999999E-2</v>
      </c>
      <c r="G8909">
        <f t="shared" si="279"/>
        <v>15.549817488888891</v>
      </c>
    </row>
    <row r="8910" spans="1:7" x14ac:dyDescent="0.3">
      <c r="A8910" s="4" t="s">
        <v>8055</v>
      </c>
      <c r="B8910">
        <v>141.11224000000001</v>
      </c>
      <c r="C8910">
        <v>0.24006273</v>
      </c>
      <c r="D8910">
        <v>-9.4610269999999996E-2</v>
      </c>
      <c r="E8910">
        <v>15.679136</v>
      </c>
      <c r="F8910">
        <f t="shared" si="278"/>
        <v>8.0020910000000001E-2</v>
      </c>
      <c r="G8910">
        <f t="shared" si="279"/>
        <v>15.567597488888891</v>
      </c>
    </row>
    <row r="8911" spans="1:7" x14ac:dyDescent="0.3">
      <c r="A8911" s="4" t="s">
        <v>8056</v>
      </c>
      <c r="B8911">
        <v>141.2132</v>
      </c>
      <c r="C8911">
        <v>0.23998269999999999</v>
      </c>
      <c r="D8911">
        <v>-0.21058415</v>
      </c>
      <c r="E8911">
        <v>15.690353</v>
      </c>
      <c r="F8911">
        <f t="shared" si="278"/>
        <v>7.9994233333333331E-2</v>
      </c>
      <c r="G8911">
        <f t="shared" si="279"/>
        <v>15.578815266666668</v>
      </c>
    </row>
    <row r="8912" spans="1:7" x14ac:dyDescent="0.3">
      <c r="A8912" s="4" t="s">
        <v>8057</v>
      </c>
      <c r="B8912">
        <v>141.24367000000001</v>
      </c>
      <c r="C8912">
        <v>0.23994270000000001</v>
      </c>
      <c r="D8912">
        <v>-0.28261003000000001</v>
      </c>
      <c r="E8912">
        <v>15.693738</v>
      </c>
      <c r="F8912">
        <f t="shared" si="278"/>
        <v>7.9980900000000008E-2</v>
      </c>
      <c r="G8912">
        <f t="shared" si="279"/>
        <v>15.582200822222225</v>
      </c>
    </row>
    <row r="8913" spans="1:7" x14ac:dyDescent="0.3">
      <c r="A8913" s="4" t="s">
        <v>8058</v>
      </c>
      <c r="B8913">
        <v>141.23987</v>
      </c>
      <c r="C8913">
        <v>0.23994270000000001</v>
      </c>
      <c r="D8913">
        <v>-0.31190869999999998</v>
      </c>
      <c r="E8913">
        <v>15.693315500000001</v>
      </c>
      <c r="F8913">
        <f t="shared" si="278"/>
        <v>7.9980900000000008E-2</v>
      </c>
      <c r="G8913">
        <f t="shared" si="279"/>
        <v>15.5817786</v>
      </c>
    </row>
    <row r="8914" spans="1:7" x14ac:dyDescent="0.3">
      <c r="A8914" s="4" t="s">
        <v>8059</v>
      </c>
      <c r="B8914">
        <v>141.19225</v>
      </c>
      <c r="C8914">
        <v>0.23994270000000001</v>
      </c>
      <c r="D8914">
        <v>-0.34120736000000002</v>
      </c>
      <c r="E8914">
        <v>15.688024499999999</v>
      </c>
      <c r="F8914">
        <f t="shared" si="278"/>
        <v>7.9980900000000008E-2</v>
      </c>
      <c r="G8914">
        <f t="shared" si="279"/>
        <v>15.57648748888889</v>
      </c>
    </row>
    <row r="8915" spans="1:7" x14ac:dyDescent="0.3">
      <c r="A8915">
        <v>89.099876403808594</v>
      </c>
      <c r="B8915">
        <v>141.18652</v>
      </c>
      <c r="C8915">
        <v>0.23994270000000001</v>
      </c>
      <c r="D8915">
        <v>-0.37050601999999999</v>
      </c>
      <c r="E8915">
        <v>15.687389</v>
      </c>
      <c r="F8915">
        <f t="shared" si="278"/>
        <v>7.9980900000000008E-2</v>
      </c>
      <c r="G8915">
        <f t="shared" si="279"/>
        <v>15.575850822222224</v>
      </c>
    </row>
    <row r="8916" spans="1:7" x14ac:dyDescent="0.3">
      <c r="A8916">
        <v>89.110008239746094</v>
      </c>
      <c r="B8916">
        <v>141.11224000000001</v>
      </c>
      <c r="C8916">
        <v>0.23994270000000001</v>
      </c>
      <c r="D8916">
        <v>-0.39980468000000002</v>
      </c>
      <c r="E8916">
        <v>15.679136</v>
      </c>
      <c r="F8916">
        <f t="shared" si="278"/>
        <v>7.9980900000000008E-2</v>
      </c>
      <c r="G8916">
        <f t="shared" si="279"/>
        <v>15.567597488888891</v>
      </c>
    </row>
    <row r="8917" spans="1:7" x14ac:dyDescent="0.3">
      <c r="A8917" s="4" t="s">
        <v>8060</v>
      </c>
      <c r="B8917">
        <v>141.11224000000001</v>
      </c>
      <c r="C8917">
        <v>0.23995604000000001</v>
      </c>
      <c r="D8917">
        <v>-0.41567478000000002</v>
      </c>
      <c r="E8917">
        <v>15.679136</v>
      </c>
      <c r="F8917">
        <f t="shared" si="278"/>
        <v>7.9985346666666665E-2</v>
      </c>
      <c r="G8917">
        <f t="shared" si="279"/>
        <v>15.567597488888891</v>
      </c>
    </row>
    <row r="8918" spans="1:7" x14ac:dyDescent="0.3">
      <c r="A8918" s="4" t="s">
        <v>8061</v>
      </c>
      <c r="B8918">
        <v>141.07795999999999</v>
      </c>
      <c r="C8918">
        <v>0.23995604000000001</v>
      </c>
      <c r="D8918">
        <v>-0.43032409999999999</v>
      </c>
      <c r="E8918">
        <v>15.675326</v>
      </c>
      <c r="F8918">
        <f t="shared" si="278"/>
        <v>7.9985346666666665E-2</v>
      </c>
      <c r="G8918">
        <f t="shared" si="279"/>
        <v>15.563788600000001</v>
      </c>
    </row>
    <row r="8919" spans="1:7" x14ac:dyDescent="0.3">
      <c r="A8919">
        <v>89.139869689941406</v>
      </c>
      <c r="B8919">
        <v>141.04555999999999</v>
      </c>
      <c r="C8919">
        <v>0.24015603999999999</v>
      </c>
      <c r="D8919">
        <v>-0.25453213000000002</v>
      </c>
      <c r="E8919">
        <v>15.671727000000001</v>
      </c>
      <c r="F8919">
        <f t="shared" si="278"/>
        <v>8.0052013333333324E-2</v>
      </c>
      <c r="G8919">
        <f t="shared" si="279"/>
        <v>15.5601886</v>
      </c>
    </row>
    <row r="8920" spans="1:7" x14ac:dyDescent="0.3">
      <c r="A8920">
        <v>89.150001525878906</v>
      </c>
      <c r="B8920">
        <v>141.23223999999999</v>
      </c>
      <c r="C8920">
        <v>0.24039595999999999</v>
      </c>
      <c r="D8920">
        <v>-3.8454494999999998E-2</v>
      </c>
      <c r="E8920">
        <v>15.69247</v>
      </c>
      <c r="F8920">
        <f t="shared" si="278"/>
        <v>8.0131986666666669E-2</v>
      </c>
      <c r="G8920">
        <f t="shared" si="279"/>
        <v>15.580930822222221</v>
      </c>
    </row>
    <row r="8921" spans="1:7" x14ac:dyDescent="0.3">
      <c r="A8921" s="4" t="s">
        <v>8062</v>
      </c>
      <c r="B8921">
        <v>141.3313</v>
      </c>
      <c r="C8921">
        <v>0.24034264999999999</v>
      </c>
      <c r="D8921">
        <v>-0.11170115</v>
      </c>
      <c r="E8921">
        <v>15.703476</v>
      </c>
      <c r="F8921">
        <f t="shared" si="278"/>
        <v>8.0114216666666668E-2</v>
      </c>
      <c r="G8921">
        <f t="shared" si="279"/>
        <v>15.59193748888889</v>
      </c>
    </row>
    <row r="8922" spans="1:7" x14ac:dyDescent="0.3">
      <c r="A8922" s="4" t="s">
        <v>8063</v>
      </c>
      <c r="B8922">
        <v>141.44749999999999</v>
      </c>
      <c r="C8922">
        <v>0.24030267</v>
      </c>
      <c r="D8922">
        <v>-0.19837637</v>
      </c>
      <c r="E8922">
        <v>15.716386</v>
      </c>
      <c r="F8922">
        <f t="shared" si="278"/>
        <v>8.0100889999999994E-2</v>
      </c>
      <c r="G8922">
        <f t="shared" si="279"/>
        <v>15.6048486</v>
      </c>
    </row>
    <row r="8923" spans="1:7" x14ac:dyDescent="0.3">
      <c r="A8923" s="4" t="s">
        <v>8064</v>
      </c>
      <c r="B8923">
        <v>141.42081999999999</v>
      </c>
      <c r="C8923">
        <v>0.24031599000000001</v>
      </c>
      <c r="D8923">
        <v>-0.21424647999999999</v>
      </c>
      <c r="E8923">
        <v>15.713423000000001</v>
      </c>
      <c r="F8923">
        <f t="shared" si="278"/>
        <v>8.0105330000000002E-2</v>
      </c>
      <c r="G8923">
        <f t="shared" si="279"/>
        <v>15.601884155555556</v>
      </c>
    </row>
    <row r="8924" spans="1:7" x14ac:dyDescent="0.3">
      <c r="A8924" s="4" t="s">
        <v>8065</v>
      </c>
      <c r="B8924">
        <v>141.3751</v>
      </c>
      <c r="C8924">
        <v>0.24031599000000001</v>
      </c>
      <c r="D8924">
        <v>-0.24354513999999999</v>
      </c>
      <c r="E8924">
        <v>15.708342999999999</v>
      </c>
      <c r="F8924">
        <f t="shared" si="278"/>
        <v>8.0105330000000002E-2</v>
      </c>
      <c r="G8924">
        <f t="shared" si="279"/>
        <v>15.596804155555557</v>
      </c>
    </row>
    <row r="8925" spans="1:7" x14ac:dyDescent="0.3">
      <c r="A8925" s="4" t="s">
        <v>8066</v>
      </c>
      <c r="B8925">
        <v>141.35986</v>
      </c>
      <c r="C8925">
        <v>0.24031599000000001</v>
      </c>
      <c r="D8925">
        <v>-0.27284380000000003</v>
      </c>
      <c r="E8925">
        <v>15.70665</v>
      </c>
      <c r="F8925">
        <f t="shared" si="278"/>
        <v>8.0105330000000002E-2</v>
      </c>
      <c r="G8925">
        <f t="shared" si="279"/>
        <v>15.595110822222223</v>
      </c>
    </row>
    <row r="8926" spans="1:7" x14ac:dyDescent="0.3">
      <c r="A8926" s="4" t="s">
        <v>8067</v>
      </c>
      <c r="B8926">
        <v>141.30843999999999</v>
      </c>
      <c r="C8926">
        <v>0.24031599000000001</v>
      </c>
      <c r="D8926">
        <v>-0.28749313999999998</v>
      </c>
      <c r="E8926">
        <v>15.700936</v>
      </c>
      <c r="F8926">
        <f t="shared" si="278"/>
        <v>8.0105330000000002E-2</v>
      </c>
      <c r="G8926">
        <f t="shared" si="279"/>
        <v>15.589397488888888</v>
      </c>
    </row>
    <row r="8927" spans="1:7" x14ac:dyDescent="0.3">
      <c r="A8927">
        <v>89.219871520996094</v>
      </c>
      <c r="B8927">
        <v>141.30463</v>
      </c>
      <c r="C8927">
        <v>0.24031599000000001</v>
      </c>
      <c r="D8927">
        <v>-0.31679180000000001</v>
      </c>
      <c r="E8927">
        <v>15.700512</v>
      </c>
      <c r="F8927">
        <f t="shared" si="278"/>
        <v>8.0105330000000002E-2</v>
      </c>
      <c r="G8927">
        <f t="shared" si="279"/>
        <v>15.588974155555556</v>
      </c>
    </row>
    <row r="8928" spans="1:7" x14ac:dyDescent="0.3">
      <c r="A8928">
        <v>89.229881286621094</v>
      </c>
      <c r="B8928">
        <v>141.25890999999999</v>
      </c>
      <c r="C8928">
        <v>0.24031599000000001</v>
      </c>
      <c r="D8928">
        <v>-0.34609046999999998</v>
      </c>
      <c r="E8928">
        <v>15.695433</v>
      </c>
      <c r="F8928">
        <f t="shared" si="278"/>
        <v>8.0105330000000002E-2</v>
      </c>
      <c r="G8928">
        <f t="shared" si="279"/>
        <v>15.583894155555555</v>
      </c>
    </row>
    <row r="8929" spans="1:7" x14ac:dyDescent="0.3">
      <c r="A8929" s="4" t="s">
        <v>8068</v>
      </c>
      <c r="B8929">
        <v>141.21892</v>
      </c>
      <c r="C8929">
        <v>0.24031599000000001</v>
      </c>
      <c r="D8929">
        <v>-0.37538913000000002</v>
      </c>
      <c r="E8929">
        <v>15.690989</v>
      </c>
      <c r="F8929">
        <f t="shared" si="278"/>
        <v>8.0105330000000002E-2</v>
      </c>
      <c r="G8929">
        <f t="shared" si="279"/>
        <v>15.579450822222222</v>
      </c>
    </row>
    <row r="8930" spans="1:7" x14ac:dyDescent="0.3">
      <c r="A8930" s="4" t="s">
        <v>8069</v>
      </c>
      <c r="B8930">
        <v>141.20938000000001</v>
      </c>
      <c r="C8930">
        <v>0.24031599000000001</v>
      </c>
      <c r="D8930">
        <v>-0.40468779999999999</v>
      </c>
      <c r="E8930">
        <v>15.68993</v>
      </c>
      <c r="F8930">
        <f t="shared" si="278"/>
        <v>8.0105330000000002E-2</v>
      </c>
      <c r="G8930">
        <f t="shared" si="279"/>
        <v>15.578390822222225</v>
      </c>
    </row>
    <row r="8931" spans="1:7" x14ac:dyDescent="0.3">
      <c r="A8931" s="4" t="s">
        <v>8070</v>
      </c>
      <c r="B8931">
        <v>141.15033</v>
      </c>
      <c r="C8931">
        <v>0.24032933000000001</v>
      </c>
      <c r="D8931">
        <v>-0.41933712000000001</v>
      </c>
      <c r="E8931">
        <v>15.683368</v>
      </c>
      <c r="F8931">
        <f t="shared" si="278"/>
        <v>8.0109776666666674E-2</v>
      </c>
      <c r="G8931">
        <f t="shared" si="279"/>
        <v>15.571829711111112</v>
      </c>
    </row>
    <row r="8932" spans="1:7" x14ac:dyDescent="0.3">
      <c r="A8932">
        <v>89.269996643066406</v>
      </c>
      <c r="B8932">
        <v>141.15224000000001</v>
      </c>
      <c r="C8932">
        <v>0.24038264000000001</v>
      </c>
      <c r="D8932">
        <v>-0.40712935</v>
      </c>
      <c r="E8932">
        <v>15.683579</v>
      </c>
      <c r="F8932">
        <f t="shared" si="278"/>
        <v>8.0127546666666674E-2</v>
      </c>
      <c r="G8932">
        <f t="shared" si="279"/>
        <v>15.572041933333335</v>
      </c>
    </row>
    <row r="8933" spans="1:7" x14ac:dyDescent="0.3">
      <c r="A8933">
        <v>89.280006408691406</v>
      </c>
      <c r="B8933">
        <v>141.19225</v>
      </c>
      <c r="C8933">
        <v>0.24072921</v>
      </c>
      <c r="D8933">
        <v>-6.5311599999999997E-2</v>
      </c>
      <c r="E8933">
        <v>15.688024499999999</v>
      </c>
      <c r="F8933">
        <f t="shared" si="278"/>
        <v>8.024307E-2</v>
      </c>
      <c r="G8933">
        <f t="shared" si="279"/>
        <v>15.57648748888889</v>
      </c>
    </row>
    <row r="8934" spans="1:7" x14ac:dyDescent="0.3">
      <c r="A8934" s="4" t="s">
        <v>8071</v>
      </c>
      <c r="B8934">
        <v>141.417</v>
      </c>
      <c r="C8934">
        <v>0.24087584000000001</v>
      </c>
      <c r="D8934">
        <v>6.8973936E-2</v>
      </c>
      <c r="E8934">
        <v>15.712999</v>
      </c>
      <c r="F8934">
        <f t="shared" si="278"/>
        <v>8.0291946666666669E-2</v>
      </c>
      <c r="G8934">
        <f t="shared" si="279"/>
        <v>15.601459711111112</v>
      </c>
    </row>
    <row r="8935" spans="1:7" x14ac:dyDescent="0.3">
      <c r="A8935" s="4" t="s">
        <v>8072</v>
      </c>
      <c r="B8935">
        <v>141.66846000000001</v>
      </c>
      <c r="C8935">
        <v>0.24080919000000001</v>
      </c>
      <c r="D8935">
        <v>-3.2350607000000003E-2</v>
      </c>
      <c r="E8935">
        <v>15.740938</v>
      </c>
      <c r="F8935">
        <f t="shared" si="278"/>
        <v>8.0269729999999997E-2</v>
      </c>
      <c r="G8935">
        <f t="shared" si="279"/>
        <v>15.629399711111112</v>
      </c>
    </row>
    <row r="8936" spans="1:7" x14ac:dyDescent="0.3">
      <c r="A8936" s="4" t="s">
        <v>8073</v>
      </c>
      <c r="B8936">
        <v>141.69513000000001</v>
      </c>
      <c r="C8936">
        <v>0.24079585000000001</v>
      </c>
      <c r="D8936">
        <v>-7.6298599999999994E-2</v>
      </c>
      <c r="E8936">
        <v>15.7439</v>
      </c>
      <c r="F8936">
        <f t="shared" si="278"/>
        <v>8.026528333333334E-2</v>
      </c>
      <c r="G8936">
        <f t="shared" si="279"/>
        <v>15.632363044444446</v>
      </c>
    </row>
    <row r="8937" spans="1:7" x14ac:dyDescent="0.3">
      <c r="A8937" s="4" t="s">
        <v>8074</v>
      </c>
      <c r="B8937">
        <v>141.70656</v>
      </c>
      <c r="C8937">
        <v>0.24079585000000001</v>
      </c>
      <c r="D8937">
        <v>-0.105597265</v>
      </c>
      <c r="E8937">
        <v>15.745170999999999</v>
      </c>
      <c r="F8937">
        <f t="shared" si="278"/>
        <v>8.026528333333334E-2</v>
      </c>
      <c r="G8937">
        <f t="shared" si="279"/>
        <v>15.633633044444444</v>
      </c>
    </row>
    <row r="8938" spans="1:7" x14ac:dyDescent="0.3">
      <c r="A8938" s="4" t="s">
        <v>8075</v>
      </c>
      <c r="B8938">
        <v>141.65894</v>
      </c>
      <c r="C8938">
        <v>0.24080919000000001</v>
      </c>
      <c r="D8938">
        <v>-0.121467374</v>
      </c>
      <c r="E8938">
        <v>15.739879999999999</v>
      </c>
      <c r="F8938">
        <f t="shared" si="278"/>
        <v>8.0269729999999997E-2</v>
      </c>
      <c r="G8938">
        <f t="shared" si="279"/>
        <v>15.628341933333335</v>
      </c>
    </row>
    <row r="8939" spans="1:7" x14ac:dyDescent="0.3">
      <c r="A8939" s="4" t="s">
        <v>8076</v>
      </c>
      <c r="B8939">
        <v>141.61893000000001</v>
      </c>
      <c r="C8939">
        <v>0.24080919000000001</v>
      </c>
      <c r="D8939">
        <v>-0.15076603999999999</v>
      </c>
      <c r="E8939">
        <v>15.735435000000001</v>
      </c>
      <c r="F8939">
        <f t="shared" si="278"/>
        <v>8.0269729999999997E-2</v>
      </c>
      <c r="G8939">
        <f t="shared" si="279"/>
        <v>15.623896377777779</v>
      </c>
    </row>
    <row r="8940" spans="1:7" x14ac:dyDescent="0.3">
      <c r="A8940">
        <v>89.349998474121094</v>
      </c>
      <c r="B8940">
        <v>141.61702</v>
      </c>
      <c r="C8940">
        <v>0.24080919000000001</v>
      </c>
      <c r="D8940">
        <v>-0.18006470999999999</v>
      </c>
      <c r="E8940">
        <v>15.735223</v>
      </c>
      <c r="F8940">
        <f t="shared" si="278"/>
        <v>8.0269729999999997E-2</v>
      </c>
      <c r="G8940">
        <f t="shared" si="279"/>
        <v>15.623684155555557</v>
      </c>
    </row>
    <row r="8941" spans="1:7" x14ac:dyDescent="0.3">
      <c r="A8941" s="4" t="s">
        <v>8077</v>
      </c>
      <c r="B8941">
        <v>141.55417</v>
      </c>
      <c r="C8941">
        <v>0.24082250999999999</v>
      </c>
      <c r="D8941">
        <v>-0.19471404</v>
      </c>
      <c r="E8941">
        <v>15.728237999999999</v>
      </c>
      <c r="F8941">
        <f t="shared" si="278"/>
        <v>8.0274169999999992E-2</v>
      </c>
      <c r="G8941">
        <f t="shared" si="279"/>
        <v>15.616700822222223</v>
      </c>
    </row>
    <row r="8942" spans="1:7" x14ac:dyDescent="0.3">
      <c r="A8942" s="4" t="s">
        <v>8078</v>
      </c>
      <c r="B8942">
        <v>141.55417</v>
      </c>
      <c r="C8942">
        <v>0.24084917</v>
      </c>
      <c r="D8942">
        <v>-0.18250626</v>
      </c>
      <c r="E8942">
        <v>15.728237999999999</v>
      </c>
      <c r="F8942">
        <f t="shared" si="278"/>
        <v>8.0283056666666672E-2</v>
      </c>
      <c r="G8942">
        <f t="shared" si="279"/>
        <v>15.616700822222223</v>
      </c>
    </row>
    <row r="8943" spans="1:7" x14ac:dyDescent="0.3">
      <c r="A8943" s="4" t="s">
        <v>8079</v>
      </c>
      <c r="B8943">
        <v>141.53130999999999</v>
      </c>
      <c r="C8943">
        <v>0.24087584000000001</v>
      </c>
      <c r="D8943">
        <v>-0.18494782000000001</v>
      </c>
      <c r="E8943">
        <v>15.725699000000001</v>
      </c>
      <c r="F8943">
        <f t="shared" si="278"/>
        <v>8.0291946666666669E-2</v>
      </c>
      <c r="G8943">
        <f t="shared" si="279"/>
        <v>15.614160822222223</v>
      </c>
    </row>
    <row r="8944" spans="1:7" x14ac:dyDescent="0.3">
      <c r="A8944" s="4" t="s">
        <v>8080</v>
      </c>
      <c r="B8944">
        <v>141.51034999999999</v>
      </c>
      <c r="C8944">
        <v>0.24088915999999999</v>
      </c>
      <c r="D8944">
        <v>-0.20081793000000001</v>
      </c>
      <c r="E8944">
        <v>15.723371</v>
      </c>
      <c r="F8944">
        <f t="shared" si="278"/>
        <v>8.0296386666666664E-2</v>
      </c>
      <c r="G8944">
        <f t="shared" si="279"/>
        <v>15.611831933333333</v>
      </c>
    </row>
    <row r="8945" spans="1:7" x14ac:dyDescent="0.3">
      <c r="A8945">
        <v>89.399879455566406</v>
      </c>
      <c r="B8945">
        <v>141.5275</v>
      </c>
      <c r="C8945">
        <v>0.24092916</v>
      </c>
      <c r="D8945">
        <v>-0.20325947999999999</v>
      </c>
      <c r="E8945">
        <v>15.725275</v>
      </c>
      <c r="F8945">
        <f t="shared" si="278"/>
        <v>8.0309720000000001E-2</v>
      </c>
      <c r="G8945">
        <f t="shared" si="279"/>
        <v>15.613737488888891</v>
      </c>
    </row>
    <row r="8946" spans="1:7" x14ac:dyDescent="0.3">
      <c r="A8946" s="4" t="s">
        <v>8081</v>
      </c>
      <c r="B8946">
        <v>141.49511999999999</v>
      </c>
      <c r="C8946">
        <v>0.24095580999999999</v>
      </c>
      <c r="D8946">
        <v>-0.19227248</v>
      </c>
      <c r="E8946">
        <v>15.721678000000001</v>
      </c>
      <c r="F8946">
        <f t="shared" si="278"/>
        <v>8.0318603333333335E-2</v>
      </c>
      <c r="G8946">
        <f t="shared" si="279"/>
        <v>15.61013971111111</v>
      </c>
    </row>
    <row r="8947" spans="1:7" x14ac:dyDescent="0.3">
      <c r="A8947" s="4" t="s">
        <v>8082</v>
      </c>
      <c r="B8947">
        <v>141.53319999999999</v>
      </c>
      <c r="C8947">
        <v>0.24098247</v>
      </c>
      <c r="D8947">
        <v>-0.19471404</v>
      </c>
      <c r="E8947">
        <v>15.725910000000001</v>
      </c>
      <c r="F8947">
        <f t="shared" si="278"/>
        <v>8.0327490000000001E-2</v>
      </c>
      <c r="G8947">
        <f t="shared" si="279"/>
        <v>15.614370822222222</v>
      </c>
    </row>
    <row r="8948" spans="1:7" x14ac:dyDescent="0.3">
      <c r="A8948" s="4" t="s">
        <v>8083</v>
      </c>
      <c r="B8948">
        <v>141.52558999999999</v>
      </c>
      <c r="C8948">
        <v>0.24100912999999999</v>
      </c>
      <c r="D8948">
        <v>-0.19715559999999999</v>
      </c>
      <c r="E8948">
        <v>15.725064</v>
      </c>
      <c r="F8948">
        <f t="shared" si="278"/>
        <v>8.0336376666666667E-2</v>
      </c>
      <c r="G8948">
        <f t="shared" si="279"/>
        <v>15.613525266666667</v>
      </c>
    </row>
    <row r="8949" spans="1:7" x14ac:dyDescent="0.3">
      <c r="A8949" s="4" t="s">
        <v>8084</v>
      </c>
      <c r="B8949">
        <v>141.51988</v>
      </c>
      <c r="C8949">
        <v>0.24103579</v>
      </c>
      <c r="D8949">
        <v>-0.19959715</v>
      </c>
      <c r="E8949">
        <v>15.724429000000001</v>
      </c>
      <c r="F8949">
        <f t="shared" si="278"/>
        <v>8.0345263333333333E-2</v>
      </c>
      <c r="G8949">
        <f t="shared" si="279"/>
        <v>15.612890822222223</v>
      </c>
    </row>
    <row r="8950" spans="1:7" x14ac:dyDescent="0.3">
      <c r="A8950" s="4" t="s">
        <v>8085</v>
      </c>
      <c r="B8950">
        <v>141.56369000000001</v>
      </c>
      <c r="C8950">
        <v>0.24106245000000001</v>
      </c>
      <c r="D8950">
        <v>-0.18738937</v>
      </c>
      <c r="E8950">
        <v>15.729296</v>
      </c>
      <c r="F8950">
        <f t="shared" si="278"/>
        <v>8.0354149999999999E-2</v>
      </c>
      <c r="G8950">
        <f t="shared" si="279"/>
        <v>15.617758600000002</v>
      </c>
    </row>
    <row r="8951" spans="1:7" x14ac:dyDescent="0.3">
      <c r="A8951" s="4" t="s">
        <v>8086</v>
      </c>
      <c r="B8951">
        <v>141.54274000000001</v>
      </c>
      <c r="C8951">
        <v>0.24107576999999999</v>
      </c>
      <c r="D8951">
        <v>-0.20325947999999999</v>
      </c>
      <c r="E8951">
        <v>15.72697</v>
      </c>
      <c r="F8951">
        <f t="shared" si="278"/>
        <v>8.0358589999999994E-2</v>
      </c>
      <c r="G8951">
        <f t="shared" si="279"/>
        <v>15.615430822222224</v>
      </c>
    </row>
    <row r="8952" spans="1:7" x14ac:dyDescent="0.3">
      <c r="A8952" s="4" t="s">
        <v>8087</v>
      </c>
      <c r="B8952">
        <v>141.55608000000001</v>
      </c>
      <c r="C8952">
        <v>0.24110244</v>
      </c>
      <c r="D8952">
        <v>-0.20570104</v>
      </c>
      <c r="E8952">
        <v>15.72845</v>
      </c>
      <c r="F8952">
        <f t="shared" si="278"/>
        <v>8.0367480000000005E-2</v>
      </c>
      <c r="G8952">
        <f t="shared" si="279"/>
        <v>15.616913044444447</v>
      </c>
    </row>
    <row r="8953" spans="1:7" x14ac:dyDescent="0.3">
      <c r="A8953">
        <v>89.479881286621094</v>
      </c>
      <c r="B8953">
        <v>141.55417</v>
      </c>
      <c r="C8953">
        <v>0.24112910000000001</v>
      </c>
      <c r="D8953">
        <v>-0.20814260000000001</v>
      </c>
      <c r="E8953">
        <v>15.728237999999999</v>
      </c>
      <c r="F8953">
        <f t="shared" si="278"/>
        <v>8.0376366666666671E-2</v>
      </c>
      <c r="G8953">
        <f t="shared" si="279"/>
        <v>15.616700822222223</v>
      </c>
    </row>
    <row r="8954" spans="1:7" x14ac:dyDescent="0.3">
      <c r="A8954" s="4" t="s">
        <v>8088</v>
      </c>
      <c r="B8954">
        <v>141.54653999999999</v>
      </c>
      <c r="C8954">
        <v>0.24115576</v>
      </c>
      <c r="D8954">
        <v>-0.21058415</v>
      </c>
      <c r="E8954">
        <v>15.727392</v>
      </c>
      <c r="F8954">
        <f t="shared" si="278"/>
        <v>8.0385253333333337E-2</v>
      </c>
      <c r="G8954">
        <f t="shared" si="279"/>
        <v>15.615853044444444</v>
      </c>
    </row>
    <row r="8955" spans="1:7" x14ac:dyDescent="0.3">
      <c r="A8955" s="4" t="s">
        <v>8089</v>
      </c>
      <c r="B8955">
        <v>141.57320999999999</v>
      </c>
      <c r="C8955">
        <v>0.24118242000000001</v>
      </c>
      <c r="D8955">
        <v>-0.21302570000000001</v>
      </c>
      <c r="E8955">
        <v>15.730354999999999</v>
      </c>
      <c r="F8955">
        <f t="shared" si="278"/>
        <v>8.0394140000000003E-2</v>
      </c>
      <c r="G8955">
        <f t="shared" si="279"/>
        <v>15.618816377777778</v>
      </c>
    </row>
    <row r="8956" spans="1:7" x14ac:dyDescent="0.3">
      <c r="A8956" s="4" t="s">
        <v>8090</v>
      </c>
      <c r="B8956">
        <v>141.53702000000001</v>
      </c>
      <c r="C8956">
        <v>0.24120907</v>
      </c>
      <c r="D8956">
        <v>-0.21546725999999999</v>
      </c>
      <c r="E8956">
        <v>15.726335000000001</v>
      </c>
      <c r="F8956">
        <f t="shared" si="278"/>
        <v>8.0403023333333337E-2</v>
      </c>
      <c r="G8956">
        <f t="shared" si="279"/>
        <v>15.614795266666668</v>
      </c>
    </row>
    <row r="8957" spans="1:7" x14ac:dyDescent="0.3">
      <c r="A8957">
        <v>89.519874572753906</v>
      </c>
      <c r="B8957">
        <v>141.58273</v>
      </c>
      <c r="C8957">
        <v>0.24123573000000001</v>
      </c>
      <c r="D8957">
        <v>-0.21790881000000001</v>
      </c>
      <c r="E8957">
        <v>15.731413</v>
      </c>
      <c r="F8957">
        <f t="shared" si="278"/>
        <v>8.0411910000000003E-2</v>
      </c>
      <c r="G8957">
        <f t="shared" si="279"/>
        <v>15.619874155555557</v>
      </c>
    </row>
    <row r="8958" spans="1:7" x14ac:dyDescent="0.3">
      <c r="A8958">
        <v>89.530006408691406</v>
      </c>
      <c r="B8958">
        <v>141.58273</v>
      </c>
      <c r="C8958">
        <v>0.24124904999999999</v>
      </c>
      <c r="D8958">
        <v>-0.21912959000000001</v>
      </c>
      <c r="E8958">
        <v>15.731413</v>
      </c>
      <c r="F8958">
        <f t="shared" si="278"/>
        <v>8.0416349999999998E-2</v>
      </c>
      <c r="G8958">
        <f t="shared" si="279"/>
        <v>15.619874155555557</v>
      </c>
    </row>
    <row r="8959" spans="1:7" x14ac:dyDescent="0.3">
      <c r="A8959" s="4" t="s">
        <v>8091</v>
      </c>
      <c r="B8959">
        <v>141.56559999999999</v>
      </c>
      <c r="C8959">
        <v>0.24126238999999999</v>
      </c>
      <c r="D8959">
        <v>-0.23499970000000001</v>
      </c>
      <c r="E8959">
        <v>15.729507999999999</v>
      </c>
      <c r="F8959">
        <f t="shared" si="278"/>
        <v>8.0420796666666669E-2</v>
      </c>
      <c r="G8959">
        <f t="shared" si="279"/>
        <v>15.617970822222222</v>
      </c>
    </row>
    <row r="8960" spans="1:7" x14ac:dyDescent="0.3">
      <c r="A8960" s="4" t="s">
        <v>8092</v>
      </c>
      <c r="B8960">
        <v>141.58082999999999</v>
      </c>
      <c r="C8960">
        <v>0.24127571</v>
      </c>
      <c r="D8960">
        <v>-0.25086979999999998</v>
      </c>
      <c r="E8960">
        <v>15.731201</v>
      </c>
      <c r="F8960">
        <f t="shared" si="278"/>
        <v>8.0425236666666663E-2</v>
      </c>
      <c r="G8960">
        <f t="shared" si="279"/>
        <v>15.619663044444444</v>
      </c>
    </row>
    <row r="8961" spans="1:7" x14ac:dyDescent="0.3">
      <c r="A8961" s="4" t="s">
        <v>8093</v>
      </c>
      <c r="B8961">
        <v>141.55035000000001</v>
      </c>
      <c r="C8961">
        <v>0.24130239000000001</v>
      </c>
      <c r="D8961">
        <v>-0.25086979999999998</v>
      </c>
      <c r="E8961">
        <v>15.727816000000001</v>
      </c>
      <c r="F8961">
        <f t="shared" si="278"/>
        <v>8.0434130000000006E-2</v>
      </c>
      <c r="G8961">
        <f t="shared" si="279"/>
        <v>15.61627637777778</v>
      </c>
    </row>
    <row r="8962" spans="1:7" x14ac:dyDescent="0.3">
      <c r="A8962" s="4" t="s">
        <v>8094</v>
      </c>
      <c r="B8962">
        <v>141.58273</v>
      </c>
      <c r="C8962">
        <v>0.24132903999999999</v>
      </c>
      <c r="D8962">
        <v>-0.25209057000000001</v>
      </c>
      <c r="E8962">
        <v>15.731413</v>
      </c>
      <c r="F8962">
        <f t="shared" si="278"/>
        <v>8.0443013333333327E-2</v>
      </c>
      <c r="G8962">
        <f t="shared" si="279"/>
        <v>15.619874155555557</v>
      </c>
    </row>
    <row r="8963" spans="1:7" x14ac:dyDescent="0.3">
      <c r="A8963" s="4" t="s">
        <v>8095</v>
      </c>
      <c r="B8963">
        <v>141.56369000000001</v>
      </c>
      <c r="C8963">
        <v>0.24134237</v>
      </c>
      <c r="D8963">
        <v>-0.26673989999999997</v>
      </c>
      <c r="E8963">
        <v>15.729296</v>
      </c>
      <c r="F8963">
        <f t="shared" si="278"/>
        <v>8.0447456666666667E-2</v>
      </c>
      <c r="G8963">
        <f t="shared" si="279"/>
        <v>15.617758600000002</v>
      </c>
    </row>
    <row r="8964" spans="1:7" x14ac:dyDescent="0.3">
      <c r="A8964" s="4" t="s">
        <v>8096</v>
      </c>
      <c r="B8964">
        <v>141.53892999999999</v>
      </c>
      <c r="C8964">
        <v>0.24135576</v>
      </c>
      <c r="D8964">
        <v>-0.28261003000000001</v>
      </c>
      <c r="E8964">
        <v>15.726545</v>
      </c>
      <c r="F8964">
        <f t="shared" si="278"/>
        <v>8.0451919999999996E-2</v>
      </c>
      <c r="G8964">
        <f t="shared" si="279"/>
        <v>15.615007488888889</v>
      </c>
    </row>
    <row r="8965" spans="1:7" x14ac:dyDescent="0.3">
      <c r="A8965">
        <v>89.599998474121094</v>
      </c>
      <c r="B8965">
        <v>141.56369000000001</v>
      </c>
      <c r="C8965">
        <v>0.24136908000000001</v>
      </c>
      <c r="D8965">
        <v>-0.29848012000000002</v>
      </c>
      <c r="E8965">
        <v>15.729296</v>
      </c>
      <c r="F8965">
        <f t="shared" si="278"/>
        <v>8.0456360000000005E-2</v>
      </c>
      <c r="G8965">
        <f t="shared" si="279"/>
        <v>15.617758600000002</v>
      </c>
    </row>
    <row r="8966" spans="1:7" x14ac:dyDescent="0.3">
      <c r="A8966">
        <v>89.610008239746094</v>
      </c>
      <c r="B8966">
        <v>141.51607000000001</v>
      </c>
      <c r="C8966">
        <v>0.24138241999999999</v>
      </c>
      <c r="D8966">
        <v>-0.29970091999999998</v>
      </c>
      <c r="E8966">
        <v>15.724005999999999</v>
      </c>
      <c r="F8966">
        <f t="shared" ref="F8966:F9029" si="280">C8966/3</f>
        <v>8.0460806666666662E-2</v>
      </c>
      <c r="G8966">
        <f t="shared" ref="G8966:G9029" si="281">(B8966-$B$5)/9</f>
        <v>15.612467488888891</v>
      </c>
    </row>
    <row r="8967" spans="1:7" x14ac:dyDescent="0.3">
      <c r="A8967" s="4" t="s">
        <v>8097</v>
      </c>
      <c r="B8967">
        <v>141.53511</v>
      </c>
      <c r="C8967">
        <v>0.24139574</v>
      </c>
      <c r="D8967">
        <v>-0.31557099999999999</v>
      </c>
      <c r="E8967">
        <v>15.726122</v>
      </c>
      <c r="F8967">
        <f t="shared" si="280"/>
        <v>8.046524666666667E-2</v>
      </c>
      <c r="G8967">
        <f t="shared" si="281"/>
        <v>15.614583044444446</v>
      </c>
    </row>
    <row r="8968" spans="1:7" x14ac:dyDescent="0.3">
      <c r="A8968" s="4" t="s">
        <v>8098</v>
      </c>
      <c r="B8968">
        <v>141.51607000000001</v>
      </c>
      <c r="C8968">
        <v>0.24142240000000001</v>
      </c>
      <c r="D8968">
        <v>-0.31801256999999999</v>
      </c>
      <c r="E8968">
        <v>15.724005999999999</v>
      </c>
      <c r="F8968">
        <f t="shared" si="280"/>
        <v>8.0474133333333336E-2</v>
      </c>
      <c r="G8968">
        <f t="shared" si="281"/>
        <v>15.612467488888891</v>
      </c>
    </row>
    <row r="8969" spans="1:7" x14ac:dyDescent="0.3">
      <c r="A8969">
        <v>89.639869689941406</v>
      </c>
      <c r="B8969">
        <v>141.50273000000001</v>
      </c>
      <c r="C8969">
        <v>0.24143574000000001</v>
      </c>
      <c r="D8969">
        <v>-0.33388269999999998</v>
      </c>
      <c r="E8969">
        <v>15.722524999999999</v>
      </c>
      <c r="F8969">
        <f t="shared" si="280"/>
        <v>8.0478580000000008E-2</v>
      </c>
      <c r="G8969">
        <f t="shared" si="281"/>
        <v>15.610985266666669</v>
      </c>
    </row>
    <row r="8970" spans="1:7" x14ac:dyDescent="0.3">
      <c r="A8970">
        <v>89.649879455566406</v>
      </c>
      <c r="B8970">
        <v>141.5275</v>
      </c>
      <c r="C8970">
        <v>0.24144905999999999</v>
      </c>
      <c r="D8970">
        <v>-0.34975277999999999</v>
      </c>
      <c r="E8970">
        <v>15.725275</v>
      </c>
      <c r="F8970">
        <f t="shared" si="280"/>
        <v>8.0483020000000002E-2</v>
      </c>
      <c r="G8970">
        <f t="shared" si="281"/>
        <v>15.613737488888891</v>
      </c>
    </row>
    <row r="8971" spans="1:7" x14ac:dyDescent="0.3">
      <c r="A8971" s="4" t="s">
        <v>8099</v>
      </c>
      <c r="B8971">
        <v>141.48369</v>
      </c>
      <c r="C8971">
        <v>0.24146239999999999</v>
      </c>
      <c r="D8971">
        <v>-0.36562289999999997</v>
      </c>
      <c r="E8971">
        <v>15.7204075</v>
      </c>
      <c r="F8971">
        <f t="shared" si="280"/>
        <v>8.048746666666666E-2</v>
      </c>
      <c r="G8971">
        <f t="shared" si="281"/>
        <v>15.608869711111112</v>
      </c>
    </row>
    <row r="8972" spans="1:7" x14ac:dyDescent="0.3">
      <c r="A8972" s="4" t="s">
        <v>8100</v>
      </c>
      <c r="B8972">
        <v>141.50845000000001</v>
      </c>
      <c r="C8972">
        <v>0.24146239999999999</v>
      </c>
      <c r="D8972">
        <v>-0.39492157</v>
      </c>
      <c r="E8972">
        <v>15.72316</v>
      </c>
      <c r="F8972">
        <f t="shared" si="280"/>
        <v>8.048746666666666E-2</v>
      </c>
      <c r="G8972">
        <f t="shared" si="281"/>
        <v>15.611620822222225</v>
      </c>
    </row>
    <row r="8973" spans="1:7" x14ac:dyDescent="0.3">
      <c r="A8973" s="4" t="s">
        <v>8101</v>
      </c>
      <c r="B8973">
        <v>141.46463</v>
      </c>
      <c r="C8973">
        <v>0.24147572</v>
      </c>
      <c r="D8973">
        <v>-0.41079167</v>
      </c>
      <c r="E8973">
        <v>15.71829</v>
      </c>
      <c r="F8973">
        <f t="shared" si="280"/>
        <v>8.0491906666666668E-2</v>
      </c>
      <c r="G8973">
        <f t="shared" si="281"/>
        <v>15.606751933333335</v>
      </c>
    </row>
    <row r="8974" spans="1:7" x14ac:dyDescent="0.3">
      <c r="A8974" s="4" t="s">
        <v>8102</v>
      </c>
      <c r="B8974">
        <v>141.44368</v>
      </c>
      <c r="C8974">
        <v>0.24158236</v>
      </c>
      <c r="D8974">
        <v>-0.31679180000000001</v>
      </c>
      <c r="E8974">
        <v>15.715961999999999</v>
      </c>
      <c r="F8974">
        <f t="shared" si="280"/>
        <v>8.0527453333333332E-2</v>
      </c>
      <c r="G8974">
        <f t="shared" si="281"/>
        <v>15.604424155555556</v>
      </c>
    </row>
    <row r="8975" spans="1:7" x14ac:dyDescent="0.3">
      <c r="A8975" s="4" t="s">
        <v>8103</v>
      </c>
      <c r="B8975">
        <v>141.61131</v>
      </c>
      <c r="C8975">
        <v>0.24188894</v>
      </c>
      <c r="D8975">
        <v>-3.1129830000000001E-2</v>
      </c>
      <c r="E8975">
        <v>15.734588</v>
      </c>
      <c r="F8975">
        <f t="shared" si="280"/>
        <v>8.0629646666666666E-2</v>
      </c>
      <c r="G8975">
        <f t="shared" si="281"/>
        <v>15.623049711111113</v>
      </c>
    </row>
    <row r="8976" spans="1:7" x14ac:dyDescent="0.3">
      <c r="A8976" s="4" t="s">
        <v>8104</v>
      </c>
      <c r="B8976">
        <v>141.73132000000001</v>
      </c>
      <c r="C8976">
        <v>0.24184895000000001</v>
      </c>
      <c r="D8976">
        <v>-0.10437649</v>
      </c>
      <c r="E8976">
        <v>15.747923</v>
      </c>
      <c r="F8976">
        <f t="shared" si="280"/>
        <v>8.0616316666666674E-2</v>
      </c>
      <c r="G8976">
        <f t="shared" si="281"/>
        <v>15.636384155555557</v>
      </c>
    </row>
    <row r="8977" spans="1:7" x14ac:dyDescent="0.3">
      <c r="A8977">
        <v>89.719871520996094</v>
      </c>
      <c r="B8977">
        <v>141.83607000000001</v>
      </c>
      <c r="C8977">
        <v>0.24176897</v>
      </c>
      <c r="D8977">
        <v>-0.22035036999999999</v>
      </c>
      <c r="E8977">
        <v>15.759563</v>
      </c>
      <c r="F8977">
        <f t="shared" si="280"/>
        <v>8.0589656666666662E-2</v>
      </c>
      <c r="G8977">
        <f t="shared" si="281"/>
        <v>15.648023044444447</v>
      </c>
    </row>
    <row r="8978" spans="1:7" x14ac:dyDescent="0.3">
      <c r="A8978">
        <v>89.730003356933594</v>
      </c>
      <c r="B8978">
        <v>141.82085000000001</v>
      </c>
      <c r="C8978">
        <v>0.24178231</v>
      </c>
      <c r="D8978">
        <v>-0.23622048000000001</v>
      </c>
      <c r="E8978">
        <v>15.75787</v>
      </c>
      <c r="F8978">
        <f t="shared" si="280"/>
        <v>8.0594103333333333E-2</v>
      </c>
      <c r="G8978">
        <f t="shared" si="281"/>
        <v>15.646331933333336</v>
      </c>
    </row>
    <row r="8979" spans="1:7" x14ac:dyDescent="0.3">
      <c r="A8979" s="4" t="s">
        <v>8105</v>
      </c>
      <c r="B8979">
        <v>141.82657</v>
      </c>
      <c r="C8979">
        <v>0.24178231</v>
      </c>
      <c r="D8979">
        <v>-0.26551913999999999</v>
      </c>
      <c r="E8979">
        <v>15.758505</v>
      </c>
      <c r="F8979">
        <f t="shared" si="280"/>
        <v>8.0594103333333333E-2</v>
      </c>
      <c r="G8979">
        <f t="shared" si="281"/>
        <v>15.64696748888889</v>
      </c>
    </row>
    <row r="8980" spans="1:7" x14ac:dyDescent="0.3">
      <c r="A8980" s="4" t="s">
        <v>8106</v>
      </c>
      <c r="B8980">
        <v>141.80179999999999</v>
      </c>
      <c r="C8980">
        <v>0.24178231</v>
      </c>
      <c r="D8980">
        <v>-0.29481780000000002</v>
      </c>
      <c r="E8980">
        <v>15.755753500000001</v>
      </c>
      <c r="F8980">
        <f t="shared" si="280"/>
        <v>8.0594103333333333E-2</v>
      </c>
      <c r="G8980">
        <f t="shared" si="281"/>
        <v>15.644215266666667</v>
      </c>
    </row>
    <row r="8981" spans="1:7" x14ac:dyDescent="0.3">
      <c r="A8981" s="4" t="s">
        <v>8107</v>
      </c>
      <c r="B8981">
        <v>141.74845999999999</v>
      </c>
      <c r="C8981">
        <v>0.24178231</v>
      </c>
      <c r="D8981">
        <v>-0.32411646999999999</v>
      </c>
      <c r="E8981">
        <v>15.749827</v>
      </c>
      <c r="F8981">
        <f t="shared" si="280"/>
        <v>8.0594103333333333E-2</v>
      </c>
      <c r="G8981">
        <f t="shared" si="281"/>
        <v>15.638288600000001</v>
      </c>
    </row>
    <row r="8982" spans="1:7" x14ac:dyDescent="0.3">
      <c r="A8982">
        <v>89.769874572753906</v>
      </c>
      <c r="B8982">
        <v>141.7218</v>
      </c>
      <c r="C8982">
        <v>0.24178231</v>
      </c>
      <c r="D8982">
        <v>-0.33876580000000001</v>
      </c>
      <c r="E8982">
        <v>15.746864</v>
      </c>
      <c r="F8982">
        <f t="shared" si="280"/>
        <v>8.0594103333333333E-2</v>
      </c>
      <c r="G8982">
        <f t="shared" si="281"/>
        <v>15.63532637777778</v>
      </c>
    </row>
    <row r="8983" spans="1:7" x14ac:dyDescent="0.3">
      <c r="A8983" s="4" t="s">
        <v>8108</v>
      </c>
      <c r="B8983">
        <v>141.6875</v>
      </c>
      <c r="C8983">
        <v>0.24178231</v>
      </c>
      <c r="D8983">
        <v>-0.36806445999999998</v>
      </c>
      <c r="E8983">
        <v>15.743053</v>
      </c>
      <c r="F8983">
        <f t="shared" si="280"/>
        <v>8.0594103333333333E-2</v>
      </c>
      <c r="G8983">
        <f t="shared" si="281"/>
        <v>15.631515266666668</v>
      </c>
    </row>
    <row r="8984" spans="1:7" x14ac:dyDescent="0.3">
      <c r="A8984" s="4" t="s">
        <v>8109</v>
      </c>
      <c r="B8984">
        <v>141.64368999999999</v>
      </c>
      <c r="C8984">
        <v>0.24179563000000001</v>
      </c>
      <c r="D8984">
        <v>-0.38393455999999998</v>
      </c>
      <c r="E8984">
        <v>15.738187</v>
      </c>
      <c r="F8984">
        <f t="shared" si="280"/>
        <v>8.0598543333333342E-2</v>
      </c>
      <c r="G8984">
        <f t="shared" si="281"/>
        <v>15.626647488888889</v>
      </c>
    </row>
    <row r="8985" spans="1:7" x14ac:dyDescent="0.3">
      <c r="A8985" s="4" t="s">
        <v>8110</v>
      </c>
      <c r="B8985">
        <v>141.62844999999999</v>
      </c>
      <c r="C8985">
        <v>0.24179563000000001</v>
      </c>
      <c r="D8985">
        <v>-0.41323322000000001</v>
      </c>
      <c r="E8985">
        <v>15.736492999999999</v>
      </c>
      <c r="F8985">
        <f t="shared" si="280"/>
        <v>8.0598543333333342E-2</v>
      </c>
      <c r="G8985">
        <f t="shared" si="281"/>
        <v>15.624954155555555</v>
      </c>
    </row>
    <row r="8986" spans="1:7" x14ac:dyDescent="0.3">
      <c r="A8986" s="4" t="s">
        <v>8111</v>
      </c>
      <c r="B8986">
        <v>141.58464000000001</v>
      </c>
      <c r="C8986">
        <v>0.24179563000000001</v>
      </c>
      <c r="D8986">
        <v>-0.44253187999999999</v>
      </c>
      <c r="E8986">
        <v>15.731624999999999</v>
      </c>
      <c r="F8986">
        <f t="shared" si="280"/>
        <v>8.0598543333333342E-2</v>
      </c>
      <c r="G8986">
        <f t="shared" si="281"/>
        <v>15.620086377777779</v>
      </c>
    </row>
    <row r="8987" spans="1:7" x14ac:dyDescent="0.3">
      <c r="A8987" s="4" t="s">
        <v>8112</v>
      </c>
      <c r="B8987">
        <v>141.57512</v>
      </c>
      <c r="C8987">
        <v>0.24180897000000001</v>
      </c>
      <c r="D8987">
        <v>-0.45840199999999998</v>
      </c>
      <c r="E8987">
        <v>15.730566</v>
      </c>
      <c r="F8987">
        <f t="shared" si="280"/>
        <v>8.0602989999999999E-2</v>
      </c>
      <c r="G8987">
        <f t="shared" si="281"/>
        <v>15.6190286</v>
      </c>
    </row>
    <row r="8988" spans="1:7" x14ac:dyDescent="0.3">
      <c r="A8988" s="4" t="s">
        <v>8113</v>
      </c>
      <c r="B8988">
        <v>141.5275</v>
      </c>
      <c r="C8988">
        <v>0.24182229</v>
      </c>
      <c r="D8988">
        <v>-0.47305133999999999</v>
      </c>
      <c r="E8988">
        <v>15.725275</v>
      </c>
      <c r="F8988">
        <f t="shared" si="280"/>
        <v>8.0607429999999994E-2</v>
      </c>
      <c r="G8988">
        <f t="shared" si="281"/>
        <v>15.613737488888891</v>
      </c>
    </row>
    <row r="8989" spans="1:7" x14ac:dyDescent="0.3">
      <c r="A8989" s="4" t="s">
        <v>8114</v>
      </c>
      <c r="B8989">
        <v>141.55035000000001</v>
      </c>
      <c r="C8989">
        <v>0.2421422</v>
      </c>
      <c r="D8989">
        <v>-0.17396081999999999</v>
      </c>
      <c r="E8989">
        <v>15.727816000000001</v>
      </c>
      <c r="F8989">
        <f t="shared" si="280"/>
        <v>8.0714066666666667E-2</v>
      </c>
      <c r="G8989">
        <f t="shared" si="281"/>
        <v>15.61627637777778</v>
      </c>
    </row>
    <row r="8990" spans="1:7" x14ac:dyDescent="0.3">
      <c r="A8990">
        <v>89.849998474121094</v>
      </c>
      <c r="B8990">
        <v>141.79228000000001</v>
      </c>
      <c r="C8990">
        <v>0.24232881000000001</v>
      </c>
      <c r="D8990">
        <v>3.051944E-3</v>
      </c>
      <c r="E8990">
        <v>15.754695</v>
      </c>
      <c r="F8990">
        <f t="shared" si="280"/>
        <v>8.0776269999999997E-2</v>
      </c>
      <c r="G8990">
        <f t="shared" si="281"/>
        <v>15.643157488888891</v>
      </c>
    </row>
    <row r="8991" spans="1:7" x14ac:dyDescent="0.3">
      <c r="A8991" s="4" t="s">
        <v>8115</v>
      </c>
      <c r="B8991">
        <v>141.92179999999999</v>
      </c>
      <c r="C8991">
        <v>0.24224883</v>
      </c>
      <c r="D8991">
        <v>-0.11292193</v>
      </c>
      <c r="E8991">
        <v>15.769088</v>
      </c>
      <c r="F8991">
        <f t="shared" si="280"/>
        <v>8.0749609999999999E-2</v>
      </c>
      <c r="G8991">
        <f t="shared" si="281"/>
        <v>15.6575486</v>
      </c>
    </row>
    <row r="8992" spans="1:7" x14ac:dyDescent="0.3">
      <c r="A8992" s="4" t="s">
        <v>8116</v>
      </c>
      <c r="B8992">
        <v>142.02847</v>
      </c>
      <c r="C8992">
        <v>0.24222218000000001</v>
      </c>
      <c r="D8992">
        <v>-0.17029849</v>
      </c>
      <c r="E8992">
        <v>15.780939999999999</v>
      </c>
      <c r="F8992">
        <f t="shared" si="280"/>
        <v>8.0740726666666665E-2</v>
      </c>
      <c r="G8992">
        <f t="shared" si="281"/>
        <v>15.669400822222222</v>
      </c>
    </row>
    <row r="8993" spans="1:7" x14ac:dyDescent="0.3">
      <c r="A8993" s="4" t="s">
        <v>8117</v>
      </c>
      <c r="B8993">
        <v>142.0018</v>
      </c>
      <c r="C8993">
        <v>0.24223550999999999</v>
      </c>
      <c r="D8993">
        <v>-0.18616859999999999</v>
      </c>
      <c r="E8993">
        <v>15.777976000000001</v>
      </c>
      <c r="F8993">
        <f t="shared" si="280"/>
        <v>8.0745169999999991E-2</v>
      </c>
      <c r="G8993">
        <f t="shared" si="281"/>
        <v>15.66643748888889</v>
      </c>
    </row>
    <row r="8994" spans="1:7" x14ac:dyDescent="0.3">
      <c r="A8994">
        <v>89.889869689941406</v>
      </c>
      <c r="B8994">
        <v>141.96370999999999</v>
      </c>
      <c r="C8994">
        <v>0.24223550999999999</v>
      </c>
      <c r="D8994">
        <v>-0.21546725999999999</v>
      </c>
      <c r="E8994">
        <v>15.773745</v>
      </c>
      <c r="F8994">
        <f t="shared" si="280"/>
        <v>8.0745169999999991E-2</v>
      </c>
      <c r="G8994">
        <f t="shared" si="281"/>
        <v>15.662205266666668</v>
      </c>
    </row>
    <row r="8995" spans="1:7" x14ac:dyDescent="0.3">
      <c r="A8995">
        <v>89.899879455566406</v>
      </c>
      <c r="B8995">
        <v>141.96370999999999</v>
      </c>
      <c r="C8995">
        <v>0.24223550999999999</v>
      </c>
      <c r="D8995">
        <v>-0.24476592</v>
      </c>
      <c r="E8995">
        <v>15.773745</v>
      </c>
      <c r="F8995">
        <f t="shared" si="280"/>
        <v>8.0745169999999991E-2</v>
      </c>
      <c r="G8995">
        <f t="shared" si="281"/>
        <v>15.662205266666668</v>
      </c>
    </row>
    <row r="8996" spans="1:7" x14ac:dyDescent="0.3">
      <c r="A8996" s="4" t="s">
        <v>8118</v>
      </c>
      <c r="B8996">
        <v>141.88750999999999</v>
      </c>
      <c r="C8996">
        <v>0.24223550999999999</v>
      </c>
      <c r="D8996">
        <v>-0.27406457000000001</v>
      </c>
      <c r="E8996">
        <v>15.765276999999999</v>
      </c>
      <c r="F8996">
        <f t="shared" si="280"/>
        <v>8.0745169999999991E-2</v>
      </c>
      <c r="G8996">
        <f t="shared" si="281"/>
        <v>15.653738600000001</v>
      </c>
    </row>
    <row r="8997" spans="1:7" x14ac:dyDescent="0.3">
      <c r="A8997" s="4" t="s">
        <v>8119</v>
      </c>
      <c r="B8997">
        <v>141.88179</v>
      </c>
      <c r="C8997">
        <v>0.24223550999999999</v>
      </c>
      <c r="D8997">
        <v>-0.30336322999999998</v>
      </c>
      <c r="E8997">
        <v>15.764642</v>
      </c>
      <c r="F8997">
        <f t="shared" si="280"/>
        <v>8.0745169999999991E-2</v>
      </c>
      <c r="G8997">
        <f t="shared" si="281"/>
        <v>15.653103044444444</v>
      </c>
    </row>
    <row r="8998" spans="1:7" x14ac:dyDescent="0.3">
      <c r="A8998" s="4" t="s">
        <v>8120</v>
      </c>
      <c r="B8998">
        <v>141.84370000000001</v>
      </c>
      <c r="C8998">
        <v>0.24224883</v>
      </c>
      <c r="D8998">
        <v>-0.30458403000000001</v>
      </c>
      <c r="E8998">
        <v>15.76041</v>
      </c>
      <c r="F8998">
        <f t="shared" si="280"/>
        <v>8.0749609999999999E-2</v>
      </c>
      <c r="G8998">
        <f t="shared" si="281"/>
        <v>15.648870822222225</v>
      </c>
    </row>
    <row r="8999" spans="1:7" x14ac:dyDescent="0.3">
      <c r="A8999" s="4" t="s">
        <v>8121</v>
      </c>
      <c r="B8999">
        <v>141.79799</v>
      </c>
      <c r="C8999">
        <v>0.24224883</v>
      </c>
      <c r="D8999">
        <v>-0.33388269999999998</v>
      </c>
      <c r="E8999">
        <v>15.755330000000001</v>
      </c>
      <c r="F8999">
        <f t="shared" si="280"/>
        <v>8.0749609999999999E-2</v>
      </c>
      <c r="G8999">
        <f t="shared" si="281"/>
        <v>15.643791933333334</v>
      </c>
    </row>
    <row r="9000" spans="1:7" x14ac:dyDescent="0.3">
      <c r="A9000" s="4" t="s">
        <v>8122</v>
      </c>
      <c r="B9000">
        <v>141.79417000000001</v>
      </c>
      <c r="C9000">
        <v>0.24226217</v>
      </c>
      <c r="D9000">
        <v>-0.34853202</v>
      </c>
      <c r="E9000">
        <v>15.754906</v>
      </c>
      <c r="F9000">
        <f t="shared" si="280"/>
        <v>8.0754056666666671E-2</v>
      </c>
      <c r="G9000">
        <f t="shared" si="281"/>
        <v>15.643367488888892</v>
      </c>
    </row>
    <row r="9001" spans="1:7" x14ac:dyDescent="0.3">
      <c r="A9001" s="4" t="s">
        <v>8123</v>
      </c>
      <c r="B9001">
        <v>141.72751</v>
      </c>
      <c r="C9001">
        <v>0.24226217</v>
      </c>
      <c r="D9001">
        <v>-0.37783067999999997</v>
      </c>
      <c r="E9001">
        <v>15.747498999999999</v>
      </c>
      <c r="F9001">
        <f t="shared" si="280"/>
        <v>8.0754056666666671E-2</v>
      </c>
      <c r="G9001">
        <f t="shared" si="281"/>
        <v>15.635960822222223</v>
      </c>
    </row>
    <row r="9002" spans="1:7" x14ac:dyDescent="0.3">
      <c r="A9002">
        <v>89.969871520996094</v>
      </c>
      <c r="B9002">
        <v>141.74275</v>
      </c>
      <c r="C9002">
        <v>0.24226217</v>
      </c>
      <c r="D9002">
        <v>-0.40712935</v>
      </c>
      <c r="E9002">
        <v>15.749192000000001</v>
      </c>
      <c r="F9002">
        <f t="shared" si="280"/>
        <v>8.0754056666666671E-2</v>
      </c>
      <c r="G9002">
        <f t="shared" si="281"/>
        <v>15.637654155555557</v>
      </c>
    </row>
    <row r="9003" spans="1:7" x14ac:dyDescent="0.3">
      <c r="A9003">
        <v>89.979881286621094</v>
      </c>
      <c r="B9003">
        <v>141.70274000000001</v>
      </c>
      <c r="C9003">
        <v>0.24226217</v>
      </c>
      <c r="D9003">
        <v>-0.43642799999999998</v>
      </c>
      <c r="E9003">
        <v>15.744747</v>
      </c>
      <c r="F9003">
        <f t="shared" si="280"/>
        <v>8.0754056666666671E-2</v>
      </c>
      <c r="G9003">
        <f t="shared" si="281"/>
        <v>15.633208600000001</v>
      </c>
    </row>
    <row r="9004" spans="1:7" x14ac:dyDescent="0.3">
      <c r="A9004" s="4" t="s">
        <v>8124</v>
      </c>
      <c r="B9004">
        <v>141.65512000000001</v>
      </c>
      <c r="C9004">
        <v>0.24232881000000001</v>
      </c>
      <c r="D9004">
        <v>-0.41079167</v>
      </c>
      <c r="E9004">
        <v>15.739457</v>
      </c>
      <c r="F9004">
        <f t="shared" si="280"/>
        <v>8.0776269999999997E-2</v>
      </c>
      <c r="G9004">
        <f t="shared" si="281"/>
        <v>15.62791748888889</v>
      </c>
    </row>
    <row r="9005" spans="1:7" x14ac:dyDescent="0.3">
      <c r="A9005" s="4" t="s">
        <v>8125</v>
      </c>
      <c r="B9005">
        <v>141.76561000000001</v>
      </c>
      <c r="C9005">
        <v>0.24266212000000001</v>
      </c>
      <c r="D9005">
        <v>-8.1181710000000004E-2</v>
      </c>
      <c r="E9005">
        <v>15.751733</v>
      </c>
      <c r="F9005">
        <f t="shared" si="280"/>
        <v>8.0887373333333332E-2</v>
      </c>
      <c r="G9005">
        <f t="shared" si="281"/>
        <v>15.640194155555557</v>
      </c>
    </row>
    <row r="9006" spans="1:7" x14ac:dyDescent="0.3">
      <c r="A9006" s="4" t="s">
        <v>8126</v>
      </c>
      <c r="B9006">
        <v>141.94656000000001</v>
      </c>
      <c r="C9006">
        <v>0.24278206999999999</v>
      </c>
      <c r="D9006">
        <v>2.6246719000000002E-2</v>
      </c>
      <c r="E9006">
        <v>15.771838000000001</v>
      </c>
      <c r="F9006">
        <f t="shared" si="280"/>
        <v>8.0927356666666658E-2</v>
      </c>
      <c r="G9006">
        <f t="shared" si="281"/>
        <v>15.660299711111113</v>
      </c>
    </row>
    <row r="9007" spans="1:7" x14ac:dyDescent="0.3">
      <c r="A9007">
        <v>90.019874572753906</v>
      </c>
      <c r="B9007">
        <v>142.12563</v>
      </c>
      <c r="C9007">
        <v>0.24272874999999999</v>
      </c>
      <c r="D9007">
        <v>-6.1649269999999999E-2</v>
      </c>
      <c r="E9007">
        <v>15.791734</v>
      </c>
      <c r="F9007">
        <f t="shared" si="280"/>
        <v>8.0909583333333326E-2</v>
      </c>
      <c r="G9007">
        <f t="shared" si="281"/>
        <v>15.680196377777779</v>
      </c>
    </row>
    <row r="9008" spans="1:7" x14ac:dyDescent="0.3">
      <c r="A9008">
        <v>90.030006408691406</v>
      </c>
      <c r="B9008">
        <v>142.13324</v>
      </c>
      <c r="C9008">
        <v>0.24272874999999999</v>
      </c>
      <c r="D9008">
        <v>-9.0947929999999996E-2</v>
      </c>
      <c r="E9008">
        <v>15.792581</v>
      </c>
      <c r="F9008">
        <f t="shared" si="280"/>
        <v>8.0909583333333326E-2</v>
      </c>
      <c r="G9008">
        <f t="shared" si="281"/>
        <v>15.681041933333335</v>
      </c>
    </row>
    <row r="9009" spans="1:7" x14ac:dyDescent="0.3">
      <c r="A9009" s="4" t="s">
        <v>8127</v>
      </c>
      <c r="B9009">
        <v>142.16753</v>
      </c>
      <c r="C9009">
        <v>0.24272874999999999</v>
      </c>
      <c r="D9009">
        <v>-0.1202466</v>
      </c>
      <c r="E9009">
        <v>15.796391</v>
      </c>
      <c r="F9009">
        <f t="shared" si="280"/>
        <v>8.0909583333333326E-2</v>
      </c>
      <c r="G9009">
        <f t="shared" si="281"/>
        <v>15.684851933333334</v>
      </c>
    </row>
    <row r="9010" spans="1:7" x14ac:dyDescent="0.3">
      <c r="A9010" s="4" t="s">
        <v>8128</v>
      </c>
      <c r="B9010">
        <v>142.18086</v>
      </c>
      <c r="C9010">
        <v>0.24272874999999999</v>
      </c>
      <c r="D9010">
        <v>-0.14954527000000001</v>
      </c>
      <c r="E9010">
        <v>15.797872999999999</v>
      </c>
      <c r="F9010">
        <f t="shared" si="280"/>
        <v>8.0909583333333326E-2</v>
      </c>
      <c r="G9010">
        <f t="shared" si="281"/>
        <v>15.686333044444446</v>
      </c>
    </row>
    <row r="9011" spans="1:7" x14ac:dyDescent="0.3">
      <c r="A9011" s="4" t="s">
        <v>8129</v>
      </c>
      <c r="B9011">
        <v>142.13324</v>
      </c>
      <c r="C9011">
        <v>0.24274208999999999</v>
      </c>
      <c r="D9011">
        <v>-0.16541538</v>
      </c>
      <c r="E9011">
        <v>15.792581</v>
      </c>
      <c r="F9011">
        <f t="shared" si="280"/>
        <v>8.0914029999999998E-2</v>
      </c>
      <c r="G9011">
        <f t="shared" si="281"/>
        <v>15.681041933333335</v>
      </c>
    </row>
    <row r="9012" spans="1:7" x14ac:dyDescent="0.3">
      <c r="A9012" s="4" t="s">
        <v>8130</v>
      </c>
      <c r="B9012">
        <v>142.1199</v>
      </c>
      <c r="C9012">
        <v>0.24274208999999999</v>
      </c>
      <c r="D9012">
        <v>-0.19471404</v>
      </c>
      <c r="E9012">
        <v>15.791099000000001</v>
      </c>
      <c r="F9012">
        <f t="shared" si="280"/>
        <v>8.0914029999999998E-2</v>
      </c>
      <c r="G9012">
        <f t="shared" si="281"/>
        <v>15.679559711111112</v>
      </c>
    </row>
    <row r="9013" spans="1:7" x14ac:dyDescent="0.3">
      <c r="A9013" s="4" t="s">
        <v>8131</v>
      </c>
      <c r="B9013">
        <v>142.09134</v>
      </c>
      <c r="C9013">
        <v>0.24274208999999999</v>
      </c>
      <c r="D9013">
        <v>-0.22401270000000001</v>
      </c>
      <c r="E9013">
        <v>15.787924</v>
      </c>
      <c r="F9013">
        <f t="shared" si="280"/>
        <v>8.0914029999999998E-2</v>
      </c>
      <c r="G9013">
        <f t="shared" si="281"/>
        <v>15.67638637777778</v>
      </c>
    </row>
    <row r="9014" spans="1:7" x14ac:dyDescent="0.3">
      <c r="A9014" s="4" t="s">
        <v>8132</v>
      </c>
      <c r="B9014">
        <v>142.02466000000001</v>
      </c>
      <c r="C9014">
        <v>0.24275541</v>
      </c>
      <c r="D9014">
        <v>-0.22523348000000001</v>
      </c>
      <c r="E9014">
        <v>15.780516</v>
      </c>
      <c r="F9014">
        <f t="shared" si="280"/>
        <v>8.0918470000000006E-2</v>
      </c>
      <c r="G9014">
        <f t="shared" si="281"/>
        <v>15.668977488888892</v>
      </c>
    </row>
    <row r="9015" spans="1:7" x14ac:dyDescent="0.3">
      <c r="A9015">
        <v>90.099876403808594</v>
      </c>
      <c r="B9015">
        <v>142.02847</v>
      </c>
      <c r="C9015">
        <v>0.24276875000000001</v>
      </c>
      <c r="D9015">
        <v>-0.23988281</v>
      </c>
      <c r="E9015">
        <v>15.780939999999999</v>
      </c>
      <c r="F9015">
        <f t="shared" si="280"/>
        <v>8.0922916666666664E-2</v>
      </c>
      <c r="G9015">
        <f t="shared" si="281"/>
        <v>15.669400822222222</v>
      </c>
    </row>
    <row r="9016" spans="1:7" x14ac:dyDescent="0.3">
      <c r="A9016">
        <v>90.110008239746094</v>
      </c>
      <c r="B9016">
        <v>141.97324</v>
      </c>
      <c r="C9016">
        <v>0.24278206999999999</v>
      </c>
      <c r="D9016">
        <v>-0.26918145999999998</v>
      </c>
      <c r="E9016">
        <v>15.774801999999999</v>
      </c>
      <c r="F9016">
        <f t="shared" si="280"/>
        <v>8.0927356666666658E-2</v>
      </c>
      <c r="G9016">
        <f t="shared" si="281"/>
        <v>15.663264155555558</v>
      </c>
    </row>
    <row r="9017" spans="1:7" x14ac:dyDescent="0.3">
      <c r="A9017" s="4" t="s">
        <v>8133</v>
      </c>
      <c r="B9017">
        <v>141.98657</v>
      </c>
      <c r="C9017">
        <v>0.24278206999999999</v>
      </c>
      <c r="D9017">
        <v>-0.28505158000000003</v>
      </c>
      <c r="E9017">
        <v>15.776282999999999</v>
      </c>
      <c r="F9017">
        <f t="shared" si="280"/>
        <v>8.0927356666666658E-2</v>
      </c>
      <c r="G9017">
        <f t="shared" si="281"/>
        <v>15.664745266666667</v>
      </c>
    </row>
    <row r="9018" spans="1:7" x14ac:dyDescent="0.3">
      <c r="A9018" s="4" t="s">
        <v>8134</v>
      </c>
      <c r="B9018">
        <v>141.96180000000001</v>
      </c>
      <c r="C9018">
        <v>0.24280873</v>
      </c>
      <c r="D9018">
        <v>-0.28749313999999998</v>
      </c>
      <c r="E9018">
        <v>15.773533</v>
      </c>
      <c r="F9018">
        <f t="shared" si="280"/>
        <v>8.0936243333333338E-2</v>
      </c>
      <c r="G9018">
        <f t="shared" si="281"/>
        <v>15.661993044444447</v>
      </c>
    </row>
    <row r="9019" spans="1:7" x14ac:dyDescent="0.3">
      <c r="A9019">
        <v>90.139869689941406</v>
      </c>
      <c r="B9019">
        <v>141.92940999999999</v>
      </c>
      <c r="C9019">
        <v>0.24282207</v>
      </c>
      <c r="D9019">
        <v>-0.30336322999999998</v>
      </c>
      <c r="E9019">
        <v>15.769933999999999</v>
      </c>
      <c r="F9019">
        <f t="shared" si="280"/>
        <v>8.0940689999999996E-2</v>
      </c>
      <c r="G9019">
        <f t="shared" si="281"/>
        <v>15.658394155555555</v>
      </c>
    </row>
    <row r="9020" spans="1:7" x14ac:dyDescent="0.3">
      <c r="A9020">
        <v>90.150001525878906</v>
      </c>
      <c r="B9020">
        <v>141.93512999999999</v>
      </c>
      <c r="C9020">
        <v>0.24286205</v>
      </c>
      <c r="D9020">
        <v>-0.29115545999999998</v>
      </c>
      <c r="E9020">
        <v>15.770569</v>
      </c>
      <c r="F9020">
        <f t="shared" si="280"/>
        <v>8.095401666666667E-2</v>
      </c>
      <c r="G9020">
        <f t="shared" si="281"/>
        <v>15.65902971111111</v>
      </c>
    </row>
    <row r="9021" spans="1:7" x14ac:dyDescent="0.3">
      <c r="A9021" s="4" t="s">
        <v>8135</v>
      </c>
      <c r="B9021">
        <v>141.90084999999999</v>
      </c>
      <c r="C9021">
        <v>0.24288872</v>
      </c>
      <c r="D9021">
        <v>-0.293597</v>
      </c>
      <c r="E9021">
        <v>15.766759</v>
      </c>
      <c r="F9021">
        <f t="shared" si="280"/>
        <v>8.0962906666666667E-2</v>
      </c>
      <c r="G9021">
        <f t="shared" si="281"/>
        <v>15.655220822222223</v>
      </c>
    </row>
    <row r="9022" spans="1:7" x14ac:dyDescent="0.3">
      <c r="A9022" s="4" t="s">
        <v>8136</v>
      </c>
      <c r="B9022">
        <v>141.93512999999999</v>
      </c>
      <c r="C9022">
        <v>0.2429287</v>
      </c>
      <c r="D9022">
        <v>-0.26673989999999997</v>
      </c>
      <c r="E9022">
        <v>15.770569</v>
      </c>
      <c r="F9022">
        <f t="shared" si="280"/>
        <v>8.0976233333333328E-2</v>
      </c>
      <c r="G9022">
        <f t="shared" si="281"/>
        <v>15.65902971111111</v>
      </c>
    </row>
    <row r="9023" spans="1:7" x14ac:dyDescent="0.3">
      <c r="A9023" s="4" t="s">
        <v>8137</v>
      </c>
      <c r="B9023">
        <v>141.92751999999999</v>
      </c>
      <c r="C9023">
        <v>0.24295536000000001</v>
      </c>
      <c r="D9023">
        <v>-0.26918145999999998</v>
      </c>
      <c r="E9023">
        <v>15.769723000000001</v>
      </c>
      <c r="F9023">
        <f t="shared" si="280"/>
        <v>8.0985120000000008E-2</v>
      </c>
      <c r="G9023">
        <f t="shared" si="281"/>
        <v>15.658184155555555</v>
      </c>
    </row>
    <row r="9024" spans="1:7" x14ac:dyDescent="0.3">
      <c r="A9024" s="4" t="s">
        <v>8138</v>
      </c>
      <c r="B9024">
        <v>141.93512999999999</v>
      </c>
      <c r="C9024">
        <v>0.24296870000000001</v>
      </c>
      <c r="D9024">
        <v>-0.28505158000000003</v>
      </c>
      <c r="E9024">
        <v>15.770569</v>
      </c>
      <c r="F9024">
        <f t="shared" si="280"/>
        <v>8.0989566666666665E-2</v>
      </c>
      <c r="G9024">
        <f t="shared" si="281"/>
        <v>15.65902971111111</v>
      </c>
    </row>
    <row r="9025" spans="1:7" x14ac:dyDescent="0.3">
      <c r="A9025" s="4" t="s">
        <v>8139</v>
      </c>
      <c r="B9025">
        <v>141.958</v>
      </c>
      <c r="C9025">
        <v>0.24299535</v>
      </c>
      <c r="D9025">
        <v>-0.30092168000000002</v>
      </c>
      <c r="E9025">
        <v>15.773109</v>
      </c>
      <c r="F9025">
        <f t="shared" si="280"/>
        <v>8.099845E-2</v>
      </c>
      <c r="G9025">
        <f t="shared" si="281"/>
        <v>15.661570822222224</v>
      </c>
    </row>
    <row r="9026" spans="1:7" x14ac:dyDescent="0.3">
      <c r="A9026" s="4" t="s">
        <v>8140</v>
      </c>
      <c r="B9026">
        <v>141.94656000000001</v>
      </c>
      <c r="C9026">
        <v>0.24300867000000001</v>
      </c>
      <c r="D9026">
        <v>-0.30336322999999998</v>
      </c>
      <c r="E9026">
        <v>15.771838000000001</v>
      </c>
      <c r="F9026">
        <f t="shared" si="280"/>
        <v>8.1002890000000008E-2</v>
      </c>
      <c r="G9026">
        <f t="shared" si="281"/>
        <v>15.660299711111113</v>
      </c>
    </row>
    <row r="9027" spans="1:7" x14ac:dyDescent="0.3">
      <c r="A9027" s="4" t="s">
        <v>8141</v>
      </c>
      <c r="B9027">
        <v>141.96180000000001</v>
      </c>
      <c r="C9027">
        <v>0.24302201000000001</v>
      </c>
      <c r="D9027">
        <v>-0.31923336000000002</v>
      </c>
      <c r="E9027">
        <v>15.773533</v>
      </c>
      <c r="F9027">
        <f t="shared" si="280"/>
        <v>8.1007336666666666E-2</v>
      </c>
      <c r="G9027">
        <f t="shared" si="281"/>
        <v>15.661993044444447</v>
      </c>
    </row>
    <row r="9028" spans="1:7" x14ac:dyDescent="0.3">
      <c r="A9028">
        <v>90.229881286621094</v>
      </c>
      <c r="B9028">
        <v>141.95038</v>
      </c>
      <c r="C9028">
        <v>0.24303532999999999</v>
      </c>
      <c r="D9028">
        <v>-0.33510345000000002</v>
      </c>
      <c r="E9028">
        <v>15.772263000000001</v>
      </c>
      <c r="F9028">
        <f t="shared" si="280"/>
        <v>8.101177666666666E-2</v>
      </c>
      <c r="G9028">
        <f t="shared" si="281"/>
        <v>15.660724155555556</v>
      </c>
    </row>
    <row r="9029" spans="1:7" x14ac:dyDescent="0.3">
      <c r="A9029" s="4" t="s">
        <v>8142</v>
      </c>
      <c r="B9029">
        <v>141.9237</v>
      </c>
      <c r="C9029">
        <v>0.24306199000000001</v>
      </c>
      <c r="D9029">
        <v>-0.33754499999999998</v>
      </c>
      <c r="E9029">
        <v>15.769299</v>
      </c>
      <c r="F9029">
        <f t="shared" si="280"/>
        <v>8.102066333333334E-2</v>
      </c>
      <c r="G9029">
        <f t="shared" si="281"/>
        <v>15.657759711111112</v>
      </c>
    </row>
    <row r="9030" spans="1:7" x14ac:dyDescent="0.3">
      <c r="A9030" s="4" t="s">
        <v>8143</v>
      </c>
      <c r="B9030">
        <v>141.94466</v>
      </c>
      <c r="C9030">
        <v>0.24307533000000001</v>
      </c>
      <c r="D9030">
        <v>-0.33876580000000001</v>
      </c>
      <c r="E9030">
        <v>15.771627000000001</v>
      </c>
      <c r="F9030">
        <f t="shared" ref="F9030:F9093" si="282">C9030/3</f>
        <v>8.1025109999999997E-2</v>
      </c>
      <c r="G9030">
        <f t="shared" ref="G9030:G9093" si="283">(B9030-$B$5)/9</f>
        <v>15.660088600000002</v>
      </c>
    </row>
    <row r="9031" spans="1:7" x14ac:dyDescent="0.3">
      <c r="A9031" s="4" t="s">
        <v>8144</v>
      </c>
      <c r="B9031">
        <v>141.91417999999999</v>
      </c>
      <c r="C9031">
        <v>0.24310198</v>
      </c>
      <c r="D9031">
        <v>-0.34120736000000002</v>
      </c>
      <c r="E9031">
        <v>15.768241</v>
      </c>
      <c r="F9031">
        <f t="shared" si="282"/>
        <v>8.1033993333333332E-2</v>
      </c>
      <c r="G9031">
        <f t="shared" si="283"/>
        <v>15.656701933333332</v>
      </c>
    </row>
    <row r="9032" spans="1:7" x14ac:dyDescent="0.3">
      <c r="A9032">
        <v>90.269874572753906</v>
      </c>
      <c r="B9032">
        <v>141.93895000000001</v>
      </c>
      <c r="C9032">
        <v>0.24311532</v>
      </c>
      <c r="D9032">
        <v>-0.35707745000000002</v>
      </c>
      <c r="E9032">
        <v>15.770992</v>
      </c>
      <c r="F9032">
        <f t="shared" si="282"/>
        <v>8.1038440000000003E-2</v>
      </c>
      <c r="G9032">
        <f t="shared" si="283"/>
        <v>15.659454155555558</v>
      </c>
    </row>
    <row r="9033" spans="1:7" x14ac:dyDescent="0.3">
      <c r="A9033" s="4" t="s">
        <v>8145</v>
      </c>
      <c r="B9033">
        <v>141.92751999999999</v>
      </c>
      <c r="C9033">
        <v>0.24314198000000001</v>
      </c>
      <c r="D9033">
        <v>-0.35829823999999999</v>
      </c>
      <c r="E9033">
        <v>15.769723000000001</v>
      </c>
      <c r="F9033">
        <f t="shared" si="282"/>
        <v>8.1047326666666669E-2</v>
      </c>
      <c r="G9033">
        <f t="shared" si="283"/>
        <v>15.658184155555555</v>
      </c>
    </row>
    <row r="9034" spans="1:7" x14ac:dyDescent="0.3">
      <c r="A9034" s="4" t="s">
        <v>8146</v>
      </c>
      <c r="B9034">
        <v>141.91609</v>
      </c>
      <c r="C9034">
        <v>0.24314198000000001</v>
      </c>
      <c r="D9034">
        <v>-0.38759690000000002</v>
      </c>
      <c r="E9034">
        <v>15.768452999999999</v>
      </c>
      <c r="F9034">
        <f t="shared" si="282"/>
        <v>8.1047326666666669E-2</v>
      </c>
      <c r="G9034">
        <f t="shared" si="283"/>
        <v>15.656914155555556</v>
      </c>
    </row>
    <row r="9035" spans="1:7" x14ac:dyDescent="0.3">
      <c r="A9035" s="4" t="s">
        <v>8147</v>
      </c>
      <c r="B9035">
        <v>141.93323000000001</v>
      </c>
      <c r="C9035">
        <v>0.24315529999999999</v>
      </c>
      <c r="D9035">
        <v>-0.40346700000000002</v>
      </c>
      <c r="E9035">
        <v>15.770358</v>
      </c>
      <c r="F9035">
        <f t="shared" si="282"/>
        <v>8.1051766666666664E-2</v>
      </c>
      <c r="G9035">
        <f t="shared" si="283"/>
        <v>15.658818600000002</v>
      </c>
    </row>
    <row r="9036" spans="1:7" x14ac:dyDescent="0.3">
      <c r="A9036" s="4" t="s">
        <v>8148</v>
      </c>
      <c r="B9036">
        <v>141.88942</v>
      </c>
      <c r="C9036">
        <v>0.24316863999999999</v>
      </c>
      <c r="D9036">
        <v>-0.41811632999999998</v>
      </c>
      <c r="E9036">
        <v>15.765489000000001</v>
      </c>
      <c r="F9036">
        <f t="shared" si="282"/>
        <v>8.1056213333333335E-2</v>
      </c>
      <c r="G9036">
        <f t="shared" si="283"/>
        <v>15.653950822222223</v>
      </c>
    </row>
    <row r="9037" spans="1:7" x14ac:dyDescent="0.3">
      <c r="A9037" s="4" t="s">
        <v>8149</v>
      </c>
      <c r="B9037">
        <v>141.90084999999999</v>
      </c>
      <c r="C9037">
        <v>0.24318196</v>
      </c>
      <c r="D9037">
        <v>-0.43398646000000002</v>
      </c>
      <c r="E9037">
        <v>15.766759</v>
      </c>
      <c r="F9037">
        <f t="shared" si="282"/>
        <v>8.106065333333333E-2</v>
      </c>
      <c r="G9037">
        <f t="shared" si="283"/>
        <v>15.655220822222223</v>
      </c>
    </row>
    <row r="9038" spans="1:7" x14ac:dyDescent="0.3">
      <c r="A9038" s="4" t="s">
        <v>8150</v>
      </c>
      <c r="B9038">
        <v>141.85704000000001</v>
      </c>
      <c r="C9038">
        <v>0.24320861999999999</v>
      </c>
      <c r="D9038">
        <v>-0.42177868000000002</v>
      </c>
      <c r="E9038">
        <v>15.761892</v>
      </c>
      <c r="F9038">
        <f t="shared" si="282"/>
        <v>8.1069539999999995E-2</v>
      </c>
      <c r="G9038">
        <f t="shared" si="283"/>
        <v>15.650353044444447</v>
      </c>
    </row>
    <row r="9039" spans="1:7" x14ac:dyDescent="0.3">
      <c r="A9039" s="4" t="s">
        <v>8151</v>
      </c>
      <c r="B9039">
        <v>141.86084</v>
      </c>
      <c r="C9039">
        <v>0.24323528</v>
      </c>
      <c r="D9039">
        <v>-0.42422022999999998</v>
      </c>
      <c r="E9039">
        <v>15.762314999999999</v>
      </c>
      <c r="F9039">
        <f t="shared" si="282"/>
        <v>8.1078426666666661E-2</v>
      </c>
      <c r="G9039">
        <f t="shared" si="283"/>
        <v>15.650775266666667</v>
      </c>
    </row>
    <row r="9040" spans="1:7" x14ac:dyDescent="0.3">
      <c r="A9040">
        <v>90.349998474121094</v>
      </c>
      <c r="B9040">
        <v>141.88560000000001</v>
      </c>
      <c r="C9040">
        <v>0.24326192999999999</v>
      </c>
      <c r="D9040">
        <v>-0.42666179999999998</v>
      </c>
      <c r="E9040">
        <v>15.765065999999999</v>
      </c>
      <c r="F9040">
        <f t="shared" si="282"/>
        <v>8.1087309999999996E-2</v>
      </c>
      <c r="G9040">
        <f t="shared" si="283"/>
        <v>15.65352637777778</v>
      </c>
    </row>
    <row r="9041" spans="1:7" x14ac:dyDescent="0.3">
      <c r="A9041" s="4" t="s">
        <v>8152</v>
      </c>
      <c r="B9041">
        <v>141.85513</v>
      </c>
      <c r="C9041">
        <v>0.24328859</v>
      </c>
      <c r="D9041">
        <v>-0.42788254999999997</v>
      </c>
      <c r="E9041">
        <v>15.76168</v>
      </c>
      <c r="F9041">
        <f t="shared" si="282"/>
        <v>8.1096196666666662E-2</v>
      </c>
      <c r="G9041">
        <f t="shared" si="283"/>
        <v>15.650140822222223</v>
      </c>
    </row>
    <row r="9042" spans="1:7" x14ac:dyDescent="0.3">
      <c r="A9042" s="4" t="s">
        <v>8153</v>
      </c>
      <c r="B9042">
        <v>141.89703</v>
      </c>
      <c r="C9042">
        <v>0.24331526000000001</v>
      </c>
      <c r="D9042">
        <v>-0.43032409999999999</v>
      </c>
      <c r="E9042">
        <v>15.7663355</v>
      </c>
      <c r="F9042">
        <f t="shared" si="282"/>
        <v>8.1105086666666673E-2</v>
      </c>
      <c r="G9042">
        <f t="shared" si="283"/>
        <v>15.654796377777778</v>
      </c>
    </row>
    <row r="9043" spans="1:7" x14ac:dyDescent="0.3">
      <c r="A9043" s="4" t="s">
        <v>8154</v>
      </c>
      <c r="B9043">
        <v>141.87226999999999</v>
      </c>
      <c r="C9043">
        <v>0.24332859000000001</v>
      </c>
      <c r="D9043">
        <v>-0.45962277000000001</v>
      </c>
      <c r="E9043">
        <v>15.763584</v>
      </c>
      <c r="F9043">
        <f t="shared" si="282"/>
        <v>8.1109529999999999E-2</v>
      </c>
      <c r="G9043">
        <f t="shared" si="283"/>
        <v>15.652045266666667</v>
      </c>
    </row>
    <row r="9044" spans="1:7" x14ac:dyDescent="0.3">
      <c r="A9044" s="4" t="s">
        <v>8155</v>
      </c>
      <c r="B9044">
        <v>141.92751999999999</v>
      </c>
      <c r="C9044">
        <v>0.24359517999999999</v>
      </c>
      <c r="D9044">
        <v>-0.20081793000000001</v>
      </c>
      <c r="E9044">
        <v>15.769723000000001</v>
      </c>
      <c r="F9044">
        <f t="shared" si="282"/>
        <v>8.1198393333333327E-2</v>
      </c>
      <c r="G9044">
        <f t="shared" si="283"/>
        <v>15.658184155555555</v>
      </c>
    </row>
    <row r="9045" spans="1:7" x14ac:dyDescent="0.3">
      <c r="A9045">
        <v>90.399879455566406</v>
      </c>
      <c r="B9045">
        <v>142.17895999999999</v>
      </c>
      <c r="C9045">
        <v>0.24372847</v>
      </c>
      <c r="D9045">
        <v>-9.4610269999999996E-2</v>
      </c>
      <c r="E9045">
        <v>15.797661</v>
      </c>
      <c r="F9045">
        <f t="shared" si="282"/>
        <v>8.1242823333333339E-2</v>
      </c>
      <c r="G9045">
        <f t="shared" si="283"/>
        <v>15.686121933333332</v>
      </c>
    </row>
    <row r="9046" spans="1:7" x14ac:dyDescent="0.3">
      <c r="A9046" s="4" t="s">
        <v>8156</v>
      </c>
      <c r="B9046">
        <v>142.29134999999999</v>
      </c>
      <c r="C9046">
        <v>0.24364849999999999</v>
      </c>
      <c r="D9046">
        <v>-0.19593482000000001</v>
      </c>
      <c r="E9046">
        <v>15.810148</v>
      </c>
      <c r="F9046">
        <f t="shared" si="282"/>
        <v>8.1216166666666659E-2</v>
      </c>
      <c r="G9046">
        <f t="shared" si="283"/>
        <v>15.698609711111111</v>
      </c>
    </row>
    <row r="9047" spans="1:7" x14ac:dyDescent="0.3">
      <c r="A9047" s="4" t="s">
        <v>8157</v>
      </c>
      <c r="B9047">
        <v>142.33324999999999</v>
      </c>
      <c r="C9047">
        <v>0.24362184000000001</v>
      </c>
      <c r="D9047">
        <v>-0.25331136999999998</v>
      </c>
      <c r="E9047">
        <v>15.814804000000001</v>
      </c>
      <c r="F9047">
        <f t="shared" si="282"/>
        <v>8.1207280000000007E-2</v>
      </c>
      <c r="G9047">
        <f t="shared" si="283"/>
        <v>15.703265266666667</v>
      </c>
    </row>
    <row r="9048" spans="1:7" x14ac:dyDescent="0.3">
      <c r="A9048" s="4" t="s">
        <v>8158</v>
      </c>
      <c r="B9048">
        <v>142.28754000000001</v>
      </c>
      <c r="C9048">
        <v>0.24363515999999999</v>
      </c>
      <c r="D9048">
        <v>-0.26918145999999998</v>
      </c>
      <c r="E9048">
        <v>15.809725</v>
      </c>
      <c r="F9048">
        <f t="shared" si="282"/>
        <v>8.1211720000000001E-2</v>
      </c>
      <c r="G9048">
        <f t="shared" si="283"/>
        <v>15.69818637777778</v>
      </c>
    </row>
    <row r="9049" spans="1:7" x14ac:dyDescent="0.3">
      <c r="A9049" s="4" t="s">
        <v>8159</v>
      </c>
      <c r="B9049">
        <v>142.25325000000001</v>
      </c>
      <c r="C9049">
        <v>0.24363515999999999</v>
      </c>
      <c r="D9049">
        <v>-0.29848012000000002</v>
      </c>
      <c r="E9049">
        <v>15.805916</v>
      </c>
      <c r="F9049">
        <f t="shared" si="282"/>
        <v>8.1211720000000001E-2</v>
      </c>
      <c r="G9049">
        <f t="shared" si="283"/>
        <v>15.694376377777779</v>
      </c>
    </row>
    <row r="9050" spans="1:7" x14ac:dyDescent="0.3">
      <c r="A9050" s="4" t="s">
        <v>8160</v>
      </c>
      <c r="B9050">
        <v>142.24181999999999</v>
      </c>
      <c r="C9050">
        <v>0.24363515999999999</v>
      </c>
      <c r="D9050">
        <v>-0.32777879999999998</v>
      </c>
      <c r="E9050">
        <v>15.804645000000001</v>
      </c>
      <c r="F9050">
        <f t="shared" si="282"/>
        <v>8.1211720000000001E-2</v>
      </c>
      <c r="G9050">
        <f t="shared" si="283"/>
        <v>15.693106377777777</v>
      </c>
    </row>
    <row r="9051" spans="1:7" x14ac:dyDescent="0.3">
      <c r="A9051" s="4" t="s">
        <v>8161</v>
      </c>
      <c r="B9051">
        <v>142.18657999999999</v>
      </c>
      <c r="C9051">
        <v>0.24363515999999999</v>
      </c>
      <c r="D9051">
        <v>-0.35707745000000002</v>
      </c>
      <c r="E9051">
        <v>15.798507000000001</v>
      </c>
      <c r="F9051">
        <f t="shared" si="282"/>
        <v>8.1211720000000001E-2</v>
      </c>
      <c r="G9051">
        <f t="shared" si="283"/>
        <v>15.6869686</v>
      </c>
    </row>
    <row r="9052" spans="1:7" x14ac:dyDescent="0.3">
      <c r="A9052">
        <v>90.469871520996094</v>
      </c>
      <c r="B9052">
        <v>142.17325</v>
      </c>
      <c r="C9052">
        <v>0.24363515999999999</v>
      </c>
      <c r="D9052">
        <v>-0.3863761</v>
      </c>
      <c r="E9052">
        <v>15.797026000000001</v>
      </c>
      <c r="F9052">
        <f t="shared" si="282"/>
        <v>8.1211720000000001E-2</v>
      </c>
      <c r="G9052">
        <f t="shared" si="283"/>
        <v>15.685487488888889</v>
      </c>
    </row>
    <row r="9053" spans="1:7" x14ac:dyDescent="0.3">
      <c r="A9053">
        <v>90.479881286621094</v>
      </c>
      <c r="B9053">
        <v>142.13324</v>
      </c>
      <c r="C9053">
        <v>0.24363515999999999</v>
      </c>
      <c r="D9053">
        <v>-0.41567478000000002</v>
      </c>
      <c r="E9053">
        <v>15.792581</v>
      </c>
      <c r="F9053">
        <f t="shared" si="282"/>
        <v>8.1211720000000001E-2</v>
      </c>
      <c r="G9053">
        <f t="shared" si="283"/>
        <v>15.681041933333335</v>
      </c>
    </row>
    <row r="9054" spans="1:7" x14ac:dyDescent="0.3">
      <c r="A9054" s="4" t="s">
        <v>8162</v>
      </c>
      <c r="B9054">
        <v>142.08562000000001</v>
      </c>
      <c r="C9054">
        <v>0.24364849999999999</v>
      </c>
      <c r="D9054">
        <v>-0.41689556999999999</v>
      </c>
      <c r="E9054">
        <v>15.787288999999999</v>
      </c>
      <c r="F9054">
        <f t="shared" si="282"/>
        <v>8.1216166666666659E-2</v>
      </c>
      <c r="G9054">
        <f t="shared" si="283"/>
        <v>15.675750822222223</v>
      </c>
    </row>
    <row r="9055" spans="1:7" x14ac:dyDescent="0.3">
      <c r="A9055" s="4" t="s">
        <v>8163</v>
      </c>
      <c r="B9055">
        <v>142.08942999999999</v>
      </c>
      <c r="C9055">
        <v>0.24364849999999999</v>
      </c>
      <c r="D9055">
        <v>-0.44619423000000002</v>
      </c>
      <c r="E9055">
        <v>15.787712000000001</v>
      </c>
      <c r="F9055">
        <f t="shared" si="282"/>
        <v>8.1216166666666659E-2</v>
      </c>
      <c r="G9055">
        <f t="shared" si="283"/>
        <v>15.676174155555556</v>
      </c>
    </row>
    <row r="9056" spans="1:7" x14ac:dyDescent="0.3">
      <c r="A9056" s="4" t="s">
        <v>8164</v>
      </c>
      <c r="B9056">
        <v>142.04942</v>
      </c>
      <c r="C9056">
        <v>0.24388841999999999</v>
      </c>
      <c r="D9056">
        <v>-0.23133736999999999</v>
      </c>
      <c r="E9056">
        <v>15.783268</v>
      </c>
      <c r="F9056">
        <f t="shared" si="282"/>
        <v>8.1296140000000003E-2</v>
      </c>
      <c r="G9056">
        <f t="shared" si="283"/>
        <v>15.671728600000002</v>
      </c>
    </row>
    <row r="9057" spans="1:7" x14ac:dyDescent="0.3">
      <c r="A9057">
        <v>90.519996643066406</v>
      </c>
      <c r="B9057">
        <v>142.23991000000001</v>
      </c>
      <c r="C9057">
        <v>0.24407509999999999</v>
      </c>
      <c r="D9057">
        <v>-6.8973936E-2</v>
      </c>
      <c r="E9057">
        <v>15.804433</v>
      </c>
      <c r="F9057">
        <f t="shared" si="282"/>
        <v>8.1358366666666668E-2</v>
      </c>
      <c r="G9057">
        <f t="shared" si="283"/>
        <v>15.692894155555557</v>
      </c>
    </row>
    <row r="9058" spans="1:7" x14ac:dyDescent="0.3">
      <c r="A9058">
        <v>90.530006408691406</v>
      </c>
      <c r="B9058">
        <v>142.38469000000001</v>
      </c>
      <c r="C9058">
        <v>0.24402178999999999</v>
      </c>
      <c r="D9058">
        <v>-0.15564916000000001</v>
      </c>
      <c r="E9058">
        <v>15.8205185</v>
      </c>
      <c r="F9058">
        <f t="shared" si="282"/>
        <v>8.1340596666666667E-2</v>
      </c>
      <c r="G9058">
        <f t="shared" si="283"/>
        <v>15.708980822222223</v>
      </c>
    </row>
    <row r="9059" spans="1:7" x14ac:dyDescent="0.3">
      <c r="A9059" s="4" t="s">
        <v>8165</v>
      </c>
      <c r="B9059">
        <v>142.43039999999999</v>
      </c>
      <c r="C9059">
        <v>0.24399513</v>
      </c>
      <c r="D9059">
        <v>-0.21424647999999999</v>
      </c>
      <c r="E9059">
        <v>15.825599</v>
      </c>
      <c r="F9059">
        <f t="shared" si="282"/>
        <v>8.1331710000000002E-2</v>
      </c>
      <c r="G9059">
        <f t="shared" si="283"/>
        <v>15.714059711111112</v>
      </c>
    </row>
    <row r="9060" spans="1:7" x14ac:dyDescent="0.3">
      <c r="A9060" s="4" t="s">
        <v>8166</v>
      </c>
      <c r="B9060">
        <v>142.44945000000001</v>
      </c>
      <c r="C9060">
        <v>0.24399513</v>
      </c>
      <c r="D9060">
        <v>-0.24354513999999999</v>
      </c>
      <c r="E9060">
        <v>15.827714</v>
      </c>
      <c r="F9060">
        <f t="shared" si="282"/>
        <v>8.1331710000000002E-2</v>
      </c>
      <c r="G9060">
        <f t="shared" si="283"/>
        <v>15.71617637777778</v>
      </c>
    </row>
    <row r="9061" spans="1:7" x14ac:dyDescent="0.3">
      <c r="A9061" s="4" t="s">
        <v>8167</v>
      </c>
      <c r="B9061">
        <v>142.39420999999999</v>
      </c>
      <c r="C9061">
        <v>0.24399513</v>
      </c>
      <c r="D9061">
        <v>-0.27284380000000003</v>
      </c>
      <c r="E9061">
        <v>15.821578000000001</v>
      </c>
      <c r="F9061">
        <f t="shared" si="282"/>
        <v>8.1331710000000002E-2</v>
      </c>
      <c r="G9061">
        <f t="shared" si="283"/>
        <v>15.710038599999999</v>
      </c>
    </row>
    <row r="9062" spans="1:7" x14ac:dyDescent="0.3">
      <c r="A9062" s="4" t="s">
        <v>8168</v>
      </c>
      <c r="B9062">
        <v>142.38849999999999</v>
      </c>
      <c r="C9062">
        <v>0.24399513</v>
      </c>
      <c r="D9062">
        <v>-0.28749313999999998</v>
      </c>
      <c r="E9062">
        <v>15.820943</v>
      </c>
      <c r="F9062">
        <f t="shared" si="282"/>
        <v>8.1331710000000002E-2</v>
      </c>
      <c r="G9062">
        <f t="shared" si="283"/>
        <v>15.709404155555555</v>
      </c>
    </row>
    <row r="9063" spans="1:7" x14ac:dyDescent="0.3">
      <c r="A9063" s="4" t="s">
        <v>8169</v>
      </c>
      <c r="B9063">
        <v>142.35040000000001</v>
      </c>
      <c r="C9063">
        <v>0.24400844999999999</v>
      </c>
      <c r="D9063">
        <v>-0.30336322999999998</v>
      </c>
      <c r="E9063">
        <v>15.816708999999999</v>
      </c>
      <c r="F9063">
        <f t="shared" si="282"/>
        <v>8.1336149999999996E-2</v>
      </c>
      <c r="G9063">
        <f t="shared" si="283"/>
        <v>15.705170822222223</v>
      </c>
    </row>
    <row r="9064" spans="1:7" x14ac:dyDescent="0.3">
      <c r="A9064" s="4" t="s">
        <v>8170</v>
      </c>
      <c r="B9064">
        <v>142.31992</v>
      </c>
      <c r="C9064">
        <v>0.24400844999999999</v>
      </c>
      <c r="D9064">
        <v>-0.33266190000000001</v>
      </c>
      <c r="E9064">
        <v>15.813321999999999</v>
      </c>
      <c r="F9064">
        <f t="shared" si="282"/>
        <v>8.1336149999999996E-2</v>
      </c>
      <c r="G9064">
        <f t="shared" si="283"/>
        <v>15.701784155555556</v>
      </c>
    </row>
    <row r="9065" spans="1:7" x14ac:dyDescent="0.3">
      <c r="A9065">
        <v>90.599998474121094</v>
      </c>
      <c r="B9065">
        <v>142.31612000000001</v>
      </c>
      <c r="C9065">
        <v>0.24400844999999999</v>
      </c>
      <c r="D9065">
        <v>-0.36196055999999999</v>
      </c>
      <c r="E9065">
        <v>15.812899</v>
      </c>
      <c r="F9065">
        <f t="shared" si="282"/>
        <v>8.1336149999999996E-2</v>
      </c>
      <c r="G9065">
        <f t="shared" si="283"/>
        <v>15.701361933333336</v>
      </c>
    </row>
    <row r="9066" spans="1:7" x14ac:dyDescent="0.3">
      <c r="A9066">
        <v>90.610008239746094</v>
      </c>
      <c r="B9066">
        <v>142.24373</v>
      </c>
      <c r="C9066">
        <v>0.24400844999999999</v>
      </c>
      <c r="D9066">
        <v>-0.39125922000000002</v>
      </c>
      <c r="E9066">
        <v>15.804855999999999</v>
      </c>
      <c r="F9066">
        <f t="shared" si="282"/>
        <v>8.1336149999999996E-2</v>
      </c>
      <c r="G9066">
        <f t="shared" si="283"/>
        <v>15.693318600000001</v>
      </c>
    </row>
    <row r="9067" spans="1:7" x14ac:dyDescent="0.3">
      <c r="A9067" s="4" t="s">
        <v>8171</v>
      </c>
      <c r="B9067">
        <v>142.24753000000001</v>
      </c>
      <c r="C9067">
        <v>0.24400844999999999</v>
      </c>
      <c r="D9067">
        <v>-0.42055789999999998</v>
      </c>
      <c r="E9067">
        <v>15.805279000000001</v>
      </c>
      <c r="F9067">
        <f t="shared" si="282"/>
        <v>8.1336149999999996E-2</v>
      </c>
      <c r="G9067">
        <f t="shared" si="283"/>
        <v>15.693740822222225</v>
      </c>
    </row>
    <row r="9068" spans="1:7" x14ac:dyDescent="0.3">
      <c r="A9068" s="4" t="s">
        <v>8172</v>
      </c>
      <c r="B9068">
        <v>142.21706</v>
      </c>
      <c r="C9068">
        <v>0.24402178999999999</v>
      </c>
      <c r="D9068">
        <v>-0.43520722000000001</v>
      </c>
      <c r="E9068">
        <v>15.801893</v>
      </c>
      <c r="F9068">
        <f t="shared" si="282"/>
        <v>8.1340596666666667E-2</v>
      </c>
      <c r="G9068">
        <f t="shared" si="283"/>
        <v>15.690355266666668</v>
      </c>
    </row>
    <row r="9069" spans="1:7" x14ac:dyDescent="0.3">
      <c r="A9069">
        <v>90.639869689941406</v>
      </c>
      <c r="B9069">
        <v>142.16561999999999</v>
      </c>
      <c r="C9069">
        <v>0.24402178999999999</v>
      </c>
      <c r="D9069">
        <v>-0.46450587999999998</v>
      </c>
      <c r="E9069">
        <v>15.796179</v>
      </c>
      <c r="F9069">
        <f t="shared" si="282"/>
        <v>8.1340596666666667E-2</v>
      </c>
      <c r="G9069">
        <f t="shared" si="283"/>
        <v>15.68463971111111</v>
      </c>
    </row>
    <row r="9070" spans="1:7" x14ac:dyDescent="0.3">
      <c r="A9070">
        <v>90.649879455566406</v>
      </c>
      <c r="B9070">
        <v>142.16943000000001</v>
      </c>
      <c r="C9070">
        <v>0.24418174000000001</v>
      </c>
      <c r="D9070">
        <v>-0.31435025</v>
      </c>
      <c r="E9070">
        <v>15.796602</v>
      </c>
      <c r="F9070">
        <f t="shared" si="282"/>
        <v>8.1393913333333331E-2</v>
      </c>
      <c r="G9070">
        <f t="shared" si="283"/>
        <v>15.685063044444446</v>
      </c>
    </row>
    <row r="9071" spans="1:7" x14ac:dyDescent="0.3">
      <c r="A9071" s="4" t="s">
        <v>8173</v>
      </c>
      <c r="B9071">
        <v>142.29705999999999</v>
      </c>
      <c r="C9071">
        <v>0.24452831</v>
      </c>
      <c r="D9071">
        <v>1.15973875E-2</v>
      </c>
      <c r="E9071">
        <v>15.810781499999999</v>
      </c>
      <c r="F9071">
        <f t="shared" si="282"/>
        <v>8.1509436666666671E-2</v>
      </c>
      <c r="G9071">
        <f t="shared" si="283"/>
        <v>15.699244155555554</v>
      </c>
    </row>
    <row r="9072" spans="1:7" x14ac:dyDescent="0.3">
      <c r="A9072" s="4" t="s">
        <v>8174</v>
      </c>
      <c r="B9072">
        <v>142.53706</v>
      </c>
      <c r="C9072">
        <v>0.24459495000000001</v>
      </c>
      <c r="D9072">
        <v>5.0662270000000002E-2</v>
      </c>
      <c r="E9072">
        <v>15.83745</v>
      </c>
      <c r="F9072">
        <f t="shared" si="282"/>
        <v>8.1531649999999997E-2</v>
      </c>
      <c r="G9072">
        <f t="shared" si="283"/>
        <v>15.725910822222223</v>
      </c>
    </row>
    <row r="9073" spans="1:7" x14ac:dyDescent="0.3">
      <c r="A9073" s="4" t="s">
        <v>8175</v>
      </c>
      <c r="B9073">
        <v>142.64755</v>
      </c>
      <c r="C9073">
        <v>0.24454163000000001</v>
      </c>
      <c r="D9073">
        <v>-3.601294E-2</v>
      </c>
      <c r="E9073">
        <v>15.849727</v>
      </c>
      <c r="F9073">
        <f t="shared" si="282"/>
        <v>8.1513876666666665E-2</v>
      </c>
      <c r="G9073">
        <f t="shared" si="283"/>
        <v>15.73818748888889</v>
      </c>
    </row>
    <row r="9074" spans="1:7" x14ac:dyDescent="0.3">
      <c r="A9074" s="4" t="s">
        <v>8176</v>
      </c>
      <c r="B9074">
        <v>142.68183999999999</v>
      </c>
      <c r="C9074">
        <v>0.24455497000000001</v>
      </c>
      <c r="D9074">
        <v>-6.5311599999999997E-2</v>
      </c>
      <c r="E9074">
        <v>15.853536999999999</v>
      </c>
      <c r="F9074">
        <f t="shared" si="282"/>
        <v>8.1518323333333337E-2</v>
      </c>
      <c r="G9074">
        <f t="shared" si="283"/>
        <v>15.74199748888889</v>
      </c>
    </row>
    <row r="9075" spans="1:7" x14ac:dyDescent="0.3">
      <c r="A9075" s="4" t="s">
        <v>8177</v>
      </c>
      <c r="B9075">
        <v>142.7047</v>
      </c>
      <c r="C9075">
        <v>0.24455497000000001</v>
      </c>
      <c r="D9075">
        <v>-8.1181710000000004E-2</v>
      </c>
      <c r="E9075">
        <v>15.856076</v>
      </c>
      <c r="F9075">
        <f t="shared" si="282"/>
        <v>8.1518323333333337E-2</v>
      </c>
      <c r="G9075">
        <f t="shared" si="283"/>
        <v>15.74453748888889</v>
      </c>
    </row>
    <row r="9076" spans="1:7" x14ac:dyDescent="0.3">
      <c r="A9076" s="4" t="s">
        <v>8178</v>
      </c>
      <c r="B9076">
        <v>142.69899000000001</v>
      </c>
      <c r="C9076">
        <v>0.24455497000000001</v>
      </c>
      <c r="D9076">
        <v>-0.11048037600000001</v>
      </c>
      <c r="E9076">
        <v>15.855441000000001</v>
      </c>
      <c r="F9076">
        <f t="shared" si="282"/>
        <v>8.1518323333333337E-2</v>
      </c>
      <c r="G9076">
        <f t="shared" si="283"/>
        <v>15.743903044444446</v>
      </c>
    </row>
    <row r="9077" spans="1:7" x14ac:dyDescent="0.3">
      <c r="A9077" s="4" t="s">
        <v>8179</v>
      </c>
      <c r="B9077">
        <v>142.69708</v>
      </c>
      <c r="C9077">
        <v>0.24456828999999999</v>
      </c>
      <c r="D9077">
        <v>-0.12635049000000001</v>
      </c>
      <c r="E9077">
        <v>15.855229</v>
      </c>
      <c r="F9077">
        <f t="shared" si="282"/>
        <v>8.1522763333333331E-2</v>
      </c>
      <c r="G9077">
        <f t="shared" si="283"/>
        <v>15.743690822222224</v>
      </c>
    </row>
    <row r="9078" spans="1:7" x14ac:dyDescent="0.3">
      <c r="A9078">
        <v>90.729881286621094</v>
      </c>
      <c r="B9078">
        <v>142.66470000000001</v>
      </c>
      <c r="C9078">
        <v>0.24456828999999999</v>
      </c>
      <c r="D9078">
        <v>-0.14099982</v>
      </c>
      <c r="E9078">
        <v>15.851630999999999</v>
      </c>
      <c r="F9078">
        <f t="shared" si="282"/>
        <v>8.1522763333333331E-2</v>
      </c>
      <c r="G9078">
        <f t="shared" si="283"/>
        <v>15.740093044444446</v>
      </c>
    </row>
    <row r="9079" spans="1:7" x14ac:dyDescent="0.3">
      <c r="A9079" s="4" t="s">
        <v>8180</v>
      </c>
      <c r="B9079">
        <v>142.64755</v>
      </c>
      <c r="C9079">
        <v>0.24456828999999999</v>
      </c>
      <c r="D9079">
        <v>-0.17029849</v>
      </c>
      <c r="E9079">
        <v>15.849727</v>
      </c>
      <c r="F9079">
        <f t="shared" si="282"/>
        <v>8.1522763333333331E-2</v>
      </c>
      <c r="G9079">
        <f t="shared" si="283"/>
        <v>15.73818748888889</v>
      </c>
    </row>
    <row r="9080" spans="1:7" x14ac:dyDescent="0.3">
      <c r="A9080" s="4" t="s">
        <v>8181</v>
      </c>
      <c r="B9080">
        <v>142.63802999999999</v>
      </c>
      <c r="C9080">
        <v>0.24459495000000001</v>
      </c>
      <c r="D9080">
        <v>-0.17274004000000001</v>
      </c>
      <c r="E9080">
        <v>15.848667000000001</v>
      </c>
      <c r="F9080">
        <f t="shared" si="282"/>
        <v>8.1531649999999997E-2</v>
      </c>
      <c r="G9080">
        <f t="shared" si="283"/>
        <v>15.737129711111111</v>
      </c>
    </row>
    <row r="9081" spans="1:7" x14ac:dyDescent="0.3">
      <c r="A9081" s="4" t="s">
        <v>8182</v>
      </c>
      <c r="B9081">
        <v>142.59040999999999</v>
      </c>
      <c r="C9081">
        <v>0.24460828000000001</v>
      </c>
      <c r="D9081">
        <v>-0.18861015</v>
      </c>
      <c r="E9081">
        <v>15.843377</v>
      </c>
      <c r="F9081">
        <f t="shared" si="282"/>
        <v>8.1536093333333337E-2</v>
      </c>
      <c r="G9081">
        <f t="shared" si="283"/>
        <v>15.7318386</v>
      </c>
    </row>
    <row r="9082" spans="1:7" x14ac:dyDescent="0.3">
      <c r="A9082">
        <v>90.769874572753906</v>
      </c>
      <c r="B9082">
        <v>142.61517000000001</v>
      </c>
      <c r="C9082">
        <v>0.24462162000000001</v>
      </c>
      <c r="D9082">
        <v>-0.20448026</v>
      </c>
      <c r="E9082">
        <v>15.846128</v>
      </c>
      <c r="F9082">
        <f t="shared" si="282"/>
        <v>8.1540540000000009E-2</v>
      </c>
      <c r="G9082">
        <f t="shared" si="283"/>
        <v>15.734589711111113</v>
      </c>
    </row>
    <row r="9083" spans="1:7" x14ac:dyDescent="0.3">
      <c r="A9083">
        <v>90.780006408691406</v>
      </c>
      <c r="B9083">
        <v>142.58850000000001</v>
      </c>
      <c r="C9083">
        <v>0.24467494000000001</v>
      </c>
      <c r="D9083">
        <v>-0.19349326</v>
      </c>
      <c r="E9083">
        <v>15.843166</v>
      </c>
      <c r="F9083">
        <f t="shared" si="282"/>
        <v>8.155831333333334E-2</v>
      </c>
      <c r="G9083">
        <f t="shared" si="283"/>
        <v>15.731626377777779</v>
      </c>
    </row>
    <row r="9084" spans="1:7" x14ac:dyDescent="0.3">
      <c r="A9084" s="4" t="s">
        <v>8183</v>
      </c>
      <c r="B9084">
        <v>142.57516000000001</v>
      </c>
      <c r="C9084">
        <v>0.24471492</v>
      </c>
      <c r="D9084">
        <v>-0.16785692999999999</v>
      </c>
      <c r="E9084">
        <v>15.841684000000001</v>
      </c>
      <c r="F9084">
        <f t="shared" si="282"/>
        <v>8.1571640000000001E-2</v>
      </c>
      <c r="G9084">
        <f t="shared" si="283"/>
        <v>15.730144155555557</v>
      </c>
    </row>
    <row r="9085" spans="1:7" x14ac:dyDescent="0.3">
      <c r="A9085" s="4" t="s">
        <v>8184</v>
      </c>
      <c r="B9085">
        <v>142.61517000000001</v>
      </c>
      <c r="C9085">
        <v>0.24475490999999999</v>
      </c>
      <c r="D9085">
        <v>-0.15564916000000001</v>
      </c>
      <c r="E9085">
        <v>15.846128</v>
      </c>
      <c r="F9085">
        <f t="shared" si="282"/>
        <v>8.1584969999999993E-2</v>
      </c>
      <c r="G9085">
        <f t="shared" si="283"/>
        <v>15.734589711111113</v>
      </c>
    </row>
    <row r="9086" spans="1:7" x14ac:dyDescent="0.3">
      <c r="A9086" s="4" t="s">
        <v>8185</v>
      </c>
      <c r="B9086">
        <v>142.59232</v>
      </c>
      <c r="C9086">
        <v>0.24478157</v>
      </c>
      <c r="D9086">
        <v>-0.14344138000000001</v>
      </c>
      <c r="E9086">
        <v>15.843589</v>
      </c>
      <c r="F9086">
        <f t="shared" si="282"/>
        <v>8.1593856666666673E-2</v>
      </c>
      <c r="G9086">
        <f t="shared" si="283"/>
        <v>15.732050822222224</v>
      </c>
    </row>
    <row r="9087" spans="1:7" x14ac:dyDescent="0.3">
      <c r="A9087" s="4" t="s">
        <v>8186</v>
      </c>
      <c r="B9087">
        <v>142.63612000000001</v>
      </c>
      <c r="C9087">
        <v>0.24479488999999999</v>
      </c>
      <c r="D9087">
        <v>-0.15931149</v>
      </c>
      <c r="E9087">
        <v>15.848456000000001</v>
      </c>
      <c r="F9087">
        <f t="shared" si="282"/>
        <v>8.1598296666666667E-2</v>
      </c>
      <c r="G9087">
        <f t="shared" si="283"/>
        <v>15.73691748888889</v>
      </c>
    </row>
    <row r="9088" spans="1:7" x14ac:dyDescent="0.3">
      <c r="A9088" s="4" t="s">
        <v>8187</v>
      </c>
      <c r="B9088">
        <v>142.6266</v>
      </c>
      <c r="C9088">
        <v>0.24480822999999999</v>
      </c>
      <c r="D9088">
        <v>-0.17518159999999999</v>
      </c>
      <c r="E9088">
        <v>15.847398</v>
      </c>
      <c r="F9088">
        <f t="shared" si="282"/>
        <v>8.1602743333333325E-2</v>
      </c>
      <c r="G9088">
        <f t="shared" si="283"/>
        <v>15.735859711111111</v>
      </c>
    </row>
    <row r="9089" spans="1:7" x14ac:dyDescent="0.3">
      <c r="A9089" s="4" t="s">
        <v>8188</v>
      </c>
      <c r="B9089">
        <v>142.63041999999999</v>
      </c>
      <c r="C9089">
        <v>0.24483489</v>
      </c>
      <c r="D9089">
        <v>-0.17640238</v>
      </c>
      <c r="E9089">
        <v>15.847821</v>
      </c>
      <c r="F9089">
        <f t="shared" si="282"/>
        <v>8.1611630000000004E-2</v>
      </c>
      <c r="G9089">
        <f t="shared" si="283"/>
        <v>15.736284155555555</v>
      </c>
    </row>
    <row r="9090" spans="1:7" x14ac:dyDescent="0.3">
      <c r="A9090">
        <v>90.849876403808594</v>
      </c>
      <c r="B9090">
        <v>142.64946</v>
      </c>
      <c r="C9090">
        <v>0.24487487999999999</v>
      </c>
      <c r="D9090">
        <v>-0.16541538</v>
      </c>
      <c r="E9090">
        <v>15.849937000000001</v>
      </c>
      <c r="F9090">
        <f t="shared" si="282"/>
        <v>8.1624959999999996E-2</v>
      </c>
      <c r="G9090">
        <f t="shared" si="283"/>
        <v>15.738399711111112</v>
      </c>
    </row>
    <row r="9091" spans="1:7" x14ac:dyDescent="0.3">
      <c r="A9091" s="4" t="s">
        <v>8189</v>
      </c>
      <c r="B9091">
        <v>142.6266</v>
      </c>
      <c r="C9091">
        <v>0.24490154</v>
      </c>
      <c r="D9091">
        <v>-0.16663615000000001</v>
      </c>
      <c r="E9091">
        <v>15.847398</v>
      </c>
      <c r="F9091">
        <f t="shared" si="282"/>
        <v>8.1633846666666662E-2</v>
      </c>
      <c r="G9091">
        <f t="shared" si="283"/>
        <v>15.735859711111111</v>
      </c>
    </row>
    <row r="9092" spans="1:7" x14ac:dyDescent="0.3">
      <c r="A9092" s="4" t="s">
        <v>8190</v>
      </c>
      <c r="B9092">
        <v>142.6628</v>
      </c>
      <c r="C9092">
        <v>0.24492820000000001</v>
      </c>
      <c r="D9092">
        <v>-0.16907770999999999</v>
      </c>
      <c r="E9092">
        <v>15.851419</v>
      </c>
      <c r="F9092">
        <f t="shared" si="282"/>
        <v>8.1642733333333342E-2</v>
      </c>
      <c r="G9092">
        <f t="shared" si="283"/>
        <v>15.739881933333335</v>
      </c>
    </row>
    <row r="9093" spans="1:7" x14ac:dyDescent="0.3">
      <c r="A9093" s="4" t="s">
        <v>8191</v>
      </c>
      <c r="B9093">
        <v>142.6628</v>
      </c>
      <c r="C9093">
        <v>0.24495485</v>
      </c>
      <c r="D9093">
        <v>-0.17151926000000001</v>
      </c>
      <c r="E9093">
        <v>15.851419</v>
      </c>
      <c r="F9093">
        <f t="shared" si="282"/>
        <v>8.1651616666666663E-2</v>
      </c>
      <c r="G9093">
        <f t="shared" si="283"/>
        <v>15.739881933333335</v>
      </c>
    </row>
    <row r="9094" spans="1:7" x14ac:dyDescent="0.3">
      <c r="A9094" s="4" t="s">
        <v>8192</v>
      </c>
      <c r="B9094">
        <v>142.65898000000001</v>
      </c>
      <c r="C9094">
        <v>0.24498151000000001</v>
      </c>
      <c r="D9094">
        <v>-0.17274004000000001</v>
      </c>
      <c r="E9094">
        <v>15.850997</v>
      </c>
      <c r="F9094">
        <f t="shared" ref="F9094:F9157" si="284">C9094/3</f>
        <v>8.1660503333333342E-2</v>
      </c>
      <c r="G9094">
        <f t="shared" ref="G9094:G9157" si="285">(B9094-$B$5)/9</f>
        <v>15.739457488888892</v>
      </c>
    </row>
    <row r="9095" spans="1:7" x14ac:dyDescent="0.3">
      <c r="A9095">
        <v>90.899879455566406</v>
      </c>
      <c r="B9095">
        <v>142.68947</v>
      </c>
      <c r="C9095">
        <v>0.24499483</v>
      </c>
      <c r="D9095">
        <v>-0.17396081999999999</v>
      </c>
      <c r="E9095">
        <v>15.854383</v>
      </c>
      <c r="F9095">
        <f t="shared" si="284"/>
        <v>8.1664943333333337E-2</v>
      </c>
      <c r="G9095">
        <f t="shared" si="285"/>
        <v>15.742845266666668</v>
      </c>
    </row>
    <row r="9096" spans="1:7" x14ac:dyDescent="0.3">
      <c r="A9096" s="4" t="s">
        <v>8193</v>
      </c>
      <c r="B9096">
        <v>142.65898000000001</v>
      </c>
      <c r="C9096">
        <v>0.24500817</v>
      </c>
      <c r="D9096">
        <v>-0.18983093000000001</v>
      </c>
      <c r="E9096">
        <v>15.850997</v>
      </c>
      <c r="F9096">
        <f t="shared" si="284"/>
        <v>8.1669389999999994E-2</v>
      </c>
      <c r="G9096">
        <f t="shared" si="285"/>
        <v>15.739457488888892</v>
      </c>
    </row>
    <row r="9097" spans="1:7" x14ac:dyDescent="0.3">
      <c r="A9097" s="4" t="s">
        <v>8194</v>
      </c>
      <c r="B9097">
        <v>142.67232000000001</v>
      </c>
      <c r="C9097">
        <v>0.24503483000000001</v>
      </c>
      <c r="D9097">
        <v>-0.19105169999999999</v>
      </c>
      <c r="E9097">
        <v>15.852479000000001</v>
      </c>
      <c r="F9097">
        <f t="shared" si="284"/>
        <v>8.1678276666666674E-2</v>
      </c>
      <c r="G9097">
        <f t="shared" si="285"/>
        <v>15.740939711111114</v>
      </c>
    </row>
    <row r="9098" spans="1:7" x14ac:dyDescent="0.3">
      <c r="A9098" s="4" t="s">
        <v>8195</v>
      </c>
      <c r="B9098">
        <v>142.65898000000001</v>
      </c>
      <c r="C9098">
        <v>0.24506148999999999</v>
      </c>
      <c r="D9098">
        <v>-0.19349326</v>
      </c>
      <c r="E9098">
        <v>15.850997</v>
      </c>
      <c r="F9098">
        <f t="shared" si="284"/>
        <v>8.1687163333333326E-2</v>
      </c>
      <c r="G9098">
        <f t="shared" si="285"/>
        <v>15.739457488888892</v>
      </c>
    </row>
    <row r="9099" spans="1:7" x14ac:dyDescent="0.3">
      <c r="A9099" s="4" t="s">
        <v>8196</v>
      </c>
      <c r="B9099">
        <v>142.65707</v>
      </c>
      <c r="C9099">
        <v>0.24508815</v>
      </c>
      <c r="D9099">
        <v>-0.19593482000000001</v>
      </c>
      <c r="E9099">
        <v>15.850784000000001</v>
      </c>
      <c r="F9099">
        <f t="shared" si="284"/>
        <v>8.1696050000000006E-2</v>
      </c>
      <c r="G9099">
        <f t="shared" si="285"/>
        <v>15.739245266666668</v>
      </c>
    </row>
    <row r="9100" spans="1:7" x14ac:dyDescent="0.3">
      <c r="A9100" s="4" t="s">
        <v>8197</v>
      </c>
      <c r="B9100">
        <v>142.68183999999999</v>
      </c>
      <c r="C9100">
        <v>0.24510148000000001</v>
      </c>
      <c r="D9100">
        <v>-0.21180493</v>
      </c>
      <c r="E9100">
        <v>15.853536999999999</v>
      </c>
      <c r="F9100">
        <f t="shared" si="284"/>
        <v>8.1700493333333332E-2</v>
      </c>
      <c r="G9100">
        <f t="shared" si="285"/>
        <v>15.74199748888889</v>
      </c>
    </row>
    <row r="9101" spans="1:7" x14ac:dyDescent="0.3">
      <c r="A9101" s="4" t="s">
        <v>8198</v>
      </c>
      <c r="B9101">
        <v>142.64564999999999</v>
      </c>
      <c r="C9101">
        <v>0.24512813999999999</v>
      </c>
      <c r="D9101">
        <v>-0.21424647999999999</v>
      </c>
      <c r="E9101">
        <v>15.849515</v>
      </c>
      <c r="F9101">
        <f t="shared" si="284"/>
        <v>8.1709379999999998E-2</v>
      </c>
      <c r="G9101">
        <f t="shared" si="285"/>
        <v>15.737976377777777</v>
      </c>
    </row>
    <row r="9102" spans="1:7" x14ac:dyDescent="0.3">
      <c r="A9102">
        <v>90.969871520996094</v>
      </c>
      <c r="B9102">
        <v>142.67232000000001</v>
      </c>
      <c r="C9102">
        <v>0.24514146000000001</v>
      </c>
      <c r="D9102">
        <v>-0.21546725999999999</v>
      </c>
      <c r="E9102">
        <v>15.852479000000001</v>
      </c>
      <c r="F9102">
        <f t="shared" si="284"/>
        <v>8.1713820000000006E-2</v>
      </c>
      <c r="G9102">
        <f t="shared" si="285"/>
        <v>15.740939711111114</v>
      </c>
    </row>
    <row r="9103" spans="1:7" x14ac:dyDescent="0.3">
      <c r="A9103">
        <v>90.980003356933594</v>
      </c>
      <c r="B9103">
        <v>142.65517</v>
      </c>
      <c r="C9103">
        <v>0.24515480000000001</v>
      </c>
      <c r="D9103">
        <v>-0.23133736999999999</v>
      </c>
      <c r="E9103">
        <v>15.850573000000001</v>
      </c>
      <c r="F9103">
        <f t="shared" si="284"/>
        <v>8.1718266666666664E-2</v>
      </c>
      <c r="G9103">
        <f t="shared" si="285"/>
        <v>15.739034155555556</v>
      </c>
    </row>
    <row r="9104" spans="1:7" x14ac:dyDescent="0.3">
      <c r="A9104" s="4" t="s">
        <v>8199</v>
      </c>
      <c r="B9104">
        <v>142.64755</v>
      </c>
      <c r="C9104">
        <v>0.24518145999999999</v>
      </c>
      <c r="D9104">
        <v>-0.23377892</v>
      </c>
      <c r="E9104">
        <v>15.849727</v>
      </c>
      <c r="F9104">
        <f t="shared" si="284"/>
        <v>8.172715333333333E-2</v>
      </c>
      <c r="G9104">
        <f t="shared" si="285"/>
        <v>15.73818748888889</v>
      </c>
    </row>
    <row r="9105" spans="1:7" x14ac:dyDescent="0.3">
      <c r="A9105" s="4" t="s">
        <v>8200</v>
      </c>
      <c r="B9105">
        <v>142.67421999999999</v>
      </c>
      <c r="C9105">
        <v>0.24519478</v>
      </c>
      <c r="D9105">
        <v>-0.24964902999999999</v>
      </c>
      <c r="E9105">
        <v>15.852690000000001</v>
      </c>
      <c r="F9105">
        <f t="shared" si="284"/>
        <v>8.1731593333333338E-2</v>
      </c>
      <c r="G9105">
        <f t="shared" si="285"/>
        <v>15.741150822222222</v>
      </c>
    </row>
    <row r="9106" spans="1:7" x14ac:dyDescent="0.3">
      <c r="A9106" s="4" t="s">
        <v>8201</v>
      </c>
      <c r="B9106">
        <v>142.64755</v>
      </c>
      <c r="C9106">
        <v>0.24522144000000001</v>
      </c>
      <c r="D9106">
        <v>-0.25086979999999998</v>
      </c>
      <c r="E9106">
        <v>15.849727</v>
      </c>
      <c r="F9106">
        <f t="shared" si="284"/>
        <v>8.1740480000000004E-2</v>
      </c>
      <c r="G9106">
        <f t="shared" si="285"/>
        <v>15.73818748888889</v>
      </c>
    </row>
    <row r="9107" spans="1:7" x14ac:dyDescent="0.3">
      <c r="A9107">
        <v>91.019996643066406</v>
      </c>
      <c r="B9107">
        <v>142.65898000000001</v>
      </c>
      <c r="C9107">
        <v>0.24523476999999999</v>
      </c>
      <c r="D9107">
        <v>-0.26673989999999997</v>
      </c>
      <c r="E9107">
        <v>15.850997</v>
      </c>
      <c r="F9107">
        <f t="shared" si="284"/>
        <v>8.174492333333333E-2</v>
      </c>
      <c r="G9107">
        <f t="shared" si="285"/>
        <v>15.739457488888892</v>
      </c>
    </row>
    <row r="9108" spans="1:7" x14ac:dyDescent="0.3">
      <c r="A9108">
        <v>91.030006408691406</v>
      </c>
      <c r="B9108">
        <v>142.6266</v>
      </c>
      <c r="C9108">
        <v>0.24524815</v>
      </c>
      <c r="D9108">
        <v>-0.28138923999999998</v>
      </c>
      <c r="E9108">
        <v>15.847398</v>
      </c>
      <c r="F9108">
        <f t="shared" si="284"/>
        <v>8.1749383333333328E-2</v>
      </c>
      <c r="G9108">
        <f t="shared" si="285"/>
        <v>15.735859711111111</v>
      </c>
    </row>
    <row r="9109" spans="1:7" x14ac:dyDescent="0.3">
      <c r="A9109" s="4" t="s">
        <v>8202</v>
      </c>
      <c r="B9109">
        <v>142.62088</v>
      </c>
      <c r="C9109">
        <v>0.24526149</v>
      </c>
      <c r="D9109">
        <v>-0.29725935999999997</v>
      </c>
      <c r="E9109">
        <v>15.846762999999999</v>
      </c>
      <c r="F9109">
        <f t="shared" si="284"/>
        <v>8.175383E-2</v>
      </c>
      <c r="G9109">
        <f t="shared" si="285"/>
        <v>15.735224155555557</v>
      </c>
    </row>
    <row r="9110" spans="1:7" x14ac:dyDescent="0.3">
      <c r="A9110" s="4" t="s">
        <v>8203</v>
      </c>
      <c r="B9110">
        <v>142.64946</v>
      </c>
      <c r="C9110">
        <v>0.24528815000000001</v>
      </c>
      <c r="D9110">
        <v>-0.29848012000000002</v>
      </c>
      <c r="E9110">
        <v>15.849937000000001</v>
      </c>
      <c r="F9110">
        <f t="shared" si="284"/>
        <v>8.1762716666666665E-2</v>
      </c>
      <c r="G9110">
        <f t="shared" si="285"/>
        <v>15.738399711111112</v>
      </c>
    </row>
    <row r="9111" spans="1:7" x14ac:dyDescent="0.3">
      <c r="A9111" s="4" t="s">
        <v>8204</v>
      </c>
      <c r="B9111">
        <v>142.60373999999999</v>
      </c>
      <c r="C9111">
        <v>0.24530149000000001</v>
      </c>
      <c r="D9111">
        <v>-0.29848012000000002</v>
      </c>
      <c r="E9111">
        <v>15.844859</v>
      </c>
      <c r="F9111">
        <f t="shared" si="284"/>
        <v>8.1767163333333337E-2</v>
      </c>
      <c r="G9111">
        <f t="shared" si="285"/>
        <v>15.733319711111111</v>
      </c>
    </row>
    <row r="9112" spans="1:7" x14ac:dyDescent="0.3">
      <c r="A9112" s="4" t="s">
        <v>8205</v>
      </c>
      <c r="B9112">
        <v>142.62279000000001</v>
      </c>
      <c r="C9112">
        <v>0.24532814</v>
      </c>
      <c r="D9112">
        <v>-0.30092168000000002</v>
      </c>
      <c r="E9112">
        <v>15.846973999999999</v>
      </c>
      <c r="F9112">
        <f t="shared" si="284"/>
        <v>8.1776046666666671E-2</v>
      </c>
      <c r="G9112">
        <f t="shared" si="285"/>
        <v>15.735436377777781</v>
      </c>
    </row>
    <row r="9113" spans="1:7" x14ac:dyDescent="0.3">
      <c r="A9113" s="4" t="s">
        <v>8206</v>
      </c>
      <c r="B9113">
        <v>142.59612000000001</v>
      </c>
      <c r="C9113">
        <v>0.24535480000000001</v>
      </c>
      <c r="D9113">
        <v>-0.30336322999999998</v>
      </c>
      <c r="E9113">
        <v>15.844011</v>
      </c>
      <c r="F9113">
        <f t="shared" si="284"/>
        <v>8.1784933333333337E-2</v>
      </c>
      <c r="G9113">
        <f t="shared" si="285"/>
        <v>15.732473044444447</v>
      </c>
    </row>
    <row r="9114" spans="1:7" x14ac:dyDescent="0.3">
      <c r="A9114" s="4" t="s">
        <v>8207</v>
      </c>
      <c r="B9114">
        <v>142.58279999999999</v>
      </c>
      <c r="C9114">
        <v>0.24538146</v>
      </c>
      <c r="D9114">
        <v>-0.30458403000000001</v>
      </c>
      <c r="E9114">
        <v>15.842530999999999</v>
      </c>
      <c r="F9114">
        <f t="shared" si="284"/>
        <v>8.1793820000000003E-2</v>
      </c>
      <c r="G9114">
        <f t="shared" si="285"/>
        <v>15.730993044444444</v>
      </c>
    </row>
    <row r="9115" spans="1:7" x14ac:dyDescent="0.3">
      <c r="A9115">
        <v>91.099876403808594</v>
      </c>
      <c r="B9115">
        <v>142.61707999999999</v>
      </c>
      <c r="C9115">
        <v>0.24540812000000001</v>
      </c>
      <c r="D9115">
        <v>-0.30458403000000001</v>
      </c>
      <c r="E9115">
        <v>15.846339</v>
      </c>
      <c r="F9115">
        <f t="shared" si="284"/>
        <v>8.1802706666666669E-2</v>
      </c>
      <c r="G9115">
        <f t="shared" si="285"/>
        <v>15.734801933333333</v>
      </c>
    </row>
    <row r="9116" spans="1:7" x14ac:dyDescent="0.3">
      <c r="A9116" s="4" t="s">
        <v>8208</v>
      </c>
      <c r="B9116">
        <v>142.58850000000001</v>
      </c>
      <c r="C9116">
        <v>0.24540812000000001</v>
      </c>
      <c r="D9116">
        <v>-0.33388269999999998</v>
      </c>
      <c r="E9116">
        <v>15.843166</v>
      </c>
      <c r="F9116">
        <f t="shared" si="284"/>
        <v>8.1802706666666669E-2</v>
      </c>
      <c r="G9116">
        <f t="shared" si="285"/>
        <v>15.731626377777779</v>
      </c>
    </row>
    <row r="9117" spans="1:7" x14ac:dyDescent="0.3">
      <c r="A9117" s="4" t="s">
        <v>8209</v>
      </c>
      <c r="B9117">
        <v>142.61899</v>
      </c>
      <c r="C9117">
        <v>0.24542143999999999</v>
      </c>
      <c r="D9117">
        <v>-0.34975277999999999</v>
      </c>
      <c r="E9117">
        <v>15.846552000000001</v>
      </c>
      <c r="F9117">
        <f t="shared" si="284"/>
        <v>8.1807146666666664E-2</v>
      </c>
      <c r="G9117">
        <f t="shared" si="285"/>
        <v>15.735014155555556</v>
      </c>
    </row>
    <row r="9118" spans="1:7" x14ac:dyDescent="0.3">
      <c r="A9118" s="4" t="s">
        <v>8210</v>
      </c>
      <c r="B9118">
        <v>142.60184000000001</v>
      </c>
      <c r="C9118">
        <v>0.24543477999999999</v>
      </c>
      <c r="D9118">
        <v>-0.35097358000000001</v>
      </c>
      <c r="E9118">
        <v>15.844645999999999</v>
      </c>
      <c r="F9118">
        <f t="shared" si="284"/>
        <v>8.1811593333333335E-2</v>
      </c>
      <c r="G9118">
        <f t="shared" si="285"/>
        <v>15.733108600000001</v>
      </c>
    </row>
    <row r="9119" spans="1:7" x14ac:dyDescent="0.3">
      <c r="A9119">
        <v>91.139869689941406</v>
      </c>
      <c r="B9119">
        <v>142.58089000000001</v>
      </c>
      <c r="C9119">
        <v>0.2454481</v>
      </c>
      <c r="D9119">
        <v>-0.36684367000000001</v>
      </c>
      <c r="E9119">
        <v>15.842319</v>
      </c>
      <c r="F9119">
        <f t="shared" si="284"/>
        <v>8.181603333333333E-2</v>
      </c>
      <c r="G9119">
        <f t="shared" si="285"/>
        <v>15.730780822222224</v>
      </c>
    </row>
    <row r="9120" spans="1:7" x14ac:dyDescent="0.3">
      <c r="A9120">
        <v>91.149879455566406</v>
      </c>
      <c r="B9120">
        <v>142.59040999999999</v>
      </c>
      <c r="C9120">
        <v>0.24546143000000001</v>
      </c>
      <c r="D9120">
        <v>-0.38271379999999999</v>
      </c>
      <c r="E9120">
        <v>15.843377</v>
      </c>
      <c r="F9120">
        <f t="shared" si="284"/>
        <v>8.1820476666666669E-2</v>
      </c>
      <c r="G9120">
        <f t="shared" si="285"/>
        <v>15.7318386</v>
      </c>
    </row>
    <row r="9121" spans="1:7" x14ac:dyDescent="0.3">
      <c r="A9121" s="4" t="s">
        <v>8211</v>
      </c>
      <c r="B9121">
        <v>142.55421000000001</v>
      </c>
      <c r="C9121">
        <v>0.24548808999999999</v>
      </c>
      <c r="D9121">
        <v>-0.38515535000000001</v>
      </c>
      <c r="E9121">
        <v>15.839356</v>
      </c>
      <c r="F9121">
        <f t="shared" si="284"/>
        <v>8.1829363333333335E-2</v>
      </c>
      <c r="G9121">
        <f t="shared" si="285"/>
        <v>15.72781637777778</v>
      </c>
    </row>
    <row r="9122" spans="1:7" x14ac:dyDescent="0.3">
      <c r="A9122" s="4" t="s">
        <v>8212</v>
      </c>
      <c r="B9122">
        <v>142.57516000000001</v>
      </c>
      <c r="C9122">
        <v>0.24551475</v>
      </c>
      <c r="D9122">
        <v>-0.38759690000000002</v>
      </c>
      <c r="E9122">
        <v>15.841684000000001</v>
      </c>
      <c r="F9122">
        <f t="shared" si="284"/>
        <v>8.1838250000000001E-2</v>
      </c>
      <c r="G9122">
        <f t="shared" si="285"/>
        <v>15.730144155555557</v>
      </c>
    </row>
    <row r="9123" spans="1:7" x14ac:dyDescent="0.3">
      <c r="A9123" s="4" t="s">
        <v>8213</v>
      </c>
      <c r="B9123">
        <v>142.5523</v>
      </c>
      <c r="C9123">
        <v>0.24552809</v>
      </c>
      <c r="D9123">
        <v>-0.40346700000000002</v>
      </c>
      <c r="E9123">
        <v>15.839143999999999</v>
      </c>
      <c r="F9123">
        <f t="shared" si="284"/>
        <v>8.1842696666666673E-2</v>
      </c>
      <c r="G9123">
        <f t="shared" si="285"/>
        <v>15.727604155555557</v>
      </c>
    </row>
    <row r="9124" spans="1:7" x14ac:dyDescent="0.3">
      <c r="A9124" s="4" t="s">
        <v>8214</v>
      </c>
      <c r="B9124">
        <v>142.52945</v>
      </c>
      <c r="C9124">
        <v>0.24555474999999999</v>
      </c>
      <c r="D9124">
        <v>-0.40590854999999998</v>
      </c>
      <c r="E9124">
        <v>15.836603999999999</v>
      </c>
      <c r="F9124">
        <f t="shared" si="284"/>
        <v>8.1851583333333325E-2</v>
      </c>
      <c r="G9124">
        <f t="shared" si="285"/>
        <v>15.725065266666668</v>
      </c>
    </row>
    <row r="9125" spans="1:7" x14ac:dyDescent="0.3">
      <c r="A9125" s="4" t="s">
        <v>8215</v>
      </c>
      <c r="B9125">
        <v>142.55421000000001</v>
      </c>
      <c r="C9125">
        <v>0.24556807</v>
      </c>
      <c r="D9125">
        <v>-0.42177868000000002</v>
      </c>
      <c r="E9125">
        <v>15.839356</v>
      </c>
      <c r="F9125">
        <f t="shared" si="284"/>
        <v>8.1856023333333333E-2</v>
      </c>
      <c r="G9125">
        <f t="shared" si="285"/>
        <v>15.72781637777778</v>
      </c>
    </row>
    <row r="9126" spans="1:7" x14ac:dyDescent="0.3">
      <c r="A9126" s="4" t="s">
        <v>8216</v>
      </c>
      <c r="B9126">
        <v>142.51611</v>
      </c>
      <c r="C9126">
        <v>0.24558140000000001</v>
      </c>
      <c r="D9126">
        <v>-0.42299944</v>
      </c>
      <c r="E9126">
        <v>15.835122</v>
      </c>
      <c r="F9126">
        <f t="shared" si="284"/>
        <v>8.1860466666666673E-2</v>
      </c>
      <c r="G9126">
        <f t="shared" si="285"/>
        <v>15.723583044444446</v>
      </c>
    </row>
    <row r="9127" spans="1:7" x14ac:dyDescent="0.3">
      <c r="A9127">
        <v>91.219871520996094</v>
      </c>
      <c r="B9127">
        <v>142.52563000000001</v>
      </c>
      <c r="C9127">
        <v>0.24559473000000001</v>
      </c>
      <c r="D9127">
        <v>-0.43886956999999999</v>
      </c>
      <c r="E9127">
        <v>15.836180000000001</v>
      </c>
      <c r="F9127">
        <f t="shared" si="284"/>
        <v>8.1864909999999999E-2</v>
      </c>
      <c r="G9127">
        <f t="shared" si="285"/>
        <v>15.724640822222224</v>
      </c>
    </row>
    <row r="9128" spans="1:7" x14ac:dyDescent="0.3">
      <c r="A9128">
        <v>91.229881286621094</v>
      </c>
      <c r="B9128">
        <v>142.50278</v>
      </c>
      <c r="C9128">
        <v>0.24560805999999999</v>
      </c>
      <c r="D9128">
        <v>-0.45473965999999999</v>
      </c>
      <c r="E9128">
        <v>15.833641</v>
      </c>
      <c r="F9128">
        <f t="shared" si="284"/>
        <v>8.1869353333333325E-2</v>
      </c>
      <c r="G9128">
        <f t="shared" si="285"/>
        <v>15.722101933333335</v>
      </c>
    </row>
    <row r="9129" spans="1:7" x14ac:dyDescent="0.3">
      <c r="A9129" s="4" t="s">
        <v>8217</v>
      </c>
      <c r="B9129">
        <v>142.48755</v>
      </c>
      <c r="C9129">
        <v>0.24564804000000001</v>
      </c>
      <c r="D9129">
        <v>-0.44375268000000001</v>
      </c>
      <c r="E9129">
        <v>15.831948000000001</v>
      </c>
      <c r="F9129">
        <f t="shared" si="284"/>
        <v>8.1882679999999999E-2</v>
      </c>
      <c r="G9129">
        <f t="shared" si="285"/>
        <v>15.720409711111111</v>
      </c>
    </row>
    <row r="9130" spans="1:7" x14ac:dyDescent="0.3">
      <c r="A9130" s="4" t="s">
        <v>8218</v>
      </c>
      <c r="B9130">
        <v>142.51992999999999</v>
      </c>
      <c r="C9130">
        <v>0.2456747</v>
      </c>
      <c r="D9130">
        <v>-0.44497344</v>
      </c>
      <c r="E9130">
        <v>15.835545</v>
      </c>
      <c r="F9130">
        <f t="shared" si="284"/>
        <v>8.1891566666666665E-2</v>
      </c>
      <c r="G9130">
        <f t="shared" si="285"/>
        <v>15.724007488888889</v>
      </c>
    </row>
    <row r="9131" spans="1:7" x14ac:dyDescent="0.3">
      <c r="A9131" s="4" t="s">
        <v>8219</v>
      </c>
      <c r="B9131">
        <v>142.49516</v>
      </c>
      <c r="C9131">
        <v>0.24571470000000001</v>
      </c>
      <c r="D9131">
        <v>-0.43276566</v>
      </c>
      <c r="E9131">
        <v>15.832795000000001</v>
      </c>
      <c r="F9131">
        <f t="shared" si="284"/>
        <v>8.1904900000000003E-2</v>
      </c>
      <c r="G9131">
        <f t="shared" si="285"/>
        <v>15.721255266666667</v>
      </c>
    </row>
    <row r="9132" spans="1:7" x14ac:dyDescent="0.3">
      <c r="A9132">
        <v>91.269874572753906</v>
      </c>
      <c r="B9132">
        <v>142.53516999999999</v>
      </c>
      <c r="C9132">
        <v>0.24574135</v>
      </c>
      <c r="D9132">
        <v>-0.43398646000000002</v>
      </c>
      <c r="E9132">
        <v>15.837239</v>
      </c>
      <c r="F9132">
        <f t="shared" si="284"/>
        <v>8.1913783333333337E-2</v>
      </c>
      <c r="G9132">
        <f t="shared" si="285"/>
        <v>15.725700822222223</v>
      </c>
    </row>
    <row r="9133" spans="1:7" x14ac:dyDescent="0.3">
      <c r="A9133">
        <v>91.280006408691406</v>
      </c>
      <c r="B9133">
        <v>142.52184</v>
      </c>
      <c r="C9133">
        <v>0.24576801000000001</v>
      </c>
      <c r="D9133">
        <v>-0.44863579999999997</v>
      </c>
      <c r="E9133">
        <v>15.835756999999999</v>
      </c>
      <c r="F9133">
        <f t="shared" si="284"/>
        <v>8.1922670000000003E-2</v>
      </c>
      <c r="G9133">
        <f t="shared" si="285"/>
        <v>15.724219711111111</v>
      </c>
    </row>
    <row r="9134" spans="1:7" x14ac:dyDescent="0.3">
      <c r="A9134" s="4" t="s">
        <v>8220</v>
      </c>
      <c r="B9134">
        <v>142.52945</v>
      </c>
      <c r="C9134">
        <v>0.245808</v>
      </c>
      <c r="D9134">
        <v>-0.40835009999999999</v>
      </c>
      <c r="E9134">
        <v>15.836603999999999</v>
      </c>
      <c r="F9134">
        <f t="shared" si="284"/>
        <v>8.1935999999999995E-2</v>
      </c>
      <c r="G9134">
        <f t="shared" si="285"/>
        <v>15.725065266666668</v>
      </c>
    </row>
    <row r="9135" spans="1:7" x14ac:dyDescent="0.3">
      <c r="A9135" s="4" t="s">
        <v>8221</v>
      </c>
      <c r="B9135">
        <v>142.63041999999999</v>
      </c>
      <c r="C9135">
        <v>0.2461679</v>
      </c>
      <c r="D9135">
        <v>-6.5311599999999997E-2</v>
      </c>
      <c r="E9135">
        <v>15.847821</v>
      </c>
      <c r="F9135">
        <f t="shared" si="284"/>
        <v>8.205596666666666E-2</v>
      </c>
      <c r="G9135">
        <f t="shared" si="285"/>
        <v>15.736284155555555</v>
      </c>
    </row>
    <row r="9136" spans="1:7" x14ac:dyDescent="0.3">
      <c r="A9136" s="4" t="s">
        <v>8222</v>
      </c>
      <c r="B9136">
        <v>142.84566000000001</v>
      </c>
      <c r="C9136">
        <v>0.24632784999999999</v>
      </c>
      <c r="D9136">
        <v>6.8973936E-2</v>
      </c>
      <c r="E9136">
        <v>15.8717375</v>
      </c>
      <c r="F9136">
        <f t="shared" si="284"/>
        <v>8.2109283333333324E-2</v>
      </c>
      <c r="G9136">
        <f t="shared" si="285"/>
        <v>15.760199711111113</v>
      </c>
    </row>
    <row r="9137" spans="1:7" x14ac:dyDescent="0.3">
      <c r="A9137" s="4" t="s">
        <v>8223</v>
      </c>
      <c r="B9137">
        <v>143.06280000000001</v>
      </c>
      <c r="C9137">
        <v>0.24626121000000001</v>
      </c>
      <c r="D9137">
        <v>-3.2350607000000003E-2</v>
      </c>
      <c r="E9137">
        <v>15.895865000000001</v>
      </c>
      <c r="F9137">
        <f t="shared" si="284"/>
        <v>8.2087069999999998E-2</v>
      </c>
      <c r="G9137">
        <f t="shared" si="285"/>
        <v>15.784326377777781</v>
      </c>
    </row>
    <row r="9138" spans="1:7" x14ac:dyDescent="0.3">
      <c r="A9138" s="4" t="s">
        <v>8224</v>
      </c>
      <c r="B9138">
        <v>143.11233999999999</v>
      </c>
      <c r="C9138">
        <v>0.24624787000000001</v>
      </c>
      <c r="D9138">
        <v>-7.6298599999999994E-2</v>
      </c>
      <c r="E9138">
        <v>15.90137</v>
      </c>
      <c r="F9138">
        <f t="shared" si="284"/>
        <v>8.208262333333334E-2</v>
      </c>
      <c r="G9138">
        <f t="shared" si="285"/>
        <v>15.789830822222221</v>
      </c>
    </row>
    <row r="9139" spans="1:7" x14ac:dyDescent="0.3">
      <c r="A9139" s="4" t="s">
        <v>8225</v>
      </c>
      <c r="B9139">
        <v>143.08568</v>
      </c>
      <c r="C9139">
        <v>0.24624787000000001</v>
      </c>
      <c r="D9139">
        <v>-0.105597265</v>
      </c>
      <c r="E9139">
        <v>15.898407000000001</v>
      </c>
      <c r="F9139">
        <f t="shared" si="284"/>
        <v>8.208262333333334E-2</v>
      </c>
      <c r="G9139">
        <f t="shared" si="285"/>
        <v>15.7868686</v>
      </c>
    </row>
    <row r="9140" spans="1:7" x14ac:dyDescent="0.3">
      <c r="A9140">
        <v>91.349998474121094</v>
      </c>
      <c r="B9140">
        <v>143.08186000000001</v>
      </c>
      <c r="C9140">
        <v>0.24626121000000001</v>
      </c>
      <c r="D9140">
        <v>-0.1202466</v>
      </c>
      <c r="E9140">
        <v>15.897983</v>
      </c>
      <c r="F9140">
        <f t="shared" si="284"/>
        <v>8.2087069999999998E-2</v>
      </c>
      <c r="G9140">
        <f t="shared" si="285"/>
        <v>15.786444155555557</v>
      </c>
    </row>
    <row r="9141" spans="1:7" x14ac:dyDescent="0.3">
      <c r="A9141">
        <v>91.360008239746094</v>
      </c>
      <c r="B9141">
        <v>143.02472</v>
      </c>
      <c r="C9141">
        <v>0.24626121000000001</v>
      </c>
      <c r="D9141">
        <v>-0.14954527000000001</v>
      </c>
      <c r="E9141">
        <v>15.891634</v>
      </c>
      <c r="F9141">
        <f t="shared" si="284"/>
        <v>8.2087069999999998E-2</v>
      </c>
      <c r="G9141">
        <f t="shared" si="285"/>
        <v>15.780095266666669</v>
      </c>
    </row>
    <row r="9142" spans="1:7" x14ac:dyDescent="0.3">
      <c r="A9142" s="4" t="s">
        <v>8226</v>
      </c>
      <c r="B9142">
        <v>143.04185000000001</v>
      </c>
      <c r="C9142">
        <v>0.24626121000000001</v>
      </c>
      <c r="D9142">
        <v>-0.1641946</v>
      </c>
      <c r="E9142">
        <v>15.893537500000001</v>
      </c>
      <c r="F9142">
        <f t="shared" si="284"/>
        <v>8.2087069999999998E-2</v>
      </c>
      <c r="G9142">
        <f t="shared" si="285"/>
        <v>15.781998600000001</v>
      </c>
    </row>
    <row r="9143" spans="1:7" x14ac:dyDescent="0.3">
      <c r="A9143" s="4" t="s">
        <v>8227</v>
      </c>
      <c r="B9143">
        <v>142.99995000000001</v>
      </c>
      <c r="C9143">
        <v>0.24627452999999999</v>
      </c>
      <c r="D9143">
        <v>-0.18006470999999999</v>
      </c>
      <c r="E9143">
        <v>15.888882000000001</v>
      </c>
      <c r="F9143">
        <f t="shared" si="284"/>
        <v>8.2091509999999993E-2</v>
      </c>
      <c r="G9143">
        <f t="shared" si="285"/>
        <v>15.777343044444446</v>
      </c>
    </row>
    <row r="9144" spans="1:7" x14ac:dyDescent="0.3">
      <c r="A9144">
        <v>91.389869689941406</v>
      </c>
      <c r="B9144">
        <v>142.97519</v>
      </c>
      <c r="C9144">
        <v>0.24627452999999999</v>
      </c>
      <c r="D9144">
        <v>-0.20936336999999999</v>
      </c>
      <c r="E9144">
        <v>15.88613</v>
      </c>
      <c r="F9144">
        <f t="shared" si="284"/>
        <v>8.2091509999999993E-2</v>
      </c>
      <c r="G9144">
        <f t="shared" si="285"/>
        <v>15.774591933333333</v>
      </c>
    </row>
    <row r="9145" spans="1:7" x14ac:dyDescent="0.3">
      <c r="A9145">
        <v>91.399879455566406</v>
      </c>
      <c r="B9145">
        <v>142.97900000000001</v>
      </c>
      <c r="C9145">
        <v>0.24628786999999999</v>
      </c>
      <c r="D9145">
        <v>-0.22523348000000001</v>
      </c>
      <c r="E9145">
        <v>15.886554</v>
      </c>
      <c r="F9145">
        <f t="shared" si="284"/>
        <v>8.2095956666666664E-2</v>
      </c>
      <c r="G9145">
        <f t="shared" si="285"/>
        <v>15.775015266666669</v>
      </c>
    </row>
    <row r="9146" spans="1:7" x14ac:dyDescent="0.3">
      <c r="A9146" s="4" t="s">
        <v>8228</v>
      </c>
      <c r="B9146">
        <v>142.90852000000001</v>
      </c>
      <c r="C9146">
        <v>0.24630119</v>
      </c>
      <c r="D9146">
        <v>-0.24110359000000001</v>
      </c>
      <c r="E9146">
        <v>15.878723000000001</v>
      </c>
      <c r="F9146">
        <f t="shared" si="284"/>
        <v>8.2100396666666672E-2</v>
      </c>
      <c r="G9146">
        <f t="shared" si="285"/>
        <v>15.767184155555558</v>
      </c>
    </row>
    <row r="9147" spans="1:7" x14ac:dyDescent="0.3">
      <c r="A9147" s="4" t="s">
        <v>8229</v>
      </c>
      <c r="B9147">
        <v>142.91234</v>
      </c>
      <c r="C9147">
        <v>0.24631453</v>
      </c>
      <c r="D9147">
        <v>-0.25697367999999998</v>
      </c>
      <c r="E9147">
        <v>15.879147</v>
      </c>
      <c r="F9147">
        <f t="shared" si="284"/>
        <v>8.210484333333333E-2</v>
      </c>
      <c r="G9147">
        <f t="shared" si="285"/>
        <v>15.767608600000001</v>
      </c>
    </row>
    <row r="9148" spans="1:7" x14ac:dyDescent="0.3">
      <c r="A9148" s="4" t="s">
        <v>8230</v>
      </c>
      <c r="B9148">
        <v>142.88567</v>
      </c>
      <c r="C9148">
        <v>0.24634117999999999</v>
      </c>
      <c r="D9148">
        <v>-0.25697367999999998</v>
      </c>
      <c r="E9148">
        <v>15.876182999999999</v>
      </c>
      <c r="F9148">
        <f t="shared" si="284"/>
        <v>8.2113726666666664E-2</v>
      </c>
      <c r="G9148">
        <f t="shared" si="285"/>
        <v>15.764645266666669</v>
      </c>
    </row>
    <row r="9149" spans="1:7" x14ac:dyDescent="0.3">
      <c r="A9149" s="4" t="s">
        <v>8231</v>
      </c>
      <c r="B9149">
        <v>142.85709</v>
      </c>
      <c r="C9149">
        <v>0.24639449999999999</v>
      </c>
      <c r="D9149">
        <v>-0.24476592</v>
      </c>
      <c r="E9149">
        <v>15.873008</v>
      </c>
      <c r="F9149">
        <f t="shared" si="284"/>
        <v>8.2131499999999996E-2</v>
      </c>
      <c r="G9149">
        <f t="shared" si="285"/>
        <v>15.761469711111111</v>
      </c>
    </row>
    <row r="9150" spans="1:7" x14ac:dyDescent="0.3">
      <c r="A9150" s="4" t="s">
        <v>8232</v>
      </c>
      <c r="B9150">
        <v>142.88757000000001</v>
      </c>
      <c r="C9150">
        <v>0.24644782000000001</v>
      </c>
      <c r="D9150">
        <v>-0.20570104</v>
      </c>
      <c r="E9150">
        <v>15.876393999999999</v>
      </c>
      <c r="F9150">
        <f t="shared" si="284"/>
        <v>8.2149273333333342E-2</v>
      </c>
      <c r="G9150">
        <f t="shared" si="285"/>
        <v>15.764856377777781</v>
      </c>
    </row>
    <row r="9151" spans="1:7" x14ac:dyDescent="0.3">
      <c r="A9151" s="4" t="s">
        <v>8233</v>
      </c>
      <c r="B9151">
        <v>142.88567</v>
      </c>
      <c r="C9151">
        <v>0.24648781</v>
      </c>
      <c r="D9151">
        <v>-0.17884393000000001</v>
      </c>
      <c r="E9151">
        <v>15.876182999999999</v>
      </c>
      <c r="F9151">
        <f t="shared" si="284"/>
        <v>8.2162603333333334E-2</v>
      </c>
      <c r="G9151">
        <f t="shared" si="285"/>
        <v>15.764645266666669</v>
      </c>
    </row>
    <row r="9152" spans="1:7" x14ac:dyDescent="0.3">
      <c r="A9152" s="4" t="s">
        <v>8234</v>
      </c>
      <c r="B9152">
        <v>142.94471999999999</v>
      </c>
      <c r="C9152">
        <v>0.24651447000000001</v>
      </c>
      <c r="D9152">
        <v>-0.18128548999999999</v>
      </c>
      <c r="E9152">
        <v>15.882743</v>
      </c>
      <c r="F9152">
        <f t="shared" si="284"/>
        <v>8.217149E-2</v>
      </c>
      <c r="G9152">
        <f t="shared" si="285"/>
        <v>15.771206377777778</v>
      </c>
    </row>
    <row r="9153" spans="1:7" x14ac:dyDescent="0.3">
      <c r="A9153">
        <v>91.479881286621094</v>
      </c>
      <c r="B9153">
        <v>142.92567</v>
      </c>
      <c r="C9153">
        <v>0.24652779</v>
      </c>
      <c r="D9153">
        <v>-0.19715559999999999</v>
      </c>
      <c r="E9153">
        <v>15.880629000000001</v>
      </c>
      <c r="F9153">
        <f t="shared" si="284"/>
        <v>8.2175929999999994E-2</v>
      </c>
      <c r="G9153">
        <f t="shared" si="285"/>
        <v>15.769089711111112</v>
      </c>
    </row>
    <row r="9154" spans="1:7" x14ac:dyDescent="0.3">
      <c r="A9154" s="4" t="s">
        <v>8235</v>
      </c>
      <c r="B9154">
        <v>142.92186000000001</v>
      </c>
      <c r="C9154">
        <v>0.24654118999999999</v>
      </c>
      <c r="D9154">
        <v>-0.21180493</v>
      </c>
      <c r="E9154">
        <v>15.880204000000001</v>
      </c>
      <c r="F9154">
        <f t="shared" si="284"/>
        <v>8.2180396666666669E-2</v>
      </c>
      <c r="G9154">
        <f t="shared" si="285"/>
        <v>15.76866637777778</v>
      </c>
    </row>
    <row r="9155" spans="1:7" x14ac:dyDescent="0.3">
      <c r="A9155" s="4" t="s">
        <v>8236</v>
      </c>
      <c r="B9155">
        <v>142.95424</v>
      </c>
      <c r="C9155">
        <v>0.24656785000000001</v>
      </c>
      <c r="D9155">
        <v>-0.21424647999999999</v>
      </c>
      <c r="E9155">
        <v>15.883801999999999</v>
      </c>
      <c r="F9155">
        <f t="shared" si="284"/>
        <v>8.2189283333333335E-2</v>
      </c>
      <c r="G9155">
        <f t="shared" si="285"/>
        <v>15.772264155555556</v>
      </c>
    </row>
    <row r="9156" spans="1:7" x14ac:dyDescent="0.3">
      <c r="A9156" s="4" t="s">
        <v>8237</v>
      </c>
      <c r="B9156">
        <v>142.92567</v>
      </c>
      <c r="C9156">
        <v>0.24660783</v>
      </c>
      <c r="D9156">
        <v>-0.20203869999999999</v>
      </c>
      <c r="E9156">
        <v>15.880629000000001</v>
      </c>
      <c r="F9156">
        <f t="shared" si="284"/>
        <v>8.2202609999999995E-2</v>
      </c>
      <c r="G9156">
        <f t="shared" si="285"/>
        <v>15.769089711111112</v>
      </c>
    </row>
    <row r="9157" spans="1:7" x14ac:dyDescent="0.3">
      <c r="A9157">
        <v>91.519996643066406</v>
      </c>
      <c r="B9157">
        <v>142.96187</v>
      </c>
      <c r="C9157">
        <v>0.24664781999999999</v>
      </c>
      <c r="D9157">
        <v>-0.19105169999999999</v>
      </c>
      <c r="E9157">
        <v>15.884649</v>
      </c>
      <c r="F9157">
        <f t="shared" si="284"/>
        <v>8.2215940000000001E-2</v>
      </c>
      <c r="G9157">
        <f t="shared" si="285"/>
        <v>15.773111933333334</v>
      </c>
    </row>
    <row r="9158" spans="1:7" x14ac:dyDescent="0.3">
      <c r="A9158">
        <v>91.530006408691406</v>
      </c>
      <c r="B9158">
        <v>142.95424</v>
      </c>
      <c r="C9158">
        <v>0.24667448</v>
      </c>
      <c r="D9158">
        <v>-0.17884393000000001</v>
      </c>
      <c r="E9158">
        <v>15.883801999999999</v>
      </c>
      <c r="F9158">
        <f t="shared" ref="F9158:F9221" si="286">C9158/3</f>
        <v>8.2224826666666667E-2</v>
      </c>
      <c r="G9158">
        <f t="shared" ref="G9158:G9221" si="287">(B9158-$B$5)/9</f>
        <v>15.772264155555556</v>
      </c>
    </row>
    <row r="9159" spans="1:7" x14ac:dyDescent="0.3">
      <c r="A9159" s="4" t="s">
        <v>8238</v>
      </c>
      <c r="B9159">
        <v>142.95996</v>
      </c>
      <c r="C9159">
        <v>0.24670114000000001</v>
      </c>
      <c r="D9159">
        <v>-0.17884393000000001</v>
      </c>
      <c r="E9159">
        <v>15.884437999999999</v>
      </c>
      <c r="F9159">
        <f t="shared" si="286"/>
        <v>8.2233713333333333E-2</v>
      </c>
      <c r="G9159">
        <f t="shared" si="287"/>
        <v>15.772899711111112</v>
      </c>
    </row>
    <row r="9160" spans="1:7" x14ac:dyDescent="0.3">
      <c r="A9160" s="4" t="s">
        <v>8239</v>
      </c>
      <c r="B9160">
        <v>143.00375</v>
      </c>
      <c r="C9160">
        <v>0.24671446999999999</v>
      </c>
      <c r="D9160">
        <v>-0.19471404</v>
      </c>
      <c r="E9160">
        <v>15.889305</v>
      </c>
      <c r="F9160">
        <f t="shared" si="286"/>
        <v>8.2238156666666659E-2</v>
      </c>
      <c r="G9160">
        <f t="shared" si="287"/>
        <v>15.777765266666668</v>
      </c>
    </row>
    <row r="9161" spans="1:7" x14ac:dyDescent="0.3">
      <c r="A9161" s="4" t="s">
        <v>8240</v>
      </c>
      <c r="B9161">
        <v>142.99043</v>
      </c>
      <c r="C9161">
        <v>0.2467278</v>
      </c>
      <c r="D9161">
        <v>-0.21058415</v>
      </c>
      <c r="E9161">
        <v>15.887824</v>
      </c>
      <c r="F9161">
        <f t="shared" si="286"/>
        <v>8.2242599999999999E-2</v>
      </c>
      <c r="G9161">
        <f t="shared" si="287"/>
        <v>15.776285266666669</v>
      </c>
    </row>
    <row r="9162" spans="1:7" x14ac:dyDescent="0.3">
      <c r="A9162" s="4" t="s">
        <v>8241</v>
      </c>
      <c r="B9162">
        <v>143.02851999999999</v>
      </c>
      <c r="C9162">
        <v>0.24676778999999999</v>
      </c>
      <c r="D9162">
        <v>-0.19959715</v>
      </c>
      <c r="E9162">
        <v>15.892056999999999</v>
      </c>
      <c r="F9162">
        <f t="shared" si="286"/>
        <v>8.2255929999999991E-2</v>
      </c>
      <c r="G9162">
        <f t="shared" si="287"/>
        <v>15.780517488888888</v>
      </c>
    </row>
    <row r="9163" spans="1:7" x14ac:dyDescent="0.3">
      <c r="A9163" s="4" t="s">
        <v>8242</v>
      </c>
      <c r="B9163">
        <v>142.99424999999999</v>
      </c>
      <c r="C9163">
        <v>0.24679445</v>
      </c>
      <c r="D9163">
        <v>-0.20081793000000001</v>
      </c>
      <c r="E9163">
        <v>15.8882475</v>
      </c>
      <c r="F9163">
        <f t="shared" si="286"/>
        <v>8.2264816666666671E-2</v>
      </c>
      <c r="G9163">
        <f t="shared" si="287"/>
        <v>15.776709711111112</v>
      </c>
    </row>
    <row r="9164" spans="1:7" x14ac:dyDescent="0.3">
      <c r="A9164" s="4" t="s">
        <v>8243</v>
      </c>
      <c r="B9164">
        <v>143.00757999999999</v>
      </c>
      <c r="C9164">
        <v>0.24682109999999999</v>
      </c>
      <c r="D9164">
        <v>-0.20325947999999999</v>
      </c>
      <c r="E9164">
        <v>15.8897295</v>
      </c>
      <c r="F9164">
        <f t="shared" si="286"/>
        <v>8.2273699999999991E-2</v>
      </c>
      <c r="G9164">
        <f t="shared" si="287"/>
        <v>15.778190822222221</v>
      </c>
    </row>
    <row r="9165" spans="1:7" x14ac:dyDescent="0.3">
      <c r="A9165">
        <v>91.599876403808594</v>
      </c>
      <c r="B9165">
        <v>143.04567</v>
      </c>
      <c r="C9165">
        <v>0.24684776</v>
      </c>
      <c r="D9165">
        <v>-0.20570104</v>
      </c>
      <c r="E9165">
        <v>15.893960999999999</v>
      </c>
      <c r="F9165">
        <f t="shared" si="286"/>
        <v>8.2282586666666671E-2</v>
      </c>
      <c r="G9165">
        <f t="shared" si="287"/>
        <v>15.782423044444446</v>
      </c>
    </row>
    <row r="9166" spans="1:7" x14ac:dyDescent="0.3">
      <c r="A9166" s="4" t="s">
        <v>8244</v>
      </c>
      <c r="B9166">
        <v>143.01709</v>
      </c>
      <c r="C9166">
        <v>0.2468611</v>
      </c>
      <c r="D9166">
        <v>-0.20570104</v>
      </c>
      <c r="E9166">
        <v>15.890787</v>
      </c>
      <c r="F9166">
        <f t="shared" si="286"/>
        <v>8.2287033333333329E-2</v>
      </c>
      <c r="G9166">
        <f t="shared" si="287"/>
        <v>15.77924748888889</v>
      </c>
    </row>
    <row r="9167" spans="1:7" x14ac:dyDescent="0.3">
      <c r="A9167" s="4" t="s">
        <v>8245</v>
      </c>
      <c r="B9167">
        <v>143.04185000000001</v>
      </c>
      <c r="C9167">
        <v>0.24687442000000001</v>
      </c>
      <c r="D9167">
        <v>-0.22157114999999999</v>
      </c>
      <c r="E9167">
        <v>15.893537500000001</v>
      </c>
      <c r="F9167">
        <f t="shared" si="286"/>
        <v>8.2291473333333337E-2</v>
      </c>
      <c r="G9167">
        <f t="shared" si="287"/>
        <v>15.781998600000001</v>
      </c>
    </row>
    <row r="9168" spans="1:7" x14ac:dyDescent="0.3">
      <c r="A9168" s="4" t="s">
        <v>8246</v>
      </c>
      <c r="B9168">
        <v>143.02280999999999</v>
      </c>
      <c r="C9168">
        <v>0.24690107999999999</v>
      </c>
      <c r="D9168">
        <v>-0.22401270000000001</v>
      </c>
      <c r="E9168">
        <v>15.891422</v>
      </c>
      <c r="F9168">
        <f t="shared" si="286"/>
        <v>8.2300360000000003E-2</v>
      </c>
      <c r="G9168">
        <f t="shared" si="287"/>
        <v>15.779883044444444</v>
      </c>
    </row>
    <row r="9169" spans="1:7" x14ac:dyDescent="0.3">
      <c r="A9169" s="4" t="s">
        <v>8247</v>
      </c>
      <c r="B9169">
        <v>143.01901000000001</v>
      </c>
      <c r="C9169">
        <v>0.24691442</v>
      </c>
      <c r="D9169">
        <v>-0.23988281</v>
      </c>
      <c r="E9169">
        <v>15.890999000000001</v>
      </c>
      <c r="F9169">
        <f t="shared" si="286"/>
        <v>8.2304806666666661E-2</v>
      </c>
      <c r="G9169">
        <f t="shared" si="287"/>
        <v>15.779460822222225</v>
      </c>
    </row>
    <row r="9170" spans="1:7" x14ac:dyDescent="0.3">
      <c r="A9170">
        <v>91.649879455566406</v>
      </c>
      <c r="B9170">
        <v>143.04758000000001</v>
      </c>
      <c r="C9170">
        <v>0.24694107000000001</v>
      </c>
      <c r="D9170">
        <v>-0.24232437000000001</v>
      </c>
      <c r="E9170">
        <v>15.894173</v>
      </c>
      <c r="F9170">
        <f t="shared" si="286"/>
        <v>8.2313690000000009E-2</v>
      </c>
      <c r="G9170">
        <f t="shared" si="287"/>
        <v>15.782635266666668</v>
      </c>
    </row>
    <row r="9171" spans="1:7" x14ac:dyDescent="0.3">
      <c r="A9171" s="4" t="s">
        <v>8248</v>
      </c>
      <c r="B9171">
        <v>142.99995000000001</v>
      </c>
      <c r="C9171">
        <v>0.24695439999999999</v>
      </c>
      <c r="D9171">
        <v>-0.25819448</v>
      </c>
      <c r="E9171">
        <v>15.888882000000001</v>
      </c>
      <c r="F9171">
        <f t="shared" si="286"/>
        <v>8.2318133333333335E-2</v>
      </c>
      <c r="G9171">
        <f t="shared" si="287"/>
        <v>15.777343044444446</v>
      </c>
    </row>
    <row r="9172" spans="1:7" x14ac:dyDescent="0.3">
      <c r="A9172" s="4" t="s">
        <v>8249</v>
      </c>
      <c r="B9172">
        <v>143.03235000000001</v>
      </c>
      <c r="C9172">
        <v>0.24696773</v>
      </c>
      <c r="D9172">
        <v>-0.27406457000000001</v>
      </c>
      <c r="E9172">
        <v>15.892480000000001</v>
      </c>
      <c r="F9172">
        <f t="shared" si="286"/>
        <v>8.2322576666666661E-2</v>
      </c>
      <c r="G9172">
        <f t="shared" si="287"/>
        <v>15.780943044444447</v>
      </c>
    </row>
    <row r="9173" spans="1:7" x14ac:dyDescent="0.3">
      <c r="A9173" s="4" t="s">
        <v>8250</v>
      </c>
      <c r="B9173">
        <v>143.00566000000001</v>
      </c>
      <c r="C9173">
        <v>0.24699439000000001</v>
      </c>
      <c r="D9173">
        <v>-0.27528535999999998</v>
      </c>
      <c r="E9173">
        <v>15.889517</v>
      </c>
      <c r="F9173">
        <f t="shared" si="286"/>
        <v>8.2331463333333341E-2</v>
      </c>
      <c r="G9173">
        <f t="shared" si="287"/>
        <v>15.77797748888889</v>
      </c>
    </row>
    <row r="9174" spans="1:7" x14ac:dyDescent="0.3">
      <c r="A9174" s="4" t="s">
        <v>8251</v>
      </c>
      <c r="B9174">
        <v>142.99232000000001</v>
      </c>
      <c r="C9174">
        <v>0.24700770999999999</v>
      </c>
      <c r="D9174">
        <v>-0.27650613000000002</v>
      </c>
      <c r="E9174">
        <v>15.888035</v>
      </c>
      <c r="F9174">
        <f t="shared" si="286"/>
        <v>8.2335903333333335E-2</v>
      </c>
      <c r="G9174">
        <f t="shared" si="287"/>
        <v>15.776495266666668</v>
      </c>
    </row>
    <row r="9175" spans="1:7" x14ac:dyDescent="0.3">
      <c r="A9175" s="4" t="s">
        <v>8252</v>
      </c>
      <c r="B9175">
        <v>143.01329000000001</v>
      </c>
      <c r="C9175">
        <v>0.24702104999999999</v>
      </c>
      <c r="D9175">
        <v>-0.29237625</v>
      </c>
      <c r="E9175">
        <v>15.890364</v>
      </c>
      <c r="F9175">
        <f t="shared" si="286"/>
        <v>8.2340349999999993E-2</v>
      </c>
      <c r="G9175">
        <f t="shared" si="287"/>
        <v>15.778825266666669</v>
      </c>
    </row>
    <row r="9176" spans="1:7" x14ac:dyDescent="0.3">
      <c r="A9176" s="4" t="s">
        <v>8253</v>
      </c>
      <c r="B9176">
        <v>142.96758</v>
      </c>
      <c r="C9176">
        <v>0.24704770000000001</v>
      </c>
      <c r="D9176">
        <v>-0.29481780000000002</v>
      </c>
      <c r="E9176">
        <v>15.885284</v>
      </c>
      <c r="F9176">
        <f t="shared" si="286"/>
        <v>8.2349233333333341E-2</v>
      </c>
      <c r="G9176">
        <f t="shared" si="287"/>
        <v>15.773746377777778</v>
      </c>
    </row>
    <row r="9177" spans="1:7" x14ac:dyDescent="0.3">
      <c r="A9177" s="4" t="s">
        <v>8254</v>
      </c>
      <c r="B9177">
        <v>143.00185999999999</v>
      </c>
      <c r="C9177">
        <v>0.24706104000000001</v>
      </c>
      <c r="D9177">
        <v>-0.30946713999999997</v>
      </c>
      <c r="E9177">
        <v>15.889094</v>
      </c>
      <c r="F9177">
        <f t="shared" si="286"/>
        <v>8.2353679999999999E-2</v>
      </c>
      <c r="G9177">
        <f t="shared" si="287"/>
        <v>15.777555266666667</v>
      </c>
    </row>
    <row r="9178" spans="1:7" x14ac:dyDescent="0.3">
      <c r="A9178">
        <v>91.729881286621094</v>
      </c>
      <c r="B9178">
        <v>142.99043</v>
      </c>
      <c r="C9178">
        <v>0.24707436999999999</v>
      </c>
      <c r="D9178">
        <v>-0.32533722999999998</v>
      </c>
      <c r="E9178">
        <v>15.887824</v>
      </c>
      <c r="F9178">
        <f t="shared" si="286"/>
        <v>8.2358123333333325E-2</v>
      </c>
      <c r="G9178">
        <f t="shared" si="287"/>
        <v>15.776285266666669</v>
      </c>
    </row>
    <row r="9179" spans="1:7" x14ac:dyDescent="0.3">
      <c r="A9179" s="4" t="s">
        <v>8255</v>
      </c>
      <c r="B9179">
        <v>142.94662</v>
      </c>
      <c r="C9179">
        <v>0.24708769999999999</v>
      </c>
      <c r="D9179">
        <v>-0.33998655999999999</v>
      </c>
      <c r="E9179">
        <v>15.882956</v>
      </c>
      <c r="F9179">
        <f t="shared" si="286"/>
        <v>8.2362566666666664E-2</v>
      </c>
      <c r="G9179">
        <f t="shared" si="287"/>
        <v>15.77141748888889</v>
      </c>
    </row>
    <row r="9180" spans="1:7" x14ac:dyDescent="0.3">
      <c r="A9180" s="4" t="s">
        <v>8256</v>
      </c>
      <c r="B9180">
        <v>142.98089999999999</v>
      </c>
      <c r="C9180">
        <v>0.24710102</v>
      </c>
      <c r="D9180">
        <v>-0.35585670000000003</v>
      </c>
      <c r="E9180">
        <v>15.886765499999999</v>
      </c>
      <c r="F9180">
        <f t="shared" si="286"/>
        <v>8.2367006666666673E-2</v>
      </c>
      <c r="G9180">
        <f t="shared" si="287"/>
        <v>15.775226377777777</v>
      </c>
    </row>
    <row r="9181" spans="1:7" x14ac:dyDescent="0.3">
      <c r="A9181" s="4" t="s">
        <v>8257</v>
      </c>
      <c r="B9181">
        <v>142.93899999999999</v>
      </c>
      <c r="C9181">
        <v>0.24712767999999999</v>
      </c>
      <c r="D9181">
        <v>-0.35707745000000002</v>
      </c>
      <c r="E9181">
        <v>15.882108000000001</v>
      </c>
      <c r="F9181">
        <f t="shared" si="286"/>
        <v>8.2375893333333325E-2</v>
      </c>
      <c r="G9181">
        <f t="shared" si="287"/>
        <v>15.770570822222222</v>
      </c>
    </row>
    <row r="9182" spans="1:7" x14ac:dyDescent="0.3">
      <c r="A9182">
        <v>91.769874572753906</v>
      </c>
      <c r="B9182">
        <v>142.96376000000001</v>
      </c>
      <c r="C9182">
        <v>0.24714101999999999</v>
      </c>
      <c r="D9182">
        <v>-0.37294757000000001</v>
      </c>
      <c r="E9182">
        <v>15.88486</v>
      </c>
      <c r="F9182">
        <f t="shared" si="286"/>
        <v>8.2380339999999996E-2</v>
      </c>
      <c r="G9182">
        <f t="shared" si="287"/>
        <v>15.773321933333335</v>
      </c>
    </row>
    <row r="9183" spans="1:7" x14ac:dyDescent="0.3">
      <c r="A9183">
        <v>91.780006408691406</v>
      </c>
      <c r="B9183">
        <v>142.95424</v>
      </c>
      <c r="C9183">
        <v>0.24715434</v>
      </c>
      <c r="D9183">
        <v>-0.37416833999999999</v>
      </c>
      <c r="E9183">
        <v>15.883801999999999</v>
      </c>
      <c r="F9183">
        <f t="shared" si="286"/>
        <v>8.2384780000000005E-2</v>
      </c>
      <c r="G9183">
        <f t="shared" si="287"/>
        <v>15.772264155555556</v>
      </c>
    </row>
    <row r="9184" spans="1:7" x14ac:dyDescent="0.3">
      <c r="A9184" s="4" t="s">
        <v>8258</v>
      </c>
      <c r="B9184">
        <v>142.92947000000001</v>
      </c>
      <c r="C9184">
        <v>0.24715434</v>
      </c>
      <c r="D9184">
        <v>-0.40346700000000002</v>
      </c>
      <c r="E9184">
        <v>15.881050999999999</v>
      </c>
      <c r="F9184">
        <f t="shared" si="286"/>
        <v>8.2384780000000005E-2</v>
      </c>
      <c r="G9184">
        <f t="shared" si="287"/>
        <v>15.769511933333336</v>
      </c>
    </row>
    <row r="9185" spans="1:7" x14ac:dyDescent="0.3">
      <c r="A9185" s="4" t="s">
        <v>8259</v>
      </c>
      <c r="B9185">
        <v>142.94662</v>
      </c>
      <c r="C9185">
        <v>0.24718100000000001</v>
      </c>
      <c r="D9185">
        <v>-0.40590854999999998</v>
      </c>
      <c r="E9185">
        <v>15.882956</v>
      </c>
      <c r="F9185">
        <f t="shared" si="286"/>
        <v>8.2393666666666671E-2</v>
      </c>
      <c r="G9185">
        <f t="shared" si="287"/>
        <v>15.77141748888889</v>
      </c>
    </row>
    <row r="9186" spans="1:7" x14ac:dyDescent="0.3">
      <c r="A9186" s="4" t="s">
        <v>8260</v>
      </c>
      <c r="B9186">
        <v>142.89709999999999</v>
      </c>
      <c r="C9186">
        <v>0.24719432999999999</v>
      </c>
      <c r="D9186">
        <v>-0.42177868000000002</v>
      </c>
      <c r="E9186">
        <v>15.877454</v>
      </c>
      <c r="F9186">
        <f t="shared" si="286"/>
        <v>8.2398109999999997E-2</v>
      </c>
      <c r="G9186">
        <f t="shared" si="287"/>
        <v>15.765915266666667</v>
      </c>
    </row>
    <row r="9187" spans="1:7" x14ac:dyDescent="0.3">
      <c r="A9187" s="4" t="s">
        <v>8261</v>
      </c>
      <c r="B9187">
        <v>142.91804999999999</v>
      </c>
      <c r="C9187">
        <v>0.24720766</v>
      </c>
      <c r="D9187">
        <v>-0.43764877000000002</v>
      </c>
      <c r="E9187">
        <v>15.879782000000001</v>
      </c>
      <c r="F9187">
        <f t="shared" si="286"/>
        <v>8.2402553333333337E-2</v>
      </c>
      <c r="G9187">
        <f t="shared" si="287"/>
        <v>15.768243044444445</v>
      </c>
    </row>
    <row r="9188" spans="1:7" x14ac:dyDescent="0.3">
      <c r="A9188" s="4" t="s">
        <v>8262</v>
      </c>
      <c r="B9188">
        <v>142.90091000000001</v>
      </c>
      <c r="C9188">
        <v>0.24732762999999999</v>
      </c>
      <c r="D9188">
        <v>-0.35829823999999999</v>
      </c>
      <c r="E9188">
        <v>15.877876000000001</v>
      </c>
      <c r="F9188">
        <f t="shared" si="286"/>
        <v>8.2442543333333326E-2</v>
      </c>
      <c r="G9188">
        <f t="shared" si="287"/>
        <v>15.766338600000003</v>
      </c>
    </row>
    <row r="9189" spans="1:7" x14ac:dyDescent="0.3">
      <c r="A9189" s="4" t="s">
        <v>8263</v>
      </c>
      <c r="B9189">
        <v>143.03806</v>
      </c>
      <c r="C9189">
        <v>0.24762087999999999</v>
      </c>
      <c r="D9189">
        <v>-7.1415489999999998E-2</v>
      </c>
      <c r="E9189">
        <v>15.893115</v>
      </c>
      <c r="F9189">
        <f t="shared" si="286"/>
        <v>8.2540293333333334E-2</v>
      </c>
      <c r="G9189">
        <f t="shared" si="287"/>
        <v>15.781577488888891</v>
      </c>
    </row>
    <row r="9190" spans="1:7" x14ac:dyDescent="0.3">
      <c r="A9190">
        <v>91.849998474121094</v>
      </c>
      <c r="B9190">
        <v>143.26093</v>
      </c>
      <c r="C9190">
        <v>0.24760753999999999</v>
      </c>
      <c r="D9190">
        <v>-0.11658426400000001</v>
      </c>
      <c r="E9190">
        <v>15.917878</v>
      </c>
      <c r="F9190">
        <f t="shared" si="286"/>
        <v>8.2535846666666662E-2</v>
      </c>
      <c r="G9190">
        <f t="shared" si="287"/>
        <v>15.806340822222223</v>
      </c>
    </row>
    <row r="9191" spans="1:7" x14ac:dyDescent="0.3">
      <c r="A9191">
        <v>91.860008239746094</v>
      </c>
      <c r="B9191">
        <v>143.32568000000001</v>
      </c>
      <c r="C9191">
        <v>0.24752757</v>
      </c>
      <c r="D9191">
        <v>-0.21912959000000001</v>
      </c>
      <c r="E9191">
        <v>15.925075</v>
      </c>
      <c r="F9191">
        <f t="shared" si="286"/>
        <v>8.2509189999999996E-2</v>
      </c>
      <c r="G9191">
        <f t="shared" si="287"/>
        <v>15.813535266666669</v>
      </c>
    </row>
    <row r="9192" spans="1:7" x14ac:dyDescent="0.3">
      <c r="A9192" s="4" t="s">
        <v>8264</v>
      </c>
      <c r="B9192">
        <v>143.32568000000001</v>
      </c>
      <c r="C9192">
        <v>0.24752757</v>
      </c>
      <c r="D9192">
        <v>-0.24842826000000001</v>
      </c>
      <c r="E9192">
        <v>15.925075</v>
      </c>
      <c r="F9192">
        <f t="shared" si="286"/>
        <v>8.2509189999999996E-2</v>
      </c>
      <c r="G9192">
        <f t="shared" si="287"/>
        <v>15.813535266666669</v>
      </c>
    </row>
    <row r="9193" spans="1:7" x14ac:dyDescent="0.3">
      <c r="A9193" s="4" t="s">
        <v>8265</v>
      </c>
      <c r="B9193">
        <v>143.31807000000001</v>
      </c>
      <c r="C9193">
        <v>0.24752757</v>
      </c>
      <c r="D9193">
        <v>-0.27772691999999999</v>
      </c>
      <c r="E9193">
        <v>15.924227999999999</v>
      </c>
      <c r="F9193">
        <f t="shared" si="286"/>
        <v>8.2509189999999996E-2</v>
      </c>
      <c r="G9193">
        <f t="shared" si="287"/>
        <v>15.812689711111112</v>
      </c>
    </row>
    <row r="9194" spans="1:7" x14ac:dyDescent="0.3">
      <c r="A9194">
        <v>91.889869689941406</v>
      </c>
      <c r="B9194">
        <v>143.27234999999999</v>
      </c>
      <c r="C9194">
        <v>0.24754090000000001</v>
      </c>
      <c r="D9194">
        <v>-0.293597</v>
      </c>
      <c r="E9194">
        <v>15.919147499999999</v>
      </c>
      <c r="F9194">
        <f t="shared" si="286"/>
        <v>8.2513633333333336E-2</v>
      </c>
      <c r="G9194">
        <f t="shared" si="287"/>
        <v>15.807609711111111</v>
      </c>
    </row>
    <row r="9195" spans="1:7" x14ac:dyDescent="0.3">
      <c r="A9195">
        <v>91.900001525878906</v>
      </c>
      <c r="B9195">
        <v>143.26093</v>
      </c>
      <c r="C9195">
        <v>0.24754090000000001</v>
      </c>
      <c r="D9195">
        <v>-0.32289568000000002</v>
      </c>
      <c r="E9195">
        <v>15.917878</v>
      </c>
      <c r="F9195">
        <f t="shared" si="286"/>
        <v>8.2513633333333336E-2</v>
      </c>
      <c r="G9195">
        <f t="shared" si="287"/>
        <v>15.806340822222223</v>
      </c>
    </row>
    <row r="9196" spans="1:7" x14ac:dyDescent="0.3">
      <c r="A9196" s="4" t="s">
        <v>8266</v>
      </c>
      <c r="B9196">
        <v>143.19614999999999</v>
      </c>
      <c r="C9196">
        <v>0.24754090000000001</v>
      </c>
      <c r="D9196">
        <v>-0.35219433999999999</v>
      </c>
      <c r="E9196">
        <v>15.910683000000001</v>
      </c>
      <c r="F9196">
        <f t="shared" si="286"/>
        <v>8.2513633333333336E-2</v>
      </c>
      <c r="G9196">
        <f t="shared" si="287"/>
        <v>15.799143044444444</v>
      </c>
    </row>
    <row r="9197" spans="1:7" x14ac:dyDescent="0.3">
      <c r="A9197" s="4" t="s">
        <v>8267</v>
      </c>
      <c r="B9197">
        <v>143.19235</v>
      </c>
      <c r="C9197">
        <v>0.24754090000000001</v>
      </c>
      <c r="D9197">
        <v>-0.38149300000000003</v>
      </c>
      <c r="E9197">
        <v>15.910259</v>
      </c>
      <c r="F9197">
        <f t="shared" si="286"/>
        <v>8.2513633333333336E-2</v>
      </c>
      <c r="G9197">
        <f t="shared" si="287"/>
        <v>15.798720822222224</v>
      </c>
    </row>
    <row r="9198" spans="1:7" x14ac:dyDescent="0.3">
      <c r="A9198" s="4" t="s">
        <v>8268</v>
      </c>
      <c r="B9198">
        <v>143.14662000000001</v>
      </c>
      <c r="C9198">
        <v>0.24754090000000001</v>
      </c>
      <c r="D9198">
        <v>-0.41079167</v>
      </c>
      <c r="E9198">
        <v>15.905179</v>
      </c>
      <c r="F9198">
        <f t="shared" si="286"/>
        <v>8.2513633333333336E-2</v>
      </c>
      <c r="G9198">
        <f t="shared" si="287"/>
        <v>15.793639711111114</v>
      </c>
    </row>
    <row r="9199" spans="1:7" x14ac:dyDescent="0.3">
      <c r="A9199" s="4" t="s">
        <v>8269</v>
      </c>
      <c r="B9199">
        <v>143.10471999999999</v>
      </c>
      <c r="C9199">
        <v>0.24754090000000001</v>
      </c>
      <c r="D9199">
        <v>-0.42544100000000001</v>
      </c>
      <c r="E9199">
        <v>15.900522</v>
      </c>
      <c r="F9199">
        <f t="shared" si="286"/>
        <v>8.2513633333333336E-2</v>
      </c>
      <c r="G9199">
        <f t="shared" si="287"/>
        <v>15.788984155555555</v>
      </c>
    </row>
    <row r="9200" spans="1:7" x14ac:dyDescent="0.3">
      <c r="A9200" s="4" t="s">
        <v>8270</v>
      </c>
      <c r="B9200">
        <v>143.09710000000001</v>
      </c>
      <c r="C9200">
        <v>0.24754090000000001</v>
      </c>
      <c r="D9200">
        <v>-0.45473965999999999</v>
      </c>
      <c r="E9200">
        <v>15.899675999999999</v>
      </c>
      <c r="F9200">
        <f t="shared" si="286"/>
        <v>8.2513633333333336E-2</v>
      </c>
      <c r="G9200">
        <f t="shared" si="287"/>
        <v>15.788137488888891</v>
      </c>
    </row>
    <row r="9201" spans="1:7" x14ac:dyDescent="0.3">
      <c r="A9201" s="4" t="s">
        <v>8271</v>
      </c>
      <c r="B9201">
        <v>143.01901000000001</v>
      </c>
      <c r="C9201">
        <v>0.24755422999999999</v>
      </c>
      <c r="D9201">
        <v>-0.47060977999999998</v>
      </c>
      <c r="E9201">
        <v>15.890999000000001</v>
      </c>
      <c r="F9201">
        <f t="shared" si="286"/>
        <v>8.2518076666666662E-2</v>
      </c>
      <c r="G9201">
        <f t="shared" si="287"/>
        <v>15.779460822222225</v>
      </c>
    </row>
    <row r="9202" spans="1:7" x14ac:dyDescent="0.3">
      <c r="A9202" s="4" t="s">
        <v>8272</v>
      </c>
      <c r="B9202">
        <v>143.02280999999999</v>
      </c>
      <c r="C9202">
        <v>0.24755422999999999</v>
      </c>
      <c r="D9202">
        <v>-0.49990845</v>
      </c>
      <c r="E9202">
        <v>15.891422</v>
      </c>
      <c r="F9202">
        <f t="shared" si="286"/>
        <v>8.2518076666666662E-2</v>
      </c>
      <c r="G9202">
        <f t="shared" si="287"/>
        <v>15.779883044444444</v>
      </c>
    </row>
    <row r="9203" spans="1:7" x14ac:dyDescent="0.3">
      <c r="A9203">
        <v>91.979881286621094</v>
      </c>
      <c r="B9203">
        <v>142.98089999999999</v>
      </c>
      <c r="C9203">
        <v>0.24770085999999999</v>
      </c>
      <c r="D9203">
        <v>-0.39248001999999999</v>
      </c>
      <c r="E9203">
        <v>15.886765499999999</v>
      </c>
      <c r="F9203">
        <f t="shared" si="286"/>
        <v>8.2566953333333332E-2</v>
      </c>
      <c r="G9203">
        <f t="shared" si="287"/>
        <v>15.775226377777777</v>
      </c>
    </row>
    <row r="9204" spans="1:7" x14ac:dyDescent="0.3">
      <c r="A9204" s="4" t="s">
        <v>8273</v>
      </c>
      <c r="B9204">
        <v>143.14662000000001</v>
      </c>
      <c r="C9204">
        <v>0.24807414</v>
      </c>
      <c r="D9204">
        <v>-2.1363608999999999E-2</v>
      </c>
      <c r="E9204">
        <v>15.905179</v>
      </c>
      <c r="F9204">
        <f t="shared" si="286"/>
        <v>8.2691379999999995E-2</v>
      </c>
      <c r="G9204">
        <f t="shared" si="287"/>
        <v>15.793639711111114</v>
      </c>
    </row>
    <row r="9205" spans="1:7" x14ac:dyDescent="0.3">
      <c r="A9205" s="4" t="s">
        <v>8274</v>
      </c>
      <c r="B9205">
        <v>143.47426999999999</v>
      </c>
      <c r="C9205">
        <v>0.24810080000000001</v>
      </c>
      <c r="D9205">
        <v>-1.037661E-2</v>
      </c>
      <c r="E9205">
        <v>15.941583</v>
      </c>
      <c r="F9205">
        <f t="shared" si="286"/>
        <v>8.2700266666666675E-2</v>
      </c>
      <c r="G9205">
        <f t="shared" si="287"/>
        <v>15.830045266666666</v>
      </c>
    </row>
    <row r="9206" spans="1:7" x14ac:dyDescent="0.3">
      <c r="A9206" s="4" t="s">
        <v>8275</v>
      </c>
      <c r="B9206">
        <v>143.49332000000001</v>
      </c>
      <c r="C9206">
        <v>0.24802083</v>
      </c>
      <c r="D9206">
        <v>-0.13977904999999999</v>
      </c>
      <c r="E9206">
        <v>15.9437</v>
      </c>
      <c r="F9206">
        <f t="shared" si="286"/>
        <v>8.2673609999999995E-2</v>
      </c>
      <c r="G9206">
        <f t="shared" si="287"/>
        <v>15.832161933333335</v>
      </c>
    </row>
    <row r="9207" spans="1:7" x14ac:dyDescent="0.3">
      <c r="A9207">
        <v>92.019996643066406</v>
      </c>
      <c r="B9207">
        <v>143.54666</v>
      </c>
      <c r="C9207">
        <v>0.24800749</v>
      </c>
      <c r="D9207">
        <v>-0.16907770999999999</v>
      </c>
      <c r="E9207">
        <v>15.949627</v>
      </c>
      <c r="F9207">
        <f t="shared" si="286"/>
        <v>8.2669163333333337E-2</v>
      </c>
      <c r="G9207">
        <f t="shared" si="287"/>
        <v>15.838088600000001</v>
      </c>
    </row>
    <row r="9208" spans="1:7" x14ac:dyDescent="0.3">
      <c r="A9208">
        <v>92.030006408691406</v>
      </c>
      <c r="B9208">
        <v>143.51808</v>
      </c>
      <c r="C9208">
        <v>0.24802083</v>
      </c>
      <c r="D9208">
        <v>-0.18372704000000001</v>
      </c>
      <c r="E9208">
        <v>15.946451</v>
      </c>
      <c r="F9208">
        <f t="shared" si="286"/>
        <v>8.2673609999999995E-2</v>
      </c>
      <c r="G9208">
        <f t="shared" si="287"/>
        <v>15.834913044444445</v>
      </c>
    </row>
    <row r="9209" spans="1:7" x14ac:dyDescent="0.3">
      <c r="A9209" s="4" t="s">
        <v>8276</v>
      </c>
      <c r="B9209">
        <v>143.51427000000001</v>
      </c>
      <c r="C9209">
        <v>0.24802083</v>
      </c>
      <c r="D9209">
        <v>-0.21302570000000001</v>
      </c>
      <c r="E9209">
        <v>15.946028</v>
      </c>
      <c r="F9209">
        <f t="shared" si="286"/>
        <v>8.2673609999999995E-2</v>
      </c>
      <c r="G9209">
        <f t="shared" si="287"/>
        <v>15.834489711111113</v>
      </c>
    </row>
    <row r="9210" spans="1:7" x14ac:dyDescent="0.3">
      <c r="A9210" s="4" t="s">
        <v>8277</v>
      </c>
      <c r="B9210">
        <v>143.51808</v>
      </c>
      <c r="C9210">
        <v>0.24802083</v>
      </c>
      <c r="D9210">
        <v>-0.24232437000000001</v>
      </c>
      <c r="E9210">
        <v>15.946451</v>
      </c>
      <c r="F9210">
        <f t="shared" si="286"/>
        <v>8.2673609999999995E-2</v>
      </c>
      <c r="G9210">
        <f t="shared" si="287"/>
        <v>15.834913044444445</v>
      </c>
    </row>
    <row r="9211" spans="1:7" x14ac:dyDescent="0.3">
      <c r="A9211" s="4" t="s">
        <v>8278</v>
      </c>
      <c r="B9211">
        <v>143.45142000000001</v>
      </c>
      <c r="C9211">
        <v>0.24803415000000001</v>
      </c>
      <c r="D9211">
        <v>-0.25819448</v>
      </c>
      <c r="E9211">
        <v>15.939044000000001</v>
      </c>
      <c r="F9211">
        <f t="shared" si="286"/>
        <v>8.2678050000000003E-2</v>
      </c>
      <c r="G9211">
        <f t="shared" si="287"/>
        <v>15.82750637777778</v>
      </c>
    </row>
    <row r="9212" spans="1:7" x14ac:dyDescent="0.3">
      <c r="A9212" s="4" t="s">
        <v>8279</v>
      </c>
      <c r="B9212">
        <v>143.43617</v>
      </c>
      <c r="C9212">
        <v>0.24803415000000001</v>
      </c>
      <c r="D9212">
        <v>-0.28749313999999998</v>
      </c>
      <c r="E9212">
        <v>15.93735</v>
      </c>
      <c r="F9212">
        <f t="shared" si="286"/>
        <v>8.2678050000000003E-2</v>
      </c>
      <c r="G9212">
        <f t="shared" si="287"/>
        <v>15.825811933333334</v>
      </c>
    </row>
    <row r="9213" spans="1:7" x14ac:dyDescent="0.3">
      <c r="A9213" s="4" t="s">
        <v>8280</v>
      </c>
      <c r="B9213">
        <v>143.38473999999999</v>
      </c>
      <c r="C9213">
        <v>0.24804749000000001</v>
      </c>
      <c r="D9213">
        <v>-0.30336322999999998</v>
      </c>
      <c r="E9213">
        <v>15.931635999999999</v>
      </c>
      <c r="F9213">
        <f t="shared" si="286"/>
        <v>8.2682496666666674E-2</v>
      </c>
      <c r="G9213">
        <f t="shared" si="287"/>
        <v>15.820097488888889</v>
      </c>
    </row>
    <row r="9214" spans="1:7" x14ac:dyDescent="0.3">
      <c r="A9214" s="4" t="s">
        <v>8281</v>
      </c>
      <c r="B9214">
        <v>143.34282999999999</v>
      </c>
      <c r="C9214">
        <v>0.24804749000000001</v>
      </c>
      <c r="D9214">
        <v>-0.33266190000000001</v>
      </c>
      <c r="E9214">
        <v>15.92698</v>
      </c>
      <c r="F9214">
        <f t="shared" si="286"/>
        <v>8.2682496666666674E-2</v>
      </c>
      <c r="G9214">
        <f t="shared" si="287"/>
        <v>15.815440822222222</v>
      </c>
    </row>
    <row r="9215" spans="1:7" x14ac:dyDescent="0.3">
      <c r="A9215">
        <v>92.099876403808594</v>
      </c>
      <c r="B9215">
        <v>143.34663</v>
      </c>
      <c r="C9215">
        <v>0.24804749000000001</v>
      </c>
      <c r="D9215">
        <v>-0.34731123000000003</v>
      </c>
      <c r="E9215">
        <v>15.927402499999999</v>
      </c>
      <c r="F9215">
        <f t="shared" si="286"/>
        <v>8.2682496666666674E-2</v>
      </c>
      <c r="G9215">
        <f t="shared" si="287"/>
        <v>15.815863044444447</v>
      </c>
    </row>
    <row r="9216" spans="1:7" x14ac:dyDescent="0.3">
      <c r="A9216" s="4" t="s">
        <v>8282</v>
      </c>
      <c r="B9216">
        <v>143.29521</v>
      </c>
      <c r="C9216">
        <v>0.24806080999999999</v>
      </c>
      <c r="D9216">
        <v>-0.36196055999999999</v>
      </c>
      <c r="E9216">
        <v>15.921688</v>
      </c>
      <c r="F9216">
        <f t="shared" si="286"/>
        <v>8.2686936666666669E-2</v>
      </c>
      <c r="G9216">
        <f t="shared" si="287"/>
        <v>15.810149711111112</v>
      </c>
    </row>
    <row r="9217" spans="1:7" x14ac:dyDescent="0.3">
      <c r="A9217" s="4" t="s">
        <v>8283</v>
      </c>
      <c r="B9217">
        <v>143.29712000000001</v>
      </c>
      <c r="C9217">
        <v>0.24807414</v>
      </c>
      <c r="D9217">
        <v>-0.3766099</v>
      </c>
      <c r="E9217">
        <v>15.921900000000001</v>
      </c>
      <c r="F9217">
        <f t="shared" si="286"/>
        <v>8.2691379999999995E-2</v>
      </c>
      <c r="G9217">
        <f t="shared" si="287"/>
        <v>15.810361933333335</v>
      </c>
    </row>
    <row r="9218" spans="1:7" x14ac:dyDescent="0.3">
      <c r="A9218" s="4" t="s">
        <v>8284</v>
      </c>
      <c r="B9218">
        <v>143.26283000000001</v>
      </c>
      <c r="C9218">
        <v>0.24808747</v>
      </c>
      <c r="D9218">
        <v>-0.39248001999999999</v>
      </c>
      <c r="E9218">
        <v>15.918089999999999</v>
      </c>
      <c r="F9218">
        <f t="shared" si="286"/>
        <v>8.2695823333333335E-2</v>
      </c>
      <c r="G9218">
        <f t="shared" si="287"/>
        <v>15.806551933333335</v>
      </c>
    </row>
    <row r="9219" spans="1:7" x14ac:dyDescent="0.3">
      <c r="A9219" s="4" t="s">
        <v>8285</v>
      </c>
      <c r="B9219">
        <v>143.23806999999999</v>
      </c>
      <c r="C9219">
        <v>0.24811411999999999</v>
      </c>
      <c r="D9219">
        <v>-0.39492157</v>
      </c>
      <c r="E9219">
        <v>15.915338999999999</v>
      </c>
      <c r="F9219">
        <f t="shared" si="286"/>
        <v>8.2704706666666669E-2</v>
      </c>
      <c r="G9219">
        <f t="shared" si="287"/>
        <v>15.803800822222222</v>
      </c>
    </row>
    <row r="9220" spans="1:7" x14ac:dyDescent="0.3">
      <c r="A9220">
        <v>92.150001525878906</v>
      </c>
      <c r="B9220">
        <v>143.2552</v>
      </c>
      <c r="C9220">
        <v>0.24815412000000001</v>
      </c>
      <c r="D9220">
        <v>-0.38393455999999998</v>
      </c>
      <c r="E9220">
        <v>15.917242999999999</v>
      </c>
      <c r="F9220">
        <f t="shared" si="286"/>
        <v>8.2718040000000007E-2</v>
      </c>
      <c r="G9220">
        <f t="shared" si="287"/>
        <v>15.805704155555556</v>
      </c>
    </row>
    <row r="9221" spans="1:7" x14ac:dyDescent="0.3">
      <c r="A9221" s="4" t="s">
        <v>8286</v>
      </c>
      <c r="B9221">
        <v>143.23043999999999</v>
      </c>
      <c r="C9221">
        <v>0.24819411</v>
      </c>
      <c r="D9221">
        <v>-0.37172677999999998</v>
      </c>
      <c r="E9221">
        <v>15.914493</v>
      </c>
      <c r="F9221">
        <f t="shared" si="286"/>
        <v>8.2731369999999999E-2</v>
      </c>
      <c r="G9221">
        <f t="shared" si="287"/>
        <v>15.802953044444443</v>
      </c>
    </row>
    <row r="9222" spans="1:7" x14ac:dyDescent="0.3">
      <c r="A9222" s="4" t="s">
        <v>8287</v>
      </c>
      <c r="B9222">
        <v>143.24377000000001</v>
      </c>
      <c r="C9222">
        <v>0.24823410000000001</v>
      </c>
      <c r="D9222">
        <v>-0.3607398</v>
      </c>
      <c r="E9222">
        <v>15.915975</v>
      </c>
      <c r="F9222">
        <f t="shared" ref="F9222:F9285" si="288">C9222/3</f>
        <v>8.2744700000000004E-2</v>
      </c>
      <c r="G9222">
        <f t="shared" ref="G9222:G9285" si="289">(B9222-$B$5)/9</f>
        <v>15.804434155555558</v>
      </c>
    </row>
    <row r="9223" spans="1:7" x14ac:dyDescent="0.3">
      <c r="A9223" s="4" t="s">
        <v>8288</v>
      </c>
      <c r="B9223">
        <v>143.2533</v>
      </c>
      <c r="C9223">
        <v>0.24827409</v>
      </c>
      <c r="D9223">
        <v>-0.33510345000000002</v>
      </c>
      <c r="E9223">
        <v>15.917031</v>
      </c>
      <c r="F9223">
        <f t="shared" si="288"/>
        <v>8.2758029999999996E-2</v>
      </c>
      <c r="G9223">
        <f t="shared" si="289"/>
        <v>15.805493044444445</v>
      </c>
    </row>
    <row r="9224" spans="1:7" x14ac:dyDescent="0.3">
      <c r="A9224" s="4" t="s">
        <v>8289</v>
      </c>
      <c r="B9224">
        <v>143.28568999999999</v>
      </c>
      <c r="C9224">
        <v>0.2483274</v>
      </c>
      <c r="D9224">
        <v>-0.30824634000000001</v>
      </c>
      <c r="E9224">
        <v>15.9206295</v>
      </c>
      <c r="F9224">
        <f t="shared" si="288"/>
        <v>8.2775799999999997E-2</v>
      </c>
      <c r="G9224">
        <f t="shared" si="289"/>
        <v>15.809091933333333</v>
      </c>
    </row>
    <row r="9225" spans="1:7" x14ac:dyDescent="0.3">
      <c r="A9225" s="4" t="s">
        <v>8290</v>
      </c>
      <c r="B9225">
        <v>143.33711</v>
      </c>
      <c r="C9225">
        <v>0.24838072</v>
      </c>
      <c r="D9225">
        <v>-0.28138923999999998</v>
      </c>
      <c r="E9225">
        <v>15.926345</v>
      </c>
      <c r="F9225">
        <f t="shared" si="288"/>
        <v>8.2793573333333328E-2</v>
      </c>
      <c r="G9225">
        <f t="shared" si="289"/>
        <v>15.814805266666667</v>
      </c>
    </row>
    <row r="9226" spans="1:7" x14ac:dyDescent="0.3">
      <c r="A9226" s="4" t="s">
        <v>8291</v>
      </c>
      <c r="B9226">
        <v>143.34474</v>
      </c>
      <c r="C9226">
        <v>0.24843403999999999</v>
      </c>
      <c r="D9226">
        <v>-0.25575291999999999</v>
      </c>
      <c r="E9226">
        <v>15.927192</v>
      </c>
      <c r="F9226">
        <f t="shared" si="288"/>
        <v>8.281134666666666E-2</v>
      </c>
      <c r="G9226">
        <f t="shared" si="289"/>
        <v>15.815653044444446</v>
      </c>
    </row>
    <row r="9227" spans="1:7" x14ac:dyDescent="0.3">
      <c r="A9227" s="4" t="s">
        <v>8292</v>
      </c>
      <c r="B9227">
        <v>143.40379999999999</v>
      </c>
      <c r="C9227">
        <v>0.24847403000000001</v>
      </c>
      <c r="D9227">
        <v>-0.25697367999999998</v>
      </c>
      <c r="E9227">
        <v>15.933752</v>
      </c>
      <c r="F9227">
        <f t="shared" si="288"/>
        <v>8.2824676666666666E-2</v>
      </c>
      <c r="G9227">
        <f t="shared" si="289"/>
        <v>15.822215266666667</v>
      </c>
    </row>
    <row r="9228" spans="1:7" x14ac:dyDescent="0.3">
      <c r="A9228">
        <v>92.230003356933594</v>
      </c>
      <c r="B9228">
        <v>143.40950000000001</v>
      </c>
      <c r="C9228">
        <v>0.24850069</v>
      </c>
      <c r="D9228">
        <v>-0.24476592</v>
      </c>
      <c r="E9228">
        <v>15.934386999999999</v>
      </c>
      <c r="F9228">
        <f t="shared" si="288"/>
        <v>8.2833563333333332E-2</v>
      </c>
      <c r="G9228">
        <f t="shared" si="289"/>
        <v>15.822848600000002</v>
      </c>
    </row>
    <row r="9229" spans="1:7" x14ac:dyDescent="0.3">
      <c r="A9229" s="4" t="s">
        <v>8293</v>
      </c>
      <c r="B9229">
        <v>143.44951</v>
      </c>
      <c r="C9229">
        <v>0.24851401000000001</v>
      </c>
      <c r="D9229">
        <v>-0.26063603000000002</v>
      </c>
      <c r="E9229">
        <v>15.938832</v>
      </c>
      <c r="F9229">
        <f t="shared" si="288"/>
        <v>8.283800333333334E-2</v>
      </c>
      <c r="G9229">
        <f t="shared" si="289"/>
        <v>15.827294155555556</v>
      </c>
    </row>
    <row r="9230" spans="1:7" x14ac:dyDescent="0.3">
      <c r="A9230" s="4" t="s">
        <v>8294</v>
      </c>
      <c r="B9230">
        <v>143.47998000000001</v>
      </c>
      <c r="C9230">
        <v>0.24854066999999999</v>
      </c>
      <c r="D9230">
        <v>-0.26307760000000002</v>
      </c>
      <c r="E9230">
        <v>15.942218</v>
      </c>
      <c r="F9230">
        <f t="shared" si="288"/>
        <v>8.2846889999999992E-2</v>
      </c>
      <c r="G9230">
        <f t="shared" si="289"/>
        <v>15.830679711111113</v>
      </c>
    </row>
    <row r="9231" spans="1:7" x14ac:dyDescent="0.3">
      <c r="A9231" s="4" t="s">
        <v>8295</v>
      </c>
      <c r="B9231">
        <v>143.45903000000001</v>
      </c>
      <c r="C9231">
        <v>0.248554</v>
      </c>
      <c r="D9231">
        <v>-0.26307760000000002</v>
      </c>
      <c r="E9231">
        <v>15.93989</v>
      </c>
      <c r="F9231">
        <f t="shared" si="288"/>
        <v>8.2851333333333332E-2</v>
      </c>
      <c r="G9231">
        <f t="shared" si="289"/>
        <v>15.828351933333336</v>
      </c>
    </row>
    <row r="9232" spans="1:7" x14ac:dyDescent="0.3">
      <c r="A9232">
        <v>92.269874572753906</v>
      </c>
      <c r="B9232">
        <v>143.4838</v>
      </c>
      <c r="C9232">
        <v>0.24856733</v>
      </c>
      <c r="D9232">
        <v>-0.27894767999999998</v>
      </c>
      <c r="E9232">
        <v>15.942641</v>
      </c>
      <c r="F9232">
        <f t="shared" si="288"/>
        <v>8.2855776666666672E-2</v>
      </c>
      <c r="G9232">
        <f t="shared" si="289"/>
        <v>15.831104155555558</v>
      </c>
    </row>
    <row r="9233" spans="1:7" x14ac:dyDescent="0.3">
      <c r="A9233">
        <v>92.280006408691406</v>
      </c>
      <c r="B9233">
        <v>143.45142000000001</v>
      </c>
      <c r="C9233">
        <v>0.24859400000000001</v>
      </c>
      <c r="D9233">
        <v>-0.28138923999999998</v>
      </c>
      <c r="E9233">
        <v>15.939044000000001</v>
      </c>
      <c r="F9233">
        <f t="shared" si="288"/>
        <v>8.286466666666667E-2</v>
      </c>
      <c r="G9233">
        <f t="shared" si="289"/>
        <v>15.82750637777778</v>
      </c>
    </row>
    <row r="9234" spans="1:7" x14ac:dyDescent="0.3">
      <c r="A9234" s="4" t="s">
        <v>8296</v>
      </c>
      <c r="B9234">
        <v>143.45142000000001</v>
      </c>
      <c r="C9234">
        <v>0.24863398</v>
      </c>
      <c r="D9234">
        <v>-0.27040225000000001</v>
      </c>
      <c r="E9234">
        <v>15.939044000000001</v>
      </c>
      <c r="F9234">
        <f t="shared" si="288"/>
        <v>8.287799333333333E-2</v>
      </c>
      <c r="G9234">
        <f t="shared" si="289"/>
        <v>15.82750637777778</v>
      </c>
    </row>
    <row r="9235" spans="1:7" x14ac:dyDescent="0.3">
      <c r="A9235" s="4" t="s">
        <v>8297</v>
      </c>
      <c r="B9235">
        <v>143.47617</v>
      </c>
      <c r="C9235">
        <v>0.24866063999999999</v>
      </c>
      <c r="D9235">
        <v>-0.27284380000000003</v>
      </c>
      <c r="E9235">
        <v>15.941793000000001</v>
      </c>
      <c r="F9235">
        <f t="shared" si="288"/>
        <v>8.2886879999999996E-2</v>
      </c>
      <c r="G9235">
        <f t="shared" si="289"/>
        <v>15.830256377777779</v>
      </c>
    </row>
    <row r="9236" spans="1:7" x14ac:dyDescent="0.3">
      <c r="A9236" s="4" t="s">
        <v>8298</v>
      </c>
      <c r="B9236">
        <v>143.46093999999999</v>
      </c>
      <c r="C9236">
        <v>0.2486873</v>
      </c>
      <c r="D9236">
        <v>-0.27528535999999998</v>
      </c>
      <c r="E9236">
        <v>15.940103000000001</v>
      </c>
      <c r="F9236">
        <f t="shared" si="288"/>
        <v>8.2895766666666662E-2</v>
      </c>
      <c r="G9236">
        <f t="shared" si="289"/>
        <v>15.828564155555556</v>
      </c>
    </row>
    <row r="9237" spans="1:7" x14ac:dyDescent="0.3">
      <c r="A9237" s="4" t="s">
        <v>8299</v>
      </c>
      <c r="B9237">
        <v>143.49904000000001</v>
      </c>
      <c r="C9237">
        <v>0.24871396000000001</v>
      </c>
      <c r="D9237">
        <v>-0.27528535999999998</v>
      </c>
      <c r="E9237">
        <v>15.944335000000001</v>
      </c>
      <c r="F9237">
        <f t="shared" si="288"/>
        <v>8.2904653333333342E-2</v>
      </c>
      <c r="G9237">
        <f t="shared" si="289"/>
        <v>15.832797488888891</v>
      </c>
    </row>
    <row r="9238" spans="1:7" x14ac:dyDescent="0.3">
      <c r="A9238" s="4" t="s">
        <v>8300</v>
      </c>
      <c r="B9238">
        <v>143.49332000000001</v>
      </c>
      <c r="C9238">
        <v>0.24872728999999999</v>
      </c>
      <c r="D9238">
        <v>-0.29115545999999998</v>
      </c>
      <c r="E9238">
        <v>15.9437</v>
      </c>
      <c r="F9238">
        <f t="shared" si="288"/>
        <v>8.2909096666666668E-2</v>
      </c>
      <c r="G9238">
        <f t="shared" si="289"/>
        <v>15.832161933333335</v>
      </c>
    </row>
    <row r="9239" spans="1:7" x14ac:dyDescent="0.3">
      <c r="A9239" s="4" t="s">
        <v>8301</v>
      </c>
      <c r="B9239">
        <v>143.49904000000001</v>
      </c>
      <c r="C9239">
        <v>0.24874061</v>
      </c>
      <c r="D9239">
        <v>-0.29237625</v>
      </c>
      <c r="E9239">
        <v>15.944335000000001</v>
      </c>
      <c r="F9239">
        <f t="shared" si="288"/>
        <v>8.2913536666666662E-2</v>
      </c>
      <c r="G9239">
        <f t="shared" si="289"/>
        <v>15.832797488888891</v>
      </c>
    </row>
    <row r="9240" spans="1:7" x14ac:dyDescent="0.3">
      <c r="A9240">
        <v>92.349998474121094</v>
      </c>
      <c r="B9240">
        <v>143.50855999999999</v>
      </c>
      <c r="C9240">
        <v>0.24875395</v>
      </c>
      <c r="D9240">
        <v>-0.30702558000000002</v>
      </c>
      <c r="E9240">
        <v>15.945392999999999</v>
      </c>
      <c r="F9240">
        <f t="shared" si="288"/>
        <v>8.2917983333333334E-2</v>
      </c>
      <c r="G9240">
        <f t="shared" si="289"/>
        <v>15.833855266666667</v>
      </c>
    </row>
    <row r="9241" spans="1:7" x14ac:dyDescent="0.3">
      <c r="A9241" s="4" t="s">
        <v>8302</v>
      </c>
      <c r="B9241">
        <v>143.47998000000001</v>
      </c>
      <c r="C9241">
        <v>0.24876727000000001</v>
      </c>
      <c r="D9241">
        <v>-0.32289568000000002</v>
      </c>
      <c r="E9241">
        <v>15.942218</v>
      </c>
      <c r="F9241">
        <f t="shared" si="288"/>
        <v>8.2922423333333342E-2</v>
      </c>
      <c r="G9241">
        <f t="shared" si="289"/>
        <v>15.830679711111113</v>
      </c>
    </row>
    <row r="9242" spans="1:7" x14ac:dyDescent="0.3">
      <c r="A9242" s="4" t="s">
        <v>8303</v>
      </c>
      <c r="B9242">
        <v>143.49904000000001</v>
      </c>
      <c r="C9242">
        <v>0.24879393999999999</v>
      </c>
      <c r="D9242">
        <v>-0.32533722999999998</v>
      </c>
      <c r="E9242">
        <v>15.944335000000001</v>
      </c>
      <c r="F9242">
        <f t="shared" si="288"/>
        <v>8.2931313333333326E-2</v>
      </c>
      <c r="G9242">
        <f t="shared" si="289"/>
        <v>15.832797488888891</v>
      </c>
    </row>
    <row r="9243" spans="1:7" x14ac:dyDescent="0.3">
      <c r="A9243" s="4" t="s">
        <v>8304</v>
      </c>
      <c r="B9243">
        <v>143.47426999999999</v>
      </c>
      <c r="C9243">
        <v>0.2488206</v>
      </c>
      <c r="D9243">
        <v>-0.32777879999999998</v>
      </c>
      <c r="E9243">
        <v>15.941583</v>
      </c>
      <c r="F9243">
        <f t="shared" si="288"/>
        <v>8.2940200000000006E-2</v>
      </c>
      <c r="G9243">
        <f t="shared" si="289"/>
        <v>15.830045266666666</v>
      </c>
    </row>
    <row r="9244" spans="1:7" x14ac:dyDescent="0.3">
      <c r="A9244" s="4" t="s">
        <v>8305</v>
      </c>
      <c r="B9244">
        <v>143.47237000000001</v>
      </c>
      <c r="C9244">
        <v>0.24886058</v>
      </c>
      <c r="D9244">
        <v>-0.31679180000000001</v>
      </c>
      <c r="E9244">
        <v>15.941371</v>
      </c>
      <c r="F9244">
        <f t="shared" si="288"/>
        <v>8.2953526666666666E-2</v>
      </c>
      <c r="G9244">
        <f t="shared" si="289"/>
        <v>15.829834155555558</v>
      </c>
    </row>
    <row r="9245" spans="1:7" x14ac:dyDescent="0.3">
      <c r="A9245">
        <v>92.399879455566406</v>
      </c>
      <c r="B9245">
        <v>143.51236</v>
      </c>
      <c r="C9245">
        <v>0.24891389999999999</v>
      </c>
      <c r="D9245">
        <v>-0.28993469999999999</v>
      </c>
      <c r="E9245">
        <v>15.945816000000001</v>
      </c>
      <c r="F9245">
        <f t="shared" si="288"/>
        <v>8.2971299999999998E-2</v>
      </c>
      <c r="G9245">
        <f t="shared" si="289"/>
        <v>15.83427748888889</v>
      </c>
    </row>
    <row r="9246" spans="1:7" x14ac:dyDescent="0.3">
      <c r="A9246" s="4" t="s">
        <v>8306</v>
      </c>
      <c r="B9246">
        <v>143.50283999999999</v>
      </c>
      <c r="C9246">
        <v>0.24894056000000001</v>
      </c>
      <c r="D9246">
        <v>-0.30580479999999999</v>
      </c>
      <c r="E9246">
        <v>15.944756999999999</v>
      </c>
      <c r="F9246">
        <f t="shared" si="288"/>
        <v>8.2980186666666664E-2</v>
      </c>
      <c r="G9246">
        <f t="shared" si="289"/>
        <v>15.833219711111111</v>
      </c>
    </row>
    <row r="9247" spans="1:7" x14ac:dyDescent="0.3">
      <c r="A9247" s="4" t="s">
        <v>8307</v>
      </c>
      <c r="B9247">
        <v>143.53903</v>
      </c>
      <c r="C9247">
        <v>0.24894056000000001</v>
      </c>
      <c r="D9247">
        <v>-0.30702558000000002</v>
      </c>
      <c r="E9247">
        <v>15.948779999999999</v>
      </c>
      <c r="F9247">
        <f t="shared" si="288"/>
        <v>8.2980186666666664E-2</v>
      </c>
      <c r="G9247">
        <f t="shared" si="289"/>
        <v>15.837240822222222</v>
      </c>
    </row>
    <row r="9248" spans="1:7" x14ac:dyDescent="0.3">
      <c r="A9248" s="4" t="s">
        <v>8308</v>
      </c>
      <c r="B9248">
        <v>143.52760000000001</v>
      </c>
      <c r="C9248">
        <v>0.24894056000000001</v>
      </c>
      <c r="D9248">
        <v>-0.33632424</v>
      </c>
      <c r="E9248">
        <v>15.947509999999999</v>
      </c>
      <c r="F9248">
        <f t="shared" si="288"/>
        <v>8.2980186666666664E-2</v>
      </c>
      <c r="G9248">
        <f t="shared" si="289"/>
        <v>15.835970822222224</v>
      </c>
    </row>
    <row r="9249" spans="1:7" x14ac:dyDescent="0.3">
      <c r="A9249" s="4" t="s">
        <v>8309</v>
      </c>
      <c r="B9249">
        <v>143.50855999999999</v>
      </c>
      <c r="C9249">
        <v>0.24895390000000001</v>
      </c>
      <c r="D9249">
        <v>-0.35097358000000001</v>
      </c>
      <c r="E9249">
        <v>15.945392999999999</v>
      </c>
      <c r="F9249">
        <f t="shared" si="288"/>
        <v>8.2984633333333335E-2</v>
      </c>
      <c r="G9249">
        <f t="shared" si="289"/>
        <v>15.833855266666667</v>
      </c>
    </row>
    <row r="9250" spans="1:7" x14ac:dyDescent="0.3">
      <c r="A9250" s="4" t="s">
        <v>8310</v>
      </c>
      <c r="B9250">
        <v>143.51616999999999</v>
      </c>
      <c r="C9250">
        <v>0.24896721999999999</v>
      </c>
      <c r="D9250">
        <v>-0.36684367000000001</v>
      </c>
      <c r="E9250">
        <v>15.946239</v>
      </c>
      <c r="F9250">
        <f t="shared" si="288"/>
        <v>8.298907333333333E-2</v>
      </c>
      <c r="G9250">
        <f t="shared" si="289"/>
        <v>15.834700822222223</v>
      </c>
    </row>
    <row r="9251" spans="1:7" x14ac:dyDescent="0.3">
      <c r="A9251" s="4" t="s">
        <v>8311</v>
      </c>
      <c r="B9251">
        <v>143.47617</v>
      </c>
      <c r="C9251">
        <v>0.24899387000000001</v>
      </c>
      <c r="D9251">
        <v>-0.36806445999999998</v>
      </c>
      <c r="E9251">
        <v>15.941793000000001</v>
      </c>
      <c r="F9251">
        <f t="shared" si="288"/>
        <v>8.2997956666666664E-2</v>
      </c>
      <c r="G9251">
        <f t="shared" si="289"/>
        <v>15.830256377777779</v>
      </c>
    </row>
    <row r="9252" spans="1:7" x14ac:dyDescent="0.3">
      <c r="A9252">
        <v>92.469871520996094</v>
      </c>
      <c r="B9252">
        <v>143.50093000000001</v>
      </c>
      <c r="C9252">
        <v>0.24902055000000001</v>
      </c>
      <c r="D9252">
        <v>-0.36928523000000002</v>
      </c>
      <c r="E9252">
        <v>15.944546000000001</v>
      </c>
      <c r="F9252">
        <f t="shared" si="288"/>
        <v>8.3006850000000007E-2</v>
      </c>
      <c r="G9252">
        <f t="shared" si="289"/>
        <v>15.833007488888891</v>
      </c>
    </row>
    <row r="9253" spans="1:7" x14ac:dyDescent="0.3">
      <c r="A9253">
        <v>92.479881286621094</v>
      </c>
      <c r="B9253">
        <v>143.47617</v>
      </c>
      <c r="C9253">
        <v>0.24903386999999999</v>
      </c>
      <c r="D9253">
        <v>-0.38515535000000001</v>
      </c>
      <c r="E9253">
        <v>15.941793000000001</v>
      </c>
      <c r="F9253">
        <f t="shared" si="288"/>
        <v>8.3011290000000001E-2</v>
      </c>
      <c r="G9253">
        <f t="shared" si="289"/>
        <v>15.830256377777779</v>
      </c>
    </row>
    <row r="9254" spans="1:7" x14ac:dyDescent="0.3">
      <c r="A9254" s="4" t="s">
        <v>8312</v>
      </c>
      <c r="B9254">
        <v>143.47998000000001</v>
      </c>
      <c r="C9254">
        <v>0.2490472</v>
      </c>
      <c r="D9254">
        <v>-0.40102544000000001</v>
      </c>
      <c r="E9254">
        <v>15.942218</v>
      </c>
      <c r="F9254">
        <f t="shared" si="288"/>
        <v>8.3015733333333327E-2</v>
      </c>
      <c r="G9254">
        <f t="shared" si="289"/>
        <v>15.830679711111113</v>
      </c>
    </row>
    <row r="9255" spans="1:7" x14ac:dyDescent="0.3">
      <c r="A9255" s="4" t="s">
        <v>8313</v>
      </c>
      <c r="B9255">
        <v>143.49904000000001</v>
      </c>
      <c r="C9255">
        <v>0.24906053</v>
      </c>
      <c r="D9255">
        <v>-0.40224623999999998</v>
      </c>
      <c r="E9255">
        <v>15.944335000000001</v>
      </c>
      <c r="F9255">
        <f t="shared" si="288"/>
        <v>8.3020176666666667E-2</v>
      </c>
      <c r="G9255">
        <f t="shared" si="289"/>
        <v>15.832797488888891</v>
      </c>
    </row>
    <row r="9256" spans="1:7" x14ac:dyDescent="0.3">
      <c r="A9256" s="4" t="s">
        <v>8314</v>
      </c>
      <c r="B9256">
        <v>143.46093999999999</v>
      </c>
      <c r="C9256">
        <v>0.24906053</v>
      </c>
      <c r="D9256">
        <v>-0.43154490000000001</v>
      </c>
      <c r="E9256">
        <v>15.940103000000001</v>
      </c>
      <c r="F9256">
        <f t="shared" si="288"/>
        <v>8.3020176666666667E-2</v>
      </c>
      <c r="G9256">
        <f t="shared" si="289"/>
        <v>15.828564155555556</v>
      </c>
    </row>
    <row r="9257" spans="1:7" x14ac:dyDescent="0.3">
      <c r="A9257">
        <v>92.519996643066406</v>
      </c>
      <c r="B9257">
        <v>143.46474000000001</v>
      </c>
      <c r="C9257">
        <v>0.24907386000000001</v>
      </c>
      <c r="D9257">
        <v>-0.44619423000000002</v>
      </c>
      <c r="E9257">
        <v>15.940524999999999</v>
      </c>
      <c r="F9257">
        <f t="shared" si="288"/>
        <v>8.3024620000000007E-2</v>
      </c>
      <c r="G9257">
        <f t="shared" si="289"/>
        <v>15.828986377777779</v>
      </c>
    </row>
    <row r="9258" spans="1:7" x14ac:dyDescent="0.3">
      <c r="A9258">
        <v>92.530006408691406</v>
      </c>
      <c r="B9258">
        <v>143.41711000000001</v>
      </c>
      <c r="C9258">
        <v>0.24910051999999999</v>
      </c>
      <c r="D9258">
        <v>-0.44863579999999997</v>
      </c>
      <c r="E9258">
        <v>15.935233</v>
      </c>
      <c r="F9258">
        <f t="shared" si="288"/>
        <v>8.3033506666666659E-2</v>
      </c>
      <c r="G9258">
        <f t="shared" si="289"/>
        <v>15.823694155555557</v>
      </c>
    </row>
    <row r="9259" spans="1:7" x14ac:dyDescent="0.3">
      <c r="A9259" s="4" t="s">
        <v>8315</v>
      </c>
      <c r="B9259">
        <v>143.41711000000001</v>
      </c>
      <c r="C9259">
        <v>0.24911384</v>
      </c>
      <c r="D9259">
        <v>-0.46450587999999998</v>
      </c>
      <c r="E9259">
        <v>15.935233</v>
      </c>
      <c r="F9259">
        <f t="shared" si="288"/>
        <v>8.3037946666666668E-2</v>
      </c>
      <c r="G9259">
        <f t="shared" si="289"/>
        <v>15.823694155555557</v>
      </c>
    </row>
    <row r="9260" spans="1:7" x14ac:dyDescent="0.3">
      <c r="A9260" s="4" t="s">
        <v>8316</v>
      </c>
      <c r="B9260">
        <v>143.43235999999999</v>
      </c>
      <c r="C9260">
        <v>0.24914056000000001</v>
      </c>
      <c r="D9260">
        <v>-0.46694743999999999</v>
      </c>
      <c r="E9260">
        <v>15.936927000000001</v>
      </c>
      <c r="F9260">
        <f t="shared" si="288"/>
        <v>8.3046853333333337E-2</v>
      </c>
      <c r="G9260">
        <f t="shared" si="289"/>
        <v>15.8253886</v>
      </c>
    </row>
    <row r="9261" spans="1:7" x14ac:dyDescent="0.3">
      <c r="A9261" s="4" t="s">
        <v>8317</v>
      </c>
      <c r="B9261">
        <v>143.40379999999999</v>
      </c>
      <c r="C9261">
        <v>0.24930052</v>
      </c>
      <c r="D9261">
        <v>-0.34609046999999998</v>
      </c>
      <c r="E9261">
        <v>15.933752</v>
      </c>
      <c r="F9261">
        <f t="shared" si="288"/>
        <v>8.3100173333333333E-2</v>
      </c>
      <c r="G9261">
        <f t="shared" si="289"/>
        <v>15.822215266666667</v>
      </c>
    </row>
    <row r="9262" spans="1:7" x14ac:dyDescent="0.3">
      <c r="A9262" s="4" t="s">
        <v>8318</v>
      </c>
      <c r="B9262">
        <v>143.58855</v>
      </c>
      <c r="C9262">
        <v>0.24956709999999999</v>
      </c>
      <c r="D9262">
        <v>-0.100714155</v>
      </c>
      <c r="E9262">
        <v>15.954281999999999</v>
      </c>
      <c r="F9262">
        <f t="shared" si="288"/>
        <v>8.3189033333333329E-2</v>
      </c>
      <c r="G9262">
        <f t="shared" si="289"/>
        <v>15.842743044444445</v>
      </c>
    </row>
    <row r="9263" spans="1:7" x14ac:dyDescent="0.3">
      <c r="A9263" s="4" t="s">
        <v>8319</v>
      </c>
      <c r="B9263">
        <v>143.75618</v>
      </c>
      <c r="C9263">
        <v>0.24951379000000001</v>
      </c>
      <c r="D9263">
        <v>-0.15931149</v>
      </c>
      <c r="E9263">
        <v>15.972908</v>
      </c>
      <c r="F9263">
        <f t="shared" si="288"/>
        <v>8.3171263333333342E-2</v>
      </c>
      <c r="G9263">
        <f t="shared" si="289"/>
        <v>15.8613686</v>
      </c>
    </row>
    <row r="9264" spans="1:7" x14ac:dyDescent="0.3">
      <c r="A9264" s="4" t="s">
        <v>8320</v>
      </c>
      <c r="B9264">
        <v>143.82095000000001</v>
      </c>
      <c r="C9264">
        <v>0.24943382</v>
      </c>
      <c r="D9264">
        <v>-0.25941523999999999</v>
      </c>
      <c r="E9264">
        <v>15.9801035</v>
      </c>
      <c r="F9264">
        <f t="shared" si="288"/>
        <v>8.3144606666666662E-2</v>
      </c>
      <c r="G9264">
        <f t="shared" si="289"/>
        <v>15.868565266666669</v>
      </c>
    </row>
    <row r="9265" spans="1:7" x14ac:dyDescent="0.3">
      <c r="A9265">
        <v>92.599876403808594</v>
      </c>
      <c r="B9265">
        <v>143.84190000000001</v>
      </c>
      <c r="C9265">
        <v>0.24944714000000001</v>
      </c>
      <c r="D9265">
        <v>-0.28993469999999999</v>
      </c>
      <c r="E9265">
        <v>15.982431999999999</v>
      </c>
      <c r="F9265">
        <f t="shared" si="288"/>
        <v>8.3149046666666671E-2</v>
      </c>
      <c r="G9265">
        <f t="shared" si="289"/>
        <v>15.870893044444447</v>
      </c>
    </row>
    <row r="9266" spans="1:7" x14ac:dyDescent="0.3">
      <c r="A9266" s="4" t="s">
        <v>8321</v>
      </c>
      <c r="B9266">
        <v>143.77142000000001</v>
      </c>
      <c r="C9266">
        <v>0.24944714000000001</v>
      </c>
      <c r="D9266">
        <v>-0.31923336000000002</v>
      </c>
      <c r="E9266">
        <v>15.974601</v>
      </c>
      <c r="F9266">
        <f t="shared" si="288"/>
        <v>8.3149046666666671E-2</v>
      </c>
      <c r="G9266">
        <f t="shared" si="289"/>
        <v>15.863061933333334</v>
      </c>
    </row>
    <row r="9267" spans="1:7" x14ac:dyDescent="0.3">
      <c r="A9267" s="4" t="s">
        <v>8322</v>
      </c>
      <c r="B9267">
        <v>143.76381000000001</v>
      </c>
      <c r="C9267">
        <v>0.24944714000000001</v>
      </c>
      <c r="D9267">
        <v>-0.34853202</v>
      </c>
      <c r="E9267">
        <v>15.973755000000001</v>
      </c>
      <c r="F9267">
        <f t="shared" si="288"/>
        <v>8.3149046666666671E-2</v>
      </c>
      <c r="G9267">
        <f t="shared" si="289"/>
        <v>15.862216377777779</v>
      </c>
    </row>
    <row r="9268" spans="1:7" x14ac:dyDescent="0.3">
      <c r="A9268" s="4" t="s">
        <v>8323</v>
      </c>
      <c r="B9268">
        <v>143.71807999999999</v>
      </c>
      <c r="C9268">
        <v>0.24944714000000001</v>
      </c>
      <c r="D9268">
        <v>-0.37783067999999997</v>
      </c>
      <c r="E9268">
        <v>15.968674</v>
      </c>
      <c r="F9268">
        <f t="shared" si="288"/>
        <v>8.3149046666666671E-2</v>
      </c>
      <c r="G9268">
        <f t="shared" si="289"/>
        <v>15.857135266666667</v>
      </c>
    </row>
    <row r="9269" spans="1:7" x14ac:dyDescent="0.3">
      <c r="A9269">
        <v>92.639869689941406</v>
      </c>
      <c r="B9269">
        <v>143.65903</v>
      </c>
      <c r="C9269">
        <v>0.24944714000000001</v>
      </c>
      <c r="D9269">
        <v>-0.40712935</v>
      </c>
      <c r="E9269">
        <v>15.962113</v>
      </c>
      <c r="F9269">
        <f t="shared" si="288"/>
        <v>8.3149046666666671E-2</v>
      </c>
      <c r="G9269">
        <f t="shared" si="289"/>
        <v>15.850574155555556</v>
      </c>
    </row>
    <row r="9270" spans="1:7" x14ac:dyDescent="0.3">
      <c r="A9270">
        <v>92.650001525878906</v>
      </c>
      <c r="B9270">
        <v>143.65332000000001</v>
      </c>
      <c r="C9270">
        <v>0.24946046999999999</v>
      </c>
      <c r="D9270">
        <v>-0.42299944</v>
      </c>
      <c r="E9270">
        <v>15.961478</v>
      </c>
      <c r="F9270">
        <f t="shared" si="288"/>
        <v>8.3153489999999997E-2</v>
      </c>
      <c r="G9270">
        <f t="shared" si="289"/>
        <v>15.849939711111112</v>
      </c>
    </row>
    <row r="9271" spans="1:7" x14ac:dyDescent="0.3">
      <c r="A9271" s="4" t="s">
        <v>8324</v>
      </c>
      <c r="B9271">
        <v>143.60759999999999</v>
      </c>
      <c r="C9271">
        <v>0.24946046999999999</v>
      </c>
      <c r="D9271">
        <v>-0.43764877000000002</v>
      </c>
      <c r="E9271">
        <v>15.956398</v>
      </c>
      <c r="F9271">
        <f t="shared" si="288"/>
        <v>8.3153489999999997E-2</v>
      </c>
      <c r="G9271">
        <f t="shared" si="289"/>
        <v>15.844859711111111</v>
      </c>
    </row>
    <row r="9272" spans="1:7" x14ac:dyDescent="0.3">
      <c r="A9272" s="4" t="s">
        <v>8325</v>
      </c>
      <c r="B9272">
        <v>143.62093999999999</v>
      </c>
      <c r="C9272">
        <v>0.24946046999999999</v>
      </c>
      <c r="D9272">
        <v>-0.46694743999999999</v>
      </c>
      <c r="E9272">
        <v>15.957879999999999</v>
      </c>
      <c r="F9272">
        <f t="shared" si="288"/>
        <v>8.3153489999999997E-2</v>
      </c>
      <c r="G9272">
        <f t="shared" si="289"/>
        <v>15.846341933333333</v>
      </c>
    </row>
    <row r="9273" spans="1:7" x14ac:dyDescent="0.3">
      <c r="A9273" s="4" t="s">
        <v>8326</v>
      </c>
      <c r="B9273">
        <v>143.55045999999999</v>
      </c>
      <c r="C9273">
        <v>0.24951379000000001</v>
      </c>
      <c r="D9273">
        <v>-0.45473965999999999</v>
      </c>
      <c r="E9273">
        <v>15.950049</v>
      </c>
      <c r="F9273">
        <f t="shared" si="288"/>
        <v>8.3171263333333342E-2</v>
      </c>
      <c r="G9273">
        <f t="shared" si="289"/>
        <v>15.838510822222222</v>
      </c>
    </row>
    <row r="9274" spans="1:7" x14ac:dyDescent="0.3">
      <c r="A9274" s="4" t="s">
        <v>8327</v>
      </c>
      <c r="B9274">
        <v>143.58284</v>
      </c>
      <c r="C9274">
        <v>0.24983369999999999</v>
      </c>
      <c r="D9274">
        <v>-0.14099982</v>
      </c>
      <c r="E9274">
        <v>15.953647</v>
      </c>
      <c r="F9274">
        <f t="shared" si="288"/>
        <v>8.3277900000000002E-2</v>
      </c>
      <c r="G9274">
        <f t="shared" si="289"/>
        <v>15.842108600000001</v>
      </c>
    </row>
    <row r="9275" spans="1:7" x14ac:dyDescent="0.3">
      <c r="A9275" s="4" t="s">
        <v>8328</v>
      </c>
      <c r="B9275">
        <v>143.86095</v>
      </c>
      <c r="C9275">
        <v>0.24994034000000001</v>
      </c>
      <c r="D9275">
        <v>-6.1649269999999999E-2</v>
      </c>
      <c r="E9275">
        <v>15.984548999999999</v>
      </c>
      <c r="F9275">
        <f t="shared" si="288"/>
        <v>8.3313446666666666E-2</v>
      </c>
      <c r="G9275">
        <f t="shared" si="289"/>
        <v>15.873009711111113</v>
      </c>
    </row>
    <row r="9276" spans="1:7" x14ac:dyDescent="0.3">
      <c r="A9276" s="4" t="s">
        <v>8329</v>
      </c>
      <c r="B9276">
        <v>143.91810000000001</v>
      </c>
      <c r="C9276">
        <v>0.24986036</v>
      </c>
      <c r="D9276">
        <v>-0.17762315000000001</v>
      </c>
      <c r="E9276">
        <v>15.990898</v>
      </c>
      <c r="F9276">
        <f t="shared" si="288"/>
        <v>8.3286786666666668E-2</v>
      </c>
      <c r="G9276">
        <f t="shared" si="289"/>
        <v>15.879359711111114</v>
      </c>
    </row>
    <row r="9277" spans="1:7" x14ac:dyDescent="0.3">
      <c r="A9277">
        <v>92.719871520996094</v>
      </c>
      <c r="B9277">
        <v>143.95618999999999</v>
      </c>
      <c r="C9277">
        <v>0.24983369999999999</v>
      </c>
      <c r="D9277">
        <v>-0.23622048000000001</v>
      </c>
      <c r="E9277">
        <v>15.995131000000001</v>
      </c>
      <c r="F9277">
        <f t="shared" si="288"/>
        <v>8.3277900000000002E-2</v>
      </c>
      <c r="G9277">
        <f t="shared" si="289"/>
        <v>15.883591933333333</v>
      </c>
    </row>
    <row r="9278" spans="1:7" x14ac:dyDescent="0.3">
      <c r="A9278">
        <v>92.729881286621094</v>
      </c>
      <c r="B9278">
        <v>143.94476</v>
      </c>
      <c r="C9278">
        <v>0.24984702</v>
      </c>
      <c r="D9278">
        <v>-0.25209057000000001</v>
      </c>
      <c r="E9278">
        <v>15.993861000000001</v>
      </c>
      <c r="F9278">
        <f t="shared" si="288"/>
        <v>8.3282339999999996E-2</v>
      </c>
      <c r="G9278">
        <f t="shared" si="289"/>
        <v>15.882321933333335</v>
      </c>
    </row>
    <row r="9279" spans="1:7" x14ac:dyDescent="0.3">
      <c r="A9279" s="4" t="s">
        <v>8330</v>
      </c>
      <c r="B9279">
        <v>143.93333000000001</v>
      </c>
      <c r="C9279">
        <v>0.24984702</v>
      </c>
      <c r="D9279">
        <v>-0.26673989999999997</v>
      </c>
      <c r="E9279">
        <v>15.992590999999999</v>
      </c>
      <c r="F9279">
        <f t="shared" si="288"/>
        <v>8.3282339999999996E-2</v>
      </c>
      <c r="G9279">
        <f t="shared" si="289"/>
        <v>15.881051933333335</v>
      </c>
    </row>
    <row r="9280" spans="1:7" x14ac:dyDescent="0.3">
      <c r="A9280" s="4" t="s">
        <v>8331</v>
      </c>
      <c r="B9280">
        <v>143.92381</v>
      </c>
      <c r="C9280">
        <v>0.24984702</v>
      </c>
      <c r="D9280">
        <v>-0.29603857</v>
      </c>
      <c r="E9280">
        <v>15.991533</v>
      </c>
      <c r="F9280">
        <f t="shared" si="288"/>
        <v>8.3282339999999996E-2</v>
      </c>
      <c r="G9280">
        <f t="shared" si="289"/>
        <v>15.879994155555558</v>
      </c>
    </row>
    <row r="9281" spans="1:7" x14ac:dyDescent="0.3">
      <c r="A9281" s="4" t="s">
        <v>8332</v>
      </c>
      <c r="B9281">
        <v>143.83046999999999</v>
      </c>
      <c r="C9281">
        <v>0.24984702</v>
      </c>
      <c r="D9281">
        <v>-0.32533722999999998</v>
      </c>
      <c r="E9281">
        <v>15.981161</v>
      </c>
      <c r="F9281">
        <f t="shared" si="288"/>
        <v>8.3282339999999996E-2</v>
      </c>
      <c r="G9281">
        <f t="shared" si="289"/>
        <v>15.869623044444445</v>
      </c>
    </row>
    <row r="9282" spans="1:7" x14ac:dyDescent="0.3">
      <c r="A9282">
        <v>92.769874572753906</v>
      </c>
      <c r="B9282">
        <v>143.81713999999999</v>
      </c>
      <c r="C9282">
        <v>0.24986036</v>
      </c>
      <c r="D9282">
        <v>-0.33998655999999999</v>
      </c>
      <c r="E9282">
        <v>15.979680999999999</v>
      </c>
      <c r="F9282">
        <f t="shared" si="288"/>
        <v>8.3286786666666668E-2</v>
      </c>
      <c r="G9282">
        <f t="shared" si="289"/>
        <v>15.868141933333334</v>
      </c>
    </row>
    <row r="9283" spans="1:7" x14ac:dyDescent="0.3">
      <c r="A9283" s="4" t="s">
        <v>8333</v>
      </c>
      <c r="B9283">
        <v>143.76760999999999</v>
      </c>
      <c r="C9283">
        <v>0.24986036</v>
      </c>
      <c r="D9283">
        <v>-0.36928523000000002</v>
      </c>
      <c r="E9283">
        <v>15.974178</v>
      </c>
      <c r="F9283">
        <f t="shared" si="288"/>
        <v>8.3286786666666668E-2</v>
      </c>
      <c r="G9283">
        <f t="shared" si="289"/>
        <v>15.8626386</v>
      </c>
    </row>
    <row r="9284" spans="1:7" x14ac:dyDescent="0.3">
      <c r="A9284" s="4" t="s">
        <v>8334</v>
      </c>
      <c r="B9284">
        <v>143.73331999999999</v>
      </c>
      <c r="C9284">
        <v>0.24986036</v>
      </c>
      <c r="D9284">
        <v>-0.39858389999999999</v>
      </c>
      <c r="E9284">
        <v>15.970368000000001</v>
      </c>
      <c r="F9284">
        <f t="shared" si="288"/>
        <v>8.3286786666666668E-2</v>
      </c>
      <c r="G9284">
        <f t="shared" si="289"/>
        <v>15.858828600000001</v>
      </c>
    </row>
    <row r="9285" spans="1:7" x14ac:dyDescent="0.3">
      <c r="A9285" s="4" t="s">
        <v>8335</v>
      </c>
      <c r="B9285">
        <v>143.73903999999999</v>
      </c>
      <c r="C9285">
        <v>0.24986036</v>
      </c>
      <c r="D9285">
        <v>-0.42788254999999997</v>
      </c>
      <c r="E9285">
        <v>15.971003</v>
      </c>
      <c r="F9285">
        <f t="shared" si="288"/>
        <v>8.3286786666666668E-2</v>
      </c>
      <c r="G9285">
        <f t="shared" si="289"/>
        <v>15.859464155555555</v>
      </c>
    </row>
    <row r="9286" spans="1:7" x14ac:dyDescent="0.3">
      <c r="A9286" s="4" t="s">
        <v>8336</v>
      </c>
      <c r="B9286">
        <v>143.67046999999999</v>
      </c>
      <c r="C9286">
        <v>0.24986036</v>
      </c>
      <c r="D9286">
        <v>-0.45718122</v>
      </c>
      <c r="E9286">
        <v>15.963383</v>
      </c>
      <c r="F9286">
        <f t="shared" ref="F9286:F9349" si="290">C9286/3</f>
        <v>8.3286786666666668E-2</v>
      </c>
      <c r="G9286">
        <f t="shared" ref="G9286:G9349" si="291">(B9286-$B$5)/9</f>
        <v>15.851845266666666</v>
      </c>
    </row>
    <row r="9287" spans="1:7" x14ac:dyDescent="0.3">
      <c r="A9287" s="4" t="s">
        <v>8337</v>
      </c>
      <c r="B9287">
        <v>143.66283999999999</v>
      </c>
      <c r="C9287">
        <v>0.24986036</v>
      </c>
      <c r="D9287">
        <v>-0.47183055000000002</v>
      </c>
      <c r="E9287">
        <v>15.962538</v>
      </c>
      <c r="F9287">
        <f t="shared" si="290"/>
        <v>8.3286786666666668E-2</v>
      </c>
      <c r="G9287">
        <f t="shared" si="291"/>
        <v>15.850997488888888</v>
      </c>
    </row>
    <row r="9288" spans="1:7" x14ac:dyDescent="0.3">
      <c r="A9288" s="4" t="s">
        <v>8338</v>
      </c>
      <c r="B9288">
        <v>143.61714000000001</v>
      </c>
      <c r="C9288">
        <v>0.24994034000000001</v>
      </c>
      <c r="D9288">
        <v>-0.42055789999999998</v>
      </c>
      <c r="E9288">
        <v>15.957458000000001</v>
      </c>
      <c r="F9288">
        <f t="shared" si="290"/>
        <v>8.3313446666666666E-2</v>
      </c>
      <c r="G9288">
        <f t="shared" si="291"/>
        <v>15.845919711111113</v>
      </c>
    </row>
    <row r="9289" spans="1:7" x14ac:dyDescent="0.3">
      <c r="A9289" s="4" t="s">
        <v>8339</v>
      </c>
      <c r="B9289">
        <v>143.70285000000001</v>
      </c>
      <c r="C9289">
        <v>0.25028689999999998</v>
      </c>
      <c r="D9289">
        <v>-9.3389490000000006E-2</v>
      </c>
      <c r="E9289">
        <v>15.966981000000001</v>
      </c>
      <c r="F9289">
        <f t="shared" si="290"/>
        <v>8.342896666666666E-2</v>
      </c>
      <c r="G9289">
        <f t="shared" si="291"/>
        <v>15.855443044444447</v>
      </c>
    </row>
    <row r="9290" spans="1:7" x14ac:dyDescent="0.3">
      <c r="A9290">
        <v>92.849876403808594</v>
      </c>
      <c r="B9290">
        <v>143.97334000000001</v>
      </c>
      <c r="C9290">
        <v>0.25040686000000001</v>
      </c>
      <c r="D9290" s="3">
        <v>-6.1038879999999996E-4</v>
      </c>
      <c r="E9290">
        <v>15.997036</v>
      </c>
      <c r="F9290">
        <f t="shared" si="290"/>
        <v>8.3468953333333332E-2</v>
      </c>
      <c r="G9290">
        <f t="shared" si="291"/>
        <v>15.885497488888891</v>
      </c>
    </row>
    <row r="9291" spans="1:7" x14ac:dyDescent="0.3">
      <c r="A9291" s="4" t="s">
        <v>8340</v>
      </c>
      <c r="B9291">
        <v>144.15049999999999</v>
      </c>
      <c r="C9291">
        <v>0.25034022</v>
      </c>
      <c r="D9291">
        <v>-0.10315571</v>
      </c>
      <c r="E9291">
        <v>16.016719999999999</v>
      </c>
      <c r="F9291">
        <f t="shared" si="290"/>
        <v>8.3446740000000005E-2</v>
      </c>
      <c r="G9291">
        <f t="shared" si="291"/>
        <v>15.905181933333333</v>
      </c>
    </row>
    <row r="9292" spans="1:7" x14ac:dyDescent="0.3">
      <c r="A9292" s="4" t="s">
        <v>8341</v>
      </c>
      <c r="B9292">
        <v>144.17334</v>
      </c>
      <c r="C9292">
        <v>0.25034022</v>
      </c>
      <c r="D9292">
        <v>-0.13367515999999999</v>
      </c>
      <c r="E9292">
        <v>16.019258000000001</v>
      </c>
      <c r="F9292">
        <f t="shared" si="290"/>
        <v>8.3446740000000005E-2</v>
      </c>
      <c r="G9292">
        <f t="shared" si="291"/>
        <v>15.907719711111111</v>
      </c>
    </row>
    <row r="9293" spans="1:7" x14ac:dyDescent="0.3">
      <c r="A9293" s="4" t="s">
        <v>8342</v>
      </c>
      <c r="B9293">
        <v>144.16763</v>
      </c>
      <c r="C9293">
        <v>0.25034022</v>
      </c>
      <c r="D9293">
        <v>-0.16297381999999999</v>
      </c>
      <c r="E9293">
        <v>16.018623000000002</v>
      </c>
      <c r="F9293">
        <f t="shared" si="290"/>
        <v>8.3446740000000005E-2</v>
      </c>
      <c r="G9293">
        <f t="shared" si="291"/>
        <v>15.907085266666668</v>
      </c>
    </row>
    <row r="9294" spans="1:7" x14ac:dyDescent="0.3">
      <c r="A9294" s="4" t="s">
        <v>8343</v>
      </c>
      <c r="B9294">
        <v>144.12764000000001</v>
      </c>
      <c r="C9294">
        <v>0.25034022</v>
      </c>
      <c r="D9294">
        <v>-0.19227248</v>
      </c>
      <c r="E9294">
        <v>16.01418</v>
      </c>
      <c r="F9294">
        <f t="shared" si="290"/>
        <v>8.3446740000000005E-2</v>
      </c>
      <c r="G9294">
        <f t="shared" si="291"/>
        <v>15.902641933333335</v>
      </c>
    </row>
    <row r="9295" spans="1:7" x14ac:dyDescent="0.3">
      <c r="A9295">
        <v>92.900001525878906</v>
      </c>
      <c r="B9295">
        <v>144.11049</v>
      </c>
      <c r="C9295">
        <v>0.25035353999999999</v>
      </c>
      <c r="D9295">
        <v>-0.19349326</v>
      </c>
      <c r="E9295">
        <v>16.012274000000001</v>
      </c>
      <c r="F9295">
        <f t="shared" si="290"/>
        <v>8.345118E-2</v>
      </c>
      <c r="G9295">
        <f t="shared" si="291"/>
        <v>15.900736377777779</v>
      </c>
    </row>
    <row r="9296" spans="1:7" x14ac:dyDescent="0.3">
      <c r="A9296" s="4" t="s">
        <v>8344</v>
      </c>
      <c r="B9296">
        <v>144.07239000000001</v>
      </c>
      <c r="C9296">
        <v>0.25035353999999999</v>
      </c>
      <c r="D9296">
        <v>-0.22279193</v>
      </c>
      <c r="E9296">
        <v>16.008040999999999</v>
      </c>
      <c r="F9296">
        <f t="shared" si="290"/>
        <v>8.345118E-2</v>
      </c>
      <c r="G9296">
        <f t="shared" si="291"/>
        <v>15.896503044444447</v>
      </c>
    </row>
    <row r="9297" spans="1:7" x14ac:dyDescent="0.3">
      <c r="A9297" s="4" t="s">
        <v>8345</v>
      </c>
      <c r="B9297">
        <v>144.07811000000001</v>
      </c>
      <c r="C9297">
        <v>0.2503669</v>
      </c>
      <c r="D9297">
        <v>-0.23866203</v>
      </c>
      <c r="E9297">
        <v>16.008678</v>
      </c>
      <c r="F9297">
        <f t="shared" si="290"/>
        <v>8.3455633333333334E-2</v>
      </c>
      <c r="G9297">
        <f t="shared" si="291"/>
        <v>15.897138600000002</v>
      </c>
    </row>
    <row r="9298" spans="1:7" x14ac:dyDescent="0.3">
      <c r="A9298" s="4" t="s">
        <v>8346</v>
      </c>
      <c r="B9298">
        <v>144.02477999999999</v>
      </c>
      <c r="C9298">
        <v>0.25038021999999999</v>
      </c>
      <c r="D9298">
        <v>-0.25453213000000002</v>
      </c>
      <c r="E9298">
        <v>16.002749999999999</v>
      </c>
      <c r="F9298">
        <f t="shared" si="290"/>
        <v>8.3460073333333329E-2</v>
      </c>
      <c r="G9298">
        <f t="shared" si="291"/>
        <v>15.891213044444445</v>
      </c>
    </row>
    <row r="9299" spans="1:7" x14ac:dyDescent="0.3">
      <c r="A9299" s="4" t="s">
        <v>8347</v>
      </c>
      <c r="B9299">
        <v>143.98477</v>
      </c>
      <c r="C9299">
        <v>0.25038021999999999</v>
      </c>
      <c r="D9299">
        <v>-0.28383079999999999</v>
      </c>
      <c r="E9299">
        <v>15.998305999999999</v>
      </c>
      <c r="F9299">
        <f t="shared" si="290"/>
        <v>8.3460073333333329E-2</v>
      </c>
      <c r="G9299">
        <f t="shared" si="291"/>
        <v>15.886767488888889</v>
      </c>
    </row>
    <row r="9300" spans="1:7" x14ac:dyDescent="0.3">
      <c r="A9300" s="4" t="s">
        <v>8348</v>
      </c>
      <c r="B9300">
        <v>143.97524999999999</v>
      </c>
      <c r="C9300">
        <v>0.25038021999999999</v>
      </c>
      <c r="D9300">
        <v>-0.31312944999999998</v>
      </c>
      <c r="E9300">
        <v>15.997248000000001</v>
      </c>
      <c r="F9300">
        <f t="shared" si="290"/>
        <v>8.3460073333333329E-2</v>
      </c>
      <c r="G9300">
        <f t="shared" si="291"/>
        <v>15.885709711111112</v>
      </c>
    </row>
    <row r="9301" spans="1:7" x14ac:dyDescent="0.3">
      <c r="A9301" s="4" t="s">
        <v>8349</v>
      </c>
      <c r="B9301">
        <v>143.91999999999999</v>
      </c>
      <c r="C9301">
        <v>0.25038021999999999</v>
      </c>
      <c r="D9301">
        <v>-0.34242812</v>
      </c>
      <c r="E9301">
        <v>15.991109</v>
      </c>
      <c r="F9301">
        <f t="shared" si="290"/>
        <v>8.3460073333333329E-2</v>
      </c>
      <c r="G9301">
        <f t="shared" si="291"/>
        <v>15.879570822222222</v>
      </c>
    </row>
    <row r="9302" spans="1:7" x14ac:dyDescent="0.3">
      <c r="A9302" s="4" t="s">
        <v>8350</v>
      </c>
      <c r="B9302">
        <v>143.93143000000001</v>
      </c>
      <c r="C9302">
        <v>0.25038021999999999</v>
      </c>
      <c r="D9302">
        <v>-0.37172677999999998</v>
      </c>
      <c r="E9302">
        <v>15.992379</v>
      </c>
      <c r="F9302">
        <f t="shared" si="290"/>
        <v>8.3460073333333329E-2</v>
      </c>
      <c r="G9302">
        <f t="shared" si="291"/>
        <v>15.880840822222224</v>
      </c>
    </row>
    <row r="9303" spans="1:7" x14ac:dyDescent="0.3">
      <c r="A9303">
        <v>92.980003356933594</v>
      </c>
      <c r="B9303">
        <v>143.88762</v>
      </c>
      <c r="C9303">
        <v>0.25039354000000003</v>
      </c>
      <c r="D9303">
        <v>-0.37294757000000001</v>
      </c>
      <c r="E9303">
        <v>15.987512000000001</v>
      </c>
      <c r="F9303">
        <f t="shared" si="290"/>
        <v>8.3464513333333337E-2</v>
      </c>
      <c r="G9303">
        <f t="shared" si="291"/>
        <v>15.875973044444445</v>
      </c>
    </row>
    <row r="9304" spans="1:7" x14ac:dyDescent="0.3">
      <c r="A9304" s="4" t="s">
        <v>8351</v>
      </c>
      <c r="B9304">
        <v>143.85524000000001</v>
      </c>
      <c r="C9304">
        <v>0.25042019999999998</v>
      </c>
      <c r="D9304">
        <v>-0.37538913000000002</v>
      </c>
      <c r="E9304">
        <v>15.983912999999999</v>
      </c>
      <c r="F9304">
        <f t="shared" si="290"/>
        <v>8.3473399999999989E-2</v>
      </c>
      <c r="G9304">
        <f t="shared" si="291"/>
        <v>15.872375266666669</v>
      </c>
    </row>
    <row r="9305" spans="1:7" x14ac:dyDescent="0.3">
      <c r="A9305" s="4" t="s">
        <v>8352</v>
      </c>
      <c r="B9305">
        <v>143.84190000000001</v>
      </c>
      <c r="C9305">
        <v>0.25044692000000002</v>
      </c>
      <c r="D9305">
        <v>-0.37783067999999997</v>
      </c>
      <c r="E9305">
        <v>15.982431999999999</v>
      </c>
      <c r="F9305">
        <f t="shared" si="290"/>
        <v>8.3482306666666672E-2</v>
      </c>
      <c r="G9305">
        <f t="shared" si="291"/>
        <v>15.870893044444447</v>
      </c>
    </row>
    <row r="9306" spans="1:7" x14ac:dyDescent="0.3">
      <c r="A9306" s="4" t="s">
        <v>8353</v>
      </c>
      <c r="B9306">
        <v>143.79047</v>
      </c>
      <c r="C9306">
        <v>0.25047360000000002</v>
      </c>
      <c r="D9306">
        <v>-0.38027223999999998</v>
      </c>
      <c r="E9306">
        <v>15.976717000000001</v>
      </c>
      <c r="F9306">
        <f t="shared" si="290"/>
        <v>8.3491200000000002E-2</v>
      </c>
      <c r="G9306">
        <f t="shared" si="291"/>
        <v>15.8651786</v>
      </c>
    </row>
    <row r="9307" spans="1:7" x14ac:dyDescent="0.3">
      <c r="A9307">
        <v>93.019996643066406</v>
      </c>
      <c r="B9307">
        <v>143.84190000000001</v>
      </c>
      <c r="C9307">
        <v>0.25050022999999999</v>
      </c>
      <c r="D9307">
        <v>-0.38271379999999999</v>
      </c>
      <c r="E9307">
        <v>15.982431999999999</v>
      </c>
      <c r="F9307">
        <f t="shared" si="290"/>
        <v>8.3500076666666659E-2</v>
      </c>
      <c r="G9307">
        <f t="shared" si="291"/>
        <v>15.870893044444447</v>
      </c>
    </row>
    <row r="9308" spans="1:7" x14ac:dyDescent="0.3">
      <c r="A9308">
        <v>93.030006408691406</v>
      </c>
      <c r="B9308">
        <v>143.82285999999999</v>
      </c>
      <c r="C9308">
        <v>0.2505269</v>
      </c>
      <c r="D9308">
        <v>-0.38271379999999999</v>
      </c>
      <c r="E9308">
        <v>15.980314999999999</v>
      </c>
      <c r="F9308">
        <f t="shared" si="290"/>
        <v>8.350896666666667E-2</v>
      </c>
      <c r="G9308">
        <f t="shared" si="291"/>
        <v>15.868777488888888</v>
      </c>
    </row>
    <row r="9309" spans="1:7" x14ac:dyDescent="0.3">
      <c r="A9309" s="4" t="s">
        <v>8354</v>
      </c>
      <c r="B9309">
        <v>143.82095000000001</v>
      </c>
      <c r="C9309">
        <v>0.25055355000000001</v>
      </c>
      <c r="D9309">
        <v>-0.38271379999999999</v>
      </c>
      <c r="E9309">
        <v>15.9801035</v>
      </c>
      <c r="F9309">
        <f t="shared" si="290"/>
        <v>8.3517850000000005E-2</v>
      </c>
      <c r="G9309">
        <f t="shared" si="291"/>
        <v>15.868565266666669</v>
      </c>
    </row>
    <row r="9310" spans="1:7" x14ac:dyDescent="0.3">
      <c r="A9310" s="4" t="s">
        <v>8355</v>
      </c>
      <c r="B9310">
        <v>143.84380999999999</v>
      </c>
      <c r="C9310">
        <v>0.25056687</v>
      </c>
      <c r="D9310">
        <v>-0.39858389999999999</v>
      </c>
      <c r="E9310">
        <v>15.982642999999999</v>
      </c>
      <c r="F9310">
        <f t="shared" si="290"/>
        <v>8.3522289999999999E-2</v>
      </c>
      <c r="G9310">
        <f t="shared" si="291"/>
        <v>15.871105266666667</v>
      </c>
    </row>
    <row r="9311" spans="1:7" x14ac:dyDescent="0.3">
      <c r="A9311" s="4" t="s">
        <v>8356</v>
      </c>
      <c r="B9311">
        <v>143.81523000000001</v>
      </c>
      <c r="C9311">
        <v>0.25058022000000002</v>
      </c>
      <c r="D9311">
        <v>-0.39980468000000002</v>
      </c>
      <c r="E9311">
        <v>15.979468000000001</v>
      </c>
      <c r="F9311">
        <f t="shared" si="290"/>
        <v>8.3526740000000002E-2</v>
      </c>
      <c r="G9311">
        <f t="shared" si="291"/>
        <v>15.867929711111113</v>
      </c>
    </row>
    <row r="9312" spans="1:7" x14ac:dyDescent="0.3">
      <c r="A9312" s="4" t="s">
        <v>8357</v>
      </c>
      <c r="B9312">
        <v>143.82474999999999</v>
      </c>
      <c r="C9312">
        <v>0.25060685999999999</v>
      </c>
      <c r="D9312">
        <v>-0.40224623999999998</v>
      </c>
      <c r="E9312">
        <v>15.980525999999999</v>
      </c>
      <c r="F9312">
        <f t="shared" si="290"/>
        <v>8.3535619999999991E-2</v>
      </c>
      <c r="G9312">
        <f t="shared" si="291"/>
        <v>15.868987488888889</v>
      </c>
    </row>
    <row r="9313" spans="1:7" x14ac:dyDescent="0.3">
      <c r="A9313" s="4" t="s">
        <v>8358</v>
      </c>
      <c r="B9313">
        <v>143.80761999999999</v>
      </c>
      <c r="C9313">
        <v>0.25062022</v>
      </c>
      <c r="D9313">
        <v>-0.41689556999999999</v>
      </c>
      <c r="E9313">
        <v>15.978621499999999</v>
      </c>
      <c r="F9313">
        <f t="shared" si="290"/>
        <v>8.354007333333334E-2</v>
      </c>
      <c r="G9313">
        <f t="shared" si="291"/>
        <v>15.867084155555554</v>
      </c>
    </row>
    <row r="9314" spans="1:7" x14ac:dyDescent="0.3">
      <c r="A9314" s="4" t="s">
        <v>8359</v>
      </c>
      <c r="B9314">
        <v>143.78856999999999</v>
      </c>
      <c r="C9314">
        <v>0.25063353999999999</v>
      </c>
      <c r="D9314">
        <v>-0.43276566</v>
      </c>
      <c r="E9314">
        <v>15.976505</v>
      </c>
      <c r="F9314">
        <f t="shared" si="290"/>
        <v>8.3544513333333334E-2</v>
      </c>
      <c r="G9314">
        <f t="shared" si="291"/>
        <v>15.864967488888889</v>
      </c>
    </row>
    <row r="9315" spans="1:7" x14ac:dyDescent="0.3">
      <c r="A9315">
        <v>93.099876403808594</v>
      </c>
      <c r="B9315">
        <v>143.81905</v>
      </c>
      <c r="C9315">
        <v>0.25066018000000001</v>
      </c>
      <c r="D9315">
        <v>-0.43520722000000001</v>
      </c>
      <c r="E9315">
        <v>15.979892</v>
      </c>
      <c r="F9315">
        <f t="shared" si="290"/>
        <v>8.3553393333333337E-2</v>
      </c>
      <c r="G9315">
        <f t="shared" si="291"/>
        <v>15.868354155555558</v>
      </c>
    </row>
    <row r="9316" spans="1:7" x14ac:dyDescent="0.3">
      <c r="A9316" s="4" t="s">
        <v>8360</v>
      </c>
      <c r="B9316">
        <v>143.78285</v>
      </c>
      <c r="C9316">
        <v>0.25067352999999998</v>
      </c>
      <c r="D9316">
        <v>-0.45107733999999999</v>
      </c>
      <c r="E9316">
        <v>15.975871</v>
      </c>
      <c r="F9316">
        <f t="shared" si="290"/>
        <v>8.3557843333333326E-2</v>
      </c>
      <c r="G9316">
        <f t="shared" si="291"/>
        <v>15.864331933333334</v>
      </c>
    </row>
    <row r="9317" spans="1:7" x14ac:dyDescent="0.3">
      <c r="A9317" s="4" t="s">
        <v>8361</v>
      </c>
      <c r="B9317">
        <v>143.81905</v>
      </c>
      <c r="C9317">
        <v>0.25070017999999999</v>
      </c>
      <c r="D9317">
        <v>-0.4535189</v>
      </c>
      <c r="E9317">
        <v>15.979892</v>
      </c>
      <c r="F9317">
        <f t="shared" si="290"/>
        <v>8.356672666666666E-2</v>
      </c>
      <c r="G9317">
        <f t="shared" si="291"/>
        <v>15.868354155555558</v>
      </c>
    </row>
    <row r="9318" spans="1:7" x14ac:dyDescent="0.3">
      <c r="A9318" s="4" t="s">
        <v>8362</v>
      </c>
      <c r="B9318">
        <v>143.78093999999999</v>
      </c>
      <c r="C9318">
        <v>0.25072685</v>
      </c>
      <c r="D9318">
        <v>-0.45596045000000002</v>
      </c>
      <c r="E9318">
        <v>15.975657999999999</v>
      </c>
      <c r="F9318">
        <f t="shared" si="290"/>
        <v>8.3575616666666672E-2</v>
      </c>
      <c r="G9318">
        <f t="shared" si="291"/>
        <v>15.86411971111111</v>
      </c>
    </row>
    <row r="9319" spans="1:7" x14ac:dyDescent="0.3">
      <c r="A9319">
        <v>93.139869689941406</v>
      </c>
      <c r="B9319">
        <v>143.79427999999999</v>
      </c>
      <c r="C9319">
        <v>0.25087347999999998</v>
      </c>
      <c r="D9319">
        <v>-0.32045412000000001</v>
      </c>
      <c r="E9319">
        <v>15.97714</v>
      </c>
      <c r="F9319">
        <f t="shared" si="290"/>
        <v>8.3624493333333327E-2</v>
      </c>
      <c r="G9319">
        <f t="shared" si="291"/>
        <v>15.865601933333332</v>
      </c>
    </row>
    <row r="9320" spans="1:7" x14ac:dyDescent="0.3">
      <c r="A9320">
        <v>93.150001525878906</v>
      </c>
      <c r="B9320">
        <v>143.98096000000001</v>
      </c>
      <c r="C9320">
        <v>0.25111338</v>
      </c>
      <c r="D9320">
        <v>-0.10315571</v>
      </c>
      <c r="E9320">
        <v>15.997883</v>
      </c>
      <c r="F9320">
        <f t="shared" si="290"/>
        <v>8.3704459999999994E-2</v>
      </c>
      <c r="G9320">
        <f t="shared" si="291"/>
        <v>15.886344155555557</v>
      </c>
    </row>
    <row r="9321" spans="1:7" x14ac:dyDescent="0.3">
      <c r="A9321" s="4" t="s">
        <v>8363</v>
      </c>
      <c r="B9321">
        <v>144.08192</v>
      </c>
      <c r="C9321">
        <v>0.25106007000000002</v>
      </c>
      <c r="D9321">
        <v>-0.19105169999999999</v>
      </c>
      <c r="E9321">
        <v>16.0091</v>
      </c>
      <c r="F9321">
        <f t="shared" si="290"/>
        <v>8.3686690000000008E-2</v>
      </c>
      <c r="G9321">
        <f t="shared" si="291"/>
        <v>15.897561933333334</v>
      </c>
    </row>
    <row r="9322" spans="1:7" x14ac:dyDescent="0.3">
      <c r="A9322" s="4" t="s">
        <v>8364</v>
      </c>
      <c r="B9322">
        <v>144.18097</v>
      </c>
      <c r="C9322">
        <v>0.25102010000000002</v>
      </c>
      <c r="D9322">
        <v>-0.26307760000000002</v>
      </c>
      <c r="E9322">
        <v>16.020105000000001</v>
      </c>
      <c r="F9322">
        <f t="shared" si="290"/>
        <v>8.3673366666666679E-2</v>
      </c>
      <c r="G9322">
        <f t="shared" si="291"/>
        <v>15.90856748888889</v>
      </c>
    </row>
    <row r="9323" spans="1:7" x14ac:dyDescent="0.3">
      <c r="A9323" s="4" t="s">
        <v>8365</v>
      </c>
      <c r="B9323">
        <v>144.16954000000001</v>
      </c>
      <c r="C9323">
        <v>0.25102010000000002</v>
      </c>
      <c r="D9323">
        <v>-0.29237625</v>
      </c>
      <c r="E9323">
        <v>16.018837000000001</v>
      </c>
      <c r="F9323">
        <f t="shared" si="290"/>
        <v>8.3673366666666679E-2</v>
      </c>
      <c r="G9323">
        <f t="shared" si="291"/>
        <v>15.907297488888892</v>
      </c>
    </row>
    <row r="9324" spans="1:7" x14ac:dyDescent="0.3">
      <c r="A9324" s="4" t="s">
        <v>8366</v>
      </c>
      <c r="B9324">
        <v>144.17526000000001</v>
      </c>
      <c r="C9324">
        <v>0.25102010000000002</v>
      </c>
      <c r="D9324">
        <v>-0.32167489999999999</v>
      </c>
      <c r="E9324">
        <v>16.019469999999998</v>
      </c>
      <c r="F9324">
        <f t="shared" si="290"/>
        <v>8.3673366666666679E-2</v>
      </c>
      <c r="G9324">
        <f t="shared" si="291"/>
        <v>15.907933044444446</v>
      </c>
    </row>
    <row r="9325" spans="1:7" x14ac:dyDescent="0.3">
      <c r="A9325" s="4" t="s">
        <v>8367</v>
      </c>
      <c r="B9325">
        <v>144.17144999999999</v>
      </c>
      <c r="C9325">
        <v>0.25102010000000002</v>
      </c>
      <c r="D9325">
        <v>-0.35097358000000001</v>
      </c>
      <c r="E9325">
        <v>16.019048999999999</v>
      </c>
      <c r="F9325">
        <f t="shared" si="290"/>
        <v>8.3673366666666679E-2</v>
      </c>
      <c r="G9325">
        <f t="shared" si="291"/>
        <v>15.907509711111111</v>
      </c>
    </row>
    <row r="9326" spans="1:7" x14ac:dyDescent="0.3">
      <c r="A9326" s="4" t="s">
        <v>8368</v>
      </c>
      <c r="B9326">
        <v>144.10096999999999</v>
      </c>
      <c r="C9326">
        <v>0.25102010000000002</v>
      </c>
      <c r="D9326">
        <v>-0.38027223999999998</v>
      </c>
      <c r="E9326">
        <v>16.011216999999998</v>
      </c>
      <c r="F9326">
        <f t="shared" si="290"/>
        <v>8.3673366666666679E-2</v>
      </c>
      <c r="G9326">
        <f t="shared" si="291"/>
        <v>15.8996786</v>
      </c>
    </row>
    <row r="9327" spans="1:7" x14ac:dyDescent="0.3">
      <c r="A9327" s="4" t="s">
        <v>8369</v>
      </c>
      <c r="B9327">
        <v>144.09906000000001</v>
      </c>
      <c r="C9327">
        <v>0.25103343</v>
      </c>
      <c r="D9327">
        <v>-0.38149300000000003</v>
      </c>
      <c r="E9327">
        <v>16.011002999999999</v>
      </c>
      <c r="F9327">
        <f t="shared" si="290"/>
        <v>8.3677810000000005E-2</v>
      </c>
      <c r="G9327">
        <f t="shared" si="291"/>
        <v>15.899466377777779</v>
      </c>
    </row>
    <row r="9328" spans="1:7" x14ac:dyDescent="0.3">
      <c r="A9328">
        <v>93.229881286621094</v>
      </c>
      <c r="B9328">
        <v>144.04572999999999</v>
      </c>
      <c r="C9328">
        <v>0.25103343</v>
      </c>
      <c r="D9328">
        <v>-0.41079167</v>
      </c>
      <c r="E9328">
        <v>16.00508</v>
      </c>
      <c r="F9328">
        <f t="shared" si="290"/>
        <v>8.3677810000000005E-2</v>
      </c>
      <c r="G9328">
        <f t="shared" si="291"/>
        <v>15.893540822222223</v>
      </c>
    </row>
    <row r="9329" spans="1:7" x14ac:dyDescent="0.3">
      <c r="A9329" s="4" t="s">
        <v>8370</v>
      </c>
      <c r="B9329">
        <v>144.01334</v>
      </c>
      <c r="C9329">
        <v>0.25103343</v>
      </c>
      <c r="D9329">
        <v>-0.44009032999999997</v>
      </c>
      <c r="E9329">
        <v>16.001480000000001</v>
      </c>
      <c r="F9329">
        <f t="shared" si="290"/>
        <v>8.3677810000000005E-2</v>
      </c>
      <c r="G9329">
        <f t="shared" si="291"/>
        <v>15.889941933333334</v>
      </c>
    </row>
    <row r="9330" spans="1:7" x14ac:dyDescent="0.3">
      <c r="A9330" s="4" t="s">
        <v>8371</v>
      </c>
      <c r="B9330">
        <v>143.99811</v>
      </c>
      <c r="C9330">
        <v>0.25103343</v>
      </c>
      <c r="D9330">
        <v>-0.469389</v>
      </c>
      <c r="E9330">
        <v>15.999786</v>
      </c>
      <c r="F9330">
        <f t="shared" si="290"/>
        <v>8.3677810000000005E-2</v>
      </c>
      <c r="G9330">
        <f t="shared" si="291"/>
        <v>15.888249711111111</v>
      </c>
    </row>
    <row r="9331" spans="1:7" x14ac:dyDescent="0.3">
      <c r="A9331" s="4" t="s">
        <v>8372</v>
      </c>
      <c r="B9331">
        <v>143.94095999999999</v>
      </c>
      <c r="C9331">
        <v>0.25108673999999997</v>
      </c>
      <c r="D9331">
        <v>-0.44375268000000001</v>
      </c>
      <c r="E9331">
        <v>15.993437999999999</v>
      </c>
      <c r="F9331">
        <f t="shared" si="290"/>
        <v>8.3695579999999992E-2</v>
      </c>
      <c r="G9331">
        <f t="shared" si="291"/>
        <v>15.88189971111111</v>
      </c>
    </row>
    <row r="9332" spans="1:7" x14ac:dyDescent="0.3">
      <c r="A9332">
        <v>93.269996643066406</v>
      </c>
      <c r="B9332">
        <v>144.01906</v>
      </c>
      <c r="C9332">
        <v>0.25139331999999998</v>
      </c>
      <c r="D9332">
        <v>-0.18616859999999999</v>
      </c>
      <c r="E9332">
        <v>16.002115</v>
      </c>
      <c r="F9332">
        <f t="shared" si="290"/>
        <v>8.3797773333333325E-2</v>
      </c>
      <c r="G9332">
        <f t="shared" si="291"/>
        <v>15.890577488888889</v>
      </c>
    </row>
    <row r="9333" spans="1:7" x14ac:dyDescent="0.3">
      <c r="A9333" s="4" t="s">
        <v>8373</v>
      </c>
      <c r="B9333">
        <v>144.18476999999999</v>
      </c>
      <c r="C9333">
        <v>0.25141996</v>
      </c>
      <c r="D9333">
        <v>-0.1641946</v>
      </c>
      <c r="E9333">
        <v>16.020529</v>
      </c>
      <c r="F9333">
        <f t="shared" si="290"/>
        <v>8.3806653333333328E-2</v>
      </c>
      <c r="G9333">
        <f t="shared" si="291"/>
        <v>15.908989711111111</v>
      </c>
    </row>
    <row r="9334" spans="1:7" x14ac:dyDescent="0.3">
      <c r="A9334" s="4" t="s">
        <v>8374</v>
      </c>
      <c r="B9334">
        <v>144.23811000000001</v>
      </c>
      <c r="C9334">
        <v>0.25131333</v>
      </c>
      <c r="D9334">
        <v>-0.30824634000000001</v>
      </c>
      <c r="E9334">
        <v>16.026454999999999</v>
      </c>
      <c r="F9334">
        <f t="shared" si="290"/>
        <v>8.3771109999999996E-2</v>
      </c>
      <c r="G9334">
        <f t="shared" si="291"/>
        <v>15.914916377777779</v>
      </c>
    </row>
    <row r="9335" spans="1:7" x14ac:dyDescent="0.3">
      <c r="A9335" s="4" t="s">
        <v>8375</v>
      </c>
      <c r="B9335">
        <v>144.26669999999999</v>
      </c>
      <c r="C9335">
        <v>0.25127336</v>
      </c>
      <c r="D9335">
        <v>-0.36684367000000001</v>
      </c>
      <c r="E9335">
        <v>16.029630000000001</v>
      </c>
      <c r="F9335">
        <f t="shared" si="290"/>
        <v>8.3757786666666667E-2</v>
      </c>
      <c r="G9335">
        <f t="shared" si="291"/>
        <v>15.918093044444444</v>
      </c>
    </row>
    <row r="9336" spans="1:7" x14ac:dyDescent="0.3">
      <c r="A9336" s="4" t="s">
        <v>8376</v>
      </c>
      <c r="B9336">
        <v>144.21906999999999</v>
      </c>
      <c r="C9336">
        <v>0.25128669999999997</v>
      </c>
      <c r="D9336">
        <v>-0.38271379999999999</v>
      </c>
      <c r="E9336">
        <v>16.024339999999999</v>
      </c>
      <c r="F9336">
        <f t="shared" si="290"/>
        <v>8.3762233333333325E-2</v>
      </c>
      <c r="G9336">
        <f t="shared" si="291"/>
        <v>15.912800822222222</v>
      </c>
    </row>
    <row r="9337" spans="1:7" x14ac:dyDescent="0.3">
      <c r="A9337" s="4" t="s">
        <v>8377</v>
      </c>
      <c r="B9337">
        <v>144.21335999999999</v>
      </c>
      <c r="C9337">
        <v>0.25128669999999997</v>
      </c>
      <c r="D9337">
        <v>-0.41201246000000002</v>
      </c>
      <c r="E9337">
        <v>16.023705</v>
      </c>
      <c r="F9337">
        <f t="shared" si="290"/>
        <v>8.3762233333333325E-2</v>
      </c>
      <c r="G9337">
        <f t="shared" si="291"/>
        <v>15.912166377777778</v>
      </c>
    </row>
    <row r="9338" spans="1:7" x14ac:dyDescent="0.3">
      <c r="A9338" s="4" t="s">
        <v>8378</v>
      </c>
      <c r="B9338">
        <v>144.15810999999999</v>
      </c>
      <c r="C9338">
        <v>0.25128669999999997</v>
      </c>
      <c r="D9338">
        <v>-0.44131112</v>
      </c>
      <c r="E9338">
        <v>16.017567</v>
      </c>
      <c r="F9338">
        <f t="shared" si="290"/>
        <v>8.3762233333333325E-2</v>
      </c>
      <c r="G9338">
        <f t="shared" si="291"/>
        <v>15.906027488888888</v>
      </c>
    </row>
    <row r="9339" spans="1:7" x14ac:dyDescent="0.3">
      <c r="A9339" s="4" t="s">
        <v>8379</v>
      </c>
      <c r="B9339">
        <v>144.10096999999999</v>
      </c>
      <c r="C9339">
        <v>0.25128669999999997</v>
      </c>
      <c r="D9339">
        <v>-0.47060977999999998</v>
      </c>
      <c r="E9339">
        <v>16.011216999999998</v>
      </c>
      <c r="F9339">
        <f t="shared" si="290"/>
        <v>8.3762233333333325E-2</v>
      </c>
      <c r="G9339">
        <f t="shared" si="291"/>
        <v>15.8996786</v>
      </c>
    </row>
    <row r="9340" spans="1:7" x14ac:dyDescent="0.3">
      <c r="A9340">
        <v>93.349876403808594</v>
      </c>
      <c r="B9340">
        <v>144.0762</v>
      </c>
      <c r="C9340">
        <v>0.25132668000000002</v>
      </c>
      <c r="D9340">
        <v>-0.45840199999999998</v>
      </c>
      <c r="E9340">
        <v>16.008465000000001</v>
      </c>
      <c r="F9340">
        <f t="shared" si="290"/>
        <v>8.3775560000000013E-2</v>
      </c>
      <c r="G9340">
        <f t="shared" si="291"/>
        <v>15.896926377777779</v>
      </c>
    </row>
    <row r="9341" spans="1:7" x14ac:dyDescent="0.3">
      <c r="A9341">
        <v>93.360008239746094</v>
      </c>
      <c r="B9341">
        <v>144.09526</v>
      </c>
      <c r="C9341">
        <v>0.25164658000000001</v>
      </c>
      <c r="D9341">
        <v>-0.17518159999999999</v>
      </c>
      <c r="E9341">
        <v>16.010581999999999</v>
      </c>
      <c r="F9341">
        <f t="shared" si="290"/>
        <v>8.3882193333333341E-2</v>
      </c>
      <c r="G9341">
        <f t="shared" si="291"/>
        <v>15.899044155555556</v>
      </c>
    </row>
    <row r="9342" spans="1:7" x14ac:dyDescent="0.3">
      <c r="A9342" s="4" t="s">
        <v>8380</v>
      </c>
      <c r="B9342">
        <v>144.33144999999999</v>
      </c>
      <c r="C9342">
        <v>0.25175326999999997</v>
      </c>
      <c r="D9342">
        <v>-8.2402489999999995E-2</v>
      </c>
      <c r="E9342">
        <v>16.036826999999999</v>
      </c>
      <c r="F9342">
        <f t="shared" si="290"/>
        <v>8.3917756666666662E-2</v>
      </c>
      <c r="G9342">
        <f t="shared" si="291"/>
        <v>15.925287488888889</v>
      </c>
    </row>
    <row r="9343" spans="1:7" x14ac:dyDescent="0.3">
      <c r="A9343" s="4" t="s">
        <v>8381</v>
      </c>
      <c r="B9343">
        <v>144.43431000000001</v>
      </c>
      <c r="C9343">
        <v>0.25164658000000001</v>
      </c>
      <c r="D9343">
        <v>-0.19837637</v>
      </c>
      <c r="E9343">
        <v>16.048254</v>
      </c>
      <c r="F9343">
        <f t="shared" si="290"/>
        <v>8.3882193333333341E-2</v>
      </c>
      <c r="G9343">
        <f t="shared" si="291"/>
        <v>15.936716377777779</v>
      </c>
    </row>
    <row r="9344" spans="1:7" x14ac:dyDescent="0.3">
      <c r="A9344" s="4" t="s">
        <v>8382</v>
      </c>
      <c r="B9344">
        <v>144.42670000000001</v>
      </c>
      <c r="C9344">
        <v>0.25159325999999999</v>
      </c>
      <c r="D9344">
        <v>-0.29848012000000002</v>
      </c>
      <c r="E9344">
        <v>16.047407</v>
      </c>
      <c r="F9344">
        <f t="shared" si="290"/>
        <v>8.3864419999999995E-2</v>
      </c>
      <c r="G9344">
        <f t="shared" si="291"/>
        <v>15.935870822222224</v>
      </c>
    </row>
    <row r="9345" spans="1:7" x14ac:dyDescent="0.3">
      <c r="A9345">
        <v>93.399879455566406</v>
      </c>
      <c r="B9345">
        <v>144.43242000000001</v>
      </c>
      <c r="C9345">
        <v>0.25160658000000002</v>
      </c>
      <c r="D9345">
        <v>-0.31435025</v>
      </c>
      <c r="E9345">
        <v>16.048044000000001</v>
      </c>
      <c r="F9345">
        <f t="shared" si="290"/>
        <v>8.3868860000000003E-2</v>
      </c>
      <c r="G9345">
        <f t="shared" si="291"/>
        <v>15.93650637777778</v>
      </c>
    </row>
    <row r="9346" spans="1:7" x14ac:dyDescent="0.3">
      <c r="A9346" s="4" t="s">
        <v>8383</v>
      </c>
      <c r="B9346">
        <v>144.37336999999999</v>
      </c>
      <c r="C9346">
        <v>0.25160658000000002</v>
      </c>
      <c r="D9346">
        <v>-0.34364889999999998</v>
      </c>
      <c r="E9346">
        <v>16.041482999999999</v>
      </c>
      <c r="F9346">
        <f t="shared" si="290"/>
        <v>8.3868860000000003E-2</v>
      </c>
      <c r="G9346">
        <f t="shared" si="291"/>
        <v>15.929945266666667</v>
      </c>
    </row>
    <row r="9347" spans="1:7" x14ac:dyDescent="0.3">
      <c r="A9347" s="4" t="s">
        <v>8384</v>
      </c>
      <c r="B9347">
        <v>144.35622000000001</v>
      </c>
      <c r="C9347">
        <v>0.25160658000000002</v>
      </c>
      <c r="D9347">
        <v>-0.37294757000000001</v>
      </c>
      <c r="E9347">
        <v>16.039577000000001</v>
      </c>
      <c r="F9347">
        <f t="shared" si="290"/>
        <v>8.3868860000000003E-2</v>
      </c>
      <c r="G9347">
        <f t="shared" si="291"/>
        <v>15.928039711111113</v>
      </c>
    </row>
    <row r="9348" spans="1:7" x14ac:dyDescent="0.3">
      <c r="A9348" s="4" t="s">
        <v>8385</v>
      </c>
      <c r="B9348">
        <v>144.28574</v>
      </c>
      <c r="C9348">
        <v>0.25160658000000002</v>
      </c>
      <c r="D9348">
        <v>-0.40224623999999998</v>
      </c>
      <c r="E9348">
        <v>16.031745999999998</v>
      </c>
      <c r="F9348">
        <f t="shared" si="290"/>
        <v>8.3868860000000003E-2</v>
      </c>
      <c r="G9348">
        <f t="shared" si="291"/>
        <v>15.920208600000002</v>
      </c>
    </row>
    <row r="9349" spans="1:7" x14ac:dyDescent="0.3">
      <c r="A9349" s="4" t="s">
        <v>8386</v>
      </c>
      <c r="B9349">
        <v>144.25906000000001</v>
      </c>
      <c r="C9349">
        <v>0.25160658000000002</v>
      </c>
      <c r="D9349">
        <v>-0.43154490000000001</v>
      </c>
      <c r="E9349">
        <v>16.028784000000002</v>
      </c>
      <c r="F9349">
        <f t="shared" si="290"/>
        <v>8.3868860000000003E-2</v>
      </c>
      <c r="G9349">
        <f t="shared" si="291"/>
        <v>15.917244155555558</v>
      </c>
    </row>
    <row r="9350" spans="1:7" x14ac:dyDescent="0.3">
      <c r="A9350" s="4" t="s">
        <v>8387</v>
      </c>
      <c r="B9350">
        <v>144.24193</v>
      </c>
      <c r="C9350">
        <v>0.25160658000000002</v>
      </c>
      <c r="D9350">
        <v>-0.46084355999999999</v>
      </c>
      <c r="E9350">
        <v>16.026878</v>
      </c>
      <c r="F9350">
        <f t="shared" ref="F9350:F9413" si="292">C9350/3</f>
        <v>8.3868860000000003E-2</v>
      </c>
      <c r="G9350">
        <f t="shared" ref="G9350:G9413" si="293">(B9350-$B$5)/9</f>
        <v>15.915340822222223</v>
      </c>
    </row>
    <row r="9351" spans="1:7" x14ac:dyDescent="0.3">
      <c r="A9351" s="4" t="s">
        <v>8388</v>
      </c>
      <c r="B9351">
        <v>144.17526000000001</v>
      </c>
      <c r="C9351">
        <v>0.25160658000000002</v>
      </c>
      <c r="D9351">
        <v>-0.4754929</v>
      </c>
      <c r="E9351">
        <v>16.019469999999998</v>
      </c>
      <c r="F9351">
        <f t="shared" si="292"/>
        <v>8.3868860000000003E-2</v>
      </c>
      <c r="G9351">
        <f t="shared" si="293"/>
        <v>15.907933044444446</v>
      </c>
    </row>
    <row r="9352" spans="1:7" x14ac:dyDescent="0.3">
      <c r="A9352" s="4" t="s">
        <v>8389</v>
      </c>
      <c r="B9352">
        <v>144.16574</v>
      </c>
      <c r="C9352">
        <v>0.25161990000000001</v>
      </c>
      <c r="D9352">
        <v>-0.49136299999999999</v>
      </c>
      <c r="E9352">
        <v>16.018414</v>
      </c>
      <c r="F9352">
        <f t="shared" si="292"/>
        <v>8.3873299999999998E-2</v>
      </c>
      <c r="G9352">
        <f t="shared" si="293"/>
        <v>15.906875266666667</v>
      </c>
    </row>
    <row r="9353" spans="1:7" x14ac:dyDescent="0.3">
      <c r="A9353">
        <v>93.480003356933594</v>
      </c>
      <c r="B9353">
        <v>144.16382999999999</v>
      </c>
      <c r="C9353">
        <v>0.25196654000000002</v>
      </c>
      <c r="D9353">
        <v>-0.16297381999999999</v>
      </c>
      <c r="E9353">
        <v>16.018201999999999</v>
      </c>
      <c r="F9353">
        <f t="shared" si="292"/>
        <v>8.3988846666666672E-2</v>
      </c>
      <c r="G9353">
        <f t="shared" si="293"/>
        <v>15.906663044444445</v>
      </c>
    </row>
    <row r="9354" spans="1:7" x14ac:dyDescent="0.3">
      <c r="A9354" s="4" t="s">
        <v>8390</v>
      </c>
      <c r="B9354">
        <v>144.43431000000001</v>
      </c>
      <c r="C9354">
        <v>0.25221979999999999</v>
      </c>
      <c r="D9354">
        <v>6.8973936E-2</v>
      </c>
      <c r="E9354">
        <v>16.048254</v>
      </c>
      <c r="F9354">
        <f t="shared" si="292"/>
        <v>8.407326666666666E-2</v>
      </c>
      <c r="G9354">
        <f t="shared" si="293"/>
        <v>15.936716377777779</v>
      </c>
    </row>
    <row r="9355" spans="1:7" x14ac:dyDescent="0.3">
      <c r="A9355" s="4" t="s">
        <v>8391</v>
      </c>
      <c r="B9355">
        <v>144.70291</v>
      </c>
      <c r="C9355">
        <v>0.25216648000000003</v>
      </c>
      <c r="D9355">
        <v>-1.7701275999999998E-2</v>
      </c>
      <c r="E9355">
        <v>16.078098000000001</v>
      </c>
      <c r="F9355">
        <f t="shared" si="292"/>
        <v>8.4055493333333342E-2</v>
      </c>
      <c r="G9355">
        <f t="shared" si="293"/>
        <v>15.966560822222224</v>
      </c>
    </row>
    <row r="9356" spans="1:7" x14ac:dyDescent="0.3">
      <c r="A9356" s="4" t="s">
        <v>8392</v>
      </c>
      <c r="B9356">
        <v>144.72957</v>
      </c>
      <c r="C9356">
        <v>0.25209984000000002</v>
      </c>
      <c r="D9356">
        <v>-0.11902582</v>
      </c>
      <c r="E9356">
        <v>16.081061999999999</v>
      </c>
      <c r="F9356">
        <f t="shared" si="292"/>
        <v>8.4033280000000002E-2</v>
      </c>
      <c r="G9356">
        <f t="shared" si="293"/>
        <v>15.969523044444445</v>
      </c>
    </row>
    <row r="9357" spans="1:7" x14ac:dyDescent="0.3">
      <c r="A9357">
        <v>93.519874572753906</v>
      </c>
      <c r="B9357">
        <v>144.75243</v>
      </c>
      <c r="C9357">
        <v>0.25211316</v>
      </c>
      <c r="D9357">
        <v>-0.13489593999999999</v>
      </c>
      <c r="E9357">
        <v>16.083601000000002</v>
      </c>
      <c r="F9357">
        <f t="shared" si="292"/>
        <v>8.4037719999999996E-2</v>
      </c>
      <c r="G9357">
        <f t="shared" si="293"/>
        <v>15.972063044444447</v>
      </c>
    </row>
    <row r="9358" spans="1:7" x14ac:dyDescent="0.3">
      <c r="A9358" s="4" t="s">
        <v>8393</v>
      </c>
      <c r="B9358">
        <v>144.69148000000001</v>
      </c>
      <c r="C9358">
        <v>0.25211316</v>
      </c>
      <c r="D9358">
        <v>-0.1641946</v>
      </c>
      <c r="E9358">
        <v>16.076830000000001</v>
      </c>
      <c r="F9358">
        <f t="shared" si="292"/>
        <v>8.4037719999999996E-2</v>
      </c>
      <c r="G9358">
        <f t="shared" si="293"/>
        <v>15.965290822222224</v>
      </c>
    </row>
    <row r="9359" spans="1:7" x14ac:dyDescent="0.3">
      <c r="A9359" s="4" t="s">
        <v>8394</v>
      </c>
      <c r="B9359">
        <v>144.65146999999999</v>
      </c>
      <c r="C9359">
        <v>0.25211316</v>
      </c>
      <c r="D9359">
        <v>-0.17884393000000001</v>
      </c>
      <c r="E9359">
        <v>16.072382000000001</v>
      </c>
      <c r="F9359">
        <f t="shared" si="292"/>
        <v>8.4037719999999996E-2</v>
      </c>
      <c r="G9359">
        <f t="shared" si="293"/>
        <v>15.960845266666666</v>
      </c>
    </row>
    <row r="9360" spans="1:7" x14ac:dyDescent="0.3">
      <c r="A9360" s="4" t="s">
        <v>8395</v>
      </c>
      <c r="B9360">
        <v>144.61337</v>
      </c>
      <c r="C9360">
        <v>0.25212651000000003</v>
      </c>
      <c r="D9360">
        <v>-0.19471404</v>
      </c>
      <c r="E9360">
        <v>16.068151</v>
      </c>
      <c r="F9360">
        <f t="shared" si="292"/>
        <v>8.4042170000000013E-2</v>
      </c>
      <c r="G9360">
        <f t="shared" si="293"/>
        <v>15.956611933333335</v>
      </c>
    </row>
    <row r="9361" spans="1:7" x14ac:dyDescent="0.3">
      <c r="A9361" s="4" t="s">
        <v>8396</v>
      </c>
      <c r="B9361">
        <v>144.55241000000001</v>
      </c>
      <c r="C9361">
        <v>0.25212651000000003</v>
      </c>
      <c r="D9361">
        <v>-0.22401270000000001</v>
      </c>
      <c r="E9361">
        <v>16.061377</v>
      </c>
      <c r="F9361">
        <f t="shared" si="292"/>
        <v>8.4042170000000013E-2</v>
      </c>
      <c r="G9361">
        <f t="shared" si="293"/>
        <v>15.949838600000001</v>
      </c>
    </row>
    <row r="9362" spans="1:7" x14ac:dyDescent="0.3">
      <c r="A9362" s="4" t="s">
        <v>8397</v>
      </c>
      <c r="B9362">
        <v>144.56765999999999</v>
      </c>
      <c r="C9362">
        <v>0.25213984</v>
      </c>
      <c r="D9362">
        <v>-0.23988281</v>
      </c>
      <c r="E9362">
        <v>16.063071999999998</v>
      </c>
      <c r="F9362">
        <f t="shared" si="292"/>
        <v>8.4046613333333339E-2</v>
      </c>
      <c r="G9362">
        <f t="shared" si="293"/>
        <v>15.951533044444444</v>
      </c>
    </row>
    <row r="9363" spans="1:7" x14ac:dyDescent="0.3">
      <c r="A9363" s="4" t="s">
        <v>8398</v>
      </c>
      <c r="B9363">
        <v>144.51813000000001</v>
      </c>
      <c r="C9363">
        <v>0.25213984</v>
      </c>
      <c r="D9363">
        <v>-0.26918145999999998</v>
      </c>
      <c r="E9363">
        <v>16.057569999999998</v>
      </c>
      <c r="F9363">
        <f t="shared" si="292"/>
        <v>8.4046613333333339E-2</v>
      </c>
      <c r="G9363">
        <f t="shared" si="293"/>
        <v>15.946029711111114</v>
      </c>
    </row>
    <row r="9364" spans="1:7" x14ac:dyDescent="0.3">
      <c r="A9364" s="4" t="s">
        <v>8399</v>
      </c>
      <c r="B9364">
        <v>144.46860000000001</v>
      </c>
      <c r="C9364">
        <v>0.25215315999999999</v>
      </c>
      <c r="D9364">
        <v>-0.28505158000000003</v>
      </c>
      <c r="E9364">
        <v>16.052064999999999</v>
      </c>
      <c r="F9364">
        <f t="shared" si="292"/>
        <v>8.4051053333333334E-2</v>
      </c>
      <c r="G9364">
        <f t="shared" si="293"/>
        <v>15.940526377777779</v>
      </c>
    </row>
    <row r="9365" spans="1:7" x14ac:dyDescent="0.3">
      <c r="A9365">
        <v>93.599876403808594</v>
      </c>
      <c r="B9365">
        <v>144.46860000000001</v>
      </c>
      <c r="C9365">
        <v>0.25216648000000003</v>
      </c>
      <c r="D9365">
        <v>-0.30092168000000002</v>
      </c>
      <c r="E9365">
        <v>16.052064999999999</v>
      </c>
      <c r="F9365">
        <f t="shared" si="292"/>
        <v>8.4055493333333342E-2</v>
      </c>
      <c r="G9365">
        <f t="shared" si="293"/>
        <v>15.940526377777779</v>
      </c>
    </row>
    <row r="9366" spans="1:7" x14ac:dyDescent="0.3">
      <c r="A9366">
        <v>93.610008239746094</v>
      </c>
      <c r="B9366">
        <v>144.42479</v>
      </c>
      <c r="C9366">
        <v>0.25219314999999998</v>
      </c>
      <c r="D9366">
        <v>-0.30214247</v>
      </c>
      <c r="E9366">
        <v>16.047197000000001</v>
      </c>
      <c r="F9366">
        <f t="shared" si="292"/>
        <v>8.4064383333333326E-2</v>
      </c>
      <c r="G9366">
        <f t="shared" si="293"/>
        <v>15.935658600000002</v>
      </c>
    </row>
    <row r="9367" spans="1:7" x14ac:dyDescent="0.3">
      <c r="A9367" s="4" t="s">
        <v>8400</v>
      </c>
      <c r="B9367">
        <v>144.43621999999999</v>
      </c>
      <c r="C9367">
        <v>0.25220647000000002</v>
      </c>
      <c r="D9367">
        <v>-0.30336322999999998</v>
      </c>
      <c r="E9367">
        <v>16.048468</v>
      </c>
      <c r="F9367">
        <f t="shared" si="292"/>
        <v>8.4068823333333334E-2</v>
      </c>
      <c r="G9367">
        <f t="shared" si="293"/>
        <v>15.9369286</v>
      </c>
    </row>
    <row r="9368" spans="1:7" x14ac:dyDescent="0.3">
      <c r="A9368" s="4" t="s">
        <v>8401</v>
      </c>
      <c r="B9368">
        <v>144.3886</v>
      </c>
      <c r="C9368">
        <v>0.25223315000000002</v>
      </c>
      <c r="D9368">
        <v>-0.30458403000000001</v>
      </c>
      <c r="E9368">
        <v>16.043177</v>
      </c>
      <c r="F9368">
        <f t="shared" si="292"/>
        <v>8.4077716666666677E-2</v>
      </c>
      <c r="G9368">
        <f t="shared" si="293"/>
        <v>15.931637488888889</v>
      </c>
    </row>
    <row r="9369" spans="1:7" x14ac:dyDescent="0.3">
      <c r="A9369" s="4" t="s">
        <v>8402</v>
      </c>
      <c r="B9369">
        <v>144.38668999999999</v>
      </c>
      <c r="C9369">
        <v>0.25227309999999997</v>
      </c>
      <c r="D9369">
        <v>-0.293597</v>
      </c>
      <c r="E9369">
        <v>16.042964999999999</v>
      </c>
      <c r="F9369">
        <f t="shared" si="292"/>
        <v>8.4091033333333329E-2</v>
      </c>
      <c r="G9369">
        <f t="shared" si="293"/>
        <v>15.931425266666666</v>
      </c>
    </row>
    <row r="9370" spans="1:7" x14ac:dyDescent="0.3">
      <c r="A9370">
        <v>93.649879455566406</v>
      </c>
      <c r="B9370">
        <v>144.41718</v>
      </c>
      <c r="C9370">
        <v>0.25229980000000002</v>
      </c>
      <c r="D9370">
        <v>-0.29481780000000002</v>
      </c>
      <c r="E9370">
        <v>16.04635</v>
      </c>
      <c r="F9370">
        <f t="shared" si="292"/>
        <v>8.4099933333333335E-2</v>
      </c>
      <c r="G9370">
        <f t="shared" si="293"/>
        <v>15.934813044444446</v>
      </c>
    </row>
    <row r="9371" spans="1:7" x14ac:dyDescent="0.3">
      <c r="A9371" s="4" t="s">
        <v>8403</v>
      </c>
      <c r="B9371">
        <v>144.3905</v>
      </c>
      <c r="C9371">
        <v>0.2523531</v>
      </c>
      <c r="D9371">
        <v>-0.27040225000000001</v>
      </c>
      <c r="E9371">
        <v>16.043388</v>
      </c>
      <c r="F9371">
        <f t="shared" si="292"/>
        <v>8.4117700000000004E-2</v>
      </c>
      <c r="G9371">
        <f t="shared" si="293"/>
        <v>15.931848600000002</v>
      </c>
    </row>
    <row r="9372" spans="1:7" x14ac:dyDescent="0.3">
      <c r="A9372" s="4" t="s">
        <v>8404</v>
      </c>
      <c r="B9372">
        <v>144.43431000000001</v>
      </c>
      <c r="C9372">
        <v>0.25239309999999998</v>
      </c>
      <c r="D9372">
        <v>-0.25697367999999998</v>
      </c>
      <c r="E9372">
        <v>16.048254</v>
      </c>
      <c r="F9372">
        <f t="shared" si="292"/>
        <v>8.4131033333333327E-2</v>
      </c>
      <c r="G9372">
        <f t="shared" si="293"/>
        <v>15.936716377777779</v>
      </c>
    </row>
    <row r="9373" spans="1:7" x14ac:dyDescent="0.3">
      <c r="A9373" s="4" t="s">
        <v>8405</v>
      </c>
      <c r="B9373">
        <v>144.45716999999999</v>
      </c>
      <c r="C9373">
        <v>0.25243310000000002</v>
      </c>
      <c r="D9373">
        <v>-0.24476592</v>
      </c>
      <c r="E9373">
        <v>16.050795000000001</v>
      </c>
      <c r="F9373">
        <f t="shared" si="292"/>
        <v>8.4144366666666678E-2</v>
      </c>
      <c r="G9373">
        <f t="shared" si="293"/>
        <v>15.939256377777777</v>
      </c>
    </row>
    <row r="9374" spans="1:7" x14ac:dyDescent="0.3">
      <c r="A9374" s="4" t="s">
        <v>8406</v>
      </c>
      <c r="B9374">
        <v>144.48575</v>
      </c>
      <c r="C9374">
        <v>0.25245972999999999</v>
      </c>
      <c r="D9374">
        <v>-0.2459867</v>
      </c>
      <c r="E9374">
        <v>16.05397</v>
      </c>
      <c r="F9374">
        <f t="shared" si="292"/>
        <v>8.4153243333333336E-2</v>
      </c>
      <c r="G9374">
        <f t="shared" si="293"/>
        <v>15.942431933333333</v>
      </c>
    </row>
    <row r="9375" spans="1:7" x14ac:dyDescent="0.3">
      <c r="A9375" s="4" t="s">
        <v>8407</v>
      </c>
      <c r="B9375">
        <v>144.51241999999999</v>
      </c>
      <c r="C9375">
        <v>0.2524864</v>
      </c>
      <c r="D9375">
        <v>-0.23377892</v>
      </c>
      <c r="E9375">
        <v>16.056933999999998</v>
      </c>
      <c r="F9375">
        <f t="shared" si="292"/>
        <v>8.4162133333333333E-2</v>
      </c>
      <c r="G9375">
        <f t="shared" si="293"/>
        <v>15.945395266666667</v>
      </c>
    </row>
    <row r="9376" spans="1:7" x14ac:dyDescent="0.3">
      <c r="A9376" s="4" t="s">
        <v>8408</v>
      </c>
      <c r="B9376">
        <v>144.50290000000001</v>
      </c>
      <c r="C9376">
        <v>0.25249972999999998</v>
      </c>
      <c r="D9376">
        <v>-0.24964902999999999</v>
      </c>
      <c r="E9376">
        <v>16.055876000000001</v>
      </c>
      <c r="F9376">
        <f t="shared" si="292"/>
        <v>8.4166576666666659E-2</v>
      </c>
      <c r="G9376">
        <f t="shared" si="293"/>
        <v>15.944337488888891</v>
      </c>
    </row>
    <row r="9377" spans="1:7" x14ac:dyDescent="0.3">
      <c r="A9377">
        <v>93.719871520996094</v>
      </c>
      <c r="B9377">
        <v>144.51813000000001</v>
      </c>
      <c r="C9377">
        <v>0.25251305000000002</v>
      </c>
      <c r="D9377">
        <v>-0.26429835000000002</v>
      </c>
      <c r="E9377">
        <v>16.057569999999998</v>
      </c>
      <c r="F9377">
        <f t="shared" si="292"/>
        <v>8.4171016666666668E-2</v>
      </c>
      <c r="G9377">
        <f t="shared" si="293"/>
        <v>15.946029711111114</v>
      </c>
    </row>
    <row r="9378" spans="1:7" x14ac:dyDescent="0.3">
      <c r="A9378">
        <v>93.729881286621094</v>
      </c>
      <c r="B9378">
        <v>144.48383999999999</v>
      </c>
      <c r="C9378">
        <v>0.25253972000000002</v>
      </c>
      <c r="D9378">
        <v>-0.26429835000000002</v>
      </c>
      <c r="E9378">
        <v>16.053758999999999</v>
      </c>
      <c r="F9378">
        <f t="shared" si="292"/>
        <v>8.4179906666666679E-2</v>
      </c>
      <c r="G9378">
        <f t="shared" si="293"/>
        <v>15.942219711111111</v>
      </c>
    </row>
    <row r="9379" spans="1:7" x14ac:dyDescent="0.3">
      <c r="A9379" s="4" t="s">
        <v>8409</v>
      </c>
      <c r="B9379">
        <v>144.48383999999999</v>
      </c>
      <c r="C9379">
        <v>0.25257972000000001</v>
      </c>
      <c r="D9379">
        <v>-0.25331136999999998</v>
      </c>
      <c r="E9379">
        <v>16.053758999999999</v>
      </c>
      <c r="F9379">
        <f t="shared" si="292"/>
        <v>8.4193240000000003E-2</v>
      </c>
      <c r="G9379">
        <f t="shared" si="293"/>
        <v>15.942219711111111</v>
      </c>
    </row>
    <row r="9380" spans="1:7" x14ac:dyDescent="0.3">
      <c r="A9380" s="4" t="s">
        <v>8410</v>
      </c>
      <c r="B9380">
        <v>144.52194</v>
      </c>
      <c r="C9380">
        <v>0.25259303999999999</v>
      </c>
      <c r="D9380">
        <v>-0.26918145999999998</v>
      </c>
      <c r="E9380">
        <v>16.057991000000001</v>
      </c>
      <c r="F9380">
        <f t="shared" si="292"/>
        <v>8.4197679999999997E-2</v>
      </c>
      <c r="G9380">
        <f t="shared" si="293"/>
        <v>15.946453044444446</v>
      </c>
    </row>
    <row r="9381" spans="1:7" x14ac:dyDescent="0.3">
      <c r="A9381" s="4" t="s">
        <v>8411</v>
      </c>
      <c r="B9381">
        <v>144.49146999999999</v>
      </c>
      <c r="C9381">
        <v>0.25261968000000001</v>
      </c>
      <c r="D9381">
        <v>-0.27162301999999999</v>
      </c>
      <c r="E9381">
        <v>16.054604999999999</v>
      </c>
      <c r="F9381">
        <f t="shared" si="292"/>
        <v>8.420656E-2</v>
      </c>
      <c r="G9381">
        <f t="shared" si="293"/>
        <v>15.943067488888889</v>
      </c>
    </row>
    <row r="9382" spans="1:7" x14ac:dyDescent="0.3">
      <c r="A9382">
        <v>93.769874572753906</v>
      </c>
      <c r="B9382">
        <v>144.51241999999999</v>
      </c>
      <c r="C9382">
        <v>0.25264636000000001</v>
      </c>
      <c r="D9382">
        <v>-0.27406457000000001</v>
      </c>
      <c r="E9382">
        <v>16.056933999999998</v>
      </c>
      <c r="F9382">
        <f t="shared" si="292"/>
        <v>8.4215453333333343E-2</v>
      </c>
      <c r="G9382">
        <f t="shared" si="293"/>
        <v>15.945395266666667</v>
      </c>
    </row>
    <row r="9383" spans="1:7" x14ac:dyDescent="0.3">
      <c r="A9383" s="4" t="s">
        <v>8412</v>
      </c>
      <c r="B9383">
        <v>144.49907999999999</v>
      </c>
      <c r="C9383">
        <v>0.25267299999999998</v>
      </c>
      <c r="D9383">
        <v>-0.2618568</v>
      </c>
      <c r="E9383">
        <v>16.055451999999999</v>
      </c>
      <c r="F9383">
        <f t="shared" si="292"/>
        <v>8.4224333333333332E-2</v>
      </c>
      <c r="G9383">
        <f t="shared" si="293"/>
        <v>15.943913044444445</v>
      </c>
    </row>
    <row r="9384" spans="1:7" x14ac:dyDescent="0.3">
      <c r="A9384" s="4" t="s">
        <v>8413</v>
      </c>
      <c r="B9384">
        <v>144.5067</v>
      </c>
      <c r="C9384">
        <v>0.25269966999999999</v>
      </c>
      <c r="D9384">
        <v>-0.2618568</v>
      </c>
      <c r="E9384">
        <v>16.0563</v>
      </c>
      <c r="F9384">
        <f t="shared" si="292"/>
        <v>8.4233223333333329E-2</v>
      </c>
      <c r="G9384">
        <f t="shared" si="293"/>
        <v>15.944759711111111</v>
      </c>
    </row>
    <row r="9385" spans="1:7" x14ac:dyDescent="0.3">
      <c r="A9385" s="4" t="s">
        <v>8414</v>
      </c>
      <c r="B9385">
        <v>144.53146000000001</v>
      </c>
      <c r="C9385">
        <v>0.25272632</v>
      </c>
      <c r="D9385">
        <v>-0.26429835000000002</v>
      </c>
      <c r="E9385">
        <v>16.059049999999999</v>
      </c>
      <c r="F9385">
        <f t="shared" si="292"/>
        <v>8.4242106666666663E-2</v>
      </c>
      <c r="G9385">
        <f t="shared" si="293"/>
        <v>15.947510822222224</v>
      </c>
    </row>
    <row r="9386" spans="1:7" x14ac:dyDescent="0.3">
      <c r="A9386" s="4" t="s">
        <v>8415</v>
      </c>
      <c r="B9386">
        <v>144.5086</v>
      </c>
      <c r="C9386">
        <v>0.25273967000000003</v>
      </c>
      <c r="D9386">
        <v>-0.28016847</v>
      </c>
      <c r="E9386">
        <v>16.056509999999999</v>
      </c>
      <c r="F9386">
        <f t="shared" si="292"/>
        <v>8.424655666666668E-2</v>
      </c>
      <c r="G9386">
        <f t="shared" si="293"/>
        <v>15.944970822222224</v>
      </c>
    </row>
    <row r="9387" spans="1:7" x14ac:dyDescent="0.3">
      <c r="A9387" s="4" t="s">
        <v>8416</v>
      </c>
      <c r="B9387">
        <v>144.53908000000001</v>
      </c>
      <c r="C9387">
        <v>0.25275300000000001</v>
      </c>
      <c r="D9387">
        <v>-0.29603857</v>
      </c>
      <c r="E9387">
        <v>16.059895000000001</v>
      </c>
      <c r="F9387">
        <f t="shared" si="292"/>
        <v>8.4251000000000006E-2</v>
      </c>
      <c r="G9387">
        <f t="shared" si="293"/>
        <v>15.948357488888892</v>
      </c>
    </row>
    <row r="9388" spans="1:7" x14ac:dyDescent="0.3">
      <c r="A9388" s="4" t="s">
        <v>8417</v>
      </c>
      <c r="B9388">
        <v>144.5067</v>
      </c>
      <c r="C9388">
        <v>0.2527663</v>
      </c>
      <c r="D9388">
        <v>-0.31190869999999998</v>
      </c>
      <c r="E9388">
        <v>16.0563</v>
      </c>
      <c r="F9388">
        <f t="shared" si="292"/>
        <v>8.4255433333333338E-2</v>
      </c>
      <c r="G9388">
        <f t="shared" si="293"/>
        <v>15.944759711111111</v>
      </c>
    </row>
    <row r="9389" spans="1:7" x14ac:dyDescent="0.3">
      <c r="A9389" s="4" t="s">
        <v>8418</v>
      </c>
      <c r="B9389">
        <v>144.49527</v>
      </c>
      <c r="C9389">
        <v>0.25279298</v>
      </c>
      <c r="D9389">
        <v>-0.31312944999999998</v>
      </c>
      <c r="E9389">
        <v>16.055029000000001</v>
      </c>
      <c r="F9389">
        <f t="shared" si="292"/>
        <v>8.4264326666666667E-2</v>
      </c>
      <c r="G9389">
        <f t="shared" si="293"/>
        <v>15.943489711111113</v>
      </c>
    </row>
    <row r="9390" spans="1:7" x14ac:dyDescent="0.3">
      <c r="A9390">
        <v>93.849998474121094</v>
      </c>
      <c r="B9390">
        <v>144.51813000000001</v>
      </c>
      <c r="C9390">
        <v>0.25280629999999998</v>
      </c>
      <c r="D9390">
        <v>-0.32899958000000001</v>
      </c>
      <c r="E9390">
        <v>16.057569999999998</v>
      </c>
      <c r="F9390">
        <f t="shared" si="292"/>
        <v>8.4268766666666661E-2</v>
      </c>
      <c r="G9390">
        <f t="shared" si="293"/>
        <v>15.946029711111114</v>
      </c>
    </row>
    <row r="9391" spans="1:7" x14ac:dyDescent="0.3">
      <c r="A9391">
        <v>93.860008239746094</v>
      </c>
      <c r="B9391">
        <v>144.47432000000001</v>
      </c>
      <c r="C9391">
        <v>0.25283297999999998</v>
      </c>
      <c r="D9391">
        <v>-0.31679180000000001</v>
      </c>
      <c r="E9391">
        <v>16.052700000000002</v>
      </c>
      <c r="F9391">
        <f t="shared" si="292"/>
        <v>8.427765999999999E-2</v>
      </c>
      <c r="G9391">
        <f t="shared" si="293"/>
        <v>15.941161933333335</v>
      </c>
    </row>
    <row r="9392" spans="1:7" x14ac:dyDescent="0.3">
      <c r="A9392" s="4" t="s">
        <v>8419</v>
      </c>
      <c r="B9392">
        <v>144.48766000000001</v>
      </c>
      <c r="C9392">
        <v>0.25284630000000002</v>
      </c>
      <c r="D9392">
        <v>-0.33266190000000001</v>
      </c>
      <c r="E9392">
        <v>16.054182000000001</v>
      </c>
      <c r="F9392">
        <f t="shared" si="292"/>
        <v>8.4282100000000013E-2</v>
      </c>
      <c r="G9392">
        <f t="shared" si="293"/>
        <v>15.942644155555557</v>
      </c>
    </row>
    <row r="9393" spans="1:7" x14ac:dyDescent="0.3">
      <c r="A9393" s="4" t="s">
        <v>8420</v>
      </c>
      <c r="B9393">
        <v>144.46098000000001</v>
      </c>
      <c r="C9393">
        <v>0.25285962000000001</v>
      </c>
      <c r="D9393">
        <v>-0.34731123000000003</v>
      </c>
      <c r="E9393">
        <v>16.051217999999999</v>
      </c>
      <c r="F9393">
        <f t="shared" si="292"/>
        <v>8.4286540000000007E-2</v>
      </c>
      <c r="G9393">
        <f t="shared" si="293"/>
        <v>15.939679711111113</v>
      </c>
    </row>
    <row r="9394" spans="1:7" x14ac:dyDescent="0.3">
      <c r="A9394">
        <v>93.889869689941406</v>
      </c>
      <c r="B9394">
        <v>144.47241</v>
      </c>
      <c r="C9394">
        <v>0.25287293999999999</v>
      </c>
      <c r="D9394">
        <v>-0.36318135000000001</v>
      </c>
      <c r="E9394">
        <v>16.052488</v>
      </c>
      <c r="F9394">
        <f t="shared" si="292"/>
        <v>8.4290980000000001E-2</v>
      </c>
      <c r="G9394">
        <f t="shared" si="293"/>
        <v>15.940949711111111</v>
      </c>
    </row>
    <row r="9395" spans="1:7" x14ac:dyDescent="0.3">
      <c r="A9395">
        <v>93.899879455566406</v>
      </c>
      <c r="B9395">
        <v>144.4667</v>
      </c>
      <c r="C9395">
        <v>0.25288630000000001</v>
      </c>
      <c r="D9395">
        <v>-0.37905145000000001</v>
      </c>
      <c r="E9395">
        <v>16.051853000000001</v>
      </c>
      <c r="F9395">
        <f t="shared" si="292"/>
        <v>8.4295433333333336E-2</v>
      </c>
      <c r="G9395">
        <f t="shared" si="293"/>
        <v>15.940315266666667</v>
      </c>
    </row>
    <row r="9396" spans="1:7" x14ac:dyDescent="0.3">
      <c r="A9396" s="4" t="s">
        <v>8421</v>
      </c>
      <c r="B9396">
        <v>144.41908000000001</v>
      </c>
      <c r="C9396">
        <v>0.25289961999999999</v>
      </c>
      <c r="D9396">
        <v>-0.39492157</v>
      </c>
      <c r="E9396">
        <v>16.046562000000002</v>
      </c>
      <c r="F9396">
        <f t="shared" si="292"/>
        <v>8.4299873333333331E-2</v>
      </c>
      <c r="G9396">
        <f t="shared" si="293"/>
        <v>15.935024155555558</v>
      </c>
    </row>
    <row r="9397" spans="1:7" x14ac:dyDescent="0.3">
      <c r="A9397" s="4" t="s">
        <v>8422</v>
      </c>
      <c r="B9397">
        <v>144.44385</v>
      </c>
      <c r="C9397">
        <v>0.25291293999999997</v>
      </c>
      <c r="D9397">
        <v>-0.41079167</v>
      </c>
      <c r="E9397">
        <v>16.049313999999999</v>
      </c>
      <c r="F9397">
        <f t="shared" si="292"/>
        <v>8.4304313333333325E-2</v>
      </c>
      <c r="G9397">
        <f t="shared" si="293"/>
        <v>15.937776377777778</v>
      </c>
    </row>
    <row r="9398" spans="1:7" x14ac:dyDescent="0.3">
      <c r="A9398" s="4" t="s">
        <v>8423</v>
      </c>
      <c r="B9398">
        <v>144.42670000000001</v>
      </c>
      <c r="C9398">
        <v>0.25292626000000001</v>
      </c>
      <c r="D9398">
        <v>-0.42666179999999998</v>
      </c>
      <c r="E9398">
        <v>16.047407</v>
      </c>
      <c r="F9398">
        <f t="shared" si="292"/>
        <v>8.4308753333333333E-2</v>
      </c>
      <c r="G9398">
        <f t="shared" si="293"/>
        <v>15.935870822222224</v>
      </c>
    </row>
    <row r="9399" spans="1:7" x14ac:dyDescent="0.3">
      <c r="A9399" s="4" t="s">
        <v>8424</v>
      </c>
      <c r="B9399">
        <v>144.40192999999999</v>
      </c>
      <c r="C9399">
        <v>0.25293959999999999</v>
      </c>
      <c r="D9399">
        <v>-0.42788254999999997</v>
      </c>
      <c r="E9399">
        <v>16.044658999999999</v>
      </c>
      <c r="F9399">
        <f t="shared" si="292"/>
        <v>8.4313199999999991E-2</v>
      </c>
      <c r="G9399">
        <f t="shared" si="293"/>
        <v>15.9331186</v>
      </c>
    </row>
    <row r="9400" spans="1:7" x14ac:dyDescent="0.3">
      <c r="A9400" s="4" t="s">
        <v>8425</v>
      </c>
      <c r="B9400">
        <v>144.41908000000001</v>
      </c>
      <c r="C9400">
        <v>0.25295293000000002</v>
      </c>
      <c r="D9400">
        <v>-0.44375268000000001</v>
      </c>
      <c r="E9400">
        <v>16.046562000000002</v>
      </c>
      <c r="F9400">
        <f t="shared" si="292"/>
        <v>8.4317643333333345E-2</v>
      </c>
      <c r="G9400">
        <f t="shared" si="293"/>
        <v>15.935024155555558</v>
      </c>
    </row>
    <row r="9401" spans="1:7" x14ac:dyDescent="0.3">
      <c r="A9401" s="4" t="s">
        <v>8426</v>
      </c>
      <c r="B9401">
        <v>144.3886</v>
      </c>
      <c r="C9401">
        <v>0.25297960000000003</v>
      </c>
      <c r="D9401">
        <v>-0.44375268000000001</v>
      </c>
      <c r="E9401">
        <v>16.043177</v>
      </c>
      <c r="F9401">
        <f t="shared" si="292"/>
        <v>8.4326533333333342E-2</v>
      </c>
      <c r="G9401">
        <f t="shared" si="293"/>
        <v>15.931637488888889</v>
      </c>
    </row>
    <row r="9402" spans="1:7" x14ac:dyDescent="0.3">
      <c r="A9402">
        <v>93.969871520996094</v>
      </c>
      <c r="B9402">
        <v>144.39622</v>
      </c>
      <c r="C9402">
        <v>0.25300624999999999</v>
      </c>
      <c r="D9402">
        <v>-0.44619423000000002</v>
      </c>
      <c r="E9402">
        <v>16.044024</v>
      </c>
      <c r="F9402">
        <f t="shared" si="292"/>
        <v>8.4335416666666663E-2</v>
      </c>
      <c r="G9402">
        <f t="shared" si="293"/>
        <v>15.932484155555557</v>
      </c>
    </row>
    <row r="9403" spans="1:7" x14ac:dyDescent="0.3">
      <c r="A9403">
        <v>93.979881286621094</v>
      </c>
      <c r="B9403">
        <v>144.36765</v>
      </c>
      <c r="C9403">
        <v>0.25303298000000002</v>
      </c>
      <c r="D9403">
        <v>-0.44863579999999997</v>
      </c>
      <c r="E9403">
        <v>16.040848</v>
      </c>
      <c r="F9403">
        <f t="shared" si="292"/>
        <v>8.4344326666666677E-2</v>
      </c>
      <c r="G9403">
        <f t="shared" si="293"/>
        <v>15.929309711111111</v>
      </c>
    </row>
    <row r="9404" spans="1:7" x14ac:dyDescent="0.3">
      <c r="A9404" s="4" t="s">
        <v>8427</v>
      </c>
      <c r="B9404">
        <v>144.40002000000001</v>
      </c>
      <c r="C9404">
        <v>0.25325956999999999</v>
      </c>
      <c r="D9404">
        <v>-0.24476592</v>
      </c>
      <c r="E9404">
        <v>16.044447000000002</v>
      </c>
      <c r="F9404">
        <f t="shared" si="292"/>
        <v>8.4419856666666668E-2</v>
      </c>
      <c r="G9404">
        <f t="shared" si="293"/>
        <v>15.93290637777778</v>
      </c>
    </row>
    <row r="9405" spans="1:7" x14ac:dyDescent="0.3">
      <c r="A9405" s="4" t="s">
        <v>8428</v>
      </c>
      <c r="B9405">
        <v>144.64385999999999</v>
      </c>
      <c r="C9405">
        <v>0.25347282999999998</v>
      </c>
      <c r="D9405">
        <v>-5.5545381999999997E-2</v>
      </c>
      <c r="E9405">
        <v>16.071536999999999</v>
      </c>
      <c r="F9405">
        <f t="shared" si="292"/>
        <v>8.4490943333333332E-2</v>
      </c>
      <c r="G9405">
        <f t="shared" si="293"/>
        <v>15.959999711111111</v>
      </c>
    </row>
    <row r="9406" spans="1:7" x14ac:dyDescent="0.3">
      <c r="A9406" s="4" t="s">
        <v>8429</v>
      </c>
      <c r="B9406">
        <v>144.79816</v>
      </c>
      <c r="C9406">
        <v>0.25339287999999999</v>
      </c>
      <c r="D9406">
        <v>-0.17151926000000001</v>
      </c>
      <c r="E9406">
        <v>16.088681999999999</v>
      </c>
      <c r="F9406">
        <f t="shared" si="292"/>
        <v>8.4464293333333329E-2</v>
      </c>
      <c r="G9406">
        <f t="shared" si="293"/>
        <v>15.977144155555557</v>
      </c>
    </row>
    <row r="9407" spans="1:7" x14ac:dyDescent="0.3">
      <c r="A9407">
        <v>94.019874572753906</v>
      </c>
      <c r="B9407">
        <v>144.84195</v>
      </c>
      <c r="C9407">
        <v>0.25331290000000001</v>
      </c>
      <c r="D9407">
        <v>-0.27284380000000003</v>
      </c>
      <c r="E9407">
        <v>16.09355</v>
      </c>
      <c r="F9407">
        <f t="shared" si="292"/>
        <v>8.4437633333333331E-2</v>
      </c>
      <c r="G9407">
        <f t="shared" si="293"/>
        <v>15.982009711111111</v>
      </c>
    </row>
    <row r="9408" spans="1:7" x14ac:dyDescent="0.3">
      <c r="A9408">
        <v>94.030006408691406</v>
      </c>
      <c r="B9408">
        <v>144.79052999999999</v>
      </c>
      <c r="C9408">
        <v>0.2533262</v>
      </c>
      <c r="D9408">
        <v>-0.28749313999999998</v>
      </c>
      <c r="E9408">
        <v>16.087834999999998</v>
      </c>
      <c r="F9408">
        <f t="shared" si="292"/>
        <v>8.4442066666666662E-2</v>
      </c>
      <c r="G9408">
        <f t="shared" si="293"/>
        <v>15.976296377777778</v>
      </c>
    </row>
    <row r="9409" spans="1:7" x14ac:dyDescent="0.3">
      <c r="A9409" s="4" t="s">
        <v>8430</v>
      </c>
      <c r="B9409">
        <v>144.73338000000001</v>
      </c>
      <c r="C9409">
        <v>0.25333956000000002</v>
      </c>
      <c r="D9409">
        <v>-0.30336322999999998</v>
      </c>
      <c r="E9409">
        <v>16.081484</v>
      </c>
      <c r="F9409">
        <f t="shared" si="292"/>
        <v>8.4446520000000011E-2</v>
      </c>
      <c r="G9409">
        <f t="shared" si="293"/>
        <v>15.969946377777781</v>
      </c>
    </row>
    <row r="9410" spans="1:7" x14ac:dyDescent="0.3">
      <c r="A9410" s="4" t="s">
        <v>8431</v>
      </c>
      <c r="B9410">
        <v>144.72577000000001</v>
      </c>
      <c r="C9410">
        <v>0.25333956000000002</v>
      </c>
      <c r="D9410">
        <v>-0.33266190000000001</v>
      </c>
      <c r="E9410">
        <v>16.080639000000001</v>
      </c>
      <c r="F9410">
        <f t="shared" si="292"/>
        <v>8.4446520000000011E-2</v>
      </c>
      <c r="G9410">
        <f t="shared" si="293"/>
        <v>15.969100822222224</v>
      </c>
    </row>
    <row r="9411" spans="1:7" x14ac:dyDescent="0.3">
      <c r="A9411" s="4" t="s">
        <v>8432</v>
      </c>
      <c r="B9411">
        <v>144.66862</v>
      </c>
      <c r="C9411">
        <v>0.25333956000000002</v>
      </c>
      <c r="D9411">
        <v>-0.36196055999999999</v>
      </c>
      <c r="E9411">
        <v>16.074290000000001</v>
      </c>
      <c r="F9411">
        <f t="shared" si="292"/>
        <v>8.4446520000000011E-2</v>
      </c>
      <c r="G9411">
        <f t="shared" si="293"/>
        <v>15.962750822222224</v>
      </c>
    </row>
    <row r="9412" spans="1:7" x14ac:dyDescent="0.3">
      <c r="A9412" s="4" t="s">
        <v>8433</v>
      </c>
      <c r="B9412">
        <v>144.67814999999999</v>
      </c>
      <c r="C9412">
        <v>0.25333956000000002</v>
      </c>
      <c r="D9412">
        <v>-0.39125922000000002</v>
      </c>
      <c r="E9412">
        <v>16.075346</v>
      </c>
      <c r="F9412">
        <f t="shared" si="292"/>
        <v>8.4446520000000011E-2</v>
      </c>
      <c r="G9412">
        <f t="shared" si="293"/>
        <v>15.963809711111111</v>
      </c>
    </row>
    <row r="9413" spans="1:7" x14ac:dyDescent="0.3">
      <c r="A9413" s="4" t="s">
        <v>8434</v>
      </c>
      <c r="B9413">
        <v>144.61337</v>
      </c>
      <c r="C9413">
        <v>0.25333956000000002</v>
      </c>
      <c r="D9413">
        <v>-0.42055789999999998</v>
      </c>
      <c r="E9413">
        <v>16.068151</v>
      </c>
      <c r="F9413">
        <f t="shared" si="292"/>
        <v>8.4446520000000011E-2</v>
      </c>
      <c r="G9413">
        <f t="shared" si="293"/>
        <v>15.956611933333335</v>
      </c>
    </row>
    <row r="9414" spans="1:7" x14ac:dyDescent="0.3">
      <c r="A9414" s="4" t="s">
        <v>8435</v>
      </c>
      <c r="B9414">
        <v>144.56956</v>
      </c>
      <c r="C9414">
        <v>0.25335288</v>
      </c>
      <c r="D9414">
        <v>-0.43642799999999998</v>
      </c>
      <c r="E9414">
        <v>16.063282000000001</v>
      </c>
      <c r="F9414">
        <f t="shared" ref="F9414:F9477" si="294">C9414/3</f>
        <v>8.4450960000000005E-2</v>
      </c>
      <c r="G9414">
        <f t="shared" ref="G9414:G9477" si="295">(B9414-$B$5)/9</f>
        <v>15.951744155555556</v>
      </c>
    </row>
    <row r="9415" spans="1:7" x14ac:dyDescent="0.3">
      <c r="A9415">
        <v>94.099876403808594</v>
      </c>
      <c r="B9415">
        <v>144.56575000000001</v>
      </c>
      <c r="C9415">
        <v>0.25335288</v>
      </c>
      <c r="D9415">
        <v>-0.45107733999999999</v>
      </c>
      <c r="E9415">
        <v>16.062859</v>
      </c>
      <c r="F9415">
        <f t="shared" si="294"/>
        <v>8.4450960000000005E-2</v>
      </c>
      <c r="G9415">
        <f t="shared" si="295"/>
        <v>15.951320822222224</v>
      </c>
    </row>
    <row r="9416" spans="1:7" x14ac:dyDescent="0.3">
      <c r="A9416" s="4" t="s">
        <v>8436</v>
      </c>
      <c r="B9416">
        <v>144.51622</v>
      </c>
      <c r="C9416">
        <v>0.25353949999999997</v>
      </c>
      <c r="D9416">
        <v>-0.31679180000000001</v>
      </c>
      <c r="E9416">
        <v>16.057355999999999</v>
      </c>
      <c r="F9416">
        <f t="shared" si="294"/>
        <v>8.4513166666666653E-2</v>
      </c>
      <c r="G9416">
        <f t="shared" si="295"/>
        <v>15.94581748888889</v>
      </c>
    </row>
    <row r="9417" spans="1:7" x14ac:dyDescent="0.3">
      <c r="A9417" s="4" t="s">
        <v>8437</v>
      </c>
      <c r="B9417">
        <v>144.68767</v>
      </c>
      <c r="C9417">
        <v>0.25385940000000001</v>
      </c>
      <c r="D9417">
        <v>1.15973875E-2</v>
      </c>
      <c r="E9417">
        <v>16.076405000000001</v>
      </c>
      <c r="F9417">
        <f t="shared" si="294"/>
        <v>8.4619800000000009E-2</v>
      </c>
      <c r="G9417">
        <f t="shared" si="295"/>
        <v>15.96486748888889</v>
      </c>
    </row>
    <row r="9418" spans="1:7" x14ac:dyDescent="0.3">
      <c r="A9418" s="4" t="s">
        <v>8438</v>
      </c>
      <c r="B9418">
        <v>144.87814</v>
      </c>
      <c r="C9418">
        <v>0.25384607999999997</v>
      </c>
      <c r="D9418">
        <v>-3.4792162000000001E-2</v>
      </c>
      <c r="E9418">
        <v>16.097570000000001</v>
      </c>
      <c r="F9418">
        <f t="shared" si="294"/>
        <v>8.4615359999999987E-2</v>
      </c>
      <c r="G9418">
        <f t="shared" si="295"/>
        <v>15.986030822222224</v>
      </c>
    </row>
    <row r="9419" spans="1:7" x14ac:dyDescent="0.3">
      <c r="A9419" s="4" t="s">
        <v>8439</v>
      </c>
      <c r="B9419">
        <v>144.94862000000001</v>
      </c>
      <c r="C9419">
        <v>0.25375277000000002</v>
      </c>
      <c r="D9419">
        <v>-0.1641946</v>
      </c>
      <c r="E9419">
        <v>16.105399999999999</v>
      </c>
      <c r="F9419">
        <f t="shared" si="294"/>
        <v>8.4584256666666677E-2</v>
      </c>
      <c r="G9419">
        <f t="shared" si="295"/>
        <v>15.993861933333335</v>
      </c>
    </row>
    <row r="9420" spans="1:7" x14ac:dyDescent="0.3">
      <c r="A9420">
        <v>94.150001525878906</v>
      </c>
      <c r="B9420">
        <v>144.98863</v>
      </c>
      <c r="C9420">
        <v>0.25376609999999999</v>
      </c>
      <c r="D9420">
        <v>-0.19349326</v>
      </c>
      <c r="E9420">
        <v>16.109846000000001</v>
      </c>
      <c r="F9420">
        <f t="shared" si="294"/>
        <v>8.4588700000000003E-2</v>
      </c>
      <c r="G9420">
        <f t="shared" si="295"/>
        <v>15.998307488888891</v>
      </c>
    </row>
    <row r="9421" spans="1:7" x14ac:dyDescent="0.3">
      <c r="A9421" s="4" t="s">
        <v>8440</v>
      </c>
      <c r="B9421">
        <v>144.92957999999999</v>
      </c>
      <c r="C9421">
        <v>0.25376609999999999</v>
      </c>
      <c r="D9421">
        <v>-0.20936336999999999</v>
      </c>
      <c r="E9421">
        <v>16.103285</v>
      </c>
      <c r="F9421">
        <f t="shared" si="294"/>
        <v>8.4588700000000003E-2</v>
      </c>
      <c r="G9421">
        <f t="shared" si="295"/>
        <v>15.991746377777778</v>
      </c>
    </row>
    <row r="9422" spans="1:7" x14ac:dyDescent="0.3">
      <c r="A9422" s="4" t="s">
        <v>8441</v>
      </c>
      <c r="B9422">
        <v>144.95244</v>
      </c>
      <c r="C9422">
        <v>0.25376609999999999</v>
      </c>
      <c r="D9422">
        <v>-0.23866203</v>
      </c>
      <c r="E9422">
        <v>16.105824999999999</v>
      </c>
      <c r="F9422">
        <f t="shared" si="294"/>
        <v>8.4588700000000003E-2</v>
      </c>
      <c r="G9422">
        <f t="shared" si="295"/>
        <v>15.994286377777778</v>
      </c>
    </row>
    <row r="9423" spans="1:7" x14ac:dyDescent="0.3">
      <c r="A9423" s="4" t="s">
        <v>8442</v>
      </c>
      <c r="B9423">
        <v>144.8972</v>
      </c>
      <c r="C9423">
        <v>0.25376609999999999</v>
      </c>
      <c r="D9423">
        <v>-0.25331136999999998</v>
      </c>
      <c r="E9423">
        <v>16.099688</v>
      </c>
      <c r="F9423">
        <f t="shared" si="294"/>
        <v>8.4588700000000003E-2</v>
      </c>
      <c r="G9423">
        <f t="shared" si="295"/>
        <v>15.988148600000001</v>
      </c>
    </row>
    <row r="9424" spans="1:7" x14ac:dyDescent="0.3">
      <c r="A9424" s="4" t="s">
        <v>8443</v>
      </c>
      <c r="B9424">
        <v>144.88195999999999</v>
      </c>
      <c r="C9424">
        <v>0.25377939999999999</v>
      </c>
      <c r="D9424">
        <v>-0.2679607</v>
      </c>
      <c r="E9424">
        <v>16.097994</v>
      </c>
      <c r="F9424">
        <f t="shared" si="294"/>
        <v>8.4593133333333334E-2</v>
      </c>
      <c r="G9424">
        <f t="shared" si="295"/>
        <v>15.986455266666667</v>
      </c>
    </row>
    <row r="9425" spans="1:7" x14ac:dyDescent="0.3">
      <c r="A9425" s="4" t="s">
        <v>8444</v>
      </c>
      <c r="B9425">
        <v>144.85337999999999</v>
      </c>
      <c r="C9425">
        <v>0.25379276000000001</v>
      </c>
      <c r="D9425">
        <v>-0.28261003000000001</v>
      </c>
      <c r="E9425">
        <v>16.094818</v>
      </c>
      <c r="F9425">
        <f t="shared" si="294"/>
        <v>8.4597586666666669E-2</v>
      </c>
      <c r="G9425">
        <f t="shared" si="295"/>
        <v>15.983279711111111</v>
      </c>
    </row>
    <row r="9426" spans="1:7" x14ac:dyDescent="0.3">
      <c r="A9426" s="4" t="s">
        <v>8445</v>
      </c>
      <c r="B9426">
        <v>144.79243</v>
      </c>
      <c r="C9426">
        <v>0.25379276000000001</v>
      </c>
      <c r="D9426">
        <v>-0.31190869999999998</v>
      </c>
      <c r="E9426">
        <v>16.088047</v>
      </c>
      <c r="F9426">
        <f t="shared" si="294"/>
        <v>8.4597586666666669E-2</v>
      </c>
      <c r="G9426">
        <f t="shared" si="295"/>
        <v>15.97650748888889</v>
      </c>
    </row>
    <row r="9427" spans="1:7" x14ac:dyDescent="0.3">
      <c r="A9427">
        <v>94.219871520996094</v>
      </c>
      <c r="B9427">
        <v>144.79052999999999</v>
      </c>
      <c r="C9427">
        <v>0.25379276000000001</v>
      </c>
      <c r="D9427">
        <v>-0.34120736000000002</v>
      </c>
      <c r="E9427">
        <v>16.087834999999998</v>
      </c>
      <c r="F9427">
        <f t="shared" si="294"/>
        <v>8.4597586666666669E-2</v>
      </c>
      <c r="G9427">
        <f t="shared" si="295"/>
        <v>15.976296377777778</v>
      </c>
    </row>
    <row r="9428" spans="1:7" x14ac:dyDescent="0.3">
      <c r="A9428">
        <v>94.230003356933594</v>
      </c>
      <c r="B9428">
        <v>144.75433000000001</v>
      </c>
      <c r="C9428">
        <v>0.25380607999999999</v>
      </c>
      <c r="D9428">
        <v>-0.35707745000000002</v>
      </c>
      <c r="E9428">
        <v>16.083812999999999</v>
      </c>
      <c r="F9428">
        <f t="shared" si="294"/>
        <v>8.4602026666666663E-2</v>
      </c>
      <c r="G9428">
        <f t="shared" si="295"/>
        <v>15.972274155555558</v>
      </c>
    </row>
    <row r="9429" spans="1:7" x14ac:dyDescent="0.3">
      <c r="A9429" s="4" t="s">
        <v>8446</v>
      </c>
      <c r="B9429">
        <v>144.71433999999999</v>
      </c>
      <c r="C9429">
        <v>0.25380607999999999</v>
      </c>
      <c r="D9429">
        <v>-0.3863761</v>
      </c>
      <c r="E9429">
        <v>16.079369</v>
      </c>
      <c r="F9429">
        <f t="shared" si="294"/>
        <v>8.4602026666666663E-2</v>
      </c>
      <c r="G9429">
        <f t="shared" si="295"/>
        <v>15.967830822222222</v>
      </c>
    </row>
    <row r="9430" spans="1:7" x14ac:dyDescent="0.3">
      <c r="A9430" s="4" t="s">
        <v>8447</v>
      </c>
      <c r="B9430">
        <v>144.70291</v>
      </c>
      <c r="C9430">
        <v>0.25381939999999997</v>
      </c>
      <c r="D9430">
        <v>-0.41567478000000002</v>
      </c>
      <c r="E9430">
        <v>16.078098000000001</v>
      </c>
      <c r="F9430">
        <f t="shared" si="294"/>
        <v>8.4606466666666658E-2</v>
      </c>
      <c r="G9430">
        <f t="shared" si="295"/>
        <v>15.966560822222224</v>
      </c>
    </row>
    <row r="9431" spans="1:7" x14ac:dyDescent="0.3">
      <c r="A9431" s="4" t="s">
        <v>8448</v>
      </c>
      <c r="B9431">
        <v>144.64195000000001</v>
      </c>
      <c r="C9431">
        <v>0.25381939999999997</v>
      </c>
      <c r="D9431">
        <v>-0.41689556999999999</v>
      </c>
      <c r="E9431">
        <v>16.071325000000002</v>
      </c>
      <c r="F9431">
        <f t="shared" si="294"/>
        <v>8.4606466666666658E-2</v>
      </c>
      <c r="G9431">
        <f t="shared" si="295"/>
        <v>15.959787488888891</v>
      </c>
    </row>
    <row r="9432" spans="1:7" x14ac:dyDescent="0.3">
      <c r="A9432">
        <v>94.269874572753906</v>
      </c>
      <c r="B9432">
        <v>144.64957000000001</v>
      </c>
      <c r="C9432">
        <v>0.25384607999999997</v>
      </c>
      <c r="D9432">
        <v>-0.41811632999999998</v>
      </c>
      <c r="E9432">
        <v>16.072171999999998</v>
      </c>
      <c r="F9432">
        <f t="shared" si="294"/>
        <v>8.4615359999999987E-2</v>
      </c>
      <c r="G9432">
        <f t="shared" si="295"/>
        <v>15.960634155555558</v>
      </c>
    </row>
    <row r="9433" spans="1:7" x14ac:dyDescent="0.3">
      <c r="A9433">
        <v>94.280006408691406</v>
      </c>
      <c r="B9433">
        <v>144.61528000000001</v>
      </c>
      <c r="C9433">
        <v>0.25388607000000002</v>
      </c>
      <c r="D9433">
        <v>-0.42055789999999998</v>
      </c>
      <c r="E9433">
        <v>16.068363000000002</v>
      </c>
      <c r="F9433">
        <f t="shared" si="294"/>
        <v>8.4628690000000006E-2</v>
      </c>
      <c r="G9433">
        <f t="shared" si="295"/>
        <v>15.956824155555559</v>
      </c>
    </row>
    <row r="9434" spans="1:7" x14ac:dyDescent="0.3">
      <c r="A9434" s="4" t="s">
        <v>8449</v>
      </c>
      <c r="B9434">
        <v>144.61718999999999</v>
      </c>
      <c r="C9434">
        <v>0.25392604000000002</v>
      </c>
      <c r="D9434">
        <v>-0.39492157</v>
      </c>
      <c r="E9434">
        <v>16.068574999999999</v>
      </c>
      <c r="F9434">
        <f t="shared" si="294"/>
        <v>8.4642013333333335E-2</v>
      </c>
      <c r="G9434">
        <f t="shared" si="295"/>
        <v>15.957036377777778</v>
      </c>
    </row>
    <row r="9435" spans="1:7" x14ac:dyDescent="0.3">
      <c r="A9435" s="4" t="s">
        <v>8450</v>
      </c>
      <c r="B9435">
        <v>144.64005</v>
      </c>
      <c r="C9435">
        <v>0.25397935999999999</v>
      </c>
      <c r="D9435">
        <v>-0.37050601999999999</v>
      </c>
      <c r="E9435">
        <v>16.071114000000001</v>
      </c>
      <c r="F9435">
        <f t="shared" si="294"/>
        <v>8.4659786666666667E-2</v>
      </c>
      <c r="G9435">
        <f t="shared" si="295"/>
        <v>15.959576377777779</v>
      </c>
    </row>
    <row r="9436" spans="1:7" x14ac:dyDescent="0.3">
      <c r="A9436" s="4" t="s">
        <v>8451</v>
      </c>
      <c r="B9436">
        <v>144.64957000000001</v>
      </c>
      <c r="C9436">
        <v>0.25405934000000002</v>
      </c>
      <c r="D9436">
        <v>-0.31801256999999999</v>
      </c>
      <c r="E9436">
        <v>16.072171999999998</v>
      </c>
      <c r="F9436">
        <f t="shared" si="294"/>
        <v>8.4686446666666679E-2</v>
      </c>
      <c r="G9436">
        <f t="shared" si="295"/>
        <v>15.960634155555558</v>
      </c>
    </row>
    <row r="9437" spans="1:7" x14ac:dyDescent="0.3">
      <c r="A9437" s="4" t="s">
        <v>8452</v>
      </c>
      <c r="B9437">
        <v>144.73148</v>
      </c>
      <c r="C9437">
        <v>0.25413933</v>
      </c>
      <c r="D9437">
        <v>-0.26673989999999997</v>
      </c>
      <c r="E9437">
        <v>16.081274000000001</v>
      </c>
      <c r="F9437">
        <f t="shared" si="294"/>
        <v>8.4713109999999994E-2</v>
      </c>
      <c r="G9437">
        <f t="shared" si="295"/>
        <v>15.969735266666667</v>
      </c>
    </row>
    <row r="9438" spans="1:7" x14ac:dyDescent="0.3">
      <c r="A9438" s="4" t="s">
        <v>8453</v>
      </c>
      <c r="B9438">
        <v>144.78673000000001</v>
      </c>
      <c r="C9438">
        <v>0.25420597</v>
      </c>
      <c r="D9438">
        <v>-0.24110359000000001</v>
      </c>
      <c r="E9438">
        <v>16.087412</v>
      </c>
      <c r="F9438">
        <f t="shared" si="294"/>
        <v>8.4735323333333334E-2</v>
      </c>
      <c r="G9438">
        <f t="shared" si="295"/>
        <v>15.975874155555557</v>
      </c>
    </row>
    <row r="9439" spans="1:7" x14ac:dyDescent="0.3">
      <c r="A9439" s="4" t="s">
        <v>8454</v>
      </c>
      <c r="B9439">
        <v>144.84958</v>
      </c>
      <c r="C9439">
        <v>0.25423262000000002</v>
      </c>
      <c r="D9439">
        <v>-0.21546725999999999</v>
      </c>
      <c r="E9439">
        <v>16.094394999999999</v>
      </c>
      <c r="F9439">
        <f t="shared" si="294"/>
        <v>8.4744206666666669E-2</v>
      </c>
      <c r="G9439">
        <f t="shared" si="295"/>
        <v>15.982857488888889</v>
      </c>
    </row>
    <row r="9440" spans="1:7" x14ac:dyDescent="0.3">
      <c r="A9440">
        <v>94.349876403808594</v>
      </c>
      <c r="B9440">
        <v>144.90672000000001</v>
      </c>
      <c r="C9440">
        <v>0.25424596999999999</v>
      </c>
      <c r="D9440">
        <v>-0.23133736999999999</v>
      </c>
      <c r="E9440">
        <v>16.100743999999999</v>
      </c>
      <c r="F9440">
        <f t="shared" si="294"/>
        <v>8.4748656666666658E-2</v>
      </c>
      <c r="G9440">
        <f t="shared" si="295"/>
        <v>15.98920637777778</v>
      </c>
    </row>
    <row r="9441" spans="1:7" x14ac:dyDescent="0.3">
      <c r="A9441" s="4" t="s">
        <v>8455</v>
      </c>
      <c r="B9441">
        <v>144.8991</v>
      </c>
      <c r="C9441">
        <v>0.25424596999999999</v>
      </c>
      <c r="D9441">
        <v>-0.26063603000000002</v>
      </c>
      <c r="E9441">
        <v>16.099896999999999</v>
      </c>
      <c r="F9441">
        <f t="shared" si="294"/>
        <v>8.4748656666666658E-2</v>
      </c>
      <c r="G9441">
        <f t="shared" si="295"/>
        <v>15.988359711111112</v>
      </c>
    </row>
    <row r="9442" spans="1:7" x14ac:dyDescent="0.3">
      <c r="A9442" s="4" t="s">
        <v>8456</v>
      </c>
      <c r="B9442">
        <v>144.91623999999999</v>
      </c>
      <c r="C9442">
        <v>0.25425930000000002</v>
      </c>
      <c r="D9442">
        <v>-0.27650613000000002</v>
      </c>
      <c r="E9442">
        <v>16.101804999999999</v>
      </c>
      <c r="F9442">
        <f t="shared" si="294"/>
        <v>8.4753100000000012E-2</v>
      </c>
      <c r="G9442">
        <f t="shared" si="295"/>
        <v>15.990264155555556</v>
      </c>
    </row>
    <row r="9443" spans="1:7" x14ac:dyDescent="0.3">
      <c r="A9443" s="4" t="s">
        <v>8457</v>
      </c>
      <c r="B9443">
        <v>144.8648</v>
      </c>
      <c r="C9443">
        <v>0.25428592999999999</v>
      </c>
      <c r="D9443">
        <v>-0.27894767999999998</v>
      </c>
      <c r="E9443">
        <v>16.096088000000002</v>
      </c>
      <c r="F9443">
        <f t="shared" si="294"/>
        <v>8.4761976666666669E-2</v>
      </c>
      <c r="G9443">
        <f t="shared" si="295"/>
        <v>15.984548600000002</v>
      </c>
    </row>
    <row r="9444" spans="1:7" x14ac:dyDescent="0.3">
      <c r="A9444">
        <v>94.389869689941406</v>
      </c>
      <c r="B9444">
        <v>144.87624</v>
      </c>
      <c r="C9444">
        <v>0.2543126</v>
      </c>
      <c r="D9444">
        <v>-0.28138923999999998</v>
      </c>
      <c r="E9444">
        <v>16.097359000000001</v>
      </c>
      <c r="F9444">
        <f t="shared" si="294"/>
        <v>8.4770866666666667E-2</v>
      </c>
      <c r="G9444">
        <f t="shared" si="295"/>
        <v>15.985819711111112</v>
      </c>
    </row>
    <row r="9445" spans="1:7" x14ac:dyDescent="0.3">
      <c r="A9445">
        <v>94.399879455566406</v>
      </c>
      <c r="B9445">
        <v>144.91623999999999</v>
      </c>
      <c r="C9445">
        <v>0.25435266000000001</v>
      </c>
      <c r="D9445">
        <v>-0.27040225000000001</v>
      </c>
      <c r="E9445">
        <v>16.101804999999999</v>
      </c>
      <c r="F9445">
        <f t="shared" si="294"/>
        <v>8.4784220000000007E-2</v>
      </c>
      <c r="G9445">
        <f t="shared" si="295"/>
        <v>15.990264155555556</v>
      </c>
    </row>
    <row r="9446" spans="1:7" x14ac:dyDescent="0.3">
      <c r="A9446" s="4" t="s">
        <v>8458</v>
      </c>
      <c r="B9446">
        <v>144.8972</v>
      </c>
      <c r="C9446">
        <v>0.25439265</v>
      </c>
      <c r="D9446">
        <v>-0.25819448</v>
      </c>
      <c r="E9446">
        <v>16.099688</v>
      </c>
      <c r="F9446">
        <f t="shared" si="294"/>
        <v>8.4797549999999999E-2</v>
      </c>
      <c r="G9446">
        <f t="shared" si="295"/>
        <v>15.988148600000001</v>
      </c>
    </row>
    <row r="9447" spans="1:7" x14ac:dyDescent="0.3">
      <c r="A9447" s="4" t="s">
        <v>8459</v>
      </c>
      <c r="B9447">
        <v>144.91815</v>
      </c>
      <c r="C9447">
        <v>0.25441930000000001</v>
      </c>
      <c r="D9447">
        <v>-0.24476592</v>
      </c>
      <c r="E9447">
        <v>16.102015000000002</v>
      </c>
      <c r="F9447">
        <f t="shared" si="294"/>
        <v>8.4806433333333334E-2</v>
      </c>
      <c r="G9447">
        <f t="shared" si="295"/>
        <v>15.990476377777778</v>
      </c>
    </row>
    <row r="9448" spans="1:7" x14ac:dyDescent="0.3">
      <c r="A9448" s="4" t="s">
        <v>8460</v>
      </c>
      <c r="B9448">
        <v>144.91623999999999</v>
      </c>
      <c r="C9448">
        <v>0.25443262</v>
      </c>
      <c r="D9448">
        <v>-0.25941523999999999</v>
      </c>
      <c r="E9448">
        <v>16.101804999999999</v>
      </c>
      <c r="F9448">
        <f t="shared" si="294"/>
        <v>8.4810873333333328E-2</v>
      </c>
      <c r="G9448">
        <f t="shared" si="295"/>
        <v>15.990264155555556</v>
      </c>
    </row>
    <row r="9449" spans="1:7" x14ac:dyDescent="0.3">
      <c r="A9449" s="4" t="s">
        <v>8461</v>
      </c>
      <c r="B9449">
        <v>144.92385999999999</v>
      </c>
      <c r="C9449">
        <v>0.25444597000000002</v>
      </c>
      <c r="D9449">
        <v>-0.27528535999999998</v>
      </c>
      <c r="E9449">
        <v>16.102650000000001</v>
      </c>
      <c r="F9449">
        <f t="shared" si="294"/>
        <v>8.4815323333333345E-2</v>
      </c>
      <c r="G9449">
        <f t="shared" si="295"/>
        <v>15.991110822222222</v>
      </c>
    </row>
    <row r="9450" spans="1:7" x14ac:dyDescent="0.3">
      <c r="A9450" s="4" t="s">
        <v>8462</v>
      </c>
      <c r="B9450">
        <v>144.93719999999999</v>
      </c>
      <c r="C9450">
        <v>0.2544593</v>
      </c>
      <c r="D9450">
        <v>-0.28993469999999999</v>
      </c>
      <c r="E9450">
        <v>16.104132</v>
      </c>
      <c r="F9450">
        <f t="shared" si="294"/>
        <v>8.4819766666666671E-2</v>
      </c>
      <c r="G9450">
        <f t="shared" si="295"/>
        <v>15.992593044444444</v>
      </c>
    </row>
    <row r="9451" spans="1:7" x14ac:dyDescent="0.3">
      <c r="A9451" s="4" t="s">
        <v>8463</v>
      </c>
      <c r="B9451">
        <v>144.8972</v>
      </c>
      <c r="C9451">
        <v>0.25447259999999999</v>
      </c>
      <c r="D9451">
        <v>-0.30580479999999999</v>
      </c>
      <c r="E9451">
        <v>16.099688</v>
      </c>
      <c r="F9451">
        <f t="shared" si="294"/>
        <v>8.4824200000000002E-2</v>
      </c>
      <c r="G9451">
        <f t="shared" si="295"/>
        <v>15.988148600000001</v>
      </c>
    </row>
    <row r="9452" spans="1:7" x14ac:dyDescent="0.3">
      <c r="A9452" s="4" t="s">
        <v>8464</v>
      </c>
      <c r="B9452">
        <v>144.92006000000001</v>
      </c>
      <c r="C9452">
        <v>0.25449929999999998</v>
      </c>
      <c r="D9452">
        <v>-0.30824634000000001</v>
      </c>
      <c r="E9452">
        <v>16.102226000000002</v>
      </c>
      <c r="F9452">
        <f t="shared" si="294"/>
        <v>8.4833099999999995E-2</v>
      </c>
      <c r="G9452">
        <f t="shared" si="295"/>
        <v>15.990688600000002</v>
      </c>
    </row>
    <row r="9453" spans="1:7" x14ac:dyDescent="0.3">
      <c r="A9453">
        <v>94.479881286621094</v>
      </c>
      <c r="B9453">
        <v>144.88005000000001</v>
      </c>
      <c r="C9453">
        <v>0.25451259999999998</v>
      </c>
      <c r="D9453">
        <v>-0.32411646999999999</v>
      </c>
      <c r="E9453">
        <v>16.097781999999999</v>
      </c>
      <c r="F9453">
        <f t="shared" si="294"/>
        <v>8.4837533333333326E-2</v>
      </c>
      <c r="G9453">
        <f t="shared" si="295"/>
        <v>15.986243044444446</v>
      </c>
    </row>
    <row r="9454" spans="1:7" x14ac:dyDescent="0.3">
      <c r="A9454" s="4" t="s">
        <v>8465</v>
      </c>
      <c r="B9454">
        <v>144.88005000000001</v>
      </c>
      <c r="C9454">
        <v>0.25453924999999999</v>
      </c>
      <c r="D9454">
        <v>-0.32655802</v>
      </c>
      <c r="E9454">
        <v>16.097781999999999</v>
      </c>
      <c r="F9454">
        <f t="shared" si="294"/>
        <v>8.484641666666666E-2</v>
      </c>
      <c r="G9454">
        <f t="shared" si="295"/>
        <v>15.986243044444446</v>
      </c>
    </row>
    <row r="9455" spans="1:7" x14ac:dyDescent="0.3">
      <c r="A9455" s="4" t="s">
        <v>8466</v>
      </c>
      <c r="B9455">
        <v>144.88195999999999</v>
      </c>
      <c r="C9455">
        <v>0.25456592</v>
      </c>
      <c r="D9455">
        <v>-0.31435025</v>
      </c>
      <c r="E9455">
        <v>16.097994</v>
      </c>
      <c r="F9455">
        <f t="shared" si="294"/>
        <v>8.4855306666666672E-2</v>
      </c>
      <c r="G9455">
        <f t="shared" si="295"/>
        <v>15.986455266666667</v>
      </c>
    </row>
    <row r="9456" spans="1:7" x14ac:dyDescent="0.3">
      <c r="A9456" s="4" t="s">
        <v>8467</v>
      </c>
      <c r="B9456">
        <v>144.86292</v>
      </c>
      <c r="C9456">
        <v>0.25457924999999998</v>
      </c>
      <c r="D9456">
        <v>-0.33022034</v>
      </c>
      <c r="E9456">
        <v>16.095877000000002</v>
      </c>
      <c r="F9456">
        <f t="shared" si="294"/>
        <v>8.4859749999999998E-2</v>
      </c>
      <c r="G9456">
        <f t="shared" si="295"/>
        <v>15.984339711111112</v>
      </c>
    </row>
    <row r="9457" spans="1:7" x14ac:dyDescent="0.3">
      <c r="A9457">
        <v>94.519874572753906</v>
      </c>
      <c r="B9457">
        <v>144.89529999999999</v>
      </c>
      <c r="C9457">
        <v>0.2545926</v>
      </c>
      <c r="D9457">
        <v>-0.34609046999999998</v>
      </c>
      <c r="E9457">
        <v>16.099475999999999</v>
      </c>
      <c r="F9457">
        <f t="shared" si="294"/>
        <v>8.4864200000000001E-2</v>
      </c>
      <c r="G9457">
        <f t="shared" si="295"/>
        <v>15.987937488888889</v>
      </c>
    </row>
    <row r="9458" spans="1:7" x14ac:dyDescent="0.3">
      <c r="A9458">
        <v>94.530006408691406</v>
      </c>
      <c r="B9458">
        <v>144.84958</v>
      </c>
      <c r="C9458">
        <v>0.25460591999999999</v>
      </c>
      <c r="D9458">
        <v>-0.36196055999999999</v>
      </c>
      <c r="E9458">
        <v>16.094394999999999</v>
      </c>
      <c r="F9458">
        <f t="shared" si="294"/>
        <v>8.4868639999999995E-2</v>
      </c>
      <c r="G9458">
        <f t="shared" si="295"/>
        <v>15.982857488888889</v>
      </c>
    </row>
    <row r="9459" spans="1:7" x14ac:dyDescent="0.3">
      <c r="A9459" s="4" t="s">
        <v>8468</v>
      </c>
      <c r="B9459">
        <v>144.85720000000001</v>
      </c>
      <c r="C9459">
        <v>0.25461924000000002</v>
      </c>
      <c r="D9459">
        <v>-0.37783067999999997</v>
      </c>
      <c r="E9459">
        <v>16.095241999999999</v>
      </c>
      <c r="F9459">
        <f t="shared" si="294"/>
        <v>8.4873080000000004E-2</v>
      </c>
      <c r="G9459">
        <f t="shared" si="295"/>
        <v>15.983704155555557</v>
      </c>
    </row>
    <row r="9460" spans="1:7" x14ac:dyDescent="0.3">
      <c r="A9460" s="4" t="s">
        <v>8469</v>
      </c>
      <c r="B9460">
        <v>144.86292</v>
      </c>
      <c r="C9460">
        <v>0.25463256000000001</v>
      </c>
      <c r="D9460">
        <v>-0.39370077999999997</v>
      </c>
      <c r="E9460">
        <v>16.095877000000002</v>
      </c>
      <c r="F9460">
        <f t="shared" si="294"/>
        <v>8.4877519999999998E-2</v>
      </c>
      <c r="G9460">
        <f t="shared" si="295"/>
        <v>15.984339711111112</v>
      </c>
    </row>
    <row r="9461" spans="1:7" x14ac:dyDescent="0.3">
      <c r="A9461" s="4" t="s">
        <v>8470</v>
      </c>
      <c r="B9461">
        <v>144.821</v>
      </c>
      <c r="C9461">
        <v>0.25464589999999998</v>
      </c>
      <c r="D9461">
        <v>-0.40957090000000002</v>
      </c>
      <c r="E9461">
        <v>16.09122</v>
      </c>
      <c r="F9461">
        <f t="shared" si="294"/>
        <v>8.4881966666666656E-2</v>
      </c>
      <c r="G9461">
        <f t="shared" si="295"/>
        <v>15.979681933333334</v>
      </c>
    </row>
    <row r="9462" spans="1:7" x14ac:dyDescent="0.3">
      <c r="A9462" s="4" t="s">
        <v>8471</v>
      </c>
      <c r="B9462">
        <v>144.84195</v>
      </c>
      <c r="C9462">
        <v>0.25465924000000001</v>
      </c>
      <c r="D9462">
        <v>-0.42544100000000001</v>
      </c>
      <c r="E9462">
        <v>16.09355</v>
      </c>
      <c r="F9462">
        <f t="shared" si="294"/>
        <v>8.4886413333333341E-2</v>
      </c>
      <c r="G9462">
        <f t="shared" si="295"/>
        <v>15.982009711111111</v>
      </c>
    </row>
    <row r="9463" spans="1:7" x14ac:dyDescent="0.3">
      <c r="A9463" s="4" t="s">
        <v>8472</v>
      </c>
      <c r="B9463">
        <v>144.78862000000001</v>
      </c>
      <c r="C9463">
        <v>0.25468587999999998</v>
      </c>
      <c r="D9463">
        <v>-0.42788254999999997</v>
      </c>
      <c r="E9463">
        <v>16.087622</v>
      </c>
      <c r="F9463">
        <f t="shared" si="294"/>
        <v>8.489529333333333E-2</v>
      </c>
      <c r="G9463">
        <f t="shared" si="295"/>
        <v>15.976084155555558</v>
      </c>
    </row>
    <row r="9464" spans="1:7" x14ac:dyDescent="0.3">
      <c r="A9464" s="4" t="s">
        <v>8473</v>
      </c>
      <c r="B9464">
        <v>144.79623000000001</v>
      </c>
      <c r="C9464">
        <v>0.25469923</v>
      </c>
      <c r="D9464">
        <v>-0.42910334</v>
      </c>
      <c r="E9464">
        <v>16.088469</v>
      </c>
      <c r="F9464">
        <f t="shared" si="294"/>
        <v>8.4899743333333333E-2</v>
      </c>
      <c r="G9464">
        <f t="shared" si="295"/>
        <v>15.976929711111113</v>
      </c>
    </row>
    <row r="9465" spans="1:7" x14ac:dyDescent="0.3">
      <c r="A9465">
        <v>94.599876403808594</v>
      </c>
      <c r="B9465">
        <v>144.80196000000001</v>
      </c>
      <c r="C9465">
        <v>0.25472587000000002</v>
      </c>
      <c r="D9465">
        <v>-0.43032409999999999</v>
      </c>
      <c r="E9465">
        <v>16.089103999999999</v>
      </c>
      <c r="F9465">
        <f t="shared" si="294"/>
        <v>8.4908623333333336E-2</v>
      </c>
      <c r="G9465">
        <f t="shared" si="295"/>
        <v>15.97756637777778</v>
      </c>
    </row>
    <row r="9466" spans="1:7" x14ac:dyDescent="0.3">
      <c r="A9466">
        <v>94.610008239746094</v>
      </c>
      <c r="B9466">
        <v>144.76956000000001</v>
      </c>
      <c r="C9466">
        <v>0.2547392</v>
      </c>
      <c r="D9466">
        <v>-0.44497344</v>
      </c>
      <c r="E9466">
        <v>16.085505000000001</v>
      </c>
      <c r="F9466">
        <f t="shared" si="294"/>
        <v>8.4913066666666662E-2</v>
      </c>
      <c r="G9466">
        <f t="shared" si="295"/>
        <v>15.97396637777778</v>
      </c>
    </row>
    <row r="9467" spans="1:7" x14ac:dyDescent="0.3">
      <c r="A9467" s="4" t="s">
        <v>8474</v>
      </c>
      <c r="B9467">
        <v>144.81339</v>
      </c>
      <c r="C9467">
        <v>0.2550058</v>
      </c>
      <c r="D9467">
        <v>-0.21424647999999999</v>
      </c>
      <c r="E9467">
        <v>16.090374000000001</v>
      </c>
      <c r="F9467">
        <f t="shared" si="294"/>
        <v>8.5001933333333335E-2</v>
      </c>
      <c r="G9467">
        <f t="shared" si="295"/>
        <v>15.978836377777778</v>
      </c>
    </row>
    <row r="9468" spans="1:7" x14ac:dyDescent="0.3">
      <c r="A9468" s="4" t="s">
        <v>8475</v>
      </c>
      <c r="B9468">
        <v>144.98671999999999</v>
      </c>
      <c r="C9468">
        <v>0.25516576000000002</v>
      </c>
      <c r="D9468">
        <v>-6.5311599999999997E-2</v>
      </c>
      <c r="E9468">
        <v>16.109634</v>
      </c>
      <c r="F9468">
        <f t="shared" si="294"/>
        <v>8.5055253333333344E-2</v>
      </c>
      <c r="G9468">
        <f t="shared" si="295"/>
        <v>15.998095266666667</v>
      </c>
    </row>
    <row r="9469" spans="1:7" x14ac:dyDescent="0.3">
      <c r="A9469">
        <v>94.639869689941406</v>
      </c>
      <c r="B9469">
        <v>145.12577999999999</v>
      </c>
      <c r="C9469">
        <v>0.25507244000000001</v>
      </c>
      <c r="D9469">
        <v>-0.19593482000000001</v>
      </c>
      <c r="E9469">
        <v>16.125086</v>
      </c>
      <c r="F9469">
        <f t="shared" si="294"/>
        <v>8.5024146666666675E-2</v>
      </c>
      <c r="G9469">
        <f t="shared" si="295"/>
        <v>16.013546377777779</v>
      </c>
    </row>
    <row r="9470" spans="1:7" x14ac:dyDescent="0.3">
      <c r="A9470">
        <v>94.650001525878906</v>
      </c>
      <c r="B9470">
        <v>145.18483000000001</v>
      </c>
      <c r="C9470">
        <v>0.25501912999999998</v>
      </c>
      <c r="D9470">
        <v>-0.28261003000000001</v>
      </c>
      <c r="E9470">
        <v>16.131644999999999</v>
      </c>
      <c r="F9470">
        <f t="shared" si="294"/>
        <v>8.5006376666666661E-2</v>
      </c>
      <c r="G9470">
        <f t="shared" si="295"/>
        <v>16.02010748888889</v>
      </c>
    </row>
    <row r="9471" spans="1:7" x14ac:dyDescent="0.3">
      <c r="A9471" s="4" t="s">
        <v>8476</v>
      </c>
      <c r="B9471">
        <v>145.12769</v>
      </c>
      <c r="C9471">
        <v>0.25503245000000002</v>
      </c>
      <c r="D9471">
        <v>-0.29848012000000002</v>
      </c>
      <c r="E9471">
        <v>16.125298000000001</v>
      </c>
      <c r="F9471">
        <f t="shared" si="294"/>
        <v>8.5010816666666669E-2</v>
      </c>
      <c r="G9471">
        <f t="shared" si="295"/>
        <v>16.013758600000003</v>
      </c>
    </row>
    <row r="9472" spans="1:7" x14ac:dyDescent="0.3">
      <c r="A9472" s="4" t="s">
        <v>8477</v>
      </c>
      <c r="B9472">
        <v>145.13910999999999</v>
      </c>
      <c r="C9472">
        <v>0.25503245000000002</v>
      </c>
      <c r="D9472">
        <v>-0.31312944999999998</v>
      </c>
      <c r="E9472">
        <v>16.126567999999999</v>
      </c>
      <c r="F9472">
        <f t="shared" si="294"/>
        <v>8.5010816666666669E-2</v>
      </c>
      <c r="G9472">
        <f t="shared" si="295"/>
        <v>16.01502748888889</v>
      </c>
    </row>
    <row r="9473" spans="1:7" x14ac:dyDescent="0.3">
      <c r="A9473" s="4" t="s">
        <v>8478</v>
      </c>
      <c r="B9473">
        <v>145.08578</v>
      </c>
      <c r="C9473">
        <v>0.25503245000000002</v>
      </c>
      <c r="D9473">
        <v>-0.34242812</v>
      </c>
      <c r="E9473">
        <v>16.120640000000002</v>
      </c>
      <c r="F9473">
        <f t="shared" si="294"/>
        <v>8.5010816666666669E-2</v>
      </c>
      <c r="G9473">
        <f t="shared" si="295"/>
        <v>16.009101933333334</v>
      </c>
    </row>
    <row r="9474" spans="1:7" x14ac:dyDescent="0.3">
      <c r="A9474" s="4" t="s">
        <v>8479</v>
      </c>
      <c r="B9474">
        <v>145.04958999999999</v>
      </c>
      <c r="C9474">
        <v>0.25503245000000002</v>
      </c>
      <c r="D9474">
        <v>-0.37172677999999998</v>
      </c>
      <c r="E9474">
        <v>16.116620000000001</v>
      </c>
      <c r="F9474">
        <f t="shared" si="294"/>
        <v>8.5010816666666669E-2</v>
      </c>
      <c r="G9474">
        <f t="shared" si="295"/>
        <v>16.005080822222222</v>
      </c>
    </row>
    <row r="9475" spans="1:7" x14ac:dyDescent="0.3">
      <c r="A9475" s="4" t="s">
        <v>8480</v>
      </c>
      <c r="B9475">
        <v>145.04006999999999</v>
      </c>
      <c r="C9475">
        <v>0.25504579999999999</v>
      </c>
      <c r="D9475">
        <v>-0.38759690000000002</v>
      </c>
      <c r="E9475">
        <v>16.115562000000001</v>
      </c>
      <c r="F9475">
        <f t="shared" si="294"/>
        <v>8.5015266666666658E-2</v>
      </c>
      <c r="G9475">
        <f t="shared" si="295"/>
        <v>16.004023044444445</v>
      </c>
    </row>
    <row r="9476" spans="1:7" x14ac:dyDescent="0.3">
      <c r="A9476" s="4" t="s">
        <v>8481</v>
      </c>
      <c r="B9476">
        <v>144.9753</v>
      </c>
      <c r="C9476">
        <v>0.25504579999999999</v>
      </c>
      <c r="D9476">
        <v>-0.41689556999999999</v>
      </c>
      <c r="E9476">
        <v>16.108364000000002</v>
      </c>
      <c r="F9476">
        <f t="shared" si="294"/>
        <v>8.5015266666666658E-2</v>
      </c>
      <c r="G9476">
        <f t="shared" si="295"/>
        <v>15.996826377777779</v>
      </c>
    </row>
    <row r="9477" spans="1:7" x14ac:dyDescent="0.3">
      <c r="A9477" s="4" t="s">
        <v>8482</v>
      </c>
      <c r="B9477">
        <v>144.97338999999999</v>
      </c>
      <c r="C9477">
        <v>0.25504579999999999</v>
      </c>
      <c r="D9477">
        <v>-0.44619423000000002</v>
      </c>
      <c r="E9477">
        <v>16.108152</v>
      </c>
      <c r="F9477">
        <f t="shared" si="294"/>
        <v>8.5015266666666658E-2</v>
      </c>
      <c r="G9477">
        <f t="shared" si="295"/>
        <v>15.996614155555555</v>
      </c>
    </row>
    <row r="9478" spans="1:7" x14ac:dyDescent="0.3">
      <c r="A9478">
        <v>94.730003356933594</v>
      </c>
      <c r="B9478">
        <v>144.92385999999999</v>
      </c>
      <c r="C9478">
        <v>0.25504579999999999</v>
      </c>
      <c r="D9478">
        <v>-0.4754929</v>
      </c>
      <c r="E9478">
        <v>16.102650000000001</v>
      </c>
      <c r="F9478">
        <f t="shared" ref="F9478:F9541" si="296">C9478/3</f>
        <v>8.5015266666666658E-2</v>
      </c>
      <c r="G9478">
        <f t="shared" ref="G9478:G9541" si="297">(B9478-$B$5)/9</f>
        <v>15.991110822222222</v>
      </c>
    </row>
    <row r="9479" spans="1:7" x14ac:dyDescent="0.3">
      <c r="A9479" s="4" t="s">
        <v>8483</v>
      </c>
      <c r="B9479">
        <v>144.88005000000001</v>
      </c>
      <c r="C9479">
        <v>0.25507244000000001</v>
      </c>
      <c r="D9479">
        <v>-0.47671365999999998</v>
      </c>
      <c r="E9479">
        <v>16.097781999999999</v>
      </c>
      <c r="F9479">
        <f t="shared" si="296"/>
        <v>8.5024146666666675E-2</v>
      </c>
      <c r="G9479">
        <f t="shared" si="297"/>
        <v>15.986243044444446</v>
      </c>
    </row>
    <row r="9480" spans="1:7" x14ac:dyDescent="0.3">
      <c r="A9480" s="4" t="s">
        <v>8484</v>
      </c>
      <c r="B9480">
        <v>144.94291999999999</v>
      </c>
      <c r="C9480">
        <v>0.25541902</v>
      </c>
      <c r="D9480">
        <v>-0.13489593999999999</v>
      </c>
      <c r="E9480">
        <v>16.104766999999999</v>
      </c>
      <c r="F9480">
        <f t="shared" si="296"/>
        <v>8.5139673333333332E-2</v>
      </c>
      <c r="G9480">
        <f t="shared" si="297"/>
        <v>15.9932286</v>
      </c>
    </row>
    <row r="9481" spans="1:7" x14ac:dyDescent="0.3">
      <c r="A9481" s="4" t="s">
        <v>8485</v>
      </c>
      <c r="B9481">
        <v>145.14483999999999</v>
      </c>
      <c r="C9481">
        <v>0.25552564999999999</v>
      </c>
      <c r="D9481">
        <v>-5.6766160000000003E-2</v>
      </c>
      <c r="E9481">
        <v>16.127203000000002</v>
      </c>
      <c r="F9481">
        <f t="shared" si="296"/>
        <v>8.5175216666666664E-2</v>
      </c>
      <c r="G9481">
        <f t="shared" si="297"/>
        <v>16.015664155555555</v>
      </c>
    </row>
    <row r="9482" spans="1:7" x14ac:dyDescent="0.3">
      <c r="A9482">
        <v>94.769874572753906</v>
      </c>
      <c r="B9482">
        <v>145.32390000000001</v>
      </c>
      <c r="C9482">
        <v>0.25543233999999998</v>
      </c>
      <c r="D9482">
        <v>-0.18738937</v>
      </c>
      <c r="E9482">
        <v>16.147096999999999</v>
      </c>
      <c r="F9482">
        <f t="shared" si="296"/>
        <v>8.5144113333333327E-2</v>
      </c>
      <c r="G9482">
        <f t="shared" si="297"/>
        <v>16.035559711111112</v>
      </c>
    </row>
    <row r="9483" spans="1:7" x14ac:dyDescent="0.3">
      <c r="A9483" s="4" t="s">
        <v>8486</v>
      </c>
      <c r="B9483">
        <v>145.30293</v>
      </c>
      <c r="C9483">
        <v>0.25540570000000001</v>
      </c>
      <c r="D9483">
        <v>-0.24476592</v>
      </c>
      <c r="E9483">
        <v>16.144767999999999</v>
      </c>
      <c r="F9483">
        <f t="shared" si="296"/>
        <v>8.5135233333333338E-2</v>
      </c>
      <c r="G9483">
        <f t="shared" si="297"/>
        <v>16.033229711111112</v>
      </c>
    </row>
    <row r="9484" spans="1:7" x14ac:dyDescent="0.3">
      <c r="A9484" s="4" t="s">
        <v>8487</v>
      </c>
      <c r="B9484">
        <v>145.28389000000001</v>
      </c>
      <c r="C9484">
        <v>0.25540570000000001</v>
      </c>
      <c r="D9484">
        <v>-0.27406457000000001</v>
      </c>
      <c r="E9484">
        <v>16.14265</v>
      </c>
      <c r="F9484">
        <f t="shared" si="296"/>
        <v>8.5135233333333338E-2</v>
      </c>
      <c r="G9484">
        <f t="shared" si="297"/>
        <v>16.031114155555557</v>
      </c>
    </row>
    <row r="9485" spans="1:7" x14ac:dyDescent="0.3">
      <c r="A9485" s="4" t="s">
        <v>8488</v>
      </c>
      <c r="B9485">
        <v>145.26674</v>
      </c>
      <c r="C9485">
        <v>0.25540570000000001</v>
      </c>
      <c r="D9485">
        <v>-0.30336322999999998</v>
      </c>
      <c r="E9485">
        <v>16.140747000000001</v>
      </c>
      <c r="F9485">
        <f t="shared" si="296"/>
        <v>8.5135233333333338E-2</v>
      </c>
      <c r="G9485">
        <f t="shared" si="297"/>
        <v>16.0292086</v>
      </c>
    </row>
    <row r="9486" spans="1:7" x14ac:dyDescent="0.3">
      <c r="A9486" s="4" t="s">
        <v>8489</v>
      </c>
      <c r="B9486">
        <v>145.20769000000001</v>
      </c>
      <c r="C9486">
        <v>0.25541902</v>
      </c>
      <c r="D9486">
        <v>-0.31923336000000002</v>
      </c>
      <c r="E9486">
        <v>16.134186</v>
      </c>
      <c r="F9486">
        <f t="shared" si="296"/>
        <v>8.5139673333333332E-2</v>
      </c>
      <c r="G9486">
        <f t="shared" si="297"/>
        <v>16.022647488888893</v>
      </c>
    </row>
    <row r="9487" spans="1:7" x14ac:dyDescent="0.3">
      <c r="A9487" s="4" t="s">
        <v>8490</v>
      </c>
      <c r="B9487">
        <v>145.17339999999999</v>
      </c>
      <c r="C9487">
        <v>0.25541902</v>
      </c>
      <c r="D9487">
        <v>-0.34853202</v>
      </c>
      <c r="E9487">
        <v>16.130375000000001</v>
      </c>
      <c r="F9487">
        <f t="shared" si="296"/>
        <v>8.5139673333333332E-2</v>
      </c>
      <c r="G9487">
        <f t="shared" si="297"/>
        <v>16.018837488888888</v>
      </c>
    </row>
    <row r="9488" spans="1:7" x14ac:dyDescent="0.3">
      <c r="A9488" s="4" t="s">
        <v>8491</v>
      </c>
      <c r="B9488">
        <v>145.12198000000001</v>
      </c>
      <c r="C9488">
        <v>0.25541902</v>
      </c>
      <c r="D9488">
        <v>-0.36318135000000001</v>
      </c>
      <c r="E9488">
        <v>16.124662000000001</v>
      </c>
      <c r="F9488">
        <f t="shared" si="296"/>
        <v>8.5139673333333332E-2</v>
      </c>
      <c r="G9488">
        <f t="shared" si="297"/>
        <v>16.013124155555559</v>
      </c>
    </row>
    <row r="9489" spans="1:7" x14ac:dyDescent="0.3">
      <c r="A9489" s="4" t="s">
        <v>8492</v>
      </c>
      <c r="B9489">
        <v>145.09912</v>
      </c>
      <c r="C9489">
        <v>0.25541902</v>
      </c>
      <c r="D9489">
        <v>-0.39248001999999999</v>
      </c>
      <c r="E9489">
        <v>16.122122000000001</v>
      </c>
      <c r="F9489">
        <f t="shared" si="296"/>
        <v>8.5139673333333332E-2</v>
      </c>
      <c r="G9489">
        <f t="shared" si="297"/>
        <v>16.010584155555556</v>
      </c>
    </row>
    <row r="9490" spans="1:7" x14ac:dyDescent="0.3">
      <c r="A9490">
        <v>94.849876403808594</v>
      </c>
      <c r="B9490">
        <v>145.09148999999999</v>
      </c>
      <c r="C9490">
        <v>0.25541902</v>
      </c>
      <c r="D9490">
        <v>-0.42177868000000002</v>
      </c>
      <c r="E9490">
        <v>16.121275000000001</v>
      </c>
      <c r="F9490">
        <f t="shared" si="296"/>
        <v>8.5139673333333332E-2</v>
      </c>
      <c r="G9490">
        <f t="shared" si="297"/>
        <v>16.009736377777777</v>
      </c>
    </row>
    <row r="9491" spans="1:7" x14ac:dyDescent="0.3">
      <c r="A9491" s="4" t="s">
        <v>8493</v>
      </c>
      <c r="B9491">
        <v>145.0172</v>
      </c>
      <c r="C9491">
        <v>0.25543233999999998</v>
      </c>
      <c r="D9491">
        <v>-0.43764877000000002</v>
      </c>
      <c r="E9491">
        <v>16.113019999999999</v>
      </c>
      <c r="F9491">
        <f t="shared" si="296"/>
        <v>8.5144113333333327E-2</v>
      </c>
      <c r="G9491">
        <f t="shared" si="297"/>
        <v>16.001481933333334</v>
      </c>
    </row>
    <row r="9492" spans="1:7" x14ac:dyDescent="0.3">
      <c r="A9492" s="4" t="s">
        <v>8494</v>
      </c>
      <c r="B9492">
        <v>145.01910000000001</v>
      </c>
      <c r="C9492">
        <v>0.25545899999999999</v>
      </c>
      <c r="D9492">
        <v>-0.44009032999999997</v>
      </c>
      <c r="E9492">
        <v>16.113232</v>
      </c>
      <c r="F9492">
        <f t="shared" si="296"/>
        <v>8.5152999999999993E-2</v>
      </c>
      <c r="G9492">
        <f t="shared" si="297"/>
        <v>16.001693044444448</v>
      </c>
    </row>
    <row r="9493" spans="1:7" x14ac:dyDescent="0.3">
      <c r="A9493" s="4" t="s">
        <v>8495</v>
      </c>
      <c r="B9493">
        <v>145.03244000000001</v>
      </c>
      <c r="C9493">
        <v>0.25583228000000002</v>
      </c>
      <c r="D9493">
        <v>-0.100714155</v>
      </c>
      <c r="E9493">
        <v>16.114713999999999</v>
      </c>
      <c r="F9493">
        <f t="shared" si="296"/>
        <v>8.527742666666667E-2</v>
      </c>
      <c r="G9493">
        <f t="shared" si="297"/>
        <v>16.00317526666667</v>
      </c>
    </row>
    <row r="9494" spans="1:7" x14ac:dyDescent="0.3">
      <c r="A9494">
        <v>94.889869689941406</v>
      </c>
      <c r="B9494">
        <v>145.23817</v>
      </c>
      <c r="C9494">
        <v>0.25599222999999999</v>
      </c>
      <c r="D9494">
        <v>4.6999939999999997E-2</v>
      </c>
      <c r="E9494">
        <v>16.137573</v>
      </c>
      <c r="F9494">
        <f t="shared" si="296"/>
        <v>8.5330743333333334E-2</v>
      </c>
      <c r="G9494">
        <f t="shared" si="297"/>
        <v>16.026034155555557</v>
      </c>
    </row>
    <row r="9495" spans="1:7" x14ac:dyDescent="0.3">
      <c r="A9495">
        <v>94.900001525878906</v>
      </c>
      <c r="B9495">
        <v>145.45150000000001</v>
      </c>
      <c r="C9495">
        <v>0.25592559999999998</v>
      </c>
      <c r="D9495">
        <v>-5.3103826999999999E-2</v>
      </c>
      <c r="E9495">
        <v>16.161277999999999</v>
      </c>
      <c r="F9495">
        <f t="shared" si="296"/>
        <v>8.5308533333333325E-2</v>
      </c>
      <c r="G9495">
        <f t="shared" si="297"/>
        <v>16.049737488888891</v>
      </c>
    </row>
    <row r="9496" spans="1:7" x14ac:dyDescent="0.3">
      <c r="A9496" s="4" t="s">
        <v>8496</v>
      </c>
      <c r="B9496">
        <v>145.49152000000001</v>
      </c>
      <c r="C9496">
        <v>0.25591227</v>
      </c>
      <c r="D9496">
        <v>-8.2402489999999995E-2</v>
      </c>
      <c r="E9496">
        <v>16.165721999999999</v>
      </c>
      <c r="F9496">
        <f t="shared" si="296"/>
        <v>8.5304089999999999E-2</v>
      </c>
      <c r="G9496">
        <f t="shared" si="297"/>
        <v>16.054184155555557</v>
      </c>
    </row>
    <row r="9497" spans="1:7" x14ac:dyDescent="0.3">
      <c r="A9497" s="4" t="s">
        <v>8497</v>
      </c>
      <c r="B9497">
        <v>145.52961999999999</v>
      </c>
      <c r="C9497">
        <v>0.25591227</v>
      </c>
      <c r="D9497">
        <v>-0.11170115</v>
      </c>
      <c r="E9497">
        <v>16.169955999999999</v>
      </c>
      <c r="F9497">
        <f t="shared" si="296"/>
        <v>8.5304089999999999E-2</v>
      </c>
      <c r="G9497">
        <f t="shared" si="297"/>
        <v>16.058417488888889</v>
      </c>
    </row>
    <row r="9498" spans="1:7" x14ac:dyDescent="0.3">
      <c r="A9498" s="4" t="s">
        <v>8498</v>
      </c>
      <c r="B9498">
        <v>145.50103999999999</v>
      </c>
      <c r="C9498">
        <v>0.25592559999999998</v>
      </c>
      <c r="D9498">
        <v>-0.12757126999999999</v>
      </c>
      <c r="E9498">
        <v>16.166779999999999</v>
      </c>
      <c r="F9498">
        <f t="shared" si="296"/>
        <v>8.5308533333333325E-2</v>
      </c>
      <c r="G9498">
        <f t="shared" si="297"/>
        <v>16.055241933333335</v>
      </c>
    </row>
    <row r="9499" spans="1:7" x14ac:dyDescent="0.3">
      <c r="A9499" s="4" t="s">
        <v>8499</v>
      </c>
      <c r="B9499">
        <v>145.46102999999999</v>
      </c>
      <c r="C9499">
        <v>0.25592559999999998</v>
      </c>
      <c r="D9499">
        <v>-0.15686992999999999</v>
      </c>
      <c r="E9499">
        <v>16.162336</v>
      </c>
      <c r="F9499">
        <f t="shared" si="296"/>
        <v>8.5308533333333325E-2</v>
      </c>
      <c r="G9499">
        <f t="shared" si="297"/>
        <v>16.050796377777779</v>
      </c>
    </row>
    <row r="9500" spans="1:7" x14ac:dyDescent="0.3">
      <c r="A9500" s="4" t="s">
        <v>8500</v>
      </c>
      <c r="B9500">
        <v>145.43628000000001</v>
      </c>
      <c r="C9500">
        <v>0.25592559999999998</v>
      </c>
      <c r="D9500">
        <v>-0.18616859999999999</v>
      </c>
      <c r="E9500">
        <v>16.159583999999999</v>
      </c>
      <c r="F9500">
        <f t="shared" si="296"/>
        <v>8.5308533333333325E-2</v>
      </c>
      <c r="G9500">
        <f t="shared" si="297"/>
        <v>16.04804637777778</v>
      </c>
    </row>
    <row r="9501" spans="1:7" x14ac:dyDescent="0.3">
      <c r="A9501" s="4" t="s">
        <v>8501</v>
      </c>
      <c r="B9501">
        <v>145.37531999999999</v>
      </c>
      <c r="C9501">
        <v>0.25593892000000001</v>
      </c>
      <c r="D9501">
        <v>-0.20203869999999999</v>
      </c>
      <c r="E9501">
        <v>16.152811</v>
      </c>
      <c r="F9501">
        <f t="shared" si="296"/>
        <v>8.5312973333333333E-2</v>
      </c>
      <c r="G9501">
        <f t="shared" si="297"/>
        <v>16.041273044444445</v>
      </c>
    </row>
    <row r="9502" spans="1:7" x14ac:dyDescent="0.3">
      <c r="A9502">
        <v>94.969871520996094</v>
      </c>
      <c r="B9502">
        <v>145.37912</v>
      </c>
      <c r="C9502">
        <v>0.25593892000000001</v>
      </c>
      <c r="D9502">
        <v>-0.23133736999999999</v>
      </c>
      <c r="E9502">
        <v>16.153234000000001</v>
      </c>
      <c r="F9502">
        <f t="shared" si="296"/>
        <v>8.5312973333333333E-2</v>
      </c>
      <c r="G9502">
        <f t="shared" si="297"/>
        <v>16.041695266666668</v>
      </c>
    </row>
    <row r="9503" spans="1:7" x14ac:dyDescent="0.3">
      <c r="A9503">
        <v>94.980003356933594</v>
      </c>
      <c r="B9503">
        <v>145.31627</v>
      </c>
      <c r="C9503">
        <v>0.25595226999999998</v>
      </c>
      <c r="D9503">
        <v>-0.24720748000000001</v>
      </c>
      <c r="E9503">
        <v>16.146249999999998</v>
      </c>
      <c r="F9503">
        <f t="shared" si="296"/>
        <v>8.5317423333333323E-2</v>
      </c>
      <c r="G9503">
        <f t="shared" si="297"/>
        <v>16.034711933333334</v>
      </c>
    </row>
    <row r="9504" spans="1:7" x14ac:dyDescent="0.3">
      <c r="A9504" s="4" t="s">
        <v>8502</v>
      </c>
      <c r="B9504">
        <v>145.29532</v>
      </c>
      <c r="C9504">
        <v>0.25597890000000001</v>
      </c>
      <c r="D9504">
        <v>-0.23499970000000001</v>
      </c>
      <c r="E9504">
        <v>16.143920000000001</v>
      </c>
      <c r="F9504">
        <f t="shared" si="296"/>
        <v>8.5326300000000008E-2</v>
      </c>
      <c r="G9504">
        <f t="shared" si="297"/>
        <v>16.032384155555558</v>
      </c>
    </row>
    <row r="9505" spans="1:7" x14ac:dyDescent="0.3">
      <c r="A9505" s="4" t="s">
        <v>8503</v>
      </c>
      <c r="B9505">
        <v>145.31245000000001</v>
      </c>
      <c r="C9505">
        <v>0.2560056</v>
      </c>
      <c r="D9505">
        <v>-0.23744125999999999</v>
      </c>
      <c r="E9505">
        <v>16.145826</v>
      </c>
      <c r="F9505">
        <f t="shared" si="296"/>
        <v>8.53352E-2</v>
      </c>
      <c r="G9505">
        <f t="shared" si="297"/>
        <v>16.034287488888893</v>
      </c>
    </row>
    <row r="9506" spans="1:7" x14ac:dyDescent="0.3">
      <c r="A9506" s="4" t="s">
        <v>8504</v>
      </c>
      <c r="B9506">
        <v>145.27437</v>
      </c>
      <c r="C9506">
        <v>0.25604555000000001</v>
      </c>
      <c r="D9506">
        <v>-0.22523348000000001</v>
      </c>
      <c r="E9506">
        <v>16.141594000000001</v>
      </c>
      <c r="F9506">
        <f t="shared" si="296"/>
        <v>8.5348516666666666E-2</v>
      </c>
      <c r="G9506">
        <f t="shared" si="297"/>
        <v>16.030056377777779</v>
      </c>
    </row>
    <row r="9507" spans="1:7" x14ac:dyDescent="0.3">
      <c r="A9507">
        <v>95.019996643066406</v>
      </c>
      <c r="B9507">
        <v>145.27816999999999</v>
      </c>
      <c r="C9507">
        <v>0.25608554</v>
      </c>
      <c r="D9507">
        <v>-0.21424647999999999</v>
      </c>
      <c r="E9507">
        <v>16.142015000000001</v>
      </c>
      <c r="F9507">
        <f t="shared" si="296"/>
        <v>8.5361846666666671E-2</v>
      </c>
      <c r="G9507">
        <f t="shared" si="297"/>
        <v>16.030478599999999</v>
      </c>
    </row>
    <row r="9508" spans="1:7" x14ac:dyDescent="0.3">
      <c r="A9508">
        <v>95.030006408691406</v>
      </c>
      <c r="B9508">
        <v>145.27437</v>
      </c>
      <c r="C9508">
        <v>0.25611222</v>
      </c>
      <c r="D9508">
        <v>-0.21546725999999999</v>
      </c>
      <c r="E9508">
        <v>16.141594000000001</v>
      </c>
      <c r="F9508">
        <f t="shared" si="296"/>
        <v>8.5370740000000001E-2</v>
      </c>
      <c r="G9508">
        <f t="shared" si="297"/>
        <v>16.030056377777779</v>
      </c>
    </row>
    <row r="9509" spans="1:7" x14ac:dyDescent="0.3">
      <c r="A9509" s="4" t="s">
        <v>8505</v>
      </c>
      <c r="B9509">
        <v>145.31056000000001</v>
      </c>
      <c r="C9509">
        <v>0.2561522</v>
      </c>
      <c r="D9509">
        <v>-0.20325947999999999</v>
      </c>
      <c r="E9509">
        <v>16.145614999999999</v>
      </c>
      <c r="F9509">
        <f t="shared" si="296"/>
        <v>8.5384066666666661E-2</v>
      </c>
      <c r="G9509">
        <f t="shared" si="297"/>
        <v>16.03407748888889</v>
      </c>
    </row>
    <row r="9510" spans="1:7" x14ac:dyDescent="0.3">
      <c r="A9510" s="4" t="s">
        <v>8506</v>
      </c>
      <c r="B9510">
        <v>145.33341999999999</v>
      </c>
      <c r="C9510">
        <v>0.25617886000000001</v>
      </c>
      <c r="D9510">
        <v>-0.20570104</v>
      </c>
      <c r="E9510">
        <v>16.148154999999999</v>
      </c>
      <c r="F9510">
        <f t="shared" si="296"/>
        <v>8.5392953333333341E-2</v>
      </c>
      <c r="G9510">
        <f t="shared" si="297"/>
        <v>16.03661748888889</v>
      </c>
    </row>
    <row r="9511" spans="1:7" x14ac:dyDescent="0.3">
      <c r="A9511" s="4" t="s">
        <v>8507</v>
      </c>
      <c r="B9511">
        <v>145.32769999999999</v>
      </c>
      <c r="C9511">
        <v>0.25620553000000001</v>
      </c>
      <c r="D9511">
        <v>-0.20814260000000001</v>
      </c>
      <c r="E9511">
        <v>16.14752</v>
      </c>
      <c r="F9511">
        <f t="shared" si="296"/>
        <v>8.5401843333333338E-2</v>
      </c>
      <c r="G9511">
        <f t="shared" si="297"/>
        <v>16.035981933333332</v>
      </c>
    </row>
    <row r="9512" spans="1:7" x14ac:dyDescent="0.3">
      <c r="A9512" s="4" t="s">
        <v>8508</v>
      </c>
      <c r="B9512">
        <v>145.35435000000001</v>
      </c>
      <c r="C9512">
        <v>0.25623216999999998</v>
      </c>
      <c r="D9512">
        <v>-0.19593482000000001</v>
      </c>
      <c r="E9512">
        <v>16.150482</v>
      </c>
      <c r="F9512">
        <f t="shared" si="296"/>
        <v>8.5410723333333327E-2</v>
      </c>
      <c r="G9512">
        <f t="shared" si="297"/>
        <v>16.038943044444448</v>
      </c>
    </row>
    <row r="9513" spans="1:7" x14ac:dyDescent="0.3">
      <c r="A9513" s="4" t="s">
        <v>8509</v>
      </c>
      <c r="B9513">
        <v>145.31818000000001</v>
      </c>
      <c r="C9513">
        <v>0.25625884999999998</v>
      </c>
      <c r="D9513">
        <v>-0.19837637</v>
      </c>
      <c r="E9513">
        <v>16.146460999999999</v>
      </c>
      <c r="F9513">
        <f t="shared" si="296"/>
        <v>8.5419616666666656E-2</v>
      </c>
      <c r="G9513">
        <f t="shared" si="297"/>
        <v>16.034924155555558</v>
      </c>
    </row>
    <row r="9514" spans="1:7" x14ac:dyDescent="0.3">
      <c r="A9514" s="4" t="s">
        <v>8510</v>
      </c>
      <c r="B9514">
        <v>145.33150000000001</v>
      </c>
      <c r="C9514">
        <v>0.2562855</v>
      </c>
      <c r="D9514">
        <v>-0.20081793000000001</v>
      </c>
      <c r="E9514">
        <v>16.147943000000001</v>
      </c>
      <c r="F9514">
        <f t="shared" si="296"/>
        <v>8.5428500000000004E-2</v>
      </c>
      <c r="G9514">
        <f t="shared" si="297"/>
        <v>16.036404155555559</v>
      </c>
    </row>
    <row r="9515" spans="1:7" x14ac:dyDescent="0.3">
      <c r="A9515">
        <v>95.099998474121094</v>
      </c>
      <c r="B9515">
        <v>145.34864999999999</v>
      </c>
      <c r="C9515">
        <v>0.25631216000000001</v>
      </c>
      <c r="D9515">
        <v>-0.20203869999999999</v>
      </c>
      <c r="E9515">
        <v>16.149849</v>
      </c>
      <c r="F9515">
        <f t="shared" si="296"/>
        <v>8.543738666666667E-2</v>
      </c>
      <c r="G9515">
        <f t="shared" si="297"/>
        <v>16.038309711111111</v>
      </c>
    </row>
    <row r="9516" spans="1:7" x14ac:dyDescent="0.3">
      <c r="A9516" s="4" t="s">
        <v>8511</v>
      </c>
      <c r="B9516">
        <v>145.3296</v>
      </c>
      <c r="C9516">
        <v>0.25633879999999998</v>
      </c>
      <c r="D9516">
        <v>-0.20325947999999999</v>
      </c>
      <c r="E9516">
        <v>16.147732000000001</v>
      </c>
      <c r="F9516">
        <f t="shared" si="296"/>
        <v>8.5446266666666659E-2</v>
      </c>
      <c r="G9516">
        <f t="shared" si="297"/>
        <v>16.036193044444445</v>
      </c>
    </row>
    <row r="9517" spans="1:7" x14ac:dyDescent="0.3">
      <c r="A9517" s="4" t="s">
        <v>8512</v>
      </c>
      <c r="B9517">
        <v>145.36578</v>
      </c>
      <c r="C9517">
        <v>0.25636547999999998</v>
      </c>
      <c r="D9517">
        <v>-0.20448026</v>
      </c>
      <c r="E9517">
        <v>16.151751999999998</v>
      </c>
      <c r="F9517">
        <f t="shared" si="296"/>
        <v>8.5455159999999988E-2</v>
      </c>
      <c r="G9517">
        <f t="shared" si="297"/>
        <v>16.040213044444446</v>
      </c>
    </row>
    <row r="9518" spans="1:7" x14ac:dyDescent="0.3">
      <c r="A9518" s="4" t="s">
        <v>8513</v>
      </c>
      <c r="B9518">
        <v>145.35625999999999</v>
      </c>
      <c r="C9518">
        <v>0.25637880000000002</v>
      </c>
      <c r="D9518">
        <v>-0.22035036999999999</v>
      </c>
      <c r="E9518">
        <v>16.150696</v>
      </c>
      <c r="F9518">
        <f t="shared" si="296"/>
        <v>8.5459600000000011E-2</v>
      </c>
      <c r="G9518">
        <f t="shared" si="297"/>
        <v>16.039155266666668</v>
      </c>
    </row>
    <row r="9519" spans="1:7" x14ac:dyDescent="0.3">
      <c r="A9519" s="4" t="s">
        <v>8514</v>
      </c>
      <c r="B9519">
        <v>145.34864999999999</v>
      </c>
      <c r="C9519">
        <v>0.25639212</v>
      </c>
      <c r="D9519">
        <v>-0.23622048000000001</v>
      </c>
      <c r="E9519">
        <v>16.149849</v>
      </c>
      <c r="F9519">
        <f t="shared" si="296"/>
        <v>8.5464040000000005E-2</v>
      </c>
      <c r="G9519">
        <f t="shared" si="297"/>
        <v>16.038309711111111</v>
      </c>
    </row>
    <row r="9520" spans="1:7" x14ac:dyDescent="0.3">
      <c r="A9520">
        <v>95.149879455566406</v>
      </c>
      <c r="B9520">
        <v>145.35818</v>
      </c>
      <c r="C9520">
        <v>0.2564188</v>
      </c>
      <c r="D9520">
        <v>-0.22401270000000001</v>
      </c>
      <c r="E9520">
        <v>16.150908000000001</v>
      </c>
      <c r="F9520">
        <f t="shared" si="296"/>
        <v>8.5472933333333334E-2</v>
      </c>
      <c r="G9520">
        <f t="shared" si="297"/>
        <v>16.039368600000003</v>
      </c>
    </row>
    <row r="9521" spans="1:7" x14ac:dyDescent="0.3">
      <c r="A9521" s="4" t="s">
        <v>8515</v>
      </c>
      <c r="B9521">
        <v>145.32579000000001</v>
      </c>
      <c r="C9521">
        <v>0.25644544000000002</v>
      </c>
      <c r="D9521">
        <v>-0.22645425999999999</v>
      </c>
      <c r="E9521">
        <v>16.147307999999999</v>
      </c>
      <c r="F9521">
        <f t="shared" si="296"/>
        <v>8.5481813333333337E-2</v>
      </c>
      <c r="G9521">
        <f t="shared" si="297"/>
        <v>16.035769711111115</v>
      </c>
    </row>
    <row r="9522" spans="1:7" x14ac:dyDescent="0.3">
      <c r="A9522" s="4" t="s">
        <v>8516</v>
      </c>
      <c r="B9522">
        <v>145.36197999999999</v>
      </c>
      <c r="C9522">
        <v>0.25647209999999998</v>
      </c>
      <c r="D9522">
        <v>-0.22889581000000001</v>
      </c>
      <c r="E9522">
        <v>16.151330000000002</v>
      </c>
      <c r="F9522">
        <f t="shared" si="296"/>
        <v>8.5490699999999989E-2</v>
      </c>
      <c r="G9522">
        <f t="shared" si="297"/>
        <v>16.039790822222223</v>
      </c>
    </row>
    <row r="9523" spans="1:7" x14ac:dyDescent="0.3">
      <c r="A9523" s="4" t="s">
        <v>8517</v>
      </c>
      <c r="B9523">
        <v>145.32007999999999</v>
      </c>
      <c r="C9523">
        <v>0.25649875</v>
      </c>
      <c r="D9523">
        <v>-0.23133736999999999</v>
      </c>
      <c r="E9523">
        <v>16.146673</v>
      </c>
      <c r="F9523">
        <f t="shared" si="296"/>
        <v>8.5499583333333337E-2</v>
      </c>
      <c r="G9523">
        <f t="shared" si="297"/>
        <v>16.035135266666668</v>
      </c>
    </row>
    <row r="9524" spans="1:7" x14ac:dyDescent="0.3">
      <c r="A9524" s="4" t="s">
        <v>8518</v>
      </c>
      <c r="B9524">
        <v>145.32199</v>
      </c>
      <c r="C9524">
        <v>0.25651210000000002</v>
      </c>
      <c r="D9524">
        <v>-0.24720748000000001</v>
      </c>
      <c r="E9524">
        <v>16.146885000000001</v>
      </c>
      <c r="F9524">
        <f t="shared" si="296"/>
        <v>8.550403333333334E-2</v>
      </c>
      <c r="G9524">
        <f t="shared" si="297"/>
        <v>16.035347488888888</v>
      </c>
    </row>
    <row r="9525" spans="1:7" x14ac:dyDescent="0.3">
      <c r="A9525" s="4" t="s">
        <v>8519</v>
      </c>
      <c r="B9525">
        <v>145.34485000000001</v>
      </c>
      <c r="C9525">
        <v>0.25652543</v>
      </c>
      <c r="D9525">
        <v>-0.2618568</v>
      </c>
      <c r="E9525">
        <v>16.149425999999998</v>
      </c>
      <c r="F9525">
        <f t="shared" si="296"/>
        <v>8.5508476666666666E-2</v>
      </c>
      <c r="G9525">
        <f t="shared" si="297"/>
        <v>16.037887488888892</v>
      </c>
    </row>
    <row r="9526" spans="1:7" x14ac:dyDescent="0.3">
      <c r="A9526" s="4" t="s">
        <v>8520</v>
      </c>
      <c r="B9526">
        <v>145.31056000000001</v>
      </c>
      <c r="C9526">
        <v>0.25653874999999998</v>
      </c>
      <c r="D9526">
        <v>-0.27772691999999999</v>
      </c>
      <c r="E9526">
        <v>16.145614999999999</v>
      </c>
      <c r="F9526">
        <f t="shared" si="296"/>
        <v>8.5512916666666661E-2</v>
      </c>
      <c r="G9526">
        <f t="shared" si="297"/>
        <v>16.03407748888889</v>
      </c>
    </row>
    <row r="9527" spans="1:7" x14ac:dyDescent="0.3">
      <c r="A9527">
        <v>95.219871520996094</v>
      </c>
      <c r="B9527">
        <v>145.32579000000001</v>
      </c>
      <c r="C9527">
        <v>0.25656541999999999</v>
      </c>
      <c r="D9527">
        <v>-0.28016847</v>
      </c>
      <c r="E9527">
        <v>16.147307999999999</v>
      </c>
      <c r="F9527">
        <f t="shared" si="296"/>
        <v>8.5521806666666658E-2</v>
      </c>
      <c r="G9527">
        <f t="shared" si="297"/>
        <v>16.035769711111115</v>
      </c>
    </row>
    <row r="9528" spans="1:7" x14ac:dyDescent="0.3">
      <c r="A9528">
        <v>95.230003356933594</v>
      </c>
      <c r="B9528">
        <v>145.29912999999999</v>
      </c>
      <c r="C9528">
        <v>0.25659207000000001</v>
      </c>
      <c r="D9528">
        <v>-0.2679607</v>
      </c>
      <c r="E9528">
        <v>16.144345999999999</v>
      </c>
      <c r="F9528">
        <f t="shared" si="296"/>
        <v>8.5530690000000006E-2</v>
      </c>
      <c r="G9528">
        <f t="shared" si="297"/>
        <v>16.032807488888889</v>
      </c>
    </row>
    <row r="9529" spans="1:7" x14ac:dyDescent="0.3">
      <c r="A9529" s="4" t="s">
        <v>8521</v>
      </c>
      <c r="B9529">
        <v>145.29532</v>
      </c>
      <c r="C9529">
        <v>0.25661874000000001</v>
      </c>
      <c r="D9529">
        <v>-0.27040225000000001</v>
      </c>
      <c r="E9529">
        <v>16.143920000000001</v>
      </c>
      <c r="F9529">
        <f t="shared" si="296"/>
        <v>8.5539580000000004E-2</v>
      </c>
      <c r="G9529">
        <f t="shared" si="297"/>
        <v>16.032384155555558</v>
      </c>
    </row>
    <row r="9530" spans="1:7" x14ac:dyDescent="0.3">
      <c r="A9530" s="4" t="s">
        <v>8522</v>
      </c>
      <c r="B9530">
        <v>145.30103</v>
      </c>
      <c r="C9530">
        <v>0.25663206</v>
      </c>
      <c r="D9530">
        <v>-0.28505158000000003</v>
      </c>
      <c r="E9530">
        <v>16.144556000000001</v>
      </c>
      <c r="F9530">
        <f t="shared" si="296"/>
        <v>8.5544019999999998E-2</v>
      </c>
      <c r="G9530">
        <f t="shared" si="297"/>
        <v>16.033018600000002</v>
      </c>
    </row>
    <row r="9531" spans="1:7" x14ac:dyDescent="0.3">
      <c r="A9531" s="4" t="s">
        <v>8523</v>
      </c>
      <c r="B9531">
        <v>145.27437</v>
      </c>
      <c r="C9531">
        <v>0.25664537999999998</v>
      </c>
      <c r="D9531">
        <v>-0.29970091999999998</v>
      </c>
      <c r="E9531">
        <v>16.141594000000001</v>
      </c>
      <c r="F9531">
        <f t="shared" si="296"/>
        <v>8.5548459999999993E-2</v>
      </c>
      <c r="G9531">
        <f t="shared" si="297"/>
        <v>16.030056377777779</v>
      </c>
    </row>
    <row r="9532" spans="1:7" x14ac:dyDescent="0.3">
      <c r="A9532">
        <v>95.269874572753906</v>
      </c>
      <c r="B9532">
        <v>145.28389000000001</v>
      </c>
      <c r="C9532">
        <v>0.25664537999999998</v>
      </c>
      <c r="D9532">
        <v>-0.32899958000000001</v>
      </c>
      <c r="E9532">
        <v>16.14265</v>
      </c>
      <c r="F9532">
        <f t="shared" si="296"/>
        <v>8.5548459999999993E-2</v>
      </c>
      <c r="G9532">
        <f t="shared" si="297"/>
        <v>16.031114155555557</v>
      </c>
    </row>
    <row r="9533" spans="1:7" x14ac:dyDescent="0.3">
      <c r="A9533" s="4" t="s">
        <v>8524</v>
      </c>
      <c r="B9533">
        <v>145.24387999999999</v>
      </c>
      <c r="C9533">
        <v>0.25667204999999998</v>
      </c>
      <c r="D9533">
        <v>-0.33022034</v>
      </c>
      <c r="E9533">
        <v>16.138207999999999</v>
      </c>
      <c r="F9533">
        <f t="shared" si="296"/>
        <v>8.555734999999999E-2</v>
      </c>
      <c r="G9533">
        <f t="shared" si="297"/>
        <v>16.026668600000001</v>
      </c>
    </row>
    <row r="9534" spans="1:7" x14ac:dyDescent="0.3">
      <c r="A9534" s="4" t="s">
        <v>8525</v>
      </c>
      <c r="B9534">
        <v>145.24579</v>
      </c>
      <c r="C9534">
        <v>0.2566987</v>
      </c>
      <c r="D9534">
        <v>-0.33144112999999997</v>
      </c>
      <c r="E9534">
        <v>16.13842</v>
      </c>
      <c r="F9534">
        <f t="shared" si="296"/>
        <v>8.5566233333333339E-2</v>
      </c>
      <c r="G9534">
        <f t="shared" si="297"/>
        <v>16.026880822222225</v>
      </c>
    </row>
    <row r="9535" spans="1:7" x14ac:dyDescent="0.3">
      <c r="A9535" s="4" t="s">
        <v>8526</v>
      </c>
      <c r="B9535">
        <v>145.2534</v>
      </c>
      <c r="C9535">
        <v>0.25673869999999999</v>
      </c>
      <c r="D9535">
        <v>-0.31923336000000002</v>
      </c>
      <c r="E9535">
        <v>16.139265000000002</v>
      </c>
      <c r="F9535">
        <f t="shared" si="296"/>
        <v>8.5579566666666662E-2</v>
      </c>
      <c r="G9535">
        <f t="shared" si="297"/>
        <v>16.027726377777778</v>
      </c>
    </row>
    <row r="9536" spans="1:7" x14ac:dyDescent="0.3">
      <c r="A9536" s="4" t="s">
        <v>8527</v>
      </c>
      <c r="B9536">
        <v>145.21722</v>
      </c>
      <c r="C9536">
        <v>0.25675204000000001</v>
      </c>
      <c r="D9536">
        <v>-0.32045412000000001</v>
      </c>
      <c r="E9536">
        <v>16.135244</v>
      </c>
      <c r="F9536">
        <f t="shared" si="296"/>
        <v>8.5584013333333334E-2</v>
      </c>
      <c r="G9536">
        <f t="shared" si="297"/>
        <v>16.023706377777778</v>
      </c>
    </row>
    <row r="9537" spans="1:7" x14ac:dyDescent="0.3">
      <c r="A9537" s="4" t="s">
        <v>8528</v>
      </c>
      <c r="B9537">
        <v>145.25912</v>
      </c>
      <c r="C9537">
        <v>0.25676536999999999</v>
      </c>
      <c r="D9537">
        <v>-0.33510345000000002</v>
      </c>
      <c r="E9537">
        <v>16.139900000000001</v>
      </c>
      <c r="F9537">
        <f t="shared" si="296"/>
        <v>8.558845666666666E-2</v>
      </c>
      <c r="G9537">
        <f t="shared" si="297"/>
        <v>16.028361933333333</v>
      </c>
    </row>
    <row r="9538" spans="1:7" x14ac:dyDescent="0.3">
      <c r="A9538" s="4" t="s">
        <v>8529</v>
      </c>
      <c r="B9538">
        <v>145.22864999999999</v>
      </c>
      <c r="C9538">
        <v>0.25677870000000003</v>
      </c>
      <c r="D9538">
        <v>-0.35097358000000001</v>
      </c>
      <c r="E9538">
        <v>16.136514999999999</v>
      </c>
      <c r="F9538">
        <f t="shared" si="296"/>
        <v>8.5592900000000013E-2</v>
      </c>
      <c r="G9538">
        <f t="shared" si="297"/>
        <v>16.024976377777776</v>
      </c>
    </row>
    <row r="9539" spans="1:7" x14ac:dyDescent="0.3">
      <c r="A9539" s="4" t="s">
        <v>8530</v>
      </c>
      <c r="B9539">
        <v>145.21341000000001</v>
      </c>
      <c r="C9539">
        <v>0.25677870000000003</v>
      </c>
      <c r="D9539">
        <v>-0.38027223999999998</v>
      </c>
      <c r="E9539">
        <v>16.134820000000001</v>
      </c>
      <c r="F9539">
        <f t="shared" si="296"/>
        <v>8.5592900000000013E-2</v>
      </c>
      <c r="G9539">
        <f t="shared" si="297"/>
        <v>16.023283044444447</v>
      </c>
    </row>
    <row r="9540" spans="1:7" x14ac:dyDescent="0.3">
      <c r="A9540">
        <v>95.349876403808594</v>
      </c>
      <c r="B9540">
        <v>145.20580000000001</v>
      </c>
      <c r="C9540">
        <v>0.25679200000000002</v>
      </c>
      <c r="D9540">
        <v>-0.39614232999999999</v>
      </c>
      <c r="E9540">
        <v>16.133973999999998</v>
      </c>
      <c r="F9540">
        <f t="shared" si="296"/>
        <v>8.5597333333333345E-2</v>
      </c>
      <c r="G9540">
        <f t="shared" si="297"/>
        <v>16.02243748888889</v>
      </c>
    </row>
    <row r="9541" spans="1:7" x14ac:dyDescent="0.3">
      <c r="A9541" s="4" t="s">
        <v>8531</v>
      </c>
      <c r="B9541">
        <v>145.17339999999999</v>
      </c>
      <c r="C9541">
        <v>0.25681868000000002</v>
      </c>
      <c r="D9541">
        <v>-0.39736313000000001</v>
      </c>
      <c r="E9541">
        <v>16.130375000000001</v>
      </c>
      <c r="F9541">
        <f t="shared" si="296"/>
        <v>8.5606226666666674E-2</v>
      </c>
      <c r="G9541">
        <f t="shared" si="297"/>
        <v>16.018837488888888</v>
      </c>
    </row>
    <row r="9542" spans="1:7" x14ac:dyDescent="0.3">
      <c r="A9542" s="4" t="s">
        <v>8532</v>
      </c>
      <c r="B9542">
        <v>145.18673999999999</v>
      </c>
      <c r="C9542">
        <v>0.256832</v>
      </c>
      <c r="D9542">
        <v>-0.41323322000000001</v>
      </c>
      <c r="E9542">
        <v>16.131857</v>
      </c>
      <c r="F9542">
        <f t="shared" ref="F9542:F9605" si="298">C9542/3</f>
        <v>8.5610666666666668E-2</v>
      </c>
      <c r="G9542">
        <f t="shared" ref="G9542:G9605" si="299">(B9542-$B$5)/9</f>
        <v>16.02031971111111</v>
      </c>
    </row>
    <row r="9543" spans="1:7" x14ac:dyDescent="0.3">
      <c r="A9543" s="4" t="s">
        <v>8533</v>
      </c>
      <c r="B9543">
        <v>145.15436</v>
      </c>
      <c r="C9543">
        <v>0.25685868000000001</v>
      </c>
      <c r="D9543">
        <v>-0.41567478000000002</v>
      </c>
      <c r="E9543">
        <v>16.128260000000001</v>
      </c>
      <c r="F9543">
        <f t="shared" si="298"/>
        <v>8.5619559999999997E-2</v>
      </c>
      <c r="G9543">
        <f t="shared" si="299"/>
        <v>16.016721933333333</v>
      </c>
    </row>
    <row r="9544" spans="1:7" x14ac:dyDescent="0.3">
      <c r="A9544" s="4" t="s">
        <v>8534</v>
      </c>
      <c r="B9544">
        <v>145.15244999999999</v>
      </c>
      <c r="C9544">
        <v>0.25687199999999999</v>
      </c>
      <c r="D9544">
        <v>-0.41567478000000002</v>
      </c>
      <c r="E9544">
        <v>16.128048</v>
      </c>
      <c r="F9544">
        <f t="shared" si="298"/>
        <v>8.5623999999999992E-2</v>
      </c>
      <c r="G9544">
        <f t="shared" si="299"/>
        <v>16.016509711111112</v>
      </c>
    </row>
    <row r="9545" spans="1:7" x14ac:dyDescent="0.3">
      <c r="A9545">
        <v>95.400001525878906</v>
      </c>
      <c r="B9545">
        <v>145.15436</v>
      </c>
      <c r="C9545">
        <v>0.25692536999999999</v>
      </c>
      <c r="D9545">
        <v>-0.40468779999999999</v>
      </c>
      <c r="E9545">
        <v>16.128260000000001</v>
      </c>
      <c r="F9545">
        <f t="shared" si="298"/>
        <v>8.5641789999999995E-2</v>
      </c>
      <c r="G9545">
        <f t="shared" si="299"/>
        <v>16.016721933333333</v>
      </c>
    </row>
    <row r="9546" spans="1:7" x14ac:dyDescent="0.3">
      <c r="A9546" s="4" t="s">
        <v>8535</v>
      </c>
      <c r="B9546">
        <v>145.18673999999999</v>
      </c>
      <c r="C9546">
        <v>0.25725861999999999</v>
      </c>
      <c r="D9546">
        <v>-7.5077824000000001E-2</v>
      </c>
      <c r="E9546">
        <v>16.131857</v>
      </c>
      <c r="F9546">
        <f t="shared" si="298"/>
        <v>8.5752873333333327E-2</v>
      </c>
      <c r="G9546">
        <f t="shared" si="299"/>
        <v>16.02031971111111</v>
      </c>
    </row>
    <row r="9547" spans="1:7" x14ac:dyDescent="0.3">
      <c r="A9547" s="4" t="s">
        <v>8536</v>
      </c>
      <c r="B9547">
        <v>145.42483999999999</v>
      </c>
      <c r="C9547">
        <v>0.25733857999999998</v>
      </c>
      <c r="D9547">
        <v>-2.3805164E-2</v>
      </c>
      <c r="E9547">
        <v>16.158314000000001</v>
      </c>
      <c r="F9547">
        <f t="shared" si="298"/>
        <v>8.5779526666666661E-2</v>
      </c>
      <c r="G9547">
        <f t="shared" si="299"/>
        <v>16.046775266666668</v>
      </c>
    </row>
    <row r="9548" spans="1:7" x14ac:dyDescent="0.3">
      <c r="A9548" s="4" t="s">
        <v>8537</v>
      </c>
      <c r="B9548">
        <v>145.52961999999999</v>
      </c>
      <c r="C9548">
        <v>0.25721863</v>
      </c>
      <c r="D9548">
        <v>-0.18372704000000001</v>
      </c>
      <c r="E9548">
        <v>16.169955999999999</v>
      </c>
      <c r="F9548">
        <f t="shared" si="298"/>
        <v>8.5739543333333335E-2</v>
      </c>
      <c r="G9548">
        <f t="shared" si="299"/>
        <v>16.058417488888889</v>
      </c>
    </row>
    <row r="9549" spans="1:7" x14ac:dyDescent="0.3">
      <c r="A9549" s="4" t="s">
        <v>8538</v>
      </c>
      <c r="B9549">
        <v>145.55056999999999</v>
      </c>
      <c r="C9549">
        <v>0.25719196</v>
      </c>
      <c r="D9549">
        <v>-0.24110359000000001</v>
      </c>
      <c r="E9549">
        <v>16.172283</v>
      </c>
      <c r="F9549">
        <f t="shared" si="298"/>
        <v>8.5730653333333337E-2</v>
      </c>
      <c r="G9549">
        <f t="shared" si="299"/>
        <v>16.060745266666668</v>
      </c>
    </row>
    <row r="9550" spans="1:7" x14ac:dyDescent="0.3">
      <c r="A9550" s="4" t="s">
        <v>8539</v>
      </c>
      <c r="B9550">
        <v>145.5677</v>
      </c>
      <c r="C9550">
        <v>0.25720530000000003</v>
      </c>
      <c r="D9550">
        <v>-0.25697367999999998</v>
      </c>
      <c r="E9550">
        <v>16.174188999999998</v>
      </c>
      <c r="F9550">
        <f t="shared" si="298"/>
        <v>8.5735100000000009E-2</v>
      </c>
      <c r="G9550">
        <f t="shared" si="299"/>
        <v>16.062648600000003</v>
      </c>
    </row>
    <row r="9551" spans="1:7" x14ac:dyDescent="0.3">
      <c r="A9551" s="4" t="s">
        <v>8540</v>
      </c>
      <c r="B9551">
        <v>145.49341999999999</v>
      </c>
      <c r="C9551">
        <v>0.25720530000000003</v>
      </c>
      <c r="D9551">
        <v>-0.28627235000000001</v>
      </c>
      <c r="E9551">
        <v>16.165934</v>
      </c>
      <c r="F9551">
        <f t="shared" si="298"/>
        <v>8.5735100000000009E-2</v>
      </c>
      <c r="G9551">
        <f t="shared" si="299"/>
        <v>16.054395266666667</v>
      </c>
    </row>
    <row r="9552" spans="1:7" x14ac:dyDescent="0.3">
      <c r="A9552">
        <v>95.469871520996094</v>
      </c>
      <c r="B9552">
        <v>145.482</v>
      </c>
      <c r="C9552">
        <v>0.25720530000000003</v>
      </c>
      <c r="D9552">
        <v>-0.30092168000000002</v>
      </c>
      <c r="E9552">
        <v>16.164663000000001</v>
      </c>
      <c r="F9552">
        <f t="shared" si="298"/>
        <v>8.5735100000000009E-2</v>
      </c>
      <c r="G9552">
        <f t="shared" si="299"/>
        <v>16.05312637777778</v>
      </c>
    </row>
    <row r="9553" spans="1:7" x14ac:dyDescent="0.3">
      <c r="A9553">
        <v>95.480003356933594</v>
      </c>
      <c r="B9553">
        <v>145.41721999999999</v>
      </c>
      <c r="C9553">
        <v>0.25720530000000003</v>
      </c>
      <c r="D9553">
        <v>-0.33022034</v>
      </c>
      <c r="E9553">
        <v>16.157467</v>
      </c>
      <c r="F9553">
        <f t="shared" si="298"/>
        <v>8.5735100000000009E-2</v>
      </c>
      <c r="G9553">
        <f t="shared" si="299"/>
        <v>16.0459286</v>
      </c>
    </row>
    <row r="9554" spans="1:7" x14ac:dyDescent="0.3">
      <c r="A9554" s="4" t="s">
        <v>8541</v>
      </c>
      <c r="B9554">
        <v>145.39438000000001</v>
      </c>
      <c r="C9554">
        <v>0.25720530000000003</v>
      </c>
      <c r="D9554">
        <v>-0.35951899999999998</v>
      </c>
      <c r="E9554">
        <v>16.154928000000002</v>
      </c>
      <c r="F9554">
        <f t="shared" si="298"/>
        <v>8.5735100000000009E-2</v>
      </c>
      <c r="G9554">
        <f t="shared" si="299"/>
        <v>16.043390822222225</v>
      </c>
    </row>
    <row r="9555" spans="1:7" x14ac:dyDescent="0.3">
      <c r="A9555" s="4" t="s">
        <v>8542</v>
      </c>
      <c r="B9555">
        <v>145.37341000000001</v>
      </c>
      <c r="C9555">
        <v>0.25721863</v>
      </c>
      <c r="D9555">
        <v>-0.37416833999999999</v>
      </c>
      <c r="E9555">
        <v>16.1526</v>
      </c>
      <c r="F9555">
        <f t="shared" si="298"/>
        <v>8.5739543333333335E-2</v>
      </c>
      <c r="G9555">
        <f t="shared" si="299"/>
        <v>16.041060822222224</v>
      </c>
    </row>
    <row r="9556" spans="1:7" x14ac:dyDescent="0.3">
      <c r="A9556" s="4" t="s">
        <v>8543</v>
      </c>
      <c r="B9556">
        <v>145.29340999999999</v>
      </c>
      <c r="C9556">
        <v>0.25721863</v>
      </c>
      <c r="D9556">
        <v>-0.40346700000000002</v>
      </c>
      <c r="E9556">
        <v>16.143711</v>
      </c>
      <c r="F9556">
        <f t="shared" si="298"/>
        <v>8.5739543333333335E-2</v>
      </c>
      <c r="G9556">
        <f t="shared" si="299"/>
        <v>16.032171933333334</v>
      </c>
    </row>
    <row r="9557" spans="1:7" x14ac:dyDescent="0.3">
      <c r="A9557">
        <v>95.519996643066406</v>
      </c>
      <c r="B9557">
        <v>145.29912999999999</v>
      </c>
      <c r="C9557">
        <v>0.25723194999999999</v>
      </c>
      <c r="D9557">
        <v>-0.41933712000000001</v>
      </c>
      <c r="E9557">
        <v>16.144345999999999</v>
      </c>
      <c r="F9557">
        <f t="shared" si="298"/>
        <v>8.5743983333333329E-2</v>
      </c>
      <c r="G9557">
        <f t="shared" si="299"/>
        <v>16.032807488888889</v>
      </c>
    </row>
    <row r="9558" spans="1:7" x14ac:dyDescent="0.3">
      <c r="A9558" s="4" t="s">
        <v>8544</v>
      </c>
      <c r="B9558">
        <v>145.23436000000001</v>
      </c>
      <c r="C9558">
        <v>0.25727195000000003</v>
      </c>
      <c r="D9558">
        <v>-0.40590854999999998</v>
      </c>
      <c r="E9558">
        <v>16.137149999999998</v>
      </c>
      <c r="F9558">
        <f t="shared" si="298"/>
        <v>8.575731666666668E-2</v>
      </c>
      <c r="G9558">
        <f t="shared" si="299"/>
        <v>16.025610822222223</v>
      </c>
    </row>
    <row r="9559" spans="1:7" x14ac:dyDescent="0.3">
      <c r="A9559" s="4" t="s">
        <v>8545</v>
      </c>
      <c r="B9559">
        <v>145.31245000000001</v>
      </c>
      <c r="C9559">
        <v>0.25764515999999998</v>
      </c>
      <c r="D9559">
        <v>-6.6532380000000002E-2</v>
      </c>
      <c r="E9559">
        <v>16.145826</v>
      </c>
      <c r="F9559">
        <f t="shared" si="298"/>
        <v>8.5881719999999995E-2</v>
      </c>
      <c r="G9559">
        <f t="shared" si="299"/>
        <v>16.034287488888893</v>
      </c>
    </row>
    <row r="9560" spans="1:7" x14ac:dyDescent="0.3">
      <c r="A9560" s="4" t="s">
        <v>8546</v>
      </c>
      <c r="B9560">
        <v>145.54105000000001</v>
      </c>
      <c r="C9560">
        <v>0.25776514</v>
      </c>
      <c r="D9560">
        <v>5.5545381999999997E-2</v>
      </c>
      <c r="E9560">
        <v>16.171225</v>
      </c>
      <c r="F9560">
        <f t="shared" si="298"/>
        <v>8.592171333333333E-2</v>
      </c>
      <c r="G9560">
        <f t="shared" si="299"/>
        <v>16.059687488888891</v>
      </c>
    </row>
    <row r="9561" spans="1:7" x14ac:dyDescent="0.3">
      <c r="A9561" s="4" t="s">
        <v>8547</v>
      </c>
      <c r="B9561">
        <v>145.61152999999999</v>
      </c>
      <c r="C9561">
        <v>0.25767182999999999</v>
      </c>
      <c r="D9561">
        <v>-7.3857049999999994E-2</v>
      </c>
      <c r="E9561">
        <v>16.179055999999999</v>
      </c>
      <c r="F9561">
        <f t="shared" si="298"/>
        <v>8.5890609999999992E-2</v>
      </c>
      <c r="G9561">
        <f t="shared" si="299"/>
        <v>16.0675186</v>
      </c>
    </row>
    <row r="9562" spans="1:7" x14ac:dyDescent="0.3">
      <c r="A9562" s="4" t="s">
        <v>8548</v>
      </c>
      <c r="B9562">
        <v>145.72200000000001</v>
      </c>
      <c r="C9562">
        <v>0.25765850000000001</v>
      </c>
      <c r="D9562">
        <v>-0.11780504</v>
      </c>
      <c r="E9562">
        <v>16.191331999999999</v>
      </c>
      <c r="F9562">
        <f t="shared" si="298"/>
        <v>8.5886166666666666E-2</v>
      </c>
      <c r="G9562">
        <f t="shared" si="299"/>
        <v>16.079793044444447</v>
      </c>
    </row>
    <row r="9563" spans="1:7" x14ac:dyDescent="0.3">
      <c r="A9563" s="4" t="s">
        <v>8549</v>
      </c>
      <c r="B9563">
        <v>145.6858</v>
      </c>
      <c r="C9563">
        <v>0.25767182999999999</v>
      </c>
      <c r="D9563">
        <v>-0.13367515999999999</v>
      </c>
      <c r="E9563">
        <v>16.187311000000001</v>
      </c>
      <c r="F9563">
        <f t="shared" si="298"/>
        <v>8.5890609999999992E-2</v>
      </c>
      <c r="G9563">
        <f t="shared" si="299"/>
        <v>16.075770822222225</v>
      </c>
    </row>
    <row r="9564" spans="1:7" x14ac:dyDescent="0.3">
      <c r="A9564" s="4" t="s">
        <v>8550</v>
      </c>
      <c r="B9564">
        <v>145.68010000000001</v>
      </c>
      <c r="C9564">
        <v>0.25767182999999999</v>
      </c>
      <c r="D9564">
        <v>-0.16297381999999999</v>
      </c>
      <c r="E9564">
        <v>16.186675999999999</v>
      </c>
      <c r="F9564">
        <f t="shared" si="298"/>
        <v>8.5890609999999992E-2</v>
      </c>
      <c r="G9564">
        <f t="shared" si="299"/>
        <v>16.075137488888892</v>
      </c>
    </row>
    <row r="9565" spans="1:7" x14ac:dyDescent="0.3">
      <c r="A9565">
        <v>95.599998474121094</v>
      </c>
      <c r="B9565">
        <v>145.65532999999999</v>
      </c>
      <c r="C9565">
        <v>0.25767182999999999</v>
      </c>
      <c r="D9565">
        <v>-0.19227248</v>
      </c>
      <c r="E9565">
        <v>16.183924000000001</v>
      </c>
      <c r="F9565">
        <f t="shared" si="298"/>
        <v>8.5890609999999992E-2</v>
      </c>
      <c r="G9565">
        <f t="shared" si="299"/>
        <v>16.072385266666668</v>
      </c>
    </row>
    <row r="9566" spans="1:7" x14ac:dyDescent="0.3">
      <c r="A9566">
        <v>95.610008239746094</v>
      </c>
      <c r="B9566">
        <v>145.58676</v>
      </c>
      <c r="C9566">
        <v>0.25768514999999997</v>
      </c>
      <c r="D9566">
        <v>-0.20814260000000001</v>
      </c>
      <c r="E9566">
        <v>16.176303999999998</v>
      </c>
      <c r="F9566">
        <f t="shared" si="298"/>
        <v>8.5895049999999987E-2</v>
      </c>
      <c r="G9566">
        <f t="shared" si="299"/>
        <v>16.064766377777779</v>
      </c>
    </row>
    <row r="9567" spans="1:7" x14ac:dyDescent="0.3">
      <c r="A9567" s="4" t="s">
        <v>8551</v>
      </c>
      <c r="B9567">
        <v>145.58867000000001</v>
      </c>
      <c r="C9567">
        <v>0.25768514999999997</v>
      </c>
      <c r="D9567">
        <v>-0.23744125999999999</v>
      </c>
      <c r="E9567">
        <v>16.176515999999999</v>
      </c>
      <c r="F9567">
        <f t="shared" si="298"/>
        <v>8.5895049999999987E-2</v>
      </c>
      <c r="G9567">
        <f t="shared" si="299"/>
        <v>16.064978600000003</v>
      </c>
    </row>
    <row r="9568" spans="1:7" x14ac:dyDescent="0.3">
      <c r="A9568" s="4" t="s">
        <v>8552</v>
      </c>
      <c r="B9568">
        <v>145.52961999999999</v>
      </c>
      <c r="C9568">
        <v>0.25768514999999997</v>
      </c>
      <c r="D9568">
        <v>-0.25209057000000001</v>
      </c>
      <c r="E9568">
        <v>16.169955999999999</v>
      </c>
      <c r="F9568">
        <f t="shared" si="298"/>
        <v>8.5895049999999987E-2</v>
      </c>
      <c r="G9568">
        <f t="shared" si="299"/>
        <v>16.058417488888889</v>
      </c>
    </row>
    <row r="9569" spans="1:7" x14ac:dyDescent="0.3">
      <c r="A9569">
        <v>95.639869689941406</v>
      </c>
      <c r="B9569">
        <v>145.51437000000001</v>
      </c>
      <c r="C9569">
        <v>0.25771182999999998</v>
      </c>
      <c r="D9569">
        <v>-0.25331136999999998</v>
      </c>
      <c r="E9569">
        <v>16.16826</v>
      </c>
      <c r="F9569">
        <f t="shared" si="298"/>
        <v>8.590394333333333E-2</v>
      </c>
      <c r="G9569">
        <f t="shared" si="299"/>
        <v>16.056723044444446</v>
      </c>
    </row>
    <row r="9570" spans="1:7" x14ac:dyDescent="0.3">
      <c r="A9570">
        <v>95.649879455566406</v>
      </c>
      <c r="B9570">
        <v>145.50864999999999</v>
      </c>
      <c r="C9570">
        <v>0.25775179999999998</v>
      </c>
      <c r="D9570">
        <v>-0.24110359000000001</v>
      </c>
      <c r="E9570">
        <v>16.167625000000001</v>
      </c>
      <c r="F9570">
        <f t="shared" si="298"/>
        <v>8.5917266666666658E-2</v>
      </c>
      <c r="G9570">
        <f t="shared" si="299"/>
        <v>16.056087488888888</v>
      </c>
    </row>
    <row r="9571" spans="1:7" x14ac:dyDescent="0.3">
      <c r="A9571" s="4" t="s">
        <v>8553</v>
      </c>
      <c r="B9571">
        <v>145.46674999999999</v>
      </c>
      <c r="C9571">
        <v>0.25777846999999998</v>
      </c>
      <c r="D9571">
        <v>-0.24232437000000001</v>
      </c>
      <c r="E9571">
        <v>16.162970999999999</v>
      </c>
      <c r="F9571">
        <f t="shared" si="298"/>
        <v>8.5926156666666656E-2</v>
      </c>
      <c r="G9571">
        <f t="shared" si="299"/>
        <v>16.051431933333333</v>
      </c>
    </row>
    <row r="9572" spans="1:7" x14ac:dyDescent="0.3">
      <c r="A9572" s="4" t="s">
        <v>8554</v>
      </c>
      <c r="B9572">
        <v>145.50103999999999</v>
      </c>
      <c r="C9572">
        <v>0.25780510000000001</v>
      </c>
      <c r="D9572">
        <v>-0.24476592</v>
      </c>
      <c r="E9572">
        <v>16.166779999999999</v>
      </c>
      <c r="F9572">
        <f t="shared" si="298"/>
        <v>8.5935033333333341E-2</v>
      </c>
      <c r="G9572">
        <f t="shared" si="299"/>
        <v>16.055241933333335</v>
      </c>
    </row>
    <row r="9573" spans="1:7" x14ac:dyDescent="0.3">
      <c r="A9573" s="4" t="s">
        <v>8555</v>
      </c>
      <c r="B9573">
        <v>145.47246000000001</v>
      </c>
      <c r="C9573">
        <v>0.25784509999999999</v>
      </c>
      <c r="D9573">
        <v>-0.23255814999999999</v>
      </c>
      <c r="E9573">
        <v>16.163605</v>
      </c>
      <c r="F9573">
        <f t="shared" si="298"/>
        <v>8.5948366666666665E-2</v>
      </c>
      <c r="G9573">
        <f t="shared" si="299"/>
        <v>16.052066377777781</v>
      </c>
    </row>
    <row r="9574" spans="1:7" x14ac:dyDescent="0.3">
      <c r="A9574" s="4" t="s">
        <v>8556</v>
      </c>
      <c r="B9574">
        <v>145.48580000000001</v>
      </c>
      <c r="C9574">
        <v>0.25787177999999999</v>
      </c>
      <c r="D9574">
        <v>-0.23377892</v>
      </c>
      <c r="E9574">
        <v>16.165087</v>
      </c>
      <c r="F9574">
        <f t="shared" si="298"/>
        <v>8.5957259999999994E-2</v>
      </c>
      <c r="G9574">
        <f t="shared" si="299"/>
        <v>16.053548600000003</v>
      </c>
    </row>
    <row r="9575" spans="1:7" x14ac:dyDescent="0.3">
      <c r="A9575" s="4" t="s">
        <v>8557</v>
      </c>
      <c r="B9575">
        <v>145.51819</v>
      </c>
      <c r="C9575">
        <v>0.25791176999999998</v>
      </c>
      <c r="D9575">
        <v>-0.22157114999999999</v>
      </c>
      <c r="E9575">
        <v>16.168686000000001</v>
      </c>
      <c r="F9575">
        <f t="shared" si="298"/>
        <v>8.597059E-2</v>
      </c>
      <c r="G9575">
        <f t="shared" si="299"/>
        <v>16.057147488888891</v>
      </c>
    </row>
    <row r="9576" spans="1:7" x14ac:dyDescent="0.3">
      <c r="A9576" s="4" t="s">
        <v>8558</v>
      </c>
      <c r="B9576">
        <v>145.49913000000001</v>
      </c>
      <c r="C9576">
        <v>0.25793840000000001</v>
      </c>
      <c r="D9576">
        <v>-0.20936336999999999</v>
      </c>
      <c r="E9576">
        <v>16.166568999999999</v>
      </c>
      <c r="F9576">
        <f t="shared" si="298"/>
        <v>8.5979466666666671E-2</v>
      </c>
      <c r="G9576">
        <f t="shared" si="299"/>
        <v>16.055029711111114</v>
      </c>
    </row>
    <row r="9577" spans="1:7" x14ac:dyDescent="0.3">
      <c r="A9577" s="4" t="s">
        <v>8559</v>
      </c>
      <c r="B9577">
        <v>145.54675</v>
      </c>
      <c r="C9577">
        <v>0.2579651</v>
      </c>
      <c r="D9577">
        <v>-0.21180493</v>
      </c>
      <c r="E9577">
        <v>16.171859999999999</v>
      </c>
      <c r="F9577">
        <f t="shared" si="298"/>
        <v>8.5988366666666663E-2</v>
      </c>
      <c r="G9577">
        <f t="shared" si="299"/>
        <v>16.060320822222224</v>
      </c>
    </row>
    <row r="9578" spans="1:7" x14ac:dyDescent="0.3">
      <c r="A9578">
        <v>95.729881286621094</v>
      </c>
      <c r="B9578">
        <v>145.53342000000001</v>
      </c>
      <c r="C9578">
        <v>0.25800505000000001</v>
      </c>
      <c r="D9578">
        <v>-0.20081793000000001</v>
      </c>
      <c r="E9578">
        <v>16.170377999999999</v>
      </c>
      <c r="F9578">
        <f t="shared" si="298"/>
        <v>8.6001683333333342E-2</v>
      </c>
      <c r="G9578">
        <f t="shared" si="299"/>
        <v>16.058839711111112</v>
      </c>
    </row>
    <row r="9579" spans="1:7" x14ac:dyDescent="0.3">
      <c r="A9579" s="4" t="s">
        <v>8560</v>
      </c>
      <c r="B9579">
        <v>145.56389999999999</v>
      </c>
      <c r="C9579">
        <v>0.25804505</v>
      </c>
      <c r="D9579">
        <v>-0.18861015</v>
      </c>
      <c r="E9579">
        <v>16.173765</v>
      </c>
      <c r="F9579">
        <f t="shared" si="298"/>
        <v>8.6015016666666666E-2</v>
      </c>
      <c r="G9579">
        <f t="shared" si="299"/>
        <v>16.062226377777776</v>
      </c>
    </row>
    <row r="9580" spans="1:7" x14ac:dyDescent="0.3">
      <c r="A9580" s="4" t="s">
        <v>8561</v>
      </c>
      <c r="B9580">
        <v>145.59628000000001</v>
      </c>
      <c r="C9580">
        <v>0.25807172</v>
      </c>
      <c r="D9580">
        <v>-0.19105169999999999</v>
      </c>
      <c r="E9580">
        <v>16.177361999999999</v>
      </c>
      <c r="F9580">
        <f t="shared" si="298"/>
        <v>8.6023906666666664E-2</v>
      </c>
      <c r="G9580">
        <f t="shared" si="299"/>
        <v>16.065824155555557</v>
      </c>
    </row>
    <row r="9581" spans="1:7" x14ac:dyDescent="0.3">
      <c r="A9581" s="4" t="s">
        <v>8562</v>
      </c>
      <c r="B9581">
        <v>145.56389999999999</v>
      </c>
      <c r="C9581">
        <v>0.25808503999999999</v>
      </c>
      <c r="D9581">
        <v>-0.20692182000000001</v>
      </c>
      <c r="E9581">
        <v>16.173765</v>
      </c>
      <c r="F9581">
        <f t="shared" si="298"/>
        <v>8.6028346666666658E-2</v>
      </c>
      <c r="G9581">
        <f t="shared" si="299"/>
        <v>16.062226377777776</v>
      </c>
    </row>
    <row r="9582" spans="1:7" x14ac:dyDescent="0.3">
      <c r="A9582">
        <v>95.769996643066406</v>
      </c>
      <c r="B9582">
        <v>145.60771</v>
      </c>
      <c r="C9582">
        <v>0.25811171999999999</v>
      </c>
      <c r="D9582">
        <v>-0.20936336999999999</v>
      </c>
      <c r="E9582">
        <v>16.178633000000001</v>
      </c>
      <c r="F9582">
        <f t="shared" si="298"/>
        <v>8.6037240000000001E-2</v>
      </c>
      <c r="G9582">
        <f t="shared" si="299"/>
        <v>16.067094155555555</v>
      </c>
    </row>
    <row r="9583" spans="1:7" x14ac:dyDescent="0.3">
      <c r="A9583">
        <v>95.780006408691406</v>
      </c>
      <c r="B9583">
        <v>145.59438</v>
      </c>
      <c r="C9583">
        <v>0.25813836000000001</v>
      </c>
      <c r="D9583">
        <v>-0.21180493</v>
      </c>
      <c r="E9583">
        <v>16.177150000000001</v>
      </c>
      <c r="F9583">
        <f t="shared" si="298"/>
        <v>8.6046120000000004E-2</v>
      </c>
      <c r="G9583">
        <f t="shared" si="299"/>
        <v>16.065613044444447</v>
      </c>
    </row>
    <row r="9584" spans="1:7" x14ac:dyDescent="0.3">
      <c r="A9584" s="4" t="s">
        <v>8563</v>
      </c>
      <c r="B9584">
        <v>145.61342999999999</v>
      </c>
      <c r="C9584">
        <v>0.25816503000000002</v>
      </c>
      <c r="D9584">
        <v>-0.19959715</v>
      </c>
      <c r="E9584">
        <v>16.179268</v>
      </c>
      <c r="F9584">
        <f t="shared" si="298"/>
        <v>8.6055010000000001E-2</v>
      </c>
      <c r="G9584">
        <f t="shared" si="299"/>
        <v>16.067729711111113</v>
      </c>
    </row>
    <row r="9585" spans="1:7" x14ac:dyDescent="0.3">
      <c r="A9585" s="4" t="s">
        <v>8564</v>
      </c>
      <c r="B9585">
        <v>145.62486000000001</v>
      </c>
      <c r="C9585">
        <v>0.25817835</v>
      </c>
      <c r="D9585">
        <v>-0.21424647999999999</v>
      </c>
      <c r="E9585">
        <v>16.180537999999999</v>
      </c>
      <c r="F9585">
        <f t="shared" si="298"/>
        <v>8.6059449999999996E-2</v>
      </c>
      <c r="G9585">
        <f t="shared" si="299"/>
        <v>16.068999711111115</v>
      </c>
    </row>
    <row r="9586" spans="1:7" x14ac:dyDescent="0.3">
      <c r="A9586" s="4" t="s">
        <v>8565</v>
      </c>
      <c r="B9586">
        <v>145.58867000000001</v>
      </c>
      <c r="C9586">
        <v>0.25820500000000002</v>
      </c>
      <c r="D9586">
        <v>-0.23011659000000001</v>
      </c>
      <c r="E9586">
        <v>16.176515999999999</v>
      </c>
      <c r="F9586">
        <f t="shared" si="298"/>
        <v>8.6068333333333344E-2</v>
      </c>
      <c r="G9586">
        <f t="shared" si="299"/>
        <v>16.064978600000003</v>
      </c>
    </row>
    <row r="9587" spans="1:7" x14ac:dyDescent="0.3">
      <c r="A9587" s="4" t="s">
        <v>8566</v>
      </c>
      <c r="B9587">
        <v>145.61913999999999</v>
      </c>
      <c r="C9587">
        <v>0.25823172999999999</v>
      </c>
      <c r="D9587">
        <v>-0.21912959000000001</v>
      </c>
      <c r="E9587">
        <v>16.179902999999999</v>
      </c>
      <c r="F9587">
        <f t="shared" si="298"/>
        <v>8.6077243333333331E-2</v>
      </c>
      <c r="G9587">
        <f t="shared" si="299"/>
        <v>16.068364155555557</v>
      </c>
    </row>
    <row r="9588" spans="1:7" x14ac:dyDescent="0.3">
      <c r="A9588" s="4" t="s">
        <v>8567</v>
      </c>
      <c r="B9588">
        <v>145.60199</v>
      </c>
      <c r="C9588">
        <v>0.25825837000000001</v>
      </c>
      <c r="D9588">
        <v>-0.22157114999999999</v>
      </c>
      <c r="E9588">
        <v>16.177997999999999</v>
      </c>
      <c r="F9588">
        <f t="shared" si="298"/>
        <v>8.6086123333333334E-2</v>
      </c>
      <c r="G9588">
        <f t="shared" si="299"/>
        <v>16.066458600000001</v>
      </c>
    </row>
    <row r="9589" spans="1:7" x14ac:dyDescent="0.3">
      <c r="A9589" s="4" t="s">
        <v>8568</v>
      </c>
      <c r="B9589">
        <v>145.62105</v>
      </c>
      <c r="C9589">
        <v>0.25828505000000002</v>
      </c>
      <c r="D9589">
        <v>-0.22279193</v>
      </c>
      <c r="E9589">
        <v>16.180115000000001</v>
      </c>
      <c r="F9589">
        <f t="shared" si="298"/>
        <v>8.6095016666666677E-2</v>
      </c>
      <c r="G9589">
        <f t="shared" si="299"/>
        <v>16.068576377777777</v>
      </c>
    </row>
    <row r="9590" spans="1:7" x14ac:dyDescent="0.3">
      <c r="A9590">
        <v>95.849876403808594</v>
      </c>
      <c r="B9590">
        <v>145.63247999999999</v>
      </c>
      <c r="C9590">
        <v>0.25829837</v>
      </c>
      <c r="D9590">
        <v>-0.23866203</v>
      </c>
      <c r="E9590">
        <v>16.181383</v>
      </c>
      <c r="F9590">
        <f t="shared" si="298"/>
        <v>8.6099456666666671E-2</v>
      </c>
      <c r="G9590">
        <f t="shared" si="299"/>
        <v>16.069846377777779</v>
      </c>
    </row>
    <row r="9591" spans="1:7" x14ac:dyDescent="0.3">
      <c r="A9591">
        <v>95.860008239746094</v>
      </c>
      <c r="B9591">
        <v>145.59818999999999</v>
      </c>
      <c r="C9591">
        <v>0.25831172000000002</v>
      </c>
      <c r="D9591">
        <v>-0.25453213000000002</v>
      </c>
      <c r="E9591">
        <v>16.177574</v>
      </c>
      <c r="F9591">
        <f t="shared" si="298"/>
        <v>8.6103906666666674E-2</v>
      </c>
      <c r="G9591">
        <f t="shared" si="299"/>
        <v>16.066036377777777</v>
      </c>
    </row>
    <row r="9592" spans="1:7" x14ac:dyDescent="0.3">
      <c r="A9592" s="4" t="s">
        <v>8569</v>
      </c>
      <c r="B9592">
        <v>145.62486000000001</v>
      </c>
      <c r="C9592">
        <v>0.25833835999999999</v>
      </c>
      <c r="D9592">
        <v>-0.24232437000000001</v>
      </c>
      <c r="E9592">
        <v>16.180537999999999</v>
      </c>
      <c r="F9592">
        <f t="shared" si="298"/>
        <v>8.6112786666666663E-2</v>
      </c>
      <c r="G9592">
        <f t="shared" si="299"/>
        <v>16.068999711111115</v>
      </c>
    </row>
    <row r="9593" spans="1:7" x14ac:dyDescent="0.3">
      <c r="A9593" s="4" t="s">
        <v>8570</v>
      </c>
      <c r="B9593">
        <v>145.60390000000001</v>
      </c>
      <c r="C9593">
        <v>0.25836503999999999</v>
      </c>
      <c r="D9593">
        <v>-0.24476592</v>
      </c>
      <c r="E9593">
        <v>16.17821</v>
      </c>
      <c r="F9593">
        <f t="shared" si="298"/>
        <v>8.6121679999999992E-2</v>
      </c>
      <c r="G9593">
        <f t="shared" si="299"/>
        <v>16.066670822222225</v>
      </c>
    </row>
    <row r="9594" spans="1:7" x14ac:dyDescent="0.3">
      <c r="A9594" s="4" t="s">
        <v>8571</v>
      </c>
      <c r="B9594">
        <v>145.60771</v>
      </c>
      <c r="C9594">
        <v>0.25839168000000001</v>
      </c>
      <c r="D9594">
        <v>-0.24720748000000001</v>
      </c>
      <c r="E9594">
        <v>16.178633000000001</v>
      </c>
      <c r="F9594">
        <f t="shared" si="298"/>
        <v>8.6130560000000009E-2</v>
      </c>
      <c r="G9594">
        <f t="shared" si="299"/>
        <v>16.067094155555555</v>
      </c>
    </row>
    <row r="9595" spans="1:7" x14ac:dyDescent="0.3">
      <c r="A9595">
        <v>95.899879455566406</v>
      </c>
      <c r="B9595">
        <v>145.60771</v>
      </c>
      <c r="C9595">
        <v>0.25841835000000002</v>
      </c>
      <c r="D9595">
        <v>-0.24964902999999999</v>
      </c>
      <c r="E9595">
        <v>16.178633000000001</v>
      </c>
      <c r="F9595">
        <f t="shared" si="298"/>
        <v>8.6139450000000006E-2</v>
      </c>
      <c r="G9595">
        <f t="shared" si="299"/>
        <v>16.067094155555555</v>
      </c>
    </row>
    <row r="9596" spans="1:7" x14ac:dyDescent="0.3">
      <c r="A9596" s="4" t="s">
        <v>8572</v>
      </c>
      <c r="B9596">
        <v>145.58484999999999</v>
      </c>
      <c r="C9596">
        <v>0.25843167</v>
      </c>
      <c r="D9596">
        <v>-0.26429835000000002</v>
      </c>
      <c r="E9596">
        <v>16.176093999999999</v>
      </c>
      <c r="F9596">
        <f t="shared" si="298"/>
        <v>8.6143890000000001E-2</v>
      </c>
      <c r="G9596">
        <f t="shared" si="299"/>
        <v>16.064554155555555</v>
      </c>
    </row>
    <row r="9597" spans="1:7" x14ac:dyDescent="0.3">
      <c r="A9597" s="4" t="s">
        <v>8573</v>
      </c>
      <c r="B9597">
        <v>145.60771</v>
      </c>
      <c r="C9597">
        <v>0.25844499999999998</v>
      </c>
      <c r="D9597">
        <v>-0.27894767999999998</v>
      </c>
      <c r="E9597">
        <v>16.178633000000001</v>
      </c>
      <c r="F9597">
        <f t="shared" si="298"/>
        <v>8.6148333333333327E-2</v>
      </c>
      <c r="G9597">
        <f t="shared" si="299"/>
        <v>16.067094155555555</v>
      </c>
    </row>
    <row r="9598" spans="1:7" x14ac:dyDescent="0.3">
      <c r="A9598" s="4" t="s">
        <v>8574</v>
      </c>
      <c r="B9598">
        <v>145.57533000000001</v>
      </c>
      <c r="C9598">
        <v>0.25845832000000002</v>
      </c>
      <c r="D9598">
        <v>-0.29481780000000002</v>
      </c>
      <c r="E9598">
        <v>16.175035000000001</v>
      </c>
      <c r="F9598">
        <f t="shared" si="298"/>
        <v>8.6152773333333335E-2</v>
      </c>
      <c r="G9598">
        <f t="shared" si="299"/>
        <v>16.063496377777781</v>
      </c>
    </row>
    <row r="9599" spans="1:7" x14ac:dyDescent="0.3">
      <c r="A9599" s="4" t="s">
        <v>8575</v>
      </c>
      <c r="B9599">
        <v>145.58295000000001</v>
      </c>
      <c r="C9599">
        <v>0.25847166999999999</v>
      </c>
      <c r="D9599">
        <v>-0.31068790000000002</v>
      </c>
      <c r="E9599">
        <v>16.175879999999999</v>
      </c>
      <c r="F9599">
        <f t="shared" si="298"/>
        <v>8.6157223333333324E-2</v>
      </c>
      <c r="G9599">
        <f t="shared" si="299"/>
        <v>16.064343044444445</v>
      </c>
    </row>
    <row r="9600" spans="1:7" x14ac:dyDescent="0.3">
      <c r="A9600" s="4" t="s">
        <v>8576</v>
      </c>
      <c r="B9600">
        <v>145.58867000000001</v>
      </c>
      <c r="C9600">
        <v>0.25849830000000001</v>
      </c>
      <c r="D9600">
        <v>-0.29848012000000002</v>
      </c>
      <c r="E9600">
        <v>16.176515999999999</v>
      </c>
      <c r="F9600">
        <f t="shared" si="298"/>
        <v>8.6166100000000009E-2</v>
      </c>
      <c r="G9600">
        <f t="shared" si="299"/>
        <v>16.064978600000003</v>
      </c>
    </row>
    <row r="9601" spans="1:7" x14ac:dyDescent="0.3">
      <c r="A9601" s="4" t="s">
        <v>8577</v>
      </c>
      <c r="B9601">
        <v>145.5239</v>
      </c>
      <c r="C9601">
        <v>0.25852498000000002</v>
      </c>
      <c r="D9601">
        <v>-0.30092168000000002</v>
      </c>
      <c r="E9601">
        <v>16.169321</v>
      </c>
      <c r="F9601">
        <f t="shared" si="298"/>
        <v>8.6174993333333338E-2</v>
      </c>
      <c r="G9601">
        <f t="shared" si="299"/>
        <v>16.057781933333334</v>
      </c>
    </row>
    <row r="9602" spans="1:7" x14ac:dyDescent="0.3">
      <c r="A9602" s="4" t="s">
        <v>8578</v>
      </c>
      <c r="B9602">
        <v>145.50485</v>
      </c>
      <c r="C9602">
        <v>0.2585383</v>
      </c>
      <c r="D9602">
        <v>-0.31679180000000001</v>
      </c>
      <c r="E9602">
        <v>16.167204000000002</v>
      </c>
      <c r="F9602">
        <f t="shared" si="298"/>
        <v>8.6179433333333333E-2</v>
      </c>
      <c r="G9602">
        <f t="shared" si="299"/>
        <v>16.055665266666669</v>
      </c>
    </row>
    <row r="9603" spans="1:7" x14ac:dyDescent="0.3">
      <c r="A9603">
        <v>95.980003356933594</v>
      </c>
      <c r="B9603">
        <v>145.45340999999999</v>
      </c>
      <c r="C9603">
        <v>0.2585383</v>
      </c>
      <c r="D9603">
        <v>-0.34609046999999998</v>
      </c>
      <c r="E9603">
        <v>16.161490000000001</v>
      </c>
      <c r="F9603">
        <f t="shared" si="298"/>
        <v>8.6179433333333333E-2</v>
      </c>
      <c r="G9603">
        <f t="shared" si="299"/>
        <v>16.049949711111111</v>
      </c>
    </row>
    <row r="9604" spans="1:7" x14ac:dyDescent="0.3">
      <c r="A9604" s="4" t="s">
        <v>8579</v>
      </c>
      <c r="B9604">
        <v>145.4496</v>
      </c>
      <c r="C9604">
        <v>0.25855162999999998</v>
      </c>
      <c r="D9604">
        <v>-0.36196055999999999</v>
      </c>
      <c r="E9604">
        <v>16.161066000000002</v>
      </c>
      <c r="F9604">
        <f t="shared" si="298"/>
        <v>8.6183876666666659E-2</v>
      </c>
      <c r="G9604">
        <f t="shared" si="299"/>
        <v>16.049526377777781</v>
      </c>
    </row>
    <row r="9605" spans="1:7" x14ac:dyDescent="0.3">
      <c r="A9605" s="4" t="s">
        <v>8580</v>
      </c>
      <c r="B9605">
        <v>145.4496</v>
      </c>
      <c r="C9605">
        <v>0.25856498</v>
      </c>
      <c r="D9605">
        <v>-0.37783067999999997</v>
      </c>
      <c r="E9605">
        <v>16.161066000000002</v>
      </c>
      <c r="F9605">
        <f t="shared" si="298"/>
        <v>8.6188326666666662E-2</v>
      </c>
      <c r="G9605">
        <f t="shared" si="299"/>
        <v>16.049526377777781</v>
      </c>
    </row>
    <row r="9606" spans="1:7" x14ac:dyDescent="0.3">
      <c r="A9606" s="4" t="s">
        <v>8581</v>
      </c>
      <c r="B9606">
        <v>145.40387999999999</v>
      </c>
      <c r="C9606">
        <v>0.25857829999999998</v>
      </c>
      <c r="D9606">
        <v>-0.39370077999999997</v>
      </c>
      <c r="E9606">
        <v>16.155985000000001</v>
      </c>
      <c r="F9606">
        <f t="shared" ref="F9606:F9669" si="300">C9606/3</f>
        <v>8.6192766666666656E-2</v>
      </c>
      <c r="G9606">
        <f t="shared" ref="G9606:G9669" si="301">(B9606-$B$5)/9</f>
        <v>16.044446377777778</v>
      </c>
    </row>
    <row r="9607" spans="1:7" x14ac:dyDescent="0.3">
      <c r="A9607">
        <v>96.019874572753906</v>
      </c>
      <c r="B9607">
        <v>145.42104</v>
      </c>
      <c r="C9607">
        <v>0.25860494000000001</v>
      </c>
      <c r="D9607">
        <v>-0.39492157</v>
      </c>
      <c r="E9607">
        <v>16.157889999999998</v>
      </c>
      <c r="F9607">
        <f t="shared" si="300"/>
        <v>8.6201646666666673E-2</v>
      </c>
      <c r="G9607">
        <f t="shared" si="301"/>
        <v>16.046353044444444</v>
      </c>
    </row>
    <row r="9608" spans="1:7" x14ac:dyDescent="0.3">
      <c r="A9608" s="4" t="s">
        <v>8582</v>
      </c>
      <c r="B9608">
        <v>145.39054999999999</v>
      </c>
      <c r="C9608">
        <v>0.25861830000000002</v>
      </c>
      <c r="D9608">
        <v>-0.39614232999999999</v>
      </c>
      <c r="E9608">
        <v>16.154502999999998</v>
      </c>
      <c r="F9608">
        <f t="shared" si="300"/>
        <v>8.6206100000000008E-2</v>
      </c>
      <c r="G9608">
        <f t="shared" si="301"/>
        <v>16.042965266666666</v>
      </c>
    </row>
    <row r="9609" spans="1:7" x14ac:dyDescent="0.3">
      <c r="A9609" s="4" t="s">
        <v>8583</v>
      </c>
      <c r="B9609">
        <v>145.37531999999999</v>
      </c>
      <c r="C9609">
        <v>0.25863162000000001</v>
      </c>
      <c r="D9609">
        <v>-0.41201246000000002</v>
      </c>
      <c r="E9609">
        <v>16.152811</v>
      </c>
      <c r="F9609">
        <f t="shared" si="300"/>
        <v>8.6210540000000002E-2</v>
      </c>
      <c r="G9609">
        <f t="shared" si="301"/>
        <v>16.041273044444445</v>
      </c>
    </row>
    <row r="9610" spans="1:7" x14ac:dyDescent="0.3">
      <c r="A9610" s="4" t="s">
        <v>8584</v>
      </c>
      <c r="B9610">
        <v>145.36578</v>
      </c>
      <c r="C9610">
        <v>0.25865825999999997</v>
      </c>
      <c r="D9610">
        <v>-0.41445399999999999</v>
      </c>
      <c r="E9610">
        <v>16.151751999999998</v>
      </c>
      <c r="F9610">
        <f t="shared" si="300"/>
        <v>8.6219419999999991E-2</v>
      </c>
      <c r="G9610">
        <f t="shared" si="301"/>
        <v>16.040213044444446</v>
      </c>
    </row>
    <row r="9611" spans="1:7" x14ac:dyDescent="0.3">
      <c r="A9611" s="4" t="s">
        <v>8585</v>
      </c>
      <c r="B9611">
        <v>145.33533</v>
      </c>
      <c r="C9611">
        <v>0.25868492999999998</v>
      </c>
      <c r="D9611">
        <v>-0.41689556999999999</v>
      </c>
      <c r="E9611">
        <v>16.148367</v>
      </c>
      <c r="F9611">
        <f t="shared" si="300"/>
        <v>8.6228309999999989E-2</v>
      </c>
      <c r="G9611">
        <f t="shared" si="301"/>
        <v>16.03682971111111</v>
      </c>
    </row>
    <row r="9612" spans="1:7" x14ac:dyDescent="0.3">
      <c r="A9612" s="4" t="s">
        <v>8586</v>
      </c>
      <c r="B9612">
        <v>145.36769000000001</v>
      </c>
      <c r="C9612">
        <v>0.25871158</v>
      </c>
      <c r="D9612">
        <v>-0.41689556999999999</v>
      </c>
      <c r="E9612">
        <v>16.151964</v>
      </c>
      <c r="F9612">
        <f t="shared" si="300"/>
        <v>8.6237193333333337E-2</v>
      </c>
      <c r="G9612">
        <f t="shared" si="301"/>
        <v>16.04042526666667</v>
      </c>
    </row>
    <row r="9613" spans="1:7" x14ac:dyDescent="0.3">
      <c r="A9613" s="4" t="s">
        <v>8587</v>
      </c>
      <c r="B9613">
        <v>145.33722</v>
      </c>
      <c r="C9613">
        <v>0.25872493000000002</v>
      </c>
      <c r="D9613">
        <v>-0.43154490000000001</v>
      </c>
      <c r="E9613">
        <v>16.148579000000002</v>
      </c>
      <c r="F9613">
        <f t="shared" si="300"/>
        <v>8.624164333333334E-2</v>
      </c>
      <c r="G9613">
        <f t="shared" si="301"/>
        <v>16.037039711111113</v>
      </c>
    </row>
    <row r="9614" spans="1:7" x14ac:dyDescent="0.3">
      <c r="A9614" s="4" t="s">
        <v>8588</v>
      </c>
      <c r="B9614">
        <v>145.35435000000001</v>
      </c>
      <c r="C9614">
        <v>0.25877823999999999</v>
      </c>
      <c r="D9614">
        <v>-0.40590854999999998</v>
      </c>
      <c r="E9614">
        <v>16.150482</v>
      </c>
      <c r="F9614">
        <f t="shared" si="300"/>
        <v>8.6259413333333326E-2</v>
      </c>
      <c r="G9614">
        <f t="shared" si="301"/>
        <v>16.038943044444448</v>
      </c>
    </row>
    <row r="9615" spans="1:7" x14ac:dyDescent="0.3">
      <c r="A9615">
        <v>96.099998474121094</v>
      </c>
      <c r="B9615">
        <v>145.4496</v>
      </c>
      <c r="C9615">
        <v>0.25909813999999998</v>
      </c>
      <c r="D9615">
        <v>-0.105597265</v>
      </c>
      <c r="E9615">
        <v>16.161066000000002</v>
      </c>
      <c r="F9615">
        <f t="shared" si="300"/>
        <v>8.6366046666666654E-2</v>
      </c>
      <c r="G9615">
        <f t="shared" si="301"/>
        <v>16.049526377777781</v>
      </c>
    </row>
    <row r="9616" spans="1:7" x14ac:dyDescent="0.3">
      <c r="A9616" s="4" t="s">
        <v>8589</v>
      </c>
      <c r="B9616">
        <v>145.67058</v>
      </c>
      <c r="C9616">
        <v>0.25916479999999997</v>
      </c>
      <c r="D9616">
        <v>-5.3103826999999999E-2</v>
      </c>
      <c r="E9616">
        <v>16.185617000000001</v>
      </c>
      <c r="F9616">
        <f t="shared" si="300"/>
        <v>8.6388266666666658E-2</v>
      </c>
      <c r="G9616">
        <f t="shared" si="301"/>
        <v>16.074079711111111</v>
      </c>
    </row>
    <row r="9617" spans="1:7" x14ac:dyDescent="0.3">
      <c r="A9617" s="4" t="s">
        <v>8590</v>
      </c>
      <c r="B9617">
        <v>145.76962</v>
      </c>
      <c r="C9617">
        <v>0.25907150000000001</v>
      </c>
      <c r="D9617">
        <v>-0.18250626</v>
      </c>
      <c r="E9617">
        <v>16.196622999999999</v>
      </c>
      <c r="F9617">
        <f t="shared" si="300"/>
        <v>8.6357166666666665E-2</v>
      </c>
      <c r="G9617">
        <f t="shared" si="301"/>
        <v>16.085084155555556</v>
      </c>
    </row>
    <row r="9618" spans="1:7" x14ac:dyDescent="0.3">
      <c r="A9618" s="4" t="s">
        <v>8591</v>
      </c>
      <c r="B9618">
        <v>145.76772</v>
      </c>
      <c r="C9618">
        <v>0.25905814999999999</v>
      </c>
      <c r="D9618">
        <v>-0.22645425999999999</v>
      </c>
      <c r="E9618">
        <v>16.196411000000001</v>
      </c>
      <c r="F9618">
        <f t="shared" si="300"/>
        <v>8.6352716666666662E-2</v>
      </c>
      <c r="G9618">
        <f t="shared" si="301"/>
        <v>16.084873044444446</v>
      </c>
    </row>
    <row r="9619" spans="1:7" x14ac:dyDescent="0.3">
      <c r="A9619">
        <v>96.139869689941406</v>
      </c>
      <c r="B9619">
        <v>145.74485999999999</v>
      </c>
      <c r="C9619">
        <v>0.25905814999999999</v>
      </c>
      <c r="D9619">
        <v>-0.25575291999999999</v>
      </c>
      <c r="E9619">
        <v>16.19387</v>
      </c>
      <c r="F9619">
        <f t="shared" si="300"/>
        <v>8.6352716666666662E-2</v>
      </c>
      <c r="G9619">
        <f t="shared" si="301"/>
        <v>16.082333044444443</v>
      </c>
    </row>
    <row r="9620" spans="1:7" x14ac:dyDescent="0.3">
      <c r="A9620">
        <v>96.150001525878906</v>
      </c>
      <c r="B9620">
        <v>145.73534000000001</v>
      </c>
      <c r="C9620">
        <v>0.25905814999999999</v>
      </c>
      <c r="D9620">
        <v>-0.28505158000000003</v>
      </c>
      <c r="E9620">
        <v>16.192813999999998</v>
      </c>
      <c r="F9620">
        <f t="shared" si="300"/>
        <v>8.6352716666666662E-2</v>
      </c>
      <c r="G9620">
        <f t="shared" si="301"/>
        <v>16.081275266666669</v>
      </c>
    </row>
    <row r="9621" spans="1:7" x14ac:dyDescent="0.3">
      <c r="A9621" s="4" t="s">
        <v>8592</v>
      </c>
      <c r="B9621">
        <v>145.67058</v>
      </c>
      <c r="C9621">
        <v>0.25905814999999999</v>
      </c>
      <c r="D9621">
        <v>-0.31435025</v>
      </c>
      <c r="E9621">
        <v>16.185617000000001</v>
      </c>
      <c r="F9621">
        <f t="shared" si="300"/>
        <v>8.6352716666666662E-2</v>
      </c>
      <c r="G9621">
        <f t="shared" si="301"/>
        <v>16.074079711111111</v>
      </c>
    </row>
    <row r="9622" spans="1:7" x14ac:dyDescent="0.3">
      <c r="A9622" s="4" t="s">
        <v>8593</v>
      </c>
      <c r="B9622">
        <v>145.65532999999999</v>
      </c>
      <c r="C9622">
        <v>0.25907150000000001</v>
      </c>
      <c r="D9622">
        <v>-0.32899958000000001</v>
      </c>
      <c r="E9622">
        <v>16.183924000000001</v>
      </c>
      <c r="F9622">
        <f t="shared" si="300"/>
        <v>8.6357166666666665E-2</v>
      </c>
      <c r="G9622">
        <f t="shared" si="301"/>
        <v>16.072385266666668</v>
      </c>
    </row>
    <row r="9623" spans="1:7" x14ac:dyDescent="0.3">
      <c r="A9623" s="4" t="s">
        <v>8594</v>
      </c>
      <c r="B9623">
        <v>145.58867000000001</v>
      </c>
      <c r="C9623">
        <v>0.25907150000000001</v>
      </c>
      <c r="D9623">
        <v>-0.35829823999999999</v>
      </c>
      <c r="E9623">
        <v>16.176515999999999</v>
      </c>
      <c r="F9623">
        <f t="shared" si="300"/>
        <v>8.6357166666666665E-2</v>
      </c>
      <c r="G9623">
        <f t="shared" si="301"/>
        <v>16.064978600000003</v>
      </c>
    </row>
    <row r="9624" spans="1:7" x14ac:dyDescent="0.3">
      <c r="A9624" s="4" t="s">
        <v>8595</v>
      </c>
      <c r="B9624">
        <v>145.57343</v>
      </c>
      <c r="C9624">
        <v>0.25907150000000001</v>
      </c>
      <c r="D9624">
        <v>-0.37294757000000001</v>
      </c>
      <c r="E9624">
        <v>16.174824000000001</v>
      </c>
      <c r="F9624">
        <f t="shared" si="300"/>
        <v>8.6357166666666665E-2</v>
      </c>
      <c r="G9624">
        <f t="shared" si="301"/>
        <v>16.063285266666668</v>
      </c>
    </row>
    <row r="9625" spans="1:7" x14ac:dyDescent="0.3">
      <c r="A9625" s="4" t="s">
        <v>8596</v>
      </c>
      <c r="B9625">
        <v>145.5677</v>
      </c>
      <c r="C9625">
        <v>0.25907150000000001</v>
      </c>
      <c r="D9625">
        <v>-0.40224623999999998</v>
      </c>
      <c r="E9625">
        <v>16.174188999999998</v>
      </c>
      <c r="F9625">
        <f t="shared" si="300"/>
        <v>8.6357166666666665E-2</v>
      </c>
      <c r="G9625">
        <f t="shared" si="301"/>
        <v>16.062648600000003</v>
      </c>
    </row>
    <row r="9626" spans="1:7" x14ac:dyDescent="0.3">
      <c r="A9626" s="4" t="s">
        <v>8597</v>
      </c>
      <c r="B9626">
        <v>145.50485</v>
      </c>
      <c r="C9626">
        <v>0.25907150000000001</v>
      </c>
      <c r="D9626">
        <v>-0.43154490000000001</v>
      </c>
      <c r="E9626">
        <v>16.167204000000002</v>
      </c>
      <c r="F9626">
        <f t="shared" si="300"/>
        <v>8.6357166666666665E-2</v>
      </c>
      <c r="G9626">
        <f t="shared" si="301"/>
        <v>16.055665266666669</v>
      </c>
    </row>
    <row r="9627" spans="1:7" x14ac:dyDescent="0.3">
      <c r="A9627">
        <v>96.219871520996094</v>
      </c>
      <c r="B9627">
        <v>145.50676000000001</v>
      </c>
      <c r="C9627">
        <v>0.25908481999999999</v>
      </c>
      <c r="D9627">
        <v>-0.44741500000000001</v>
      </c>
      <c r="E9627">
        <v>16.167415999999999</v>
      </c>
      <c r="F9627">
        <f t="shared" si="300"/>
        <v>8.636160666666666E-2</v>
      </c>
      <c r="G9627">
        <f t="shared" si="301"/>
        <v>16.055877488888893</v>
      </c>
    </row>
    <row r="9628" spans="1:7" x14ac:dyDescent="0.3">
      <c r="A9628">
        <v>96.229881286621094</v>
      </c>
      <c r="B9628">
        <v>145.47436999999999</v>
      </c>
      <c r="C9628">
        <v>0.25940471999999998</v>
      </c>
      <c r="D9628">
        <v>-0.17396081999999999</v>
      </c>
      <c r="E9628">
        <v>16.163817999999999</v>
      </c>
      <c r="F9628">
        <f t="shared" si="300"/>
        <v>8.6468239999999988E-2</v>
      </c>
      <c r="G9628">
        <f t="shared" si="301"/>
        <v>16.052278600000001</v>
      </c>
    </row>
    <row r="9629" spans="1:7" x14ac:dyDescent="0.3">
      <c r="A9629" s="4" t="s">
        <v>8598</v>
      </c>
      <c r="B9629">
        <v>145.69533999999999</v>
      </c>
      <c r="C9629">
        <v>0.25961806999999998</v>
      </c>
      <c r="D9629">
        <v>4.3337606000000001E-2</v>
      </c>
      <c r="E9629">
        <v>16.188368000000001</v>
      </c>
      <c r="F9629">
        <f t="shared" si="300"/>
        <v>8.6539356666666664E-2</v>
      </c>
      <c r="G9629">
        <f t="shared" si="301"/>
        <v>16.07683082222222</v>
      </c>
    </row>
    <row r="9630" spans="1:7" x14ac:dyDescent="0.3">
      <c r="A9630" s="4" t="s">
        <v>8599</v>
      </c>
      <c r="B9630">
        <v>145.89914999999999</v>
      </c>
      <c r="C9630">
        <v>0.25957807999999999</v>
      </c>
      <c r="D9630">
        <v>-2.9909051999999998E-2</v>
      </c>
      <c r="E9630">
        <v>16.211016000000001</v>
      </c>
      <c r="F9630">
        <f t="shared" si="300"/>
        <v>8.6526026666666658E-2</v>
      </c>
      <c r="G9630">
        <f t="shared" si="301"/>
        <v>16.099476377777776</v>
      </c>
    </row>
    <row r="9631" spans="1:7" x14ac:dyDescent="0.3">
      <c r="A9631" s="4" t="s">
        <v>8600</v>
      </c>
      <c r="B9631">
        <v>145.9563</v>
      </c>
      <c r="C9631">
        <v>0.25955139999999999</v>
      </c>
      <c r="D9631">
        <v>-0.10315571</v>
      </c>
      <c r="E9631">
        <v>16.217365000000001</v>
      </c>
      <c r="F9631">
        <f t="shared" si="300"/>
        <v>8.6517133333333329E-2</v>
      </c>
      <c r="G9631">
        <f t="shared" si="301"/>
        <v>16.105826377777777</v>
      </c>
    </row>
    <row r="9632" spans="1:7" x14ac:dyDescent="0.3">
      <c r="A9632">
        <v>96.269874572753906</v>
      </c>
      <c r="B9632">
        <v>146.00583</v>
      </c>
      <c r="C9632">
        <v>0.25955139999999999</v>
      </c>
      <c r="D9632">
        <v>-0.10437649</v>
      </c>
      <c r="E9632">
        <v>16.222867999999998</v>
      </c>
      <c r="F9632">
        <f t="shared" si="300"/>
        <v>8.6517133333333329E-2</v>
      </c>
      <c r="G9632">
        <f t="shared" si="301"/>
        <v>16.111329711111111</v>
      </c>
    </row>
    <row r="9633" spans="1:7" x14ac:dyDescent="0.3">
      <c r="A9633">
        <v>96.280006408691406</v>
      </c>
      <c r="B9633">
        <v>145.95248000000001</v>
      </c>
      <c r="C9633">
        <v>0.25955139999999999</v>
      </c>
      <c r="D9633">
        <v>-0.13367515999999999</v>
      </c>
      <c r="E9633">
        <v>16.216942</v>
      </c>
      <c r="F9633">
        <f t="shared" si="300"/>
        <v>8.6517133333333329E-2</v>
      </c>
      <c r="G9633">
        <f t="shared" si="301"/>
        <v>16.105401933333336</v>
      </c>
    </row>
    <row r="9634" spans="1:7" x14ac:dyDescent="0.3">
      <c r="A9634" s="4" t="s">
        <v>8601</v>
      </c>
      <c r="B9634">
        <v>145.93154999999999</v>
      </c>
      <c r="C9634">
        <v>0.25956473000000002</v>
      </c>
      <c r="D9634">
        <v>-0.14954527000000001</v>
      </c>
      <c r="E9634">
        <v>16.214613</v>
      </c>
      <c r="F9634">
        <f t="shared" si="300"/>
        <v>8.6521576666666669E-2</v>
      </c>
      <c r="G9634">
        <f t="shared" si="301"/>
        <v>16.103076377777779</v>
      </c>
    </row>
    <row r="9635" spans="1:7" x14ac:dyDescent="0.3">
      <c r="A9635" s="4" t="s">
        <v>8602</v>
      </c>
      <c r="B9635">
        <v>145.91629</v>
      </c>
      <c r="C9635">
        <v>0.25956473000000002</v>
      </c>
      <c r="D9635">
        <v>-0.17884393000000001</v>
      </c>
      <c r="E9635">
        <v>16.21292</v>
      </c>
      <c r="F9635">
        <f t="shared" si="300"/>
        <v>8.6521576666666669E-2</v>
      </c>
      <c r="G9635">
        <f t="shared" si="301"/>
        <v>16.101380822222225</v>
      </c>
    </row>
    <row r="9636" spans="1:7" x14ac:dyDescent="0.3">
      <c r="A9636" s="4" t="s">
        <v>8603</v>
      </c>
      <c r="B9636">
        <v>145.86107000000001</v>
      </c>
      <c r="C9636">
        <v>0.25956473000000002</v>
      </c>
      <c r="D9636">
        <v>-0.20814260000000001</v>
      </c>
      <c r="E9636">
        <v>16.206783000000001</v>
      </c>
      <c r="F9636">
        <f t="shared" si="300"/>
        <v>8.6521576666666669E-2</v>
      </c>
      <c r="G9636">
        <f t="shared" si="301"/>
        <v>16.095245266666669</v>
      </c>
    </row>
    <row r="9637" spans="1:7" x14ac:dyDescent="0.3">
      <c r="A9637" s="4" t="s">
        <v>8604</v>
      </c>
      <c r="B9637">
        <v>145.86107000000001</v>
      </c>
      <c r="C9637">
        <v>0.25957807999999999</v>
      </c>
      <c r="D9637">
        <v>-0.22401270000000001</v>
      </c>
      <c r="E9637">
        <v>16.206783000000001</v>
      </c>
      <c r="F9637">
        <f t="shared" si="300"/>
        <v>8.6526026666666658E-2</v>
      </c>
      <c r="G9637">
        <f t="shared" si="301"/>
        <v>16.095245266666669</v>
      </c>
    </row>
    <row r="9638" spans="1:7" x14ac:dyDescent="0.3">
      <c r="A9638" s="4" t="s">
        <v>8605</v>
      </c>
      <c r="B9638">
        <v>145.81154000000001</v>
      </c>
      <c r="C9638">
        <v>0.25959140000000003</v>
      </c>
      <c r="D9638">
        <v>-0.23988281</v>
      </c>
      <c r="E9638">
        <v>16.201279</v>
      </c>
      <c r="F9638">
        <f t="shared" si="300"/>
        <v>8.6530466666666681E-2</v>
      </c>
      <c r="G9638">
        <f t="shared" si="301"/>
        <v>16.089741933333336</v>
      </c>
    </row>
    <row r="9639" spans="1:7" x14ac:dyDescent="0.3">
      <c r="A9639" s="4" t="s">
        <v>8606</v>
      </c>
      <c r="B9639">
        <v>145.80202</v>
      </c>
      <c r="C9639">
        <v>0.25961806999999998</v>
      </c>
      <c r="D9639">
        <v>-0.24232437000000001</v>
      </c>
      <c r="E9639">
        <v>16.200222</v>
      </c>
      <c r="F9639">
        <f t="shared" si="300"/>
        <v>8.6539356666666664E-2</v>
      </c>
      <c r="G9639">
        <f t="shared" si="301"/>
        <v>16.088684155555555</v>
      </c>
    </row>
    <row r="9640" spans="1:7" x14ac:dyDescent="0.3">
      <c r="A9640">
        <v>96.349998474121094</v>
      </c>
      <c r="B9640">
        <v>145.77725000000001</v>
      </c>
      <c r="C9640">
        <v>0.25964472</v>
      </c>
      <c r="D9640">
        <v>-0.23011659000000001</v>
      </c>
      <c r="E9640">
        <v>16.197469999999999</v>
      </c>
      <c r="F9640">
        <f t="shared" si="300"/>
        <v>8.6548239999999999E-2</v>
      </c>
      <c r="G9640">
        <f t="shared" si="301"/>
        <v>16.085931933333335</v>
      </c>
    </row>
    <row r="9641" spans="1:7" x14ac:dyDescent="0.3">
      <c r="A9641" s="4" t="s">
        <v>8607</v>
      </c>
      <c r="B9641">
        <v>145.76772</v>
      </c>
      <c r="C9641">
        <v>0.25968469999999999</v>
      </c>
      <c r="D9641">
        <v>-0.21790881000000001</v>
      </c>
      <c r="E9641">
        <v>16.196411000000001</v>
      </c>
      <c r="F9641">
        <f t="shared" si="300"/>
        <v>8.6561566666666659E-2</v>
      </c>
      <c r="G9641">
        <f t="shared" si="301"/>
        <v>16.084873044444446</v>
      </c>
    </row>
    <row r="9642" spans="1:7" x14ac:dyDescent="0.3">
      <c r="A9642" s="4" t="s">
        <v>8608</v>
      </c>
      <c r="B9642">
        <v>145.78868</v>
      </c>
      <c r="C9642">
        <v>0.25972469999999998</v>
      </c>
      <c r="D9642">
        <v>-0.20692182000000001</v>
      </c>
      <c r="E9642">
        <v>16.198740000000001</v>
      </c>
      <c r="F9642">
        <f t="shared" si="300"/>
        <v>8.6574899999999996E-2</v>
      </c>
      <c r="G9642">
        <f t="shared" si="301"/>
        <v>16.087201933333333</v>
      </c>
    </row>
    <row r="9643" spans="1:7" x14ac:dyDescent="0.3">
      <c r="A9643" s="4" t="s">
        <v>8609</v>
      </c>
      <c r="B9643">
        <v>145.77534</v>
      </c>
      <c r="C9643">
        <v>0.25976466999999998</v>
      </c>
      <c r="D9643">
        <v>-0.19471404</v>
      </c>
      <c r="E9643">
        <v>16.197258000000001</v>
      </c>
      <c r="F9643">
        <f t="shared" si="300"/>
        <v>8.6588223333333325E-2</v>
      </c>
      <c r="G9643">
        <f t="shared" si="301"/>
        <v>16.085719711111111</v>
      </c>
    </row>
    <row r="9644" spans="1:7" x14ac:dyDescent="0.3">
      <c r="A9644">
        <v>96.389869689941406</v>
      </c>
      <c r="B9644">
        <v>145.82487</v>
      </c>
      <c r="C9644">
        <v>0.25981799999999999</v>
      </c>
      <c r="D9644">
        <v>-0.17029849</v>
      </c>
      <c r="E9644">
        <v>16.202760000000001</v>
      </c>
      <c r="F9644">
        <f t="shared" si="300"/>
        <v>8.6606000000000002E-2</v>
      </c>
      <c r="G9644">
        <f t="shared" si="301"/>
        <v>16.091223044444448</v>
      </c>
    </row>
    <row r="9645" spans="1:7" x14ac:dyDescent="0.3">
      <c r="A9645">
        <v>96.399879455566406</v>
      </c>
      <c r="B9645">
        <v>145.85153</v>
      </c>
      <c r="C9645">
        <v>0.25985797999999999</v>
      </c>
      <c r="D9645">
        <v>-0.15809071</v>
      </c>
      <c r="E9645">
        <v>16.205725000000001</v>
      </c>
      <c r="F9645">
        <f t="shared" si="300"/>
        <v>8.6619326666666663E-2</v>
      </c>
      <c r="G9645">
        <f t="shared" si="301"/>
        <v>16.094185266666667</v>
      </c>
    </row>
    <row r="9646" spans="1:7" x14ac:dyDescent="0.3">
      <c r="A9646" s="4" t="s">
        <v>8610</v>
      </c>
      <c r="B9646">
        <v>145.84200999999999</v>
      </c>
      <c r="C9646">
        <v>0.25989797999999997</v>
      </c>
      <c r="D9646">
        <v>-0.16053227</v>
      </c>
      <c r="E9646">
        <v>16.204666</v>
      </c>
      <c r="F9646">
        <f t="shared" si="300"/>
        <v>8.6632659999999986E-2</v>
      </c>
      <c r="G9646">
        <f t="shared" si="301"/>
        <v>16.093127488888889</v>
      </c>
    </row>
    <row r="9647" spans="1:7" x14ac:dyDescent="0.3">
      <c r="A9647" s="4" t="s">
        <v>8611</v>
      </c>
      <c r="B9647">
        <v>145.88963000000001</v>
      </c>
      <c r="C9647">
        <v>0.25991130000000001</v>
      </c>
      <c r="D9647">
        <v>-0.16297381999999999</v>
      </c>
      <c r="E9647">
        <v>16.209956999999999</v>
      </c>
      <c r="F9647">
        <f t="shared" si="300"/>
        <v>8.6637100000000009E-2</v>
      </c>
      <c r="G9647">
        <f t="shared" si="301"/>
        <v>16.098418600000002</v>
      </c>
    </row>
    <row r="9648" spans="1:7" x14ac:dyDescent="0.3">
      <c r="A9648" s="4" t="s">
        <v>8612</v>
      </c>
      <c r="B9648">
        <v>145.87439000000001</v>
      </c>
      <c r="C9648">
        <v>0.25993797000000002</v>
      </c>
      <c r="D9648">
        <v>-0.15076603999999999</v>
      </c>
      <c r="E9648">
        <v>16.208262999999999</v>
      </c>
      <c r="F9648">
        <f t="shared" si="300"/>
        <v>8.6645990000000006E-2</v>
      </c>
      <c r="G9648">
        <f t="shared" si="301"/>
        <v>16.096725266666667</v>
      </c>
    </row>
    <row r="9649" spans="1:7" x14ac:dyDescent="0.3">
      <c r="A9649" s="4" t="s">
        <v>8613</v>
      </c>
      <c r="B9649">
        <v>145.88582</v>
      </c>
      <c r="C9649">
        <v>0.25996461999999998</v>
      </c>
      <c r="D9649">
        <v>-0.15198681999999999</v>
      </c>
      <c r="E9649">
        <v>16.209534000000001</v>
      </c>
      <c r="F9649">
        <f t="shared" si="300"/>
        <v>8.6654873333333327E-2</v>
      </c>
      <c r="G9649">
        <f t="shared" si="301"/>
        <v>16.097995266666668</v>
      </c>
    </row>
    <row r="9650" spans="1:7" x14ac:dyDescent="0.3">
      <c r="A9650" s="4" t="s">
        <v>8614</v>
      </c>
      <c r="B9650">
        <v>145.90297000000001</v>
      </c>
      <c r="C9650">
        <v>0.25999129999999998</v>
      </c>
      <c r="D9650">
        <v>-0.15442838</v>
      </c>
      <c r="E9650">
        <v>16.21144</v>
      </c>
      <c r="F9650">
        <f t="shared" si="300"/>
        <v>8.6663766666666656E-2</v>
      </c>
      <c r="G9650">
        <f t="shared" si="301"/>
        <v>16.099900822222224</v>
      </c>
    </row>
    <row r="9651" spans="1:7" x14ac:dyDescent="0.3">
      <c r="A9651" s="4" t="s">
        <v>8615</v>
      </c>
      <c r="B9651">
        <v>145.89152999999999</v>
      </c>
      <c r="C9651">
        <v>0.26003127999999998</v>
      </c>
      <c r="D9651">
        <v>-0.1422206</v>
      </c>
      <c r="E9651">
        <v>16.210169</v>
      </c>
      <c r="F9651">
        <f t="shared" si="300"/>
        <v>8.667709333333333E-2</v>
      </c>
      <c r="G9651">
        <f t="shared" si="301"/>
        <v>16.098629711111112</v>
      </c>
    </row>
    <row r="9652" spans="1:7" x14ac:dyDescent="0.3">
      <c r="A9652">
        <v>96.469871520996094</v>
      </c>
      <c r="B9652">
        <v>145.93343999999999</v>
      </c>
      <c r="C9652">
        <v>0.26004460000000001</v>
      </c>
      <c r="D9652">
        <v>-0.15809071</v>
      </c>
      <c r="E9652">
        <v>16.214825000000001</v>
      </c>
      <c r="F9652">
        <f t="shared" si="300"/>
        <v>8.6681533333333338E-2</v>
      </c>
      <c r="G9652">
        <f t="shared" si="301"/>
        <v>16.103286377777778</v>
      </c>
    </row>
    <row r="9653" spans="1:7" x14ac:dyDescent="0.3">
      <c r="A9653">
        <v>96.479881286621094</v>
      </c>
      <c r="B9653">
        <v>145.89725000000001</v>
      </c>
      <c r="C9653">
        <v>0.26007128000000002</v>
      </c>
      <c r="D9653">
        <v>-0.16053227</v>
      </c>
      <c r="E9653">
        <v>16.210804</v>
      </c>
      <c r="F9653">
        <f t="shared" si="300"/>
        <v>8.6690426666666667E-2</v>
      </c>
      <c r="G9653">
        <f t="shared" si="301"/>
        <v>16.09926526666667</v>
      </c>
    </row>
    <row r="9654" spans="1:7" x14ac:dyDescent="0.3">
      <c r="A9654" s="4" t="s">
        <v>8616</v>
      </c>
      <c r="B9654">
        <v>145.9144</v>
      </c>
      <c r="C9654">
        <v>0.26009791999999998</v>
      </c>
      <c r="D9654">
        <v>-0.16297381999999999</v>
      </c>
      <c r="E9654">
        <v>16.212710000000001</v>
      </c>
      <c r="F9654">
        <f t="shared" si="300"/>
        <v>8.6699306666666656E-2</v>
      </c>
      <c r="G9654">
        <f t="shared" si="301"/>
        <v>16.101170822222223</v>
      </c>
    </row>
    <row r="9655" spans="1:7" x14ac:dyDescent="0.3">
      <c r="A9655" s="4" t="s">
        <v>8617</v>
      </c>
      <c r="B9655">
        <v>145.93154999999999</v>
      </c>
      <c r="C9655">
        <v>0.26012459999999998</v>
      </c>
      <c r="D9655">
        <v>-0.16541538</v>
      </c>
      <c r="E9655">
        <v>16.214613</v>
      </c>
      <c r="F9655">
        <f t="shared" si="300"/>
        <v>8.6708199999999999E-2</v>
      </c>
      <c r="G9655">
        <f t="shared" si="301"/>
        <v>16.103076377777779</v>
      </c>
    </row>
    <row r="9656" spans="1:7" x14ac:dyDescent="0.3">
      <c r="A9656" s="4" t="s">
        <v>8618</v>
      </c>
      <c r="B9656">
        <v>145.88963000000001</v>
      </c>
      <c r="C9656">
        <v>0.26013792000000002</v>
      </c>
      <c r="D9656">
        <v>-0.16541538</v>
      </c>
      <c r="E9656">
        <v>16.209956999999999</v>
      </c>
      <c r="F9656">
        <f t="shared" si="300"/>
        <v>8.6712640000000007E-2</v>
      </c>
      <c r="G9656">
        <f t="shared" si="301"/>
        <v>16.098418600000002</v>
      </c>
    </row>
    <row r="9657" spans="1:7" x14ac:dyDescent="0.3">
      <c r="A9657">
        <v>96.519874572753906</v>
      </c>
      <c r="B9657">
        <v>145.93343999999999</v>
      </c>
      <c r="C9657">
        <v>0.26016455999999999</v>
      </c>
      <c r="D9657">
        <v>-0.16785692999999999</v>
      </c>
      <c r="E9657">
        <v>16.214825000000001</v>
      </c>
      <c r="F9657">
        <f t="shared" si="300"/>
        <v>8.6721519999999996E-2</v>
      </c>
      <c r="G9657">
        <f t="shared" si="301"/>
        <v>16.103286377777778</v>
      </c>
    </row>
    <row r="9658" spans="1:7" x14ac:dyDescent="0.3">
      <c r="A9658" s="4" t="s">
        <v>8619</v>
      </c>
      <c r="B9658">
        <v>145.89725000000001</v>
      </c>
      <c r="C9658">
        <v>0.26017790000000002</v>
      </c>
      <c r="D9658">
        <v>-0.18372704000000001</v>
      </c>
      <c r="E9658">
        <v>16.210804</v>
      </c>
      <c r="F9658">
        <f t="shared" si="300"/>
        <v>8.6725966666666668E-2</v>
      </c>
      <c r="G9658">
        <f t="shared" si="301"/>
        <v>16.09926526666667</v>
      </c>
    </row>
    <row r="9659" spans="1:7" x14ac:dyDescent="0.3">
      <c r="A9659" s="4" t="s">
        <v>8620</v>
      </c>
      <c r="B9659">
        <v>145.90487999999999</v>
      </c>
      <c r="C9659">
        <v>0.26021788000000001</v>
      </c>
      <c r="D9659">
        <v>-0.17274004000000001</v>
      </c>
      <c r="E9659">
        <v>16.211649000000001</v>
      </c>
      <c r="F9659">
        <f t="shared" si="300"/>
        <v>8.6739293333333342E-2</v>
      </c>
      <c r="G9659">
        <f t="shared" si="301"/>
        <v>16.100113044444445</v>
      </c>
    </row>
    <row r="9660" spans="1:7" x14ac:dyDescent="0.3">
      <c r="A9660" s="4" t="s">
        <v>8621</v>
      </c>
      <c r="B9660">
        <v>145.91058000000001</v>
      </c>
      <c r="C9660">
        <v>0.26024455000000002</v>
      </c>
      <c r="D9660">
        <v>-0.17396081999999999</v>
      </c>
      <c r="E9660">
        <v>16.212284</v>
      </c>
      <c r="F9660">
        <f t="shared" si="300"/>
        <v>8.674818333333334E-2</v>
      </c>
      <c r="G9660">
        <f t="shared" si="301"/>
        <v>16.100746377777782</v>
      </c>
    </row>
    <row r="9661" spans="1:7" x14ac:dyDescent="0.3">
      <c r="A9661" s="4" t="s">
        <v>8622</v>
      </c>
      <c r="B9661">
        <v>145.88773</v>
      </c>
      <c r="C9661">
        <v>0.26027122000000003</v>
      </c>
      <c r="D9661">
        <v>-0.17518159999999999</v>
      </c>
      <c r="E9661">
        <v>16.209745000000002</v>
      </c>
      <c r="F9661">
        <f t="shared" si="300"/>
        <v>8.6757073333333337E-2</v>
      </c>
      <c r="G9661">
        <f t="shared" si="301"/>
        <v>16.098207488888889</v>
      </c>
    </row>
    <row r="9662" spans="1:7" x14ac:dyDescent="0.3">
      <c r="A9662" s="4" t="s">
        <v>8623</v>
      </c>
      <c r="B9662">
        <v>145.93343999999999</v>
      </c>
      <c r="C9662">
        <v>0.26028454000000001</v>
      </c>
      <c r="D9662">
        <v>-0.19105169999999999</v>
      </c>
      <c r="E9662">
        <v>16.214825000000001</v>
      </c>
      <c r="F9662">
        <f t="shared" si="300"/>
        <v>8.6761513333333332E-2</v>
      </c>
      <c r="G9662">
        <f t="shared" si="301"/>
        <v>16.103286377777778</v>
      </c>
    </row>
    <row r="9663" spans="1:7" x14ac:dyDescent="0.3">
      <c r="A9663" s="4" t="s">
        <v>8624</v>
      </c>
      <c r="B9663">
        <v>145.90678</v>
      </c>
      <c r="C9663">
        <v>0.26028454000000001</v>
      </c>
      <c r="D9663">
        <v>-0.22035036999999999</v>
      </c>
      <c r="E9663">
        <v>16.211863000000001</v>
      </c>
      <c r="F9663">
        <f t="shared" si="300"/>
        <v>8.6761513333333332E-2</v>
      </c>
      <c r="G9663">
        <f t="shared" si="301"/>
        <v>16.100324155555555</v>
      </c>
    </row>
    <row r="9664" spans="1:7" x14ac:dyDescent="0.3">
      <c r="A9664" s="4" t="s">
        <v>8625</v>
      </c>
      <c r="B9664">
        <v>145.89725000000001</v>
      </c>
      <c r="C9664">
        <v>0.26029785999999999</v>
      </c>
      <c r="D9664">
        <v>-0.22157114999999999</v>
      </c>
      <c r="E9664">
        <v>16.210804</v>
      </c>
      <c r="F9664">
        <f t="shared" si="300"/>
        <v>8.6765953333333326E-2</v>
      </c>
      <c r="G9664">
        <f t="shared" si="301"/>
        <v>16.09926526666667</v>
      </c>
    </row>
    <row r="9665" spans="1:7" x14ac:dyDescent="0.3">
      <c r="A9665">
        <v>96.599876403808594</v>
      </c>
      <c r="B9665">
        <v>145.87819999999999</v>
      </c>
      <c r="C9665">
        <v>0.26032453999999999</v>
      </c>
      <c r="D9665">
        <v>-0.22157114999999999</v>
      </c>
      <c r="E9665">
        <v>16.208689</v>
      </c>
      <c r="F9665">
        <f t="shared" si="300"/>
        <v>8.6774846666666669E-2</v>
      </c>
      <c r="G9665">
        <f t="shared" si="301"/>
        <v>16.097148600000001</v>
      </c>
    </row>
    <row r="9666" spans="1:7" x14ac:dyDescent="0.3">
      <c r="A9666" s="4" t="s">
        <v>8626</v>
      </c>
      <c r="B9666">
        <v>145.84392</v>
      </c>
      <c r="C9666">
        <v>0.2603645</v>
      </c>
      <c r="D9666">
        <v>-0.22279193</v>
      </c>
      <c r="E9666">
        <v>16.204875999999999</v>
      </c>
      <c r="F9666">
        <f t="shared" si="300"/>
        <v>8.6788166666666666E-2</v>
      </c>
      <c r="G9666">
        <f t="shared" si="301"/>
        <v>16.093339711111113</v>
      </c>
    </row>
    <row r="9667" spans="1:7" x14ac:dyDescent="0.3">
      <c r="A9667" s="4" t="s">
        <v>8627</v>
      </c>
      <c r="B9667">
        <v>145.87629999999999</v>
      </c>
      <c r="C9667">
        <v>0.26037785000000002</v>
      </c>
      <c r="D9667">
        <v>-0.22401270000000001</v>
      </c>
      <c r="E9667">
        <v>16.208475</v>
      </c>
      <c r="F9667">
        <f t="shared" si="300"/>
        <v>8.6792616666666669E-2</v>
      </c>
      <c r="G9667">
        <f t="shared" si="301"/>
        <v>16.096937488888887</v>
      </c>
    </row>
    <row r="9668" spans="1:7" x14ac:dyDescent="0.3">
      <c r="A9668" s="4" t="s">
        <v>8628</v>
      </c>
      <c r="B9668">
        <v>145.86107000000001</v>
      </c>
      <c r="C9668">
        <v>0.26040449999999998</v>
      </c>
      <c r="D9668">
        <v>-0.22523348000000001</v>
      </c>
      <c r="E9668">
        <v>16.206783000000001</v>
      </c>
      <c r="F9668">
        <f t="shared" si="300"/>
        <v>8.680149999999999E-2</v>
      </c>
      <c r="G9668">
        <f t="shared" si="301"/>
        <v>16.095245266666669</v>
      </c>
    </row>
    <row r="9669" spans="1:7" x14ac:dyDescent="0.3">
      <c r="A9669" s="4" t="s">
        <v>8629</v>
      </c>
      <c r="B9669">
        <v>145.86295999999999</v>
      </c>
      <c r="C9669">
        <v>0.26041782000000002</v>
      </c>
      <c r="D9669">
        <v>-0.24110359000000001</v>
      </c>
      <c r="E9669">
        <v>16.206993000000001</v>
      </c>
      <c r="F9669">
        <f t="shared" si="300"/>
        <v>8.6805940000000012E-2</v>
      </c>
      <c r="G9669">
        <f t="shared" si="301"/>
        <v>16.095455266666665</v>
      </c>
    </row>
    <row r="9670" spans="1:7" x14ac:dyDescent="0.3">
      <c r="A9670">
        <v>96.650001525878906</v>
      </c>
      <c r="B9670">
        <v>145.87058999999999</v>
      </c>
      <c r="C9670">
        <v>0.26043116999999999</v>
      </c>
      <c r="D9670">
        <v>-0.25575291999999999</v>
      </c>
      <c r="E9670">
        <v>16.207841999999999</v>
      </c>
      <c r="F9670">
        <f t="shared" ref="F9670:F9733" si="302">C9670/3</f>
        <v>8.6810390000000001E-2</v>
      </c>
      <c r="G9670">
        <f t="shared" ref="G9670:G9733" si="303">(B9670-$B$5)/9</f>
        <v>16.096303044444443</v>
      </c>
    </row>
    <row r="9671" spans="1:7" x14ac:dyDescent="0.3">
      <c r="A9671" s="4" t="s">
        <v>8630</v>
      </c>
      <c r="B9671">
        <v>145.84010000000001</v>
      </c>
      <c r="C9671">
        <v>0.26044450000000002</v>
      </c>
      <c r="D9671">
        <v>-0.27162301999999999</v>
      </c>
      <c r="E9671">
        <v>16.204453999999998</v>
      </c>
      <c r="F9671">
        <f t="shared" si="302"/>
        <v>8.6814833333333341E-2</v>
      </c>
      <c r="G9671">
        <f t="shared" si="303"/>
        <v>16.092915266666669</v>
      </c>
    </row>
    <row r="9672" spans="1:7" x14ac:dyDescent="0.3">
      <c r="A9672" s="4" t="s">
        <v>8631</v>
      </c>
      <c r="B9672">
        <v>145.85344000000001</v>
      </c>
      <c r="C9672">
        <v>0.26045780000000002</v>
      </c>
      <c r="D9672">
        <v>-0.27284380000000003</v>
      </c>
      <c r="E9672">
        <v>16.205936000000001</v>
      </c>
      <c r="F9672">
        <f t="shared" si="302"/>
        <v>8.6819266666666672E-2</v>
      </c>
      <c r="G9672">
        <f t="shared" si="303"/>
        <v>16.094397488888891</v>
      </c>
    </row>
    <row r="9673" spans="1:7" x14ac:dyDescent="0.3">
      <c r="A9673" s="4" t="s">
        <v>8632</v>
      </c>
      <c r="B9673">
        <v>145.83629999999999</v>
      </c>
      <c r="C9673">
        <v>0.26047113999999999</v>
      </c>
      <c r="D9673">
        <v>-0.28871390000000002</v>
      </c>
      <c r="E9673">
        <v>16.204031000000001</v>
      </c>
      <c r="F9673">
        <f t="shared" si="302"/>
        <v>8.682371333333333E-2</v>
      </c>
      <c r="G9673">
        <f t="shared" si="303"/>
        <v>16.092493044444446</v>
      </c>
    </row>
    <row r="9674" spans="1:7" x14ac:dyDescent="0.3">
      <c r="A9674" s="4" t="s">
        <v>8633</v>
      </c>
      <c r="B9674">
        <v>145.82866999999999</v>
      </c>
      <c r="C9674">
        <v>0.2604978</v>
      </c>
      <c r="D9674">
        <v>-0.28993469999999999</v>
      </c>
      <c r="E9674">
        <v>16.203184</v>
      </c>
      <c r="F9674">
        <f t="shared" si="302"/>
        <v>8.6832599999999996E-2</v>
      </c>
      <c r="G9674">
        <f t="shared" si="303"/>
        <v>16.091645266666667</v>
      </c>
    </row>
    <row r="9675" spans="1:7" x14ac:dyDescent="0.3">
      <c r="A9675" s="4" t="s">
        <v>8634</v>
      </c>
      <c r="B9675">
        <v>145.82297</v>
      </c>
      <c r="C9675">
        <v>0.26052448</v>
      </c>
      <c r="D9675">
        <v>-0.29237625</v>
      </c>
      <c r="E9675">
        <v>16.202549000000001</v>
      </c>
      <c r="F9675">
        <f t="shared" si="302"/>
        <v>8.6841493333333339E-2</v>
      </c>
      <c r="G9675">
        <f t="shared" si="303"/>
        <v>16.091011933333334</v>
      </c>
    </row>
    <row r="9676" spans="1:7" x14ac:dyDescent="0.3">
      <c r="A9676" s="4" t="s">
        <v>8635</v>
      </c>
      <c r="B9676">
        <v>145.80010999999999</v>
      </c>
      <c r="C9676">
        <v>0.26055112000000002</v>
      </c>
      <c r="D9676">
        <v>-0.29481780000000002</v>
      </c>
      <c r="E9676">
        <v>16.200008</v>
      </c>
      <c r="F9676">
        <f t="shared" si="302"/>
        <v>8.6850373333333342E-2</v>
      </c>
      <c r="G9676">
        <f t="shared" si="303"/>
        <v>16.088471933333334</v>
      </c>
    </row>
    <row r="9677" spans="1:7" x14ac:dyDescent="0.3">
      <c r="A9677" s="4" t="s">
        <v>8636</v>
      </c>
      <c r="B9677">
        <v>145.81154000000001</v>
      </c>
      <c r="C9677">
        <v>0.26056445</v>
      </c>
      <c r="D9677">
        <v>-0.31068790000000002</v>
      </c>
      <c r="E9677">
        <v>16.201279</v>
      </c>
      <c r="F9677">
        <f t="shared" si="302"/>
        <v>8.6854816666666668E-2</v>
      </c>
      <c r="G9677">
        <f t="shared" si="303"/>
        <v>16.089741933333336</v>
      </c>
    </row>
    <row r="9678" spans="1:7" x14ac:dyDescent="0.3">
      <c r="A9678">
        <v>96.729881286621094</v>
      </c>
      <c r="B9678">
        <v>145.78868</v>
      </c>
      <c r="C9678">
        <v>0.26056445</v>
      </c>
      <c r="D9678">
        <v>-0.33998655999999999</v>
      </c>
      <c r="E9678">
        <v>16.198740000000001</v>
      </c>
      <c r="F9678">
        <f t="shared" si="302"/>
        <v>8.6854816666666668E-2</v>
      </c>
      <c r="G9678">
        <f t="shared" si="303"/>
        <v>16.087201933333333</v>
      </c>
    </row>
    <row r="9679" spans="1:7" x14ac:dyDescent="0.3">
      <c r="A9679" s="4" t="s">
        <v>8637</v>
      </c>
      <c r="B9679">
        <v>145.79248000000001</v>
      </c>
      <c r="C9679">
        <v>0.26056445</v>
      </c>
      <c r="D9679">
        <v>-0.36928523000000002</v>
      </c>
      <c r="E9679">
        <v>16.199162999999999</v>
      </c>
      <c r="F9679">
        <f t="shared" si="302"/>
        <v>8.6854816666666668E-2</v>
      </c>
      <c r="G9679">
        <f t="shared" si="303"/>
        <v>16.087624155555559</v>
      </c>
    </row>
    <row r="9680" spans="1:7" x14ac:dyDescent="0.3">
      <c r="A9680" s="4" t="s">
        <v>8638</v>
      </c>
      <c r="B9680">
        <v>145.78296</v>
      </c>
      <c r="C9680">
        <v>0.26059112000000001</v>
      </c>
      <c r="D9680">
        <v>-0.35707745000000002</v>
      </c>
      <c r="E9680">
        <v>16.198105000000002</v>
      </c>
      <c r="F9680">
        <f t="shared" si="302"/>
        <v>8.6863706666666665E-2</v>
      </c>
      <c r="G9680">
        <f t="shared" si="303"/>
        <v>16.086566377777778</v>
      </c>
    </row>
    <row r="9681" spans="1:7" x14ac:dyDescent="0.3">
      <c r="A9681" s="4" t="s">
        <v>8639</v>
      </c>
      <c r="B9681">
        <v>145.74297000000001</v>
      </c>
      <c r="C9681">
        <v>0.26061775999999998</v>
      </c>
      <c r="D9681">
        <v>-0.35951899999999998</v>
      </c>
      <c r="E9681">
        <v>16.193660000000001</v>
      </c>
      <c r="F9681">
        <f t="shared" si="302"/>
        <v>8.6872586666666654E-2</v>
      </c>
      <c r="G9681">
        <f t="shared" si="303"/>
        <v>16.082123044444447</v>
      </c>
    </row>
    <row r="9682" spans="1:7" x14ac:dyDescent="0.3">
      <c r="A9682">
        <v>96.769996643066406</v>
      </c>
      <c r="B9682">
        <v>145.77914000000001</v>
      </c>
      <c r="C9682">
        <v>0.26065776000000002</v>
      </c>
      <c r="D9682">
        <v>-0.34853202</v>
      </c>
      <c r="E9682">
        <v>16.197680999999999</v>
      </c>
      <c r="F9682">
        <f t="shared" si="302"/>
        <v>8.6885920000000005E-2</v>
      </c>
      <c r="G9682">
        <f t="shared" si="303"/>
        <v>16.086141933333337</v>
      </c>
    </row>
    <row r="9683" spans="1:7" x14ac:dyDescent="0.3">
      <c r="A9683" s="4" t="s">
        <v>8640</v>
      </c>
      <c r="B9683">
        <v>145.75248999999999</v>
      </c>
      <c r="C9683">
        <v>0.26068443000000002</v>
      </c>
      <c r="D9683">
        <v>-0.34975277999999999</v>
      </c>
      <c r="E9683">
        <v>16.19472</v>
      </c>
      <c r="F9683">
        <f t="shared" si="302"/>
        <v>8.6894810000000003E-2</v>
      </c>
      <c r="G9683">
        <f t="shared" si="303"/>
        <v>16.083180822222221</v>
      </c>
    </row>
    <row r="9684" spans="1:7" x14ac:dyDescent="0.3">
      <c r="A9684" s="4" t="s">
        <v>8641</v>
      </c>
      <c r="B9684">
        <v>145.76009999999999</v>
      </c>
      <c r="C9684">
        <v>0.26069775000000001</v>
      </c>
      <c r="D9684">
        <v>-0.36440212</v>
      </c>
      <c r="E9684">
        <v>16.195565999999999</v>
      </c>
      <c r="F9684">
        <f t="shared" si="302"/>
        <v>8.6899249999999997E-2</v>
      </c>
      <c r="G9684">
        <f t="shared" si="303"/>
        <v>16.084026377777779</v>
      </c>
    </row>
    <row r="9685" spans="1:7" x14ac:dyDescent="0.3">
      <c r="A9685" s="4" t="s">
        <v>8642</v>
      </c>
      <c r="B9685">
        <v>145.76581999999999</v>
      </c>
      <c r="C9685">
        <v>0.26069775000000001</v>
      </c>
      <c r="D9685">
        <v>-0.39370077999999997</v>
      </c>
      <c r="E9685">
        <v>16.196200999999999</v>
      </c>
      <c r="F9685">
        <f t="shared" si="302"/>
        <v>8.6899249999999997E-2</v>
      </c>
      <c r="G9685">
        <f t="shared" si="303"/>
        <v>16.084661933333333</v>
      </c>
    </row>
    <row r="9686" spans="1:7" x14ac:dyDescent="0.3">
      <c r="A9686" s="4" t="s">
        <v>8643</v>
      </c>
      <c r="B9686">
        <v>145.73534000000001</v>
      </c>
      <c r="C9686">
        <v>0.26069775000000001</v>
      </c>
      <c r="D9686">
        <v>-0.42299944</v>
      </c>
      <c r="E9686">
        <v>16.192813999999998</v>
      </c>
      <c r="F9686">
        <f t="shared" si="302"/>
        <v>8.6899249999999997E-2</v>
      </c>
      <c r="G9686">
        <f t="shared" si="303"/>
        <v>16.081275266666669</v>
      </c>
    </row>
    <row r="9687" spans="1:7" x14ac:dyDescent="0.3">
      <c r="A9687" s="4" t="s">
        <v>8644</v>
      </c>
      <c r="B9687">
        <v>145.7544</v>
      </c>
      <c r="C9687">
        <v>0.26071106999999999</v>
      </c>
      <c r="D9687">
        <v>-0.43886956999999999</v>
      </c>
      <c r="E9687">
        <v>16.194931</v>
      </c>
      <c r="F9687">
        <f t="shared" si="302"/>
        <v>8.6903689999999992E-2</v>
      </c>
      <c r="G9687">
        <f t="shared" si="303"/>
        <v>16.083393044444446</v>
      </c>
    </row>
    <row r="9688" spans="1:7" x14ac:dyDescent="0.3">
      <c r="A9688" s="4" t="s">
        <v>8645</v>
      </c>
      <c r="B9688">
        <v>145.71248</v>
      </c>
      <c r="C9688">
        <v>0.26073774999999999</v>
      </c>
      <c r="D9688">
        <v>-0.42666179999999998</v>
      </c>
      <c r="E9688">
        <v>16.190273000000001</v>
      </c>
      <c r="F9688">
        <f t="shared" si="302"/>
        <v>8.6912583333333335E-2</v>
      </c>
      <c r="G9688">
        <f t="shared" si="303"/>
        <v>16.078735266666669</v>
      </c>
    </row>
    <row r="9689" spans="1:7" x14ac:dyDescent="0.3">
      <c r="A9689" s="4" t="s">
        <v>8646</v>
      </c>
      <c r="B9689">
        <v>145.70866000000001</v>
      </c>
      <c r="C9689">
        <v>0.26077773999999998</v>
      </c>
      <c r="D9689">
        <v>-0.41445399999999999</v>
      </c>
      <c r="E9689">
        <v>16.18985</v>
      </c>
      <c r="F9689">
        <f t="shared" si="302"/>
        <v>8.6925913333333327E-2</v>
      </c>
      <c r="G9689">
        <f t="shared" si="303"/>
        <v>16.078310822222225</v>
      </c>
    </row>
    <row r="9690" spans="1:7" x14ac:dyDescent="0.3">
      <c r="A9690">
        <v>96.849876403808594</v>
      </c>
      <c r="B9690">
        <v>145.71629999999999</v>
      </c>
      <c r="C9690">
        <v>0.26080444000000003</v>
      </c>
      <c r="D9690">
        <v>-0.41689556999999999</v>
      </c>
      <c r="E9690">
        <v>16.190697</v>
      </c>
      <c r="F9690">
        <f t="shared" si="302"/>
        <v>8.6934813333333347E-2</v>
      </c>
      <c r="G9690">
        <f t="shared" si="303"/>
        <v>16.07915971111111</v>
      </c>
    </row>
    <row r="9691" spans="1:7" x14ac:dyDescent="0.3">
      <c r="A9691">
        <v>96.860008239746094</v>
      </c>
      <c r="B9691">
        <v>145.6858</v>
      </c>
      <c r="C9691">
        <v>0.26080444000000003</v>
      </c>
      <c r="D9691">
        <v>-0.44619423000000002</v>
      </c>
      <c r="E9691">
        <v>16.187311000000001</v>
      </c>
      <c r="F9691">
        <f t="shared" si="302"/>
        <v>8.6934813333333347E-2</v>
      </c>
      <c r="G9691">
        <f t="shared" si="303"/>
        <v>16.075770822222225</v>
      </c>
    </row>
    <row r="9692" spans="1:7" x14ac:dyDescent="0.3">
      <c r="A9692" s="4" t="s">
        <v>8647</v>
      </c>
      <c r="B9692">
        <v>145.75248999999999</v>
      </c>
      <c r="C9692">
        <v>0.2610577</v>
      </c>
      <c r="D9692">
        <v>-0.21302570000000001</v>
      </c>
      <c r="E9692">
        <v>16.19472</v>
      </c>
      <c r="F9692">
        <f t="shared" si="302"/>
        <v>8.7019233333333335E-2</v>
      </c>
      <c r="G9692">
        <f t="shared" si="303"/>
        <v>16.083180822222221</v>
      </c>
    </row>
    <row r="9693" spans="1:7" x14ac:dyDescent="0.3">
      <c r="A9693" s="4" t="s">
        <v>8648</v>
      </c>
      <c r="B9693">
        <v>145.9563</v>
      </c>
      <c r="C9693">
        <v>0.26129764</v>
      </c>
      <c r="D9693">
        <v>3.051944E-3</v>
      </c>
      <c r="E9693">
        <v>16.217365000000001</v>
      </c>
      <c r="F9693">
        <f t="shared" si="302"/>
        <v>8.7099213333333328E-2</v>
      </c>
      <c r="G9693">
        <f t="shared" si="303"/>
        <v>16.105826377777777</v>
      </c>
    </row>
    <row r="9694" spans="1:7" x14ac:dyDescent="0.3">
      <c r="A9694" s="4" t="s">
        <v>8649</v>
      </c>
      <c r="B9694">
        <v>146.13155</v>
      </c>
      <c r="C9694">
        <v>0.26121765000000002</v>
      </c>
      <c r="D9694">
        <v>-0.11292193</v>
      </c>
      <c r="E9694">
        <v>16.236837000000001</v>
      </c>
      <c r="F9694">
        <f t="shared" si="302"/>
        <v>8.7072550000000012E-2</v>
      </c>
      <c r="G9694">
        <f t="shared" si="303"/>
        <v>16.125298600000001</v>
      </c>
    </row>
    <row r="9695" spans="1:7" x14ac:dyDescent="0.3">
      <c r="A9695">
        <v>96.899879455566406</v>
      </c>
      <c r="B9695">
        <v>146.17346000000001</v>
      </c>
      <c r="C9695">
        <v>0.26115102000000001</v>
      </c>
      <c r="D9695">
        <v>-0.21302570000000001</v>
      </c>
      <c r="E9695">
        <v>16.241492999999998</v>
      </c>
      <c r="F9695">
        <f t="shared" si="302"/>
        <v>8.7050340000000004E-2</v>
      </c>
      <c r="G9695">
        <f t="shared" si="303"/>
        <v>16.12995526666667</v>
      </c>
    </row>
    <row r="9696" spans="1:7" x14ac:dyDescent="0.3">
      <c r="A9696" s="4" t="s">
        <v>8650</v>
      </c>
      <c r="B9696">
        <v>146.17725999999999</v>
      </c>
      <c r="C9696">
        <v>0.26116433999999999</v>
      </c>
      <c r="D9696">
        <v>-0.21424647999999999</v>
      </c>
      <c r="E9696">
        <v>16.241917000000001</v>
      </c>
      <c r="F9696">
        <f t="shared" si="302"/>
        <v>8.7054779999999998E-2</v>
      </c>
      <c r="G9696">
        <f t="shared" si="303"/>
        <v>16.13037748888889</v>
      </c>
    </row>
    <row r="9697" spans="1:7" x14ac:dyDescent="0.3">
      <c r="A9697" s="4" t="s">
        <v>8651</v>
      </c>
      <c r="B9697">
        <v>146.17725999999999</v>
      </c>
      <c r="C9697">
        <v>0.26116433999999999</v>
      </c>
      <c r="D9697">
        <v>-0.24354513999999999</v>
      </c>
      <c r="E9697">
        <v>16.241917000000001</v>
      </c>
      <c r="F9697">
        <f t="shared" si="302"/>
        <v>8.7054779999999998E-2</v>
      </c>
      <c r="G9697">
        <f t="shared" si="303"/>
        <v>16.13037748888889</v>
      </c>
    </row>
    <row r="9698" spans="1:7" x14ac:dyDescent="0.3">
      <c r="A9698" s="4" t="s">
        <v>8652</v>
      </c>
      <c r="B9698">
        <v>146.11250000000001</v>
      </c>
      <c r="C9698">
        <v>0.26116433999999999</v>
      </c>
      <c r="D9698">
        <v>-0.27284380000000003</v>
      </c>
      <c r="E9698">
        <v>16.234719999999999</v>
      </c>
      <c r="F9698">
        <f t="shared" si="302"/>
        <v>8.7054779999999998E-2</v>
      </c>
      <c r="G9698">
        <f t="shared" si="303"/>
        <v>16.123181933333335</v>
      </c>
    </row>
    <row r="9699" spans="1:7" x14ac:dyDescent="0.3">
      <c r="A9699" s="4" t="s">
        <v>8653</v>
      </c>
      <c r="B9699">
        <v>146.08965000000001</v>
      </c>
      <c r="C9699">
        <v>0.26116433999999999</v>
      </c>
      <c r="D9699">
        <v>-0.30214247</v>
      </c>
      <c r="E9699">
        <v>16.232182000000002</v>
      </c>
      <c r="F9699">
        <f t="shared" si="302"/>
        <v>8.7054779999999998E-2</v>
      </c>
      <c r="G9699">
        <f t="shared" si="303"/>
        <v>16.120643044444446</v>
      </c>
    </row>
    <row r="9700" spans="1:7" x14ac:dyDescent="0.3">
      <c r="A9700" s="4" t="s">
        <v>8654</v>
      </c>
      <c r="B9700">
        <v>146.05915999999999</v>
      </c>
      <c r="C9700">
        <v>0.26116433999999999</v>
      </c>
      <c r="D9700">
        <v>-0.33144112999999997</v>
      </c>
      <c r="E9700">
        <v>16.228794000000001</v>
      </c>
      <c r="F9700">
        <f t="shared" si="302"/>
        <v>8.7054779999999998E-2</v>
      </c>
      <c r="G9700">
        <f t="shared" si="303"/>
        <v>16.117255266666668</v>
      </c>
    </row>
    <row r="9701" spans="1:7" x14ac:dyDescent="0.3">
      <c r="A9701" s="4" t="s">
        <v>8655</v>
      </c>
      <c r="B9701">
        <v>145.98106000000001</v>
      </c>
      <c r="C9701">
        <v>0.26117770000000001</v>
      </c>
      <c r="D9701">
        <v>-0.34609046999999998</v>
      </c>
      <c r="E9701">
        <v>16.220116000000001</v>
      </c>
      <c r="F9701">
        <f t="shared" si="302"/>
        <v>8.7059233333333333E-2</v>
      </c>
      <c r="G9701">
        <f t="shared" si="303"/>
        <v>16.108577488888891</v>
      </c>
    </row>
    <row r="9702" spans="1:7" x14ac:dyDescent="0.3">
      <c r="A9702" s="4" t="s">
        <v>8656</v>
      </c>
      <c r="B9702">
        <v>145.97533999999999</v>
      </c>
      <c r="C9702">
        <v>0.26117770000000001</v>
      </c>
      <c r="D9702">
        <v>-0.37538913000000002</v>
      </c>
      <c r="E9702">
        <v>16.219480000000001</v>
      </c>
      <c r="F9702">
        <f t="shared" si="302"/>
        <v>8.7059233333333333E-2</v>
      </c>
      <c r="G9702">
        <f t="shared" si="303"/>
        <v>16.107941933333333</v>
      </c>
    </row>
    <row r="9703" spans="1:7" x14ac:dyDescent="0.3">
      <c r="A9703">
        <v>96.979881286621094</v>
      </c>
      <c r="B9703">
        <v>145.92392000000001</v>
      </c>
      <c r="C9703">
        <v>0.26117770000000001</v>
      </c>
      <c r="D9703">
        <v>-0.40468779999999999</v>
      </c>
      <c r="E9703">
        <v>16.213766</v>
      </c>
      <c r="F9703">
        <f t="shared" si="302"/>
        <v>8.7059233333333333E-2</v>
      </c>
      <c r="G9703">
        <f t="shared" si="303"/>
        <v>16.102228600000004</v>
      </c>
    </row>
    <row r="9704" spans="1:7" x14ac:dyDescent="0.3">
      <c r="A9704" s="4" t="s">
        <v>8657</v>
      </c>
      <c r="B9704">
        <v>145.89345</v>
      </c>
      <c r="C9704">
        <v>0.26120432999999998</v>
      </c>
      <c r="D9704">
        <v>-0.39248001999999999</v>
      </c>
      <c r="E9704">
        <v>16.210380000000001</v>
      </c>
      <c r="F9704">
        <f t="shared" si="302"/>
        <v>8.706810999999999E-2</v>
      </c>
      <c r="G9704">
        <f t="shared" si="303"/>
        <v>16.098843044444447</v>
      </c>
    </row>
    <row r="9705" spans="1:7" x14ac:dyDescent="0.3">
      <c r="A9705" s="4" t="s">
        <v>8658</v>
      </c>
      <c r="B9705">
        <v>145.87058999999999</v>
      </c>
      <c r="C9705">
        <v>0.26121765000000002</v>
      </c>
      <c r="D9705">
        <v>-0.40712935</v>
      </c>
      <c r="E9705">
        <v>16.207841999999999</v>
      </c>
      <c r="F9705">
        <f t="shared" si="302"/>
        <v>8.7072550000000012E-2</v>
      </c>
      <c r="G9705">
        <f t="shared" si="303"/>
        <v>16.096303044444443</v>
      </c>
    </row>
    <row r="9706" spans="1:7" x14ac:dyDescent="0.3">
      <c r="A9706" s="4" t="s">
        <v>8659</v>
      </c>
      <c r="B9706">
        <v>145.83629999999999</v>
      </c>
      <c r="C9706">
        <v>0.26135096000000002</v>
      </c>
      <c r="D9706">
        <v>-0.29848012000000002</v>
      </c>
      <c r="E9706">
        <v>16.204031000000001</v>
      </c>
      <c r="F9706">
        <f t="shared" si="302"/>
        <v>8.7116986666666674E-2</v>
      </c>
      <c r="G9706">
        <f t="shared" si="303"/>
        <v>16.092493044444446</v>
      </c>
    </row>
    <row r="9707" spans="1:7" x14ac:dyDescent="0.3">
      <c r="A9707">
        <v>97.019996643066406</v>
      </c>
      <c r="B9707">
        <v>146.00774000000001</v>
      </c>
      <c r="C9707">
        <v>0.26165754000000002</v>
      </c>
      <c r="D9707">
        <v>-2.7467497E-2</v>
      </c>
      <c r="E9707">
        <v>16.22308</v>
      </c>
      <c r="F9707">
        <f t="shared" si="302"/>
        <v>8.7219180000000007E-2</v>
      </c>
      <c r="G9707">
        <f t="shared" si="303"/>
        <v>16.111541933333335</v>
      </c>
    </row>
    <row r="9708" spans="1:7" x14ac:dyDescent="0.3">
      <c r="A9708">
        <v>97.030006408691406</v>
      </c>
      <c r="B9708">
        <v>146.18108000000001</v>
      </c>
      <c r="C9708">
        <v>0.26168419999999998</v>
      </c>
      <c r="D9708">
        <v>-1.7701275999999998E-2</v>
      </c>
      <c r="E9708">
        <v>16.242339999999999</v>
      </c>
      <c r="F9708">
        <f t="shared" si="302"/>
        <v>8.7228066666666659E-2</v>
      </c>
      <c r="G9708">
        <f t="shared" si="303"/>
        <v>16.130801933333334</v>
      </c>
    </row>
    <row r="9709" spans="1:7" x14ac:dyDescent="0.3">
      <c r="A9709" s="4" t="s">
        <v>8660</v>
      </c>
      <c r="B9709">
        <v>146.32585</v>
      </c>
      <c r="C9709">
        <v>0.2616309</v>
      </c>
      <c r="D9709">
        <v>-0.10437649</v>
      </c>
      <c r="E9709">
        <v>16.258424999999999</v>
      </c>
      <c r="F9709">
        <f t="shared" si="302"/>
        <v>8.7210300000000004E-2</v>
      </c>
      <c r="G9709">
        <f t="shared" si="303"/>
        <v>16.14688748888889</v>
      </c>
    </row>
    <row r="9710" spans="1:7" x14ac:dyDescent="0.3">
      <c r="A9710" s="4" t="s">
        <v>8661</v>
      </c>
      <c r="B9710">
        <v>146.3449</v>
      </c>
      <c r="C9710">
        <v>0.2616309</v>
      </c>
      <c r="D9710">
        <v>-0.13367515999999999</v>
      </c>
      <c r="E9710">
        <v>16.260542000000001</v>
      </c>
      <c r="F9710">
        <f t="shared" si="302"/>
        <v>8.7210300000000004E-2</v>
      </c>
      <c r="G9710">
        <f t="shared" si="303"/>
        <v>16.149004155555556</v>
      </c>
    </row>
    <row r="9711" spans="1:7" x14ac:dyDescent="0.3">
      <c r="A9711" s="4" t="s">
        <v>8662</v>
      </c>
      <c r="B9711">
        <v>146.29535999999999</v>
      </c>
      <c r="C9711">
        <v>0.2616309</v>
      </c>
      <c r="D9711">
        <v>-0.16297381999999999</v>
      </c>
      <c r="E9711">
        <v>16.255040000000001</v>
      </c>
      <c r="F9711">
        <f t="shared" si="302"/>
        <v>8.7210300000000004E-2</v>
      </c>
      <c r="G9711">
        <f t="shared" si="303"/>
        <v>16.143499711111112</v>
      </c>
    </row>
    <row r="9712" spans="1:7" x14ac:dyDescent="0.3">
      <c r="A9712" s="4" t="s">
        <v>8663</v>
      </c>
      <c r="B9712">
        <v>146.29535999999999</v>
      </c>
      <c r="C9712">
        <v>0.26164419999999999</v>
      </c>
      <c r="D9712">
        <v>-0.1641946</v>
      </c>
      <c r="E9712">
        <v>16.255040000000001</v>
      </c>
      <c r="F9712">
        <f t="shared" si="302"/>
        <v>8.7214733333333336E-2</v>
      </c>
      <c r="G9712">
        <f t="shared" si="303"/>
        <v>16.143499711111112</v>
      </c>
    </row>
    <row r="9713" spans="1:7" x14ac:dyDescent="0.3">
      <c r="A9713" s="4" t="s">
        <v>8664</v>
      </c>
      <c r="B9713">
        <v>146.24394000000001</v>
      </c>
      <c r="C9713">
        <v>0.26164419999999999</v>
      </c>
      <c r="D9713">
        <v>-0.19349326</v>
      </c>
      <c r="E9713">
        <v>16.249324999999999</v>
      </c>
      <c r="F9713">
        <f t="shared" si="302"/>
        <v>8.7214733333333336E-2</v>
      </c>
      <c r="G9713">
        <f t="shared" si="303"/>
        <v>16.137786377777779</v>
      </c>
    </row>
    <row r="9714" spans="1:7" x14ac:dyDescent="0.3">
      <c r="A9714" s="4" t="s">
        <v>8665</v>
      </c>
      <c r="B9714">
        <v>146.23250999999999</v>
      </c>
      <c r="C9714">
        <v>0.26164419999999999</v>
      </c>
      <c r="D9714">
        <v>-0.22279193</v>
      </c>
      <c r="E9714">
        <v>16.248055000000001</v>
      </c>
      <c r="F9714">
        <f t="shared" si="302"/>
        <v>8.7214733333333336E-2</v>
      </c>
      <c r="G9714">
        <f t="shared" si="303"/>
        <v>16.136516377777777</v>
      </c>
    </row>
    <row r="9715" spans="1:7" x14ac:dyDescent="0.3">
      <c r="A9715">
        <v>97.099876403808594</v>
      </c>
      <c r="B9715">
        <v>146.20775</v>
      </c>
      <c r="C9715">
        <v>0.26164419999999999</v>
      </c>
      <c r="D9715">
        <v>-0.25209057000000001</v>
      </c>
      <c r="E9715">
        <v>16.245304000000001</v>
      </c>
      <c r="F9715">
        <f t="shared" si="302"/>
        <v>8.7214733333333336E-2</v>
      </c>
      <c r="G9715">
        <f t="shared" si="303"/>
        <v>16.133765266666668</v>
      </c>
    </row>
    <row r="9716" spans="1:7" x14ac:dyDescent="0.3">
      <c r="A9716">
        <v>97.110008239746094</v>
      </c>
      <c r="B9716">
        <v>146.1506</v>
      </c>
      <c r="C9716">
        <v>0.26165754000000002</v>
      </c>
      <c r="D9716">
        <v>-0.2679607</v>
      </c>
      <c r="E9716">
        <v>16.238955000000001</v>
      </c>
      <c r="F9716">
        <f t="shared" si="302"/>
        <v>8.7219180000000007E-2</v>
      </c>
      <c r="G9716">
        <f t="shared" si="303"/>
        <v>16.127415266666667</v>
      </c>
    </row>
    <row r="9717" spans="1:7" x14ac:dyDescent="0.3">
      <c r="A9717" s="4" t="s">
        <v>8666</v>
      </c>
      <c r="B9717">
        <v>146.16583</v>
      </c>
      <c r="C9717">
        <v>0.26167086000000001</v>
      </c>
      <c r="D9717">
        <v>-0.28261003000000001</v>
      </c>
      <c r="E9717">
        <v>16.240646000000002</v>
      </c>
      <c r="F9717">
        <f t="shared" si="302"/>
        <v>8.7223620000000002E-2</v>
      </c>
      <c r="G9717">
        <f t="shared" si="303"/>
        <v>16.129107488888891</v>
      </c>
    </row>
    <row r="9718" spans="1:7" x14ac:dyDescent="0.3">
      <c r="A9718" s="4" t="s">
        <v>8667</v>
      </c>
      <c r="B9718">
        <v>146.11440999999999</v>
      </c>
      <c r="C9718">
        <v>0.26169753000000001</v>
      </c>
      <c r="D9718">
        <v>-0.28383079999999999</v>
      </c>
      <c r="E9718">
        <v>16.234932000000001</v>
      </c>
      <c r="F9718">
        <f t="shared" si="302"/>
        <v>8.7232509999999999E-2</v>
      </c>
      <c r="G9718">
        <f t="shared" si="303"/>
        <v>16.123394155555555</v>
      </c>
    </row>
    <row r="9719" spans="1:7" x14ac:dyDescent="0.3">
      <c r="A9719" s="4" t="s">
        <v>8668</v>
      </c>
      <c r="B9719">
        <v>146.11440999999999</v>
      </c>
      <c r="C9719">
        <v>0.26172416999999998</v>
      </c>
      <c r="D9719">
        <v>-0.28383079999999999</v>
      </c>
      <c r="E9719">
        <v>16.234932000000001</v>
      </c>
      <c r="F9719">
        <f t="shared" si="302"/>
        <v>8.7241389999999988E-2</v>
      </c>
      <c r="G9719">
        <f t="shared" si="303"/>
        <v>16.123394155555555</v>
      </c>
    </row>
    <row r="9720" spans="1:7" x14ac:dyDescent="0.3">
      <c r="A9720">
        <v>97.149879455566406</v>
      </c>
      <c r="B9720">
        <v>146.11821</v>
      </c>
      <c r="C9720">
        <v>0.26175084999999998</v>
      </c>
      <c r="D9720">
        <v>-0.27040225000000001</v>
      </c>
      <c r="E9720">
        <v>16.235354999999998</v>
      </c>
      <c r="F9720">
        <f t="shared" si="302"/>
        <v>8.7250283333333331E-2</v>
      </c>
      <c r="G9720">
        <f t="shared" si="303"/>
        <v>16.123816377777779</v>
      </c>
    </row>
    <row r="9721" spans="1:7" x14ac:dyDescent="0.3">
      <c r="A9721" s="4" t="s">
        <v>8669</v>
      </c>
      <c r="B9721">
        <v>146.07821999999999</v>
      </c>
      <c r="C9721">
        <v>0.2617775</v>
      </c>
      <c r="D9721">
        <v>-0.27284380000000003</v>
      </c>
      <c r="E9721">
        <v>16.230910999999999</v>
      </c>
      <c r="F9721">
        <f t="shared" si="302"/>
        <v>8.7259166666666665E-2</v>
      </c>
      <c r="G9721">
        <f t="shared" si="303"/>
        <v>16.119373044444444</v>
      </c>
    </row>
    <row r="9722" spans="1:7" x14ac:dyDescent="0.3">
      <c r="A9722" s="4" t="s">
        <v>8670</v>
      </c>
      <c r="B9722">
        <v>146.11060000000001</v>
      </c>
      <c r="C9722">
        <v>0.26180416000000001</v>
      </c>
      <c r="D9722">
        <v>-0.27528535999999998</v>
      </c>
      <c r="E9722">
        <v>16.234508999999999</v>
      </c>
      <c r="F9722">
        <f t="shared" si="302"/>
        <v>8.7268053333333331E-2</v>
      </c>
      <c r="G9722">
        <f t="shared" si="303"/>
        <v>16.122970822222225</v>
      </c>
    </row>
    <row r="9723" spans="1:7" x14ac:dyDescent="0.3">
      <c r="A9723" s="4" t="s">
        <v>8671</v>
      </c>
      <c r="B9723">
        <v>146.08774</v>
      </c>
      <c r="C9723">
        <v>0.26181748999999999</v>
      </c>
      <c r="D9723">
        <v>-0.29115545999999998</v>
      </c>
      <c r="E9723">
        <v>16.23197</v>
      </c>
      <c r="F9723">
        <f t="shared" si="302"/>
        <v>8.7272496666666657E-2</v>
      </c>
      <c r="G9723">
        <f t="shared" si="303"/>
        <v>16.120430822222222</v>
      </c>
    </row>
    <row r="9724" spans="1:7" x14ac:dyDescent="0.3">
      <c r="A9724" s="4" t="s">
        <v>8672</v>
      </c>
      <c r="B9724">
        <v>146.09155000000001</v>
      </c>
      <c r="C9724">
        <v>0.26183084000000001</v>
      </c>
      <c r="D9724">
        <v>-0.32045412000000001</v>
      </c>
      <c r="E9724">
        <v>16.232392999999998</v>
      </c>
      <c r="F9724">
        <f t="shared" si="302"/>
        <v>8.7276946666666674E-2</v>
      </c>
      <c r="G9724">
        <f t="shared" si="303"/>
        <v>16.120854155555559</v>
      </c>
    </row>
    <row r="9725" spans="1:7" x14ac:dyDescent="0.3">
      <c r="A9725" s="4" t="s">
        <v>8673</v>
      </c>
      <c r="B9725">
        <v>146.08965000000001</v>
      </c>
      <c r="C9725">
        <v>0.26184415999999999</v>
      </c>
      <c r="D9725">
        <v>-0.32289568000000002</v>
      </c>
      <c r="E9725">
        <v>16.232182000000002</v>
      </c>
      <c r="F9725">
        <f t="shared" si="302"/>
        <v>8.7281386666666669E-2</v>
      </c>
      <c r="G9725">
        <f t="shared" si="303"/>
        <v>16.120643044444446</v>
      </c>
    </row>
    <row r="9726" spans="1:7" x14ac:dyDescent="0.3">
      <c r="A9726" s="4" t="s">
        <v>8674</v>
      </c>
      <c r="B9726">
        <v>146.04581999999999</v>
      </c>
      <c r="C9726">
        <v>0.26187080000000001</v>
      </c>
      <c r="D9726">
        <v>-0.32289568000000002</v>
      </c>
      <c r="E9726">
        <v>16.227312000000001</v>
      </c>
      <c r="F9726">
        <f t="shared" si="302"/>
        <v>8.7290266666666672E-2</v>
      </c>
      <c r="G9726">
        <f t="shared" si="303"/>
        <v>16.115773044444445</v>
      </c>
    </row>
    <row r="9727" spans="1:7" x14ac:dyDescent="0.3">
      <c r="A9727" s="4" t="s">
        <v>8675</v>
      </c>
      <c r="B9727">
        <v>146.08011999999999</v>
      </c>
      <c r="C9727">
        <v>0.26189747000000002</v>
      </c>
      <c r="D9727">
        <v>-0.32533722999999998</v>
      </c>
      <c r="E9727">
        <v>16.231123</v>
      </c>
      <c r="F9727">
        <f t="shared" si="302"/>
        <v>8.7299156666666669E-2</v>
      </c>
      <c r="G9727">
        <f t="shared" si="303"/>
        <v>16.119584155555557</v>
      </c>
    </row>
    <row r="9728" spans="1:7" x14ac:dyDescent="0.3">
      <c r="A9728">
        <v>97.230003356933594</v>
      </c>
      <c r="B9728">
        <v>146.06868</v>
      </c>
      <c r="C9728">
        <v>0.26193747000000001</v>
      </c>
      <c r="D9728">
        <v>-0.29970091999999998</v>
      </c>
      <c r="E9728">
        <v>16.229852999999999</v>
      </c>
      <c r="F9728">
        <f t="shared" si="302"/>
        <v>8.7312490000000006E-2</v>
      </c>
      <c r="G9728">
        <f t="shared" si="303"/>
        <v>16.118313044444445</v>
      </c>
    </row>
    <row r="9729" spans="1:7" x14ac:dyDescent="0.3">
      <c r="A9729" s="4" t="s">
        <v>8676</v>
      </c>
      <c r="B9729">
        <v>146.08774</v>
      </c>
      <c r="C9729">
        <v>0.26196409999999998</v>
      </c>
      <c r="D9729">
        <v>-0.30214247</v>
      </c>
      <c r="E9729">
        <v>16.23197</v>
      </c>
      <c r="F9729">
        <f t="shared" si="302"/>
        <v>8.7321366666666664E-2</v>
      </c>
      <c r="G9729">
        <f t="shared" si="303"/>
        <v>16.120430822222222</v>
      </c>
    </row>
    <row r="9730" spans="1:7" x14ac:dyDescent="0.3">
      <c r="A9730" s="4" t="s">
        <v>8677</v>
      </c>
      <c r="B9730">
        <v>146.09726000000001</v>
      </c>
      <c r="C9730">
        <v>0.26199080000000002</v>
      </c>
      <c r="D9730">
        <v>-0.30458403000000001</v>
      </c>
      <c r="E9730">
        <v>16.233028000000001</v>
      </c>
      <c r="F9730">
        <f t="shared" si="302"/>
        <v>8.733026666666667E-2</v>
      </c>
      <c r="G9730">
        <f t="shared" si="303"/>
        <v>16.121488600000003</v>
      </c>
    </row>
    <row r="9731" spans="1:7" x14ac:dyDescent="0.3">
      <c r="A9731" s="4" t="s">
        <v>8678</v>
      </c>
      <c r="B9731">
        <v>146.09343999999999</v>
      </c>
      <c r="C9731">
        <v>0.26200410000000002</v>
      </c>
      <c r="D9731">
        <v>-0.32045412000000001</v>
      </c>
      <c r="E9731">
        <v>16.232603000000001</v>
      </c>
      <c r="F9731">
        <f t="shared" si="302"/>
        <v>8.7334700000000001E-2</v>
      </c>
      <c r="G9731">
        <f t="shared" si="303"/>
        <v>16.121064155555555</v>
      </c>
    </row>
    <row r="9732" spans="1:7" x14ac:dyDescent="0.3">
      <c r="A9732">
        <v>97.269996643066406</v>
      </c>
      <c r="B9732">
        <v>146.11440999999999</v>
      </c>
      <c r="C9732">
        <v>0.26201743</v>
      </c>
      <c r="D9732">
        <v>-0.33510345000000002</v>
      </c>
      <c r="E9732">
        <v>16.234932000000001</v>
      </c>
      <c r="F9732">
        <f t="shared" si="302"/>
        <v>8.7339143333333327E-2</v>
      </c>
      <c r="G9732">
        <f t="shared" si="303"/>
        <v>16.123394155555555</v>
      </c>
    </row>
    <row r="9733" spans="1:7" x14ac:dyDescent="0.3">
      <c r="A9733" s="4" t="s">
        <v>8679</v>
      </c>
      <c r="B9733">
        <v>146.06487999999999</v>
      </c>
      <c r="C9733">
        <v>0.26203078000000002</v>
      </c>
      <c r="D9733">
        <v>-0.35097358000000001</v>
      </c>
      <c r="E9733">
        <v>16.229430000000001</v>
      </c>
      <c r="F9733">
        <f t="shared" si="302"/>
        <v>8.7343593333333344E-2</v>
      </c>
      <c r="G9733">
        <f t="shared" si="303"/>
        <v>16.117890822222222</v>
      </c>
    </row>
    <row r="9734" spans="1:7" x14ac:dyDescent="0.3">
      <c r="A9734" s="4" t="s">
        <v>8680</v>
      </c>
      <c r="B9734">
        <v>146.05536000000001</v>
      </c>
      <c r="C9734">
        <v>0.26203078000000002</v>
      </c>
      <c r="D9734">
        <v>-0.38027223999999998</v>
      </c>
      <c r="E9734">
        <v>16.228370000000002</v>
      </c>
      <c r="F9734">
        <f t="shared" ref="F9734:F9797" si="304">C9734/3</f>
        <v>8.7343593333333344E-2</v>
      </c>
      <c r="G9734">
        <f t="shared" ref="G9734:G9797" si="305">(B9734-$B$5)/9</f>
        <v>16.116833044444448</v>
      </c>
    </row>
    <row r="9735" spans="1:7" x14ac:dyDescent="0.3">
      <c r="A9735" s="4" t="s">
        <v>8681</v>
      </c>
      <c r="B9735">
        <v>146.07249999999999</v>
      </c>
      <c r="C9735">
        <v>0.26205741999999999</v>
      </c>
      <c r="D9735">
        <v>-0.38149300000000003</v>
      </c>
      <c r="E9735">
        <v>16.230276</v>
      </c>
      <c r="F9735">
        <f t="shared" si="304"/>
        <v>8.7352473333333333E-2</v>
      </c>
      <c r="G9735">
        <f t="shared" si="305"/>
        <v>16.11873748888889</v>
      </c>
    </row>
    <row r="9736" spans="1:7" x14ac:dyDescent="0.3">
      <c r="A9736" s="4" t="s">
        <v>8682</v>
      </c>
      <c r="B9736">
        <v>146.02678</v>
      </c>
      <c r="C9736">
        <v>0.26207075000000002</v>
      </c>
      <c r="D9736">
        <v>-0.38271379999999999</v>
      </c>
      <c r="E9736">
        <v>16.225197000000001</v>
      </c>
      <c r="F9736">
        <f t="shared" si="304"/>
        <v>8.7356916666666673E-2</v>
      </c>
      <c r="G9736">
        <f t="shared" si="305"/>
        <v>16.11365748888889</v>
      </c>
    </row>
    <row r="9737" spans="1:7" x14ac:dyDescent="0.3">
      <c r="A9737" s="4" t="s">
        <v>8683</v>
      </c>
      <c r="B9737">
        <v>146.05536000000001</v>
      </c>
      <c r="C9737">
        <v>0.26209742000000003</v>
      </c>
      <c r="D9737">
        <v>-0.38515535000000001</v>
      </c>
      <c r="E9737">
        <v>16.228370000000002</v>
      </c>
      <c r="F9737">
        <f t="shared" si="304"/>
        <v>8.736580666666667E-2</v>
      </c>
      <c r="G9737">
        <f t="shared" si="305"/>
        <v>16.116833044444448</v>
      </c>
    </row>
    <row r="9738" spans="1:7" x14ac:dyDescent="0.3">
      <c r="A9738" s="4" t="s">
        <v>8684</v>
      </c>
      <c r="B9738">
        <v>146.01917</v>
      </c>
      <c r="C9738">
        <v>0.26211079999999998</v>
      </c>
      <c r="D9738">
        <v>-0.40102544000000001</v>
      </c>
      <c r="E9738">
        <v>16.224350000000001</v>
      </c>
      <c r="F9738">
        <f t="shared" si="304"/>
        <v>8.7370266666666654E-2</v>
      </c>
      <c r="G9738">
        <f t="shared" si="305"/>
        <v>16.112811933333333</v>
      </c>
    </row>
    <row r="9739" spans="1:7" x14ac:dyDescent="0.3">
      <c r="A9739" s="4" t="s">
        <v>8685</v>
      </c>
      <c r="B9739">
        <v>146.03820999999999</v>
      </c>
      <c r="C9739">
        <v>0.26212412000000002</v>
      </c>
      <c r="D9739">
        <v>-0.41689556999999999</v>
      </c>
      <c r="E9739">
        <v>16.226467</v>
      </c>
      <c r="F9739">
        <f t="shared" si="304"/>
        <v>8.7374706666666677E-2</v>
      </c>
      <c r="G9739">
        <f t="shared" si="305"/>
        <v>16.114927488888888</v>
      </c>
    </row>
    <row r="9740" spans="1:7" x14ac:dyDescent="0.3">
      <c r="A9740">
        <v>97.349998474121094</v>
      </c>
      <c r="B9740">
        <v>146.03630000000001</v>
      </c>
      <c r="C9740">
        <v>0.26213746999999998</v>
      </c>
      <c r="D9740">
        <v>-0.43276566</v>
      </c>
      <c r="E9740">
        <v>16.226254000000001</v>
      </c>
      <c r="F9740">
        <f t="shared" si="304"/>
        <v>8.7379156666666666E-2</v>
      </c>
      <c r="G9740">
        <f t="shared" si="305"/>
        <v>16.114715266666668</v>
      </c>
    </row>
    <row r="9741" spans="1:7" x14ac:dyDescent="0.3">
      <c r="A9741" s="4" t="s">
        <v>8686</v>
      </c>
      <c r="B9741">
        <v>145.99250000000001</v>
      </c>
      <c r="C9741">
        <v>0.26215080000000002</v>
      </c>
      <c r="D9741">
        <v>-0.44863579999999997</v>
      </c>
      <c r="E9741">
        <v>16.221385999999999</v>
      </c>
      <c r="F9741">
        <f t="shared" si="304"/>
        <v>8.7383600000000006E-2</v>
      </c>
      <c r="G9741">
        <f t="shared" si="305"/>
        <v>16.109848600000003</v>
      </c>
    </row>
    <row r="9742" spans="1:7" x14ac:dyDescent="0.3">
      <c r="A9742" s="4" t="s">
        <v>8687</v>
      </c>
      <c r="B9742">
        <v>146.00774000000001</v>
      </c>
      <c r="C9742">
        <v>0.26216412</v>
      </c>
      <c r="D9742">
        <v>-0.46450587999999998</v>
      </c>
      <c r="E9742">
        <v>16.22308</v>
      </c>
      <c r="F9742">
        <f t="shared" si="304"/>
        <v>8.738804E-2</v>
      </c>
      <c r="G9742">
        <f t="shared" si="305"/>
        <v>16.111541933333335</v>
      </c>
    </row>
    <row r="9743" spans="1:7" x14ac:dyDescent="0.3">
      <c r="A9743" s="4" t="s">
        <v>8688</v>
      </c>
      <c r="B9743">
        <v>145.96582000000001</v>
      </c>
      <c r="C9743">
        <v>0.2622041</v>
      </c>
      <c r="D9743">
        <v>-0.46694743999999999</v>
      </c>
      <c r="E9743">
        <v>16.218423999999999</v>
      </c>
      <c r="F9743">
        <f t="shared" si="304"/>
        <v>8.7401366666666661E-2</v>
      </c>
      <c r="G9743">
        <f t="shared" si="305"/>
        <v>16.106884155555559</v>
      </c>
    </row>
    <row r="9744" spans="1:7" x14ac:dyDescent="0.3">
      <c r="A9744" s="4" t="s">
        <v>8689</v>
      </c>
      <c r="B9744">
        <v>146.03440000000001</v>
      </c>
      <c r="C9744">
        <v>0.2624707</v>
      </c>
      <c r="D9744">
        <v>-0.19593482000000001</v>
      </c>
      <c r="E9744">
        <v>16.226042</v>
      </c>
      <c r="F9744">
        <f t="shared" si="304"/>
        <v>8.7490233333333334E-2</v>
      </c>
      <c r="G9744">
        <f t="shared" si="305"/>
        <v>16.114504155555558</v>
      </c>
    </row>
    <row r="9745" spans="1:7" x14ac:dyDescent="0.3">
      <c r="A9745">
        <v>97.399879455566406</v>
      </c>
      <c r="B9745">
        <v>146.23250999999999</v>
      </c>
      <c r="C9745">
        <v>0.26257733</v>
      </c>
      <c r="D9745">
        <v>-0.11658426400000001</v>
      </c>
      <c r="E9745">
        <v>16.248055000000001</v>
      </c>
      <c r="F9745">
        <f t="shared" si="304"/>
        <v>8.7525776666666666E-2</v>
      </c>
      <c r="G9745">
        <f t="shared" si="305"/>
        <v>16.136516377777777</v>
      </c>
    </row>
    <row r="9746" spans="1:7" x14ac:dyDescent="0.3">
      <c r="A9746" s="4" t="s">
        <v>8690</v>
      </c>
      <c r="B9746">
        <v>146.31442000000001</v>
      </c>
      <c r="C9746">
        <v>0.26251069999999999</v>
      </c>
      <c r="D9746">
        <v>-0.21790881000000001</v>
      </c>
      <c r="E9746">
        <v>16.257155999999998</v>
      </c>
      <c r="F9746">
        <f t="shared" si="304"/>
        <v>8.7503566666666657E-2</v>
      </c>
      <c r="G9746">
        <f t="shared" si="305"/>
        <v>16.145617488888892</v>
      </c>
    </row>
    <row r="9747" spans="1:7" x14ac:dyDescent="0.3">
      <c r="A9747" s="4" t="s">
        <v>8691</v>
      </c>
      <c r="B9747">
        <v>146.38681</v>
      </c>
      <c r="C9747">
        <v>0.26249737000000001</v>
      </c>
      <c r="D9747">
        <v>-0.2618568</v>
      </c>
      <c r="E9747">
        <v>16.2652</v>
      </c>
      <c r="F9747">
        <f t="shared" si="304"/>
        <v>8.7499123333333331E-2</v>
      </c>
      <c r="G9747">
        <f t="shared" si="305"/>
        <v>16.153660822222221</v>
      </c>
    </row>
    <row r="9748" spans="1:7" x14ac:dyDescent="0.3">
      <c r="A9748" s="4" t="s">
        <v>8692</v>
      </c>
      <c r="B9748">
        <v>146.36394000000001</v>
      </c>
      <c r="C9748">
        <v>0.26249737000000001</v>
      </c>
      <c r="D9748">
        <v>-0.29115545999999998</v>
      </c>
      <c r="E9748">
        <v>16.262657000000001</v>
      </c>
      <c r="F9748">
        <f t="shared" si="304"/>
        <v>8.7499123333333331E-2</v>
      </c>
      <c r="G9748">
        <f t="shared" si="305"/>
        <v>16.151119711111114</v>
      </c>
    </row>
    <row r="9749" spans="1:7" x14ac:dyDescent="0.3">
      <c r="A9749" s="4" t="s">
        <v>8693</v>
      </c>
      <c r="B9749">
        <v>146.32013000000001</v>
      </c>
      <c r="C9749">
        <v>0.26249737000000001</v>
      </c>
      <c r="D9749">
        <v>-0.32045412000000001</v>
      </c>
      <c r="E9749">
        <v>16.257791999999998</v>
      </c>
      <c r="F9749">
        <f t="shared" si="304"/>
        <v>8.7499123333333331E-2</v>
      </c>
      <c r="G9749">
        <f t="shared" si="305"/>
        <v>16.146251933333335</v>
      </c>
    </row>
    <row r="9750" spans="1:7" x14ac:dyDescent="0.3">
      <c r="A9750" s="4" t="s">
        <v>8694</v>
      </c>
      <c r="B9750">
        <v>146.27823000000001</v>
      </c>
      <c r="C9750">
        <v>0.26249737000000001</v>
      </c>
      <c r="D9750">
        <v>-0.34975277999999999</v>
      </c>
      <c r="E9750">
        <v>16.253133999999999</v>
      </c>
      <c r="F9750">
        <f t="shared" si="304"/>
        <v>8.7499123333333331E-2</v>
      </c>
      <c r="G9750">
        <f t="shared" si="305"/>
        <v>16.14159637777778</v>
      </c>
    </row>
    <row r="9751" spans="1:7" x14ac:dyDescent="0.3">
      <c r="A9751" s="4" t="s">
        <v>8695</v>
      </c>
      <c r="B9751">
        <v>146.22298000000001</v>
      </c>
      <c r="C9751">
        <v>0.26249737000000001</v>
      </c>
      <c r="D9751">
        <v>-0.37905145000000001</v>
      </c>
      <c r="E9751">
        <v>16.246995999999999</v>
      </c>
      <c r="F9751">
        <f t="shared" si="304"/>
        <v>8.7499123333333331E-2</v>
      </c>
      <c r="G9751">
        <f t="shared" si="305"/>
        <v>16.135457488888889</v>
      </c>
    </row>
    <row r="9752" spans="1:7" x14ac:dyDescent="0.3">
      <c r="A9752">
        <v>97.469871520996094</v>
      </c>
      <c r="B9752">
        <v>146.24583000000001</v>
      </c>
      <c r="C9752">
        <v>0.26249737000000001</v>
      </c>
      <c r="D9752">
        <v>-0.40835009999999999</v>
      </c>
      <c r="E9752">
        <v>16.249535000000002</v>
      </c>
      <c r="F9752">
        <f t="shared" si="304"/>
        <v>8.7499123333333331E-2</v>
      </c>
      <c r="G9752">
        <f t="shared" si="305"/>
        <v>16.137996377777782</v>
      </c>
    </row>
    <row r="9753" spans="1:7" x14ac:dyDescent="0.3">
      <c r="A9753">
        <v>97.479881286621094</v>
      </c>
      <c r="B9753">
        <v>146.17725999999999</v>
      </c>
      <c r="C9753">
        <v>0.26249737000000001</v>
      </c>
      <c r="D9753">
        <v>-0.42299944</v>
      </c>
      <c r="E9753">
        <v>16.241917000000001</v>
      </c>
      <c r="F9753">
        <f t="shared" si="304"/>
        <v>8.7499123333333331E-2</v>
      </c>
      <c r="G9753">
        <f t="shared" si="305"/>
        <v>16.13037748888889</v>
      </c>
    </row>
    <row r="9754" spans="1:7" x14ac:dyDescent="0.3">
      <c r="A9754" s="4" t="s">
        <v>8696</v>
      </c>
      <c r="B9754">
        <v>146.14679000000001</v>
      </c>
      <c r="C9754">
        <v>0.26251069999999999</v>
      </c>
      <c r="D9754">
        <v>-0.43886956999999999</v>
      </c>
      <c r="E9754">
        <v>16.238530000000001</v>
      </c>
      <c r="F9754">
        <f t="shared" si="304"/>
        <v>8.7503566666666657E-2</v>
      </c>
      <c r="G9754">
        <f t="shared" si="305"/>
        <v>16.126991933333336</v>
      </c>
    </row>
    <row r="9755" spans="1:7" x14ac:dyDescent="0.3">
      <c r="A9755" s="4" t="s">
        <v>8697</v>
      </c>
      <c r="B9755">
        <v>146.12773000000001</v>
      </c>
      <c r="C9755">
        <v>0.26251069999999999</v>
      </c>
      <c r="D9755">
        <v>-0.46816823000000002</v>
      </c>
      <c r="E9755">
        <v>16.236412000000001</v>
      </c>
      <c r="F9755">
        <f t="shared" si="304"/>
        <v>8.7503566666666657E-2</v>
      </c>
      <c r="G9755">
        <f t="shared" si="305"/>
        <v>16.12487415555556</v>
      </c>
    </row>
    <row r="9756" spans="1:7" x14ac:dyDescent="0.3">
      <c r="A9756" s="4" t="s">
        <v>8698</v>
      </c>
      <c r="B9756">
        <v>146.06868</v>
      </c>
      <c r="C9756">
        <v>0.26255067999999998</v>
      </c>
      <c r="D9756">
        <v>-0.45596045000000002</v>
      </c>
      <c r="E9756">
        <v>16.229852999999999</v>
      </c>
      <c r="F9756">
        <f t="shared" si="304"/>
        <v>8.7516893333333332E-2</v>
      </c>
      <c r="G9756">
        <f t="shared" si="305"/>
        <v>16.118313044444445</v>
      </c>
    </row>
    <row r="9757" spans="1:7" x14ac:dyDescent="0.3">
      <c r="A9757">
        <v>97.519874572753906</v>
      </c>
      <c r="B9757">
        <v>146.13727</v>
      </c>
      <c r="C9757">
        <v>0.26284394</v>
      </c>
      <c r="D9757">
        <v>-0.18372704000000001</v>
      </c>
      <c r="E9757">
        <v>16.237473000000001</v>
      </c>
      <c r="F9757">
        <f t="shared" si="304"/>
        <v>8.7614646666666671E-2</v>
      </c>
      <c r="G9757">
        <f t="shared" si="305"/>
        <v>16.125934155555555</v>
      </c>
    </row>
    <row r="9758" spans="1:7" x14ac:dyDescent="0.3">
      <c r="A9758" s="4" t="s">
        <v>8699</v>
      </c>
      <c r="B9758">
        <v>146.25917000000001</v>
      </c>
      <c r="C9758">
        <v>0.26291057000000001</v>
      </c>
      <c r="D9758">
        <v>-0.14588292999999999</v>
      </c>
      <c r="E9758">
        <v>16.251017000000001</v>
      </c>
      <c r="F9758">
        <f t="shared" si="304"/>
        <v>8.7636856666666665E-2</v>
      </c>
      <c r="G9758">
        <f t="shared" si="305"/>
        <v>16.139478600000004</v>
      </c>
    </row>
    <row r="9759" spans="1:7" x14ac:dyDescent="0.3">
      <c r="A9759" s="4" t="s">
        <v>8700</v>
      </c>
      <c r="B9759">
        <v>146.37538000000001</v>
      </c>
      <c r="C9759">
        <v>0.26281726</v>
      </c>
      <c r="D9759">
        <v>-0.2618568</v>
      </c>
      <c r="E9759">
        <v>16.263929999999998</v>
      </c>
      <c r="F9759">
        <f t="shared" si="304"/>
        <v>8.7605753333333328E-2</v>
      </c>
      <c r="G9759">
        <f t="shared" si="305"/>
        <v>16.152390822222223</v>
      </c>
    </row>
    <row r="9760" spans="1:7" x14ac:dyDescent="0.3">
      <c r="A9760" s="4" t="s">
        <v>8701</v>
      </c>
      <c r="B9760">
        <v>146.40967000000001</v>
      </c>
      <c r="C9760">
        <v>0.26279061999999997</v>
      </c>
      <c r="D9760">
        <v>-0.33510345000000002</v>
      </c>
      <c r="E9760">
        <v>16.267738000000001</v>
      </c>
      <c r="F9760">
        <f t="shared" si="304"/>
        <v>8.7596873333333325E-2</v>
      </c>
      <c r="G9760">
        <f t="shared" si="305"/>
        <v>16.156200822222225</v>
      </c>
    </row>
    <row r="9761" spans="1:7" x14ac:dyDescent="0.3">
      <c r="A9761" s="4" t="s">
        <v>8702</v>
      </c>
      <c r="B9761">
        <v>146.3468</v>
      </c>
      <c r="C9761">
        <v>0.26279061999999997</v>
      </c>
      <c r="D9761">
        <v>-0.34975277999999999</v>
      </c>
      <c r="E9761">
        <v>16.260753999999999</v>
      </c>
      <c r="F9761">
        <f t="shared" si="304"/>
        <v>8.7596873333333325E-2</v>
      </c>
      <c r="G9761">
        <f t="shared" si="305"/>
        <v>16.149215266666669</v>
      </c>
    </row>
    <row r="9762" spans="1:7" x14ac:dyDescent="0.3">
      <c r="A9762" s="4" t="s">
        <v>8703</v>
      </c>
      <c r="B9762">
        <v>146.35251</v>
      </c>
      <c r="C9762">
        <v>0.26279061999999997</v>
      </c>
      <c r="D9762">
        <v>-0.37905145000000001</v>
      </c>
      <c r="E9762">
        <v>16.261386999999999</v>
      </c>
      <c r="F9762">
        <f t="shared" si="304"/>
        <v>8.7596873333333325E-2</v>
      </c>
      <c r="G9762">
        <f t="shared" si="305"/>
        <v>16.149849711111113</v>
      </c>
    </row>
    <row r="9763" spans="1:7" x14ac:dyDescent="0.3">
      <c r="A9763" s="4" t="s">
        <v>8704</v>
      </c>
      <c r="B9763">
        <v>146.2706</v>
      </c>
      <c r="C9763">
        <v>0.26279061999999997</v>
      </c>
      <c r="D9763">
        <v>-0.40835009999999999</v>
      </c>
      <c r="E9763">
        <v>16.252286999999999</v>
      </c>
      <c r="F9763">
        <f t="shared" si="304"/>
        <v>8.7596873333333325E-2</v>
      </c>
      <c r="G9763">
        <f t="shared" si="305"/>
        <v>16.140748600000002</v>
      </c>
    </row>
    <row r="9764" spans="1:7" x14ac:dyDescent="0.3">
      <c r="A9764" s="4" t="s">
        <v>8705</v>
      </c>
      <c r="B9764">
        <v>146.25345999999999</v>
      </c>
      <c r="C9764">
        <v>0.26280394000000001</v>
      </c>
      <c r="D9764">
        <v>-0.42422022999999998</v>
      </c>
      <c r="E9764">
        <v>16.250381000000001</v>
      </c>
      <c r="F9764">
        <f t="shared" si="304"/>
        <v>8.7601313333333333E-2</v>
      </c>
      <c r="G9764">
        <f t="shared" si="305"/>
        <v>16.138844155555557</v>
      </c>
    </row>
    <row r="9765" spans="1:7" x14ac:dyDescent="0.3">
      <c r="A9765">
        <v>97.599998474121094</v>
      </c>
      <c r="B9765">
        <v>146.23250999999999</v>
      </c>
      <c r="C9765">
        <v>0.26280394000000001</v>
      </c>
      <c r="D9765">
        <v>-0.4535189</v>
      </c>
      <c r="E9765">
        <v>16.248055000000001</v>
      </c>
      <c r="F9765">
        <f t="shared" si="304"/>
        <v>8.7601313333333333E-2</v>
      </c>
      <c r="G9765">
        <f t="shared" si="305"/>
        <v>16.136516377777777</v>
      </c>
    </row>
    <row r="9766" spans="1:7" x14ac:dyDescent="0.3">
      <c r="A9766" s="4" t="s">
        <v>8706</v>
      </c>
      <c r="B9766">
        <v>146.16392999999999</v>
      </c>
      <c r="C9766">
        <v>0.26283060000000003</v>
      </c>
      <c r="D9766">
        <v>-0.46816823000000002</v>
      </c>
      <c r="E9766">
        <v>16.240435000000002</v>
      </c>
      <c r="F9766">
        <f t="shared" si="304"/>
        <v>8.7610200000000013E-2</v>
      </c>
      <c r="G9766">
        <f t="shared" si="305"/>
        <v>16.128896377777778</v>
      </c>
    </row>
    <row r="9767" spans="1:7" x14ac:dyDescent="0.3">
      <c r="A9767" s="4" t="s">
        <v>8707</v>
      </c>
      <c r="B9767">
        <v>146.24394000000001</v>
      </c>
      <c r="C9767">
        <v>0.26312384</v>
      </c>
      <c r="D9767">
        <v>-0.18250626</v>
      </c>
      <c r="E9767">
        <v>16.249324999999999</v>
      </c>
      <c r="F9767">
        <f t="shared" si="304"/>
        <v>8.7707946666666661E-2</v>
      </c>
      <c r="G9767">
        <f t="shared" si="305"/>
        <v>16.137786377777779</v>
      </c>
    </row>
    <row r="9768" spans="1:7" x14ac:dyDescent="0.3">
      <c r="A9768" s="4" t="s">
        <v>8708</v>
      </c>
      <c r="B9768">
        <v>146.40395000000001</v>
      </c>
      <c r="C9768">
        <v>0.26324382000000002</v>
      </c>
      <c r="D9768">
        <v>-8.9727156000000002E-2</v>
      </c>
      <c r="E9768">
        <v>16.267102999999999</v>
      </c>
      <c r="F9768">
        <f t="shared" si="304"/>
        <v>8.774794000000001E-2</v>
      </c>
      <c r="G9768">
        <f t="shared" si="305"/>
        <v>16.15556526666667</v>
      </c>
    </row>
    <row r="9769" spans="1:7" x14ac:dyDescent="0.3">
      <c r="A9769">
        <v>97.639869689941406</v>
      </c>
      <c r="B9769">
        <v>146.49727999999999</v>
      </c>
      <c r="C9769">
        <v>0.26319049999999999</v>
      </c>
      <c r="D9769">
        <v>-0.16297381999999999</v>
      </c>
      <c r="E9769">
        <v>16.277473000000001</v>
      </c>
      <c r="F9769">
        <f t="shared" si="304"/>
        <v>8.7730166666666665E-2</v>
      </c>
      <c r="G9769">
        <f t="shared" si="305"/>
        <v>16.165935266666665</v>
      </c>
    </row>
    <row r="9770" spans="1:7" x14ac:dyDescent="0.3">
      <c r="A9770">
        <v>97.649879455566406</v>
      </c>
      <c r="B9770">
        <v>146.51061999999999</v>
      </c>
      <c r="C9770">
        <v>0.26317716000000002</v>
      </c>
      <c r="D9770">
        <v>-0.20692182000000001</v>
      </c>
      <c r="E9770">
        <v>16.278955</v>
      </c>
      <c r="F9770">
        <f t="shared" si="304"/>
        <v>8.7725720000000007E-2</v>
      </c>
      <c r="G9770">
        <f t="shared" si="305"/>
        <v>16.167417488888887</v>
      </c>
    </row>
    <row r="9771" spans="1:7" x14ac:dyDescent="0.3">
      <c r="A9771" s="4" t="s">
        <v>8709</v>
      </c>
      <c r="B9771">
        <v>146.51250999999999</v>
      </c>
      <c r="C9771">
        <v>0.26317716000000002</v>
      </c>
      <c r="D9771">
        <v>-0.23622048000000001</v>
      </c>
      <c r="E9771">
        <v>16.279167000000001</v>
      </c>
      <c r="F9771">
        <f t="shared" si="304"/>
        <v>8.7725720000000007E-2</v>
      </c>
      <c r="G9771">
        <f t="shared" si="305"/>
        <v>16.16762748888889</v>
      </c>
    </row>
    <row r="9772" spans="1:7" x14ac:dyDescent="0.3">
      <c r="A9772" s="4" t="s">
        <v>8710</v>
      </c>
      <c r="B9772">
        <v>146.5068</v>
      </c>
      <c r="C9772">
        <v>0.26317716000000002</v>
      </c>
      <c r="D9772">
        <v>-0.26551913999999999</v>
      </c>
      <c r="E9772">
        <v>16.278531999999998</v>
      </c>
      <c r="F9772">
        <f t="shared" si="304"/>
        <v>8.7725720000000007E-2</v>
      </c>
      <c r="G9772">
        <f t="shared" si="305"/>
        <v>16.166993044444446</v>
      </c>
    </row>
    <row r="9773" spans="1:7" x14ac:dyDescent="0.3">
      <c r="A9773" s="4" t="s">
        <v>8711</v>
      </c>
      <c r="B9773">
        <v>146.47252</v>
      </c>
      <c r="C9773">
        <v>0.26317716000000002</v>
      </c>
      <c r="D9773">
        <v>-0.29481780000000002</v>
      </c>
      <c r="E9773">
        <v>16.274723000000002</v>
      </c>
      <c r="F9773">
        <f t="shared" si="304"/>
        <v>8.7725720000000007E-2</v>
      </c>
      <c r="G9773">
        <f t="shared" si="305"/>
        <v>16.163184155555555</v>
      </c>
    </row>
    <row r="9774" spans="1:7" x14ac:dyDescent="0.3">
      <c r="A9774" s="4" t="s">
        <v>8712</v>
      </c>
      <c r="B9774">
        <v>146.43633</v>
      </c>
      <c r="C9774">
        <v>0.26319049999999999</v>
      </c>
      <c r="D9774">
        <v>-0.31068790000000002</v>
      </c>
      <c r="E9774">
        <v>16.270700000000001</v>
      </c>
      <c r="F9774">
        <f t="shared" si="304"/>
        <v>8.7730166666666665E-2</v>
      </c>
      <c r="G9774">
        <f t="shared" si="305"/>
        <v>16.159163044444444</v>
      </c>
    </row>
    <row r="9775" spans="1:7" x14ac:dyDescent="0.3">
      <c r="A9775" s="4" t="s">
        <v>8713</v>
      </c>
      <c r="B9775">
        <v>146.40204</v>
      </c>
      <c r="C9775">
        <v>0.26319049999999999</v>
      </c>
      <c r="D9775">
        <v>-0.33998655999999999</v>
      </c>
      <c r="E9775">
        <v>16.266891000000001</v>
      </c>
      <c r="F9775">
        <f t="shared" si="304"/>
        <v>8.7730166666666665E-2</v>
      </c>
      <c r="G9775">
        <f t="shared" si="305"/>
        <v>16.155353044444446</v>
      </c>
    </row>
    <row r="9776" spans="1:7" x14ac:dyDescent="0.3">
      <c r="A9776" s="4" t="s">
        <v>8714</v>
      </c>
      <c r="B9776">
        <v>146.35632000000001</v>
      </c>
      <c r="C9776">
        <v>0.26319049999999999</v>
      </c>
      <c r="D9776">
        <v>-0.36928523000000002</v>
      </c>
      <c r="E9776">
        <v>16.261811999999999</v>
      </c>
      <c r="F9776">
        <f t="shared" si="304"/>
        <v>8.7730166666666665E-2</v>
      </c>
      <c r="G9776">
        <f t="shared" si="305"/>
        <v>16.150273044444447</v>
      </c>
    </row>
    <row r="9777" spans="1:7" x14ac:dyDescent="0.3">
      <c r="A9777" s="4" t="s">
        <v>8715</v>
      </c>
      <c r="B9777">
        <v>146.35632000000001</v>
      </c>
      <c r="C9777">
        <v>0.26319049999999999</v>
      </c>
      <c r="D9777">
        <v>-0.38393455999999998</v>
      </c>
      <c r="E9777">
        <v>16.261811999999999</v>
      </c>
      <c r="F9777">
        <f t="shared" si="304"/>
        <v>8.7730166666666665E-2</v>
      </c>
      <c r="G9777">
        <f t="shared" si="305"/>
        <v>16.150273044444447</v>
      </c>
    </row>
    <row r="9778" spans="1:7" x14ac:dyDescent="0.3">
      <c r="A9778">
        <v>97.730003356933594</v>
      </c>
      <c r="B9778">
        <v>146.32013000000001</v>
      </c>
      <c r="C9778">
        <v>0.26319049999999999</v>
      </c>
      <c r="D9778">
        <v>-0.41323322000000001</v>
      </c>
      <c r="E9778">
        <v>16.257791999999998</v>
      </c>
      <c r="F9778">
        <f t="shared" si="304"/>
        <v>8.7730166666666665E-2</v>
      </c>
      <c r="G9778">
        <f t="shared" si="305"/>
        <v>16.146251933333335</v>
      </c>
    </row>
    <row r="9779" spans="1:7" x14ac:dyDescent="0.3">
      <c r="A9779" s="4" t="s">
        <v>8716</v>
      </c>
      <c r="B9779">
        <v>146.30489</v>
      </c>
      <c r="C9779">
        <v>0.26320383000000003</v>
      </c>
      <c r="D9779">
        <v>-0.42788254999999997</v>
      </c>
      <c r="E9779">
        <v>16.256098000000001</v>
      </c>
      <c r="F9779">
        <f t="shared" si="304"/>
        <v>8.7734610000000005E-2</v>
      </c>
      <c r="G9779">
        <f t="shared" si="305"/>
        <v>16.1445586</v>
      </c>
    </row>
    <row r="9780" spans="1:7" x14ac:dyDescent="0.3">
      <c r="A9780" s="4" t="s">
        <v>8717</v>
      </c>
      <c r="B9780">
        <v>146.26679999999999</v>
      </c>
      <c r="C9780">
        <v>0.26320383000000003</v>
      </c>
      <c r="D9780">
        <v>-0.45718122</v>
      </c>
      <c r="E9780">
        <v>16.251863</v>
      </c>
      <c r="F9780">
        <f t="shared" si="304"/>
        <v>8.7734610000000005E-2</v>
      </c>
      <c r="G9780">
        <f t="shared" si="305"/>
        <v>16.140326377777779</v>
      </c>
    </row>
    <row r="9781" spans="1:7" x14ac:dyDescent="0.3">
      <c r="A9781" s="4" t="s">
        <v>8718</v>
      </c>
      <c r="B9781">
        <v>146.23631</v>
      </c>
      <c r="C9781">
        <v>0.26344382999999999</v>
      </c>
      <c r="D9781">
        <v>-0.23866203</v>
      </c>
      <c r="E9781">
        <v>16.248477999999999</v>
      </c>
      <c r="F9781">
        <f t="shared" si="304"/>
        <v>8.7814610000000001E-2</v>
      </c>
      <c r="G9781">
        <f t="shared" si="305"/>
        <v>16.136938600000001</v>
      </c>
    </row>
    <row r="9782" spans="1:7" x14ac:dyDescent="0.3">
      <c r="A9782">
        <v>97.769874572753906</v>
      </c>
      <c r="B9782">
        <v>146.40395000000001</v>
      </c>
      <c r="C9782">
        <v>0.26369710000000002</v>
      </c>
      <c r="D9782">
        <v>-7.9350549999999999E-3</v>
      </c>
      <c r="E9782">
        <v>16.267102999999999</v>
      </c>
      <c r="F9782">
        <f t="shared" si="304"/>
        <v>8.7899033333333335E-2</v>
      </c>
      <c r="G9782">
        <f t="shared" si="305"/>
        <v>16.15556526666667</v>
      </c>
    </row>
    <row r="9783" spans="1:7" x14ac:dyDescent="0.3">
      <c r="A9783" s="4" t="s">
        <v>8719</v>
      </c>
      <c r="B9783">
        <v>146.58109999999999</v>
      </c>
      <c r="C9783">
        <v>0.26369710000000002</v>
      </c>
      <c r="D9783">
        <v>-3.9675272999999997E-2</v>
      </c>
      <c r="E9783">
        <v>16.286787</v>
      </c>
      <c r="F9783">
        <f t="shared" si="304"/>
        <v>8.7899033333333335E-2</v>
      </c>
      <c r="G9783">
        <f t="shared" si="305"/>
        <v>16.1752486</v>
      </c>
    </row>
    <row r="9784" spans="1:7" x14ac:dyDescent="0.3">
      <c r="A9784" s="4" t="s">
        <v>8720</v>
      </c>
      <c r="B9784">
        <v>146.69347999999999</v>
      </c>
      <c r="C9784">
        <v>0.26365709999999998</v>
      </c>
      <c r="D9784">
        <v>-0.11292193</v>
      </c>
      <c r="E9784">
        <v>16.299274</v>
      </c>
      <c r="F9784">
        <f t="shared" si="304"/>
        <v>8.7885699999999997E-2</v>
      </c>
      <c r="G9784">
        <f t="shared" si="305"/>
        <v>16.187735266666667</v>
      </c>
    </row>
    <row r="9785" spans="1:7" x14ac:dyDescent="0.3">
      <c r="A9785" s="4" t="s">
        <v>8721</v>
      </c>
      <c r="B9785">
        <v>146.73729</v>
      </c>
      <c r="C9785">
        <v>0.26367040000000003</v>
      </c>
      <c r="D9785">
        <v>-0.11414270999999999</v>
      </c>
      <c r="E9785">
        <v>16.304141999999999</v>
      </c>
      <c r="F9785">
        <f t="shared" si="304"/>
        <v>8.7890133333333342E-2</v>
      </c>
      <c r="G9785">
        <f t="shared" si="305"/>
        <v>16.192603044444446</v>
      </c>
    </row>
    <row r="9786" spans="1:7" x14ac:dyDescent="0.3">
      <c r="A9786" s="4" t="s">
        <v>8722</v>
      </c>
      <c r="B9786">
        <v>146.69919999999999</v>
      </c>
      <c r="C9786">
        <v>0.26367040000000003</v>
      </c>
      <c r="D9786">
        <v>-0.14344138000000001</v>
      </c>
      <c r="E9786">
        <v>16.299910000000001</v>
      </c>
      <c r="F9786">
        <f t="shared" si="304"/>
        <v>8.7890133333333342E-2</v>
      </c>
      <c r="G9786">
        <f t="shared" si="305"/>
        <v>16.188370822222222</v>
      </c>
    </row>
    <row r="9787" spans="1:7" x14ac:dyDescent="0.3">
      <c r="A9787" s="4" t="s">
        <v>8723</v>
      </c>
      <c r="B9787">
        <v>146.7011</v>
      </c>
      <c r="C9787">
        <v>0.26367040000000003</v>
      </c>
      <c r="D9787">
        <v>-0.17274004000000001</v>
      </c>
      <c r="E9787">
        <v>16.30012</v>
      </c>
      <c r="F9787">
        <f t="shared" si="304"/>
        <v>8.7890133333333342E-2</v>
      </c>
      <c r="G9787">
        <f t="shared" si="305"/>
        <v>16.188581933333335</v>
      </c>
    </row>
    <row r="9788" spans="1:7" x14ac:dyDescent="0.3">
      <c r="A9788" s="4" t="s">
        <v>8724</v>
      </c>
      <c r="B9788">
        <v>146.64394999999999</v>
      </c>
      <c r="C9788">
        <v>0.26367040000000003</v>
      </c>
      <c r="D9788">
        <v>-0.20203869999999999</v>
      </c>
      <c r="E9788">
        <v>16.293772000000001</v>
      </c>
      <c r="F9788">
        <f t="shared" si="304"/>
        <v>8.7890133333333342E-2</v>
      </c>
      <c r="G9788">
        <f t="shared" si="305"/>
        <v>16.182231933333334</v>
      </c>
    </row>
    <row r="9789" spans="1:7" x14ac:dyDescent="0.3">
      <c r="A9789" s="4" t="s">
        <v>8725</v>
      </c>
      <c r="B9789">
        <v>146.62682000000001</v>
      </c>
      <c r="C9789">
        <v>0.26368374</v>
      </c>
      <c r="D9789">
        <v>-0.21790881000000001</v>
      </c>
      <c r="E9789">
        <v>16.291865999999999</v>
      </c>
      <c r="F9789">
        <f t="shared" si="304"/>
        <v>8.789458E-2</v>
      </c>
      <c r="G9789">
        <f t="shared" si="305"/>
        <v>16.180328600000003</v>
      </c>
    </row>
    <row r="9790" spans="1:7" x14ac:dyDescent="0.3">
      <c r="A9790">
        <v>97.849998474121094</v>
      </c>
      <c r="B9790">
        <v>146.60776000000001</v>
      </c>
      <c r="C9790">
        <v>0.26368374</v>
      </c>
      <c r="D9790">
        <v>-0.24720748000000001</v>
      </c>
      <c r="E9790">
        <v>16.289750000000002</v>
      </c>
      <c r="F9790">
        <f t="shared" si="304"/>
        <v>8.789458E-2</v>
      </c>
      <c r="G9790">
        <f t="shared" si="305"/>
        <v>16.178210822222226</v>
      </c>
    </row>
    <row r="9791" spans="1:7" x14ac:dyDescent="0.3">
      <c r="A9791" s="4" t="s">
        <v>8726</v>
      </c>
      <c r="B9791">
        <v>146.56396000000001</v>
      </c>
      <c r="C9791">
        <v>0.26371040000000001</v>
      </c>
      <c r="D9791">
        <v>-0.24720748000000001</v>
      </c>
      <c r="E9791">
        <v>16.284882</v>
      </c>
      <c r="F9791">
        <f t="shared" si="304"/>
        <v>8.7903466666666666E-2</v>
      </c>
      <c r="G9791">
        <f t="shared" si="305"/>
        <v>16.173344155555558</v>
      </c>
    </row>
    <row r="9792" spans="1:7" x14ac:dyDescent="0.3">
      <c r="A9792" s="4" t="s">
        <v>8727</v>
      </c>
      <c r="B9792">
        <v>146.55253999999999</v>
      </c>
      <c r="C9792">
        <v>0.26372372999999999</v>
      </c>
      <c r="D9792">
        <v>-0.26307760000000002</v>
      </c>
      <c r="E9792">
        <v>16.283611000000001</v>
      </c>
      <c r="F9792">
        <f t="shared" si="304"/>
        <v>8.7907909999999992E-2</v>
      </c>
      <c r="G9792">
        <f t="shared" si="305"/>
        <v>16.172075266666667</v>
      </c>
    </row>
    <row r="9793" spans="1:7" x14ac:dyDescent="0.3">
      <c r="A9793" s="4" t="s">
        <v>8728</v>
      </c>
      <c r="B9793">
        <v>146.52014</v>
      </c>
      <c r="C9793">
        <v>0.2637504</v>
      </c>
      <c r="D9793">
        <v>-0.25086979999999998</v>
      </c>
      <c r="E9793">
        <v>16.280014000000001</v>
      </c>
      <c r="F9793">
        <f t="shared" si="304"/>
        <v>8.7916800000000003E-2</v>
      </c>
      <c r="G9793">
        <f t="shared" si="305"/>
        <v>16.168475266666668</v>
      </c>
    </row>
    <row r="9794" spans="1:7" x14ac:dyDescent="0.3">
      <c r="A9794">
        <v>97.889869689941406</v>
      </c>
      <c r="B9794">
        <v>146.53156999999999</v>
      </c>
      <c r="C9794">
        <v>0.26377705000000001</v>
      </c>
      <c r="D9794">
        <v>-0.25331136999999998</v>
      </c>
      <c r="E9794">
        <v>16.281283999999999</v>
      </c>
      <c r="F9794">
        <f t="shared" si="304"/>
        <v>8.7925683333333338E-2</v>
      </c>
      <c r="G9794">
        <f t="shared" si="305"/>
        <v>16.169745266666666</v>
      </c>
    </row>
    <row r="9795" spans="1:7" x14ac:dyDescent="0.3">
      <c r="A9795">
        <v>97.900001525878906</v>
      </c>
      <c r="B9795">
        <v>146.53156999999999</v>
      </c>
      <c r="C9795">
        <v>0.26380372000000002</v>
      </c>
      <c r="D9795">
        <v>-0.25575291999999999</v>
      </c>
      <c r="E9795">
        <v>16.281283999999999</v>
      </c>
      <c r="F9795">
        <f t="shared" si="304"/>
        <v>8.7934573333333335E-2</v>
      </c>
      <c r="G9795">
        <f t="shared" si="305"/>
        <v>16.169745266666666</v>
      </c>
    </row>
    <row r="9796" spans="1:7" x14ac:dyDescent="0.3">
      <c r="A9796" s="4" t="s">
        <v>8729</v>
      </c>
      <c r="B9796">
        <v>146.5068</v>
      </c>
      <c r="C9796">
        <v>0.26383035999999999</v>
      </c>
      <c r="D9796">
        <v>-0.25697367999999998</v>
      </c>
      <c r="E9796">
        <v>16.278531999999998</v>
      </c>
      <c r="F9796">
        <f t="shared" si="304"/>
        <v>8.7943453333333324E-2</v>
      </c>
      <c r="G9796">
        <f t="shared" si="305"/>
        <v>16.166993044444446</v>
      </c>
    </row>
    <row r="9797" spans="1:7" x14ac:dyDescent="0.3">
      <c r="A9797" s="4" t="s">
        <v>8730</v>
      </c>
      <c r="B9797">
        <v>146.55061000000001</v>
      </c>
      <c r="C9797">
        <v>0.26385703999999999</v>
      </c>
      <c r="D9797">
        <v>-0.25941523999999999</v>
      </c>
      <c r="E9797">
        <v>16.2834</v>
      </c>
      <c r="F9797">
        <f t="shared" si="304"/>
        <v>8.7952346666666667E-2</v>
      </c>
      <c r="G9797">
        <f t="shared" si="305"/>
        <v>16.171860822222225</v>
      </c>
    </row>
    <row r="9798" spans="1:7" x14ac:dyDescent="0.3">
      <c r="A9798" s="4" t="s">
        <v>8731</v>
      </c>
      <c r="B9798">
        <v>146.51822999999999</v>
      </c>
      <c r="C9798">
        <v>0.26388368000000001</v>
      </c>
      <c r="D9798">
        <v>-0.26063603000000002</v>
      </c>
      <c r="E9798">
        <v>16.279802</v>
      </c>
      <c r="F9798">
        <f t="shared" ref="F9798:F9861" si="306">C9798/3</f>
        <v>8.796122666666667E-2</v>
      </c>
      <c r="G9798">
        <f t="shared" ref="G9798:G9861" si="307">(B9798-$B$5)/9</f>
        <v>16.168263044444444</v>
      </c>
    </row>
    <row r="9799" spans="1:7" x14ac:dyDescent="0.3">
      <c r="A9799" s="4" t="s">
        <v>8732</v>
      </c>
      <c r="B9799">
        <v>146.52584999999999</v>
      </c>
      <c r="C9799">
        <v>0.26389702999999998</v>
      </c>
      <c r="D9799">
        <v>-0.27650613000000002</v>
      </c>
      <c r="E9799">
        <v>16.280650000000001</v>
      </c>
      <c r="F9799">
        <f t="shared" si="306"/>
        <v>8.7965676666666659E-2</v>
      </c>
      <c r="G9799">
        <f t="shared" si="307"/>
        <v>16.169109711111112</v>
      </c>
    </row>
    <row r="9800" spans="1:7" x14ac:dyDescent="0.3">
      <c r="A9800" s="4" t="s">
        <v>8733</v>
      </c>
      <c r="B9800">
        <v>146.53348</v>
      </c>
      <c r="C9800">
        <v>0.26391035000000002</v>
      </c>
      <c r="D9800">
        <v>-0.29237625</v>
      </c>
      <c r="E9800">
        <v>16.281493999999999</v>
      </c>
      <c r="F9800">
        <f t="shared" si="306"/>
        <v>8.7970116666666667E-2</v>
      </c>
      <c r="G9800">
        <f t="shared" si="307"/>
        <v>16.16995748888889</v>
      </c>
    </row>
    <row r="9801" spans="1:7" x14ac:dyDescent="0.3">
      <c r="A9801" s="4" t="s">
        <v>8734</v>
      </c>
      <c r="B9801">
        <v>146.49538000000001</v>
      </c>
      <c r="C9801">
        <v>0.26393699999999998</v>
      </c>
      <c r="D9801">
        <v>-0.28016847</v>
      </c>
      <c r="E9801">
        <v>16.277262</v>
      </c>
      <c r="F9801">
        <f t="shared" si="306"/>
        <v>8.7978999999999988E-2</v>
      </c>
      <c r="G9801">
        <f t="shared" si="307"/>
        <v>16.165724155555559</v>
      </c>
    </row>
    <row r="9802" spans="1:7" x14ac:dyDescent="0.3">
      <c r="A9802" s="4" t="s">
        <v>8735</v>
      </c>
      <c r="B9802">
        <v>146.52394000000001</v>
      </c>
      <c r="C9802">
        <v>0.26396366999999998</v>
      </c>
      <c r="D9802">
        <v>-0.28261003000000001</v>
      </c>
      <c r="E9802">
        <v>16.280436999999999</v>
      </c>
      <c r="F9802">
        <f t="shared" si="306"/>
        <v>8.7987889999999999E-2</v>
      </c>
      <c r="G9802">
        <f t="shared" si="307"/>
        <v>16.168897488888891</v>
      </c>
    </row>
    <row r="9803" spans="1:7" x14ac:dyDescent="0.3">
      <c r="A9803">
        <v>97.980003356933594</v>
      </c>
      <c r="B9803">
        <v>146.48966999999999</v>
      </c>
      <c r="C9803">
        <v>0.26397700000000002</v>
      </c>
      <c r="D9803">
        <v>-0.29848012000000002</v>
      </c>
      <c r="E9803">
        <v>16.276627000000001</v>
      </c>
      <c r="F9803">
        <f t="shared" si="306"/>
        <v>8.7992333333333339E-2</v>
      </c>
      <c r="G9803">
        <f t="shared" si="307"/>
        <v>16.165089711111111</v>
      </c>
    </row>
    <row r="9804" spans="1:7" x14ac:dyDescent="0.3">
      <c r="A9804" s="4" t="s">
        <v>8736</v>
      </c>
      <c r="B9804">
        <v>146.48966999999999</v>
      </c>
      <c r="C9804">
        <v>0.26399030000000001</v>
      </c>
      <c r="D9804">
        <v>-0.31435025</v>
      </c>
      <c r="E9804">
        <v>16.276627000000001</v>
      </c>
      <c r="F9804">
        <f t="shared" si="306"/>
        <v>8.799676666666667E-2</v>
      </c>
      <c r="G9804">
        <f t="shared" si="307"/>
        <v>16.165089711111111</v>
      </c>
    </row>
    <row r="9805" spans="1:7" x14ac:dyDescent="0.3">
      <c r="A9805" s="4" t="s">
        <v>8737</v>
      </c>
      <c r="B9805">
        <v>146.49348000000001</v>
      </c>
      <c r="C9805">
        <v>0.26400365999999997</v>
      </c>
      <c r="D9805">
        <v>-0.32899958000000001</v>
      </c>
      <c r="E9805">
        <v>16.277052000000001</v>
      </c>
      <c r="F9805">
        <f t="shared" si="306"/>
        <v>8.8001219999999991E-2</v>
      </c>
      <c r="G9805">
        <f t="shared" si="307"/>
        <v>16.165513044444445</v>
      </c>
    </row>
    <row r="9806" spans="1:7" x14ac:dyDescent="0.3">
      <c r="A9806" s="4" t="s">
        <v>8738</v>
      </c>
      <c r="B9806">
        <v>146.46109000000001</v>
      </c>
      <c r="C9806">
        <v>0.2640303</v>
      </c>
      <c r="D9806">
        <v>-0.33144112999999997</v>
      </c>
      <c r="E9806">
        <v>16.273453</v>
      </c>
      <c r="F9806">
        <f t="shared" si="306"/>
        <v>8.8010099999999994E-2</v>
      </c>
      <c r="G9806">
        <f t="shared" si="307"/>
        <v>16.161914155555557</v>
      </c>
    </row>
    <row r="9807" spans="1:7" x14ac:dyDescent="0.3">
      <c r="A9807">
        <v>98.019996643066406</v>
      </c>
      <c r="B9807">
        <v>146.5068</v>
      </c>
      <c r="C9807">
        <v>0.26404366000000001</v>
      </c>
      <c r="D9807">
        <v>-0.34731123000000003</v>
      </c>
      <c r="E9807">
        <v>16.278531999999998</v>
      </c>
      <c r="F9807">
        <f t="shared" si="306"/>
        <v>8.8014553333333342E-2</v>
      </c>
      <c r="G9807">
        <f t="shared" si="307"/>
        <v>16.166993044444446</v>
      </c>
    </row>
    <row r="9808" spans="1:7" x14ac:dyDescent="0.3">
      <c r="A9808" s="4" t="s">
        <v>8739</v>
      </c>
      <c r="B9808">
        <v>146.45537999999999</v>
      </c>
      <c r="C9808">
        <v>0.26405698</v>
      </c>
      <c r="D9808">
        <v>-0.36318135000000001</v>
      </c>
      <c r="E9808">
        <v>16.272818000000001</v>
      </c>
      <c r="F9808">
        <f t="shared" si="306"/>
        <v>8.8018993333333337E-2</v>
      </c>
      <c r="G9808">
        <f t="shared" si="307"/>
        <v>16.16127971111111</v>
      </c>
    </row>
    <row r="9809" spans="1:7" x14ac:dyDescent="0.3">
      <c r="A9809" s="4" t="s">
        <v>8740</v>
      </c>
      <c r="B9809">
        <v>146.44965999999999</v>
      </c>
      <c r="C9809">
        <v>0.26408362000000002</v>
      </c>
      <c r="D9809">
        <v>-0.35097358000000001</v>
      </c>
      <c r="E9809">
        <v>16.272182000000001</v>
      </c>
      <c r="F9809">
        <f t="shared" si="306"/>
        <v>8.802787333333334E-2</v>
      </c>
      <c r="G9809">
        <f t="shared" si="307"/>
        <v>16.160644155555556</v>
      </c>
    </row>
    <row r="9810" spans="1:7" x14ac:dyDescent="0.3">
      <c r="A9810" s="4" t="s">
        <v>8741</v>
      </c>
      <c r="B9810">
        <v>146.44014000000001</v>
      </c>
      <c r="C9810">
        <v>0.26409697999999998</v>
      </c>
      <c r="D9810">
        <v>-0.36684367000000001</v>
      </c>
      <c r="E9810">
        <v>16.271124</v>
      </c>
      <c r="F9810">
        <f t="shared" si="306"/>
        <v>8.803232666666666E-2</v>
      </c>
      <c r="G9810">
        <f t="shared" si="307"/>
        <v>16.159586377777782</v>
      </c>
    </row>
    <row r="9811" spans="1:7" x14ac:dyDescent="0.3">
      <c r="A9811" s="4" t="s">
        <v>8742</v>
      </c>
      <c r="B9811">
        <v>146.42299</v>
      </c>
      <c r="C9811">
        <v>0.26412362</v>
      </c>
      <c r="D9811">
        <v>-0.36928523000000002</v>
      </c>
      <c r="E9811">
        <v>16.269220000000001</v>
      </c>
      <c r="F9811">
        <f t="shared" si="306"/>
        <v>8.8041206666666663E-2</v>
      </c>
      <c r="G9811">
        <f t="shared" si="307"/>
        <v>16.157680822222222</v>
      </c>
    </row>
    <row r="9812" spans="1:7" x14ac:dyDescent="0.3">
      <c r="A9812" s="4" t="s">
        <v>8743</v>
      </c>
      <c r="B9812">
        <v>146.45729</v>
      </c>
      <c r="C9812">
        <v>0.26413693999999999</v>
      </c>
      <c r="D9812">
        <v>-0.38393455999999998</v>
      </c>
      <c r="E9812">
        <v>16.273029999999999</v>
      </c>
      <c r="F9812">
        <f t="shared" si="306"/>
        <v>8.8045646666666658E-2</v>
      </c>
      <c r="G9812">
        <f t="shared" si="307"/>
        <v>16.161491933333334</v>
      </c>
    </row>
    <row r="9813" spans="1:7" x14ac:dyDescent="0.3">
      <c r="A9813" s="4" t="s">
        <v>8744</v>
      </c>
      <c r="B9813">
        <v>146.41728000000001</v>
      </c>
      <c r="C9813">
        <v>0.2641503</v>
      </c>
      <c r="D9813">
        <v>-0.39980468000000002</v>
      </c>
      <c r="E9813">
        <v>16.268585000000002</v>
      </c>
      <c r="F9813">
        <f t="shared" si="306"/>
        <v>8.8050100000000006E-2</v>
      </c>
      <c r="G9813">
        <f t="shared" si="307"/>
        <v>16.157046377777778</v>
      </c>
    </row>
    <row r="9814" spans="1:7" x14ac:dyDescent="0.3">
      <c r="A9814" s="4" t="s">
        <v>8745</v>
      </c>
      <c r="B9814">
        <v>146.42299</v>
      </c>
      <c r="C9814">
        <v>0.2641503</v>
      </c>
      <c r="D9814">
        <v>-0.42910334</v>
      </c>
      <c r="E9814">
        <v>16.269220000000001</v>
      </c>
      <c r="F9814">
        <f t="shared" si="306"/>
        <v>8.8050100000000006E-2</v>
      </c>
      <c r="G9814">
        <f t="shared" si="307"/>
        <v>16.157680822222222</v>
      </c>
    </row>
    <row r="9815" spans="1:7" x14ac:dyDescent="0.3">
      <c r="A9815">
        <v>98.099998474121094</v>
      </c>
      <c r="B9815">
        <v>146.41918999999999</v>
      </c>
      <c r="C9815">
        <v>0.2641636</v>
      </c>
      <c r="D9815">
        <v>-0.44497344</v>
      </c>
      <c r="E9815">
        <v>16.268796999999999</v>
      </c>
      <c r="F9815">
        <f t="shared" si="306"/>
        <v>8.8054533333333337E-2</v>
      </c>
      <c r="G9815">
        <f t="shared" si="307"/>
        <v>16.157258599999999</v>
      </c>
    </row>
    <row r="9816" spans="1:7" x14ac:dyDescent="0.3">
      <c r="A9816" s="4" t="s">
        <v>8746</v>
      </c>
      <c r="B9816">
        <v>146.38489999999999</v>
      </c>
      <c r="C9816">
        <v>0.26419026000000001</v>
      </c>
      <c r="D9816">
        <v>-0.44741500000000001</v>
      </c>
      <c r="E9816">
        <v>16.264986</v>
      </c>
      <c r="F9816">
        <f t="shared" si="306"/>
        <v>8.8063420000000003E-2</v>
      </c>
      <c r="G9816">
        <f t="shared" si="307"/>
        <v>16.153448600000001</v>
      </c>
    </row>
    <row r="9817" spans="1:7" x14ac:dyDescent="0.3">
      <c r="A9817" s="4" t="s">
        <v>8747</v>
      </c>
      <c r="B9817">
        <v>146.40395000000001</v>
      </c>
      <c r="C9817">
        <v>0.26432356000000001</v>
      </c>
      <c r="D9817">
        <v>-0.33876580000000001</v>
      </c>
      <c r="E9817">
        <v>16.267102999999999</v>
      </c>
      <c r="F9817">
        <f t="shared" si="306"/>
        <v>8.8107853333333333E-2</v>
      </c>
      <c r="G9817">
        <f t="shared" si="307"/>
        <v>16.15556526666667</v>
      </c>
    </row>
    <row r="9818" spans="1:7" x14ac:dyDescent="0.3">
      <c r="A9818" s="4" t="s">
        <v>8748</v>
      </c>
      <c r="B9818">
        <v>146.52205000000001</v>
      </c>
      <c r="C9818">
        <v>0.26459013999999997</v>
      </c>
      <c r="D9818">
        <v>-8.1181710000000004E-2</v>
      </c>
      <c r="E9818">
        <v>16.280225999999999</v>
      </c>
      <c r="F9818">
        <f t="shared" si="306"/>
        <v>8.8196713333333329E-2</v>
      </c>
      <c r="G9818">
        <f t="shared" si="307"/>
        <v>16.168687488888892</v>
      </c>
    </row>
    <row r="9819" spans="1:7" x14ac:dyDescent="0.3">
      <c r="A9819">
        <v>98.139869689941406</v>
      </c>
      <c r="B9819">
        <v>146.73348999999999</v>
      </c>
      <c r="C9819">
        <v>0.26455018000000002</v>
      </c>
      <c r="D9819">
        <v>-0.15442838</v>
      </c>
      <c r="E9819">
        <v>16.303719000000001</v>
      </c>
      <c r="F9819">
        <f t="shared" si="306"/>
        <v>8.8183393333333346E-2</v>
      </c>
      <c r="G9819">
        <f t="shared" si="307"/>
        <v>16.192180822222223</v>
      </c>
    </row>
    <row r="9820" spans="1:7" x14ac:dyDescent="0.3">
      <c r="A9820">
        <v>98.150001525878906</v>
      </c>
      <c r="B9820">
        <v>146.79062999999999</v>
      </c>
      <c r="C9820">
        <v>0.26448349999999998</v>
      </c>
      <c r="D9820">
        <v>-0.25453213000000002</v>
      </c>
      <c r="E9820">
        <v>16.310068000000001</v>
      </c>
      <c r="F9820">
        <f t="shared" si="306"/>
        <v>8.8161166666666665E-2</v>
      </c>
      <c r="G9820">
        <f t="shared" si="307"/>
        <v>16.19852971111111</v>
      </c>
    </row>
    <row r="9821" spans="1:7" x14ac:dyDescent="0.3">
      <c r="A9821" s="4" t="s">
        <v>8749</v>
      </c>
      <c r="B9821">
        <v>146.75253000000001</v>
      </c>
      <c r="C9821">
        <v>0.26448349999999998</v>
      </c>
      <c r="D9821">
        <v>-0.28383079999999999</v>
      </c>
      <c r="E9821">
        <v>16.305835999999999</v>
      </c>
      <c r="F9821">
        <f t="shared" si="306"/>
        <v>8.8161166666666665E-2</v>
      </c>
      <c r="G9821">
        <f t="shared" si="307"/>
        <v>16.194296377777778</v>
      </c>
    </row>
    <row r="9822" spans="1:7" x14ac:dyDescent="0.3">
      <c r="A9822" s="4" t="s">
        <v>8750</v>
      </c>
      <c r="B9822">
        <v>146.74492000000001</v>
      </c>
      <c r="C9822">
        <v>0.26448349999999998</v>
      </c>
      <c r="D9822">
        <v>-0.31312944999999998</v>
      </c>
      <c r="E9822">
        <v>16.304988999999999</v>
      </c>
      <c r="F9822">
        <f t="shared" si="306"/>
        <v>8.8161166666666665E-2</v>
      </c>
      <c r="G9822">
        <f t="shared" si="307"/>
        <v>16.193450822222225</v>
      </c>
    </row>
    <row r="9823" spans="1:7" x14ac:dyDescent="0.3">
      <c r="A9823" s="4" t="s">
        <v>8751</v>
      </c>
      <c r="B9823">
        <v>146.68205</v>
      </c>
      <c r="C9823">
        <v>0.26448349999999998</v>
      </c>
      <c r="D9823">
        <v>-0.34242812</v>
      </c>
      <c r="E9823">
        <v>16.298003999999999</v>
      </c>
      <c r="F9823">
        <f t="shared" si="306"/>
        <v>8.8161166666666665E-2</v>
      </c>
      <c r="G9823">
        <f t="shared" si="307"/>
        <v>16.186465266666669</v>
      </c>
    </row>
    <row r="9824" spans="1:7" x14ac:dyDescent="0.3">
      <c r="A9824" s="4" t="s">
        <v>8752</v>
      </c>
      <c r="B9824">
        <v>146.65538000000001</v>
      </c>
      <c r="C9824">
        <v>0.26448349999999998</v>
      </c>
      <c r="D9824">
        <v>-0.37172677999999998</v>
      </c>
      <c r="E9824">
        <v>16.29504</v>
      </c>
      <c r="F9824">
        <f t="shared" si="306"/>
        <v>8.8161166666666665E-2</v>
      </c>
      <c r="G9824">
        <f t="shared" si="307"/>
        <v>16.183501933333336</v>
      </c>
    </row>
    <row r="9825" spans="1:7" x14ac:dyDescent="0.3">
      <c r="A9825" s="4" t="s">
        <v>8753</v>
      </c>
      <c r="B9825">
        <v>146.60014000000001</v>
      </c>
      <c r="C9825">
        <v>0.26449686</v>
      </c>
      <c r="D9825">
        <v>-0.37294757000000001</v>
      </c>
      <c r="E9825">
        <v>16.288902</v>
      </c>
      <c r="F9825">
        <f t="shared" si="306"/>
        <v>8.816562E-2</v>
      </c>
      <c r="G9825">
        <f t="shared" si="307"/>
        <v>16.177364155555559</v>
      </c>
    </row>
    <row r="9826" spans="1:7" x14ac:dyDescent="0.3">
      <c r="A9826" s="4" t="s">
        <v>8754</v>
      </c>
      <c r="B9826">
        <v>146.56585999999999</v>
      </c>
      <c r="C9826">
        <v>0.26449686</v>
      </c>
      <c r="D9826">
        <v>-0.40224623999999998</v>
      </c>
      <c r="E9826">
        <v>16.285093</v>
      </c>
      <c r="F9826">
        <f t="shared" si="306"/>
        <v>8.816562E-2</v>
      </c>
      <c r="G9826">
        <f t="shared" si="307"/>
        <v>16.173555266666668</v>
      </c>
    </row>
    <row r="9827" spans="1:7" x14ac:dyDescent="0.3">
      <c r="A9827">
        <v>98.219871520996094</v>
      </c>
      <c r="B9827">
        <v>146.56585999999999</v>
      </c>
      <c r="C9827">
        <v>0.26449686</v>
      </c>
      <c r="D9827">
        <v>-0.43154490000000001</v>
      </c>
      <c r="E9827">
        <v>16.285093</v>
      </c>
      <c r="F9827">
        <f t="shared" si="306"/>
        <v>8.816562E-2</v>
      </c>
      <c r="G9827">
        <f t="shared" si="307"/>
        <v>16.173555266666668</v>
      </c>
    </row>
    <row r="9828" spans="1:7" x14ac:dyDescent="0.3">
      <c r="A9828">
        <v>98.229881286621094</v>
      </c>
      <c r="B9828">
        <v>146.49727999999999</v>
      </c>
      <c r="C9828">
        <v>0.26449686</v>
      </c>
      <c r="D9828">
        <v>-0.46084355999999999</v>
      </c>
      <c r="E9828">
        <v>16.277473000000001</v>
      </c>
      <c r="F9828">
        <f t="shared" si="306"/>
        <v>8.816562E-2</v>
      </c>
      <c r="G9828">
        <f t="shared" si="307"/>
        <v>16.165935266666665</v>
      </c>
    </row>
    <row r="9829" spans="1:7" x14ac:dyDescent="0.3">
      <c r="A9829" s="4" t="s">
        <v>8755</v>
      </c>
      <c r="B9829">
        <v>146.47443000000001</v>
      </c>
      <c r="C9829">
        <v>0.26456350000000001</v>
      </c>
      <c r="D9829">
        <v>-0.43520722000000001</v>
      </c>
      <c r="E9829">
        <v>16.274934999999999</v>
      </c>
      <c r="F9829">
        <f t="shared" si="306"/>
        <v>8.818783333333334E-2</v>
      </c>
      <c r="G9829">
        <f t="shared" si="307"/>
        <v>16.163396377777779</v>
      </c>
    </row>
    <row r="9830" spans="1:7" x14ac:dyDescent="0.3">
      <c r="A9830" s="4" t="s">
        <v>8756</v>
      </c>
      <c r="B9830">
        <v>146.54109</v>
      </c>
      <c r="C9830">
        <v>0.26487013999999998</v>
      </c>
      <c r="D9830">
        <v>-0.13611671</v>
      </c>
      <c r="E9830">
        <v>16.282343000000001</v>
      </c>
      <c r="F9830">
        <f t="shared" si="306"/>
        <v>8.8290046666666663E-2</v>
      </c>
      <c r="G9830">
        <f t="shared" si="307"/>
        <v>16.170803044444444</v>
      </c>
    </row>
    <row r="9831" spans="1:7" x14ac:dyDescent="0.3">
      <c r="A9831" s="4" t="s">
        <v>8757</v>
      </c>
      <c r="B9831">
        <v>146.62871999999999</v>
      </c>
      <c r="C9831">
        <v>0.26488346000000002</v>
      </c>
      <c r="D9831">
        <v>-0.13977904999999999</v>
      </c>
      <c r="E9831">
        <v>16.292078</v>
      </c>
      <c r="F9831">
        <f t="shared" si="306"/>
        <v>8.8294486666666672E-2</v>
      </c>
      <c r="G9831">
        <f t="shared" si="307"/>
        <v>16.180539711111109</v>
      </c>
    </row>
    <row r="9832" spans="1:7" x14ac:dyDescent="0.3">
      <c r="A9832">
        <v>98.269996643066406</v>
      </c>
      <c r="B9832">
        <v>146.74492000000001</v>
      </c>
      <c r="C9832">
        <v>0.26480350000000002</v>
      </c>
      <c r="D9832">
        <v>-0.26918145999999998</v>
      </c>
      <c r="E9832">
        <v>16.304988999999999</v>
      </c>
      <c r="F9832">
        <f t="shared" si="306"/>
        <v>8.8267833333333337E-2</v>
      </c>
      <c r="G9832">
        <f t="shared" si="307"/>
        <v>16.193450822222225</v>
      </c>
    </row>
    <row r="9833" spans="1:7" x14ac:dyDescent="0.3">
      <c r="A9833" s="4" t="s">
        <v>8758</v>
      </c>
      <c r="B9833">
        <v>146.78872999999999</v>
      </c>
      <c r="C9833">
        <v>0.26479015</v>
      </c>
      <c r="D9833">
        <v>-0.29848012000000002</v>
      </c>
      <c r="E9833">
        <v>16.309856</v>
      </c>
      <c r="F9833">
        <f t="shared" si="306"/>
        <v>8.8263383333333334E-2</v>
      </c>
      <c r="G9833">
        <f t="shared" si="307"/>
        <v>16.1983186</v>
      </c>
    </row>
    <row r="9834" spans="1:7" x14ac:dyDescent="0.3">
      <c r="A9834" s="4" t="s">
        <v>8759</v>
      </c>
      <c r="B9834">
        <v>146.7773</v>
      </c>
      <c r="C9834">
        <v>0.26480350000000002</v>
      </c>
      <c r="D9834">
        <v>-0.31435025</v>
      </c>
      <c r="E9834">
        <v>16.308585999999998</v>
      </c>
      <c r="F9834">
        <f t="shared" si="306"/>
        <v>8.8267833333333337E-2</v>
      </c>
      <c r="G9834">
        <f t="shared" si="307"/>
        <v>16.197048600000002</v>
      </c>
    </row>
    <row r="9835" spans="1:7" x14ac:dyDescent="0.3">
      <c r="A9835" s="4" t="s">
        <v>8760</v>
      </c>
      <c r="B9835">
        <v>146.76015000000001</v>
      </c>
      <c r="C9835">
        <v>0.26480350000000002</v>
      </c>
      <c r="D9835">
        <v>-0.34364889999999998</v>
      </c>
      <c r="E9835">
        <v>16.30668</v>
      </c>
      <c r="F9835">
        <f t="shared" si="306"/>
        <v>8.8267833333333337E-2</v>
      </c>
      <c r="G9835">
        <f t="shared" si="307"/>
        <v>16.195143044444446</v>
      </c>
    </row>
    <row r="9836" spans="1:7" x14ac:dyDescent="0.3">
      <c r="A9836" s="4" t="s">
        <v>8761</v>
      </c>
      <c r="B9836">
        <v>146.69539</v>
      </c>
      <c r="C9836">
        <v>0.26480350000000002</v>
      </c>
      <c r="D9836">
        <v>-0.37294757000000001</v>
      </c>
      <c r="E9836">
        <v>16.299486000000002</v>
      </c>
      <c r="F9836">
        <f t="shared" si="306"/>
        <v>8.8267833333333337E-2</v>
      </c>
      <c r="G9836">
        <f t="shared" si="307"/>
        <v>16.187947488888891</v>
      </c>
    </row>
    <row r="9837" spans="1:7" x14ac:dyDescent="0.3">
      <c r="A9837" s="4" t="s">
        <v>8762</v>
      </c>
      <c r="B9837">
        <v>146.68396000000001</v>
      </c>
      <c r="C9837">
        <v>0.26480350000000002</v>
      </c>
      <c r="D9837">
        <v>-0.40224623999999998</v>
      </c>
      <c r="E9837">
        <v>16.298216</v>
      </c>
      <c r="F9837">
        <f t="shared" si="306"/>
        <v>8.8267833333333337E-2</v>
      </c>
      <c r="G9837">
        <f t="shared" si="307"/>
        <v>16.18667748888889</v>
      </c>
    </row>
    <row r="9838" spans="1:7" x14ac:dyDescent="0.3">
      <c r="A9838" s="4" t="s">
        <v>8763</v>
      </c>
      <c r="B9838">
        <v>146.62110000000001</v>
      </c>
      <c r="C9838">
        <v>0.26480350000000002</v>
      </c>
      <c r="D9838">
        <v>-0.43154490000000001</v>
      </c>
      <c r="E9838">
        <v>16.291231</v>
      </c>
      <c r="F9838">
        <f t="shared" si="306"/>
        <v>8.8267833333333337E-2</v>
      </c>
      <c r="G9838">
        <f t="shared" si="307"/>
        <v>16.179693044444448</v>
      </c>
    </row>
    <row r="9839" spans="1:7" x14ac:dyDescent="0.3">
      <c r="A9839" s="4" t="s">
        <v>8764</v>
      </c>
      <c r="B9839">
        <v>146.59253000000001</v>
      </c>
      <c r="C9839">
        <v>0.26480350000000002</v>
      </c>
      <c r="D9839">
        <v>-0.46084355999999999</v>
      </c>
      <c r="E9839">
        <v>16.288056999999998</v>
      </c>
      <c r="F9839">
        <f t="shared" si="306"/>
        <v>8.8267833333333337E-2</v>
      </c>
      <c r="G9839">
        <f t="shared" si="307"/>
        <v>16.176518600000001</v>
      </c>
    </row>
    <row r="9840" spans="1:7" x14ac:dyDescent="0.3">
      <c r="A9840">
        <v>98.349876403808594</v>
      </c>
      <c r="B9840">
        <v>146.56396000000001</v>
      </c>
      <c r="C9840">
        <v>0.26487013999999998</v>
      </c>
      <c r="D9840">
        <v>-0.42177868000000002</v>
      </c>
      <c r="E9840">
        <v>16.284882</v>
      </c>
      <c r="F9840">
        <f t="shared" si="306"/>
        <v>8.8290046666666663E-2</v>
      </c>
      <c r="G9840">
        <f t="shared" si="307"/>
        <v>16.173344155555558</v>
      </c>
    </row>
    <row r="9841" spans="1:7" x14ac:dyDescent="0.3">
      <c r="A9841" s="4" t="s">
        <v>8765</v>
      </c>
      <c r="B9841">
        <v>146.61919</v>
      </c>
      <c r="C9841">
        <v>0.26519004000000002</v>
      </c>
      <c r="D9841">
        <v>-0.10803881999999999</v>
      </c>
      <c r="E9841">
        <v>16.29102</v>
      </c>
      <c r="F9841">
        <f t="shared" si="306"/>
        <v>8.8396680000000005E-2</v>
      </c>
      <c r="G9841">
        <f t="shared" si="307"/>
        <v>16.179480822222224</v>
      </c>
    </row>
    <row r="9842" spans="1:7" x14ac:dyDescent="0.3">
      <c r="A9842" s="4" t="s">
        <v>8766</v>
      </c>
      <c r="B9842">
        <v>146.84586999999999</v>
      </c>
      <c r="C9842">
        <v>0.26527002</v>
      </c>
      <c r="D9842">
        <v>-5.5545381999999997E-2</v>
      </c>
      <c r="E9842">
        <v>16.316206000000001</v>
      </c>
      <c r="F9842">
        <f t="shared" si="306"/>
        <v>8.8423340000000003E-2</v>
      </c>
      <c r="G9842">
        <f t="shared" si="307"/>
        <v>16.204667488888887</v>
      </c>
    </row>
    <row r="9843" spans="1:7" x14ac:dyDescent="0.3">
      <c r="A9843" s="4" t="s">
        <v>8767</v>
      </c>
      <c r="B9843">
        <v>146.91064</v>
      </c>
      <c r="C9843">
        <v>0.26520339999999998</v>
      </c>
      <c r="D9843">
        <v>-0.15564916000000001</v>
      </c>
      <c r="E9843">
        <v>16.323402000000002</v>
      </c>
      <c r="F9843">
        <f t="shared" si="306"/>
        <v>8.8401133333333326E-2</v>
      </c>
      <c r="G9843">
        <f t="shared" si="307"/>
        <v>16.211864155555556</v>
      </c>
    </row>
    <row r="9844" spans="1:7" x14ac:dyDescent="0.3">
      <c r="A9844">
        <v>98.389869689941406</v>
      </c>
      <c r="B9844">
        <v>146.96396999999999</v>
      </c>
      <c r="C9844">
        <v>0.26520339999999998</v>
      </c>
      <c r="D9844">
        <v>-0.18616859999999999</v>
      </c>
      <c r="E9844">
        <v>16.329329000000001</v>
      </c>
      <c r="F9844">
        <f t="shared" si="306"/>
        <v>8.8401133333333326E-2</v>
      </c>
      <c r="G9844">
        <f t="shared" si="307"/>
        <v>16.217789711111109</v>
      </c>
    </row>
    <row r="9845" spans="1:7" x14ac:dyDescent="0.3">
      <c r="A9845">
        <v>98.400001525878906</v>
      </c>
      <c r="B9845">
        <v>146.97730999999999</v>
      </c>
      <c r="C9845">
        <v>0.26520339999999998</v>
      </c>
      <c r="D9845">
        <v>-0.21546725999999999</v>
      </c>
      <c r="E9845">
        <v>16.33081</v>
      </c>
      <c r="F9845">
        <f t="shared" si="306"/>
        <v>8.8401133333333326E-2</v>
      </c>
      <c r="G9845">
        <f t="shared" si="307"/>
        <v>16.219271933333332</v>
      </c>
    </row>
    <row r="9846" spans="1:7" x14ac:dyDescent="0.3">
      <c r="A9846" s="4" t="s">
        <v>8768</v>
      </c>
      <c r="B9846">
        <v>146.92206999999999</v>
      </c>
      <c r="C9846">
        <v>0.26520339999999998</v>
      </c>
      <c r="D9846">
        <v>-0.24476592</v>
      </c>
      <c r="E9846">
        <v>16.324673000000001</v>
      </c>
      <c r="F9846">
        <f t="shared" si="306"/>
        <v>8.8401133333333326E-2</v>
      </c>
      <c r="G9846">
        <f t="shared" si="307"/>
        <v>16.213134155555554</v>
      </c>
    </row>
    <row r="9847" spans="1:7" x14ac:dyDescent="0.3">
      <c r="A9847" s="4" t="s">
        <v>8769</v>
      </c>
      <c r="B9847">
        <v>146.92206999999999</v>
      </c>
      <c r="C9847">
        <v>0.26520339999999998</v>
      </c>
      <c r="D9847">
        <v>-0.27406457000000001</v>
      </c>
      <c r="E9847">
        <v>16.324673000000001</v>
      </c>
      <c r="F9847">
        <f t="shared" si="306"/>
        <v>8.8401133333333326E-2</v>
      </c>
      <c r="G9847">
        <f t="shared" si="307"/>
        <v>16.213134155555554</v>
      </c>
    </row>
    <row r="9848" spans="1:7" x14ac:dyDescent="0.3">
      <c r="A9848" s="4" t="s">
        <v>8770</v>
      </c>
      <c r="B9848">
        <v>146.84778</v>
      </c>
      <c r="C9848">
        <v>0.26520339999999998</v>
      </c>
      <c r="D9848">
        <v>-0.30336322999999998</v>
      </c>
      <c r="E9848">
        <v>16.316420000000001</v>
      </c>
      <c r="F9848">
        <f t="shared" si="306"/>
        <v>8.8401133333333326E-2</v>
      </c>
      <c r="G9848">
        <f t="shared" si="307"/>
        <v>16.204879711111111</v>
      </c>
    </row>
    <row r="9849" spans="1:7" x14ac:dyDescent="0.3">
      <c r="A9849" s="4" t="s">
        <v>8771</v>
      </c>
      <c r="B9849">
        <v>146.82683</v>
      </c>
      <c r="C9849">
        <v>0.26521670000000003</v>
      </c>
      <c r="D9849">
        <v>-0.30458403000000001</v>
      </c>
      <c r="E9849">
        <v>16.31409</v>
      </c>
      <c r="F9849">
        <f t="shared" si="306"/>
        <v>8.8405566666666671E-2</v>
      </c>
      <c r="G9849">
        <f t="shared" si="307"/>
        <v>16.202551933333336</v>
      </c>
    </row>
    <row r="9850" spans="1:7" x14ac:dyDescent="0.3">
      <c r="A9850" s="4" t="s">
        <v>8772</v>
      </c>
      <c r="B9850">
        <v>146.8211</v>
      </c>
      <c r="C9850">
        <v>0.26521670000000003</v>
      </c>
      <c r="D9850">
        <v>-0.33388269999999998</v>
      </c>
      <c r="E9850">
        <v>16.313455999999999</v>
      </c>
      <c r="F9850">
        <f t="shared" si="306"/>
        <v>8.8405566666666671E-2</v>
      </c>
      <c r="G9850">
        <f t="shared" si="307"/>
        <v>16.201915266666667</v>
      </c>
    </row>
    <row r="9851" spans="1:7" x14ac:dyDescent="0.3">
      <c r="A9851" s="4" t="s">
        <v>8773</v>
      </c>
      <c r="B9851">
        <v>146.76587000000001</v>
      </c>
      <c r="C9851">
        <v>0.26521670000000003</v>
      </c>
      <c r="D9851">
        <v>-0.36318135000000001</v>
      </c>
      <c r="E9851">
        <v>16.307316</v>
      </c>
      <c r="F9851">
        <f t="shared" si="306"/>
        <v>8.8405566666666671E-2</v>
      </c>
      <c r="G9851">
        <f t="shared" si="307"/>
        <v>16.195778600000001</v>
      </c>
    </row>
    <row r="9852" spans="1:7" x14ac:dyDescent="0.3">
      <c r="A9852" s="4" t="s">
        <v>8774</v>
      </c>
      <c r="B9852">
        <v>146.77348000000001</v>
      </c>
      <c r="C9852">
        <v>0.26523003000000001</v>
      </c>
      <c r="D9852">
        <v>-0.37783067999999997</v>
      </c>
      <c r="E9852">
        <v>16.308163</v>
      </c>
      <c r="F9852">
        <f t="shared" si="306"/>
        <v>8.8410009999999997E-2</v>
      </c>
      <c r="G9852">
        <f t="shared" si="307"/>
        <v>16.196624155555558</v>
      </c>
    </row>
    <row r="9853" spans="1:7" x14ac:dyDescent="0.3">
      <c r="A9853">
        <v>98.479881286621094</v>
      </c>
      <c r="B9853">
        <v>146.703</v>
      </c>
      <c r="C9853">
        <v>0.26524334999999999</v>
      </c>
      <c r="D9853">
        <v>-0.39370077999999997</v>
      </c>
      <c r="E9853">
        <v>16.300332999999998</v>
      </c>
      <c r="F9853">
        <f t="shared" si="306"/>
        <v>8.8414449999999992E-2</v>
      </c>
      <c r="G9853">
        <f t="shared" si="307"/>
        <v>16.188793044444445</v>
      </c>
    </row>
    <row r="9854" spans="1:7" x14ac:dyDescent="0.3">
      <c r="A9854" s="4" t="s">
        <v>8775</v>
      </c>
      <c r="B9854">
        <v>146.70681999999999</v>
      </c>
      <c r="C9854">
        <v>0.26527002</v>
      </c>
      <c r="D9854">
        <v>-0.39614232999999999</v>
      </c>
      <c r="E9854">
        <v>16.300754999999999</v>
      </c>
      <c r="F9854">
        <f t="shared" si="306"/>
        <v>8.8423340000000003E-2</v>
      </c>
      <c r="G9854">
        <f t="shared" si="307"/>
        <v>16.18921748888889</v>
      </c>
    </row>
    <row r="9855" spans="1:7" x14ac:dyDescent="0.3">
      <c r="A9855" s="4" t="s">
        <v>8776</v>
      </c>
      <c r="B9855">
        <v>146.7011</v>
      </c>
      <c r="C9855">
        <v>0.26528334999999997</v>
      </c>
      <c r="D9855">
        <v>-0.41201246000000002</v>
      </c>
      <c r="E9855">
        <v>16.30012</v>
      </c>
      <c r="F9855">
        <f t="shared" si="306"/>
        <v>8.8427783333333329E-2</v>
      </c>
      <c r="G9855">
        <f t="shared" si="307"/>
        <v>16.188581933333335</v>
      </c>
    </row>
    <row r="9856" spans="1:7" x14ac:dyDescent="0.3">
      <c r="A9856" s="4" t="s">
        <v>8777</v>
      </c>
      <c r="B9856">
        <v>146.68015</v>
      </c>
      <c r="C9856">
        <v>0.26529667000000001</v>
      </c>
      <c r="D9856">
        <v>-0.42666179999999998</v>
      </c>
      <c r="E9856">
        <v>16.297792000000001</v>
      </c>
      <c r="F9856">
        <f t="shared" si="306"/>
        <v>8.8432223333333337E-2</v>
      </c>
      <c r="G9856">
        <f t="shared" si="307"/>
        <v>16.186254155555556</v>
      </c>
    </row>
    <row r="9857" spans="1:7" x14ac:dyDescent="0.3">
      <c r="A9857">
        <v>98.519996643066406</v>
      </c>
      <c r="B9857">
        <v>146.70491000000001</v>
      </c>
      <c r="C9857">
        <v>0.26532334000000002</v>
      </c>
      <c r="D9857">
        <v>-0.41445399999999999</v>
      </c>
      <c r="E9857">
        <v>16.300545</v>
      </c>
      <c r="F9857">
        <f t="shared" si="306"/>
        <v>8.8441113333333335E-2</v>
      </c>
      <c r="G9857">
        <f t="shared" si="307"/>
        <v>16.189005266666669</v>
      </c>
    </row>
    <row r="9858" spans="1:7" x14ac:dyDescent="0.3">
      <c r="A9858" s="4" t="s">
        <v>8778</v>
      </c>
      <c r="B9858">
        <v>146.64966999999999</v>
      </c>
      <c r="C9858">
        <v>0.26534999999999997</v>
      </c>
      <c r="D9858">
        <v>-0.41689556999999999</v>
      </c>
      <c r="E9858">
        <v>16.294405000000001</v>
      </c>
      <c r="F9858">
        <f t="shared" si="306"/>
        <v>8.8449999999999987E-2</v>
      </c>
      <c r="G9858">
        <f t="shared" si="307"/>
        <v>16.182867488888888</v>
      </c>
    </row>
    <row r="9859" spans="1:7" x14ac:dyDescent="0.3">
      <c r="A9859" s="4" t="s">
        <v>8779</v>
      </c>
      <c r="B9859">
        <v>146.66681</v>
      </c>
      <c r="C9859">
        <v>0.26537665999999999</v>
      </c>
      <c r="D9859">
        <v>-0.41933712000000001</v>
      </c>
      <c r="E9859">
        <v>16.296309999999998</v>
      </c>
      <c r="F9859">
        <f t="shared" si="306"/>
        <v>8.8458886666666667E-2</v>
      </c>
      <c r="G9859">
        <f t="shared" si="307"/>
        <v>16.184771933333334</v>
      </c>
    </row>
    <row r="9860" spans="1:7" x14ac:dyDescent="0.3">
      <c r="A9860" s="4" t="s">
        <v>8780</v>
      </c>
      <c r="B9860">
        <v>146.68586999999999</v>
      </c>
      <c r="C9860">
        <v>0.26541664999999998</v>
      </c>
      <c r="D9860">
        <v>-0.40712935</v>
      </c>
      <c r="E9860">
        <v>16.298428000000001</v>
      </c>
      <c r="F9860">
        <f t="shared" si="306"/>
        <v>8.8472216666666659E-2</v>
      </c>
      <c r="G9860">
        <f t="shared" si="307"/>
        <v>16.18688971111111</v>
      </c>
    </row>
    <row r="9861" spans="1:7" x14ac:dyDescent="0.3">
      <c r="A9861" s="4" t="s">
        <v>8781</v>
      </c>
      <c r="B9861">
        <v>146.6611</v>
      </c>
      <c r="C9861">
        <v>0.26545665000000002</v>
      </c>
      <c r="D9861">
        <v>-0.39492157</v>
      </c>
      <c r="E9861">
        <v>16.295674999999999</v>
      </c>
      <c r="F9861">
        <f t="shared" si="306"/>
        <v>8.848555000000001E-2</v>
      </c>
      <c r="G9861">
        <f t="shared" si="307"/>
        <v>16.18413748888889</v>
      </c>
    </row>
    <row r="9862" spans="1:7" x14ac:dyDescent="0.3">
      <c r="A9862" s="4" t="s">
        <v>8782</v>
      </c>
      <c r="B9862">
        <v>146.71252000000001</v>
      </c>
      <c r="C9862">
        <v>0.26550995999999999</v>
      </c>
      <c r="D9862">
        <v>-0.37050601999999999</v>
      </c>
      <c r="E9862">
        <v>16.301390000000001</v>
      </c>
      <c r="F9862">
        <f t="shared" ref="F9862:F9925" si="308">C9862/3</f>
        <v>8.8503319999999996E-2</v>
      </c>
      <c r="G9862">
        <f t="shared" ref="G9862:G9925" si="309">(B9862-$B$5)/9</f>
        <v>16.189850822222226</v>
      </c>
    </row>
    <row r="9863" spans="1:7" x14ac:dyDescent="0.3">
      <c r="A9863" s="4" t="s">
        <v>8783</v>
      </c>
      <c r="B9863">
        <v>146.7011</v>
      </c>
      <c r="C9863">
        <v>0.26554995999999997</v>
      </c>
      <c r="D9863">
        <v>-0.35951899999999998</v>
      </c>
      <c r="E9863">
        <v>16.30012</v>
      </c>
      <c r="F9863">
        <f t="shared" si="308"/>
        <v>8.851665333333332E-2</v>
      </c>
      <c r="G9863">
        <f t="shared" si="309"/>
        <v>16.188581933333335</v>
      </c>
    </row>
    <row r="9864" spans="1:7" x14ac:dyDescent="0.3">
      <c r="A9864" s="4" t="s">
        <v>8784</v>
      </c>
      <c r="B9864">
        <v>146.77348000000001</v>
      </c>
      <c r="C9864">
        <v>0.26560327</v>
      </c>
      <c r="D9864">
        <v>-0.33510345000000002</v>
      </c>
      <c r="E9864">
        <v>16.308163</v>
      </c>
      <c r="F9864">
        <f t="shared" si="308"/>
        <v>8.8534423333333334E-2</v>
      </c>
      <c r="G9864">
        <f t="shared" si="309"/>
        <v>16.196624155555558</v>
      </c>
    </row>
    <row r="9865" spans="1:7" x14ac:dyDescent="0.3">
      <c r="A9865">
        <v>98.599876403808594</v>
      </c>
      <c r="B9865">
        <v>146.8211</v>
      </c>
      <c r="C9865">
        <v>0.26564324</v>
      </c>
      <c r="D9865">
        <v>-0.30946713999999997</v>
      </c>
      <c r="E9865">
        <v>16.313455999999999</v>
      </c>
      <c r="F9865">
        <f t="shared" si="308"/>
        <v>8.8547746666666663E-2</v>
      </c>
      <c r="G9865">
        <f t="shared" si="309"/>
        <v>16.201915266666667</v>
      </c>
    </row>
    <row r="9866" spans="1:7" x14ac:dyDescent="0.3">
      <c r="A9866" s="4" t="s">
        <v>8785</v>
      </c>
      <c r="B9866">
        <v>146.8211</v>
      </c>
      <c r="C9866">
        <v>0.26568322999999999</v>
      </c>
      <c r="D9866">
        <v>-0.29725935999999997</v>
      </c>
      <c r="E9866">
        <v>16.313455999999999</v>
      </c>
      <c r="F9866">
        <f t="shared" si="308"/>
        <v>8.8561076666666669E-2</v>
      </c>
      <c r="G9866">
        <f t="shared" si="309"/>
        <v>16.201915266666667</v>
      </c>
    </row>
    <row r="9867" spans="1:7" x14ac:dyDescent="0.3">
      <c r="A9867" s="4" t="s">
        <v>8786</v>
      </c>
      <c r="B9867">
        <v>146.88779</v>
      </c>
      <c r="C9867">
        <v>0.26569656000000003</v>
      </c>
      <c r="D9867">
        <v>-0.31312944999999998</v>
      </c>
      <c r="E9867">
        <v>16.320862000000002</v>
      </c>
      <c r="F9867">
        <f t="shared" si="308"/>
        <v>8.8565520000000009E-2</v>
      </c>
      <c r="G9867">
        <f t="shared" si="309"/>
        <v>16.209325266666667</v>
      </c>
    </row>
    <row r="9868" spans="1:7" x14ac:dyDescent="0.3">
      <c r="A9868" s="4" t="s">
        <v>8787</v>
      </c>
      <c r="B9868">
        <v>146.86302000000001</v>
      </c>
      <c r="C9868">
        <v>0.26572322999999998</v>
      </c>
      <c r="D9868">
        <v>-0.31557099999999999</v>
      </c>
      <c r="E9868">
        <v>16.318110999999998</v>
      </c>
      <c r="F9868">
        <f t="shared" si="308"/>
        <v>8.8574409999999992E-2</v>
      </c>
      <c r="G9868">
        <f t="shared" si="309"/>
        <v>16.206573044444447</v>
      </c>
    </row>
    <row r="9869" spans="1:7" x14ac:dyDescent="0.3">
      <c r="A9869">
        <v>98.639869689941406</v>
      </c>
      <c r="B9869">
        <v>146.88779</v>
      </c>
      <c r="C9869">
        <v>0.26574987</v>
      </c>
      <c r="D9869">
        <v>-0.31679180000000001</v>
      </c>
      <c r="E9869">
        <v>16.320862000000002</v>
      </c>
      <c r="F9869">
        <f t="shared" si="308"/>
        <v>8.8583289999999995E-2</v>
      </c>
      <c r="G9869">
        <f t="shared" si="309"/>
        <v>16.209325266666667</v>
      </c>
    </row>
    <row r="9870" spans="1:7" x14ac:dyDescent="0.3">
      <c r="A9870">
        <v>98.650001525878906</v>
      </c>
      <c r="B9870">
        <v>146.90873999999999</v>
      </c>
      <c r="C9870">
        <v>0.26577654000000001</v>
      </c>
      <c r="D9870">
        <v>-0.31801256999999999</v>
      </c>
      <c r="E9870">
        <v>16.32319</v>
      </c>
      <c r="F9870">
        <f t="shared" si="308"/>
        <v>8.8592180000000006E-2</v>
      </c>
      <c r="G9870">
        <f t="shared" si="309"/>
        <v>16.211653044444446</v>
      </c>
    </row>
    <row r="9871" spans="1:7" x14ac:dyDescent="0.3">
      <c r="A9871" s="4" t="s">
        <v>8788</v>
      </c>
      <c r="B9871">
        <v>146.88968</v>
      </c>
      <c r="C9871">
        <v>0.26581653999999999</v>
      </c>
      <c r="D9871">
        <v>-0.32045412000000001</v>
      </c>
      <c r="E9871">
        <v>16.321073999999999</v>
      </c>
      <c r="F9871">
        <f t="shared" si="308"/>
        <v>8.860551333333333E-2</v>
      </c>
      <c r="G9871">
        <f t="shared" si="309"/>
        <v>16.209535266666666</v>
      </c>
    </row>
    <row r="9872" spans="1:7" x14ac:dyDescent="0.3">
      <c r="A9872" s="4" t="s">
        <v>8789</v>
      </c>
      <c r="B9872">
        <v>146.92778000000001</v>
      </c>
      <c r="C9872">
        <v>0.26582985999999997</v>
      </c>
      <c r="D9872">
        <v>-0.32167489999999999</v>
      </c>
      <c r="E9872">
        <v>16.325308</v>
      </c>
      <c r="F9872">
        <f t="shared" si="308"/>
        <v>8.8609953333333324E-2</v>
      </c>
      <c r="G9872">
        <f t="shared" si="309"/>
        <v>16.213768600000002</v>
      </c>
    </row>
    <row r="9873" spans="1:7" x14ac:dyDescent="0.3">
      <c r="A9873" s="4" t="s">
        <v>8790</v>
      </c>
      <c r="B9873">
        <v>146.90110999999999</v>
      </c>
      <c r="C9873">
        <v>0.26584318000000001</v>
      </c>
      <c r="D9873">
        <v>-0.32289568000000002</v>
      </c>
      <c r="E9873">
        <v>16.322344000000001</v>
      </c>
      <c r="F9873">
        <f t="shared" si="308"/>
        <v>8.8614393333333333E-2</v>
      </c>
      <c r="G9873">
        <f t="shared" si="309"/>
        <v>16.210805266666668</v>
      </c>
    </row>
    <row r="9874" spans="1:7" x14ac:dyDescent="0.3">
      <c r="A9874" s="4" t="s">
        <v>8791</v>
      </c>
      <c r="B9874">
        <v>146.90873999999999</v>
      </c>
      <c r="C9874">
        <v>0.26585652999999998</v>
      </c>
      <c r="D9874">
        <v>-0.33876580000000001</v>
      </c>
      <c r="E9874">
        <v>16.32319</v>
      </c>
      <c r="F9874">
        <f t="shared" si="308"/>
        <v>8.8618843333333322E-2</v>
      </c>
      <c r="G9874">
        <f t="shared" si="309"/>
        <v>16.211653044444446</v>
      </c>
    </row>
    <row r="9875" spans="1:7" x14ac:dyDescent="0.3">
      <c r="A9875" s="4" t="s">
        <v>8792</v>
      </c>
      <c r="B9875">
        <v>146.91826</v>
      </c>
      <c r="C9875">
        <v>0.26586986000000001</v>
      </c>
      <c r="D9875">
        <v>-0.3546359</v>
      </c>
      <c r="E9875">
        <v>16.324249999999999</v>
      </c>
      <c r="F9875">
        <f t="shared" si="308"/>
        <v>8.8623286666666676E-2</v>
      </c>
      <c r="G9875">
        <f t="shared" si="309"/>
        <v>16.212710822222224</v>
      </c>
    </row>
    <row r="9876" spans="1:7" x14ac:dyDescent="0.3">
      <c r="A9876" s="4" t="s">
        <v>8793</v>
      </c>
      <c r="B9876">
        <v>146.88779</v>
      </c>
      <c r="C9876">
        <v>0.26589649999999998</v>
      </c>
      <c r="D9876">
        <v>-0.35707745000000002</v>
      </c>
      <c r="E9876">
        <v>16.320862000000002</v>
      </c>
      <c r="F9876">
        <f t="shared" si="308"/>
        <v>8.8632166666666665E-2</v>
      </c>
      <c r="G9876">
        <f t="shared" si="309"/>
        <v>16.209325266666667</v>
      </c>
    </row>
    <row r="9877" spans="1:7" x14ac:dyDescent="0.3">
      <c r="A9877" s="4" t="s">
        <v>8794</v>
      </c>
      <c r="B9877">
        <v>146.91634999999999</v>
      </c>
      <c r="C9877">
        <v>0.26592316999999999</v>
      </c>
      <c r="D9877">
        <v>-0.35951899999999998</v>
      </c>
      <c r="E9877">
        <v>16.324038000000002</v>
      </c>
      <c r="F9877">
        <f t="shared" si="308"/>
        <v>8.8641056666666662E-2</v>
      </c>
      <c r="G9877">
        <f t="shared" si="309"/>
        <v>16.2124986</v>
      </c>
    </row>
    <row r="9878" spans="1:7" x14ac:dyDescent="0.3">
      <c r="A9878">
        <v>98.730003356933594</v>
      </c>
      <c r="B9878">
        <v>146.87253999999999</v>
      </c>
      <c r="C9878">
        <v>0.26594982</v>
      </c>
      <c r="D9878">
        <v>-0.36196055999999999</v>
      </c>
      <c r="E9878">
        <v>16.319168000000001</v>
      </c>
      <c r="F9878">
        <f t="shared" si="308"/>
        <v>8.8649939999999997E-2</v>
      </c>
      <c r="G9878">
        <f t="shared" si="309"/>
        <v>16.207630822222221</v>
      </c>
    </row>
    <row r="9879" spans="1:7" x14ac:dyDescent="0.3">
      <c r="A9879" s="4" t="s">
        <v>8795</v>
      </c>
      <c r="B9879">
        <v>146.86681999999999</v>
      </c>
      <c r="C9879">
        <v>0.26596317000000003</v>
      </c>
      <c r="D9879">
        <v>-0.37783067999999997</v>
      </c>
      <c r="E9879">
        <v>16.318532999999999</v>
      </c>
      <c r="F9879">
        <f t="shared" si="308"/>
        <v>8.8654390000000013E-2</v>
      </c>
      <c r="G9879">
        <f t="shared" si="309"/>
        <v>16.206995266666667</v>
      </c>
    </row>
    <row r="9880" spans="1:7" x14ac:dyDescent="0.3">
      <c r="A9880" s="4" t="s">
        <v>8796</v>
      </c>
      <c r="B9880">
        <v>146.87825000000001</v>
      </c>
      <c r="C9880">
        <v>0.2659765</v>
      </c>
      <c r="D9880">
        <v>-0.40712935</v>
      </c>
      <c r="E9880">
        <v>16.319803</v>
      </c>
      <c r="F9880">
        <f t="shared" si="308"/>
        <v>8.8658833333333339E-2</v>
      </c>
      <c r="G9880">
        <f t="shared" si="309"/>
        <v>16.208265266666668</v>
      </c>
    </row>
    <row r="9881" spans="1:7" x14ac:dyDescent="0.3">
      <c r="A9881" s="4" t="s">
        <v>8797</v>
      </c>
      <c r="B9881">
        <v>146.86492999999999</v>
      </c>
      <c r="C9881">
        <v>0.2659765</v>
      </c>
      <c r="D9881">
        <v>-0.40835009999999999</v>
      </c>
      <c r="E9881">
        <v>16.318322999999999</v>
      </c>
      <c r="F9881">
        <f t="shared" si="308"/>
        <v>8.8658833333333339E-2</v>
      </c>
      <c r="G9881">
        <f t="shared" si="309"/>
        <v>16.206785266666667</v>
      </c>
    </row>
    <row r="9882" spans="1:7" x14ac:dyDescent="0.3">
      <c r="A9882">
        <v>98.769996643066406</v>
      </c>
      <c r="B9882">
        <v>146.87825000000001</v>
      </c>
      <c r="C9882">
        <v>0.2659898</v>
      </c>
      <c r="D9882">
        <v>-0.42422022999999998</v>
      </c>
      <c r="E9882">
        <v>16.319803</v>
      </c>
      <c r="F9882">
        <f t="shared" si="308"/>
        <v>8.8663266666666671E-2</v>
      </c>
      <c r="G9882">
        <f t="shared" si="309"/>
        <v>16.208265266666668</v>
      </c>
    </row>
    <row r="9883" spans="1:7" x14ac:dyDescent="0.3">
      <c r="A9883">
        <v>98.780006408691406</v>
      </c>
      <c r="B9883">
        <v>146.8211</v>
      </c>
      <c r="C9883">
        <v>0.26602986000000001</v>
      </c>
      <c r="D9883">
        <v>-0.41201246000000002</v>
      </c>
      <c r="E9883">
        <v>16.313455999999999</v>
      </c>
      <c r="F9883">
        <f t="shared" si="308"/>
        <v>8.8676619999999998E-2</v>
      </c>
      <c r="G9883">
        <f t="shared" si="309"/>
        <v>16.201915266666667</v>
      </c>
    </row>
    <row r="9884" spans="1:7" x14ac:dyDescent="0.3">
      <c r="A9884" s="4" t="s">
        <v>8798</v>
      </c>
      <c r="B9884">
        <v>146.83825999999999</v>
      </c>
      <c r="C9884">
        <v>0.26605654000000001</v>
      </c>
      <c r="D9884">
        <v>-0.41445399999999999</v>
      </c>
      <c r="E9884">
        <v>16.315359999999998</v>
      </c>
      <c r="F9884">
        <f t="shared" si="308"/>
        <v>8.8685513333333341E-2</v>
      </c>
      <c r="G9884">
        <f t="shared" si="309"/>
        <v>16.203821933333334</v>
      </c>
    </row>
    <row r="9885" spans="1:7" x14ac:dyDescent="0.3">
      <c r="A9885" s="4" t="s">
        <v>8799</v>
      </c>
      <c r="B9885">
        <v>146.84969000000001</v>
      </c>
      <c r="C9885">
        <v>0.26606985999999999</v>
      </c>
      <c r="D9885">
        <v>-0.43032409999999999</v>
      </c>
      <c r="E9885">
        <v>16.31663</v>
      </c>
      <c r="F9885">
        <f t="shared" si="308"/>
        <v>8.8689953333333335E-2</v>
      </c>
      <c r="G9885">
        <f t="shared" si="309"/>
        <v>16.205091933333335</v>
      </c>
    </row>
    <row r="9886" spans="1:7" x14ac:dyDescent="0.3">
      <c r="A9886" s="4" t="s">
        <v>8800</v>
      </c>
      <c r="B9886">
        <v>146.81349</v>
      </c>
      <c r="C9886">
        <v>0.26621650000000002</v>
      </c>
      <c r="D9886">
        <v>-0.32289568000000002</v>
      </c>
      <c r="E9886">
        <v>16.312608999999998</v>
      </c>
      <c r="F9886">
        <f t="shared" si="308"/>
        <v>8.8738833333333336E-2</v>
      </c>
      <c r="G9886">
        <f t="shared" si="309"/>
        <v>16.201069711111113</v>
      </c>
    </row>
    <row r="9887" spans="1:7" x14ac:dyDescent="0.3">
      <c r="A9887" s="4" t="s">
        <v>8801</v>
      </c>
      <c r="B9887">
        <v>146.96779000000001</v>
      </c>
      <c r="C9887">
        <v>0.26648306999999999</v>
      </c>
      <c r="D9887">
        <v>-6.4090826000000004E-2</v>
      </c>
      <c r="E9887">
        <v>16.329751999999999</v>
      </c>
      <c r="F9887">
        <f t="shared" si="308"/>
        <v>8.8827690000000001E-2</v>
      </c>
      <c r="G9887">
        <f t="shared" si="309"/>
        <v>16.218214155555557</v>
      </c>
    </row>
    <row r="9888" spans="1:7" x14ac:dyDescent="0.3">
      <c r="A9888" s="4" t="s">
        <v>8802</v>
      </c>
      <c r="B9888">
        <v>147.10873000000001</v>
      </c>
      <c r="C9888">
        <v>0.26641642999999998</v>
      </c>
      <c r="D9888">
        <v>-0.1641946</v>
      </c>
      <c r="E9888">
        <v>16.345413000000001</v>
      </c>
      <c r="F9888">
        <f t="shared" si="308"/>
        <v>8.8805476666666661E-2</v>
      </c>
      <c r="G9888">
        <f t="shared" si="309"/>
        <v>16.233874155555558</v>
      </c>
    </row>
    <row r="9889" spans="1:7" x14ac:dyDescent="0.3">
      <c r="A9889" s="4" t="s">
        <v>8803</v>
      </c>
      <c r="B9889">
        <v>147.20589000000001</v>
      </c>
      <c r="C9889">
        <v>0.26633644000000001</v>
      </c>
      <c r="D9889">
        <v>-0.26551913999999999</v>
      </c>
      <c r="E9889">
        <v>16.356209</v>
      </c>
      <c r="F9889">
        <f t="shared" si="308"/>
        <v>8.8778813333333331E-2</v>
      </c>
      <c r="G9889">
        <f t="shared" si="309"/>
        <v>16.244669711111115</v>
      </c>
    </row>
    <row r="9890" spans="1:7" x14ac:dyDescent="0.3">
      <c r="A9890">
        <v>98.849876403808594</v>
      </c>
      <c r="B9890">
        <v>147.19637</v>
      </c>
      <c r="C9890">
        <v>0.26634975999999999</v>
      </c>
      <c r="D9890">
        <v>-0.28138923999999998</v>
      </c>
      <c r="E9890">
        <v>16.355148</v>
      </c>
      <c r="F9890">
        <f t="shared" si="308"/>
        <v>8.8783253333333326E-2</v>
      </c>
      <c r="G9890">
        <f t="shared" si="309"/>
        <v>16.243611933333334</v>
      </c>
    </row>
    <row r="9891" spans="1:7" x14ac:dyDescent="0.3">
      <c r="A9891" s="4" t="s">
        <v>8804</v>
      </c>
      <c r="B9891">
        <v>147.12779</v>
      </c>
      <c r="C9891">
        <v>0.26634975999999999</v>
      </c>
      <c r="D9891">
        <v>-0.31068790000000002</v>
      </c>
      <c r="E9891">
        <v>16.347529999999999</v>
      </c>
      <c r="F9891">
        <f t="shared" si="308"/>
        <v>8.8783253333333326E-2</v>
      </c>
      <c r="G9891">
        <f t="shared" si="309"/>
        <v>16.235991933333334</v>
      </c>
    </row>
    <row r="9892" spans="1:7" x14ac:dyDescent="0.3">
      <c r="A9892" s="4" t="s">
        <v>8805</v>
      </c>
      <c r="B9892">
        <v>147.12970000000001</v>
      </c>
      <c r="C9892">
        <v>0.26634975999999999</v>
      </c>
      <c r="D9892">
        <v>-0.33998655999999999</v>
      </c>
      <c r="E9892">
        <v>16.347742</v>
      </c>
      <c r="F9892">
        <f t="shared" si="308"/>
        <v>8.8783253333333326E-2</v>
      </c>
      <c r="G9892">
        <f t="shared" si="309"/>
        <v>16.236204155555559</v>
      </c>
    </row>
    <row r="9893" spans="1:7" x14ac:dyDescent="0.3">
      <c r="A9893" s="4" t="s">
        <v>8806</v>
      </c>
      <c r="B9893">
        <v>147.0497</v>
      </c>
      <c r="C9893">
        <v>0.26636310000000002</v>
      </c>
      <c r="D9893">
        <v>-0.35585670000000003</v>
      </c>
      <c r="E9893">
        <v>16.338851999999999</v>
      </c>
      <c r="F9893">
        <f t="shared" si="308"/>
        <v>8.8787700000000011E-2</v>
      </c>
      <c r="G9893">
        <f t="shared" si="309"/>
        <v>16.227315266666668</v>
      </c>
    </row>
    <row r="9894" spans="1:7" x14ac:dyDescent="0.3">
      <c r="A9894" s="4" t="s">
        <v>8807</v>
      </c>
      <c r="B9894">
        <v>147.04588000000001</v>
      </c>
      <c r="C9894">
        <v>0.26636310000000002</v>
      </c>
      <c r="D9894">
        <v>-0.38515535000000001</v>
      </c>
      <c r="E9894">
        <v>16.338429999999999</v>
      </c>
      <c r="F9894">
        <f t="shared" si="308"/>
        <v>8.8787700000000011E-2</v>
      </c>
      <c r="G9894">
        <f t="shared" si="309"/>
        <v>16.226890822222224</v>
      </c>
    </row>
    <row r="9895" spans="1:7" x14ac:dyDescent="0.3">
      <c r="A9895">
        <v>98.899879455566406</v>
      </c>
      <c r="B9895">
        <v>147.00588999999999</v>
      </c>
      <c r="C9895">
        <v>0.26636310000000002</v>
      </c>
      <c r="D9895">
        <v>-0.41445399999999999</v>
      </c>
      <c r="E9895">
        <v>16.333984000000001</v>
      </c>
      <c r="F9895">
        <f t="shared" si="308"/>
        <v>8.8787700000000011E-2</v>
      </c>
      <c r="G9895">
        <f t="shared" si="309"/>
        <v>16.222447488888889</v>
      </c>
    </row>
    <row r="9896" spans="1:7" x14ac:dyDescent="0.3">
      <c r="A9896" s="4" t="s">
        <v>8808</v>
      </c>
      <c r="B9896">
        <v>146.95063999999999</v>
      </c>
      <c r="C9896">
        <v>0.26636310000000002</v>
      </c>
      <c r="D9896">
        <v>-0.44375268000000001</v>
      </c>
      <c r="E9896">
        <v>16.327846999999998</v>
      </c>
      <c r="F9896">
        <f t="shared" si="308"/>
        <v>8.8787700000000011E-2</v>
      </c>
      <c r="G9896">
        <f t="shared" si="309"/>
        <v>16.216308600000001</v>
      </c>
    </row>
    <row r="9897" spans="1:7" x14ac:dyDescent="0.3">
      <c r="A9897" s="4" t="s">
        <v>8809</v>
      </c>
      <c r="B9897">
        <v>146.94684000000001</v>
      </c>
      <c r="C9897">
        <v>0.26642975000000002</v>
      </c>
      <c r="D9897">
        <v>-0.39125922000000002</v>
      </c>
      <c r="E9897">
        <v>16.327425000000002</v>
      </c>
      <c r="F9897">
        <f t="shared" si="308"/>
        <v>8.8809916666666669E-2</v>
      </c>
      <c r="G9897">
        <f t="shared" si="309"/>
        <v>16.215886377777778</v>
      </c>
    </row>
    <row r="9898" spans="1:7" x14ac:dyDescent="0.3">
      <c r="A9898" s="4" t="s">
        <v>8810</v>
      </c>
      <c r="B9898">
        <v>146.99635000000001</v>
      </c>
      <c r="C9898">
        <v>0.26672299999999999</v>
      </c>
      <c r="D9898">
        <v>-0.121467374</v>
      </c>
      <c r="E9898">
        <v>16.332926</v>
      </c>
      <c r="F9898">
        <f t="shared" si="308"/>
        <v>8.8907666666666663E-2</v>
      </c>
      <c r="G9898">
        <f t="shared" si="309"/>
        <v>16.22138748888889</v>
      </c>
    </row>
    <row r="9899" spans="1:7" x14ac:dyDescent="0.3">
      <c r="A9899" s="4" t="s">
        <v>8811</v>
      </c>
      <c r="B9899">
        <v>147.13731000000001</v>
      </c>
      <c r="C9899">
        <v>0.26673633000000002</v>
      </c>
      <c r="D9899">
        <v>-0.13855827000000001</v>
      </c>
      <c r="E9899">
        <v>16.348589</v>
      </c>
      <c r="F9899">
        <f t="shared" si="308"/>
        <v>8.8912110000000003E-2</v>
      </c>
      <c r="G9899">
        <f t="shared" si="309"/>
        <v>16.237049711111112</v>
      </c>
    </row>
    <row r="9900" spans="1:7" x14ac:dyDescent="0.3">
      <c r="A9900" s="4" t="s">
        <v>8812</v>
      </c>
      <c r="B9900">
        <v>147.2097</v>
      </c>
      <c r="C9900">
        <v>0.26665636999999998</v>
      </c>
      <c r="D9900">
        <v>-0.25453213000000002</v>
      </c>
      <c r="E9900">
        <v>16.356629999999999</v>
      </c>
      <c r="F9900">
        <f t="shared" si="308"/>
        <v>8.8885456666666654E-2</v>
      </c>
      <c r="G9900">
        <f t="shared" si="309"/>
        <v>16.245093044444445</v>
      </c>
    </row>
    <row r="9901" spans="1:7" x14ac:dyDescent="0.3">
      <c r="A9901" s="4" t="s">
        <v>8813</v>
      </c>
      <c r="B9901">
        <v>147.18303</v>
      </c>
      <c r="C9901">
        <v>0.26664302000000001</v>
      </c>
      <c r="D9901">
        <v>-0.29725935999999997</v>
      </c>
      <c r="E9901">
        <v>16.353667999999999</v>
      </c>
      <c r="F9901">
        <f t="shared" si="308"/>
        <v>8.8881006666666665E-2</v>
      </c>
      <c r="G9901">
        <f t="shared" si="309"/>
        <v>16.242129711111112</v>
      </c>
    </row>
    <row r="9902" spans="1:7" x14ac:dyDescent="0.3">
      <c r="A9902" s="4" t="s">
        <v>8814</v>
      </c>
      <c r="B9902">
        <v>147.19255000000001</v>
      </c>
      <c r="C9902">
        <v>0.26664302000000001</v>
      </c>
      <c r="D9902">
        <v>-0.32655802</v>
      </c>
      <c r="E9902">
        <v>16.354727</v>
      </c>
      <c r="F9902">
        <f t="shared" si="308"/>
        <v>8.8881006666666665E-2</v>
      </c>
      <c r="G9902">
        <f t="shared" si="309"/>
        <v>16.243187488888893</v>
      </c>
    </row>
    <row r="9903" spans="1:7" x14ac:dyDescent="0.3">
      <c r="A9903">
        <v>98.979881286621094</v>
      </c>
      <c r="B9903">
        <v>147.13921999999999</v>
      </c>
      <c r="C9903">
        <v>0.26664302000000001</v>
      </c>
      <c r="D9903">
        <v>-0.35585670000000003</v>
      </c>
      <c r="E9903">
        <v>16.348800000000001</v>
      </c>
      <c r="F9903">
        <f t="shared" si="308"/>
        <v>8.8881006666666665E-2</v>
      </c>
      <c r="G9903">
        <f t="shared" si="309"/>
        <v>16.237261933333333</v>
      </c>
    </row>
    <row r="9904" spans="1:7" x14ac:dyDescent="0.3">
      <c r="A9904" s="4" t="s">
        <v>8815</v>
      </c>
      <c r="B9904">
        <v>147.11256</v>
      </c>
      <c r="C9904">
        <v>0.26665636999999998</v>
      </c>
      <c r="D9904">
        <v>-0.37172677999999998</v>
      </c>
      <c r="E9904">
        <v>16.345839000000002</v>
      </c>
      <c r="F9904">
        <f t="shared" si="308"/>
        <v>8.8885456666666654E-2</v>
      </c>
      <c r="G9904">
        <f t="shared" si="309"/>
        <v>16.234299711111113</v>
      </c>
    </row>
    <row r="9905" spans="1:7" x14ac:dyDescent="0.3">
      <c r="A9905" s="4" t="s">
        <v>8816</v>
      </c>
      <c r="B9905">
        <v>147.08017000000001</v>
      </c>
      <c r="C9905">
        <v>0.26665636999999998</v>
      </c>
      <c r="D9905">
        <v>-0.3863761</v>
      </c>
      <c r="E9905">
        <v>16.34224</v>
      </c>
      <c r="F9905">
        <f t="shared" si="308"/>
        <v>8.8885456666666654E-2</v>
      </c>
      <c r="G9905">
        <f t="shared" si="309"/>
        <v>16.230700822222225</v>
      </c>
    </row>
    <row r="9906" spans="1:7" x14ac:dyDescent="0.3">
      <c r="A9906" s="4" t="s">
        <v>8817</v>
      </c>
      <c r="B9906">
        <v>147.02683999999999</v>
      </c>
      <c r="C9906">
        <v>0.26665636999999998</v>
      </c>
      <c r="D9906">
        <v>-0.41567478000000002</v>
      </c>
      <c r="E9906">
        <v>16.336313000000001</v>
      </c>
      <c r="F9906">
        <f t="shared" si="308"/>
        <v>8.8885456666666654E-2</v>
      </c>
      <c r="G9906">
        <f t="shared" si="309"/>
        <v>16.224775266666668</v>
      </c>
    </row>
    <row r="9907" spans="1:7" x14ac:dyDescent="0.3">
      <c r="A9907">
        <v>99.019874572753906</v>
      </c>
      <c r="B9907">
        <v>147.01349999999999</v>
      </c>
      <c r="C9907">
        <v>0.26665636999999998</v>
      </c>
      <c r="D9907">
        <v>-0.44497344</v>
      </c>
      <c r="E9907">
        <v>16.334831000000001</v>
      </c>
      <c r="F9907">
        <f t="shared" si="308"/>
        <v>8.8885456666666654E-2</v>
      </c>
      <c r="G9907">
        <f t="shared" si="309"/>
        <v>16.223293044444446</v>
      </c>
    </row>
    <row r="9908" spans="1:7" x14ac:dyDescent="0.3">
      <c r="A9908">
        <v>99.030006408691406</v>
      </c>
      <c r="B9908">
        <v>146.98683</v>
      </c>
      <c r="C9908">
        <v>0.26690963000000001</v>
      </c>
      <c r="D9908">
        <v>-0.24232437000000001</v>
      </c>
      <c r="E9908">
        <v>16.331866999999999</v>
      </c>
      <c r="F9908">
        <f t="shared" si="308"/>
        <v>8.896987666666667E-2</v>
      </c>
      <c r="G9908">
        <f t="shared" si="309"/>
        <v>16.220329711111113</v>
      </c>
    </row>
    <row r="9909" spans="1:7" x14ac:dyDescent="0.3">
      <c r="A9909" s="4" t="s">
        <v>8818</v>
      </c>
      <c r="B9909">
        <v>147.15446</v>
      </c>
      <c r="C9909">
        <v>0.2671229</v>
      </c>
      <c r="D9909">
        <v>-2.6246719000000002E-2</v>
      </c>
      <c r="E9909">
        <v>16.350494000000001</v>
      </c>
      <c r="F9909">
        <f t="shared" si="308"/>
        <v>8.9040966666666665E-2</v>
      </c>
      <c r="G9909">
        <f t="shared" si="309"/>
        <v>16.238955266666668</v>
      </c>
    </row>
    <row r="9910" spans="1:7" x14ac:dyDescent="0.3">
      <c r="A9910" s="4" t="s">
        <v>8819</v>
      </c>
      <c r="B9910">
        <v>147.31638000000001</v>
      </c>
      <c r="C9910">
        <v>0.26706957999999997</v>
      </c>
      <c r="D9910">
        <v>-0.11414270999999999</v>
      </c>
      <c r="E9910">
        <v>16.368483999999999</v>
      </c>
      <c r="F9910">
        <f t="shared" si="308"/>
        <v>8.902319333333332E-2</v>
      </c>
      <c r="G9910">
        <f t="shared" si="309"/>
        <v>16.25694637777778</v>
      </c>
    </row>
    <row r="9911" spans="1:7" x14ac:dyDescent="0.3">
      <c r="A9911" s="4" t="s">
        <v>8820</v>
      </c>
      <c r="B9911">
        <v>147.37161</v>
      </c>
      <c r="C9911">
        <v>0.26704290000000003</v>
      </c>
      <c r="D9911">
        <v>-0.17274004000000001</v>
      </c>
      <c r="E9911">
        <v>16.374621999999999</v>
      </c>
      <c r="F9911">
        <f t="shared" si="308"/>
        <v>8.9014300000000005E-2</v>
      </c>
      <c r="G9911">
        <f t="shared" si="309"/>
        <v>16.263083044444446</v>
      </c>
    </row>
    <row r="9912" spans="1:7" x14ac:dyDescent="0.3">
      <c r="A9912" s="4" t="s">
        <v>8821</v>
      </c>
      <c r="B9912">
        <v>147.38303999999999</v>
      </c>
      <c r="C9912">
        <v>0.26704290000000003</v>
      </c>
      <c r="D9912">
        <v>-0.20203869999999999</v>
      </c>
      <c r="E9912">
        <v>16.375893000000001</v>
      </c>
      <c r="F9912">
        <f t="shared" si="308"/>
        <v>8.9014300000000005E-2</v>
      </c>
      <c r="G9912">
        <f t="shared" si="309"/>
        <v>16.264353044444444</v>
      </c>
    </row>
    <row r="9913" spans="1:7" x14ac:dyDescent="0.3">
      <c r="A9913" s="4" t="s">
        <v>8822</v>
      </c>
      <c r="B9913">
        <v>147.32208</v>
      </c>
      <c r="C9913">
        <v>0.26704290000000003</v>
      </c>
      <c r="D9913">
        <v>-0.21668804</v>
      </c>
      <c r="E9913">
        <v>16.369118</v>
      </c>
      <c r="F9913">
        <f t="shared" si="308"/>
        <v>8.9014300000000005E-2</v>
      </c>
      <c r="G9913">
        <f t="shared" si="309"/>
        <v>16.257579711111113</v>
      </c>
    </row>
    <row r="9914" spans="1:7" x14ac:dyDescent="0.3">
      <c r="A9914" s="4" t="s">
        <v>8823</v>
      </c>
      <c r="B9914">
        <v>147.30304000000001</v>
      </c>
      <c r="C9914">
        <v>0.26704290000000003</v>
      </c>
      <c r="D9914">
        <v>-0.2459867</v>
      </c>
      <c r="E9914">
        <v>16.367001999999999</v>
      </c>
      <c r="F9914">
        <f t="shared" si="308"/>
        <v>8.9014300000000005E-2</v>
      </c>
      <c r="G9914">
        <f t="shared" si="309"/>
        <v>16.255464155555558</v>
      </c>
    </row>
    <row r="9915" spans="1:7" x14ac:dyDescent="0.3">
      <c r="A9915">
        <v>99.099876403808594</v>
      </c>
      <c r="B9915">
        <v>147.27446</v>
      </c>
      <c r="C9915">
        <v>0.26705623000000001</v>
      </c>
      <c r="D9915">
        <v>-0.26063603000000002</v>
      </c>
      <c r="E9915">
        <v>16.363828999999999</v>
      </c>
      <c r="F9915">
        <f t="shared" si="308"/>
        <v>8.9018743333333331E-2</v>
      </c>
      <c r="G9915">
        <f t="shared" si="309"/>
        <v>16.2522886</v>
      </c>
    </row>
    <row r="9916" spans="1:7" x14ac:dyDescent="0.3">
      <c r="A9916" s="4" t="s">
        <v>8824</v>
      </c>
      <c r="B9916">
        <v>147.22684000000001</v>
      </c>
      <c r="C9916">
        <v>0.26705623000000001</v>
      </c>
      <c r="D9916">
        <v>-0.28993469999999999</v>
      </c>
      <c r="E9916">
        <v>16.358536000000001</v>
      </c>
      <c r="F9916">
        <f t="shared" si="308"/>
        <v>8.9018743333333331E-2</v>
      </c>
      <c r="G9916">
        <f t="shared" si="309"/>
        <v>16.246997488888891</v>
      </c>
    </row>
    <row r="9917" spans="1:7" x14ac:dyDescent="0.3">
      <c r="A9917" s="4" t="s">
        <v>8825</v>
      </c>
      <c r="B9917">
        <v>147.22684000000001</v>
      </c>
      <c r="C9917">
        <v>0.26705623000000001</v>
      </c>
      <c r="D9917">
        <v>-0.31923336000000002</v>
      </c>
      <c r="E9917">
        <v>16.358536000000001</v>
      </c>
      <c r="F9917">
        <f t="shared" si="308"/>
        <v>8.9018743333333331E-2</v>
      </c>
      <c r="G9917">
        <f t="shared" si="309"/>
        <v>16.246997488888891</v>
      </c>
    </row>
    <row r="9918" spans="1:7" x14ac:dyDescent="0.3">
      <c r="A9918" s="4" t="s">
        <v>8826</v>
      </c>
      <c r="B9918">
        <v>147.17921000000001</v>
      </c>
      <c r="C9918">
        <v>0.26706957999999997</v>
      </c>
      <c r="D9918">
        <v>-0.33510345000000002</v>
      </c>
      <c r="E9918">
        <v>16.353245000000001</v>
      </c>
      <c r="F9918">
        <f t="shared" si="308"/>
        <v>8.902319333333332E-2</v>
      </c>
      <c r="G9918">
        <f t="shared" si="309"/>
        <v>16.241705266666671</v>
      </c>
    </row>
    <row r="9919" spans="1:7" x14ac:dyDescent="0.3">
      <c r="A9919">
        <v>99.139869689941406</v>
      </c>
      <c r="B9919">
        <v>147.17732000000001</v>
      </c>
      <c r="C9919">
        <v>0.26706957999999997</v>
      </c>
      <c r="D9919">
        <v>-0.36440212</v>
      </c>
      <c r="E9919">
        <v>16.353033</v>
      </c>
      <c r="F9919">
        <f t="shared" si="308"/>
        <v>8.902319333333332E-2</v>
      </c>
      <c r="G9919">
        <f t="shared" si="309"/>
        <v>16.241495266666668</v>
      </c>
    </row>
    <row r="9920" spans="1:7" x14ac:dyDescent="0.3">
      <c r="A9920">
        <v>99.149879455566406</v>
      </c>
      <c r="B9920">
        <v>147.16208</v>
      </c>
      <c r="C9920">
        <v>0.26708290000000001</v>
      </c>
      <c r="D9920">
        <v>-0.38027223999999998</v>
      </c>
      <c r="E9920">
        <v>16.351341000000001</v>
      </c>
      <c r="F9920">
        <f t="shared" si="308"/>
        <v>8.9027633333333342E-2</v>
      </c>
      <c r="G9920">
        <f t="shared" si="309"/>
        <v>16.239801933333336</v>
      </c>
    </row>
    <row r="9921" spans="1:7" x14ac:dyDescent="0.3">
      <c r="A9921" s="4" t="s">
        <v>8827</v>
      </c>
      <c r="B9921">
        <v>147.09350000000001</v>
      </c>
      <c r="C9921">
        <v>0.26708290000000001</v>
      </c>
      <c r="D9921">
        <v>-0.39492157</v>
      </c>
      <c r="E9921">
        <v>16.343720999999999</v>
      </c>
      <c r="F9921">
        <f t="shared" si="308"/>
        <v>8.9027633333333342E-2</v>
      </c>
      <c r="G9921">
        <f t="shared" si="309"/>
        <v>16.232181933333337</v>
      </c>
    </row>
    <row r="9922" spans="1:7" x14ac:dyDescent="0.3">
      <c r="A9922" s="4" t="s">
        <v>8828</v>
      </c>
      <c r="B9922">
        <v>147.09350000000001</v>
      </c>
      <c r="C9922">
        <v>0.26709622</v>
      </c>
      <c r="D9922">
        <v>-0.41079167</v>
      </c>
      <c r="E9922">
        <v>16.343720999999999</v>
      </c>
      <c r="F9922">
        <f t="shared" si="308"/>
        <v>8.9032073333333336E-2</v>
      </c>
      <c r="G9922">
        <f t="shared" si="309"/>
        <v>16.232181933333337</v>
      </c>
    </row>
    <row r="9923" spans="1:7" x14ac:dyDescent="0.3">
      <c r="A9923" s="4" t="s">
        <v>8829</v>
      </c>
      <c r="B9923">
        <v>147.04017999999999</v>
      </c>
      <c r="C9923">
        <v>0.2671229</v>
      </c>
      <c r="D9923">
        <v>-0.41323322000000001</v>
      </c>
      <c r="E9923">
        <v>16.337795</v>
      </c>
      <c r="F9923">
        <f t="shared" si="308"/>
        <v>8.9040966666666665E-2</v>
      </c>
      <c r="G9923">
        <f t="shared" si="309"/>
        <v>16.226257488888891</v>
      </c>
    </row>
    <row r="9924" spans="1:7" x14ac:dyDescent="0.3">
      <c r="A9924" s="4" t="s">
        <v>8830</v>
      </c>
      <c r="B9924">
        <v>147.03636</v>
      </c>
      <c r="C9924">
        <v>0.26716289999999998</v>
      </c>
      <c r="D9924">
        <v>-0.40224623999999998</v>
      </c>
      <c r="E9924">
        <v>16.337371999999998</v>
      </c>
      <c r="F9924">
        <f t="shared" si="308"/>
        <v>8.9054299999999989E-2</v>
      </c>
      <c r="G9924">
        <f t="shared" si="309"/>
        <v>16.225833044444446</v>
      </c>
    </row>
    <row r="9925" spans="1:7" x14ac:dyDescent="0.3">
      <c r="A9925" s="4" t="s">
        <v>8831</v>
      </c>
      <c r="B9925">
        <v>147.03827000000001</v>
      </c>
      <c r="C9925">
        <v>0.26720284999999999</v>
      </c>
      <c r="D9925">
        <v>-0.39003845999999998</v>
      </c>
      <c r="E9925">
        <v>16.337584</v>
      </c>
      <c r="F9925">
        <f t="shared" si="308"/>
        <v>8.9067616666666669E-2</v>
      </c>
      <c r="G9925">
        <f t="shared" si="309"/>
        <v>16.22604526666667</v>
      </c>
    </row>
    <row r="9926" spans="1:7" x14ac:dyDescent="0.3">
      <c r="A9926" s="4" t="s">
        <v>8832</v>
      </c>
      <c r="B9926">
        <v>147.02683999999999</v>
      </c>
      <c r="C9926">
        <v>0.26725617000000002</v>
      </c>
      <c r="D9926">
        <v>-0.36562289999999997</v>
      </c>
      <c r="E9926">
        <v>16.336313000000001</v>
      </c>
      <c r="F9926">
        <f t="shared" ref="F9926:F9989" si="310">C9926/3</f>
        <v>8.908539E-2</v>
      </c>
      <c r="G9926">
        <f t="shared" ref="G9926:G9989" si="311">(B9926-$B$5)/9</f>
        <v>16.224775266666668</v>
      </c>
    </row>
    <row r="9927" spans="1:7" x14ac:dyDescent="0.3">
      <c r="A9927">
        <v>99.219871520996094</v>
      </c>
      <c r="B9927">
        <v>147.07637</v>
      </c>
      <c r="C9927">
        <v>0.26732289999999997</v>
      </c>
      <c r="D9927">
        <v>-0.32655802</v>
      </c>
      <c r="E9927">
        <v>16.341816000000001</v>
      </c>
      <c r="F9927">
        <f t="shared" si="310"/>
        <v>8.9107633333333325E-2</v>
      </c>
      <c r="G9927">
        <f t="shared" si="311"/>
        <v>16.230278600000002</v>
      </c>
    </row>
    <row r="9928" spans="1:7" x14ac:dyDescent="0.3">
      <c r="A9928">
        <v>99.230003356933594</v>
      </c>
      <c r="B9928">
        <v>147.09923000000001</v>
      </c>
      <c r="C9928">
        <v>0.26740286000000002</v>
      </c>
      <c r="D9928">
        <v>-0.28871390000000002</v>
      </c>
      <c r="E9928">
        <v>16.344356999999999</v>
      </c>
      <c r="F9928">
        <f t="shared" si="310"/>
        <v>8.9134286666666673E-2</v>
      </c>
      <c r="G9928">
        <f t="shared" si="311"/>
        <v>16.232818600000002</v>
      </c>
    </row>
    <row r="9929" spans="1:7" x14ac:dyDescent="0.3">
      <c r="A9929" s="4" t="s">
        <v>8833</v>
      </c>
      <c r="B9929">
        <v>147.19064</v>
      </c>
      <c r="C9929">
        <v>0.26748284999999999</v>
      </c>
      <c r="D9929">
        <v>-0.20814260000000001</v>
      </c>
      <c r="E9929">
        <v>16.354513000000001</v>
      </c>
      <c r="F9929">
        <f t="shared" si="310"/>
        <v>8.9160950000000003E-2</v>
      </c>
      <c r="G9929">
        <f t="shared" si="311"/>
        <v>16.242975266666669</v>
      </c>
    </row>
    <row r="9930" spans="1:7" x14ac:dyDescent="0.3">
      <c r="A9930" s="4" t="s">
        <v>8834</v>
      </c>
      <c r="B9930">
        <v>147.28970000000001</v>
      </c>
      <c r="C9930">
        <v>0.26754948000000001</v>
      </c>
      <c r="D9930">
        <v>-0.16907770999999999</v>
      </c>
      <c r="E9930">
        <v>16.36552</v>
      </c>
      <c r="F9930">
        <f t="shared" si="310"/>
        <v>8.9183159999999997E-2</v>
      </c>
      <c r="G9930">
        <f t="shared" si="311"/>
        <v>16.253981933333336</v>
      </c>
    </row>
    <row r="9931" spans="1:7" x14ac:dyDescent="0.3">
      <c r="A9931" s="4" t="s">
        <v>8835</v>
      </c>
      <c r="B9931">
        <v>147.33161999999999</v>
      </c>
      <c r="C9931">
        <v>0.26758947999999999</v>
      </c>
      <c r="D9931">
        <v>-0.15686992999999999</v>
      </c>
      <c r="E9931">
        <v>16.370177999999999</v>
      </c>
      <c r="F9931">
        <f t="shared" si="310"/>
        <v>8.9196493333333335E-2</v>
      </c>
      <c r="G9931">
        <f t="shared" si="311"/>
        <v>16.258639711111112</v>
      </c>
    </row>
    <row r="9932" spans="1:7" x14ac:dyDescent="0.3">
      <c r="A9932">
        <v>99.269996643066406</v>
      </c>
      <c r="B9932">
        <v>147.38113000000001</v>
      </c>
      <c r="C9932">
        <v>0.26758947999999999</v>
      </c>
      <c r="D9932">
        <v>-0.18616859999999999</v>
      </c>
      <c r="E9932">
        <v>16.375679999999999</v>
      </c>
      <c r="F9932">
        <f t="shared" si="310"/>
        <v>8.9196493333333335E-2</v>
      </c>
      <c r="G9932">
        <f t="shared" si="311"/>
        <v>16.264140822222224</v>
      </c>
    </row>
    <row r="9933" spans="1:7" x14ac:dyDescent="0.3">
      <c r="A9933" s="4" t="s">
        <v>8836</v>
      </c>
      <c r="B9933">
        <v>147.37161</v>
      </c>
      <c r="C9933">
        <v>0.26760279999999997</v>
      </c>
      <c r="D9933">
        <v>-0.20203869999999999</v>
      </c>
      <c r="E9933">
        <v>16.374621999999999</v>
      </c>
      <c r="F9933">
        <f t="shared" si="310"/>
        <v>8.9200933333333329E-2</v>
      </c>
      <c r="G9933">
        <f t="shared" si="311"/>
        <v>16.263083044444446</v>
      </c>
    </row>
    <row r="9934" spans="1:7" x14ac:dyDescent="0.3">
      <c r="A9934" s="4" t="s">
        <v>8837</v>
      </c>
      <c r="B9934">
        <v>147.38686000000001</v>
      </c>
      <c r="C9934">
        <v>0.26761615</v>
      </c>
      <c r="D9934">
        <v>-0.21790881000000001</v>
      </c>
      <c r="E9934">
        <v>16.376315999999999</v>
      </c>
      <c r="F9934">
        <f t="shared" si="310"/>
        <v>8.9205383333333332E-2</v>
      </c>
      <c r="G9934">
        <f t="shared" si="311"/>
        <v>16.264777488888893</v>
      </c>
    </row>
    <row r="9935" spans="1:7" x14ac:dyDescent="0.3">
      <c r="A9935" s="4" t="s">
        <v>8838</v>
      </c>
      <c r="B9935">
        <v>147.40019000000001</v>
      </c>
      <c r="C9935">
        <v>0.26765612</v>
      </c>
      <c r="D9935">
        <v>-0.20570104</v>
      </c>
      <c r="E9935">
        <v>16.377796</v>
      </c>
      <c r="F9935">
        <f t="shared" si="310"/>
        <v>8.9218706666666661E-2</v>
      </c>
      <c r="G9935">
        <f t="shared" si="311"/>
        <v>16.2662586</v>
      </c>
    </row>
    <row r="9936" spans="1:7" x14ac:dyDescent="0.3">
      <c r="A9936" s="4" t="s">
        <v>8839</v>
      </c>
      <c r="B9936">
        <v>147.39828</v>
      </c>
      <c r="C9936">
        <v>0.26769609999999999</v>
      </c>
      <c r="D9936">
        <v>-0.19349326</v>
      </c>
      <c r="E9936">
        <v>16.377583999999999</v>
      </c>
      <c r="F9936">
        <f t="shared" si="310"/>
        <v>8.9232033333333335E-2</v>
      </c>
      <c r="G9936">
        <f t="shared" si="311"/>
        <v>16.26604637777778</v>
      </c>
    </row>
    <row r="9937" spans="1:7" x14ac:dyDescent="0.3">
      <c r="A9937" s="4" t="s">
        <v>8840</v>
      </c>
      <c r="B9937">
        <v>147.44589999999999</v>
      </c>
      <c r="C9937">
        <v>0.26772279999999998</v>
      </c>
      <c r="D9937">
        <v>-0.18128548999999999</v>
      </c>
      <c r="E9937">
        <v>16.382874999999999</v>
      </c>
      <c r="F9937">
        <f t="shared" si="310"/>
        <v>8.9240933333333328E-2</v>
      </c>
      <c r="G9937">
        <f t="shared" si="311"/>
        <v>16.271337488888889</v>
      </c>
    </row>
    <row r="9938" spans="1:7" x14ac:dyDescent="0.3">
      <c r="A9938" s="4" t="s">
        <v>8841</v>
      </c>
      <c r="B9938">
        <v>147.40398999999999</v>
      </c>
      <c r="C9938">
        <v>0.26773609999999998</v>
      </c>
      <c r="D9938">
        <v>-0.19715559999999999</v>
      </c>
      <c r="E9938">
        <v>16.378219999999999</v>
      </c>
      <c r="F9938">
        <f t="shared" si="310"/>
        <v>8.9245366666666659E-2</v>
      </c>
      <c r="G9938">
        <f t="shared" si="311"/>
        <v>16.266680822222224</v>
      </c>
    </row>
    <row r="9939" spans="1:7" x14ac:dyDescent="0.3">
      <c r="A9939" s="4" t="s">
        <v>8842</v>
      </c>
      <c r="B9939">
        <v>147.43065999999999</v>
      </c>
      <c r="C9939">
        <v>0.26774943000000001</v>
      </c>
      <c r="D9939">
        <v>-0.21302570000000001</v>
      </c>
      <c r="E9939">
        <v>16.381184000000001</v>
      </c>
      <c r="F9939">
        <f t="shared" si="310"/>
        <v>8.9249809999999999E-2</v>
      </c>
      <c r="G9939">
        <f t="shared" si="311"/>
        <v>16.269644155555554</v>
      </c>
    </row>
    <row r="9940" spans="1:7" x14ac:dyDescent="0.3">
      <c r="A9940">
        <v>99.349876403808594</v>
      </c>
      <c r="B9940">
        <v>147.43448000000001</v>
      </c>
      <c r="C9940">
        <v>0.26777610000000002</v>
      </c>
      <c r="D9940">
        <v>-0.21302570000000001</v>
      </c>
      <c r="E9940">
        <v>16.381606999999999</v>
      </c>
      <c r="F9940">
        <f t="shared" si="310"/>
        <v>8.925870000000001E-2</v>
      </c>
      <c r="G9940">
        <f t="shared" si="311"/>
        <v>16.270068600000002</v>
      </c>
    </row>
    <row r="9941" spans="1:7" x14ac:dyDescent="0.3">
      <c r="A9941" s="4" t="s">
        <v>8843</v>
      </c>
      <c r="B9941">
        <v>147.40970999999999</v>
      </c>
      <c r="C9941">
        <v>0.26780274999999998</v>
      </c>
      <c r="D9941">
        <v>-0.21424647999999999</v>
      </c>
      <c r="E9941">
        <v>16.378855000000001</v>
      </c>
      <c r="F9941">
        <f t="shared" si="310"/>
        <v>8.9267583333333331E-2</v>
      </c>
      <c r="G9941">
        <f t="shared" si="311"/>
        <v>16.267316377777778</v>
      </c>
    </row>
    <row r="9942" spans="1:7" x14ac:dyDescent="0.3">
      <c r="A9942" s="4" t="s">
        <v>8844</v>
      </c>
      <c r="B9942">
        <v>147.43448000000001</v>
      </c>
      <c r="C9942">
        <v>0.26782941999999998</v>
      </c>
      <c r="D9942">
        <v>-0.21546725999999999</v>
      </c>
      <c r="E9942">
        <v>16.381606999999999</v>
      </c>
      <c r="F9942">
        <f t="shared" si="310"/>
        <v>8.9276473333333328E-2</v>
      </c>
      <c r="G9942">
        <f t="shared" si="311"/>
        <v>16.270068600000002</v>
      </c>
    </row>
    <row r="9943" spans="1:7" x14ac:dyDescent="0.3">
      <c r="A9943" s="4" t="s">
        <v>8845</v>
      </c>
      <c r="B9943">
        <v>147.39637999999999</v>
      </c>
      <c r="C9943">
        <v>0.26785606000000001</v>
      </c>
      <c r="D9943">
        <v>-0.21546725999999999</v>
      </c>
      <c r="E9943">
        <v>16.377372999999999</v>
      </c>
      <c r="F9943">
        <f t="shared" si="310"/>
        <v>8.9285353333333331E-2</v>
      </c>
      <c r="G9943">
        <f t="shared" si="311"/>
        <v>16.265835266666667</v>
      </c>
    </row>
    <row r="9944" spans="1:7" x14ac:dyDescent="0.3">
      <c r="A9944" s="4" t="s">
        <v>8846</v>
      </c>
      <c r="B9944">
        <v>147.41542000000001</v>
      </c>
      <c r="C9944">
        <v>0.26786939999999998</v>
      </c>
      <c r="D9944">
        <v>-0.23133736999999999</v>
      </c>
      <c r="E9944">
        <v>16.379490000000001</v>
      </c>
      <c r="F9944">
        <f t="shared" si="310"/>
        <v>8.9289799999999989E-2</v>
      </c>
      <c r="G9944">
        <f t="shared" si="311"/>
        <v>16.267950822222225</v>
      </c>
    </row>
    <row r="9945" spans="1:7" x14ac:dyDescent="0.3">
      <c r="A9945">
        <v>99.399879455566406</v>
      </c>
      <c r="B9945">
        <v>147.41924</v>
      </c>
      <c r="C9945">
        <v>0.26789605999999999</v>
      </c>
      <c r="D9945">
        <v>-0.21912959000000001</v>
      </c>
      <c r="E9945">
        <v>16.379912999999998</v>
      </c>
      <c r="F9945">
        <f t="shared" si="310"/>
        <v>8.9298686666666668E-2</v>
      </c>
      <c r="G9945">
        <f t="shared" si="311"/>
        <v>16.268375266666666</v>
      </c>
    </row>
    <row r="9946" spans="1:7" x14ac:dyDescent="0.3">
      <c r="A9946" s="4" t="s">
        <v>8847</v>
      </c>
      <c r="B9946">
        <v>147.39828</v>
      </c>
      <c r="C9946">
        <v>0.26790937999999997</v>
      </c>
      <c r="D9946">
        <v>-0.23377892</v>
      </c>
      <c r="E9946">
        <v>16.377583999999999</v>
      </c>
      <c r="F9946">
        <f t="shared" si="310"/>
        <v>8.9303126666666663E-2</v>
      </c>
      <c r="G9946">
        <f t="shared" si="311"/>
        <v>16.26604637777778</v>
      </c>
    </row>
    <row r="9947" spans="1:7" x14ac:dyDescent="0.3">
      <c r="A9947" s="4" t="s">
        <v>8848</v>
      </c>
      <c r="B9947">
        <v>147.43448000000001</v>
      </c>
      <c r="C9947">
        <v>0.26792273</v>
      </c>
      <c r="D9947">
        <v>-0.24964902999999999</v>
      </c>
      <c r="E9947">
        <v>16.381606999999999</v>
      </c>
      <c r="F9947">
        <f t="shared" si="310"/>
        <v>8.9307576666666666E-2</v>
      </c>
      <c r="G9947">
        <f t="shared" si="311"/>
        <v>16.270068600000002</v>
      </c>
    </row>
    <row r="9948" spans="1:7" x14ac:dyDescent="0.3">
      <c r="A9948" s="4" t="s">
        <v>8849</v>
      </c>
      <c r="B9948">
        <v>147.38875999999999</v>
      </c>
      <c r="C9948">
        <v>0.26794937000000002</v>
      </c>
      <c r="D9948">
        <v>-0.25209057000000001</v>
      </c>
      <c r="E9948">
        <v>16.376525999999998</v>
      </c>
      <c r="F9948">
        <f t="shared" si="310"/>
        <v>8.9316456666666669E-2</v>
      </c>
      <c r="G9948">
        <f t="shared" si="311"/>
        <v>16.264988599999999</v>
      </c>
    </row>
    <row r="9949" spans="1:7" x14ac:dyDescent="0.3">
      <c r="A9949" s="4" t="s">
        <v>8850</v>
      </c>
      <c r="B9949">
        <v>147.38875999999999</v>
      </c>
      <c r="C9949">
        <v>0.26797605000000002</v>
      </c>
      <c r="D9949">
        <v>-0.25453213000000002</v>
      </c>
      <c r="E9949">
        <v>16.376525999999998</v>
      </c>
      <c r="F9949">
        <f t="shared" si="310"/>
        <v>8.9325350000000012E-2</v>
      </c>
      <c r="G9949">
        <f t="shared" si="311"/>
        <v>16.264988599999999</v>
      </c>
    </row>
    <row r="9950" spans="1:7" x14ac:dyDescent="0.3">
      <c r="A9950" s="4" t="s">
        <v>8851</v>
      </c>
      <c r="B9950">
        <v>147.38495</v>
      </c>
      <c r="C9950">
        <v>0.26798937</v>
      </c>
      <c r="D9950">
        <v>-0.27040225000000001</v>
      </c>
      <c r="E9950">
        <v>16.376104000000002</v>
      </c>
      <c r="F9950">
        <f t="shared" si="310"/>
        <v>8.9329790000000006E-2</v>
      </c>
      <c r="G9950">
        <f t="shared" si="311"/>
        <v>16.264565266666668</v>
      </c>
    </row>
    <row r="9951" spans="1:7" x14ac:dyDescent="0.3">
      <c r="A9951" s="4" t="s">
        <v>8852</v>
      </c>
      <c r="B9951">
        <v>147.36779999999999</v>
      </c>
      <c r="C9951">
        <v>0.26801604000000001</v>
      </c>
      <c r="D9951">
        <v>-0.27284380000000003</v>
      </c>
      <c r="E9951">
        <v>16.374199000000001</v>
      </c>
      <c r="F9951">
        <f t="shared" si="310"/>
        <v>8.9338680000000004E-2</v>
      </c>
      <c r="G9951">
        <f t="shared" si="311"/>
        <v>16.262659711111112</v>
      </c>
    </row>
    <row r="9952" spans="1:7" x14ac:dyDescent="0.3">
      <c r="A9952">
        <v>99.469871520996094</v>
      </c>
      <c r="B9952">
        <v>147.41353000000001</v>
      </c>
      <c r="C9952">
        <v>0.26802935999999999</v>
      </c>
      <c r="D9952">
        <v>-0.28871390000000002</v>
      </c>
      <c r="E9952">
        <v>16.379277999999999</v>
      </c>
      <c r="F9952">
        <f t="shared" si="310"/>
        <v>8.9343119999999998E-2</v>
      </c>
      <c r="G9952">
        <f t="shared" si="311"/>
        <v>16.267740822222223</v>
      </c>
    </row>
    <row r="9953" spans="1:7" x14ac:dyDescent="0.3">
      <c r="A9953">
        <v>99.479881286621094</v>
      </c>
      <c r="B9953">
        <v>147.37924000000001</v>
      </c>
      <c r="C9953">
        <v>0.26804267999999998</v>
      </c>
      <c r="D9953">
        <v>-0.28993469999999999</v>
      </c>
      <c r="E9953">
        <v>16.37547</v>
      </c>
      <c r="F9953">
        <f t="shared" si="310"/>
        <v>8.9347559999999993E-2</v>
      </c>
      <c r="G9953">
        <f t="shared" si="311"/>
        <v>16.263930822222225</v>
      </c>
    </row>
    <row r="9954" spans="1:7" x14ac:dyDescent="0.3">
      <c r="A9954" s="4" t="s">
        <v>8853</v>
      </c>
      <c r="B9954">
        <v>147.37924000000001</v>
      </c>
      <c r="C9954">
        <v>0.26805600000000002</v>
      </c>
      <c r="D9954">
        <v>-0.30580479999999999</v>
      </c>
      <c r="E9954">
        <v>16.37547</v>
      </c>
      <c r="F9954">
        <f t="shared" si="310"/>
        <v>8.9352000000000001E-2</v>
      </c>
      <c r="G9954">
        <f t="shared" si="311"/>
        <v>16.263930822222225</v>
      </c>
    </row>
    <row r="9955" spans="1:7" x14ac:dyDescent="0.3">
      <c r="A9955" s="4" t="s">
        <v>8854</v>
      </c>
      <c r="B9955">
        <v>147.36018000000001</v>
      </c>
      <c r="C9955">
        <v>0.26806935999999998</v>
      </c>
      <c r="D9955">
        <v>-0.32167489999999999</v>
      </c>
      <c r="E9955">
        <v>16.373352000000001</v>
      </c>
      <c r="F9955">
        <f t="shared" si="310"/>
        <v>8.9356453333333322E-2</v>
      </c>
      <c r="G9955">
        <f t="shared" si="311"/>
        <v>16.261813044444448</v>
      </c>
    </row>
    <row r="9956" spans="1:7" x14ac:dyDescent="0.3">
      <c r="A9956" s="4" t="s">
        <v>8855</v>
      </c>
      <c r="B9956">
        <v>147.33733000000001</v>
      </c>
      <c r="C9956">
        <v>0.26808268000000002</v>
      </c>
      <c r="D9956">
        <v>-0.33754499999999998</v>
      </c>
      <c r="E9956">
        <v>16.370812999999998</v>
      </c>
      <c r="F9956">
        <f t="shared" si="310"/>
        <v>8.9360893333333344E-2</v>
      </c>
      <c r="G9956">
        <f t="shared" si="311"/>
        <v>16.259274155555559</v>
      </c>
    </row>
    <row r="9957" spans="1:7" x14ac:dyDescent="0.3">
      <c r="A9957">
        <v>99.519996643066406</v>
      </c>
      <c r="B9957">
        <v>147.34114</v>
      </c>
      <c r="C9957">
        <v>0.26808268000000002</v>
      </c>
      <c r="D9957">
        <v>-0.36684367000000001</v>
      </c>
      <c r="E9957">
        <v>16.371234999999999</v>
      </c>
      <c r="F9957">
        <f t="shared" si="310"/>
        <v>8.9360893333333344E-2</v>
      </c>
      <c r="G9957">
        <f t="shared" si="311"/>
        <v>16.259697488888889</v>
      </c>
    </row>
    <row r="9958" spans="1:7" x14ac:dyDescent="0.3">
      <c r="A9958">
        <v>99.530006408691406</v>
      </c>
      <c r="B9958">
        <v>147.29543000000001</v>
      </c>
      <c r="C9958">
        <v>0.268096</v>
      </c>
      <c r="D9958">
        <v>-0.38271379999999999</v>
      </c>
      <c r="E9958">
        <v>16.366156</v>
      </c>
      <c r="F9958">
        <f t="shared" si="310"/>
        <v>8.9365333333333338E-2</v>
      </c>
      <c r="G9958">
        <f t="shared" si="311"/>
        <v>16.254618600000001</v>
      </c>
    </row>
    <row r="9959" spans="1:7" x14ac:dyDescent="0.3">
      <c r="A9959" s="4" t="s">
        <v>8856</v>
      </c>
      <c r="B9959">
        <v>147.29921999999999</v>
      </c>
      <c r="C9959">
        <v>0.26810931999999998</v>
      </c>
      <c r="D9959">
        <v>-0.39858389999999999</v>
      </c>
      <c r="E9959">
        <v>16.366579999999999</v>
      </c>
      <c r="F9959">
        <f t="shared" si="310"/>
        <v>8.9369773333333333E-2</v>
      </c>
      <c r="G9959">
        <f t="shared" si="311"/>
        <v>16.25503971111111</v>
      </c>
    </row>
    <row r="9960" spans="1:7" x14ac:dyDescent="0.3">
      <c r="A9960" s="4" t="s">
        <v>8857</v>
      </c>
      <c r="B9960">
        <v>147.27826999999999</v>
      </c>
      <c r="C9960">
        <v>0.26813599999999999</v>
      </c>
      <c r="D9960">
        <v>-0.40102544000000001</v>
      </c>
      <c r="E9960">
        <v>16.364249999999998</v>
      </c>
      <c r="F9960">
        <f t="shared" si="310"/>
        <v>8.9378666666666662E-2</v>
      </c>
      <c r="G9960">
        <f t="shared" si="311"/>
        <v>16.252711933333334</v>
      </c>
    </row>
    <row r="9961" spans="1:7" x14ac:dyDescent="0.3">
      <c r="A9961" s="4" t="s">
        <v>8858</v>
      </c>
      <c r="B9961">
        <v>147.24017000000001</v>
      </c>
      <c r="C9961">
        <v>0.26816264000000001</v>
      </c>
      <c r="D9961">
        <v>-0.38881767</v>
      </c>
      <c r="E9961">
        <v>16.360018</v>
      </c>
      <c r="F9961">
        <f t="shared" si="310"/>
        <v>8.9387546666666665E-2</v>
      </c>
      <c r="G9961">
        <f t="shared" si="311"/>
        <v>16.248478600000002</v>
      </c>
    </row>
    <row r="9962" spans="1:7" x14ac:dyDescent="0.3">
      <c r="A9962" s="4" t="s">
        <v>8859</v>
      </c>
      <c r="B9962">
        <v>147.28018</v>
      </c>
      <c r="C9962">
        <v>0.26818930000000002</v>
      </c>
      <c r="D9962">
        <v>-0.39125922000000002</v>
      </c>
      <c r="E9962">
        <v>16.364464000000002</v>
      </c>
      <c r="F9962">
        <f t="shared" si="310"/>
        <v>8.9396433333333344E-2</v>
      </c>
      <c r="G9962">
        <f t="shared" si="311"/>
        <v>16.252924155555558</v>
      </c>
    </row>
    <row r="9963" spans="1:7" x14ac:dyDescent="0.3">
      <c r="A9963" s="4" t="s">
        <v>8860</v>
      </c>
      <c r="B9963">
        <v>147.22495000000001</v>
      </c>
      <c r="C9963">
        <v>0.26820263</v>
      </c>
      <c r="D9963">
        <v>-0.40712935</v>
      </c>
      <c r="E9963">
        <v>16.358326000000002</v>
      </c>
      <c r="F9963">
        <f t="shared" si="310"/>
        <v>8.940087666666667E-2</v>
      </c>
      <c r="G9963">
        <f t="shared" si="311"/>
        <v>16.246787488888891</v>
      </c>
    </row>
    <row r="9964" spans="1:7" x14ac:dyDescent="0.3">
      <c r="A9964" s="4" t="s">
        <v>8861</v>
      </c>
      <c r="B9964">
        <v>147.24399</v>
      </c>
      <c r="C9964">
        <v>0.26826929999999999</v>
      </c>
      <c r="D9964">
        <v>-0.36928523000000002</v>
      </c>
      <c r="E9964">
        <v>16.360441000000002</v>
      </c>
      <c r="F9964">
        <f t="shared" si="310"/>
        <v>8.9423099999999991E-2</v>
      </c>
      <c r="G9964">
        <f t="shared" si="311"/>
        <v>16.248903044444447</v>
      </c>
    </row>
    <row r="9965" spans="1:7" x14ac:dyDescent="0.3">
      <c r="A9965">
        <v>99.599876403808594</v>
      </c>
      <c r="B9965">
        <v>147.33922999999999</v>
      </c>
      <c r="C9965">
        <v>0.26857587999999999</v>
      </c>
      <c r="D9965">
        <v>-8.2402489999999995E-2</v>
      </c>
      <c r="E9965">
        <v>16.371023000000001</v>
      </c>
      <c r="F9965">
        <f t="shared" si="310"/>
        <v>8.9525293333333325E-2</v>
      </c>
      <c r="G9965">
        <f t="shared" si="311"/>
        <v>16.259485266666665</v>
      </c>
    </row>
    <row r="9966" spans="1:7" x14ac:dyDescent="0.3">
      <c r="A9966">
        <v>99.610008239746094</v>
      </c>
      <c r="B9966">
        <v>147.51639</v>
      </c>
      <c r="C9966">
        <v>0.26858926</v>
      </c>
      <c r="D9966">
        <v>-9.9493380000000006E-2</v>
      </c>
      <c r="E9966">
        <v>16.390706999999999</v>
      </c>
      <c r="F9966">
        <f t="shared" si="310"/>
        <v>8.9529753333333337E-2</v>
      </c>
      <c r="G9966">
        <f t="shared" si="311"/>
        <v>16.279169711111113</v>
      </c>
    </row>
    <row r="9967" spans="1:7" x14ac:dyDescent="0.3">
      <c r="A9967" s="4" t="s">
        <v>8862</v>
      </c>
      <c r="B9967">
        <v>147.59639000000001</v>
      </c>
      <c r="C9967">
        <v>0.2685092</v>
      </c>
      <c r="D9967">
        <v>-0.21424647999999999</v>
      </c>
      <c r="E9967">
        <v>16.399597</v>
      </c>
      <c r="F9967">
        <f t="shared" si="310"/>
        <v>8.9503066666666672E-2</v>
      </c>
      <c r="G9967">
        <f t="shared" si="311"/>
        <v>16.288058600000003</v>
      </c>
    </row>
    <row r="9968" spans="1:7" x14ac:dyDescent="0.3">
      <c r="A9968" s="4" t="s">
        <v>8863</v>
      </c>
      <c r="B9968">
        <v>147.55829</v>
      </c>
      <c r="C9968">
        <v>0.2685092</v>
      </c>
      <c r="D9968">
        <v>-0.24354513999999999</v>
      </c>
      <c r="E9968">
        <v>16.395363</v>
      </c>
      <c r="F9968">
        <f t="shared" si="310"/>
        <v>8.9503066666666672E-2</v>
      </c>
      <c r="G9968">
        <f t="shared" si="311"/>
        <v>16.283825266666668</v>
      </c>
    </row>
    <row r="9969" spans="1:7" x14ac:dyDescent="0.3">
      <c r="A9969">
        <v>99.639869689941406</v>
      </c>
      <c r="B9969">
        <v>147.58304999999999</v>
      </c>
      <c r="C9969">
        <v>0.2685092</v>
      </c>
      <c r="D9969">
        <v>-0.25819448</v>
      </c>
      <c r="E9969">
        <v>16.398115000000001</v>
      </c>
      <c r="F9969">
        <f t="shared" si="310"/>
        <v>8.9503066666666672E-2</v>
      </c>
      <c r="G9969">
        <f t="shared" si="311"/>
        <v>16.286576377777777</v>
      </c>
    </row>
    <row r="9970" spans="1:7" x14ac:dyDescent="0.3">
      <c r="A9970">
        <v>99.649879455566406</v>
      </c>
      <c r="B9970">
        <v>147.55829</v>
      </c>
      <c r="C9970">
        <v>0.2685092</v>
      </c>
      <c r="D9970">
        <v>-0.28749313999999998</v>
      </c>
      <c r="E9970">
        <v>16.395363</v>
      </c>
      <c r="F9970">
        <f t="shared" si="310"/>
        <v>8.9503066666666672E-2</v>
      </c>
      <c r="G9970">
        <f t="shared" si="311"/>
        <v>16.283825266666668</v>
      </c>
    </row>
    <row r="9971" spans="1:7" x14ac:dyDescent="0.3">
      <c r="A9971" s="4" t="s">
        <v>8864</v>
      </c>
      <c r="B9971">
        <v>147.50113999999999</v>
      </c>
      <c r="C9971">
        <v>0.26852256000000002</v>
      </c>
      <c r="D9971">
        <v>-0.30336322999999998</v>
      </c>
      <c r="E9971">
        <v>16.389012999999998</v>
      </c>
      <c r="F9971">
        <f t="shared" si="310"/>
        <v>8.9507520000000007E-2</v>
      </c>
      <c r="G9971">
        <f t="shared" si="311"/>
        <v>16.277475266666666</v>
      </c>
    </row>
    <row r="9972" spans="1:7" x14ac:dyDescent="0.3">
      <c r="A9972" s="4" t="s">
        <v>8865</v>
      </c>
      <c r="B9972">
        <v>147.48781</v>
      </c>
      <c r="C9972">
        <v>0.26852256000000002</v>
      </c>
      <c r="D9972">
        <v>-0.33266190000000001</v>
      </c>
      <c r="E9972">
        <v>16.387533000000001</v>
      </c>
      <c r="F9972">
        <f t="shared" si="310"/>
        <v>8.9507520000000007E-2</v>
      </c>
      <c r="G9972">
        <f t="shared" si="311"/>
        <v>16.275994155555555</v>
      </c>
    </row>
    <row r="9973" spans="1:7" x14ac:dyDescent="0.3">
      <c r="A9973" s="4" t="s">
        <v>8866</v>
      </c>
      <c r="B9973">
        <v>147.40970999999999</v>
      </c>
      <c r="C9973">
        <v>0.26852256000000002</v>
      </c>
      <c r="D9973">
        <v>-0.36196055999999999</v>
      </c>
      <c r="E9973">
        <v>16.378855000000001</v>
      </c>
      <c r="F9973">
        <f t="shared" si="310"/>
        <v>8.9507520000000007E-2</v>
      </c>
      <c r="G9973">
        <f t="shared" si="311"/>
        <v>16.267316377777778</v>
      </c>
    </row>
    <row r="9974" spans="1:7" x14ac:dyDescent="0.3">
      <c r="A9974" s="4" t="s">
        <v>8867</v>
      </c>
      <c r="B9974">
        <v>147.39447000000001</v>
      </c>
      <c r="C9974">
        <v>0.26852256000000002</v>
      </c>
      <c r="D9974">
        <v>-0.39125922000000002</v>
      </c>
      <c r="E9974">
        <v>16.377161000000001</v>
      </c>
      <c r="F9974">
        <f t="shared" si="310"/>
        <v>8.9507520000000007E-2</v>
      </c>
      <c r="G9974">
        <f t="shared" si="311"/>
        <v>16.265623044444446</v>
      </c>
    </row>
    <row r="9975" spans="1:7" x14ac:dyDescent="0.3">
      <c r="A9975" s="4" t="s">
        <v>8868</v>
      </c>
      <c r="B9975">
        <v>147.37161</v>
      </c>
      <c r="C9975">
        <v>0.26853588</v>
      </c>
      <c r="D9975">
        <v>-0.40712935</v>
      </c>
      <c r="E9975">
        <v>16.374621999999999</v>
      </c>
      <c r="F9975">
        <f t="shared" si="310"/>
        <v>8.9511960000000002E-2</v>
      </c>
      <c r="G9975">
        <f t="shared" si="311"/>
        <v>16.263083044444446</v>
      </c>
    </row>
    <row r="9976" spans="1:7" x14ac:dyDescent="0.3">
      <c r="A9976" s="4" t="s">
        <v>8869</v>
      </c>
      <c r="B9976">
        <v>147.30875</v>
      </c>
      <c r="C9976">
        <v>0.26853588</v>
      </c>
      <c r="D9976">
        <v>-0.43642799999999998</v>
      </c>
      <c r="E9976">
        <v>16.367636000000001</v>
      </c>
      <c r="F9976">
        <f t="shared" si="310"/>
        <v>8.9511960000000002E-2</v>
      </c>
      <c r="G9976">
        <f t="shared" si="311"/>
        <v>16.256098600000001</v>
      </c>
    </row>
    <row r="9977" spans="1:7" x14ac:dyDescent="0.3">
      <c r="A9977">
        <v>99.719871520996094</v>
      </c>
      <c r="B9977">
        <v>147.31255999999999</v>
      </c>
      <c r="C9977">
        <v>0.26853588</v>
      </c>
      <c r="D9977">
        <v>-0.45107733999999999</v>
      </c>
      <c r="E9977">
        <v>16.368061000000001</v>
      </c>
      <c r="F9977">
        <f t="shared" si="310"/>
        <v>8.9511960000000002E-2</v>
      </c>
      <c r="G9977">
        <f t="shared" si="311"/>
        <v>16.256521933333332</v>
      </c>
    </row>
    <row r="9978" spans="1:7" x14ac:dyDescent="0.3">
      <c r="A9978">
        <v>99.730003356933594</v>
      </c>
      <c r="B9978">
        <v>147.23636999999999</v>
      </c>
      <c r="C9978">
        <v>0.26856253000000002</v>
      </c>
      <c r="D9978">
        <v>-0.46694743999999999</v>
      </c>
      <c r="E9978">
        <v>16.359594000000001</v>
      </c>
      <c r="F9978">
        <f t="shared" si="310"/>
        <v>8.9520843333333336E-2</v>
      </c>
      <c r="G9978">
        <f t="shared" si="311"/>
        <v>16.248056377777779</v>
      </c>
    </row>
    <row r="9979" spans="1:7" x14ac:dyDescent="0.3">
      <c r="A9979" s="4" t="s">
        <v>8870</v>
      </c>
      <c r="B9979">
        <v>147.28588999999999</v>
      </c>
      <c r="C9979">
        <v>0.26885584000000001</v>
      </c>
      <c r="D9979">
        <v>-0.18006470999999999</v>
      </c>
      <c r="E9979">
        <v>16.365096999999999</v>
      </c>
      <c r="F9979">
        <f t="shared" si="310"/>
        <v>8.9618613333333333E-2</v>
      </c>
      <c r="G9979">
        <f t="shared" si="311"/>
        <v>16.253558600000002</v>
      </c>
    </row>
    <row r="9980" spans="1:7" x14ac:dyDescent="0.3">
      <c r="A9980" s="4" t="s">
        <v>8871</v>
      </c>
      <c r="B9980">
        <v>147.50305</v>
      </c>
      <c r="C9980">
        <v>0.26908246000000002</v>
      </c>
      <c r="D9980">
        <v>2.3805164E-2</v>
      </c>
      <c r="E9980">
        <v>16.389225</v>
      </c>
      <c r="F9980">
        <f t="shared" si="310"/>
        <v>8.9694153333333346E-2</v>
      </c>
      <c r="G9980">
        <f t="shared" si="311"/>
        <v>16.27768748888889</v>
      </c>
    </row>
    <row r="9981" spans="1:7" x14ac:dyDescent="0.3">
      <c r="A9981" s="4" t="s">
        <v>8872</v>
      </c>
      <c r="B9981">
        <v>147.66686999999999</v>
      </c>
      <c r="C9981">
        <v>0.26901580000000003</v>
      </c>
      <c r="D9981">
        <v>-7.6298599999999994E-2</v>
      </c>
      <c r="E9981">
        <v>16.407429</v>
      </c>
      <c r="F9981">
        <f t="shared" si="310"/>
        <v>8.9671933333333342E-2</v>
      </c>
      <c r="G9981">
        <f t="shared" si="311"/>
        <v>16.295889711111112</v>
      </c>
    </row>
    <row r="9982" spans="1:7" x14ac:dyDescent="0.3">
      <c r="A9982">
        <v>99.769874572753906</v>
      </c>
      <c r="B9982">
        <v>147.71637999999999</v>
      </c>
      <c r="C9982">
        <v>0.26896247000000001</v>
      </c>
      <c r="D9982">
        <v>-0.1641946</v>
      </c>
      <c r="E9982">
        <v>16.412929999999999</v>
      </c>
      <c r="F9982">
        <f t="shared" si="310"/>
        <v>8.9654156666666665E-2</v>
      </c>
      <c r="G9982">
        <f t="shared" si="311"/>
        <v>16.301390822222221</v>
      </c>
    </row>
    <row r="9983" spans="1:7" x14ac:dyDescent="0.3">
      <c r="A9983" s="4" t="s">
        <v>8873</v>
      </c>
      <c r="B9983">
        <v>147.67830000000001</v>
      </c>
      <c r="C9983">
        <v>0.26897581999999998</v>
      </c>
      <c r="D9983">
        <v>-0.17884393000000001</v>
      </c>
      <c r="E9983">
        <v>16.408698999999999</v>
      </c>
      <c r="F9983">
        <f t="shared" si="310"/>
        <v>8.9658606666666654E-2</v>
      </c>
      <c r="G9983">
        <f t="shared" si="311"/>
        <v>16.297159711111114</v>
      </c>
    </row>
    <row r="9984" spans="1:7" x14ac:dyDescent="0.3">
      <c r="A9984" s="4" t="s">
        <v>8874</v>
      </c>
      <c r="B9984">
        <v>147.67639</v>
      </c>
      <c r="C9984">
        <v>0.26897581999999998</v>
      </c>
      <c r="D9984">
        <v>-0.20814260000000001</v>
      </c>
      <c r="E9984">
        <v>16.408484999999999</v>
      </c>
      <c r="F9984">
        <f t="shared" si="310"/>
        <v>8.9658606666666654E-2</v>
      </c>
      <c r="G9984">
        <f t="shared" si="311"/>
        <v>16.29694748888889</v>
      </c>
    </row>
    <row r="9985" spans="1:7" x14ac:dyDescent="0.3">
      <c r="A9985" s="4" t="s">
        <v>8875</v>
      </c>
      <c r="B9985">
        <v>147.64783</v>
      </c>
      <c r="C9985">
        <v>0.26897581999999998</v>
      </c>
      <c r="D9985">
        <v>-0.22279193</v>
      </c>
      <c r="E9985">
        <v>16.405311999999999</v>
      </c>
      <c r="F9985">
        <f t="shared" si="310"/>
        <v>8.9658606666666654E-2</v>
      </c>
      <c r="G9985">
        <f t="shared" si="311"/>
        <v>16.293774155555557</v>
      </c>
    </row>
    <row r="9986" spans="1:7" x14ac:dyDescent="0.3">
      <c r="A9986" s="4" t="s">
        <v>8876</v>
      </c>
      <c r="B9986">
        <v>147.59067999999999</v>
      </c>
      <c r="C9986">
        <v>0.26897581999999998</v>
      </c>
      <c r="D9986">
        <v>-0.25209057000000001</v>
      </c>
      <c r="E9986">
        <v>16.398962000000001</v>
      </c>
      <c r="F9986">
        <f t="shared" si="310"/>
        <v>8.9658606666666654E-2</v>
      </c>
      <c r="G9986">
        <f t="shared" si="311"/>
        <v>16.287424155555556</v>
      </c>
    </row>
    <row r="9987" spans="1:7" x14ac:dyDescent="0.3">
      <c r="A9987" s="4" t="s">
        <v>8877</v>
      </c>
      <c r="B9987">
        <v>147.56782999999999</v>
      </c>
      <c r="C9987">
        <v>0.26898915000000001</v>
      </c>
      <c r="D9987">
        <v>-0.26673989999999997</v>
      </c>
      <c r="E9987">
        <v>16.396422999999999</v>
      </c>
      <c r="F9987">
        <f t="shared" si="310"/>
        <v>8.9663050000000008E-2</v>
      </c>
      <c r="G9987">
        <f t="shared" si="311"/>
        <v>16.284885266666667</v>
      </c>
    </row>
    <row r="9988" spans="1:7" x14ac:dyDescent="0.3">
      <c r="A9988" s="4" t="s">
        <v>8878</v>
      </c>
      <c r="B9988">
        <v>147.52972</v>
      </c>
      <c r="C9988">
        <v>0.26898915000000001</v>
      </c>
      <c r="D9988">
        <v>-0.29603857</v>
      </c>
      <c r="E9988">
        <v>16.392188999999998</v>
      </c>
      <c r="F9988">
        <f t="shared" si="310"/>
        <v>8.9663050000000008E-2</v>
      </c>
      <c r="G9988">
        <f t="shared" si="311"/>
        <v>16.280650822222224</v>
      </c>
    </row>
    <row r="9989" spans="1:7" x14ac:dyDescent="0.3">
      <c r="A9989" s="4" t="s">
        <v>8879</v>
      </c>
      <c r="B9989">
        <v>147.524</v>
      </c>
      <c r="C9989">
        <v>0.26900246999999999</v>
      </c>
      <c r="D9989">
        <v>-0.31190869999999998</v>
      </c>
      <c r="E9989">
        <v>16.391553999999999</v>
      </c>
      <c r="F9989">
        <f t="shared" si="310"/>
        <v>8.9667490000000002E-2</v>
      </c>
      <c r="G9989">
        <f t="shared" si="311"/>
        <v>16.280015266666666</v>
      </c>
    </row>
    <row r="9990" spans="1:7" x14ac:dyDescent="0.3">
      <c r="A9990">
        <v>99.849876403808594</v>
      </c>
      <c r="B9990">
        <v>147.49162000000001</v>
      </c>
      <c r="C9990">
        <v>0.26902914</v>
      </c>
      <c r="D9990">
        <v>-0.31435025</v>
      </c>
      <c r="E9990">
        <v>16.387957</v>
      </c>
      <c r="F9990">
        <f t="shared" ref="F9990:F10053" si="312">C9990/3</f>
        <v>8.967638E-2</v>
      </c>
      <c r="G9990">
        <f t="shared" ref="G9990:G10053" si="313">(B9990-$B$5)/9</f>
        <v>16.276417488888892</v>
      </c>
    </row>
    <row r="9991" spans="1:7" x14ac:dyDescent="0.3">
      <c r="A9991" s="4" t="s">
        <v>8880</v>
      </c>
      <c r="B9991">
        <v>147.44781</v>
      </c>
      <c r="C9991">
        <v>0.26902914</v>
      </c>
      <c r="D9991">
        <v>-0.34364889999999998</v>
      </c>
      <c r="E9991">
        <v>16.383089999999999</v>
      </c>
      <c r="F9991">
        <f t="shared" si="312"/>
        <v>8.967638E-2</v>
      </c>
      <c r="G9991">
        <f t="shared" si="313"/>
        <v>16.271549711111113</v>
      </c>
    </row>
    <row r="9992" spans="1:7" x14ac:dyDescent="0.3">
      <c r="A9992" s="4" t="s">
        <v>8881</v>
      </c>
      <c r="B9992">
        <v>147.44019</v>
      </c>
      <c r="C9992">
        <v>0.26902914</v>
      </c>
      <c r="D9992">
        <v>-0.37294757000000001</v>
      </c>
      <c r="E9992">
        <v>16.382239999999999</v>
      </c>
      <c r="F9992">
        <f t="shared" si="312"/>
        <v>8.967638E-2</v>
      </c>
      <c r="G9992">
        <f t="shared" si="313"/>
        <v>16.270703044444446</v>
      </c>
    </row>
    <row r="9993" spans="1:7" x14ac:dyDescent="0.3">
      <c r="A9993" s="4" t="s">
        <v>8882</v>
      </c>
      <c r="B9993">
        <v>147.38113000000001</v>
      </c>
      <c r="C9993">
        <v>0.26904245999999998</v>
      </c>
      <c r="D9993">
        <v>-0.37416833999999999</v>
      </c>
      <c r="E9993">
        <v>16.375679999999999</v>
      </c>
      <c r="F9993">
        <f t="shared" si="312"/>
        <v>8.9680819999999994E-2</v>
      </c>
      <c r="G9993">
        <f t="shared" si="313"/>
        <v>16.264140822222224</v>
      </c>
    </row>
    <row r="9994" spans="1:7" x14ac:dyDescent="0.3">
      <c r="A9994">
        <v>99.889869689941406</v>
      </c>
      <c r="B9994">
        <v>147.37542999999999</v>
      </c>
      <c r="C9994">
        <v>0.26905578000000002</v>
      </c>
      <c r="D9994">
        <v>-0.39003845999999998</v>
      </c>
      <c r="E9994">
        <v>16.375046000000001</v>
      </c>
      <c r="F9994">
        <f t="shared" si="312"/>
        <v>8.9685260000000003E-2</v>
      </c>
      <c r="G9994">
        <f t="shared" si="313"/>
        <v>16.263507488888891</v>
      </c>
    </row>
    <row r="9995" spans="1:7" x14ac:dyDescent="0.3">
      <c r="A9995">
        <v>99.899879455566406</v>
      </c>
      <c r="B9995">
        <v>147.35637</v>
      </c>
      <c r="C9995">
        <v>0.26906910000000001</v>
      </c>
      <c r="D9995">
        <v>-0.40590854999999998</v>
      </c>
      <c r="E9995">
        <v>16.372928999999999</v>
      </c>
      <c r="F9995">
        <f t="shared" si="312"/>
        <v>8.9689699999999997E-2</v>
      </c>
      <c r="G9995">
        <f t="shared" si="313"/>
        <v>16.261389711111111</v>
      </c>
    </row>
    <row r="9996" spans="1:7" x14ac:dyDescent="0.3">
      <c r="A9996" s="4" t="s">
        <v>8883</v>
      </c>
      <c r="B9996">
        <v>147.33161999999999</v>
      </c>
      <c r="C9996">
        <v>0.26909578000000001</v>
      </c>
      <c r="D9996">
        <v>-0.40835009999999999</v>
      </c>
      <c r="E9996">
        <v>16.370177999999999</v>
      </c>
      <c r="F9996">
        <f t="shared" si="312"/>
        <v>8.969859333333334E-2</v>
      </c>
      <c r="G9996">
        <f t="shared" si="313"/>
        <v>16.258639711111112</v>
      </c>
    </row>
    <row r="9997" spans="1:7" x14ac:dyDescent="0.3">
      <c r="A9997" s="4" t="s">
        <v>8884</v>
      </c>
      <c r="B9997">
        <v>147.36779999999999</v>
      </c>
      <c r="C9997">
        <v>0.26912245000000001</v>
      </c>
      <c r="D9997">
        <v>-0.41079167</v>
      </c>
      <c r="E9997">
        <v>16.374199000000001</v>
      </c>
      <c r="F9997">
        <f t="shared" si="312"/>
        <v>8.9707483333333338E-2</v>
      </c>
      <c r="G9997">
        <f t="shared" si="313"/>
        <v>16.262659711111112</v>
      </c>
    </row>
    <row r="9998" spans="1:7" x14ac:dyDescent="0.3">
      <c r="A9998" s="4" t="s">
        <v>8885</v>
      </c>
      <c r="B9998">
        <v>147.31638000000001</v>
      </c>
      <c r="C9998">
        <v>0.26916242000000001</v>
      </c>
      <c r="D9998">
        <v>-0.39980468000000002</v>
      </c>
      <c r="E9998">
        <v>16.368483999999999</v>
      </c>
      <c r="F9998">
        <f t="shared" si="312"/>
        <v>8.9720806666666666E-2</v>
      </c>
      <c r="G9998">
        <f t="shared" si="313"/>
        <v>16.25694637777778</v>
      </c>
    </row>
    <row r="9999" spans="1:7" x14ac:dyDescent="0.3">
      <c r="A9999" s="4" t="s">
        <v>8886</v>
      </c>
      <c r="B9999">
        <v>147.33922999999999</v>
      </c>
      <c r="C9999">
        <v>0.26920240000000001</v>
      </c>
      <c r="D9999">
        <v>-0.38759690000000002</v>
      </c>
      <c r="E9999">
        <v>16.371023000000001</v>
      </c>
      <c r="F9999">
        <f t="shared" si="312"/>
        <v>8.9734133333333341E-2</v>
      </c>
      <c r="G9999">
        <f t="shared" si="313"/>
        <v>16.259485266666665</v>
      </c>
    </row>
    <row r="10000" spans="1:7" x14ac:dyDescent="0.3">
      <c r="A10000" s="4" t="s">
        <v>8887</v>
      </c>
      <c r="B10000">
        <v>147.36590000000001</v>
      </c>
      <c r="C10000">
        <v>0.26925573000000003</v>
      </c>
      <c r="D10000">
        <v>-0.36318135000000001</v>
      </c>
      <c r="E10000">
        <v>16.373987</v>
      </c>
      <c r="F10000">
        <f t="shared" si="312"/>
        <v>8.9751910000000004E-2</v>
      </c>
      <c r="G10000">
        <f t="shared" si="313"/>
        <v>16.262448600000003</v>
      </c>
    </row>
    <row r="10001" spans="1:7" x14ac:dyDescent="0.3">
      <c r="A10001" s="4" t="s">
        <v>8888</v>
      </c>
      <c r="B10001">
        <v>147.364</v>
      </c>
      <c r="C10001">
        <v>0.26930904</v>
      </c>
      <c r="D10001">
        <v>-0.32411646999999999</v>
      </c>
      <c r="E10001">
        <v>16.373774999999998</v>
      </c>
      <c r="F10001">
        <f t="shared" si="312"/>
        <v>8.9769680000000004E-2</v>
      </c>
      <c r="G10001">
        <f t="shared" si="313"/>
        <v>16.262237488888889</v>
      </c>
    </row>
    <row r="10002" spans="1:7" x14ac:dyDescent="0.3">
      <c r="A10002" s="4" t="s">
        <v>8889</v>
      </c>
      <c r="B10002">
        <v>147.44210000000001</v>
      </c>
      <c r="C10002">
        <v>0.2693757</v>
      </c>
      <c r="D10002">
        <v>-0.28505158000000003</v>
      </c>
      <c r="E10002">
        <v>16.382453999999999</v>
      </c>
      <c r="F10002">
        <f t="shared" si="312"/>
        <v>8.9791899999999994E-2</v>
      </c>
      <c r="G10002">
        <f t="shared" si="313"/>
        <v>16.27091526666667</v>
      </c>
    </row>
    <row r="10003" spans="1:7" x14ac:dyDescent="0.3">
      <c r="A10003">
        <v>99.979881286621094</v>
      </c>
      <c r="B10003">
        <v>147.45733999999999</v>
      </c>
      <c r="C10003">
        <v>0.26942903000000001</v>
      </c>
      <c r="D10003">
        <v>-0.26063603000000002</v>
      </c>
      <c r="E10003">
        <v>16.384146000000001</v>
      </c>
      <c r="F10003">
        <f t="shared" si="312"/>
        <v>8.9809676666666671E-2</v>
      </c>
      <c r="G10003">
        <f t="shared" si="313"/>
        <v>16.272608599999998</v>
      </c>
    </row>
    <row r="10004" spans="1:7" x14ac:dyDescent="0.3">
      <c r="A10004" s="4" t="s">
        <v>8890</v>
      </c>
      <c r="B10004">
        <v>147.53163000000001</v>
      </c>
      <c r="C10004">
        <v>0.26946900000000001</v>
      </c>
      <c r="D10004">
        <v>-0.24720748000000001</v>
      </c>
      <c r="E10004">
        <v>16.392399999999999</v>
      </c>
      <c r="F10004">
        <f t="shared" si="312"/>
        <v>8.9823E-2</v>
      </c>
      <c r="G10004">
        <f t="shared" si="313"/>
        <v>16.280863044444445</v>
      </c>
    </row>
    <row r="10005" spans="1:7" x14ac:dyDescent="0.3">
      <c r="A10005" s="4" t="s">
        <v>8891</v>
      </c>
      <c r="B10005">
        <v>147.57353000000001</v>
      </c>
      <c r="C10005">
        <v>0.26949567000000002</v>
      </c>
      <c r="D10005">
        <v>-0.24964902999999999</v>
      </c>
      <c r="E10005">
        <v>16.397058000000001</v>
      </c>
      <c r="F10005">
        <f t="shared" si="312"/>
        <v>8.9831890000000011E-2</v>
      </c>
      <c r="G10005">
        <f t="shared" si="313"/>
        <v>16.285518600000003</v>
      </c>
    </row>
    <row r="10006" spans="1:7" x14ac:dyDescent="0.3">
      <c r="A10006" s="4" t="s">
        <v>8892</v>
      </c>
      <c r="B10006">
        <v>147.58304999999999</v>
      </c>
      <c r="C10006">
        <v>0.269509</v>
      </c>
      <c r="D10006">
        <v>-0.26551913999999999</v>
      </c>
      <c r="E10006">
        <v>16.398115000000001</v>
      </c>
      <c r="F10006">
        <f t="shared" si="312"/>
        <v>8.9836333333333337E-2</v>
      </c>
      <c r="G10006">
        <f t="shared" si="313"/>
        <v>16.286576377777777</v>
      </c>
    </row>
    <row r="10007" spans="1:7" x14ac:dyDescent="0.3">
      <c r="A10007" s="4" t="s">
        <v>8893</v>
      </c>
      <c r="B10007">
        <v>147.60782</v>
      </c>
      <c r="C10007">
        <v>0.26952234000000003</v>
      </c>
      <c r="D10007">
        <v>-0.28138923999999998</v>
      </c>
      <c r="E10007">
        <v>16.400866000000001</v>
      </c>
      <c r="F10007">
        <f t="shared" si="312"/>
        <v>8.9840780000000009E-2</v>
      </c>
      <c r="G10007">
        <f t="shared" si="313"/>
        <v>16.289328600000001</v>
      </c>
    </row>
    <row r="10008" spans="1:7" x14ac:dyDescent="0.3">
      <c r="A10008" s="4" t="s">
        <v>8894</v>
      </c>
      <c r="B10008">
        <v>147.57353000000001</v>
      </c>
      <c r="C10008">
        <v>0.26953566000000001</v>
      </c>
      <c r="D10008">
        <v>-0.29725935999999997</v>
      </c>
      <c r="E10008">
        <v>16.397058000000001</v>
      </c>
      <c r="F10008">
        <f t="shared" si="312"/>
        <v>8.9845220000000003E-2</v>
      </c>
      <c r="G10008">
        <f t="shared" si="313"/>
        <v>16.285518600000003</v>
      </c>
    </row>
    <row r="10009" spans="1:7" x14ac:dyDescent="0.3">
      <c r="A10009" s="4" t="s">
        <v>8895</v>
      </c>
      <c r="B10009">
        <v>147.57735</v>
      </c>
      <c r="C10009">
        <v>0.26956229999999998</v>
      </c>
      <c r="D10009">
        <v>-0.28505158000000003</v>
      </c>
      <c r="E10009">
        <v>16.397480000000002</v>
      </c>
      <c r="F10009">
        <f t="shared" si="312"/>
        <v>8.9854099999999992E-2</v>
      </c>
      <c r="G10009">
        <f t="shared" si="313"/>
        <v>16.285943044444444</v>
      </c>
    </row>
    <row r="10010" spans="1:7" x14ac:dyDescent="0.3">
      <c r="A10010" s="4" t="s">
        <v>8896</v>
      </c>
      <c r="B10010">
        <v>147.57735</v>
      </c>
      <c r="C10010">
        <v>0.26960230000000002</v>
      </c>
      <c r="D10010">
        <v>-0.27284380000000003</v>
      </c>
      <c r="E10010">
        <v>16.397480000000002</v>
      </c>
      <c r="F10010">
        <f t="shared" si="312"/>
        <v>8.9867433333333344E-2</v>
      </c>
      <c r="G10010">
        <f t="shared" si="313"/>
        <v>16.285943044444444</v>
      </c>
    </row>
    <row r="10011" spans="1:7" x14ac:dyDescent="0.3">
      <c r="A10011" s="4" t="s">
        <v>8897</v>
      </c>
      <c r="B10011">
        <v>147.56401</v>
      </c>
      <c r="C10011">
        <v>0.26962897000000002</v>
      </c>
      <c r="D10011">
        <v>-0.27528535999999998</v>
      </c>
      <c r="E10011">
        <v>16.395997999999999</v>
      </c>
      <c r="F10011">
        <f t="shared" si="312"/>
        <v>8.9876323333333341E-2</v>
      </c>
      <c r="G10011">
        <f t="shared" si="313"/>
        <v>16.284460822222222</v>
      </c>
    </row>
    <row r="10012" spans="1:7" x14ac:dyDescent="0.3">
      <c r="A10012" s="4" t="s">
        <v>8898</v>
      </c>
      <c r="B10012">
        <v>147.61162999999999</v>
      </c>
      <c r="C10012">
        <v>0.26965561999999998</v>
      </c>
      <c r="D10012">
        <v>-0.27650613000000002</v>
      </c>
      <c r="E10012">
        <v>16.401288999999998</v>
      </c>
      <c r="F10012">
        <f t="shared" si="312"/>
        <v>8.9885206666666662E-2</v>
      </c>
      <c r="G10012">
        <f t="shared" si="313"/>
        <v>16.289751933333335</v>
      </c>
    </row>
    <row r="10013" spans="1:7" x14ac:dyDescent="0.3">
      <c r="A10013" s="4" t="s">
        <v>8899</v>
      </c>
      <c r="B10013">
        <v>147.58496</v>
      </c>
      <c r="C10013">
        <v>0.26968229999999999</v>
      </c>
      <c r="D10013">
        <v>-0.27772691999999999</v>
      </c>
      <c r="E10013">
        <v>16.398326999999998</v>
      </c>
      <c r="F10013">
        <f t="shared" si="312"/>
        <v>8.9894099999999991E-2</v>
      </c>
      <c r="G10013">
        <f t="shared" si="313"/>
        <v>16.286788600000001</v>
      </c>
    </row>
    <row r="10014" spans="1:7" x14ac:dyDescent="0.3">
      <c r="A10014" s="4" t="s">
        <v>8900</v>
      </c>
      <c r="B10014">
        <v>147.60590999999999</v>
      </c>
      <c r="C10014">
        <v>0.26969559999999998</v>
      </c>
      <c r="D10014">
        <v>-0.293597</v>
      </c>
      <c r="E10014">
        <v>16.400653999999999</v>
      </c>
      <c r="F10014">
        <f t="shared" si="312"/>
        <v>8.9898533333333322E-2</v>
      </c>
      <c r="G10014">
        <f t="shared" si="313"/>
        <v>16.289116377777777</v>
      </c>
    </row>
    <row r="10015" spans="1:7" x14ac:dyDescent="0.3">
      <c r="A10015" s="4" t="s">
        <v>8901</v>
      </c>
      <c r="B10015">
        <v>147.60782</v>
      </c>
      <c r="C10015">
        <v>0.26970893000000001</v>
      </c>
      <c r="D10015">
        <v>-0.30824634000000001</v>
      </c>
      <c r="E10015">
        <v>16.400866000000001</v>
      </c>
      <c r="F10015">
        <f t="shared" si="312"/>
        <v>8.9902976666666676E-2</v>
      </c>
      <c r="G10015">
        <f t="shared" si="313"/>
        <v>16.289328600000001</v>
      </c>
    </row>
    <row r="10016" spans="1:7" x14ac:dyDescent="0.3">
      <c r="A10016" s="4" t="s">
        <v>8902</v>
      </c>
      <c r="B10016">
        <v>147.56971999999999</v>
      </c>
      <c r="C10016">
        <v>0.26972225</v>
      </c>
      <c r="D10016">
        <v>-0.32411646999999999</v>
      </c>
      <c r="E10016">
        <v>16.396633000000001</v>
      </c>
      <c r="F10016">
        <f t="shared" si="312"/>
        <v>8.990741666666667E-2</v>
      </c>
      <c r="G10016">
        <f t="shared" si="313"/>
        <v>16.285095266666666</v>
      </c>
    </row>
    <row r="10017" spans="1:7" x14ac:dyDescent="0.3">
      <c r="A10017" s="4" t="s">
        <v>8903</v>
      </c>
      <c r="B10017">
        <v>147.59448</v>
      </c>
      <c r="C10017">
        <v>0.26974893</v>
      </c>
      <c r="D10017">
        <v>-0.31190869999999998</v>
      </c>
      <c r="E10017">
        <v>16.399384999999999</v>
      </c>
      <c r="F10017">
        <f t="shared" si="312"/>
        <v>8.9916309999999999E-2</v>
      </c>
      <c r="G10017">
        <f t="shared" si="313"/>
        <v>16.287846377777779</v>
      </c>
    </row>
    <row r="10018" spans="1:7" x14ac:dyDescent="0.3">
      <c r="A10018" s="4" t="s">
        <v>8904</v>
      </c>
      <c r="B10018">
        <v>147.55829</v>
      </c>
      <c r="C10018">
        <v>0.2697756</v>
      </c>
      <c r="D10018">
        <v>-0.31435025</v>
      </c>
      <c r="E10018">
        <v>16.395363</v>
      </c>
      <c r="F10018">
        <f t="shared" si="312"/>
        <v>8.9925199999999997E-2</v>
      </c>
      <c r="G10018">
        <f t="shared" si="313"/>
        <v>16.283825266666668</v>
      </c>
    </row>
    <row r="10019" spans="1:7" x14ac:dyDescent="0.3">
      <c r="A10019" s="4" t="s">
        <v>8905</v>
      </c>
      <c r="B10019">
        <v>147.58687</v>
      </c>
      <c r="C10019">
        <v>0.26980224000000003</v>
      </c>
      <c r="D10019">
        <v>-0.31679180000000001</v>
      </c>
      <c r="E10019">
        <v>16.398539</v>
      </c>
      <c r="F10019">
        <f t="shared" si="312"/>
        <v>8.9934080000000013E-2</v>
      </c>
      <c r="G10019">
        <f t="shared" si="313"/>
        <v>16.287000822222225</v>
      </c>
    </row>
    <row r="10020" spans="1:7" x14ac:dyDescent="0.3">
      <c r="A10020" s="4" t="s">
        <v>8906</v>
      </c>
      <c r="B10020">
        <v>147.58687</v>
      </c>
      <c r="C10020">
        <v>0.26981556000000001</v>
      </c>
      <c r="D10020">
        <v>-0.33144112999999997</v>
      </c>
      <c r="E10020">
        <v>16.398539</v>
      </c>
      <c r="F10020">
        <f t="shared" si="312"/>
        <v>8.9938520000000008E-2</v>
      </c>
      <c r="G10020">
        <f t="shared" si="313"/>
        <v>16.287000822222225</v>
      </c>
    </row>
    <row r="10021" spans="1:7" x14ac:dyDescent="0.3">
      <c r="A10021" s="4" t="s">
        <v>8907</v>
      </c>
      <c r="B10021">
        <v>147.54495</v>
      </c>
      <c r="C10021">
        <v>0.26982892000000003</v>
      </c>
      <c r="D10021">
        <v>-0.34731123000000003</v>
      </c>
      <c r="E10021">
        <v>16.393879999999999</v>
      </c>
      <c r="F10021">
        <f t="shared" si="312"/>
        <v>8.9942973333333343E-2</v>
      </c>
      <c r="G10021">
        <f t="shared" si="313"/>
        <v>16.282343044444445</v>
      </c>
    </row>
    <row r="10022" spans="1:7" x14ac:dyDescent="0.3">
      <c r="A10022" s="4" t="s">
        <v>8908</v>
      </c>
      <c r="B10022">
        <v>147.55829</v>
      </c>
      <c r="C10022">
        <v>0.26982892000000003</v>
      </c>
      <c r="D10022">
        <v>-0.3766099</v>
      </c>
      <c r="E10022">
        <v>16.395363</v>
      </c>
      <c r="F10022">
        <f t="shared" si="312"/>
        <v>8.9942973333333343E-2</v>
      </c>
      <c r="G10022">
        <f t="shared" si="313"/>
        <v>16.283825266666668</v>
      </c>
    </row>
    <row r="10023" spans="1:7" x14ac:dyDescent="0.3">
      <c r="A10023" s="4" t="s">
        <v>8909</v>
      </c>
      <c r="B10023">
        <v>147.51257000000001</v>
      </c>
      <c r="C10023">
        <v>0.26984224000000001</v>
      </c>
      <c r="D10023">
        <v>-0.39248001999999999</v>
      </c>
      <c r="E10023">
        <v>16.390284000000001</v>
      </c>
      <c r="F10023">
        <f t="shared" si="312"/>
        <v>8.9947413333333337E-2</v>
      </c>
      <c r="G10023">
        <f t="shared" si="313"/>
        <v>16.278745266666668</v>
      </c>
    </row>
    <row r="10024" spans="1:7" x14ac:dyDescent="0.3">
      <c r="A10024" s="4" t="s">
        <v>8910</v>
      </c>
      <c r="B10024">
        <v>147.52019999999999</v>
      </c>
      <c r="C10024">
        <v>0.26985555999999999</v>
      </c>
      <c r="D10024">
        <v>-0.40835009999999999</v>
      </c>
      <c r="E10024">
        <v>16.39113</v>
      </c>
      <c r="F10024">
        <f t="shared" si="312"/>
        <v>8.9951853333333331E-2</v>
      </c>
      <c r="G10024">
        <f t="shared" si="313"/>
        <v>16.279593044444443</v>
      </c>
    </row>
    <row r="10025" spans="1:7" x14ac:dyDescent="0.3">
      <c r="A10025" s="4" t="s">
        <v>8911</v>
      </c>
      <c r="B10025">
        <v>147.52019999999999</v>
      </c>
      <c r="C10025">
        <v>0.26988223</v>
      </c>
      <c r="D10025">
        <v>-0.39614232999999999</v>
      </c>
      <c r="E10025">
        <v>16.39113</v>
      </c>
      <c r="F10025">
        <f t="shared" si="312"/>
        <v>8.9960743333333329E-2</v>
      </c>
      <c r="G10025">
        <f t="shared" si="313"/>
        <v>16.279593044444443</v>
      </c>
    </row>
    <row r="10026" spans="1:7" x14ac:dyDescent="0.3">
      <c r="A10026" s="4" t="s">
        <v>8912</v>
      </c>
      <c r="B10026">
        <v>147.48781</v>
      </c>
      <c r="C10026">
        <v>0.26989560000000001</v>
      </c>
      <c r="D10026">
        <v>-0.41201246000000002</v>
      </c>
      <c r="E10026">
        <v>16.387533000000001</v>
      </c>
      <c r="F10026">
        <f t="shared" si="312"/>
        <v>8.9965200000000009E-2</v>
      </c>
      <c r="G10026">
        <f t="shared" si="313"/>
        <v>16.275994155555555</v>
      </c>
    </row>
    <row r="10027" spans="1:7" x14ac:dyDescent="0.3">
      <c r="A10027" s="4" t="s">
        <v>8913</v>
      </c>
      <c r="B10027">
        <v>147.49923999999999</v>
      </c>
      <c r="C10027">
        <v>0.26992226000000002</v>
      </c>
      <c r="D10027">
        <v>-0.41445399999999999</v>
      </c>
      <c r="E10027">
        <v>16.388801999999998</v>
      </c>
      <c r="F10027">
        <f t="shared" si="312"/>
        <v>8.9974086666666675E-2</v>
      </c>
      <c r="G10027">
        <f t="shared" si="313"/>
        <v>16.277264155555557</v>
      </c>
    </row>
    <row r="10028" spans="1:7" x14ac:dyDescent="0.3">
      <c r="A10028" s="4" t="s">
        <v>8914</v>
      </c>
      <c r="B10028">
        <v>147.45352</v>
      </c>
      <c r="C10028">
        <v>0.2699356</v>
      </c>
      <c r="D10028">
        <v>-0.43032409999999999</v>
      </c>
      <c r="E10028">
        <v>16.383721999999999</v>
      </c>
      <c r="F10028">
        <f t="shared" si="312"/>
        <v>8.9978533333333333E-2</v>
      </c>
      <c r="G10028">
        <f t="shared" si="313"/>
        <v>16.272184155555557</v>
      </c>
    </row>
    <row r="10029" spans="1:7" x14ac:dyDescent="0.3">
      <c r="A10029" s="4" t="s">
        <v>8915</v>
      </c>
      <c r="B10029">
        <v>147.48589999999999</v>
      </c>
      <c r="C10029">
        <v>0.26996225000000001</v>
      </c>
      <c r="D10029">
        <v>-0.43276566</v>
      </c>
      <c r="E10029">
        <v>16.387321</v>
      </c>
      <c r="F10029">
        <f t="shared" si="312"/>
        <v>8.9987416666666667E-2</v>
      </c>
      <c r="G10029">
        <f t="shared" si="313"/>
        <v>16.275781933333334</v>
      </c>
    </row>
    <row r="10030" spans="1:7" x14ac:dyDescent="0.3">
      <c r="A10030" s="4" t="s">
        <v>8916</v>
      </c>
      <c r="B10030">
        <v>147.47828999999999</v>
      </c>
      <c r="C10030">
        <v>0.26997557</v>
      </c>
      <c r="D10030">
        <v>-0.44741500000000001</v>
      </c>
      <c r="E10030">
        <v>16.386475000000001</v>
      </c>
      <c r="F10030">
        <f t="shared" si="312"/>
        <v>8.9991856666666661E-2</v>
      </c>
      <c r="G10030">
        <f t="shared" si="313"/>
        <v>16.274936377777777</v>
      </c>
    </row>
    <row r="10031" spans="1:7" x14ac:dyDescent="0.3">
      <c r="A10031" s="4" t="s">
        <v>8917</v>
      </c>
      <c r="B10031">
        <v>147.45733999999999</v>
      </c>
      <c r="C10031">
        <v>0.27004223999999999</v>
      </c>
      <c r="D10031">
        <v>-0.42177868000000002</v>
      </c>
      <c r="E10031">
        <v>16.384146000000001</v>
      </c>
      <c r="F10031">
        <f t="shared" si="312"/>
        <v>9.0014079999999996E-2</v>
      </c>
      <c r="G10031">
        <f t="shared" si="313"/>
        <v>16.272608599999998</v>
      </c>
    </row>
    <row r="10032" spans="1:7" x14ac:dyDescent="0.3">
      <c r="A10032" s="4" t="s">
        <v>8918</v>
      </c>
      <c r="B10032">
        <v>147.54876999999999</v>
      </c>
      <c r="C10032">
        <v>0.27034881999999999</v>
      </c>
      <c r="D10032">
        <v>-0.121467374</v>
      </c>
      <c r="E10032">
        <v>16.394306</v>
      </c>
      <c r="F10032">
        <f t="shared" si="312"/>
        <v>9.011627333333333E-2</v>
      </c>
      <c r="G10032">
        <f t="shared" si="313"/>
        <v>16.28276748888889</v>
      </c>
    </row>
    <row r="10033" spans="1:7" x14ac:dyDescent="0.3">
      <c r="A10033" s="4" t="s">
        <v>8919</v>
      </c>
      <c r="B10033">
        <v>147.68209999999999</v>
      </c>
      <c r="C10033">
        <v>0.27037546000000001</v>
      </c>
      <c r="D10033">
        <v>-0.12512971000000001</v>
      </c>
      <c r="E10033">
        <v>16.409120000000001</v>
      </c>
      <c r="F10033">
        <f t="shared" si="312"/>
        <v>9.0125153333333333E-2</v>
      </c>
      <c r="G10033">
        <f t="shared" si="313"/>
        <v>16.297581933333333</v>
      </c>
    </row>
    <row r="10034" spans="1:7" x14ac:dyDescent="0.3">
      <c r="A10034" s="4" t="s">
        <v>8920</v>
      </c>
      <c r="B10034">
        <v>147.82497000000001</v>
      </c>
      <c r="C10034">
        <v>0.27029550000000002</v>
      </c>
      <c r="D10034">
        <v>-0.22767504</v>
      </c>
      <c r="E10034">
        <v>16.424994999999999</v>
      </c>
      <c r="F10034">
        <f t="shared" si="312"/>
        <v>9.0098500000000012E-2</v>
      </c>
      <c r="G10034">
        <f t="shared" si="313"/>
        <v>16.313456377777779</v>
      </c>
    </row>
    <row r="10035" spans="1:7" x14ac:dyDescent="0.3">
      <c r="A10035" s="4" t="s">
        <v>8921</v>
      </c>
      <c r="B10035">
        <v>147.82497000000001</v>
      </c>
      <c r="C10035">
        <v>0.27029550000000002</v>
      </c>
      <c r="D10035">
        <v>-0.25819448</v>
      </c>
      <c r="E10035">
        <v>16.424994999999999</v>
      </c>
      <c r="F10035">
        <f t="shared" si="312"/>
        <v>9.0098500000000012E-2</v>
      </c>
      <c r="G10035">
        <f t="shared" si="313"/>
        <v>16.313456377777779</v>
      </c>
    </row>
    <row r="10036" spans="1:7" x14ac:dyDescent="0.3">
      <c r="A10036" s="4" t="s">
        <v>8922</v>
      </c>
      <c r="B10036">
        <v>147.77924999999999</v>
      </c>
      <c r="C10036">
        <v>0.27029550000000002</v>
      </c>
      <c r="D10036">
        <v>-0.28749313999999998</v>
      </c>
      <c r="E10036">
        <v>16.419916000000001</v>
      </c>
      <c r="F10036">
        <f t="shared" si="312"/>
        <v>9.0098500000000012E-2</v>
      </c>
      <c r="G10036">
        <f t="shared" si="313"/>
        <v>16.308376377777776</v>
      </c>
    </row>
    <row r="10037" spans="1:7" x14ac:dyDescent="0.3">
      <c r="A10037" s="4" t="s">
        <v>8923</v>
      </c>
      <c r="B10037">
        <v>147.78307000000001</v>
      </c>
      <c r="C10037">
        <v>0.27029550000000002</v>
      </c>
      <c r="D10037">
        <v>-0.31679180000000001</v>
      </c>
      <c r="E10037">
        <v>16.420339999999999</v>
      </c>
      <c r="F10037">
        <f t="shared" si="312"/>
        <v>9.0098500000000012E-2</v>
      </c>
      <c r="G10037">
        <f t="shared" si="313"/>
        <v>16.308800822222224</v>
      </c>
    </row>
    <row r="10038" spans="1:7" x14ac:dyDescent="0.3">
      <c r="A10038" s="4" t="s">
        <v>8924</v>
      </c>
      <c r="B10038">
        <v>147.72020000000001</v>
      </c>
      <c r="C10038">
        <v>0.27029550000000002</v>
      </c>
      <c r="D10038">
        <v>-0.34609046999999998</v>
      </c>
      <c r="E10038">
        <v>16.413354999999999</v>
      </c>
      <c r="F10038">
        <f t="shared" si="312"/>
        <v>9.0098500000000012E-2</v>
      </c>
      <c r="G10038">
        <f t="shared" si="313"/>
        <v>16.301815266666669</v>
      </c>
    </row>
    <row r="10039" spans="1:7" x14ac:dyDescent="0.3">
      <c r="A10039" s="4" t="s">
        <v>8925</v>
      </c>
      <c r="B10039">
        <v>147.68973</v>
      </c>
      <c r="C10039">
        <v>0.27029550000000002</v>
      </c>
      <c r="D10039">
        <v>-0.37538913000000002</v>
      </c>
      <c r="E10039">
        <v>16.409967000000002</v>
      </c>
      <c r="F10039">
        <f t="shared" si="312"/>
        <v>9.0098500000000012E-2</v>
      </c>
      <c r="G10039">
        <f t="shared" si="313"/>
        <v>16.298429711111112</v>
      </c>
    </row>
    <row r="10040" spans="1:7" x14ac:dyDescent="0.3">
      <c r="A10040" s="4" t="s">
        <v>8926</v>
      </c>
      <c r="B10040">
        <v>147.64973000000001</v>
      </c>
      <c r="C10040">
        <v>0.27030882000000001</v>
      </c>
      <c r="D10040">
        <v>-0.39125922000000002</v>
      </c>
      <c r="E10040">
        <v>16.405522999999999</v>
      </c>
      <c r="F10040">
        <f t="shared" si="312"/>
        <v>9.0102940000000006E-2</v>
      </c>
      <c r="G10040">
        <f t="shared" si="313"/>
        <v>16.293985266666667</v>
      </c>
    </row>
    <row r="10041" spans="1:7" x14ac:dyDescent="0.3">
      <c r="A10041" s="4" t="s">
        <v>8927</v>
      </c>
      <c r="B10041">
        <v>147.59067999999999</v>
      </c>
      <c r="C10041">
        <v>0.27030882000000001</v>
      </c>
      <c r="D10041">
        <v>-0.42055789999999998</v>
      </c>
      <c r="E10041">
        <v>16.398962000000001</v>
      </c>
      <c r="F10041">
        <f t="shared" si="312"/>
        <v>9.0102940000000006E-2</v>
      </c>
      <c r="G10041">
        <f t="shared" si="313"/>
        <v>16.287424155555556</v>
      </c>
    </row>
    <row r="10042" spans="1:7" x14ac:dyDescent="0.3">
      <c r="A10042" s="4" t="s">
        <v>8928</v>
      </c>
      <c r="B10042">
        <v>147.59448</v>
      </c>
      <c r="C10042">
        <v>0.27030882000000001</v>
      </c>
      <c r="D10042">
        <v>-0.43520722000000001</v>
      </c>
      <c r="E10042">
        <v>16.399384999999999</v>
      </c>
      <c r="F10042">
        <f t="shared" si="312"/>
        <v>9.0102940000000006E-2</v>
      </c>
      <c r="G10042">
        <f t="shared" si="313"/>
        <v>16.287846377777779</v>
      </c>
    </row>
    <row r="10043" spans="1:7" x14ac:dyDescent="0.3">
      <c r="A10043" s="4" t="s">
        <v>8929</v>
      </c>
      <c r="B10043">
        <v>147.54686000000001</v>
      </c>
      <c r="C10043">
        <v>0.27042880000000002</v>
      </c>
      <c r="D10043">
        <v>-0.35707745000000002</v>
      </c>
      <c r="E10043">
        <v>16.394093999999999</v>
      </c>
      <c r="F10043">
        <f t="shared" si="312"/>
        <v>9.0142933333333342E-2</v>
      </c>
      <c r="G10043">
        <f t="shared" si="313"/>
        <v>16.28255526666667</v>
      </c>
    </row>
    <row r="10044" spans="1:7" x14ac:dyDescent="0.3">
      <c r="A10044" s="4" t="s">
        <v>8930</v>
      </c>
      <c r="B10044">
        <v>147.62496999999999</v>
      </c>
      <c r="C10044">
        <v>0.27069539999999997</v>
      </c>
      <c r="D10044">
        <v>-9.9493380000000006E-2</v>
      </c>
      <c r="E10044">
        <v>16.402771000000001</v>
      </c>
      <c r="F10044">
        <f t="shared" si="312"/>
        <v>9.0231799999999987E-2</v>
      </c>
      <c r="G10044">
        <f t="shared" si="313"/>
        <v>16.291234155555557</v>
      </c>
    </row>
    <row r="10045" spans="1:7" x14ac:dyDescent="0.3">
      <c r="A10045" s="4" t="s">
        <v>8931</v>
      </c>
      <c r="B10045">
        <v>147.7945</v>
      </c>
      <c r="C10045">
        <v>0.27070870000000002</v>
      </c>
      <c r="D10045">
        <v>-0.11658426400000001</v>
      </c>
      <c r="E10045">
        <v>16.421607999999999</v>
      </c>
      <c r="F10045">
        <f t="shared" si="312"/>
        <v>9.0236233333333346E-2</v>
      </c>
      <c r="G10045">
        <f t="shared" si="313"/>
        <v>16.310070822222222</v>
      </c>
    </row>
    <row r="10046" spans="1:7" x14ac:dyDescent="0.3">
      <c r="A10046" s="4" t="s">
        <v>8932</v>
      </c>
      <c r="B10046">
        <v>147.84021000000001</v>
      </c>
      <c r="C10046">
        <v>0.27065539999999999</v>
      </c>
      <c r="D10046">
        <v>-0.20325947999999999</v>
      </c>
      <c r="E10046">
        <v>16.426687000000001</v>
      </c>
      <c r="F10046">
        <f t="shared" si="312"/>
        <v>9.0218466666666663E-2</v>
      </c>
      <c r="G10046">
        <f t="shared" si="313"/>
        <v>16.315149711111115</v>
      </c>
    </row>
    <row r="10047" spans="1:7" x14ac:dyDescent="0.3">
      <c r="A10047" s="4" t="s">
        <v>8933</v>
      </c>
      <c r="B10047">
        <v>147.89545000000001</v>
      </c>
      <c r="C10047">
        <v>0.27065539999999999</v>
      </c>
      <c r="D10047">
        <v>-0.23377892</v>
      </c>
      <c r="E10047">
        <v>16.432827</v>
      </c>
      <c r="F10047">
        <f t="shared" si="312"/>
        <v>9.0218466666666663E-2</v>
      </c>
      <c r="G10047">
        <f t="shared" si="313"/>
        <v>16.321287488888892</v>
      </c>
    </row>
    <row r="10048" spans="1:7" x14ac:dyDescent="0.3">
      <c r="A10048" s="4" t="s">
        <v>8934</v>
      </c>
      <c r="B10048">
        <v>147.8383</v>
      </c>
      <c r="C10048">
        <v>0.27065539999999999</v>
      </c>
      <c r="D10048">
        <v>-0.26307760000000002</v>
      </c>
      <c r="E10048">
        <v>16.426476999999998</v>
      </c>
      <c r="F10048">
        <f t="shared" si="312"/>
        <v>9.0218466666666663E-2</v>
      </c>
      <c r="G10048">
        <f t="shared" si="313"/>
        <v>16.314937488888891</v>
      </c>
    </row>
    <row r="10049" spans="1:7" x14ac:dyDescent="0.3">
      <c r="A10049" s="4" t="s">
        <v>8935</v>
      </c>
      <c r="B10049">
        <v>147.83448999999999</v>
      </c>
      <c r="C10049">
        <v>0.27065539999999999</v>
      </c>
      <c r="D10049">
        <v>-0.29237625</v>
      </c>
      <c r="E10049">
        <v>16.426051999999999</v>
      </c>
      <c r="F10049">
        <f t="shared" si="312"/>
        <v>9.0218466666666663E-2</v>
      </c>
      <c r="G10049">
        <f t="shared" si="313"/>
        <v>16.314514155555557</v>
      </c>
    </row>
    <row r="10050" spans="1:7" x14ac:dyDescent="0.3">
      <c r="A10050" s="4" t="s">
        <v>8936</v>
      </c>
      <c r="B10050">
        <v>147.78877</v>
      </c>
      <c r="C10050">
        <v>0.27065539999999999</v>
      </c>
      <c r="D10050">
        <v>-0.30702558000000002</v>
      </c>
      <c r="E10050">
        <v>16.420973</v>
      </c>
      <c r="F10050">
        <f t="shared" si="312"/>
        <v>9.0218466666666663E-2</v>
      </c>
      <c r="G10050">
        <f t="shared" si="313"/>
        <v>16.309434155555557</v>
      </c>
    </row>
    <row r="10051" spans="1:7" x14ac:dyDescent="0.3">
      <c r="A10051" s="4" t="s">
        <v>8937</v>
      </c>
      <c r="B10051">
        <v>147.74687</v>
      </c>
      <c r="C10051">
        <v>0.27065539999999999</v>
      </c>
      <c r="D10051">
        <v>-0.33632424</v>
      </c>
      <c r="E10051">
        <v>16.416316999999999</v>
      </c>
      <c r="F10051">
        <f t="shared" si="312"/>
        <v>9.0218466666666663E-2</v>
      </c>
      <c r="G10051">
        <f t="shared" si="313"/>
        <v>16.304778600000002</v>
      </c>
    </row>
    <row r="10052" spans="1:7" x14ac:dyDescent="0.3">
      <c r="A10052" s="4" t="s">
        <v>8938</v>
      </c>
      <c r="B10052">
        <v>147.73926</v>
      </c>
      <c r="C10052">
        <v>0.27065539999999999</v>
      </c>
      <c r="D10052">
        <v>-0.36562289999999997</v>
      </c>
      <c r="E10052">
        <v>16.415469999999999</v>
      </c>
      <c r="F10052">
        <f t="shared" si="312"/>
        <v>9.0218466666666663E-2</v>
      </c>
      <c r="G10052">
        <f t="shared" si="313"/>
        <v>16.303933044444445</v>
      </c>
    </row>
    <row r="10053" spans="1:7" x14ac:dyDescent="0.3">
      <c r="A10053" s="4" t="s">
        <v>8939</v>
      </c>
      <c r="B10053">
        <v>147.68402</v>
      </c>
      <c r="C10053">
        <v>0.27065539999999999</v>
      </c>
      <c r="D10053">
        <v>-0.39492157</v>
      </c>
      <c r="E10053">
        <v>16.409334000000001</v>
      </c>
      <c r="F10053">
        <f t="shared" si="312"/>
        <v>9.0218466666666663E-2</v>
      </c>
      <c r="G10053">
        <f t="shared" si="313"/>
        <v>16.297795266666668</v>
      </c>
    </row>
    <row r="10054" spans="1:7" x14ac:dyDescent="0.3">
      <c r="A10054" s="4" t="s">
        <v>8940</v>
      </c>
      <c r="B10054">
        <v>147.67067</v>
      </c>
      <c r="C10054">
        <v>0.27066871999999997</v>
      </c>
      <c r="D10054">
        <v>-0.40957090000000002</v>
      </c>
      <c r="E10054">
        <v>16.407851999999998</v>
      </c>
      <c r="F10054">
        <f t="shared" ref="F10054:F10117" si="314">C10054/3</f>
        <v>9.0222906666666658E-2</v>
      </c>
      <c r="G10054">
        <f t="shared" ref="G10054:G10117" si="315">(B10054-$B$5)/9</f>
        <v>16.296311933333335</v>
      </c>
    </row>
    <row r="10055" spans="1:7" x14ac:dyDescent="0.3">
      <c r="A10055" s="4" t="s">
        <v>8941</v>
      </c>
      <c r="B10055">
        <v>147.64590000000001</v>
      </c>
      <c r="C10055">
        <v>0.27066871999999997</v>
      </c>
      <c r="D10055">
        <v>-0.43886956999999999</v>
      </c>
      <c r="E10055">
        <v>16.405100000000001</v>
      </c>
      <c r="F10055">
        <f t="shared" si="314"/>
        <v>9.0222906666666658E-2</v>
      </c>
      <c r="G10055">
        <f t="shared" si="315"/>
        <v>16.293559711111115</v>
      </c>
    </row>
    <row r="10056" spans="1:7" x14ac:dyDescent="0.3">
      <c r="A10056" s="4" t="s">
        <v>8942</v>
      </c>
      <c r="B10056">
        <v>147.58687</v>
      </c>
      <c r="C10056">
        <v>0.27066871999999997</v>
      </c>
      <c r="D10056">
        <v>-0.46816823000000002</v>
      </c>
      <c r="E10056">
        <v>16.398539</v>
      </c>
      <c r="F10056">
        <f t="shared" si="314"/>
        <v>9.0222906666666658E-2</v>
      </c>
      <c r="G10056">
        <f t="shared" si="315"/>
        <v>16.287000822222225</v>
      </c>
    </row>
    <row r="10057" spans="1:7" x14ac:dyDescent="0.3">
      <c r="A10057" s="4" t="s">
        <v>8943</v>
      </c>
      <c r="B10057">
        <v>147.60400000000001</v>
      </c>
      <c r="C10057">
        <v>0.27082866</v>
      </c>
      <c r="D10057">
        <v>-0.34731123000000003</v>
      </c>
      <c r="E10057">
        <v>16.400444</v>
      </c>
      <c r="F10057">
        <f t="shared" si="314"/>
        <v>9.0276220000000004E-2</v>
      </c>
      <c r="G10057">
        <f t="shared" si="315"/>
        <v>16.288904155555556</v>
      </c>
    </row>
    <row r="10058" spans="1:7" x14ac:dyDescent="0.3">
      <c r="A10058" s="4" t="s">
        <v>8944</v>
      </c>
      <c r="B10058">
        <v>147.71068</v>
      </c>
      <c r="C10058">
        <v>0.27116190000000001</v>
      </c>
      <c r="D10058">
        <v>-4.2727217E-3</v>
      </c>
      <c r="E10058">
        <v>16.412293999999999</v>
      </c>
      <c r="F10058">
        <f t="shared" si="314"/>
        <v>9.0387300000000004E-2</v>
      </c>
      <c r="G10058">
        <f t="shared" si="315"/>
        <v>16.300757488888891</v>
      </c>
    </row>
    <row r="10059" spans="1:7" x14ac:dyDescent="0.3">
      <c r="A10059" s="4" t="s">
        <v>8945</v>
      </c>
      <c r="B10059">
        <v>148.00783999999999</v>
      </c>
      <c r="C10059">
        <v>0.27124196</v>
      </c>
      <c r="D10059">
        <v>4.8220715999999997E-2</v>
      </c>
      <c r="E10059">
        <v>16.445314</v>
      </c>
      <c r="F10059">
        <f t="shared" si="314"/>
        <v>9.0413986666666668E-2</v>
      </c>
      <c r="G10059">
        <f t="shared" si="315"/>
        <v>16.333775266666667</v>
      </c>
    </row>
    <row r="10060" spans="1:7" x14ac:dyDescent="0.3">
      <c r="A10060" s="4" t="s">
        <v>8946</v>
      </c>
      <c r="B10060">
        <v>148.11260999999999</v>
      </c>
      <c r="C10060">
        <v>0.27118864999999998</v>
      </c>
      <c r="D10060">
        <v>-3.8454494999999998E-2</v>
      </c>
      <c r="E10060">
        <v>16.456955000000001</v>
      </c>
      <c r="F10060">
        <f t="shared" si="314"/>
        <v>9.0396216666666654E-2</v>
      </c>
      <c r="G10060">
        <f t="shared" si="315"/>
        <v>16.345416377777777</v>
      </c>
    </row>
    <row r="10061" spans="1:7" x14ac:dyDescent="0.3">
      <c r="A10061" s="4" t="s">
        <v>8947</v>
      </c>
      <c r="B10061">
        <v>148.12975</v>
      </c>
      <c r="C10061">
        <v>0.27118864999999998</v>
      </c>
      <c r="D10061">
        <v>-6.7753160000000007E-2</v>
      </c>
      <c r="E10061">
        <v>16.458857999999999</v>
      </c>
      <c r="F10061">
        <f t="shared" si="314"/>
        <v>9.0396216666666654E-2</v>
      </c>
      <c r="G10061">
        <f t="shared" si="315"/>
        <v>16.347320822222223</v>
      </c>
    </row>
    <row r="10062" spans="1:7" x14ac:dyDescent="0.3">
      <c r="A10062" s="4" t="s">
        <v>8948</v>
      </c>
      <c r="B10062">
        <v>148.15642</v>
      </c>
      <c r="C10062">
        <v>0.27118864999999998</v>
      </c>
      <c r="D10062">
        <v>-9.7051819999999997E-2</v>
      </c>
      <c r="E10062">
        <v>16.461822999999999</v>
      </c>
      <c r="F10062">
        <f t="shared" si="314"/>
        <v>9.0396216666666654E-2</v>
      </c>
      <c r="G10062">
        <f t="shared" si="315"/>
        <v>16.350284155555556</v>
      </c>
    </row>
    <row r="10063" spans="1:7" x14ac:dyDescent="0.3">
      <c r="A10063" s="4" t="s">
        <v>8949</v>
      </c>
      <c r="B10063">
        <v>148.09737000000001</v>
      </c>
      <c r="C10063">
        <v>0.27120197000000001</v>
      </c>
      <c r="D10063">
        <v>-0.11292193</v>
      </c>
      <c r="E10063">
        <v>16.455261</v>
      </c>
      <c r="F10063">
        <f t="shared" si="314"/>
        <v>9.0400656666666676E-2</v>
      </c>
      <c r="G10063">
        <f t="shared" si="315"/>
        <v>16.343723044444445</v>
      </c>
    </row>
    <row r="10064" spans="1:7" x14ac:dyDescent="0.3">
      <c r="A10064" s="4" t="s">
        <v>8950</v>
      </c>
      <c r="B10064">
        <v>148.10309000000001</v>
      </c>
      <c r="C10064">
        <v>0.27120197000000001</v>
      </c>
      <c r="D10064">
        <v>-0.1422206</v>
      </c>
      <c r="E10064">
        <v>16.455895999999999</v>
      </c>
      <c r="F10064">
        <f t="shared" si="314"/>
        <v>9.0400656666666676E-2</v>
      </c>
      <c r="G10064">
        <f t="shared" si="315"/>
        <v>16.344358600000003</v>
      </c>
    </row>
    <row r="10065" spans="1:7" x14ac:dyDescent="0.3">
      <c r="A10065" s="4" t="s">
        <v>8951</v>
      </c>
      <c r="B10065">
        <v>148.07642000000001</v>
      </c>
      <c r="C10065">
        <v>0.27121529999999999</v>
      </c>
      <c r="D10065">
        <v>-0.15809071</v>
      </c>
      <c r="E10065">
        <v>16.452932000000001</v>
      </c>
      <c r="F10065">
        <f t="shared" si="314"/>
        <v>9.0405100000000002E-2</v>
      </c>
      <c r="G10065">
        <f t="shared" si="315"/>
        <v>16.34139526666667</v>
      </c>
    </row>
    <row r="10066" spans="1:7" x14ac:dyDescent="0.3">
      <c r="A10066" s="4" t="s">
        <v>8952</v>
      </c>
      <c r="B10066">
        <v>148.0307</v>
      </c>
      <c r="C10066">
        <v>0.27121529999999999</v>
      </c>
      <c r="D10066">
        <v>-0.17274004000000001</v>
      </c>
      <c r="E10066">
        <v>16.447852999999999</v>
      </c>
      <c r="F10066">
        <f t="shared" si="314"/>
        <v>9.0405100000000002E-2</v>
      </c>
      <c r="G10066">
        <f t="shared" si="315"/>
        <v>16.336315266666666</v>
      </c>
    </row>
    <row r="10067" spans="1:7" x14ac:dyDescent="0.3">
      <c r="A10067" s="4" t="s">
        <v>8953</v>
      </c>
      <c r="B10067">
        <v>148.01736</v>
      </c>
      <c r="C10067">
        <v>0.27122859999999999</v>
      </c>
      <c r="D10067">
        <v>-0.18861015</v>
      </c>
      <c r="E10067">
        <v>16.446370999999999</v>
      </c>
      <c r="F10067">
        <f t="shared" si="314"/>
        <v>9.0409533333333333E-2</v>
      </c>
      <c r="G10067">
        <f t="shared" si="315"/>
        <v>16.334833044444444</v>
      </c>
    </row>
    <row r="10068" spans="1:7" x14ac:dyDescent="0.3">
      <c r="A10068" s="4" t="s">
        <v>8954</v>
      </c>
      <c r="B10068">
        <v>147.96592999999999</v>
      </c>
      <c r="C10068">
        <v>0.27124196</v>
      </c>
      <c r="D10068">
        <v>-0.20448026</v>
      </c>
      <c r="E10068">
        <v>16.440657000000002</v>
      </c>
      <c r="F10068">
        <f t="shared" si="314"/>
        <v>9.0413986666666668E-2</v>
      </c>
      <c r="G10068">
        <f t="shared" si="315"/>
        <v>16.329118600000001</v>
      </c>
    </row>
    <row r="10069" spans="1:7" x14ac:dyDescent="0.3">
      <c r="A10069" s="4" t="s">
        <v>8955</v>
      </c>
      <c r="B10069">
        <v>147.97165000000001</v>
      </c>
      <c r="C10069">
        <v>0.27126860000000003</v>
      </c>
      <c r="D10069">
        <v>-0.20692182000000001</v>
      </c>
      <c r="E10069">
        <v>16.441292000000001</v>
      </c>
      <c r="F10069">
        <f t="shared" si="314"/>
        <v>9.0422866666666671E-2</v>
      </c>
      <c r="G10069">
        <f t="shared" si="315"/>
        <v>16.329754155555559</v>
      </c>
    </row>
    <row r="10070" spans="1:7" x14ac:dyDescent="0.3">
      <c r="A10070" s="4" t="s">
        <v>8956</v>
      </c>
      <c r="B10070">
        <v>147.9564</v>
      </c>
      <c r="C10070">
        <v>0.27130860000000001</v>
      </c>
      <c r="D10070">
        <v>-0.19593482000000001</v>
      </c>
      <c r="E10070">
        <v>16.439599999999999</v>
      </c>
      <c r="F10070">
        <f t="shared" si="314"/>
        <v>9.0436200000000008E-2</v>
      </c>
      <c r="G10070">
        <f t="shared" si="315"/>
        <v>16.328059711111113</v>
      </c>
    </row>
    <row r="10071" spans="1:7" x14ac:dyDescent="0.3">
      <c r="A10071" s="4" t="s">
        <v>8957</v>
      </c>
      <c r="B10071">
        <v>147.94307000000001</v>
      </c>
      <c r="C10071">
        <v>0.2713486</v>
      </c>
      <c r="D10071">
        <v>-0.18372704000000001</v>
      </c>
      <c r="E10071">
        <v>16.438116000000001</v>
      </c>
      <c r="F10071">
        <f t="shared" si="314"/>
        <v>9.0449533333333332E-2</v>
      </c>
      <c r="G10071">
        <f t="shared" si="315"/>
        <v>16.326578600000001</v>
      </c>
    </row>
    <row r="10072" spans="1:7" x14ac:dyDescent="0.3">
      <c r="A10072" s="4" t="s">
        <v>8958</v>
      </c>
      <c r="B10072">
        <v>147.99832000000001</v>
      </c>
      <c r="C10072">
        <v>0.27140189999999997</v>
      </c>
      <c r="D10072">
        <v>-0.15686992999999999</v>
      </c>
      <c r="E10072">
        <v>16.444255999999999</v>
      </c>
      <c r="F10072">
        <f t="shared" si="314"/>
        <v>9.0467299999999987E-2</v>
      </c>
      <c r="G10072">
        <f t="shared" si="315"/>
        <v>16.332717488888889</v>
      </c>
    </row>
    <row r="10073" spans="1:7" x14ac:dyDescent="0.3">
      <c r="A10073" s="4" t="s">
        <v>8959</v>
      </c>
      <c r="B10073">
        <v>147.97165000000001</v>
      </c>
      <c r="C10073">
        <v>0.27142855999999999</v>
      </c>
      <c r="D10073">
        <v>-0.15931149</v>
      </c>
      <c r="E10073">
        <v>16.441292000000001</v>
      </c>
      <c r="F10073">
        <f t="shared" si="314"/>
        <v>9.0476186666666666E-2</v>
      </c>
      <c r="G10073">
        <f t="shared" si="315"/>
        <v>16.329754155555559</v>
      </c>
    </row>
    <row r="10074" spans="1:7" x14ac:dyDescent="0.3">
      <c r="A10074" s="4" t="s">
        <v>8960</v>
      </c>
      <c r="B10074">
        <v>148.00403</v>
      </c>
      <c r="C10074">
        <v>0.27144190000000001</v>
      </c>
      <c r="D10074">
        <v>-0.16053227</v>
      </c>
      <c r="E10074">
        <v>16.444890999999998</v>
      </c>
      <c r="F10074">
        <f t="shared" si="314"/>
        <v>9.0480633333333338E-2</v>
      </c>
      <c r="G10074">
        <f t="shared" si="315"/>
        <v>16.333351933333333</v>
      </c>
    </row>
    <row r="10075" spans="1:7" x14ac:dyDescent="0.3">
      <c r="A10075" s="4" t="s">
        <v>8961</v>
      </c>
      <c r="B10075">
        <v>148.01355000000001</v>
      </c>
      <c r="C10075">
        <v>0.27146854999999998</v>
      </c>
      <c r="D10075">
        <v>-0.16297381999999999</v>
      </c>
      <c r="E10075">
        <v>16.44595</v>
      </c>
      <c r="F10075">
        <f t="shared" si="314"/>
        <v>9.0489516666666658E-2</v>
      </c>
      <c r="G10075">
        <f t="shared" si="315"/>
        <v>16.334409711111114</v>
      </c>
    </row>
    <row r="10076" spans="1:7" x14ac:dyDescent="0.3">
      <c r="A10076" s="4" t="s">
        <v>8962</v>
      </c>
      <c r="B10076">
        <v>147.98877999999999</v>
      </c>
      <c r="C10076">
        <v>0.27149521999999998</v>
      </c>
      <c r="D10076">
        <v>-0.16541538</v>
      </c>
      <c r="E10076">
        <v>16.443197000000001</v>
      </c>
      <c r="F10076">
        <f t="shared" si="314"/>
        <v>9.0498406666666656E-2</v>
      </c>
      <c r="G10076">
        <f t="shared" si="315"/>
        <v>16.33165748888889</v>
      </c>
    </row>
    <row r="10077" spans="1:7" x14ac:dyDescent="0.3">
      <c r="A10077" s="4" t="s">
        <v>8963</v>
      </c>
      <c r="B10077">
        <v>148.03261000000001</v>
      </c>
      <c r="C10077">
        <v>0.27152187</v>
      </c>
      <c r="D10077">
        <v>-0.16663615000000001</v>
      </c>
      <c r="E10077">
        <v>16.448065</v>
      </c>
      <c r="F10077">
        <f t="shared" si="314"/>
        <v>9.0507290000000004E-2</v>
      </c>
      <c r="G10077">
        <f t="shared" si="315"/>
        <v>16.336527488888891</v>
      </c>
    </row>
    <row r="10078" spans="1:7" x14ac:dyDescent="0.3">
      <c r="A10078" s="4" t="s">
        <v>8964</v>
      </c>
      <c r="B10078">
        <v>148.00211999999999</v>
      </c>
      <c r="C10078">
        <v>0.27156185999999999</v>
      </c>
      <c r="D10078">
        <v>-0.16907770999999999</v>
      </c>
      <c r="E10078">
        <v>16.444680000000002</v>
      </c>
      <c r="F10078">
        <f t="shared" si="314"/>
        <v>9.0520619999999996E-2</v>
      </c>
      <c r="G10078">
        <f t="shared" si="315"/>
        <v>16.333139711111112</v>
      </c>
    </row>
    <row r="10079" spans="1:7" x14ac:dyDescent="0.3">
      <c r="A10079" s="4" t="s">
        <v>8965</v>
      </c>
      <c r="B10079">
        <v>148.03451999999999</v>
      </c>
      <c r="C10079">
        <v>0.27158852999999999</v>
      </c>
      <c r="D10079">
        <v>-0.17151926000000001</v>
      </c>
      <c r="E10079">
        <v>16.448277000000001</v>
      </c>
      <c r="F10079">
        <f t="shared" si="314"/>
        <v>9.0529509999999994E-2</v>
      </c>
      <c r="G10079">
        <f t="shared" si="315"/>
        <v>16.336739711111111</v>
      </c>
    </row>
    <row r="10080" spans="1:7" x14ac:dyDescent="0.3">
      <c r="A10080" s="4" t="s">
        <v>8966</v>
      </c>
      <c r="B10080">
        <v>148.05165</v>
      </c>
      <c r="C10080">
        <v>0.27160185999999997</v>
      </c>
      <c r="D10080">
        <v>-0.17396081999999999</v>
      </c>
      <c r="E10080">
        <v>16.450182000000002</v>
      </c>
      <c r="F10080">
        <f t="shared" si="314"/>
        <v>9.053395333333332E-2</v>
      </c>
      <c r="G10080">
        <f t="shared" si="315"/>
        <v>16.338643044444446</v>
      </c>
    </row>
    <row r="10081" spans="1:7" x14ac:dyDescent="0.3">
      <c r="A10081" s="4" t="s">
        <v>8967</v>
      </c>
      <c r="B10081">
        <v>148.02498</v>
      </c>
      <c r="C10081">
        <v>0.27162849999999999</v>
      </c>
      <c r="D10081">
        <v>-0.17640238</v>
      </c>
      <c r="E10081">
        <v>16.447217999999999</v>
      </c>
      <c r="F10081">
        <f t="shared" si="314"/>
        <v>9.0542833333333336E-2</v>
      </c>
      <c r="G10081">
        <f t="shared" si="315"/>
        <v>16.335679711111112</v>
      </c>
    </row>
    <row r="10082" spans="1:7" x14ac:dyDescent="0.3">
      <c r="A10082" s="4" t="s">
        <v>8968</v>
      </c>
      <c r="B10082">
        <v>148.04974000000001</v>
      </c>
      <c r="C10082">
        <v>0.27165517</v>
      </c>
      <c r="D10082">
        <v>-0.1641946</v>
      </c>
      <c r="E10082">
        <v>16.44997</v>
      </c>
      <c r="F10082">
        <f t="shared" si="314"/>
        <v>9.0551723333333334E-2</v>
      </c>
      <c r="G10082">
        <f t="shared" si="315"/>
        <v>16.338430822222225</v>
      </c>
    </row>
    <row r="10083" spans="1:7" x14ac:dyDescent="0.3">
      <c r="A10083" s="4" t="s">
        <v>8969</v>
      </c>
      <c r="B10083">
        <v>148.02117999999999</v>
      </c>
      <c r="C10083">
        <v>0.27166849999999998</v>
      </c>
      <c r="D10083">
        <v>-0.18006470999999999</v>
      </c>
      <c r="E10083">
        <v>16.446795000000002</v>
      </c>
      <c r="F10083">
        <f t="shared" si="314"/>
        <v>9.055616666666666E-2</v>
      </c>
      <c r="G10083">
        <f t="shared" si="315"/>
        <v>16.335257488888889</v>
      </c>
    </row>
    <row r="10084" spans="1:7" x14ac:dyDescent="0.3">
      <c r="A10084" s="4" t="s">
        <v>8970</v>
      </c>
      <c r="B10084">
        <v>148.03639999999999</v>
      </c>
      <c r="C10084">
        <v>0.27169516999999999</v>
      </c>
      <c r="D10084">
        <v>-0.18128548999999999</v>
      </c>
      <c r="E10084">
        <v>16.448488000000001</v>
      </c>
      <c r="F10084">
        <f t="shared" si="314"/>
        <v>9.0565056666666657E-2</v>
      </c>
      <c r="G10084">
        <f t="shared" si="315"/>
        <v>16.336948599999999</v>
      </c>
    </row>
    <row r="10085" spans="1:7" x14ac:dyDescent="0.3">
      <c r="A10085" s="4" t="s">
        <v>8971</v>
      </c>
      <c r="B10085">
        <v>148.02498</v>
      </c>
      <c r="C10085">
        <v>0.27172180000000001</v>
      </c>
      <c r="D10085">
        <v>-0.18372704000000001</v>
      </c>
      <c r="E10085">
        <v>16.447217999999999</v>
      </c>
      <c r="F10085">
        <f t="shared" si="314"/>
        <v>9.0573933333333342E-2</v>
      </c>
      <c r="G10085">
        <f t="shared" si="315"/>
        <v>16.335679711111112</v>
      </c>
    </row>
    <row r="10086" spans="1:7" x14ac:dyDescent="0.3">
      <c r="A10086" s="4" t="s">
        <v>8972</v>
      </c>
      <c r="B10086">
        <v>148.00975</v>
      </c>
      <c r="C10086">
        <v>0.27174848000000001</v>
      </c>
      <c r="D10086">
        <v>-0.18616859999999999</v>
      </c>
      <c r="E10086">
        <v>16.445526000000001</v>
      </c>
      <c r="F10086">
        <f t="shared" si="314"/>
        <v>9.0582826666666671E-2</v>
      </c>
      <c r="G10086">
        <f t="shared" si="315"/>
        <v>16.333987488888891</v>
      </c>
    </row>
    <row r="10087" spans="1:7" x14ac:dyDescent="0.3">
      <c r="A10087" s="4" t="s">
        <v>8973</v>
      </c>
      <c r="B10087">
        <v>148.03831</v>
      </c>
      <c r="C10087">
        <v>0.2717618</v>
      </c>
      <c r="D10087">
        <v>-0.20203869999999999</v>
      </c>
      <c r="E10087">
        <v>16.448699999999999</v>
      </c>
      <c r="F10087">
        <f t="shared" si="314"/>
        <v>9.0587266666666666E-2</v>
      </c>
      <c r="G10087">
        <f t="shared" si="315"/>
        <v>16.337160822222224</v>
      </c>
    </row>
    <row r="10088" spans="1:7" x14ac:dyDescent="0.3">
      <c r="A10088" s="4" t="s">
        <v>8974</v>
      </c>
      <c r="B10088">
        <v>148.01927000000001</v>
      </c>
      <c r="C10088">
        <v>0.27178848</v>
      </c>
      <c r="D10088">
        <v>-0.20325947999999999</v>
      </c>
      <c r="E10088">
        <v>16.446584999999999</v>
      </c>
      <c r="F10088">
        <f t="shared" si="314"/>
        <v>9.0596159999999995E-2</v>
      </c>
      <c r="G10088">
        <f t="shared" si="315"/>
        <v>16.335045266666668</v>
      </c>
    </row>
    <row r="10089" spans="1:7" x14ac:dyDescent="0.3">
      <c r="A10089" s="4" t="s">
        <v>8975</v>
      </c>
      <c r="B10089">
        <v>148.03451999999999</v>
      </c>
      <c r="C10089">
        <v>0.27180179999999998</v>
      </c>
      <c r="D10089">
        <v>-0.21912959000000001</v>
      </c>
      <c r="E10089">
        <v>16.448277000000001</v>
      </c>
      <c r="F10089">
        <f t="shared" si="314"/>
        <v>9.0600599999999989E-2</v>
      </c>
      <c r="G10089">
        <f t="shared" si="315"/>
        <v>16.336739711111111</v>
      </c>
    </row>
    <row r="10090" spans="1:7" x14ac:dyDescent="0.3">
      <c r="A10090" s="4" t="s">
        <v>8976</v>
      </c>
      <c r="B10090">
        <v>148.01927000000001</v>
      </c>
      <c r="C10090">
        <v>0.27181512000000002</v>
      </c>
      <c r="D10090">
        <v>-0.22035036999999999</v>
      </c>
      <c r="E10090">
        <v>16.446584999999999</v>
      </c>
      <c r="F10090">
        <f t="shared" si="314"/>
        <v>9.0605040000000012E-2</v>
      </c>
      <c r="G10090">
        <f t="shared" si="315"/>
        <v>16.335045266666668</v>
      </c>
    </row>
    <row r="10091" spans="1:7" x14ac:dyDescent="0.3">
      <c r="A10091" s="4" t="s">
        <v>8977</v>
      </c>
      <c r="B10091">
        <v>148.00594000000001</v>
      </c>
      <c r="C10091">
        <v>0.27184180000000002</v>
      </c>
      <c r="D10091">
        <v>-0.22157114999999999</v>
      </c>
      <c r="E10091">
        <v>16.445103</v>
      </c>
      <c r="F10091">
        <f t="shared" si="314"/>
        <v>9.0613933333333341E-2</v>
      </c>
      <c r="G10091">
        <f t="shared" si="315"/>
        <v>16.333564155555557</v>
      </c>
    </row>
    <row r="10092" spans="1:7" x14ac:dyDescent="0.3">
      <c r="A10092" s="4" t="s">
        <v>8978</v>
      </c>
      <c r="B10092">
        <v>148.03451999999999</v>
      </c>
      <c r="C10092">
        <v>0.27186843999999999</v>
      </c>
      <c r="D10092">
        <v>-0.23744125999999999</v>
      </c>
      <c r="E10092">
        <v>16.448277000000001</v>
      </c>
      <c r="F10092">
        <f t="shared" si="314"/>
        <v>9.062281333333333E-2</v>
      </c>
      <c r="G10092">
        <f t="shared" si="315"/>
        <v>16.336739711111111</v>
      </c>
    </row>
    <row r="10093" spans="1:7" x14ac:dyDescent="0.3">
      <c r="A10093" s="4" t="s">
        <v>8979</v>
      </c>
      <c r="B10093">
        <v>147.98689999999999</v>
      </c>
      <c r="C10093">
        <v>0.27188175999999997</v>
      </c>
      <c r="D10093">
        <v>-0.23988281</v>
      </c>
      <c r="E10093">
        <v>16.442986000000001</v>
      </c>
      <c r="F10093">
        <f t="shared" si="314"/>
        <v>9.0627253333333324E-2</v>
      </c>
      <c r="G10093">
        <f t="shared" si="315"/>
        <v>16.331448600000002</v>
      </c>
    </row>
    <row r="10094" spans="1:7" x14ac:dyDescent="0.3">
      <c r="A10094" s="4" t="s">
        <v>8980</v>
      </c>
      <c r="B10094">
        <v>148.00403</v>
      </c>
      <c r="C10094">
        <v>0.2718951</v>
      </c>
      <c r="D10094">
        <v>-0.25453213000000002</v>
      </c>
      <c r="E10094">
        <v>16.444890999999998</v>
      </c>
      <c r="F10094">
        <f t="shared" si="314"/>
        <v>9.0631699999999996E-2</v>
      </c>
      <c r="G10094">
        <f t="shared" si="315"/>
        <v>16.333351933333333</v>
      </c>
    </row>
    <row r="10095" spans="1:7" x14ac:dyDescent="0.3">
      <c r="A10095" s="4" t="s">
        <v>8981</v>
      </c>
      <c r="B10095">
        <v>147.99641</v>
      </c>
      <c r="C10095">
        <v>0.27192175000000002</v>
      </c>
      <c r="D10095">
        <v>-0.25575291999999999</v>
      </c>
      <c r="E10095">
        <v>16.444044000000002</v>
      </c>
      <c r="F10095">
        <f t="shared" si="314"/>
        <v>9.0640583333333344E-2</v>
      </c>
      <c r="G10095">
        <f t="shared" si="315"/>
        <v>16.332505266666669</v>
      </c>
    </row>
    <row r="10096" spans="1:7" x14ac:dyDescent="0.3">
      <c r="A10096" s="4" t="s">
        <v>8982</v>
      </c>
      <c r="B10096">
        <v>147.98689999999999</v>
      </c>
      <c r="C10096">
        <v>0.27193508</v>
      </c>
      <c r="D10096">
        <v>-0.27162301999999999</v>
      </c>
      <c r="E10096">
        <v>16.442986000000001</v>
      </c>
      <c r="F10096">
        <f t="shared" si="314"/>
        <v>9.064502666666667E-2</v>
      </c>
      <c r="G10096">
        <f t="shared" si="315"/>
        <v>16.331448600000002</v>
      </c>
    </row>
    <row r="10097" spans="1:7" x14ac:dyDescent="0.3">
      <c r="A10097" s="4" t="s">
        <v>8983</v>
      </c>
      <c r="B10097">
        <v>148.00403</v>
      </c>
      <c r="C10097">
        <v>0.27196175</v>
      </c>
      <c r="D10097">
        <v>-0.27406457000000001</v>
      </c>
      <c r="E10097">
        <v>16.444890999999998</v>
      </c>
      <c r="F10097">
        <f t="shared" si="314"/>
        <v>9.0653916666666667E-2</v>
      </c>
      <c r="G10097">
        <f t="shared" si="315"/>
        <v>16.333351933333333</v>
      </c>
    </row>
    <row r="10098" spans="1:7" x14ac:dyDescent="0.3">
      <c r="A10098" s="4" t="s">
        <v>8984</v>
      </c>
      <c r="B10098">
        <v>147.96782999999999</v>
      </c>
      <c r="C10098">
        <v>0.27198842000000001</v>
      </c>
      <c r="D10098">
        <v>-0.2618568</v>
      </c>
      <c r="E10098">
        <v>16.440867999999998</v>
      </c>
      <c r="F10098">
        <f t="shared" si="314"/>
        <v>9.0662806666666665E-2</v>
      </c>
      <c r="G10098">
        <f t="shared" si="315"/>
        <v>16.329329711111111</v>
      </c>
    </row>
    <row r="10099" spans="1:7" x14ac:dyDescent="0.3">
      <c r="A10099" s="4" t="s">
        <v>8985</v>
      </c>
      <c r="B10099">
        <v>147.99260000000001</v>
      </c>
      <c r="C10099">
        <v>0.27201505999999998</v>
      </c>
      <c r="D10099">
        <v>-0.27772691999999999</v>
      </c>
      <c r="E10099">
        <v>16.443619999999999</v>
      </c>
      <c r="F10099">
        <f t="shared" si="314"/>
        <v>9.0671686666666654E-2</v>
      </c>
      <c r="G10099">
        <f t="shared" si="315"/>
        <v>16.332081933333335</v>
      </c>
    </row>
    <row r="10100" spans="1:7" x14ac:dyDescent="0.3">
      <c r="A10100" s="4" t="s">
        <v>8986</v>
      </c>
      <c r="B10100">
        <v>147.98308</v>
      </c>
      <c r="C10100">
        <v>0.2720284</v>
      </c>
      <c r="D10100">
        <v>-0.28016847</v>
      </c>
      <c r="E10100">
        <v>16.442561999999999</v>
      </c>
      <c r="F10100">
        <f t="shared" si="314"/>
        <v>9.0676133333333339E-2</v>
      </c>
      <c r="G10100">
        <f t="shared" si="315"/>
        <v>16.331024155555557</v>
      </c>
    </row>
    <row r="10101" spans="1:7" x14ac:dyDescent="0.3">
      <c r="A10101" s="4" t="s">
        <v>8987</v>
      </c>
      <c r="B10101">
        <v>147.9564</v>
      </c>
      <c r="C10101">
        <v>0.27204173999999998</v>
      </c>
      <c r="D10101">
        <v>-0.29603857</v>
      </c>
      <c r="E10101">
        <v>16.439599999999999</v>
      </c>
      <c r="F10101">
        <f t="shared" si="314"/>
        <v>9.0680579999999997E-2</v>
      </c>
      <c r="G10101">
        <f t="shared" si="315"/>
        <v>16.328059711111113</v>
      </c>
    </row>
    <row r="10102" spans="1:7" x14ac:dyDescent="0.3">
      <c r="A10102" s="4" t="s">
        <v>8988</v>
      </c>
      <c r="B10102">
        <v>147.98116999999999</v>
      </c>
      <c r="C10102">
        <v>0.27206838</v>
      </c>
      <c r="D10102">
        <v>-0.31190869999999998</v>
      </c>
      <c r="E10102">
        <v>16.442350000000001</v>
      </c>
      <c r="F10102">
        <f t="shared" si="314"/>
        <v>9.068946E-2</v>
      </c>
      <c r="G10102">
        <f t="shared" si="315"/>
        <v>16.330811933333333</v>
      </c>
    </row>
    <row r="10103" spans="1:7" x14ac:dyDescent="0.3">
      <c r="A10103" s="4" t="s">
        <v>8989</v>
      </c>
      <c r="B10103">
        <v>147.94879</v>
      </c>
      <c r="C10103">
        <v>0.27206838</v>
      </c>
      <c r="D10103">
        <v>-0.32777879999999998</v>
      </c>
      <c r="E10103">
        <v>16.438751</v>
      </c>
      <c r="F10103">
        <f t="shared" si="314"/>
        <v>9.068946E-2</v>
      </c>
      <c r="G10103">
        <f t="shared" si="315"/>
        <v>16.327214155555556</v>
      </c>
    </row>
    <row r="10104" spans="1:7" x14ac:dyDescent="0.3">
      <c r="A10104" s="4" t="s">
        <v>8990</v>
      </c>
      <c r="B10104">
        <v>147.95258999999999</v>
      </c>
      <c r="C10104">
        <v>0.27208169999999998</v>
      </c>
      <c r="D10104">
        <v>-0.34364889999999998</v>
      </c>
      <c r="E10104">
        <v>16.439174999999999</v>
      </c>
      <c r="F10104">
        <f t="shared" si="314"/>
        <v>9.0693899999999994E-2</v>
      </c>
      <c r="G10104">
        <f t="shared" si="315"/>
        <v>16.327636377777779</v>
      </c>
    </row>
    <row r="10105" spans="1:7" x14ac:dyDescent="0.3">
      <c r="A10105" s="4" t="s">
        <v>8991</v>
      </c>
      <c r="B10105">
        <v>147.93546000000001</v>
      </c>
      <c r="C10105">
        <v>0.27209505</v>
      </c>
      <c r="D10105">
        <v>-0.35951899999999998</v>
      </c>
      <c r="E10105">
        <v>16.437270000000002</v>
      </c>
      <c r="F10105">
        <f t="shared" si="314"/>
        <v>9.0698349999999997E-2</v>
      </c>
      <c r="G10105">
        <f t="shared" si="315"/>
        <v>16.325733044444448</v>
      </c>
    </row>
    <row r="10106" spans="1:7" x14ac:dyDescent="0.3">
      <c r="A10106" s="4" t="s">
        <v>8992</v>
      </c>
      <c r="B10106">
        <v>147.9126</v>
      </c>
      <c r="C10106">
        <v>0.27212170000000002</v>
      </c>
      <c r="D10106">
        <v>-0.34731123000000003</v>
      </c>
      <c r="E10106">
        <v>16.434729999999998</v>
      </c>
      <c r="F10106">
        <f t="shared" si="314"/>
        <v>9.0707233333333345E-2</v>
      </c>
      <c r="G10106">
        <f t="shared" si="315"/>
        <v>16.323193044444444</v>
      </c>
    </row>
    <row r="10107" spans="1:7" x14ac:dyDescent="0.3">
      <c r="A10107" s="4" t="s">
        <v>8993</v>
      </c>
      <c r="B10107">
        <v>147.93926999999999</v>
      </c>
      <c r="C10107">
        <v>0.27213502000000001</v>
      </c>
      <c r="D10107">
        <v>-0.36318135000000001</v>
      </c>
      <c r="E10107">
        <v>16.437695000000001</v>
      </c>
      <c r="F10107">
        <f t="shared" si="314"/>
        <v>9.071167333333334E-2</v>
      </c>
      <c r="G10107">
        <f t="shared" si="315"/>
        <v>16.326156377777778</v>
      </c>
    </row>
    <row r="10108" spans="1:7" x14ac:dyDescent="0.3">
      <c r="A10108" s="4" t="s">
        <v>8994</v>
      </c>
      <c r="B10108">
        <v>147.89926</v>
      </c>
      <c r="C10108">
        <v>0.27216170000000001</v>
      </c>
      <c r="D10108">
        <v>-0.36440212</v>
      </c>
      <c r="E10108">
        <v>16.433249</v>
      </c>
      <c r="F10108">
        <f t="shared" si="314"/>
        <v>9.0720566666666669E-2</v>
      </c>
      <c r="G10108">
        <f t="shared" si="315"/>
        <v>16.321710822222222</v>
      </c>
    </row>
    <row r="10109" spans="1:7" x14ac:dyDescent="0.3">
      <c r="A10109" s="4" t="s">
        <v>8995</v>
      </c>
      <c r="B10109">
        <v>147.90117000000001</v>
      </c>
      <c r="C10109">
        <v>0.272175</v>
      </c>
      <c r="D10109">
        <v>-0.38027223999999998</v>
      </c>
      <c r="E10109">
        <v>16.433461999999999</v>
      </c>
      <c r="F10109">
        <f t="shared" si="314"/>
        <v>9.0725E-2</v>
      </c>
      <c r="G10109">
        <f t="shared" si="315"/>
        <v>16.321923044444446</v>
      </c>
    </row>
    <row r="10110" spans="1:7" x14ac:dyDescent="0.3">
      <c r="A10110" s="4" t="s">
        <v>8996</v>
      </c>
      <c r="B10110">
        <v>147.89545000000001</v>
      </c>
      <c r="C10110">
        <v>0.27218837000000001</v>
      </c>
      <c r="D10110">
        <v>-0.39492157</v>
      </c>
      <c r="E10110">
        <v>16.432827</v>
      </c>
      <c r="F10110">
        <f t="shared" si="314"/>
        <v>9.0729456666666666E-2</v>
      </c>
      <c r="G10110">
        <f t="shared" si="315"/>
        <v>16.321287488888892</v>
      </c>
    </row>
    <row r="10111" spans="1:7" x14ac:dyDescent="0.3">
      <c r="A10111" s="4" t="s">
        <v>8997</v>
      </c>
      <c r="B10111">
        <v>147.86497</v>
      </c>
      <c r="C10111">
        <v>0.27220169999999999</v>
      </c>
      <c r="D10111">
        <v>-0.40957090000000002</v>
      </c>
      <c r="E10111">
        <v>16.42944</v>
      </c>
      <c r="F10111">
        <f t="shared" si="314"/>
        <v>9.0733899999999992E-2</v>
      </c>
      <c r="G10111">
        <f t="shared" si="315"/>
        <v>16.317900822222224</v>
      </c>
    </row>
    <row r="10112" spans="1:7" x14ac:dyDescent="0.3">
      <c r="A10112" s="4" t="s">
        <v>8998</v>
      </c>
      <c r="B10112">
        <v>147.88401999999999</v>
      </c>
      <c r="C10112">
        <v>0.27221499999999998</v>
      </c>
      <c r="D10112">
        <v>-0.42422022999999998</v>
      </c>
      <c r="E10112">
        <v>16.431557000000002</v>
      </c>
      <c r="F10112">
        <f t="shared" si="314"/>
        <v>9.0738333333333324E-2</v>
      </c>
      <c r="G10112">
        <f t="shared" si="315"/>
        <v>16.32001748888889</v>
      </c>
    </row>
    <row r="10113" spans="1:7" x14ac:dyDescent="0.3">
      <c r="A10113" s="4" t="s">
        <v>8999</v>
      </c>
      <c r="B10113">
        <v>147.84592000000001</v>
      </c>
      <c r="C10113">
        <v>0.27224167999999999</v>
      </c>
      <c r="D10113">
        <v>-0.44009032999999997</v>
      </c>
      <c r="E10113">
        <v>16.427322</v>
      </c>
      <c r="F10113">
        <f t="shared" si="314"/>
        <v>9.0747226666666667E-2</v>
      </c>
      <c r="G10113">
        <f t="shared" si="315"/>
        <v>16.315784155555558</v>
      </c>
    </row>
    <row r="10114" spans="1:7" x14ac:dyDescent="0.3">
      <c r="A10114" s="4" t="s">
        <v>9000</v>
      </c>
      <c r="B10114">
        <v>147.84021000000001</v>
      </c>
      <c r="C10114">
        <v>0.27225500000000002</v>
      </c>
      <c r="D10114">
        <v>-0.42788254999999997</v>
      </c>
      <c r="E10114">
        <v>16.426687000000001</v>
      </c>
      <c r="F10114">
        <f t="shared" si="314"/>
        <v>9.0751666666666675E-2</v>
      </c>
      <c r="G10114">
        <f t="shared" si="315"/>
        <v>16.315149711111115</v>
      </c>
    </row>
    <row r="10115" spans="1:7" x14ac:dyDescent="0.3">
      <c r="A10115" s="4" t="s">
        <v>9001</v>
      </c>
      <c r="B10115">
        <v>147.84021000000001</v>
      </c>
      <c r="C10115">
        <v>0.27226833</v>
      </c>
      <c r="D10115">
        <v>-0.44253187999999999</v>
      </c>
      <c r="E10115">
        <v>16.426687000000001</v>
      </c>
      <c r="F10115">
        <f t="shared" si="314"/>
        <v>9.0756110000000001E-2</v>
      </c>
      <c r="G10115">
        <f t="shared" si="315"/>
        <v>16.315149711111115</v>
      </c>
    </row>
    <row r="10116" spans="1:7" x14ac:dyDescent="0.3">
      <c r="A10116" s="4" t="s">
        <v>9002</v>
      </c>
      <c r="B10116">
        <v>147.82497000000001</v>
      </c>
      <c r="C10116">
        <v>0.27229500000000001</v>
      </c>
      <c r="D10116">
        <v>-0.44253187999999999</v>
      </c>
      <c r="E10116">
        <v>16.424994999999999</v>
      </c>
      <c r="F10116">
        <f t="shared" si="314"/>
        <v>9.0764999999999998E-2</v>
      </c>
      <c r="G10116">
        <f t="shared" si="315"/>
        <v>16.313456377777779</v>
      </c>
    </row>
    <row r="10117" spans="1:7" x14ac:dyDescent="0.3">
      <c r="A10117" s="4" t="s">
        <v>9003</v>
      </c>
      <c r="B10117">
        <v>147.85544999999999</v>
      </c>
      <c r="C10117">
        <v>0.27232163999999998</v>
      </c>
      <c r="D10117">
        <v>-0.44375268000000001</v>
      </c>
      <c r="E10117">
        <v>16.428381000000002</v>
      </c>
      <c r="F10117">
        <f t="shared" si="314"/>
        <v>9.0773879999999987E-2</v>
      </c>
      <c r="G10117">
        <f t="shared" si="315"/>
        <v>16.316843044444443</v>
      </c>
    </row>
    <row r="10118" spans="1:7" x14ac:dyDescent="0.3">
      <c r="A10118" s="4" t="s">
        <v>9004</v>
      </c>
      <c r="B10118">
        <v>147.82117</v>
      </c>
      <c r="C10118">
        <v>0.27236164000000002</v>
      </c>
      <c r="D10118">
        <v>-0.44619423000000002</v>
      </c>
      <c r="E10118">
        <v>16.424572000000001</v>
      </c>
      <c r="F10118">
        <f t="shared" ref="F10118:F10181" si="316">C10118/3</f>
        <v>9.0787213333333339E-2</v>
      </c>
      <c r="G10118">
        <f t="shared" ref="G10118:G10181" si="317">(B10118-$B$5)/9</f>
        <v>16.313034155555556</v>
      </c>
    </row>
    <row r="10119" spans="1:7" x14ac:dyDescent="0.3">
      <c r="A10119" s="4" t="s">
        <v>9005</v>
      </c>
      <c r="B10119">
        <v>147.84972999999999</v>
      </c>
      <c r="C10119">
        <v>0.27237496</v>
      </c>
      <c r="D10119">
        <v>-0.44863579999999997</v>
      </c>
      <c r="E10119">
        <v>16.427745999999999</v>
      </c>
      <c r="F10119">
        <f t="shared" si="316"/>
        <v>9.0791653333333333E-2</v>
      </c>
      <c r="G10119">
        <f t="shared" si="317"/>
        <v>16.316207488888889</v>
      </c>
    </row>
    <row r="10120" spans="1:7" x14ac:dyDescent="0.3">
      <c r="A10120" s="4" t="s">
        <v>9006</v>
      </c>
      <c r="B10120">
        <v>147.83448999999999</v>
      </c>
      <c r="C10120">
        <v>0.27241494999999999</v>
      </c>
      <c r="D10120">
        <v>-0.43642799999999998</v>
      </c>
      <c r="E10120">
        <v>16.426051999999999</v>
      </c>
      <c r="F10120">
        <f t="shared" si="316"/>
        <v>9.0804983333333325E-2</v>
      </c>
      <c r="G10120">
        <f t="shared" si="317"/>
        <v>16.314514155555557</v>
      </c>
    </row>
    <row r="10121" spans="1:7" x14ac:dyDescent="0.3">
      <c r="A10121" s="4" t="s">
        <v>9007</v>
      </c>
      <c r="B10121">
        <v>147.82497000000001</v>
      </c>
      <c r="C10121">
        <v>0.27244162999999999</v>
      </c>
      <c r="D10121">
        <v>-0.43886956999999999</v>
      </c>
      <c r="E10121">
        <v>16.424994999999999</v>
      </c>
      <c r="F10121">
        <f t="shared" si="316"/>
        <v>9.0813876666666668E-2</v>
      </c>
      <c r="G10121">
        <f t="shared" si="317"/>
        <v>16.313456377777779</v>
      </c>
    </row>
    <row r="10122" spans="1:7" x14ac:dyDescent="0.3">
      <c r="A10122" s="4" t="s">
        <v>9008</v>
      </c>
      <c r="B10122">
        <v>147.87067999999999</v>
      </c>
      <c r="C10122">
        <v>0.27248165000000002</v>
      </c>
      <c r="D10122">
        <v>-0.41201246000000002</v>
      </c>
      <c r="E10122">
        <v>16.430074999999999</v>
      </c>
      <c r="F10122">
        <f t="shared" si="316"/>
        <v>9.0827216666666669E-2</v>
      </c>
      <c r="G10122">
        <f t="shared" si="317"/>
        <v>16.318535266666668</v>
      </c>
    </row>
    <row r="10123" spans="1:7" x14ac:dyDescent="0.3">
      <c r="A10123" s="4" t="s">
        <v>9009</v>
      </c>
      <c r="B10123">
        <v>147.84782000000001</v>
      </c>
      <c r="C10123">
        <v>0.27250832000000003</v>
      </c>
      <c r="D10123">
        <v>-0.41445399999999999</v>
      </c>
      <c r="E10123">
        <v>16.427534000000001</v>
      </c>
      <c r="F10123">
        <f t="shared" si="316"/>
        <v>9.083610666666668E-2</v>
      </c>
      <c r="G10123">
        <f t="shared" si="317"/>
        <v>16.315995266666668</v>
      </c>
    </row>
    <row r="10124" spans="1:7" x14ac:dyDescent="0.3">
      <c r="A10124" s="4" t="s">
        <v>9010</v>
      </c>
      <c r="B10124">
        <v>147.87450000000001</v>
      </c>
      <c r="C10124">
        <v>0.27253496999999999</v>
      </c>
      <c r="D10124">
        <v>-0.41567478000000002</v>
      </c>
      <c r="E10124">
        <v>16.430498</v>
      </c>
      <c r="F10124">
        <f t="shared" si="316"/>
        <v>9.084499E-2</v>
      </c>
      <c r="G10124">
        <f t="shared" si="317"/>
        <v>16.318959711111113</v>
      </c>
    </row>
    <row r="10125" spans="1:7" x14ac:dyDescent="0.3">
      <c r="A10125" s="4" t="s">
        <v>9011</v>
      </c>
      <c r="B10125">
        <v>147.87831</v>
      </c>
      <c r="C10125">
        <v>0.27257495999999998</v>
      </c>
      <c r="D10125">
        <v>-0.40468779999999999</v>
      </c>
      <c r="E10125">
        <v>16.430921999999999</v>
      </c>
      <c r="F10125">
        <f t="shared" si="316"/>
        <v>9.0858319999999992E-2</v>
      </c>
      <c r="G10125">
        <f t="shared" si="317"/>
        <v>16.319383044444447</v>
      </c>
    </row>
    <row r="10126" spans="1:7" x14ac:dyDescent="0.3">
      <c r="A10126" s="4" t="s">
        <v>9012</v>
      </c>
      <c r="B10126">
        <v>147.87831</v>
      </c>
      <c r="C10126">
        <v>0.27260162999999998</v>
      </c>
      <c r="D10126">
        <v>-0.40590854999999998</v>
      </c>
      <c r="E10126">
        <v>16.430921999999999</v>
      </c>
      <c r="F10126">
        <f t="shared" si="316"/>
        <v>9.086720999999999E-2</v>
      </c>
      <c r="G10126">
        <f t="shared" si="317"/>
        <v>16.319383044444447</v>
      </c>
    </row>
    <row r="10127" spans="1:7" x14ac:dyDescent="0.3">
      <c r="A10127" s="4" t="s">
        <v>9013</v>
      </c>
      <c r="B10127">
        <v>147.92973000000001</v>
      </c>
      <c r="C10127">
        <v>0.27264163000000002</v>
      </c>
      <c r="D10127">
        <v>-0.39492157</v>
      </c>
      <c r="E10127">
        <v>16.436634000000002</v>
      </c>
      <c r="F10127">
        <f t="shared" si="316"/>
        <v>9.0880543333333341E-2</v>
      </c>
      <c r="G10127">
        <f t="shared" si="317"/>
        <v>16.325096377777779</v>
      </c>
    </row>
    <row r="10128" spans="1:7" x14ac:dyDescent="0.3">
      <c r="A10128" s="4" t="s">
        <v>9014</v>
      </c>
      <c r="B10128">
        <v>147.90688</v>
      </c>
      <c r="C10128">
        <v>0.27268160000000002</v>
      </c>
      <c r="D10128">
        <v>-0.39736313000000001</v>
      </c>
      <c r="E10128">
        <v>16.434094999999999</v>
      </c>
      <c r="F10128">
        <f t="shared" si="316"/>
        <v>9.089386666666667E-2</v>
      </c>
      <c r="G10128">
        <f t="shared" si="317"/>
        <v>16.32255748888889</v>
      </c>
    </row>
    <row r="10129" spans="1:7" x14ac:dyDescent="0.3">
      <c r="A10129" s="4" t="s">
        <v>9015</v>
      </c>
      <c r="B10129">
        <v>147.94497999999999</v>
      </c>
      <c r="C10129">
        <v>0.27272160000000001</v>
      </c>
      <c r="D10129">
        <v>-0.37172677999999998</v>
      </c>
      <c r="E10129">
        <v>16.438330000000001</v>
      </c>
      <c r="F10129">
        <f t="shared" si="316"/>
        <v>9.0907200000000007E-2</v>
      </c>
      <c r="G10129">
        <f t="shared" si="317"/>
        <v>16.326790822222222</v>
      </c>
    </row>
    <row r="10130" spans="1:7" x14ac:dyDescent="0.3">
      <c r="A10130" s="4" t="s">
        <v>9016</v>
      </c>
      <c r="B10130">
        <v>147.94879</v>
      </c>
      <c r="C10130">
        <v>0.27277489999999999</v>
      </c>
      <c r="D10130">
        <v>-0.34486967000000002</v>
      </c>
      <c r="E10130">
        <v>16.438751</v>
      </c>
      <c r="F10130">
        <f t="shared" si="316"/>
        <v>9.0924966666666662E-2</v>
      </c>
      <c r="G10130">
        <f t="shared" si="317"/>
        <v>16.327214155555556</v>
      </c>
    </row>
    <row r="10131" spans="1:7" x14ac:dyDescent="0.3">
      <c r="A10131" s="4" t="s">
        <v>9017</v>
      </c>
      <c r="B10131">
        <v>147.95831000000001</v>
      </c>
      <c r="C10131">
        <v>0.27282822000000001</v>
      </c>
      <c r="D10131">
        <v>-0.30580479999999999</v>
      </c>
      <c r="E10131">
        <v>16.439810000000001</v>
      </c>
      <c r="F10131">
        <f t="shared" si="316"/>
        <v>9.0942740000000008E-2</v>
      </c>
      <c r="G10131">
        <f t="shared" si="317"/>
        <v>16.328271933333337</v>
      </c>
    </row>
    <row r="10132" spans="1:7" x14ac:dyDescent="0.3">
      <c r="A10132" s="4" t="s">
        <v>9018</v>
      </c>
      <c r="B10132">
        <v>148.02879999999999</v>
      </c>
      <c r="C10132">
        <v>0.2728949</v>
      </c>
      <c r="D10132">
        <v>-0.2679607</v>
      </c>
      <c r="E10132">
        <v>16.447641000000001</v>
      </c>
      <c r="F10132">
        <f t="shared" si="316"/>
        <v>9.0964966666666661E-2</v>
      </c>
      <c r="G10132">
        <f t="shared" si="317"/>
        <v>16.336104155555557</v>
      </c>
    </row>
    <row r="10133" spans="1:7" x14ac:dyDescent="0.3">
      <c r="A10133" s="4" t="s">
        <v>9019</v>
      </c>
      <c r="B10133">
        <v>148.04404</v>
      </c>
      <c r="C10133">
        <v>0.27294819999999997</v>
      </c>
      <c r="D10133">
        <v>-0.24232437000000001</v>
      </c>
      <c r="E10133">
        <v>16.449335000000001</v>
      </c>
      <c r="F10133">
        <f t="shared" si="316"/>
        <v>9.0982733333333329E-2</v>
      </c>
      <c r="G10133">
        <f t="shared" si="317"/>
        <v>16.337797488888889</v>
      </c>
    </row>
    <row r="10134" spans="1:7" x14ac:dyDescent="0.3">
      <c r="A10134" s="4" t="s">
        <v>9020</v>
      </c>
      <c r="B10134">
        <v>148.10688999999999</v>
      </c>
      <c r="C10134">
        <v>0.27298816999999997</v>
      </c>
      <c r="D10134">
        <v>-0.23011659000000001</v>
      </c>
      <c r="E10134">
        <v>16.456320000000002</v>
      </c>
      <c r="F10134">
        <f t="shared" si="316"/>
        <v>9.0996056666666658E-2</v>
      </c>
      <c r="G10134">
        <f t="shared" si="317"/>
        <v>16.344780822222223</v>
      </c>
    </row>
    <row r="10135" spans="1:7" x14ac:dyDescent="0.3">
      <c r="A10135" s="4" t="s">
        <v>9021</v>
      </c>
      <c r="B10135">
        <v>148.16213999999999</v>
      </c>
      <c r="C10135">
        <v>0.27302817000000001</v>
      </c>
      <c r="D10135">
        <v>-0.21790881000000001</v>
      </c>
      <c r="E10135">
        <v>16.462458000000002</v>
      </c>
      <c r="F10135">
        <f t="shared" si="316"/>
        <v>9.1009390000000009E-2</v>
      </c>
      <c r="G10135">
        <f t="shared" si="317"/>
        <v>16.350919711111111</v>
      </c>
    </row>
    <row r="10136" spans="1:7" x14ac:dyDescent="0.3">
      <c r="A10136" s="4" t="s">
        <v>9022</v>
      </c>
      <c r="B10136">
        <v>148.15450999999999</v>
      </c>
      <c r="C10136">
        <v>0.27305484000000002</v>
      </c>
      <c r="D10136">
        <v>-0.22035036999999999</v>
      </c>
      <c r="E10136">
        <v>16.46161</v>
      </c>
      <c r="F10136">
        <f t="shared" si="316"/>
        <v>9.1018280000000007E-2</v>
      </c>
      <c r="G10136">
        <f t="shared" si="317"/>
        <v>16.350071933333332</v>
      </c>
    </row>
    <row r="10137" spans="1:7" x14ac:dyDescent="0.3">
      <c r="A10137" s="4" t="s">
        <v>9023</v>
      </c>
      <c r="B10137">
        <v>148.20975999999999</v>
      </c>
      <c r="C10137">
        <v>0.27309483000000001</v>
      </c>
      <c r="D10137">
        <v>-0.20814260000000001</v>
      </c>
      <c r="E10137">
        <v>16.467749000000001</v>
      </c>
      <c r="F10137">
        <f t="shared" si="316"/>
        <v>9.1031609999999999E-2</v>
      </c>
      <c r="G10137">
        <f t="shared" si="317"/>
        <v>16.356210822222224</v>
      </c>
    </row>
    <row r="10138" spans="1:7" x14ac:dyDescent="0.3">
      <c r="A10138" s="4" t="s">
        <v>9024</v>
      </c>
      <c r="B10138">
        <v>148.17737</v>
      </c>
      <c r="C10138">
        <v>0.27312148000000003</v>
      </c>
      <c r="D10138">
        <v>-0.19593482000000001</v>
      </c>
      <c r="E10138">
        <v>16.46415</v>
      </c>
      <c r="F10138">
        <f t="shared" si="316"/>
        <v>9.1040493333333347E-2</v>
      </c>
      <c r="G10138">
        <f t="shared" si="317"/>
        <v>16.352611933333336</v>
      </c>
    </row>
    <row r="10139" spans="1:7" x14ac:dyDescent="0.3">
      <c r="A10139" s="4" t="s">
        <v>9025</v>
      </c>
      <c r="B10139">
        <v>148.23070000000001</v>
      </c>
      <c r="C10139">
        <v>0.27316147000000002</v>
      </c>
      <c r="D10139">
        <v>-0.19837637</v>
      </c>
      <c r="E10139">
        <v>16.470078000000001</v>
      </c>
      <c r="F10139">
        <f t="shared" si="316"/>
        <v>9.1053823333333339E-2</v>
      </c>
      <c r="G10139">
        <f t="shared" si="317"/>
        <v>16.358537488888892</v>
      </c>
    </row>
    <row r="10140" spans="1:7" x14ac:dyDescent="0.3">
      <c r="A10140" s="4" t="s">
        <v>9026</v>
      </c>
      <c r="B10140">
        <v>148.22309999999999</v>
      </c>
      <c r="C10140">
        <v>0.27318809999999999</v>
      </c>
      <c r="D10140">
        <v>-0.18738937</v>
      </c>
      <c r="E10140">
        <v>16.46923</v>
      </c>
      <c r="F10140">
        <f t="shared" si="316"/>
        <v>9.1062699999999996E-2</v>
      </c>
      <c r="G10140">
        <f t="shared" si="317"/>
        <v>16.357693044444446</v>
      </c>
    </row>
    <row r="10141" spans="1:7" x14ac:dyDescent="0.3">
      <c r="A10141" s="4" t="s">
        <v>9027</v>
      </c>
      <c r="B10141">
        <v>148.21547000000001</v>
      </c>
      <c r="C10141">
        <v>0.27322809999999997</v>
      </c>
      <c r="D10141">
        <v>-0.17518159999999999</v>
      </c>
      <c r="E10141">
        <v>16.468384</v>
      </c>
      <c r="F10141">
        <f t="shared" si="316"/>
        <v>9.107603333333332E-2</v>
      </c>
      <c r="G10141">
        <f t="shared" si="317"/>
        <v>16.356845266666667</v>
      </c>
    </row>
    <row r="10142" spans="1:7" x14ac:dyDescent="0.3">
      <c r="A10142" s="4" t="s">
        <v>9028</v>
      </c>
      <c r="B10142">
        <v>148.26118</v>
      </c>
      <c r="C10142">
        <v>0.27325477999999997</v>
      </c>
      <c r="D10142">
        <v>-0.17640238</v>
      </c>
      <c r="E10142">
        <v>16.473462999999999</v>
      </c>
      <c r="F10142">
        <f t="shared" si="316"/>
        <v>9.1084926666666663E-2</v>
      </c>
      <c r="G10142">
        <f t="shared" si="317"/>
        <v>16.361924155555556</v>
      </c>
    </row>
    <row r="10143" spans="1:7" x14ac:dyDescent="0.3">
      <c r="A10143" s="4" t="s">
        <v>9029</v>
      </c>
      <c r="B10143">
        <v>148.24976000000001</v>
      </c>
      <c r="C10143">
        <v>0.27328142999999999</v>
      </c>
      <c r="D10143">
        <v>-0.17884393000000001</v>
      </c>
      <c r="E10143">
        <v>16.472193000000001</v>
      </c>
      <c r="F10143">
        <f t="shared" si="316"/>
        <v>9.1093809999999997E-2</v>
      </c>
      <c r="G10143">
        <f t="shared" si="317"/>
        <v>16.360655266666669</v>
      </c>
    </row>
    <row r="10144" spans="1:7" x14ac:dyDescent="0.3">
      <c r="A10144" s="4" t="s">
        <v>9030</v>
      </c>
      <c r="B10144">
        <v>148.28404</v>
      </c>
      <c r="C10144">
        <v>0.2733081</v>
      </c>
      <c r="D10144">
        <v>-0.18128548999999999</v>
      </c>
      <c r="E10144">
        <v>16.476002000000001</v>
      </c>
      <c r="F10144">
        <f t="shared" si="316"/>
        <v>9.1102699999999995E-2</v>
      </c>
      <c r="G10144">
        <f t="shared" si="317"/>
        <v>16.364464155555556</v>
      </c>
    </row>
    <row r="10145" spans="1:7" x14ac:dyDescent="0.3">
      <c r="A10145" s="4" t="s">
        <v>9031</v>
      </c>
      <c r="B10145">
        <v>148.27260999999999</v>
      </c>
      <c r="C10145">
        <v>0.27332141999999998</v>
      </c>
      <c r="D10145">
        <v>-0.19593482000000001</v>
      </c>
      <c r="E10145">
        <v>16.474733000000001</v>
      </c>
      <c r="F10145">
        <f t="shared" si="316"/>
        <v>9.1107139999999989E-2</v>
      </c>
      <c r="G10145">
        <f t="shared" si="317"/>
        <v>16.363194155555554</v>
      </c>
    </row>
    <row r="10146" spans="1:7" x14ac:dyDescent="0.3">
      <c r="A10146" s="4" t="s">
        <v>9032</v>
      </c>
      <c r="B10146">
        <v>148.24976000000001</v>
      </c>
      <c r="C10146">
        <v>0.27334809999999998</v>
      </c>
      <c r="D10146">
        <v>-0.18250626</v>
      </c>
      <c r="E10146">
        <v>16.472193000000001</v>
      </c>
      <c r="F10146">
        <f t="shared" si="316"/>
        <v>9.1116033333333332E-2</v>
      </c>
      <c r="G10146">
        <f t="shared" si="317"/>
        <v>16.360655266666669</v>
      </c>
    </row>
    <row r="10147" spans="1:7" x14ac:dyDescent="0.3">
      <c r="A10147" s="4" t="s">
        <v>9033</v>
      </c>
      <c r="B10147">
        <v>148.29738</v>
      </c>
      <c r="C10147">
        <v>0.27337474</v>
      </c>
      <c r="D10147">
        <v>-0.18372704000000001</v>
      </c>
      <c r="E10147">
        <v>16.477484</v>
      </c>
      <c r="F10147">
        <f t="shared" si="316"/>
        <v>9.1124913333333335E-2</v>
      </c>
      <c r="G10147">
        <f t="shared" si="317"/>
        <v>16.365946377777778</v>
      </c>
    </row>
    <row r="10148" spans="1:7" x14ac:dyDescent="0.3">
      <c r="A10148" s="4" t="s">
        <v>9034</v>
      </c>
      <c r="B10148">
        <v>148.25738999999999</v>
      </c>
      <c r="C10148">
        <v>0.27340140000000002</v>
      </c>
      <c r="D10148">
        <v>-0.18616859999999999</v>
      </c>
      <c r="E10148">
        <v>16.473040000000001</v>
      </c>
      <c r="F10148">
        <f t="shared" si="316"/>
        <v>9.1133800000000001E-2</v>
      </c>
      <c r="G10148">
        <f t="shared" si="317"/>
        <v>16.361503044444444</v>
      </c>
    </row>
    <row r="10149" spans="1:7" x14ac:dyDescent="0.3">
      <c r="A10149" s="4" t="s">
        <v>9035</v>
      </c>
      <c r="B10149">
        <v>148.28022999999999</v>
      </c>
      <c r="C10149">
        <v>0.27342804999999998</v>
      </c>
      <c r="D10149">
        <v>-0.18738937</v>
      </c>
      <c r="E10149">
        <v>16.475580000000001</v>
      </c>
      <c r="F10149">
        <f t="shared" si="316"/>
        <v>9.1142683333333321E-2</v>
      </c>
      <c r="G10149">
        <f t="shared" si="317"/>
        <v>16.364040822222222</v>
      </c>
    </row>
    <row r="10150" spans="1:7" x14ac:dyDescent="0.3">
      <c r="A10150" s="4" t="s">
        <v>9036</v>
      </c>
      <c r="B10150">
        <v>148.27260999999999</v>
      </c>
      <c r="C10150">
        <v>0.27345472999999998</v>
      </c>
      <c r="D10150">
        <v>-0.18983093000000001</v>
      </c>
      <c r="E10150">
        <v>16.474733000000001</v>
      </c>
      <c r="F10150">
        <f t="shared" si="316"/>
        <v>9.1151576666666664E-2</v>
      </c>
      <c r="G10150">
        <f t="shared" si="317"/>
        <v>16.363194155555554</v>
      </c>
    </row>
    <row r="10151" spans="1:7" x14ac:dyDescent="0.3">
      <c r="A10151" s="4" t="s">
        <v>9037</v>
      </c>
      <c r="B10151">
        <v>148.24596</v>
      </c>
      <c r="C10151">
        <v>0.27348137</v>
      </c>
      <c r="D10151">
        <v>-0.19105169999999999</v>
      </c>
      <c r="E10151">
        <v>16.471769999999999</v>
      </c>
      <c r="F10151">
        <f t="shared" si="316"/>
        <v>9.1160456666666667E-2</v>
      </c>
      <c r="G10151">
        <f t="shared" si="317"/>
        <v>16.360233044444445</v>
      </c>
    </row>
    <row r="10152" spans="1:7" x14ac:dyDescent="0.3">
      <c r="A10152" s="4" t="s">
        <v>9038</v>
      </c>
      <c r="B10152">
        <v>148.28785999999999</v>
      </c>
      <c r="C10152">
        <v>0.27349472000000002</v>
      </c>
      <c r="D10152">
        <v>-0.20692182000000001</v>
      </c>
      <c r="E10152">
        <v>16.476427000000001</v>
      </c>
      <c r="F10152">
        <f t="shared" si="316"/>
        <v>9.116490666666667E-2</v>
      </c>
      <c r="G10152">
        <f t="shared" si="317"/>
        <v>16.3648886</v>
      </c>
    </row>
    <row r="10153" spans="1:7" x14ac:dyDescent="0.3">
      <c r="A10153" s="4" t="s">
        <v>9039</v>
      </c>
      <c r="B10153">
        <v>148.25546</v>
      </c>
      <c r="C10153">
        <v>0.27352135999999999</v>
      </c>
      <c r="D10153">
        <v>-0.20936336999999999</v>
      </c>
      <c r="E10153">
        <v>16.472828</v>
      </c>
      <c r="F10153">
        <f t="shared" si="316"/>
        <v>9.1173786666666659E-2</v>
      </c>
      <c r="G10153">
        <f t="shared" si="317"/>
        <v>16.361288600000002</v>
      </c>
    </row>
    <row r="10154" spans="1:7" x14ac:dyDescent="0.3">
      <c r="A10154" s="4" t="s">
        <v>9040</v>
      </c>
      <c r="B10154">
        <v>148.25927999999999</v>
      </c>
      <c r="C10154">
        <v>0.27353470000000002</v>
      </c>
      <c r="D10154">
        <v>-0.21058415</v>
      </c>
      <c r="E10154">
        <v>16.473251000000001</v>
      </c>
      <c r="F10154">
        <f t="shared" si="316"/>
        <v>9.1178233333333344E-2</v>
      </c>
      <c r="G10154">
        <f t="shared" si="317"/>
        <v>16.361713044444443</v>
      </c>
    </row>
    <row r="10155" spans="1:7" x14ac:dyDescent="0.3">
      <c r="A10155" s="4" t="s">
        <v>9041</v>
      </c>
      <c r="B10155">
        <v>148.25355999999999</v>
      </c>
      <c r="C10155">
        <v>0.27356135999999998</v>
      </c>
      <c r="D10155">
        <v>-0.21180493</v>
      </c>
      <c r="E10155">
        <v>16.472615999999999</v>
      </c>
      <c r="F10155">
        <f t="shared" si="316"/>
        <v>9.1187119999999997E-2</v>
      </c>
      <c r="G10155">
        <f t="shared" si="317"/>
        <v>16.361077488888888</v>
      </c>
    </row>
    <row r="10156" spans="1:7" x14ac:dyDescent="0.3">
      <c r="A10156" s="4" t="s">
        <v>9042</v>
      </c>
      <c r="B10156">
        <v>148.23832999999999</v>
      </c>
      <c r="C10156">
        <v>0.273588</v>
      </c>
      <c r="D10156">
        <v>-0.21424647999999999</v>
      </c>
      <c r="E10156">
        <v>16.470922000000002</v>
      </c>
      <c r="F10156">
        <f t="shared" si="316"/>
        <v>9.1195999999999999E-2</v>
      </c>
      <c r="G10156">
        <f t="shared" si="317"/>
        <v>16.359385266666667</v>
      </c>
    </row>
    <row r="10157" spans="1:7" x14ac:dyDescent="0.3">
      <c r="A10157" s="4" t="s">
        <v>9043</v>
      </c>
      <c r="B10157">
        <v>148.26499999999999</v>
      </c>
      <c r="C10157">
        <v>0.27360135000000002</v>
      </c>
      <c r="D10157">
        <v>-0.23011659000000001</v>
      </c>
      <c r="E10157">
        <v>16.473886</v>
      </c>
      <c r="F10157">
        <f t="shared" si="316"/>
        <v>9.1200450000000002E-2</v>
      </c>
      <c r="G10157">
        <f t="shared" si="317"/>
        <v>16.362348600000001</v>
      </c>
    </row>
    <row r="10158" spans="1:7" x14ac:dyDescent="0.3">
      <c r="A10158" s="4" t="s">
        <v>9044</v>
      </c>
      <c r="B10158">
        <v>148.21928</v>
      </c>
      <c r="C10158">
        <v>0.27362799999999998</v>
      </c>
      <c r="D10158">
        <v>-0.23255814999999999</v>
      </c>
      <c r="E10158">
        <v>16.468807000000002</v>
      </c>
      <c r="F10158">
        <f t="shared" si="316"/>
        <v>9.1209333333333323E-2</v>
      </c>
      <c r="G10158">
        <f t="shared" si="317"/>
        <v>16.357268600000001</v>
      </c>
    </row>
    <row r="10159" spans="1:7" x14ac:dyDescent="0.3">
      <c r="A10159" s="4" t="s">
        <v>9045</v>
      </c>
      <c r="B10159">
        <v>148.23453000000001</v>
      </c>
      <c r="C10159">
        <v>0.27364132000000002</v>
      </c>
      <c r="D10159">
        <v>-0.24842826000000001</v>
      </c>
      <c r="E10159">
        <v>16.470499</v>
      </c>
      <c r="F10159">
        <f t="shared" si="316"/>
        <v>9.1213773333333345E-2</v>
      </c>
      <c r="G10159">
        <f t="shared" si="317"/>
        <v>16.358963044444447</v>
      </c>
    </row>
    <row r="10160" spans="1:7" x14ac:dyDescent="0.3">
      <c r="A10160" s="4" t="s">
        <v>9046</v>
      </c>
      <c r="B10160">
        <v>148.22309999999999</v>
      </c>
      <c r="C10160">
        <v>0.27365466999999999</v>
      </c>
      <c r="D10160">
        <v>-0.26429835000000002</v>
      </c>
      <c r="E10160">
        <v>16.46923</v>
      </c>
      <c r="F10160">
        <f t="shared" si="316"/>
        <v>9.1218223333333334E-2</v>
      </c>
      <c r="G10160">
        <f t="shared" si="317"/>
        <v>16.357693044444446</v>
      </c>
    </row>
    <row r="10161" spans="1:7" x14ac:dyDescent="0.3">
      <c r="A10161" s="4" t="s">
        <v>9047</v>
      </c>
      <c r="B10161">
        <v>148.19642999999999</v>
      </c>
      <c r="C10161">
        <v>0.27368130000000002</v>
      </c>
      <c r="D10161">
        <v>-0.26673989999999997</v>
      </c>
      <c r="E10161">
        <v>16.466266999999998</v>
      </c>
      <c r="F10161">
        <f t="shared" si="316"/>
        <v>9.1227100000000005E-2</v>
      </c>
      <c r="G10161">
        <f t="shared" si="317"/>
        <v>16.354729711111112</v>
      </c>
    </row>
    <row r="10162" spans="1:7" x14ac:dyDescent="0.3">
      <c r="A10162" s="4" t="s">
        <v>9048</v>
      </c>
      <c r="B10162">
        <v>148.21356</v>
      </c>
      <c r="C10162">
        <v>0.27369465999999998</v>
      </c>
      <c r="D10162">
        <v>-0.2679607</v>
      </c>
      <c r="E10162">
        <v>16.468171999999999</v>
      </c>
      <c r="F10162">
        <f t="shared" si="316"/>
        <v>9.1231553333333326E-2</v>
      </c>
      <c r="G10162">
        <f t="shared" si="317"/>
        <v>16.356633044444447</v>
      </c>
    </row>
    <row r="10163" spans="1:7" x14ac:dyDescent="0.3">
      <c r="A10163" s="4" t="s">
        <v>9049</v>
      </c>
      <c r="B10163">
        <v>148.17166</v>
      </c>
      <c r="C10163">
        <v>0.2737213</v>
      </c>
      <c r="D10163">
        <v>-0.27040225000000001</v>
      </c>
      <c r="E10163">
        <v>16.463514</v>
      </c>
      <c r="F10163">
        <f t="shared" si="316"/>
        <v>9.1240433333333329E-2</v>
      </c>
      <c r="G10163">
        <f t="shared" si="317"/>
        <v>16.351977488888892</v>
      </c>
    </row>
    <row r="10164" spans="1:7" x14ac:dyDescent="0.3">
      <c r="A10164" s="4" t="s">
        <v>9050</v>
      </c>
      <c r="B10164">
        <v>148.19642999999999</v>
      </c>
      <c r="C10164">
        <v>0.27373462999999998</v>
      </c>
      <c r="D10164">
        <v>-0.28505158000000003</v>
      </c>
      <c r="E10164">
        <v>16.466266999999998</v>
      </c>
      <c r="F10164">
        <f t="shared" si="316"/>
        <v>9.1244876666666655E-2</v>
      </c>
      <c r="G10164">
        <f t="shared" si="317"/>
        <v>16.354729711111112</v>
      </c>
    </row>
    <row r="10165" spans="1:7" x14ac:dyDescent="0.3">
      <c r="A10165" s="4" t="s">
        <v>9051</v>
      </c>
      <c r="B10165">
        <v>148.17737</v>
      </c>
      <c r="C10165">
        <v>0.27374798</v>
      </c>
      <c r="D10165">
        <v>-0.30092168000000002</v>
      </c>
      <c r="E10165">
        <v>16.46415</v>
      </c>
      <c r="F10165">
        <f t="shared" si="316"/>
        <v>9.1249326666666672E-2</v>
      </c>
      <c r="G10165">
        <f t="shared" si="317"/>
        <v>16.352611933333336</v>
      </c>
    </row>
    <row r="10166" spans="1:7" x14ac:dyDescent="0.3">
      <c r="A10166" s="4" t="s">
        <v>9052</v>
      </c>
      <c r="B10166">
        <v>148.15071</v>
      </c>
      <c r="C10166">
        <v>0.27377467999999999</v>
      </c>
      <c r="D10166">
        <v>-0.30214247</v>
      </c>
      <c r="E10166">
        <v>16.461186999999999</v>
      </c>
      <c r="F10166">
        <f t="shared" si="316"/>
        <v>9.1258226666666664E-2</v>
      </c>
      <c r="G10166">
        <f t="shared" si="317"/>
        <v>16.349649711111113</v>
      </c>
    </row>
    <row r="10167" spans="1:7" x14ac:dyDescent="0.3">
      <c r="A10167" s="4" t="s">
        <v>9053</v>
      </c>
      <c r="B10167">
        <v>148.18879999999999</v>
      </c>
      <c r="C10167">
        <v>0.27378799999999998</v>
      </c>
      <c r="D10167">
        <v>-0.31801256999999999</v>
      </c>
      <c r="E10167">
        <v>16.465420000000002</v>
      </c>
      <c r="F10167">
        <f t="shared" si="316"/>
        <v>9.1262666666666659E-2</v>
      </c>
      <c r="G10167">
        <f t="shared" si="317"/>
        <v>16.353881933333334</v>
      </c>
    </row>
    <row r="10168" spans="1:7" x14ac:dyDescent="0.3">
      <c r="A10168" s="4" t="s">
        <v>9054</v>
      </c>
      <c r="B10168">
        <v>148.12975</v>
      </c>
      <c r="C10168">
        <v>0.27380135999999999</v>
      </c>
      <c r="D10168">
        <v>-0.33388269999999998</v>
      </c>
      <c r="E10168">
        <v>16.458857999999999</v>
      </c>
      <c r="F10168">
        <f t="shared" si="316"/>
        <v>9.1267119999999993E-2</v>
      </c>
      <c r="G10168">
        <f t="shared" si="317"/>
        <v>16.347320822222223</v>
      </c>
    </row>
    <row r="10169" spans="1:7" x14ac:dyDescent="0.3">
      <c r="A10169" s="4" t="s">
        <v>9055</v>
      </c>
      <c r="B10169">
        <v>148.14308</v>
      </c>
      <c r="C10169">
        <v>0.27381467999999998</v>
      </c>
      <c r="D10169">
        <v>-0.34975277999999999</v>
      </c>
      <c r="E10169">
        <v>16.460339999999999</v>
      </c>
      <c r="F10169">
        <f t="shared" si="316"/>
        <v>9.1271559999999988E-2</v>
      </c>
      <c r="G10169">
        <f t="shared" si="317"/>
        <v>16.348801933333334</v>
      </c>
    </row>
    <row r="10170" spans="1:7" x14ac:dyDescent="0.3">
      <c r="A10170" s="4" t="s">
        <v>9056</v>
      </c>
      <c r="B10170">
        <v>148.12975</v>
      </c>
      <c r="C10170">
        <v>0.27382800000000002</v>
      </c>
      <c r="D10170">
        <v>-0.35097358000000001</v>
      </c>
      <c r="E10170">
        <v>16.458857999999999</v>
      </c>
      <c r="F10170">
        <f t="shared" si="316"/>
        <v>9.127600000000001E-2</v>
      </c>
      <c r="G10170">
        <f t="shared" si="317"/>
        <v>16.347320822222223</v>
      </c>
    </row>
    <row r="10171" spans="1:7" x14ac:dyDescent="0.3">
      <c r="A10171" s="4" t="s">
        <v>9057</v>
      </c>
      <c r="B10171">
        <v>148.09926999999999</v>
      </c>
      <c r="C10171">
        <v>0.27384132</v>
      </c>
      <c r="D10171">
        <v>-0.36684367000000001</v>
      </c>
      <c r="E10171">
        <v>16.455473000000001</v>
      </c>
      <c r="F10171">
        <f t="shared" si="316"/>
        <v>9.1280440000000004E-2</v>
      </c>
      <c r="G10171">
        <f t="shared" si="317"/>
        <v>16.343934155555555</v>
      </c>
    </row>
    <row r="10172" spans="1:7" x14ac:dyDescent="0.3">
      <c r="A10172" s="4" t="s">
        <v>9058</v>
      </c>
      <c r="B10172">
        <v>148.09546</v>
      </c>
      <c r="C10172">
        <v>0.27385467000000002</v>
      </c>
      <c r="D10172">
        <v>-0.38149300000000003</v>
      </c>
      <c r="E10172">
        <v>16.45505</v>
      </c>
      <c r="F10172">
        <f t="shared" si="316"/>
        <v>9.1284890000000007E-2</v>
      </c>
      <c r="G10172">
        <f t="shared" si="317"/>
        <v>16.343510822222225</v>
      </c>
    </row>
    <row r="10173" spans="1:7" x14ac:dyDescent="0.3">
      <c r="A10173" s="4" t="s">
        <v>9059</v>
      </c>
      <c r="B10173">
        <v>148.04784000000001</v>
      </c>
      <c r="C10173">
        <v>0.273868</v>
      </c>
      <c r="D10173">
        <v>-0.39614232999999999</v>
      </c>
      <c r="E10173">
        <v>16.449757000000002</v>
      </c>
      <c r="F10173">
        <f t="shared" si="316"/>
        <v>9.1289333333333333E-2</v>
      </c>
      <c r="G10173">
        <f t="shared" si="317"/>
        <v>16.338219711111112</v>
      </c>
    </row>
    <row r="10174" spans="1:7" x14ac:dyDescent="0.3">
      <c r="A10174" s="4" t="s">
        <v>9060</v>
      </c>
      <c r="B10174">
        <v>148.0669</v>
      </c>
      <c r="C10174">
        <v>0.27388131999999998</v>
      </c>
      <c r="D10174">
        <v>-0.41201246000000002</v>
      </c>
      <c r="E10174">
        <v>16.451874</v>
      </c>
      <c r="F10174">
        <f t="shared" si="316"/>
        <v>9.1293773333333328E-2</v>
      </c>
      <c r="G10174">
        <f t="shared" si="317"/>
        <v>16.340337488888892</v>
      </c>
    </row>
    <row r="10175" spans="1:7" x14ac:dyDescent="0.3">
      <c r="A10175" s="4" t="s">
        <v>9061</v>
      </c>
      <c r="B10175">
        <v>148.03451999999999</v>
      </c>
      <c r="C10175">
        <v>0.27390799999999998</v>
      </c>
      <c r="D10175">
        <v>-0.41445399999999999</v>
      </c>
      <c r="E10175">
        <v>16.448277000000001</v>
      </c>
      <c r="F10175">
        <f t="shared" si="316"/>
        <v>9.1302666666666657E-2</v>
      </c>
      <c r="G10175">
        <f t="shared" si="317"/>
        <v>16.336739711111111</v>
      </c>
    </row>
    <row r="10176" spans="1:7" x14ac:dyDescent="0.3">
      <c r="A10176" s="4" t="s">
        <v>9062</v>
      </c>
      <c r="B10176">
        <v>148.00594000000001</v>
      </c>
      <c r="C10176">
        <v>0.27392129999999998</v>
      </c>
      <c r="D10176">
        <v>-0.43032409999999999</v>
      </c>
      <c r="E10176">
        <v>16.445103</v>
      </c>
      <c r="F10176">
        <f t="shared" si="316"/>
        <v>9.1307099999999988E-2</v>
      </c>
      <c r="G10176">
        <f t="shared" si="317"/>
        <v>16.333564155555557</v>
      </c>
    </row>
    <row r="10177" spans="1:7" x14ac:dyDescent="0.3">
      <c r="A10177" s="4" t="s">
        <v>9063</v>
      </c>
      <c r="B10177">
        <v>148.02689000000001</v>
      </c>
      <c r="C10177">
        <v>0.27394797999999998</v>
      </c>
      <c r="D10177">
        <v>-0.43276566</v>
      </c>
      <c r="E10177">
        <v>16.447430000000001</v>
      </c>
      <c r="F10177">
        <f t="shared" si="316"/>
        <v>9.1315993333333331E-2</v>
      </c>
      <c r="G10177">
        <f t="shared" si="317"/>
        <v>16.335891933333336</v>
      </c>
    </row>
    <row r="10178" spans="1:7" x14ac:dyDescent="0.3">
      <c r="A10178" s="4" t="s">
        <v>9064</v>
      </c>
      <c r="B10178">
        <v>148.00211999999999</v>
      </c>
      <c r="C10178">
        <v>0.27396130000000002</v>
      </c>
      <c r="D10178">
        <v>-0.43398646000000002</v>
      </c>
      <c r="E10178">
        <v>16.444680000000002</v>
      </c>
      <c r="F10178">
        <f t="shared" si="316"/>
        <v>9.132043333333334E-2</v>
      </c>
      <c r="G10178">
        <f t="shared" si="317"/>
        <v>16.333139711111112</v>
      </c>
    </row>
    <row r="10179" spans="1:7" x14ac:dyDescent="0.3">
      <c r="A10179" s="4" t="s">
        <v>9065</v>
      </c>
      <c r="B10179">
        <v>148.01545999999999</v>
      </c>
      <c r="C10179">
        <v>0.27417457000000001</v>
      </c>
      <c r="D10179">
        <v>-0.27162301999999999</v>
      </c>
      <c r="E10179">
        <v>16.446161</v>
      </c>
      <c r="F10179">
        <f t="shared" si="316"/>
        <v>9.1391523333333335E-2</v>
      </c>
      <c r="G10179">
        <f t="shared" si="317"/>
        <v>16.334621933333334</v>
      </c>
    </row>
    <row r="10180" spans="1:7" x14ac:dyDescent="0.3">
      <c r="A10180" s="4" t="s">
        <v>9066</v>
      </c>
      <c r="B10180">
        <v>148.15450999999999</v>
      </c>
      <c r="C10180">
        <v>0.27440120000000001</v>
      </c>
      <c r="D10180">
        <v>-4.0896050000000003E-2</v>
      </c>
      <c r="E10180">
        <v>16.46161</v>
      </c>
      <c r="F10180">
        <f t="shared" si="316"/>
        <v>9.1467066666666666E-2</v>
      </c>
      <c r="G10180">
        <f t="shared" si="317"/>
        <v>16.350071933333332</v>
      </c>
    </row>
    <row r="10181" spans="1:7" x14ac:dyDescent="0.3">
      <c r="A10181" s="4" t="s">
        <v>9067</v>
      </c>
      <c r="B10181">
        <v>148.33547999999999</v>
      </c>
      <c r="C10181">
        <v>0.27433452000000003</v>
      </c>
      <c r="D10181">
        <v>-0.1422206</v>
      </c>
      <c r="E10181">
        <v>16.481718000000001</v>
      </c>
      <c r="F10181">
        <f t="shared" si="316"/>
        <v>9.1444840000000013E-2</v>
      </c>
      <c r="G10181">
        <f t="shared" si="317"/>
        <v>16.37017971111111</v>
      </c>
    </row>
    <row r="10182" spans="1:7" x14ac:dyDescent="0.3">
      <c r="A10182" s="4" t="s">
        <v>9068</v>
      </c>
      <c r="B10182">
        <v>148.40976000000001</v>
      </c>
      <c r="C10182">
        <v>0.2742812</v>
      </c>
      <c r="D10182">
        <v>-0.22889581000000001</v>
      </c>
      <c r="E10182">
        <v>16.489972999999999</v>
      </c>
      <c r="F10182">
        <f t="shared" ref="F10182:F10245" si="318">C10182/3</f>
        <v>9.1427066666666668E-2</v>
      </c>
      <c r="G10182">
        <f t="shared" ref="G10182:G10245" si="319">(B10182-$B$5)/9</f>
        <v>16.378433044444446</v>
      </c>
    </row>
    <row r="10183" spans="1:7" x14ac:dyDescent="0.3">
      <c r="A10183" s="4" t="s">
        <v>9069</v>
      </c>
      <c r="B10183">
        <v>148.36023</v>
      </c>
      <c r="C10183">
        <v>0.2742812</v>
      </c>
      <c r="D10183">
        <v>-0.25819448</v>
      </c>
      <c r="E10183">
        <v>16.484468</v>
      </c>
      <c r="F10183">
        <f t="shared" si="318"/>
        <v>9.1427066666666668E-2</v>
      </c>
      <c r="G10183">
        <f t="shared" si="319"/>
        <v>16.372929711111112</v>
      </c>
    </row>
    <row r="10184" spans="1:7" x14ac:dyDescent="0.3">
      <c r="A10184" s="4" t="s">
        <v>9070</v>
      </c>
      <c r="B10184">
        <v>148.36786000000001</v>
      </c>
      <c r="C10184">
        <v>0.2742812</v>
      </c>
      <c r="D10184">
        <v>-0.28749313999999998</v>
      </c>
      <c r="E10184">
        <v>16.485315</v>
      </c>
      <c r="F10184">
        <f t="shared" si="318"/>
        <v>9.1427066666666668E-2</v>
      </c>
      <c r="G10184">
        <f t="shared" si="319"/>
        <v>16.373777488888891</v>
      </c>
    </row>
    <row r="10185" spans="1:7" x14ac:dyDescent="0.3">
      <c r="A10185" s="4" t="s">
        <v>9071</v>
      </c>
      <c r="B10185">
        <v>148.30117999999999</v>
      </c>
      <c r="C10185">
        <v>0.2742812</v>
      </c>
      <c r="D10185">
        <v>-0.31679180000000001</v>
      </c>
      <c r="E10185">
        <v>16.477906999999998</v>
      </c>
      <c r="F10185">
        <f t="shared" si="318"/>
        <v>9.1427066666666668E-2</v>
      </c>
      <c r="G10185">
        <f t="shared" si="319"/>
        <v>16.366368600000001</v>
      </c>
    </row>
    <row r="10186" spans="1:7" x14ac:dyDescent="0.3">
      <c r="A10186" s="4" t="s">
        <v>9072</v>
      </c>
      <c r="B10186">
        <v>148.23070000000001</v>
      </c>
      <c r="C10186">
        <v>0.27429452999999998</v>
      </c>
      <c r="D10186">
        <v>-0.31679180000000001</v>
      </c>
      <c r="E10186">
        <v>16.470078000000001</v>
      </c>
      <c r="F10186">
        <f t="shared" si="318"/>
        <v>9.1431509999999994E-2</v>
      </c>
      <c r="G10186">
        <f t="shared" si="319"/>
        <v>16.358537488888892</v>
      </c>
    </row>
    <row r="10187" spans="1:7" x14ac:dyDescent="0.3">
      <c r="A10187" s="4" t="s">
        <v>9073</v>
      </c>
      <c r="B10187">
        <v>148.23832999999999</v>
      </c>
      <c r="C10187">
        <v>0.27429452999999998</v>
      </c>
      <c r="D10187">
        <v>-0.34609046999999998</v>
      </c>
      <c r="E10187">
        <v>16.470922000000002</v>
      </c>
      <c r="F10187">
        <f t="shared" si="318"/>
        <v>9.1431509999999994E-2</v>
      </c>
      <c r="G10187">
        <f t="shared" si="319"/>
        <v>16.359385266666667</v>
      </c>
    </row>
    <row r="10188" spans="1:7" x14ac:dyDescent="0.3">
      <c r="A10188" s="4" t="s">
        <v>9074</v>
      </c>
      <c r="B10188">
        <v>148.17357000000001</v>
      </c>
      <c r="C10188">
        <v>0.27429452999999998</v>
      </c>
      <c r="D10188">
        <v>-0.37538913000000002</v>
      </c>
      <c r="E10188">
        <v>16.463728</v>
      </c>
      <c r="F10188">
        <f t="shared" si="318"/>
        <v>9.1431509999999994E-2</v>
      </c>
      <c r="G10188">
        <f t="shared" si="319"/>
        <v>16.352189711111112</v>
      </c>
    </row>
    <row r="10189" spans="1:7" x14ac:dyDescent="0.3">
      <c r="A10189" s="4" t="s">
        <v>9075</v>
      </c>
      <c r="B10189">
        <v>148.16213999999999</v>
      </c>
      <c r="C10189">
        <v>0.27429452999999998</v>
      </c>
      <c r="D10189">
        <v>-0.40468779999999999</v>
      </c>
      <c r="E10189">
        <v>16.462458000000002</v>
      </c>
      <c r="F10189">
        <f t="shared" si="318"/>
        <v>9.1431509999999994E-2</v>
      </c>
      <c r="G10189">
        <f t="shared" si="319"/>
        <v>16.350919711111111</v>
      </c>
    </row>
    <row r="10190" spans="1:7" x14ac:dyDescent="0.3">
      <c r="A10190" s="4" t="s">
        <v>9076</v>
      </c>
      <c r="B10190">
        <v>148.13355999999999</v>
      </c>
      <c r="C10190">
        <v>0.27429452999999998</v>
      </c>
      <c r="D10190">
        <v>-0.43398646000000002</v>
      </c>
      <c r="E10190">
        <v>16.459282000000002</v>
      </c>
      <c r="F10190">
        <f t="shared" si="318"/>
        <v>9.1431509999999994E-2</v>
      </c>
      <c r="G10190">
        <f t="shared" si="319"/>
        <v>16.347744155555556</v>
      </c>
    </row>
    <row r="10191" spans="1:7" x14ac:dyDescent="0.3">
      <c r="A10191" s="4" t="s">
        <v>9077</v>
      </c>
      <c r="B10191">
        <v>148.08784</v>
      </c>
      <c r="C10191">
        <v>0.27429452999999998</v>
      </c>
      <c r="D10191">
        <v>-0.46328511999999999</v>
      </c>
      <c r="E10191">
        <v>16.454203</v>
      </c>
      <c r="F10191">
        <f t="shared" si="318"/>
        <v>9.1431509999999994E-2</v>
      </c>
      <c r="G10191">
        <f t="shared" si="319"/>
        <v>16.342664155555557</v>
      </c>
    </row>
    <row r="10192" spans="1:7" x14ac:dyDescent="0.3">
      <c r="A10192" s="4" t="s">
        <v>9078</v>
      </c>
      <c r="B10192">
        <v>148.07259999999999</v>
      </c>
      <c r="C10192">
        <v>0.27430788</v>
      </c>
      <c r="D10192">
        <v>-0.47793445000000001</v>
      </c>
      <c r="E10192">
        <v>16.452508999999999</v>
      </c>
      <c r="F10192">
        <f t="shared" si="318"/>
        <v>9.1435959999999997E-2</v>
      </c>
      <c r="G10192">
        <f t="shared" si="319"/>
        <v>16.340970822222221</v>
      </c>
    </row>
    <row r="10193" spans="1:7" x14ac:dyDescent="0.3">
      <c r="A10193" s="4" t="s">
        <v>9079</v>
      </c>
      <c r="B10193">
        <v>148.00594000000001</v>
      </c>
      <c r="C10193">
        <v>0.27430788</v>
      </c>
      <c r="D10193">
        <v>-0.50723309999999999</v>
      </c>
      <c r="E10193">
        <v>16.445103</v>
      </c>
      <c r="F10193">
        <f t="shared" si="318"/>
        <v>9.1435959999999997E-2</v>
      </c>
      <c r="G10193">
        <f t="shared" si="319"/>
        <v>16.333564155555557</v>
      </c>
    </row>
    <row r="10194" spans="1:7" x14ac:dyDescent="0.3">
      <c r="A10194" s="4" t="s">
        <v>9080</v>
      </c>
      <c r="B10194">
        <v>148.04974000000001</v>
      </c>
      <c r="C10194">
        <v>0.27464110000000003</v>
      </c>
      <c r="D10194">
        <v>-0.17762315000000001</v>
      </c>
      <c r="E10194">
        <v>16.44997</v>
      </c>
      <c r="F10194">
        <f t="shared" si="318"/>
        <v>9.1547033333333347E-2</v>
      </c>
      <c r="G10194">
        <f t="shared" si="319"/>
        <v>16.338430822222225</v>
      </c>
    </row>
    <row r="10195" spans="1:7" x14ac:dyDescent="0.3">
      <c r="A10195" s="4" t="s">
        <v>9081</v>
      </c>
      <c r="B10195">
        <v>148.25546</v>
      </c>
      <c r="C10195">
        <v>0.27490769999999998</v>
      </c>
      <c r="D10195">
        <v>6.6532380000000002E-2</v>
      </c>
      <c r="E10195">
        <v>16.472828</v>
      </c>
      <c r="F10195">
        <f t="shared" si="318"/>
        <v>9.1635899999999992E-2</v>
      </c>
      <c r="G10195">
        <f t="shared" si="319"/>
        <v>16.361288600000002</v>
      </c>
    </row>
    <row r="10196" spans="1:7" x14ac:dyDescent="0.3">
      <c r="A10196" s="4" t="s">
        <v>9082</v>
      </c>
      <c r="B10196">
        <v>148.43261999999999</v>
      </c>
      <c r="C10196">
        <v>0.27484103999999998</v>
      </c>
      <c r="D10196">
        <v>-2.014283E-2</v>
      </c>
      <c r="E10196">
        <v>16.492512000000001</v>
      </c>
      <c r="F10196">
        <f t="shared" si="318"/>
        <v>9.1613679999999989E-2</v>
      </c>
      <c r="G10196">
        <f t="shared" si="319"/>
        <v>16.380973044444445</v>
      </c>
    </row>
    <row r="10197" spans="1:7" x14ac:dyDescent="0.3">
      <c r="A10197" s="4" t="s">
        <v>9083</v>
      </c>
      <c r="B10197">
        <v>148.55262999999999</v>
      </c>
      <c r="C10197">
        <v>0.27478772000000001</v>
      </c>
      <c r="D10197">
        <v>-0.121467374</v>
      </c>
      <c r="E10197">
        <v>16.505845999999998</v>
      </c>
      <c r="F10197">
        <f t="shared" si="318"/>
        <v>9.1595906666666671E-2</v>
      </c>
      <c r="G10197">
        <f t="shared" si="319"/>
        <v>16.394307488888888</v>
      </c>
    </row>
    <row r="10198" spans="1:7" x14ac:dyDescent="0.3">
      <c r="A10198" s="4" t="s">
        <v>9084</v>
      </c>
      <c r="B10198">
        <v>148.54500999999999</v>
      </c>
      <c r="C10198">
        <v>0.27480107999999998</v>
      </c>
      <c r="D10198">
        <v>-0.13733749000000001</v>
      </c>
      <c r="E10198">
        <v>16.504999999999999</v>
      </c>
      <c r="F10198">
        <f t="shared" si="318"/>
        <v>9.1600359999999992E-2</v>
      </c>
      <c r="G10198">
        <f t="shared" si="319"/>
        <v>16.393460822222224</v>
      </c>
    </row>
    <row r="10199" spans="1:7" x14ac:dyDescent="0.3">
      <c r="A10199" s="4" t="s">
        <v>9085</v>
      </c>
      <c r="B10199">
        <v>148.54881</v>
      </c>
      <c r="C10199">
        <v>0.27480107999999998</v>
      </c>
      <c r="D10199">
        <v>-0.16663615000000001</v>
      </c>
      <c r="E10199">
        <v>16.505423</v>
      </c>
      <c r="F10199">
        <f t="shared" si="318"/>
        <v>9.1600359999999992E-2</v>
      </c>
      <c r="G10199">
        <f t="shared" si="319"/>
        <v>16.393883044444447</v>
      </c>
    </row>
    <row r="10200" spans="1:7" x14ac:dyDescent="0.3">
      <c r="A10200" s="4" t="s">
        <v>9086</v>
      </c>
      <c r="B10200">
        <v>148.49167</v>
      </c>
      <c r="C10200">
        <v>0.27480107999999998</v>
      </c>
      <c r="D10200">
        <v>-0.19593482000000001</v>
      </c>
      <c r="E10200">
        <v>16.499072999999999</v>
      </c>
      <c r="F10200">
        <f t="shared" si="318"/>
        <v>9.1600359999999992E-2</v>
      </c>
      <c r="G10200">
        <f t="shared" si="319"/>
        <v>16.387534155555556</v>
      </c>
    </row>
    <row r="10201" spans="1:7" x14ac:dyDescent="0.3">
      <c r="A10201" s="4" t="s">
        <v>9087</v>
      </c>
      <c r="B10201">
        <v>148.43261999999999</v>
      </c>
      <c r="C10201">
        <v>0.27481440000000001</v>
      </c>
      <c r="D10201">
        <v>-0.21180493</v>
      </c>
      <c r="E10201">
        <v>16.492512000000001</v>
      </c>
      <c r="F10201">
        <f t="shared" si="318"/>
        <v>9.16048E-2</v>
      </c>
      <c r="G10201">
        <f t="shared" si="319"/>
        <v>16.380973044444445</v>
      </c>
    </row>
    <row r="10202" spans="1:7" x14ac:dyDescent="0.3">
      <c r="A10202" s="4" t="s">
        <v>9088</v>
      </c>
      <c r="B10202">
        <v>148.46119999999999</v>
      </c>
      <c r="C10202">
        <v>0.27481440000000001</v>
      </c>
      <c r="D10202">
        <v>-0.22645425999999999</v>
      </c>
      <c r="E10202">
        <v>16.495685999999999</v>
      </c>
      <c r="F10202">
        <f t="shared" si="318"/>
        <v>9.16048E-2</v>
      </c>
      <c r="G10202">
        <f t="shared" si="319"/>
        <v>16.3841486</v>
      </c>
    </row>
    <row r="10203" spans="1:7" x14ac:dyDescent="0.3">
      <c r="A10203" s="4" t="s">
        <v>9089</v>
      </c>
      <c r="B10203">
        <v>148.39261999999999</v>
      </c>
      <c r="C10203">
        <v>0.27481440000000001</v>
      </c>
      <c r="D10203">
        <v>-0.25575291999999999</v>
      </c>
      <c r="E10203">
        <v>16.488067999999998</v>
      </c>
      <c r="F10203">
        <f t="shared" si="318"/>
        <v>9.16048E-2</v>
      </c>
      <c r="G10203">
        <f t="shared" si="319"/>
        <v>16.3765286</v>
      </c>
    </row>
    <row r="10204" spans="1:7" x14ac:dyDescent="0.3">
      <c r="A10204" s="4" t="s">
        <v>9090</v>
      </c>
      <c r="B10204">
        <v>148.3869</v>
      </c>
      <c r="C10204">
        <v>0.27482772</v>
      </c>
      <c r="D10204">
        <v>-0.27040225000000001</v>
      </c>
      <c r="E10204">
        <v>16.487431999999998</v>
      </c>
      <c r="F10204">
        <f t="shared" si="318"/>
        <v>9.1609239999999995E-2</v>
      </c>
      <c r="G10204">
        <f t="shared" si="319"/>
        <v>16.375893044444446</v>
      </c>
    </row>
    <row r="10205" spans="1:7" x14ac:dyDescent="0.3">
      <c r="A10205" s="4" t="s">
        <v>9091</v>
      </c>
      <c r="B10205">
        <v>148.35642999999999</v>
      </c>
      <c r="C10205">
        <v>0.27484103999999998</v>
      </c>
      <c r="D10205">
        <v>-0.28505158000000003</v>
      </c>
      <c r="E10205">
        <v>16.484044999999998</v>
      </c>
      <c r="F10205">
        <f t="shared" si="318"/>
        <v>9.1613679999999989E-2</v>
      </c>
      <c r="G10205">
        <f t="shared" si="319"/>
        <v>16.372507488888889</v>
      </c>
    </row>
    <row r="10206" spans="1:7" x14ac:dyDescent="0.3">
      <c r="A10206" s="4" t="s">
        <v>9092</v>
      </c>
      <c r="B10206">
        <v>148.30501000000001</v>
      </c>
      <c r="C10206">
        <v>0.2748544</v>
      </c>
      <c r="D10206">
        <v>-0.30092168000000002</v>
      </c>
      <c r="E10206">
        <v>16.478332999999999</v>
      </c>
      <c r="F10206">
        <f t="shared" si="318"/>
        <v>9.1618133333333338E-2</v>
      </c>
      <c r="G10206">
        <f t="shared" si="319"/>
        <v>16.366794155555557</v>
      </c>
    </row>
    <row r="10207" spans="1:7" x14ac:dyDescent="0.3">
      <c r="A10207" s="4" t="s">
        <v>9093</v>
      </c>
      <c r="B10207">
        <v>148.29929000000001</v>
      </c>
      <c r="C10207">
        <v>0.27486769999999999</v>
      </c>
      <c r="D10207">
        <v>-0.31679180000000001</v>
      </c>
      <c r="E10207">
        <v>16.477696999999999</v>
      </c>
      <c r="F10207">
        <f t="shared" si="318"/>
        <v>9.1622566666666669E-2</v>
      </c>
      <c r="G10207">
        <f t="shared" si="319"/>
        <v>16.366158600000002</v>
      </c>
    </row>
    <row r="10208" spans="1:7" x14ac:dyDescent="0.3">
      <c r="A10208" s="4" t="s">
        <v>9094</v>
      </c>
      <c r="B10208">
        <v>148.24976000000001</v>
      </c>
      <c r="C10208">
        <v>0.27488104000000002</v>
      </c>
      <c r="D10208">
        <v>-0.33266190000000001</v>
      </c>
      <c r="E10208">
        <v>16.472193000000001</v>
      </c>
      <c r="F10208">
        <f t="shared" si="318"/>
        <v>9.162701333333334E-2</v>
      </c>
      <c r="G10208">
        <f t="shared" si="319"/>
        <v>16.360655266666669</v>
      </c>
    </row>
    <row r="10209" spans="1:7" x14ac:dyDescent="0.3">
      <c r="A10209" s="4" t="s">
        <v>9095</v>
      </c>
      <c r="B10209">
        <v>148.24976000000001</v>
      </c>
      <c r="C10209">
        <v>0.27490769999999998</v>
      </c>
      <c r="D10209">
        <v>-0.33510345000000002</v>
      </c>
      <c r="E10209">
        <v>16.472193000000001</v>
      </c>
      <c r="F10209">
        <f t="shared" si="318"/>
        <v>9.1635899999999992E-2</v>
      </c>
      <c r="G10209">
        <f t="shared" si="319"/>
        <v>16.360655266666669</v>
      </c>
    </row>
    <row r="10210" spans="1:7" x14ac:dyDescent="0.3">
      <c r="A10210" s="4" t="s">
        <v>9096</v>
      </c>
      <c r="B10210">
        <v>148.24023</v>
      </c>
      <c r="C10210">
        <v>0.27494766999999998</v>
      </c>
      <c r="D10210">
        <v>-0.30946713999999997</v>
      </c>
      <c r="E10210">
        <v>16.471133999999999</v>
      </c>
      <c r="F10210">
        <f t="shared" si="318"/>
        <v>9.1649223333333321E-2</v>
      </c>
      <c r="G10210">
        <f t="shared" si="319"/>
        <v>16.359596377777777</v>
      </c>
    </row>
    <row r="10211" spans="1:7" x14ac:dyDescent="0.3">
      <c r="A10211" s="4" t="s">
        <v>9097</v>
      </c>
      <c r="B10211">
        <v>148.21928</v>
      </c>
      <c r="C10211">
        <v>0.275001</v>
      </c>
      <c r="D10211">
        <v>-0.28505158000000003</v>
      </c>
      <c r="E10211">
        <v>16.468807000000002</v>
      </c>
      <c r="F10211">
        <f t="shared" si="318"/>
        <v>9.1666999999999998E-2</v>
      </c>
      <c r="G10211">
        <f t="shared" si="319"/>
        <v>16.357268600000001</v>
      </c>
    </row>
    <row r="10212" spans="1:7" x14ac:dyDescent="0.3">
      <c r="A10212" s="4" t="s">
        <v>9098</v>
      </c>
      <c r="B10212">
        <v>148.27832000000001</v>
      </c>
      <c r="C10212">
        <v>0.27505434000000001</v>
      </c>
      <c r="D10212">
        <v>-0.26063603000000002</v>
      </c>
      <c r="E10212">
        <v>16.475368</v>
      </c>
      <c r="F10212">
        <f t="shared" si="318"/>
        <v>9.1684780000000007E-2</v>
      </c>
      <c r="G10212">
        <f t="shared" si="319"/>
        <v>16.363828600000002</v>
      </c>
    </row>
    <row r="10213" spans="1:7" x14ac:dyDescent="0.3">
      <c r="A10213" s="4" t="s">
        <v>9099</v>
      </c>
      <c r="B10213">
        <v>148.28595000000001</v>
      </c>
      <c r="C10213">
        <v>0.27512102999999999</v>
      </c>
      <c r="D10213">
        <v>-0.22035036999999999</v>
      </c>
      <c r="E10213">
        <v>16.476215</v>
      </c>
      <c r="F10213">
        <f t="shared" si="318"/>
        <v>9.1707009999999992E-2</v>
      </c>
      <c r="G10213">
        <f t="shared" si="319"/>
        <v>16.36467637777778</v>
      </c>
    </row>
    <row r="10214" spans="1:7" x14ac:dyDescent="0.3">
      <c r="A10214" s="4" t="s">
        <v>9100</v>
      </c>
      <c r="B10214">
        <v>148.33736999999999</v>
      </c>
      <c r="C10214">
        <v>0.27516102999999997</v>
      </c>
      <c r="D10214">
        <v>-0.20936336999999999</v>
      </c>
      <c r="E10214">
        <v>16.481929999999998</v>
      </c>
      <c r="F10214">
        <f t="shared" si="318"/>
        <v>9.1720343333333329E-2</v>
      </c>
      <c r="G10214">
        <f t="shared" si="319"/>
        <v>16.370389711111113</v>
      </c>
    </row>
    <row r="10215" spans="1:7" x14ac:dyDescent="0.3">
      <c r="A10215" s="4" t="s">
        <v>9101</v>
      </c>
      <c r="B10215">
        <v>148.35262</v>
      </c>
      <c r="C10215">
        <v>0.27517435000000001</v>
      </c>
      <c r="D10215">
        <v>-0.22523348000000001</v>
      </c>
      <c r="E10215">
        <v>16.483622</v>
      </c>
      <c r="F10215">
        <f t="shared" si="318"/>
        <v>9.1724783333333337E-2</v>
      </c>
      <c r="G10215">
        <f t="shared" si="319"/>
        <v>16.372084155555555</v>
      </c>
    </row>
    <row r="10216" spans="1:7" x14ac:dyDescent="0.3">
      <c r="A10216" s="4" t="s">
        <v>9102</v>
      </c>
      <c r="B10216">
        <v>148.35834</v>
      </c>
      <c r="C10216">
        <v>0.27518767</v>
      </c>
      <c r="D10216">
        <v>-0.23988281</v>
      </c>
      <c r="E10216">
        <v>16.484256999999999</v>
      </c>
      <c r="F10216">
        <f t="shared" si="318"/>
        <v>9.1729223333333332E-2</v>
      </c>
      <c r="G10216">
        <f t="shared" si="319"/>
        <v>16.372719711111113</v>
      </c>
    </row>
    <row r="10217" spans="1:7" x14ac:dyDescent="0.3">
      <c r="A10217" s="4" t="s">
        <v>9103</v>
      </c>
      <c r="B10217">
        <v>148.37929</v>
      </c>
      <c r="C10217">
        <v>0.27520099999999997</v>
      </c>
      <c r="D10217">
        <v>-0.25575291999999999</v>
      </c>
      <c r="E10217">
        <v>16.486585999999999</v>
      </c>
      <c r="F10217">
        <f t="shared" si="318"/>
        <v>9.1733666666666658E-2</v>
      </c>
      <c r="G10217">
        <f t="shared" si="319"/>
        <v>16.375047488888889</v>
      </c>
    </row>
    <row r="10218" spans="1:7" x14ac:dyDescent="0.3">
      <c r="A10218" s="4" t="s">
        <v>9104</v>
      </c>
      <c r="B10218">
        <v>148.33928</v>
      </c>
      <c r="C10218">
        <v>0.27521434</v>
      </c>
      <c r="D10218">
        <v>-0.25697367999999998</v>
      </c>
      <c r="E10218">
        <v>16.482140999999999</v>
      </c>
      <c r="F10218">
        <f t="shared" si="318"/>
        <v>9.1738113333333329E-2</v>
      </c>
      <c r="G10218">
        <f t="shared" si="319"/>
        <v>16.370601933333333</v>
      </c>
    </row>
    <row r="10219" spans="1:7" x14ac:dyDescent="0.3">
      <c r="A10219" s="4" t="s">
        <v>9105</v>
      </c>
      <c r="B10219">
        <v>148.35452000000001</v>
      </c>
      <c r="C10219">
        <v>0.27525430000000001</v>
      </c>
      <c r="D10219">
        <v>-0.24476592</v>
      </c>
      <c r="E10219">
        <v>16.483833000000001</v>
      </c>
      <c r="F10219">
        <f t="shared" si="318"/>
        <v>9.175143333333334E-2</v>
      </c>
      <c r="G10219">
        <f t="shared" si="319"/>
        <v>16.372295266666669</v>
      </c>
    </row>
    <row r="10220" spans="1:7" x14ac:dyDescent="0.3">
      <c r="A10220" s="4" t="s">
        <v>9106</v>
      </c>
      <c r="B10220">
        <v>148.35642999999999</v>
      </c>
      <c r="C10220">
        <v>0.27528098000000001</v>
      </c>
      <c r="D10220">
        <v>-0.24720748000000001</v>
      </c>
      <c r="E10220">
        <v>16.484044999999998</v>
      </c>
      <c r="F10220">
        <f t="shared" si="318"/>
        <v>9.1760326666666669E-2</v>
      </c>
      <c r="G10220">
        <f t="shared" si="319"/>
        <v>16.372507488888889</v>
      </c>
    </row>
    <row r="10221" spans="1:7" x14ac:dyDescent="0.3">
      <c r="A10221" s="4" t="s">
        <v>9107</v>
      </c>
      <c r="B10221">
        <v>148.34691000000001</v>
      </c>
      <c r="C10221">
        <v>0.27532097999999999</v>
      </c>
      <c r="D10221">
        <v>-0.23499970000000001</v>
      </c>
      <c r="E10221">
        <v>16.482986</v>
      </c>
      <c r="F10221">
        <f t="shared" si="318"/>
        <v>9.1773659999999993E-2</v>
      </c>
      <c r="G10221">
        <f t="shared" si="319"/>
        <v>16.371449711111111</v>
      </c>
    </row>
    <row r="10222" spans="1:7" x14ac:dyDescent="0.3">
      <c r="A10222" s="4" t="s">
        <v>9108</v>
      </c>
      <c r="B10222">
        <v>148.39261999999999</v>
      </c>
      <c r="C10222">
        <v>0.27534762000000002</v>
      </c>
      <c r="D10222">
        <v>-0.23622048000000001</v>
      </c>
      <c r="E10222">
        <v>16.488067999999998</v>
      </c>
      <c r="F10222">
        <f t="shared" si="318"/>
        <v>9.178254000000001E-2</v>
      </c>
      <c r="G10222">
        <f t="shared" si="319"/>
        <v>16.3765286</v>
      </c>
    </row>
    <row r="10223" spans="1:7" x14ac:dyDescent="0.3">
      <c r="A10223" s="4" t="s">
        <v>9109</v>
      </c>
      <c r="B10223">
        <v>148.35262</v>
      </c>
      <c r="C10223">
        <v>0.27536096999999998</v>
      </c>
      <c r="D10223">
        <v>-0.25209057000000001</v>
      </c>
      <c r="E10223">
        <v>16.483622</v>
      </c>
      <c r="F10223">
        <f t="shared" si="318"/>
        <v>9.1786989999999999E-2</v>
      </c>
      <c r="G10223">
        <f t="shared" si="319"/>
        <v>16.372084155555555</v>
      </c>
    </row>
    <row r="10224" spans="1:7" x14ac:dyDescent="0.3">
      <c r="A10224" s="4" t="s">
        <v>9110</v>
      </c>
      <c r="B10224">
        <v>148.37929</v>
      </c>
      <c r="C10224">
        <v>0.27537430000000002</v>
      </c>
      <c r="D10224">
        <v>-0.2679607</v>
      </c>
      <c r="E10224">
        <v>16.486585999999999</v>
      </c>
      <c r="F10224">
        <f t="shared" si="318"/>
        <v>9.1791433333333339E-2</v>
      </c>
      <c r="G10224">
        <f t="shared" si="319"/>
        <v>16.375047488888889</v>
      </c>
    </row>
    <row r="10225" spans="1:7" x14ac:dyDescent="0.3">
      <c r="A10225" s="4" t="s">
        <v>9111</v>
      </c>
      <c r="B10225">
        <v>148.37357</v>
      </c>
      <c r="C10225">
        <v>0.27540093999999998</v>
      </c>
      <c r="D10225">
        <v>-0.26918145999999998</v>
      </c>
      <c r="E10225">
        <v>16.485949999999999</v>
      </c>
      <c r="F10225">
        <f t="shared" si="318"/>
        <v>9.1800313333333328E-2</v>
      </c>
      <c r="G10225">
        <f t="shared" si="319"/>
        <v>16.374411933333334</v>
      </c>
    </row>
    <row r="10226" spans="1:7" x14ac:dyDescent="0.3">
      <c r="A10226" s="4" t="s">
        <v>9112</v>
      </c>
      <c r="B10226">
        <v>148.345</v>
      </c>
      <c r="C10226">
        <v>0.2754143</v>
      </c>
      <c r="D10226">
        <v>-0.27040225000000001</v>
      </c>
      <c r="E10226">
        <v>16.482775</v>
      </c>
      <c r="F10226">
        <f t="shared" si="318"/>
        <v>9.1804766666666662E-2</v>
      </c>
      <c r="G10226">
        <f t="shared" si="319"/>
        <v>16.371237488888891</v>
      </c>
    </row>
    <row r="10227" spans="1:7" x14ac:dyDescent="0.3">
      <c r="A10227" s="4" t="s">
        <v>9113</v>
      </c>
      <c r="B10227">
        <v>148.38310000000001</v>
      </c>
      <c r="C10227">
        <v>0.27544092999999997</v>
      </c>
      <c r="D10227">
        <v>-0.27284380000000003</v>
      </c>
      <c r="E10227">
        <v>16.487010000000001</v>
      </c>
      <c r="F10227">
        <f t="shared" si="318"/>
        <v>9.181364333333332E-2</v>
      </c>
      <c r="G10227">
        <f t="shared" si="319"/>
        <v>16.375470822222226</v>
      </c>
    </row>
    <row r="10228" spans="1:7" x14ac:dyDescent="0.3">
      <c r="A10228" s="4" t="s">
        <v>9114</v>
      </c>
      <c r="B10228">
        <v>148.34119000000001</v>
      </c>
      <c r="C10228">
        <v>0.27545425000000001</v>
      </c>
      <c r="D10228">
        <v>-0.28871390000000002</v>
      </c>
      <c r="E10228">
        <v>16.482353</v>
      </c>
      <c r="F10228">
        <f t="shared" si="318"/>
        <v>9.1818083333333342E-2</v>
      </c>
      <c r="G10228">
        <f t="shared" si="319"/>
        <v>16.370814155555557</v>
      </c>
    </row>
    <row r="10229" spans="1:7" x14ac:dyDescent="0.3">
      <c r="A10229" s="4" t="s">
        <v>9115</v>
      </c>
      <c r="B10229">
        <v>148.35834</v>
      </c>
      <c r="C10229">
        <v>0.27549425</v>
      </c>
      <c r="D10229">
        <v>-0.27772691999999999</v>
      </c>
      <c r="E10229">
        <v>16.484256999999999</v>
      </c>
      <c r="F10229">
        <f t="shared" si="318"/>
        <v>9.1831416666666665E-2</v>
      </c>
      <c r="G10229">
        <f t="shared" si="319"/>
        <v>16.372719711111113</v>
      </c>
    </row>
    <row r="10230" spans="1:7" x14ac:dyDescent="0.3">
      <c r="A10230" s="4" t="s">
        <v>9116</v>
      </c>
      <c r="B10230">
        <v>148.35070999999999</v>
      </c>
      <c r="C10230">
        <v>0.27553423999999999</v>
      </c>
      <c r="D10230">
        <v>-0.26551913999999999</v>
      </c>
      <c r="E10230">
        <v>16.483409999999999</v>
      </c>
      <c r="F10230">
        <f t="shared" si="318"/>
        <v>9.1844746666666657E-2</v>
      </c>
      <c r="G10230">
        <f t="shared" si="319"/>
        <v>16.371871933333335</v>
      </c>
    </row>
    <row r="10231" spans="1:7" x14ac:dyDescent="0.3">
      <c r="A10231" s="4" t="s">
        <v>9117</v>
      </c>
      <c r="B10231">
        <v>148.35452000000001</v>
      </c>
      <c r="C10231">
        <v>0.27556091999999999</v>
      </c>
      <c r="D10231">
        <v>-0.2679607</v>
      </c>
      <c r="E10231">
        <v>16.483833000000001</v>
      </c>
      <c r="F10231">
        <f t="shared" si="318"/>
        <v>9.185364E-2</v>
      </c>
      <c r="G10231">
        <f t="shared" si="319"/>
        <v>16.372295266666669</v>
      </c>
    </row>
    <row r="10232" spans="1:7" x14ac:dyDescent="0.3">
      <c r="A10232" s="4" t="s">
        <v>9118</v>
      </c>
      <c r="B10232">
        <v>148.40595999999999</v>
      </c>
      <c r="C10232">
        <v>0.27557424000000003</v>
      </c>
      <c r="D10232">
        <v>-0.28383079999999999</v>
      </c>
      <c r="E10232">
        <v>16.489550000000001</v>
      </c>
      <c r="F10232">
        <f t="shared" si="318"/>
        <v>9.1858080000000009E-2</v>
      </c>
      <c r="G10232">
        <f t="shared" si="319"/>
        <v>16.378010822222222</v>
      </c>
    </row>
    <row r="10233" spans="1:7" x14ac:dyDescent="0.3">
      <c r="A10233" s="4" t="s">
        <v>9119</v>
      </c>
      <c r="B10233">
        <v>148.36595</v>
      </c>
      <c r="C10233">
        <v>0.27558756000000001</v>
      </c>
      <c r="D10233">
        <v>-0.29970091999999998</v>
      </c>
      <c r="E10233">
        <v>16.485104</v>
      </c>
      <c r="F10233">
        <f t="shared" si="318"/>
        <v>9.1862520000000003E-2</v>
      </c>
      <c r="G10233">
        <f t="shared" si="319"/>
        <v>16.373565266666667</v>
      </c>
    </row>
    <row r="10234" spans="1:7" x14ac:dyDescent="0.3">
      <c r="A10234" s="4" t="s">
        <v>9120</v>
      </c>
      <c r="B10234">
        <v>148.37165999999999</v>
      </c>
      <c r="C10234">
        <v>0.27558756000000001</v>
      </c>
      <c r="D10234">
        <v>-0.31435025</v>
      </c>
      <c r="E10234">
        <v>16.485738999999999</v>
      </c>
      <c r="F10234">
        <f t="shared" si="318"/>
        <v>9.1862520000000003E-2</v>
      </c>
      <c r="G10234">
        <f t="shared" si="319"/>
        <v>16.37419971111111</v>
      </c>
    </row>
    <row r="10235" spans="1:7" x14ac:dyDescent="0.3">
      <c r="A10235" s="4" t="s">
        <v>9121</v>
      </c>
      <c r="B10235">
        <v>148.35070999999999</v>
      </c>
      <c r="C10235">
        <v>0.27561423000000002</v>
      </c>
      <c r="D10235">
        <v>-0.31679180000000001</v>
      </c>
      <c r="E10235">
        <v>16.483409999999999</v>
      </c>
      <c r="F10235">
        <f t="shared" si="318"/>
        <v>9.1871410000000001E-2</v>
      </c>
      <c r="G10235">
        <f t="shared" si="319"/>
        <v>16.371871933333335</v>
      </c>
    </row>
    <row r="10236" spans="1:7" x14ac:dyDescent="0.3">
      <c r="A10236" s="4" t="s">
        <v>9122</v>
      </c>
      <c r="B10236">
        <v>148.31833</v>
      </c>
      <c r="C10236">
        <v>0.27564087999999998</v>
      </c>
      <c r="D10236">
        <v>-0.31923336000000002</v>
      </c>
      <c r="E10236">
        <v>16.479813</v>
      </c>
      <c r="F10236">
        <f t="shared" si="318"/>
        <v>9.1880293333333321E-2</v>
      </c>
      <c r="G10236">
        <f t="shared" si="319"/>
        <v>16.368274155555557</v>
      </c>
    </row>
    <row r="10237" spans="1:7" x14ac:dyDescent="0.3">
      <c r="A10237" s="4" t="s">
        <v>9123</v>
      </c>
      <c r="B10237">
        <v>148.32405</v>
      </c>
      <c r="C10237">
        <v>0.27566754999999998</v>
      </c>
      <c r="D10237">
        <v>-0.33510345000000002</v>
      </c>
      <c r="E10237">
        <v>16.480447999999999</v>
      </c>
      <c r="F10237">
        <f t="shared" si="318"/>
        <v>9.1889183333333332E-2</v>
      </c>
      <c r="G10237">
        <f t="shared" si="319"/>
        <v>16.368909711111112</v>
      </c>
    </row>
    <row r="10238" spans="1:7" x14ac:dyDescent="0.3">
      <c r="A10238" s="4" t="s">
        <v>9124</v>
      </c>
      <c r="B10238">
        <v>148.30117999999999</v>
      </c>
      <c r="C10238">
        <v>0.27568087000000002</v>
      </c>
      <c r="D10238">
        <v>-0.33632424</v>
      </c>
      <c r="E10238">
        <v>16.477906999999998</v>
      </c>
      <c r="F10238">
        <f t="shared" si="318"/>
        <v>9.1893623333333341E-2</v>
      </c>
      <c r="G10238">
        <f t="shared" si="319"/>
        <v>16.366368600000001</v>
      </c>
    </row>
    <row r="10239" spans="1:7" x14ac:dyDescent="0.3">
      <c r="A10239" s="4" t="s">
        <v>9125</v>
      </c>
      <c r="B10239">
        <v>148.32785000000001</v>
      </c>
      <c r="C10239">
        <v>0.2756942</v>
      </c>
      <c r="D10239">
        <v>-0.35097358000000001</v>
      </c>
      <c r="E10239">
        <v>16.480871</v>
      </c>
      <c r="F10239">
        <f t="shared" si="318"/>
        <v>9.1898066666666667E-2</v>
      </c>
      <c r="G10239">
        <f t="shared" si="319"/>
        <v>16.369331933333335</v>
      </c>
    </row>
    <row r="10240" spans="1:7" x14ac:dyDescent="0.3">
      <c r="A10240" s="4" t="s">
        <v>9126</v>
      </c>
      <c r="B10240">
        <v>148.31071</v>
      </c>
      <c r="C10240">
        <v>0.2756942</v>
      </c>
      <c r="D10240">
        <v>-0.38027223999999998</v>
      </c>
      <c r="E10240">
        <v>16.478966</v>
      </c>
      <c r="F10240">
        <f t="shared" si="318"/>
        <v>9.1898066666666667E-2</v>
      </c>
      <c r="G10240">
        <f t="shared" si="319"/>
        <v>16.36742748888889</v>
      </c>
    </row>
    <row r="10241" spans="1:7" x14ac:dyDescent="0.3">
      <c r="A10241" s="4" t="s">
        <v>9127</v>
      </c>
      <c r="B10241">
        <v>148.28022999999999</v>
      </c>
      <c r="C10241">
        <v>0.27570753999999997</v>
      </c>
      <c r="D10241">
        <v>-0.39614232999999999</v>
      </c>
      <c r="E10241">
        <v>16.475580000000001</v>
      </c>
      <c r="F10241">
        <f t="shared" si="318"/>
        <v>9.1902513333333324E-2</v>
      </c>
      <c r="G10241">
        <f t="shared" si="319"/>
        <v>16.364040822222222</v>
      </c>
    </row>
    <row r="10242" spans="1:7" x14ac:dyDescent="0.3">
      <c r="A10242" s="4" t="s">
        <v>9128</v>
      </c>
      <c r="B10242">
        <v>148.29546999999999</v>
      </c>
      <c r="C10242">
        <v>0.27572086000000001</v>
      </c>
      <c r="D10242">
        <v>-0.39736313000000001</v>
      </c>
      <c r="E10242">
        <v>16.477271999999999</v>
      </c>
      <c r="F10242">
        <f t="shared" si="318"/>
        <v>9.1906953333333333E-2</v>
      </c>
      <c r="G10242">
        <f t="shared" si="319"/>
        <v>16.365734155555558</v>
      </c>
    </row>
    <row r="10243" spans="1:7" x14ac:dyDescent="0.3">
      <c r="A10243" s="4" t="s">
        <v>9129</v>
      </c>
      <c r="B10243">
        <v>148.25546</v>
      </c>
      <c r="C10243">
        <v>0.27573419999999998</v>
      </c>
      <c r="D10243">
        <v>-0.41323322000000001</v>
      </c>
      <c r="E10243">
        <v>16.472828</v>
      </c>
      <c r="F10243">
        <f t="shared" si="318"/>
        <v>9.191139999999999E-2</v>
      </c>
      <c r="G10243">
        <f t="shared" si="319"/>
        <v>16.361288600000002</v>
      </c>
    </row>
    <row r="10244" spans="1:7" x14ac:dyDescent="0.3">
      <c r="A10244" s="4" t="s">
        <v>9130</v>
      </c>
      <c r="B10244">
        <v>148.25927999999999</v>
      </c>
      <c r="C10244">
        <v>0.27574749999999998</v>
      </c>
      <c r="D10244">
        <v>-0.42910334</v>
      </c>
      <c r="E10244">
        <v>16.473251000000001</v>
      </c>
      <c r="F10244">
        <f t="shared" si="318"/>
        <v>9.1915833333333322E-2</v>
      </c>
      <c r="G10244">
        <f t="shared" si="319"/>
        <v>16.361713044444443</v>
      </c>
    </row>
    <row r="10245" spans="1:7" x14ac:dyDescent="0.3">
      <c r="A10245" s="4" t="s">
        <v>9131</v>
      </c>
      <c r="B10245">
        <v>148.24404999999999</v>
      </c>
      <c r="C10245">
        <v>0.27577417999999998</v>
      </c>
      <c r="D10245">
        <v>-0.43154490000000001</v>
      </c>
      <c r="E10245">
        <v>16.471558000000002</v>
      </c>
      <c r="F10245">
        <f t="shared" si="318"/>
        <v>9.1924726666666665E-2</v>
      </c>
      <c r="G10245">
        <f t="shared" si="319"/>
        <v>16.360020822222221</v>
      </c>
    </row>
    <row r="10246" spans="1:7" x14ac:dyDescent="0.3">
      <c r="A10246" s="4" t="s">
        <v>9132</v>
      </c>
      <c r="B10246">
        <v>148.20975999999999</v>
      </c>
      <c r="C10246">
        <v>0.27578750000000002</v>
      </c>
      <c r="D10246">
        <v>-0.44619423000000002</v>
      </c>
      <c r="E10246">
        <v>16.467749000000001</v>
      </c>
      <c r="F10246">
        <f t="shared" ref="F10246:F10309" si="320">C10246/3</f>
        <v>9.1929166666666673E-2</v>
      </c>
      <c r="G10246">
        <f t="shared" ref="G10246:G10309" si="321">(B10246-$B$5)/9</f>
        <v>16.356210822222224</v>
      </c>
    </row>
    <row r="10247" spans="1:7" x14ac:dyDescent="0.3">
      <c r="A10247" s="4" t="s">
        <v>9133</v>
      </c>
      <c r="B10247">
        <v>148.23453000000001</v>
      </c>
      <c r="C10247">
        <v>0.27580082</v>
      </c>
      <c r="D10247">
        <v>-0.46206433000000002</v>
      </c>
      <c r="E10247">
        <v>16.470499</v>
      </c>
      <c r="F10247">
        <f t="shared" si="320"/>
        <v>9.1933606666666667E-2</v>
      </c>
      <c r="G10247">
        <f t="shared" si="321"/>
        <v>16.358963044444447</v>
      </c>
    </row>
    <row r="10248" spans="1:7" x14ac:dyDescent="0.3">
      <c r="A10248" s="4" t="s">
        <v>9134</v>
      </c>
      <c r="B10248">
        <v>148.18690000000001</v>
      </c>
      <c r="C10248">
        <v>0.2758275</v>
      </c>
      <c r="D10248">
        <v>-0.46206433000000002</v>
      </c>
      <c r="E10248">
        <v>16.465209999999999</v>
      </c>
      <c r="F10248">
        <f t="shared" si="320"/>
        <v>9.1942499999999996E-2</v>
      </c>
      <c r="G10248">
        <f t="shared" si="321"/>
        <v>16.353670822222224</v>
      </c>
    </row>
    <row r="10249" spans="1:7" x14ac:dyDescent="0.3">
      <c r="A10249" s="4" t="s">
        <v>9135</v>
      </c>
      <c r="B10249">
        <v>148.20595</v>
      </c>
      <c r="C10249">
        <v>0.27585414000000003</v>
      </c>
      <c r="D10249">
        <v>-0.46450587999999998</v>
      </c>
      <c r="E10249">
        <v>16.467324999999999</v>
      </c>
      <c r="F10249">
        <f t="shared" si="320"/>
        <v>9.1951380000000013E-2</v>
      </c>
      <c r="G10249">
        <f t="shared" si="321"/>
        <v>16.35578748888889</v>
      </c>
    </row>
    <row r="10250" spans="1:7" x14ac:dyDescent="0.3">
      <c r="A10250" s="4" t="s">
        <v>9136</v>
      </c>
      <c r="B10250">
        <v>148.19452000000001</v>
      </c>
      <c r="C10250">
        <v>0.27586749999999999</v>
      </c>
      <c r="D10250">
        <v>-0.46572667000000001</v>
      </c>
      <c r="E10250">
        <v>16.466055000000001</v>
      </c>
      <c r="F10250">
        <f t="shared" si="320"/>
        <v>9.1955833333333334E-2</v>
      </c>
      <c r="G10250">
        <f t="shared" si="321"/>
        <v>16.354517488888892</v>
      </c>
    </row>
    <row r="10251" spans="1:7" x14ac:dyDescent="0.3">
      <c r="A10251" s="4" t="s">
        <v>9137</v>
      </c>
      <c r="B10251">
        <v>148.21547000000001</v>
      </c>
      <c r="C10251">
        <v>0.27612075000000003</v>
      </c>
      <c r="D10251">
        <v>-0.23499970000000001</v>
      </c>
      <c r="E10251">
        <v>16.468384</v>
      </c>
      <c r="F10251">
        <f t="shared" si="320"/>
        <v>9.2040250000000004E-2</v>
      </c>
      <c r="G10251">
        <f t="shared" si="321"/>
        <v>16.356845266666667</v>
      </c>
    </row>
    <row r="10252" spans="1:7" x14ac:dyDescent="0.3">
      <c r="A10252" s="4" t="s">
        <v>9138</v>
      </c>
      <c r="B10252">
        <v>148.42119</v>
      </c>
      <c r="C10252">
        <v>0.27629401999999997</v>
      </c>
      <c r="D10252">
        <v>-8.7285600000000005E-2</v>
      </c>
      <c r="E10252">
        <v>16.491240999999999</v>
      </c>
      <c r="F10252">
        <f t="shared" si="320"/>
        <v>9.2098006666666662E-2</v>
      </c>
      <c r="G10252">
        <f t="shared" si="321"/>
        <v>16.379703044444444</v>
      </c>
    </row>
    <row r="10253" spans="1:7" x14ac:dyDescent="0.3">
      <c r="A10253" s="4" t="s">
        <v>9139</v>
      </c>
      <c r="B10253">
        <v>148.53358</v>
      </c>
      <c r="C10253">
        <v>0.27621405999999998</v>
      </c>
      <c r="D10253">
        <v>-0.20325947999999999</v>
      </c>
      <c r="E10253">
        <v>16.503729</v>
      </c>
      <c r="F10253">
        <f t="shared" si="320"/>
        <v>9.2071353333333328E-2</v>
      </c>
      <c r="G10253">
        <f t="shared" si="321"/>
        <v>16.392190822222222</v>
      </c>
    </row>
    <row r="10254" spans="1:7" x14ac:dyDescent="0.3">
      <c r="A10254" s="4" t="s">
        <v>9140</v>
      </c>
      <c r="B10254">
        <v>148.60785999999999</v>
      </c>
      <c r="C10254">
        <v>0.27616075000000001</v>
      </c>
      <c r="D10254">
        <v>-0.28993469999999999</v>
      </c>
      <c r="E10254">
        <v>16.511984000000002</v>
      </c>
      <c r="F10254">
        <f t="shared" si="320"/>
        <v>9.2053583333333341E-2</v>
      </c>
      <c r="G10254">
        <f t="shared" si="321"/>
        <v>16.400444155555554</v>
      </c>
    </row>
    <row r="10255" spans="1:7" x14ac:dyDescent="0.3">
      <c r="A10255" s="4" t="s">
        <v>9141</v>
      </c>
      <c r="B10255">
        <v>148.56215</v>
      </c>
      <c r="C10255">
        <v>0.27617406999999999</v>
      </c>
      <c r="D10255">
        <v>-0.30580479999999999</v>
      </c>
      <c r="E10255">
        <v>16.506903000000001</v>
      </c>
      <c r="F10255">
        <f t="shared" si="320"/>
        <v>9.2058023333333336E-2</v>
      </c>
      <c r="G10255">
        <f t="shared" si="321"/>
        <v>16.395365266666669</v>
      </c>
    </row>
    <row r="10256" spans="1:7" x14ac:dyDescent="0.3">
      <c r="A10256" s="4" t="s">
        <v>9142</v>
      </c>
      <c r="B10256">
        <v>148.51073</v>
      </c>
      <c r="C10256">
        <v>0.27617406999999999</v>
      </c>
      <c r="D10256">
        <v>-0.33510345000000002</v>
      </c>
      <c r="E10256">
        <v>16.501190000000001</v>
      </c>
      <c r="F10256">
        <f t="shared" si="320"/>
        <v>9.2058023333333336E-2</v>
      </c>
      <c r="G10256">
        <f t="shared" si="321"/>
        <v>16.389651933333333</v>
      </c>
    </row>
    <row r="10257" spans="1:7" x14ac:dyDescent="0.3">
      <c r="A10257" s="4" t="s">
        <v>9143</v>
      </c>
      <c r="B10257">
        <v>148.51263</v>
      </c>
      <c r="C10257">
        <v>0.27617406999999999</v>
      </c>
      <c r="D10257">
        <v>-0.36440212</v>
      </c>
      <c r="E10257">
        <v>16.501401999999999</v>
      </c>
      <c r="F10257">
        <f t="shared" si="320"/>
        <v>9.2058023333333336E-2</v>
      </c>
      <c r="G10257">
        <f t="shared" si="321"/>
        <v>16.389863044444446</v>
      </c>
    </row>
    <row r="10258" spans="1:7" x14ac:dyDescent="0.3">
      <c r="A10258" s="4" t="s">
        <v>9144</v>
      </c>
      <c r="B10258">
        <v>148.45168000000001</v>
      </c>
      <c r="C10258">
        <v>0.27617406999999999</v>
      </c>
      <c r="D10258">
        <v>-0.37905145000000001</v>
      </c>
      <c r="E10258">
        <v>16.494627000000001</v>
      </c>
      <c r="F10258">
        <f t="shared" si="320"/>
        <v>9.2058023333333336E-2</v>
      </c>
      <c r="G10258">
        <f t="shared" si="321"/>
        <v>16.383090822222226</v>
      </c>
    </row>
    <row r="10259" spans="1:7" x14ac:dyDescent="0.3">
      <c r="A10259" s="4" t="s">
        <v>9145</v>
      </c>
      <c r="B10259">
        <v>148.44785999999999</v>
      </c>
      <c r="C10259">
        <v>0.27617406999999999</v>
      </c>
      <c r="D10259">
        <v>-0.40835009999999999</v>
      </c>
      <c r="E10259">
        <v>16.494205000000001</v>
      </c>
      <c r="F10259">
        <f t="shared" si="320"/>
        <v>9.2058023333333336E-2</v>
      </c>
      <c r="G10259">
        <f t="shared" si="321"/>
        <v>16.382666377777777</v>
      </c>
    </row>
    <row r="10260" spans="1:7" x14ac:dyDescent="0.3">
      <c r="A10260" s="4" t="s">
        <v>9146</v>
      </c>
      <c r="B10260">
        <v>148.39261999999999</v>
      </c>
      <c r="C10260">
        <v>0.27618740000000003</v>
      </c>
      <c r="D10260">
        <v>-0.42422022999999998</v>
      </c>
      <c r="E10260">
        <v>16.488067999999998</v>
      </c>
      <c r="F10260">
        <f t="shared" si="320"/>
        <v>9.2062466666666676E-2</v>
      </c>
      <c r="G10260">
        <f t="shared" si="321"/>
        <v>16.3765286</v>
      </c>
    </row>
    <row r="10261" spans="1:7" x14ac:dyDescent="0.3">
      <c r="A10261" s="4" t="s">
        <v>9147</v>
      </c>
      <c r="B10261">
        <v>148.35070999999999</v>
      </c>
      <c r="C10261">
        <v>0.27618740000000003</v>
      </c>
      <c r="D10261">
        <v>-0.4535189</v>
      </c>
      <c r="E10261">
        <v>16.483409999999999</v>
      </c>
      <c r="F10261">
        <f t="shared" si="320"/>
        <v>9.2062466666666676E-2</v>
      </c>
      <c r="G10261">
        <f t="shared" si="321"/>
        <v>16.371871933333335</v>
      </c>
    </row>
    <row r="10262" spans="1:7" x14ac:dyDescent="0.3">
      <c r="A10262" s="4" t="s">
        <v>9148</v>
      </c>
      <c r="B10262">
        <v>148.34119000000001</v>
      </c>
      <c r="C10262">
        <v>0.27618740000000003</v>
      </c>
      <c r="D10262">
        <v>-0.48281755999999998</v>
      </c>
      <c r="E10262">
        <v>16.482353</v>
      </c>
      <c r="F10262">
        <f t="shared" si="320"/>
        <v>9.2062466666666676E-2</v>
      </c>
      <c r="G10262">
        <f t="shared" si="321"/>
        <v>16.370814155555557</v>
      </c>
    </row>
    <row r="10263" spans="1:7" x14ac:dyDescent="0.3">
      <c r="A10263" s="4" t="s">
        <v>9149</v>
      </c>
      <c r="B10263">
        <v>148.28975</v>
      </c>
      <c r="C10263">
        <v>0.27636070000000001</v>
      </c>
      <c r="D10263">
        <v>-0.34975277999999999</v>
      </c>
      <c r="E10263">
        <v>16.476637</v>
      </c>
      <c r="F10263">
        <f t="shared" si="320"/>
        <v>9.2120233333333343E-2</v>
      </c>
      <c r="G10263">
        <f t="shared" si="321"/>
        <v>16.3650986</v>
      </c>
    </row>
    <row r="10264" spans="1:7" x14ac:dyDescent="0.3">
      <c r="A10264" s="4" t="s">
        <v>9150</v>
      </c>
      <c r="B10264">
        <v>148.43451999999999</v>
      </c>
      <c r="C10264">
        <v>0.27666732999999999</v>
      </c>
      <c r="D10264">
        <v>-5.0662270000000002E-2</v>
      </c>
      <c r="E10264">
        <v>16.492723000000002</v>
      </c>
      <c r="F10264">
        <f t="shared" si="320"/>
        <v>9.2222443333333334E-2</v>
      </c>
      <c r="G10264">
        <f t="shared" si="321"/>
        <v>16.381184155555555</v>
      </c>
    </row>
    <row r="10265" spans="1:7" x14ac:dyDescent="0.3">
      <c r="A10265" s="4" t="s">
        <v>9151</v>
      </c>
      <c r="B10265">
        <v>148.63074</v>
      </c>
      <c r="C10265">
        <v>0.27665398000000002</v>
      </c>
      <c r="D10265">
        <v>-9.5831044000000004E-2</v>
      </c>
      <c r="E10265">
        <v>16.514524000000002</v>
      </c>
      <c r="F10265">
        <f t="shared" si="320"/>
        <v>9.2217993333333345E-2</v>
      </c>
      <c r="G10265">
        <f t="shared" si="321"/>
        <v>16.402986377777779</v>
      </c>
    </row>
    <row r="10266" spans="1:7" x14ac:dyDescent="0.3">
      <c r="A10266" s="4" t="s">
        <v>9152</v>
      </c>
      <c r="B10266">
        <v>148.67264</v>
      </c>
      <c r="C10266">
        <v>0.27658734000000001</v>
      </c>
      <c r="D10266">
        <v>-0.18250626</v>
      </c>
      <c r="E10266">
        <v>16.519178</v>
      </c>
      <c r="F10266">
        <f t="shared" si="320"/>
        <v>9.2195780000000005E-2</v>
      </c>
      <c r="G10266">
        <f t="shared" si="321"/>
        <v>16.407641933333334</v>
      </c>
    </row>
    <row r="10267" spans="1:7" x14ac:dyDescent="0.3">
      <c r="A10267" s="4" t="s">
        <v>9153</v>
      </c>
      <c r="B10267">
        <v>148.71265</v>
      </c>
      <c r="C10267">
        <v>0.27660066</v>
      </c>
      <c r="D10267">
        <v>-0.19715559999999999</v>
      </c>
      <c r="E10267">
        <v>16.523624000000002</v>
      </c>
      <c r="F10267">
        <f t="shared" si="320"/>
        <v>9.2200219999999999E-2</v>
      </c>
      <c r="G10267">
        <f t="shared" si="321"/>
        <v>16.41208748888889</v>
      </c>
    </row>
    <row r="10268" spans="1:7" x14ac:dyDescent="0.3">
      <c r="A10268" s="4" t="s">
        <v>9154</v>
      </c>
      <c r="B10268">
        <v>148.69167999999999</v>
      </c>
      <c r="C10268">
        <v>0.27660066</v>
      </c>
      <c r="D10268">
        <v>-0.22645425999999999</v>
      </c>
      <c r="E10268">
        <v>16.521296</v>
      </c>
      <c r="F10268">
        <f t="shared" si="320"/>
        <v>9.2200219999999999E-2</v>
      </c>
      <c r="G10268">
        <f t="shared" si="321"/>
        <v>16.409757488888889</v>
      </c>
    </row>
    <row r="10269" spans="1:7" x14ac:dyDescent="0.3">
      <c r="A10269" s="4" t="s">
        <v>9155</v>
      </c>
      <c r="B10269">
        <v>148.69167999999999</v>
      </c>
      <c r="C10269">
        <v>0.27660066</v>
      </c>
      <c r="D10269">
        <v>-0.25575291999999999</v>
      </c>
      <c r="E10269">
        <v>16.521296</v>
      </c>
      <c r="F10269">
        <f t="shared" si="320"/>
        <v>9.2200219999999999E-2</v>
      </c>
      <c r="G10269">
        <f t="shared" si="321"/>
        <v>16.409757488888889</v>
      </c>
    </row>
    <row r="10270" spans="1:7" x14ac:dyDescent="0.3">
      <c r="A10270" s="4" t="s">
        <v>9156</v>
      </c>
      <c r="B10270">
        <v>148.6593</v>
      </c>
      <c r="C10270">
        <v>0.27661400000000003</v>
      </c>
      <c r="D10270">
        <v>-0.28505158000000003</v>
      </c>
      <c r="E10270">
        <v>16.517697999999999</v>
      </c>
      <c r="F10270">
        <f t="shared" si="320"/>
        <v>9.2204666666666671E-2</v>
      </c>
      <c r="G10270">
        <f t="shared" si="321"/>
        <v>16.406159711111112</v>
      </c>
    </row>
    <row r="10271" spans="1:7" x14ac:dyDescent="0.3">
      <c r="A10271" s="4" t="s">
        <v>9157</v>
      </c>
      <c r="B10271">
        <v>148.60977</v>
      </c>
      <c r="C10271">
        <v>0.27661400000000003</v>
      </c>
      <c r="D10271">
        <v>-0.30092168000000002</v>
      </c>
      <c r="E10271">
        <v>16.512195999999999</v>
      </c>
      <c r="F10271">
        <f t="shared" si="320"/>
        <v>9.2204666666666671E-2</v>
      </c>
      <c r="G10271">
        <f t="shared" si="321"/>
        <v>16.400656377777779</v>
      </c>
    </row>
    <row r="10272" spans="1:7" x14ac:dyDescent="0.3">
      <c r="A10272" s="4" t="s">
        <v>9158</v>
      </c>
      <c r="B10272">
        <v>148.58882</v>
      </c>
      <c r="C10272">
        <v>0.27661400000000003</v>
      </c>
      <c r="D10272">
        <v>-0.33022034</v>
      </c>
      <c r="E10272">
        <v>16.509867</v>
      </c>
      <c r="F10272">
        <f t="shared" si="320"/>
        <v>9.2204666666666671E-2</v>
      </c>
      <c r="G10272">
        <f t="shared" si="321"/>
        <v>16.398328599999999</v>
      </c>
    </row>
    <row r="10273" spans="1:7" x14ac:dyDescent="0.3">
      <c r="A10273" s="4" t="s">
        <v>9159</v>
      </c>
      <c r="B10273">
        <v>148.53358</v>
      </c>
      <c r="C10273">
        <v>0.27661400000000003</v>
      </c>
      <c r="D10273">
        <v>-0.35951899999999998</v>
      </c>
      <c r="E10273">
        <v>16.503729</v>
      </c>
      <c r="F10273">
        <f t="shared" si="320"/>
        <v>9.2204666666666671E-2</v>
      </c>
      <c r="G10273">
        <f t="shared" si="321"/>
        <v>16.392190822222222</v>
      </c>
    </row>
    <row r="10274" spans="1:7" x14ac:dyDescent="0.3">
      <c r="A10274" s="4" t="s">
        <v>9160</v>
      </c>
      <c r="B10274">
        <v>148.52405999999999</v>
      </c>
      <c r="C10274">
        <v>0.27661400000000003</v>
      </c>
      <c r="D10274">
        <v>-0.37416833999999999</v>
      </c>
      <c r="E10274">
        <v>16.502672</v>
      </c>
      <c r="F10274">
        <f t="shared" si="320"/>
        <v>9.2204666666666671E-2</v>
      </c>
      <c r="G10274">
        <f t="shared" si="321"/>
        <v>16.391133044444445</v>
      </c>
    </row>
    <row r="10275" spans="1:7" x14ac:dyDescent="0.3">
      <c r="A10275" s="4" t="s">
        <v>9161</v>
      </c>
      <c r="B10275">
        <v>148.48596000000001</v>
      </c>
      <c r="C10275">
        <v>0.27661400000000003</v>
      </c>
      <c r="D10275">
        <v>-0.40346700000000002</v>
      </c>
      <c r="E10275">
        <v>16.498438</v>
      </c>
      <c r="F10275">
        <f t="shared" si="320"/>
        <v>9.2204666666666671E-2</v>
      </c>
      <c r="G10275">
        <f t="shared" si="321"/>
        <v>16.386899711111113</v>
      </c>
    </row>
    <row r="10276" spans="1:7" x14ac:dyDescent="0.3">
      <c r="A10276" s="4" t="s">
        <v>9162</v>
      </c>
      <c r="B10276">
        <v>148.44024999999999</v>
      </c>
      <c r="C10276">
        <v>0.27662733</v>
      </c>
      <c r="D10276">
        <v>-0.41933712000000001</v>
      </c>
      <c r="E10276">
        <v>16.493359000000002</v>
      </c>
      <c r="F10276">
        <f t="shared" si="320"/>
        <v>9.2209109999999997E-2</v>
      </c>
      <c r="G10276">
        <f t="shared" si="321"/>
        <v>16.381820822222224</v>
      </c>
    </row>
    <row r="10277" spans="1:7" x14ac:dyDescent="0.3">
      <c r="A10277" s="4" t="s">
        <v>9163</v>
      </c>
      <c r="B10277">
        <v>148.44785999999999</v>
      </c>
      <c r="C10277">
        <v>0.27662733</v>
      </c>
      <c r="D10277">
        <v>-0.44863579999999997</v>
      </c>
      <c r="E10277">
        <v>16.494205000000001</v>
      </c>
      <c r="F10277">
        <f t="shared" si="320"/>
        <v>9.2209109999999997E-2</v>
      </c>
      <c r="G10277">
        <f t="shared" si="321"/>
        <v>16.382666377777777</v>
      </c>
    </row>
    <row r="10278" spans="1:7" x14ac:dyDescent="0.3">
      <c r="A10278" s="4" t="s">
        <v>9164</v>
      </c>
      <c r="B10278">
        <v>148.37929</v>
      </c>
      <c r="C10278">
        <v>0.27664064999999999</v>
      </c>
      <c r="D10278">
        <v>-0.46450587999999998</v>
      </c>
      <c r="E10278">
        <v>16.486585999999999</v>
      </c>
      <c r="F10278">
        <f t="shared" si="320"/>
        <v>9.2213549999999991E-2</v>
      </c>
      <c r="G10278">
        <f t="shared" si="321"/>
        <v>16.375047488888889</v>
      </c>
    </row>
    <row r="10279" spans="1:7" x14ac:dyDescent="0.3">
      <c r="A10279" s="4" t="s">
        <v>9165</v>
      </c>
      <c r="B10279">
        <v>148.40785</v>
      </c>
      <c r="C10279">
        <v>0.27693390000000001</v>
      </c>
      <c r="D10279">
        <v>-0.19227248</v>
      </c>
      <c r="E10279">
        <v>16.48976</v>
      </c>
      <c r="F10279">
        <f t="shared" si="320"/>
        <v>9.2311299999999999E-2</v>
      </c>
      <c r="G10279">
        <f t="shared" si="321"/>
        <v>16.378220822222222</v>
      </c>
    </row>
    <row r="10280" spans="1:7" x14ac:dyDescent="0.3">
      <c r="A10280" s="4" t="s">
        <v>9166</v>
      </c>
      <c r="B10280">
        <v>148.59453999999999</v>
      </c>
      <c r="C10280">
        <v>0.27714717</v>
      </c>
      <c r="D10280">
        <v>-4.2727217E-3</v>
      </c>
      <c r="E10280">
        <v>16.510501999999999</v>
      </c>
      <c r="F10280">
        <f t="shared" si="320"/>
        <v>9.2382389999999995E-2</v>
      </c>
      <c r="G10280">
        <f t="shared" si="321"/>
        <v>16.398964155555557</v>
      </c>
    </row>
    <row r="10281" spans="1:7" x14ac:dyDescent="0.3">
      <c r="A10281" s="4" t="s">
        <v>9167</v>
      </c>
      <c r="B10281">
        <v>148.72407999999999</v>
      </c>
      <c r="C10281">
        <v>0.27709386000000003</v>
      </c>
      <c r="D10281">
        <v>-7.6298599999999994E-2</v>
      </c>
      <c r="E10281">
        <v>16.524895000000001</v>
      </c>
      <c r="F10281">
        <f t="shared" si="320"/>
        <v>9.2364620000000008E-2</v>
      </c>
      <c r="G10281">
        <f t="shared" si="321"/>
        <v>16.413357488888888</v>
      </c>
    </row>
    <row r="10282" spans="1:7" x14ac:dyDescent="0.3">
      <c r="A10282" s="4" t="s">
        <v>9168</v>
      </c>
      <c r="B10282">
        <v>148.79455999999999</v>
      </c>
      <c r="C10282">
        <v>0.27708053999999999</v>
      </c>
      <c r="D10282">
        <v>-0.1202466</v>
      </c>
      <c r="E10282">
        <v>16.532726</v>
      </c>
      <c r="F10282">
        <f t="shared" si="320"/>
        <v>9.236018E-2</v>
      </c>
      <c r="G10282">
        <f t="shared" si="321"/>
        <v>16.421188600000001</v>
      </c>
    </row>
    <row r="10283" spans="1:7" x14ac:dyDescent="0.3">
      <c r="A10283" s="4" t="s">
        <v>9169</v>
      </c>
      <c r="B10283">
        <v>148.78693000000001</v>
      </c>
      <c r="C10283">
        <v>0.27709386000000003</v>
      </c>
      <c r="D10283">
        <v>-0.13611671</v>
      </c>
      <c r="E10283">
        <v>16.531877999999999</v>
      </c>
      <c r="F10283">
        <f t="shared" si="320"/>
        <v>9.2364620000000008E-2</v>
      </c>
      <c r="G10283">
        <f t="shared" si="321"/>
        <v>16.420340822222226</v>
      </c>
    </row>
    <row r="10284" spans="1:7" x14ac:dyDescent="0.3">
      <c r="A10284" s="4" t="s">
        <v>9170</v>
      </c>
      <c r="B10284">
        <v>148.81741</v>
      </c>
      <c r="C10284">
        <v>0.27709386000000003</v>
      </c>
      <c r="D10284">
        <v>-0.16541538</v>
      </c>
      <c r="E10284">
        <v>16.535264999999999</v>
      </c>
      <c r="F10284">
        <f t="shared" si="320"/>
        <v>9.2364620000000008E-2</v>
      </c>
      <c r="G10284">
        <f t="shared" si="321"/>
        <v>16.42372748888889</v>
      </c>
    </row>
    <row r="10285" spans="1:7" x14ac:dyDescent="0.3">
      <c r="A10285" s="4" t="s">
        <v>9171</v>
      </c>
      <c r="B10285">
        <v>148.79265000000001</v>
      </c>
      <c r="C10285">
        <v>0.27709386000000003</v>
      </c>
      <c r="D10285">
        <v>-0.19471404</v>
      </c>
      <c r="E10285">
        <v>16.532513000000002</v>
      </c>
      <c r="F10285">
        <f t="shared" si="320"/>
        <v>9.2364620000000008E-2</v>
      </c>
      <c r="G10285">
        <f t="shared" si="321"/>
        <v>16.42097637777778</v>
      </c>
    </row>
    <row r="10286" spans="1:7" x14ac:dyDescent="0.3">
      <c r="A10286" s="4" t="s">
        <v>9172</v>
      </c>
      <c r="B10286">
        <v>148.74692999999999</v>
      </c>
      <c r="C10286">
        <v>0.27709386000000003</v>
      </c>
      <c r="D10286">
        <v>-0.22401270000000001</v>
      </c>
      <c r="E10286">
        <v>16.527435000000001</v>
      </c>
      <c r="F10286">
        <f t="shared" si="320"/>
        <v>9.2364620000000008E-2</v>
      </c>
      <c r="G10286">
        <f t="shared" si="321"/>
        <v>16.415896377777777</v>
      </c>
    </row>
    <row r="10287" spans="1:7" x14ac:dyDescent="0.3">
      <c r="A10287" s="4" t="s">
        <v>9173</v>
      </c>
      <c r="B10287">
        <v>148.75264000000001</v>
      </c>
      <c r="C10287">
        <v>0.27710718000000001</v>
      </c>
      <c r="D10287">
        <v>-0.23988281</v>
      </c>
      <c r="E10287">
        <v>16.52807</v>
      </c>
      <c r="F10287">
        <f t="shared" si="320"/>
        <v>9.2369060000000003E-2</v>
      </c>
      <c r="G10287">
        <f t="shared" si="321"/>
        <v>16.416530822222224</v>
      </c>
    </row>
    <row r="10288" spans="1:7" x14ac:dyDescent="0.3">
      <c r="A10288" s="4" t="s">
        <v>9174</v>
      </c>
      <c r="B10288">
        <v>148.69359</v>
      </c>
      <c r="C10288">
        <v>0.27710718000000001</v>
      </c>
      <c r="D10288">
        <v>-0.26918145999999998</v>
      </c>
      <c r="E10288">
        <v>16.521507</v>
      </c>
      <c r="F10288">
        <f t="shared" si="320"/>
        <v>9.2369060000000003E-2</v>
      </c>
      <c r="G10288">
        <f t="shared" si="321"/>
        <v>16.409969711111113</v>
      </c>
    </row>
    <row r="10289" spans="1:7" x14ac:dyDescent="0.3">
      <c r="A10289" s="4" t="s">
        <v>9175</v>
      </c>
      <c r="B10289">
        <v>148.67455000000001</v>
      </c>
      <c r="C10289">
        <v>0.27712052999999998</v>
      </c>
      <c r="D10289">
        <v>-0.28505158000000003</v>
      </c>
      <c r="E10289">
        <v>16.519390000000001</v>
      </c>
      <c r="F10289">
        <f t="shared" si="320"/>
        <v>9.2373509999999992E-2</v>
      </c>
      <c r="G10289">
        <f t="shared" si="321"/>
        <v>16.407854155555558</v>
      </c>
    </row>
    <row r="10290" spans="1:7" x14ac:dyDescent="0.3">
      <c r="A10290" s="4" t="s">
        <v>9176</v>
      </c>
      <c r="B10290">
        <v>148.62692000000001</v>
      </c>
      <c r="C10290">
        <v>0.27712052999999998</v>
      </c>
      <c r="D10290">
        <v>-0.29970091999999998</v>
      </c>
      <c r="E10290">
        <v>16.514101</v>
      </c>
      <c r="F10290">
        <f t="shared" si="320"/>
        <v>9.2373509999999992E-2</v>
      </c>
      <c r="G10290">
        <f t="shared" si="321"/>
        <v>16.402561933333335</v>
      </c>
    </row>
    <row r="10291" spans="1:7" x14ac:dyDescent="0.3">
      <c r="A10291" s="4" t="s">
        <v>9177</v>
      </c>
      <c r="B10291">
        <v>148.59834000000001</v>
      </c>
      <c r="C10291">
        <v>0.27712052999999998</v>
      </c>
      <c r="D10291">
        <v>-0.32899958000000001</v>
      </c>
      <c r="E10291">
        <v>16.510925</v>
      </c>
      <c r="F10291">
        <f t="shared" si="320"/>
        <v>9.2373509999999992E-2</v>
      </c>
      <c r="G10291">
        <f t="shared" si="321"/>
        <v>16.39938637777778</v>
      </c>
    </row>
    <row r="10292" spans="1:7" x14ac:dyDescent="0.3">
      <c r="A10292" s="4" t="s">
        <v>9178</v>
      </c>
      <c r="B10292">
        <v>148.60406</v>
      </c>
      <c r="C10292">
        <v>0.27713385000000001</v>
      </c>
      <c r="D10292">
        <v>-0.34486967000000002</v>
      </c>
      <c r="E10292">
        <v>16.511559999999999</v>
      </c>
      <c r="F10292">
        <f t="shared" si="320"/>
        <v>9.237795E-2</v>
      </c>
      <c r="G10292">
        <f t="shared" si="321"/>
        <v>16.400021933333335</v>
      </c>
    </row>
    <row r="10293" spans="1:7" x14ac:dyDescent="0.3">
      <c r="A10293" s="4" t="s">
        <v>9179</v>
      </c>
      <c r="B10293">
        <v>148.52596</v>
      </c>
      <c r="C10293">
        <v>0.27714717</v>
      </c>
      <c r="D10293">
        <v>-0.3607398</v>
      </c>
      <c r="E10293">
        <v>16.502882</v>
      </c>
      <c r="F10293">
        <f t="shared" si="320"/>
        <v>9.2382389999999995E-2</v>
      </c>
      <c r="G10293">
        <f t="shared" si="321"/>
        <v>16.391344155555558</v>
      </c>
    </row>
    <row r="10294" spans="1:7" x14ac:dyDescent="0.3">
      <c r="A10294" s="4" t="s">
        <v>9180</v>
      </c>
      <c r="B10294">
        <v>148.53928999999999</v>
      </c>
      <c r="C10294">
        <v>0.27716049999999998</v>
      </c>
      <c r="D10294">
        <v>-0.3766099</v>
      </c>
      <c r="E10294">
        <v>16.504363999999999</v>
      </c>
      <c r="F10294">
        <f t="shared" si="320"/>
        <v>9.2386833333333321E-2</v>
      </c>
      <c r="G10294">
        <f t="shared" si="321"/>
        <v>16.392825266666666</v>
      </c>
    </row>
    <row r="10295" spans="1:7" x14ac:dyDescent="0.3">
      <c r="A10295" s="4" t="s">
        <v>9181</v>
      </c>
      <c r="B10295">
        <v>148.51453000000001</v>
      </c>
      <c r="C10295">
        <v>0.27717385</v>
      </c>
      <c r="D10295">
        <v>-0.39248001999999999</v>
      </c>
      <c r="E10295">
        <v>16.501612000000002</v>
      </c>
      <c r="F10295">
        <f t="shared" si="320"/>
        <v>9.2391283333333338E-2</v>
      </c>
      <c r="G10295">
        <f t="shared" si="321"/>
        <v>16.390074155555556</v>
      </c>
    </row>
    <row r="10296" spans="1:7" x14ac:dyDescent="0.3">
      <c r="A10296" s="4" t="s">
        <v>9182</v>
      </c>
      <c r="B10296">
        <v>148.48405</v>
      </c>
      <c r="C10296">
        <v>0.27720050000000002</v>
      </c>
      <c r="D10296">
        <v>-0.39370077999999997</v>
      </c>
      <c r="E10296">
        <v>16.498225999999999</v>
      </c>
      <c r="F10296">
        <f t="shared" si="320"/>
        <v>9.2400166666666672E-2</v>
      </c>
      <c r="G10296">
        <f t="shared" si="321"/>
        <v>16.386687488888889</v>
      </c>
    </row>
    <row r="10297" spans="1:7" x14ac:dyDescent="0.3">
      <c r="A10297" s="4" t="s">
        <v>9183</v>
      </c>
      <c r="B10297">
        <v>148.49547999999999</v>
      </c>
      <c r="C10297">
        <v>0.27722715999999997</v>
      </c>
      <c r="D10297">
        <v>-0.39492157</v>
      </c>
      <c r="E10297">
        <v>16.499496000000001</v>
      </c>
      <c r="F10297">
        <f t="shared" si="320"/>
        <v>9.2409053333333324E-2</v>
      </c>
      <c r="G10297">
        <f t="shared" si="321"/>
        <v>16.387957488888887</v>
      </c>
    </row>
    <row r="10298" spans="1:7" x14ac:dyDescent="0.3">
      <c r="A10298" s="4" t="s">
        <v>9184</v>
      </c>
      <c r="B10298">
        <v>148.44405</v>
      </c>
      <c r="C10298">
        <v>0.27724048000000001</v>
      </c>
      <c r="D10298">
        <v>-0.39614232999999999</v>
      </c>
      <c r="E10298">
        <v>16.493781999999999</v>
      </c>
      <c r="F10298">
        <f t="shared" si="320"/>
        <v>9.2413493333333332E-2</v>
      </c>
      <c r="G10298">
        <f t="shared" si="321"/>
        <v>16.382243044444447</v>
      </c>
    </row>
    <row r="10299" spans="1:7" x14ac:dyDescent="0.3">
      <c r="A10299" s="4" t="s">
        <v>9185</v>
      </c>
      <c r="B10299">
        <v>148.48405</v>
      </c>
      <c r="C10299">
        <v>0.27726716000000001</v>
      </c>
      <c r="D10299">
        <v>-0.39858389999999999</v>
      </c>
      <c r="E10299">
        <v>16.498225999999999</v>
      </c>
      <c r="F10299">
        <f t="shared" si="320"/>
        <v>9.2422386666666675E-2</v>
      </c>
      <c r="G10299">
        <f t="shared" si="321"/>
        <v>16.386687488888889</v>
      </c>
    </row>
    <row r="10300" spans="1:7" x14ac:dyDescent="0.3">
      <c r="A10300" s="4" t="s">
        <v>9186</v>
      </c>
      <c r="B10300">
        <v>148.46119999999999</v>
      </c>
      <c r="C10300">
        <v>0.27726716000000001</v>
      </c>
      <c r="D10300">
        <v>-0.42788254999999997</v>
      </c>
      <c r="E10300">
        <v>16.495685999999999</v>
      </c>
      <c r="F10300">
        <f t="shared" si="320"/>
        <v>9.2422386666666675E-2</v>
      </c>
      <c r="G10300">
        <f t="shared" si="321"/>
        <v>16.3841486</v>
      </c>
    </row>
    <row r="10301" spans="1:7" x14ac:dyDescent="0.3">
      <c r="A10301" s="4" t="s">
        <v>9187</v>
      </c>
      <c r="B10301">
        <v>148.42690999999999</v>
      </c>
      <c r="C10301">
        <v>0.27728048</v>
      </c>
      <c r="D10301">
        <v>-0.44375268000000001</v>
      </c>
      <c r="E10301">
        <v>16.491876999999999</v>
      </c>
      <c r="F10301">
        <f t="shared" si="320"/>
        <v>9.242682666666667E-2</v>
      </c>
      <c r="G10301">
        <f t="shared" si="321"/>
        <v>16.380338600000002</v>
      </c>
    </row>
    <row r="10302" spans="1:7" x14ac:dyDescent="0.3">
      <c r="A10302" s="4" t="s">
        <v>9188</v>
      </c>
      <c r="B10302">
        <v>148.44024999999999</v>
      </c>
      <c r="C10302">
        <v>0.27730712000000002</v>
      </c>
      <c r="D10302">
        <v>-0.44619423000000002</v>
      </c>
      <c r="E10302">
        <v>16.493359000000002</v>
      </c>
      <c r="F10302">
        <f t="shared" si="320"/>
        <v>9.2435706666666673E-2</v>
      </c>
      <c r="G10302">
        <f t="shared" si="321"/>
        <v>16.381820822222224</v>
      </c>
    </row>
    <row r="10303" spans="1:7" x14ac:dyDescent="0.3">
      <c r="A10303" s="4" t="s">
        <v>9189</v>
      </c>
      <c r="B10303">
        <v>148.3869</v>
      </c>
      <c r="C10303">
        <v>0.27733380000000002</v>
      </c>
      <c r="D10303">
        <v>-0.44863579999999997</v>
      </c>
      <c r="E10303">
        <v>16.487431999999998</v>
      </c>
      <c r="F10303">
        <f t="shared" si="320"/>
        <v>9.2444600000000002E-2</v>
      </c>
      <c r="G10303">
        <f t="shared" si="321"/>
        <v>16.375893044444446</v>
      </c>
    </row>
    <row r="10304" spans="1:7" x14ac:dyDescent="0.3">
      <c r="A10304" s="4" t="s">
        <v>9190</v>
      </c>
      <c r="B10304">
        <v>148.41166999999999</v>
      </c>
      <c r="C10304">
        <v>0.27736043999999999</v>
      </c>
      <c r="D10304">
        <v>-0.45107733999999999</v>
      </c>
      <c r="E10304">
        <v>16.490185</v>
      </c>
      <c r="F10304">
        <f t="shared" si="320"/>
        <v>9.2453479999999991E-2</v>
      </c>
      <c r="G10304">
        <f t="shared" si="321"/>
        <v>16.378645266666666</v>
      </c>
    </row>
    <row r="10305" spans="1:7" x14ac:dyDescent="0.3">
      <c r="A10305" s="4" t="s">
        <v>9191</v>
      </c>
      <c r="B10305">
        <v>148.41166999999999</v>
      </c>
      <c r="C10305">
        <v>0.2773738</v>
      </c>
      <c r="D10305">
        <v>-0.46694743999999999</v>
      </c>
      <c r="E10305">
        <v>16.490185</v>
      </c>
      <c r="F10305">
        <f t="shared" si="320"/>
        <v>9.2457933333333339E-2</v>
      </c>
      <c r="G10305">
        <f t="shared" si="321"/>
        <v>16.378645266666666</v>
      </c>
    </row>
    <row r="10306" spans="1:7" x14ac:dyDescent="0.3">
      <c r="A10306" s="4" t="s">
        <v>9192</v>
      </c>
      <c r="B10306">
        <v>148.41739000000001</v>
      </c>
      <c r="C10306">
        <v>0.27758706</v>
      </c>
      <c r="D10306">
        <v>-0.27650613000000002</v>
      </c>
      <c r="E10306">
        <v>16.490819999999999</v>
      </c>
      <c r="F10306">
        <f t="shared" si="320"/>
        <v>9.2529020000000003E-2</v>
      </c>
      <c r="G10306">
        <f t="shared" si="321"/>
        <v>16.379280822222224</v>
      </c>
    </row>
    <row r="10307" spans="1:7" x14ac:dyDescent="0.3">
      <c r="A10307" s="4" t="s">
        <v>9193</v>
      </c>
      <c r="B10307">
        <v>148.60977</v>
      </c>
      <c r="C10307">
        <v>0.27777373999999999</v>
      </c>
      <c r="D10307">
        <v>-0.100714155</v>
      </c>
      <c r="E10307">
        <v>16.512195999999999</v>
      </c>
      <c r="F10307">
        <f t="shared" si="320"/>
        <v>9.2591246666666668E-2</v>
      </c>
      <c r="G10307">
        <f t="shared" si="321"/>
        <v>16.400656377777779</v>
      </c>
    </row>
    <row r="10308" spans="1:7" x14ac:dyDescent="0.3">
      <c r="A10308" s="4" t="s">
        <v>9194</v>
      </c>
      <c r="B10308">
        <v>148.74312</v>
      </c>
      <c r="C10308">
        <v>0.27770707</v>
      </c>
      <c r="D10308">
        <v>-0.20203869999999999</v>
      </c>
      <c r="E10308">
        <v>16.527011999999999</v>
      </c>
      <c r="F10308">
        <f t="shared" si="320"/>
        <v>9.2569023333333333E-2</v>
      </c>
      <c r="G10308">
        <f t="shared" si="321"/>
        <v>16.415473044444447</v>
      </c>
    </row>
    <row r="10309" spans="1:7" x14ac:dyDescent="0.3">
      <c r="A10309" s="4" t="s">
        <v>9195</v>
      </c>
      <c r="B10309">
        <v>148.82311999999999</v>
      </c>
      <c r="C10309">
        <v>0.27766708000000001</v>
      </c>
      <c r="D10309">
        <v>-0.27406457000000001</v>
      </c>
      <c r="E10309">
        <v>16.535900000000002</v>
      </c>
      <c r="F10309">
        <f t="shared" si="320"/>
        <v>9.2555693333333341E-2</v>
      </c>
      <c r="G10309">
        <f t="shared" si="321"/>
        <v>16.424361933333333</v>
      </c>
    </row>
    <row r="10310" spans="1:7" x14ac:dyDescent="0.3">
      <c r="A10310" s="4" t="s">
        <v>9196</v>
      </c>
      <c r="B10310">
        <v>148.81360000000001</v>
      </c>
      <c r="C10310">
        <v>0.27768042999999998</v>
      </c>
      <c r="D10310">
        <v>-0.28871390000000002</v>
      </c>
      <c r="E10310">
        <v>16.534842000000001</v>
      </c>
      <c r="F10310">
        <f t="shared" ref="F10310:F10373" si="322">C10310/3</f>
        <v>9.2560143333333331E-2</v>
      </c>
      <c r="G10310">
        <f t="shared" ref="G10310:G10373" si="323">(B10310-$B$5)/9</f>
        <v>16.423304155555556</v>
      </c>
    </row>
    <row r="10311" spans="1:7" x14ac:dyDescent="0.3">
      <c r="A10311" s="4" t="s">
        <v>9197</v>
      </c>
      <c r="B10311">
        <v>148.7355</v>
      </c>
      <c r="C10311">
        <v>0.27768042999999998</v>
      </c>
      <c r="D10311">
        <v>-0.31801256999999999</v>
      </c>
      <c r="E10311">
        <v>16.526164999999999</v>
      </c>
      <c r="F10311">
        <f t="shared" si="322"/>
        <v>9.2560143333333331E-2</v>
      </c>
      <c r="G10311">
        <f t="shared" si="323"/>
        <v>16.414626377777779</v>
      </c>
    </row>
    <row r="10312" spans="1:7" x14ac:dyDescent="0.3">
      <c r="A10312" s="4" t="s">
        <v>9198</v>
      </c>
      <c r="B10312">
        <v>148.7355</v>
      </c>
      <c r="C10312">
        <v>0.27768042999999998</v>
      </c>
      <c r="D10312">
        <v>-0.34731123000000003</v>
      </c>
      <c r="E10312">
        <v>16.526164999999999</v>
      </c>
      <c r="F10312">
        <f t="shared" si="322"/>
        <v>9.2560143333333331E-2</v>
      </c>
      <c r="G10312">
        <f t="shared" si="323"/>
        <v>16.414626377777779</v>
      </c>
    </row>
    <row r="10313" spans="1:7" x14ac:dyDescent="0.3">
      <c r="A10313" s="4" t="s">
        <v>9199</v>
      </c>
      <c r="B10313">
        <v>148.66882000000001</v>
      </c>
      <c r="C10313">
        <v>0.27768042999999998</v>
      </c>
      <c r="D10313">
        <v>-0.3766099</v>
      </c>
      <c r="E10313">
        <v>16.518754999999999</v>
      </c>
      <c r="F10313">
        <f t="shared" si="322"/>
        <v>9.2560143333333331E-2</v>
      </c>
      <c r="G10313">
        <f t="shared" si="323"/>
        <v>16.40721748888889</v>
      </c>
    </row>
    <row r="10314" spans="1:7" x14ac:dyDescent="0.3">
      <c r="A10314" s="4" t="s">
        <v>9200</v>
      </c>
      <c r="B10314">
        <v>148.67836</v>
      </c>
      <c r="C10314">
        <v>0.27768042999999998</v>
      </c>
      <c r="D10314">
        <v>-0.39125922000000002</v>
      </c>
      <c r="E10314">
        <v>16.519815000000001</v>
      </c>
      <c r="F10314">
        <f t="shared" si="322"/>
        <v>9.2560143333333331E-2</v>
      </c>
      <c r="G10314">
        <f t="shared" si="323"/>
        <v>16.408277488888888</v>
      </c>
    </row>
    <row r="10315" spans="1:7" x14ac:dyDescent="0.3">
      <c r="A10315" s="4" t="s">
        <v>9201</v>
      </c>
      <c r="B10315">
        <v>148.6174</v>
      </c>
      <c r="C10315">
        <v>0.27768042999999998</v>
      </c>
      <c r="D10315">
        <v>-0.42055789999999998</v>
      </c>
      <c r="E10315">
        <v>16.513041999999999</v>
      </c>
      <c r="F10315">
        <f t="shared" si="322"/>
        <v>9.2560143333333331E-2</v>
      </c>
      <c r="G10315">
        <f t="shared" si="323"/>
        <v>16.401504155555557</v>
      </c>
    </row>
    <row r="10316" spans="1:7" x14ac:dyDescent="0.3">
      <c r="A10316" s="4" t="s">
        <v>9202</v>
      </c>
      <c r="B10316">
        <v>148.56215</v>
      </c>
      <c r="C10316">
        <v>0.27768042999999998</v>
      </c>
      <c r="D10316">
        <v>-0.44985655000000002</v>
      </c>
      <c r="E10316">
        <v>16.506903000000001</v>
      </c>
      <c r="F10316">
        <f t="shared" si="322"/>
        <v>9.2560143333333331E-2</v>
      </c>
      <c r="G10316">
        <f t="shared" si="323"/>
        <v>16.395365266666669</v>
      </c>
    </row>
    <row r="10317" spans="1:7" x14ac:dyDescent="0.3">
      <c r="A10317" s="4" t="s">
        <v>9203</v>
      </c>
      <c r="B10317">
        <v>148.55072000000001</v>
      </c>
      <c r="C10317">
        <v>0.27769375000000002</v>
      </c>
      <c r="D10317">
        <v>-0.46450587999999998</v>
      </c>
      <c r="E10317">
        <v>16.505634000000001</v>
      </c>
      <c r="F10317">
        <f t="shared" si="322"/>
        <v>9.2564583333333339E-2</v>
      </c>
      <c r="G10317">
        <f t="shared" si="323"/>
        <v>16.394095266666667</v>
      </c>
    </row>
    <row r="10318" spans="1:7" x14ac:dyDescent="0.3">
      <c r="A10318" s="4" t="s">
        <v>9204</v>
      </c>
      <c r="B10318">
        <v>148.48024000000001</v>
      </c>
      <c r="C10318">
        <v>0.27769375000000002</v>
      </c>
      <c r="D10318">
        <v>-0.49380454000000001</v>
      </c>
      <c r="E10318">
        <v>16.497803000000001</v>
      </c>
      <c r="F10318">
        <f t="shared" si="322"/>
        <v>9.2564583333333339E-2</v>
      </c>
      <c r="G10318">
        <f t="shared" si="323"/>
        <v>16.386264155555558</v>
      </c>
    </row>
    <row r="10319" spans="1:7" x14ac:dyDescent="0.3">
      <c r="A10319" s="4" t="s">
        <v>9205</v>
      </c>
      <c r="B10319">
        <v>148.50691</v>
      </c>
      <c r="C10319">
        <v>0.27793370000000001</v>
      </c>
      <c r="D10319">
        <v>-0.29115545999999998</v>
      </c>
      <c r="E10319">
        <v>16.500767</v>
      </c>
      <c r="F10319">
        <f t="shared" si="322"/>
        <v>9.2644566666666664E-2</v>
      </c>
      <c r="G10319">
        <f t="shared" si="323"/>
        <v>16.389227488888892</v>
      </c>
    </row>
    <row r="10320" spans="1:7" x14ac:dyDescent="0.3">
      <c r="A10320" s="4" t="s">
        <v>9206</v>
      </c>
      <c r="B10320">
        <v>148.6593</v>
      </c>
      <c r="C10320">
        <v>0.27812029999999999</v>
      </c>
      <c r="D10320">
        <v>-0.115363486</v>
      </c>
      <c r="E10320">
        <v>16.517697999999999</v>
      </c>
      <c r="F10320">
        <f t="shared" si="322"/>
        <v>9.2706766666666662E-2</v>
      </c>
      <c r="G10320">
        <f t="shared" si="323"/>
        <v>16.406159711111112</v>
      </c>
    </row>
    <row r="10321" spans="1:7" x14ac:dyDescent="0.3">
      <c r="A10321" s="4" t="s">
        <v>9207</v>
      </c>
      <c r="B10321">
        <v>148.75454999999999</v>
      </c>
      <c r="C10321">
        <v>0.27802700000000002</v>
      </c>
      <c r="D10321">
        <v>-0.23255814999999999</v>
      </c>
      <c r="E10321">
        <v>16.528282000000001</v>
      </c>
      <c r="F10321">
        <f t="shared" si="322"/>
        <v>9.267566666666667E-2</v>
      </c>
      <c r="G10321">
        <f t="shared" si="323"/>
        <v>16.416743044444445</v>
      </c>
    </row>
    <row r="10322" spans="1:7" x14ac:dyDescent="0.3">
      <c r="A10322" s="4" t="s">
        <v>9208</v>
      </c>
      <c r="B10322">
        <v>148.80598000000001</v>
      </c>
      <c r="C10322">
        <v>0.277947</v>
      </c>
      <c r="D10322">
        <v>-0.36318135000000001</v>
      </c>
      <c r="E10322">
        <v>16.533995000000001</v>
      </c>
      <c r="F10322">
        <f t="shared" si="322"/>
        <v>9.2648999999999995E-2</v>
      </c>
      <c r="G10322">
        <f t="shared" si="323"/>
        <v>16.422457488888892</v>
      </c>
    </row>
    <row r="10323" spans="1:7" x14ac:dyDescent="0.3">
      <c r="A10323" s="4" t="s">
        <v>9209</v>
      </c>
      <c r="B10323">
        <v>148.77359000000001</v>
      </c>
      <c r="C10323">
        <v>0.277947</v>
      </c>
      <c r="D10323">
        <v>-0.37905145000000001</v>
      </c>
      <c r="E10323">
        <v>16.530396</v>
      </c>
      <c r="F10323">
        <f t="shared" si="322"/>
        <v>9.2648999999999995E-2</v>
      </c>
      <c r="G10323">
        <f t="shared" si="323"/>
        <v>16.418858600000004</v>
      </c>
    </row>
    <row r="10324" spans="1:7" x14ac:dyDescent="0.3">
      <c r="A10324" s="4" t="s">
        <v>9210</v>
      </c>
      <c r="B10324">
        <v>148.76598000000001</v>
      </c>
      <c r="C10324">
        <v>0.277947</v>
      </c>
      <c r="D10324">
        <v>-0.40835009999999999</v>
      </c>
      <c r="E10324">
        <v>16.52955</v>
      </c>
      <c r="F10324">
        <f t="shared" si="322"/>
        <v>9.2648999999999995E-2</v>
      </c>
      <c r="G10324">
        <f t="shared" si="323"/>
        <v>16.418013044444447</v>
      </c>
    </row>
    <row r="10325" spans="1:7" x14ac:dyDescent="0.3">
      <c r="A10325" s="4" t="s">
        <v>9211</v>
      </c>
      <c r="B10325">
        <v>148.72787</v>
      </c>
      <c r="C10325">
        <v>0.277947</v>
      </c>
      <c r="D10325">
        <v>-0.43764877000000002</v>
      </c>
      <c r="E10325">
        <v>16.525317999999999</v>
      </c>
      <c r="F10325">
        <f t="shared" si="322"/>
        <v>9.2648999999999995E-2</v>
      </c>
      <c r="G10325">
        <f t="shared" si="323"/>
        <v>16.413778600000001</v>
      </c>
    </row>
    <row r="10326" spans="1:7" x14ac:dyDescent="0.3">
      <c r="A10326" s="4" t="s">
        <v>9212</v>
      </c>
      <c r="B10326">
        <v>148.67264</v>
      </c>
      <c r="C10326">
        <v>0.277947</v>
      </c>
      <c r="D10326">
        <v>-0.46694743999999999</v>
      </c>
      <c r="E10326">
        <v>16.519178</v>
      </c>
      <c r="F10326">
        <f t="shared" si="322"/>
        <v>9.2648999999999995E-2</v>
      </c>
      <c r="G10326">
        <f t="shared" si="323"/>
        <v>16.407641933333334</v>
      </c>
    </row>
    <row r="10327" spans="1:7" x14ac:dyDescent="0.3">
      <c r="A10327" s="4" t="s">
        <v>9213</v>
      </c>
      <c r="B10327">
        <v>148.66311999999999</v>
      </c>
      <c r="C10327">
        <v>0.27797368</v>
      </c>
      <c r="D10327">
        <v>-0.46816823000000002</v>
      </c>
      <c r="E10327">
        <v>16.518122000000002</v>
      </c>
      <c r="F10327">
        <f t="shared" si="322"/>
        <v>9.2657893333333338E-2</v>
      </c>
      <c r="G10327">
        <f t="shared" si="323"/>
        <v>16.406584155555556</v>
      </c>
    </row>
    <row r="10328" spans="1:7" x14ac:dyDescent="0.3">
      <c r="A10328" s="4" t="s">
        <v>9214</v>
      </c>
      <c r="B10328">
        <v>148.63835</v>
      </c>
      <c r="C10328">
        <v>0.27828026</v>
      </c>
      <c r="D10328">
        <v>-0.18250626</v>
      </c>
      <c r="E10328">
        <v>16.515370000000001</v>
      </c>
      <c r="F10328">
        <f t="shared" si="322"/>
        <v>9.2760086666666672E-2</v>
      </c>
      <c r="G10328">
        <f t="shared" si="323"/>
        <v>16.403831933333336</v>
      </c>
    </row>
    <row r="10329" spans="1:7" x14ac:dyDescent="0.3">
      <c r="A10329" s="4" t="s">
        <v>9215</v>
      </c>
      <c r="B10329">
        <v>148.8536</v>
      </c>
      <c r="C10329">
        <v>0.27841353000000002</v>
      </c>
      <c r="D10329">
        <v>-7.6298599999999994E-2</v>
      </c>
      <c r="E10329">
        <v>16.539287999999999</v>
      </c>
      <c r="F10329">
        <f t="shared" si="322"/>
        <v>9.2804510000000007E-2</v>
      </c>
      <c r="G10329">
        <f t="shared" si="323"/>
        <v>16.427748600000001</v>
      </c>
    </row>
    <row r="10330" spans="1:7" x14ac:dyDescent="0.3">
      <c r="A10330" s="4" t="s">
        <v>9216</v>
      </c>
      <c r="B10330">
        <v>148.95074</v>
      </c>
      <c r="C10330">
        <v>0.27830690000000002</v>
      </c>
      <c r="D10330">
        <v>-0.22035036999999999</v>
      </c>
      <c r="E10330">
        <v>16.550080999999999</v>
      </c>
      <c r="F10330">
        <f t="shared" si="322"/>
        <v>9.2768966666666675E-2</v>
      </c>
      <c r="G10330">
        <f t="shared" si="323"/>
        <v>16.438541933333333</v>
      </c>
    </row>
    <row r="10331" spans="1:7" x14ac:dyDescent="0.3">
      <c r="A10331" s="4" t="s">
        <v>9217</v>
      </c>
      <c r="B10331">
        <v>148.9298</v>
      </c>
      <c r="C10331">
        <v>0.27825359999999999</v>
      </c>
      <c r="D10331">
        <v>-0.293597</v>
      </c>
      <c r="E10331">
        <v>16.547751999999999</v>
      </c>
      <c r="F10331">
        <f t="shared" si="322"/>
        <v>9.2751199999999992E-2</v>
      </c>
      <c r="G10331">
        <f t="shared" si="323"/>
        <v>16.436215266666668</v>
      </c>
    </row>
    <row r="10332" spans="1:7" x14ac:dyDescent="0.3">
      <c r="A10332" s="4" t="s">
        <v>9218</v>
      </c>
      <c r="B10332">
        <v>148.95455999999999</v>
      </c>
      <c r="C10332">
        <v>0.27825359999999999</v>
      </c>
      <c r="D10332">
        <v>-0.32289568000000002</v>
      </c>
      <c r="E10332">
        <v>16.550505000000001</v>
      </c>
      <c r="F10332">
        <f t="shared" si="322"/>
        <v>9.2751199999999992E-2</v>
      </c>
      <c r="G10332">
        <f t="shared" si="323"/>
        <v>16.438966377777778</v>
      </c>
    </row>
    <row r="10333" spans="1:7" x14ac:dyDescent="0.3">
      <c r="A10333" s="4" t="s">
        <v>9219</v>
      </c>
      <c r="B10333">
        <v>148.89551</v>
      </c>
      <c r="C10333">
        <v>0.27825359999999999</v>
      </c>
      <c r="D10333">
        <v>-0.35219433999999999</v>
      </c>
      <c r="E10333">
        <v>16.543942999999999</v>
      </c>
      <c r="F10333">
        <f t="shared" si="322"/>
        <v>9.2751199999999992E-2</v>
      </c>
      <c r="G10333">
        <f t="shared" si="323"/>
        <v>16.432405266666667</v>
      </c>
    </row>
    <row r="10334" spans="1:7" x14ac:dyDescent="0.3">
      <c r="A10334" s="4" t="s">
        <v>9220</v>
      </c>
      <c r="B10334">
        <v>148.87645000000001</v>
      </c>
      <c r="C10334">
        <v>0.27825359999999999</v>
      </c>
      <c r="D10334">
        <v>-0.38149300000000003</v>
      </c>
      <c r="E10334">
        <v>16.541826</v>
      </c>
      <c r="F10334">
        <f t="shared" si="322"/>
        <v>9.2751199999999992E-2</v>
      </c>
      <c r="G10334">
        <f t="shared" si="323"/>
        <v>16.43028748888889</v>
      </c>
    </row>
    <row r="10335" spans="1:7" x14ac:dyDescent="0.3">
      <c r="A10335" s="4" t="s">
        <v>9221</v>
      </c>
      <c r="B10335">
        <v>148.82503</v>
      </c>
      <c r="C10335">
        <v>0.27825359999999999</v>
      </c>
      <c r="D10335">
        <v>-0.41079167</v>
      </c>
      <c r="E10335">
        <v>16.536111999999999</v>
      </c>
      <c r="F10335">
        <f t="shared" si="322"/>
        <v>9.2751199999999992E-2</v>
      </c>
      <c r="G10335">
        <f t="shared" si="323"/>
        <v>16.424574155555558</v>
      </c>
    </row>
    <row r="10336" spans="1:7" x14ac:dyDescent="0.3">
      <c r="A10336" s="4" t="s">
        <v>9222</v>
      </c>
      <c r="B10336">
        <v>148.77359000000001</v>
      </c>
      <c r="C10336">
        <v>0.27825359999999999</v>
      </c>
      <c r="D10336">
        <v>-0.44009032999999997</v>
      </c>
      <c r="E10336">
        <v>16.530396</v>
      </c>
      <c r="F10336">
        <f t="shared" si="322"/>
        <v>9.2751199999999992E-2</v>
      </c>
      <c r="G10336">
        <f t="shared" si="323"/>
        <v>16.418858600000004</v>
      </c>
    </row>
    <row r="10337" spans="1:7" x14ac:dyDescent="0.3">
      <c r="A10337" s="4" t="s">
        <v>9223</v>
      </c>
      <c r="B10337">
        <v>148.76215999999999</v>
      </c>
      <c r="C10337">
        <v>0.27825359999999999</v>
      </c>
      <c r="D10337">
        <v>-0.469389</v>
      </c>
      <c r="E10337">
        <v>16.529126999999999</v>
      </c>
      <c r="F10337">
        <f t="shared" si="322"/>
        <v>9.2751199999999992E-2</v>
      </c>
      <c r="G10337">
        <f t="shared" si="323"/>
        <v>16.417588600000002</v>
      </c>
    </row>
    <row r="10338" spans="1:7" x14ac:dyDescent="0.3">
      <c r="A10338" s="4" t="s">
        <v>9224</v>
      </c>
      <c r="B10338">
        <v>148.69739999999999</v>
      </c>
      <c r="C10338">
        <v>0.27826689999999998</v>
      </c>
      <c r="D10338">
        <v>-0.48525911999999999</v>
      </c>
      <c r="E10338">
        <v>16.521930000000001</v>
      </c>
      <c r="F10338">
        <f t="shared" si="322"/>
        <v>9.2755633333333323E-2</v>
      </c>
      <c r="G10338">
        <f t="shared" si="323"/>
        <v>16.410393044444444</v>
      </c>
    </row>
    <row r="10339" spans="1:7" x14ac:dyDescent="0.3">
      <c r="A10339" s="4" t="s">
        <v>9225</v>
      </c>
      <c r="B10339">
        <v>148.69550000000001</v>
      </c>
      <c r="C10339">
        <v>0.27826689999999998</v>
      </c>
      <c r="D10339">
        <v>-0.49990845</v>
      </c>
      <c r="E10339">
        <v>16.521719000000001</v>
      </c>
      <c r="F10339">
        <f t="shared" si="322"/>
        <v>9.2755633333333323E-2</v>
      </c>
      <c r="G10339">
        <f t="shared" si="323"/>
        <v>16.410181933333334</v>
      </c>
    </row>
    <row r="10340" spans="1:7" x14ac:dyDescent="0.3">
      <c r="A10340" s="4" t="s">
        <v>9226</v>
      </c>
      <c r="B10340">
        <v>148.69359</v>
      </c>
      <c r="C10340">
        <v>0.27861348000000002</v>
      </c>
      <c r="D10340">
        <v>-0.19959715</v>
      </c>
      <c r="E10340">
        <v>16.521507</v>
      </c>
      <c r="F10340">
        <f t="shared" si="322"/>
        <v>9.2871160000000008E-2</v>
      </c>
      <c r="G10340">
        <f t="shared" si="323"/>
        <v>16.409969711111113</v>
      </c>
    </row>
    <row r="10341" spans="1:7" x14ac:dyDescent="0.3">
      <c r="A10341" s="4" t="s">
        <v>9227</v>
      </c>
      <c r="B10341">
        <v>148.85930999999999</v>
      </c>
      <c r="C10341">
        <v>0.27888010000000002</v>
      </c>
      <c r="D10341">
        <v>7.2636270000000003E-2</v>
      </c>
      <c r="E10341">
        <v>16.539923000000002</v>
      </c>
      <c r="F10341">
        <f t="shared" si="322"/>
        <v>9.2960033333333345E-2</v>
      </c>
      <c r="G10341">
        <f t="shared" si="323"/>
        <v>16.428383044444445</v>
      </c>
    </row>
    <row r="10342" spans="1:7" x14ac:dyDescent="0.3">
      <c r="A10342" s="4" t="s">
        <v>9228</v>
      </c>
      <c r="B10342">
        <v>149.12029000000001</v>
      </c>
      <c r="C10342">
        <v>0.27882677</v>
      </c>
      <c r="D10342">
        <v>-1.5259719999999999E-2</v>
      </c>
      <c r="E10342">
        <v>16.568918</v>
      </c>
      <c r="F10342">
        <f t="shared" si="322"/>
        <v>9.2942256666666667E-2</v>
      </c>
      <c r="G10342">
        <f t="shared" si="323"/>
        <v>16.457380822222223</v>
      </c>
    </row>
    <row r="10343" spans="1:7" x14ac:dyDescent="0.3">
      <c r="A10343" s="4" t="s">
        <v>9229</v>
      </c>
      <c r="B10343">
        <v>149.21172000000001</v>
      </c>
      <c r="C10343">
        <v>0.27876010000000001</v>
      </c>
      <c r="D10343">
        <v>-0.11658426400000001</v>
      </c>
      <c r="E10343">
        <v>16.579077000000002</v>
      </c>
      <c r="F10343">
        <f t="shared" si="322"/>
        <v>9.2920033333333332E-2</v>
      </c>
      <c r="G10343">
        <f t="shared" si="323"/>
        <v>16.467539711111115</v>
      </c>
    </row>
    <row r="10344" spans="1:7" x14ac:dyDescent="0.3">
      <c r="A10344" s="4" t="s">
        <v>9230</v>
      </c>
      <c r="B10344">
        <v>149.19837999999999</v>
      </c>
      <c r="C10344">
        <v>0.27877345999999997</v>
      </c>
      <c r="D10344">
        <v>-0.13245438000000001</v>
      </c>
      <c r="E10344">
        <v>16.577594999999999</v>
      </c>
      <c r="F10344">
        <f t="shared" si="322"/>
        <v>9.2924486666666653E-2</v>
      </c>
      <c r="G10344">
        <f t="shared" si="323"/>
        <v>16.46605748888889</v>
      </c>
    </row>
    <row r="10345" spans="1:7" x14ac:dyDescent="0.3">
      <c r="A10345" s="4" t="s">
        <v>9231</v>
      </c>
      <c r="B10345">
        <v>149.19837999999999</v>
      </c>
      <c r="C10345">
        <v>0.27877345999999997</v>
      </c>
      <c r="D10345">
        <v>-0.16175303999999999</v>
      </c>
      <c r="E10345">
        <v>16.577594999999999</v>
      </c>
      <c r="F10345">
        <f t="shared" si="322"/>
        <v>9.2924486666666653E-2</v>
      </c>
      <c r="G10345">
        <f t="shared" si="323"/>
        <v>16.46605748888889</v>
      </c>
    </row>
    <row r="10346" spans="1:7" x14ac:dyDescent="0.3">
      <c r="A10346" s="4" t="s">
        <v>9232</v>
      </c>
      <c r="B10346">
        <v>149.14124000000001</v>
      </c>
      <c r="C10346">
        <v>0.27877345999999997</v>
      </c>
      <c r="D10346">
        <v>-0.19105169999999999</v>
      </c>
      <c r="E10346">
        <v>16.571245000000001</v>
      </c>
      <c r="F10346">
        <f t="shared" si="322"/>
        <v>9.2924486666666653E-2</v>
      </c>
      <c r="G10346">
        <f t="shared" si="323"/>
        <v>16.459708600000003</v>
      </c>
    </row>
    <row r="10347" spans="1:7" x14ac:dyDescent="0.3">
      <c r="A10347" s="4" t="s">
        <v>9233</v>
      </c>
      <c r="B10347">
        <v>149.12407999999999</v>
      </c>
      <c r="C10347">
        <v>0.27878678000000001</v>
      </c>
      <c r="D10347">
        <v>-0.19227248</v>
      </c>
      <c r="E10347">
        <v>16.569341999999999</v>
      </c>
      <c r="F10347">
        <f t="shared" si="322"/>
        <v>9.2928926666666675E-2</v>
      </c>
      <c r="G10347">
        <f t="shared" si="323"/>
        <v>16.457801933333332</v>
      </c>
    </row>
    <row r="10348" spans="1:7" x14ac:dyDescent="0.3">
      <c r="A10348" s="4" t="s">
        <v>9234</v>
      </c>
      <c r="B10348">
        <v>149.05170000000001</v>
      </c>
      <c r="C10348">
        <v>0.27878678000000001</v>
      </c>
      <c r="D10348">
        <v>-0.22157114999999999</v>
      </c>
      <c r="E10348">
        <v>16.561298000000001</v>
      </c>
      <c r="F10348">
        <f t="shared" si="322"/>
        <v>9.2928926666666675E-2</v>
      </c>
      <c r="G10348">
        <f t="shared" si="323"/>
        <v>16.449759711111113</v>
      </c>
    </row>
    <row r="10349" spans="1:7" x14ac:dyDescent="0.3">
      <c r="A10349" s="4" t="s">
        <v>9235</v>
      </c>
      <c r="B10349">
        <v>149.04408000000001</v>
      </c>
      <c r="C10349">
        <v>0.27878678000000001</v>
      </c>
      <c r="D10349">
        <v>-0.25086979999999998</v>
      </c>
      <c r="E10349">
        <v>16.560452999999999</v>
      </c>
      <c r="F10349">
        <f t="shared" si="322"/>
        <v>9.2928926666666675E-2</v>
      </c>
      <c r="G10349">
        <f t="shared" si="323"/>
        <v>16.448913044444446</v>
      </c>
    </row>
    <row r="10350" spans="1:7" x14ac:dyDescent="0.3">
      <c r="A10350" s="4" t="s">
        <v>9236</v>
      </c>
      <c r="B10350">
        <v>149.02122</v>
      </c>
      <c r="C10350">
        <v>0.2788001</v>
      </c>
      <c r="D10350">
        <v>-0.26673989999999997</v>
      </c>
      <c r="E10350">
        <v>16.55791</v>
      </c>
      <c r="F10350">
        <f t="shared" si="322"/>
        <v>9.293336666666667E-2</v>
      </c>
      <c r="G10350">
        <f t="shared" si="323"/>
        <v>16.446373044444446</v>
      </c>
    </row>
    <row r="10351" spans="1:7" x14ac:dyDescent="0.3">
      <c r="A10351" s="4" t="s">
        <v>9237</v>
      </c>
      <c r="B10351">
        <v>148.9717</v>
      </c>
      <c r="C10351">
        <v>0.27881341999999998</v>
      </c>
      <c r="D10351">
        <v>-0.28261003000000001</v>
      </c>
      <c r="E10351">
        <v>16.552409999999998</v>
      </c>
      <c r="F10351">
        <f t="shared" si="322"/>
        <v>9.2937806666666664E-2</v>
      </c>
      <c r="G10351">
        <f t="shared" si="323"/>
        <v>16.440870822222223</v>
      </c>
    </row>
    <row r="10352" spans="1:7" x14ac:dyDescent="0.3">
      <c r="A10352" s="4" t="s">
        <v>9238</v>
      </c>
      <c r="B10352">
        <v>148.96789999999999</v>
      </c>
      <c r="C10352">
        <v>0.27882677</v>
      </c>
      <c r="D10352">
        <v>-0.29848012000000002</v>
      </c>
      <c r="E10352">
        <v>16.551987</v>
      </c>
      <c r="F10352">
        <f t="shared" si="322"/>
        <v>9.2942256666666667E-2</v>
      </c>
      <c r="G10352">
        <f t="shared" si="323"/>
        <v>16.4404486</v>
      </c>
    </row>
    <row r="10353" spans="1:7" x14ac:dyDescent="0.3">
      <c r="A10353" s="4" t="s">
        <v>9239</v>
      </c>
      <c r="B10353">
        <v>148.91264000000001</v>
      </c>
      <c r="C10353">
        <v>0.27884009999999998</v>
      </c>
      <c r="D10353">
        <v>-0.31312944999999998</v>
      </c>
      <c r="E10353">
        <v>16.545849</v>
      </c>
      <c r="F10353">
        <f t="shared" si="322"/>
        <v>9.2946699999999993E-2</v>
      </c>
      <c r="G10353">
        <f t="shared" si="323"/>
        <v>16.434308600000001</v>
      </c>
    </row>
    <row r="10354" spans="1:7" x14ac:dyDescent="0.3">
      <c r="A10354" s="4" t="s">
        <v>9240</v>
      </c>
      <c r="B10354">
        <v>148.92026999999999</v>
      </c>
      <c r="C10354">
        <v>0.27886674</v>
      </c>
      <c r="D10354">
        <v>-0.31557099999999999</v>
      </c>
      <c r="E10354">
        <v>16.546696000000001</v>
      </c>
      <c r="F10354">
        <f t="shared" si="322"/>
        <v>9.2955579999999996E-2</v>
      </c>
      <c r="G10354">
        <f t="shared" si="323"/>
        <v>16.435156377777776</v>
      </c>
    </row>
    <row r="10355" spans="1:7" x14ac:dyDescent="0.3">
      <c r="A10355" s="4" t="s">
        <v>9241</v>
      </c>
      <c r="B10355">
        <v>148.90884</v>
      </c>
      <c r="C10355">
        <v>0.27889340000000001</v>
      </c>
      <c r="D10355">
        <v>-0.30336322999999998</v>
      </c>
      <c r="E10355">
        <v>16.545425000000002</v>
      </c>
      <c r="F10355">
        <f t="shared" si="322"/>
        <v>9.2964466666666676E-2</v>
      </c>
      <c r="G10355">
        <f t="shared" si="323"/>
        <v>16.433886377777778</v>
      </c>
    </row>
    <row r="10356" spans="1:7" x14ac:dyDescent="0.3">
      <c r="A10356" s="4" t="s">
        <v>9242</v>
      </c>
      <c r="B10356">
        <v>148.88408000000001</v>
      </c>
      <c r="C10356">
        <v>0.27892004999999997</v>
      </c>
      <c r="D10356">
        <v>-0.30580479999999999</v>
      </c>
      <c r="E10356">
        <v>16.542673000000001</v>
      </c>
      <c r="F10356">
        <f t="shared" si="322"/>
        <v>9.2973349999999996E-2</v>
      </c>
      <c r="G10356">
        <f t="shared" si="323"/>
        <v>16.431135266666669</v>
      </c>
    </row>
    <row r="10357" spans="1:7" x14ac:dyDescent="0.3">
      <c r="A10357" s="4" t="s">
        <v>9243</v>
      </c>
      <c r="B10357">
        <v>148.91264000000001</v>
      </c>
      <c r="C10357">
        <v>0.27896005000000001</v>
      </c>
      <c r="D10357">
        <v>-0.293597</v>
      </c>
      <c r="E10357">
        <v>16.545849</v>
      </c>
      <c r="F10357">
        <f t="shared" si="322"/>
        <v>9.2986683333333334E-2</v>
      </c>
      <c r="G10357">
        <f t="shared" si="323"/>
        <v>16.434308600000001</v>
      </c>
    </row>
    <row r="10358" spans="1:7" x14ac:dyDescent="0.3">
      <c r="A10358" s="4" t="s">
        <v>9244</v>
      </c>
      <c r="B10358">
        <v>148.89169999999999</v>
      </c>
      <c r="C10358">
        <v>0.27900009999999997</v>
      </c>
      <c r="D10358">
        <v>-0.29603857</v>
      </c>
      <c r="E10358">
        <v>16.543517999999999</v>
      </c>
      <c r="F10358">
        <f t="shared" si="322"/>
        <v>9.3000033333333329E-2</v>
      </c>
      <c r="G10358">
        <f t="shared" si="323"/>
        <v>16.431981933333333</v>
      </c>
    </row>
    <row r="10359" spans="1:7" x14ac:dyDescent="0.3">
      <c r="A10359" s="4" t="s">
        <v>9245</v>
      </c>
      <c r="B10359">
        <v>148.91457</v>
      </c>
      <c r="C10359">
        <v>0.27904010000000001</v>
      </c>
      <c r="D10359">
        <v>-0.28505158000000003</v>
      </c>
      <c r="E10359">
        <v>16.546060000000001</v>
      </c>
      <c r="F10359">
        <f t="shared" si="322"/>
        <v>9.3013366666666666E-2</v>
      </c>
      <c r="G10359">
        <f t="shared" si="323"/>
        <v>16.434523044444447</v>
      </c>
    </row>
    <row r="10360" spans="1:7" x14ac:dyDescent="0.3">
      <c r="A10360" s="4" t="s">
        <v>9246</v>
      </c>
      <c r="B10360">
        <v>148.91837000000001</v>
      </c>
      <c r="C10360">
        <v>0.2790801</v>
      </c>
      <c r="D10360">
        <v>-0.27284380000000003</v>
      </c>
      <c r="E10360">
        <v>16.546482000000001</v>
      </c>
      <c r="F10360">
        <f t="shared" si="322"/>
        <v>9.3026700000000004E-2</v>
      </c>
      <c r="G10360">
        <f t="shared" si="323"/>
        <v>16.43494526666667</v>
      </c>
    </row>
    <row r="10361" spans="1:7" x14ac:dyDescent="0.3">
      <c r="A10361" s="4" t="s">
        <v>9247</v>
      </c>
      <c r="B10361">
        <v>148.92407</v>
      </c>
      <c r="C10361">
        <v>0.27910674000000002</v>
      </c>
      <c r="D10361">
        <v>-0.2618568</v>
      </c>
      <c r="E10361">
        <v>16.547117</v>
      </c>
      <c r="F10361">
        <f t="shared" si="322"/>
        <v>9.3035580000000007E-2</v>
      </c>
      <c r="G10361">
        <f t="shared" si="323"/>
        <v>16.435578599999999</v>
      </c>
    </row>
    <row r="10362" spans="1:7" x14ac:dyDescent="0.3">
      <c r="A10362" s="4" t="s">
        <v>9248</v>
      </c>
      <c r="B10362">
        <v>148.96027000000001</v>
      </c>
      <c r="C10362">
        <v>0.27913339999999998</v>
      </c>
      <c r="D10362">
        <v>-0.26429835000000002</v>
      </c>
      <c r="E10362">
        <v>16.55114</v>
      </c>
      <c r="F10362">
        <f t="shared" si="322"/>
        <v>9.3044466666666659E-2</v>
      </c>
      <c r="G10362">
        <f t="shared" si="323"/>
        <v>16.439600822222225</v>
      </c>
    </row>
    <row r="10363" spans="1:7" x14ac:dyDescent="0.3">
      <c r="A10363" s="4" t="s">
        <v>9249</v>
      </c>
      <c r="B10363">
        <v>148.93360000000001</v>
      </c>
      <c r="C10363">
        <v>0.27914673000000001</v>
      </c>
      <c r="D10363">
        <v>-0.26429835000000002</v>
      </c>
      <c r="E10363">
        <v>16.548176000000002</v>
      </c>
      <c r="F10363">
        <f t="shared" si="322"/>
        <v>9.3048909999999999E-2</v>
      </c>
      <c r="G10363">
        <f t="shared" si="323"/>
        <v>16.436637488888891</v>
      </c>
    </row>
    <row r="10364" spans="1:7" x14ac:dyDescent="0.3">
      <c r="A10364" s="4" t="s">
        <v>9250</v>
      </c>
      <c r="B10364">
        <v>148.9717</v>
      </c>
      <c r="C10364">
        <v>0.27916004999999999</v>
      </c>
      <c r="D10364">
        <v>-0.28016847</v>
      </c>
      <c r="E10364">
        <v>16.552409999999998</v>
      </c>
      <c r="F10364">
        <f t="shared" si="322"/>
        <v>9.3053349999999993E-2</v>
      </c>
      <c r="G10364">
        <f t="shared" si="323"/>
        <v>16.440870822222223</v>
      </c>
    </row>
    <row r="10365" spans="1:7" x14ac:dyDescent="0.3">
      <c r="A10365" s="4" t="s">
        <v>9251</v>
      </c>
      <c r="B10365">
        <v>148.94693000000001</v>
      </c>
      <c r="C10365">
        <v>0.27918672999999999</v>
      </c>
      <c r="D10365">
        <v>-0.28261003000000001</v>
      </c>
      <c r="E10365">
        <v>16.549658000000001</v>
      </c>
      <c r="F10365">
        <f t="shared" si="322"/>
        <v>9.3062243333333336E-2</v>
      </c>
      <c r="G10365">
        <f t="shared" si="323"/>
        <v>16.438118600000003</v>
      </c>
    </row>
    <row r="10366" spans="1:7" x14ac:dyDescent="0.3">
      <c r="A10366" s="4" t="s">
        <v>9252</v>
      </c>
      <c r="B10366">
        <v>148.93549999999999</v>
      </c>
      <c r="C10366">
        <v>0.27921337000000002</v>
      </c>
      <c r="D10366">
        <v>-0.28505158000000003</v>
      </c>
      <c r="E10366">
        <v>16.548387999999999</v>
      </c>
      <c r="F10366">
        <f t="shared" si="322"/>
        <v>9.3071123333333339E-2</v>
      </c>
      <c r="G10366">
        <f t="shared" si="323"/>
        <v>16.436848600000001</v>
      </c>
    </row>
    <row r="10367" spans="1:7" x14ac:dyDescent="0.3">
      <c r="A10367" s="4" t="s">
        <v>9253</v>
      </c>
      <c r="B10367">
        <v>148.95644999999999</v>
      </c>
      <c r="C10367">
        <v>0.27924004000000002</v>
      </c>
      <c r="D10367">
        <v>-0.28749313999999998</v>
      </c>
      <c r="E10367">
        <v>16.550716000000001</v>
      </c>
      <c r="F10367">
        <f t="shared" si="322"/>
        <v>9.3080013333333336E-2</v>
      </c>
      <c r="G10367">
        <f t="shared" si="323"/>
        <v>16.439176377777777</v>
      </c>
    </row>
    <row r="10368" spans="1:7" x14ac:dyDescent="0.3">
      <c r="A10368" s="4" t="s">
        <v>9254</v>
      </c>
      <c r="B10368">
        <v>148.93741</v>
      </c>
      <c r="C10368">
        <v>0.27926669999999998</v>
      </c>
      <c r="D10368">
        <v>-0.28871390000000002</v>
      </c>
      <c r="E10368">
        <v>16.5486</v>
      </c>
      <c r="F10368">
        <f t="shared" si="322"/>
        <v>9.3088899999999988E-2</v>
      </c>
      <c r="G10368">
        <f t="shared" si="323"/>
        <v>16.437060822222222</v>
      </c>
    </row>
    <row r="10369" spans="1:7" x14ac:dyDescent="0.3">
      <c r="A10369" s="4" t="s">
        <v>9255</v>
      </c>
      <c r="B10369">
        <v>148.95836</v>
      </c>
      <c r="C10369">
        <v>0.27929335999999999</v>
      </c>
      <c r="D10369">
        <v>-0.29115545999999998</v>
      </c>
      <c r="E10369">
        <v>16.550927999999999</v>
      </c>
      <c r="F10369">
        <f t="shared" si="322"/>
        <v>9.3097786666666668E-2</v>
      </c>
      <c r="G10369">
        <f t="shared" si="323"/>
        <v>16.439388600000001</v>
      </c>
    </row>
    <row r="10370" spans="1:7" x14ac:dyDescent="0.3">
      <c r="A10370" s="4" t="s">
        <v>9256</v>
      </c>
      <c r="B10370">
        <v>148.95074</v>
      </c>
      <c r="C10370">
        <v>0.27933334999999998</v>
      </c>
      <c r="D10370">
        <v>-0.27894767999999998</v>
      </c>
      <c r="E10370">
        <v>16.550080999999999</v>
      </c>
      <c r="F10370">
        <f t="shared" si="322"/>
        <v>9.311111666666666E-2</v>
      </c>
      <c r="G10370">
        <f t="shared" si="323"/>
        <v>16.438541933333333</v>
      </c>
    </row>
    <row r="10371" spans="1:7" x14ac:dyDescent="0.3">
      <c r="A10371" s="4" t="s">
        <v>9257</v>
      </c>
      <c r="B10371">
        <v>148.95455999999999</v>
      </c>
      <c r="C10371">
        <v>0.27936</v>
      </c>
      <c r="D10371">
        <v>-0.26673989999999997</v>
      </c>
      <c r="E10371">
        <v>16.550505000000001</v>
      </c>
      <c r="F10371">
        <f t="shared" si="322"/>
        <v>9.3119999999999994E-2</v>
      </c>
      <c r="G10371">
        <f t="shared" si="323"/>
        <v>16.438966377777778</v>
      </c>
    </row>
    <row r="10372" spans="1:7" x14ac:dyDescent="0.3">
      <c r="A10372" s="4" t="s">
        <v>9258</v>
      </c>
      <c r="B10372">
        <v>148.98502999999999</v>
      </c>
      <c r="C10372">
        <v>0.27937331999999998</v>
      </c>
      <c r="D10372">
        <v>-0.28138923999999998</v>
      </c>
      <c r="E10372">
        <v>16.553889999999999</v>
      </c>
      <c r="F10372">
        <f t="shared" si="322"/>
        <v>9.3124439999999989E-2</v>
      </c>
      <c r="G10372">
        <f t="shared" si="323"/>
        <v>16.442351933333335</v>
      </c>
    </row>
    <row r="10373" spans="1:7" x14ac:dyDescent="0.3">
      <c r="A10373" s="4" t="s">
        <v>9259</v>
      </c>
      <c r="B10373">
        <v>148.95455999999999</v>
      </c>
      <c r="C10373">
        <v>0.27938667</v>
      </c>
      <c r="D10373">
        <v>-0.29725935999999997</v>
      </c>
      <c r="E10373">
        <v>16.550505000000001</v>
      </c>
      <c r="F10373">
        <f t="shared" si="322"/>
        <v>9.3128890000000006E-2</v>
      </c>
      <c r="G10373">
        <f t="shared" si="323"/>
        <v>16.438966377777778</v>
      </c>
    </row>
    <row r="10374" spans="1:7" x14ac:dyDescent="0.3">
      <c r="A10374" s="4" t="s">
        <v>9260</v>
      </c>
      <c r="B10374">
        <v>148.98312000000001</v>
      </c>
      <c r="C10374">
        <v>0.27939999999999998</v>
      </c>
      <c r="D10374">
        <v>-0.31312944999999998</v>
      </c>
      <c r="E10374">
        <v>16.553678999999999</v>
      </c>
      <c r="F10374">
        <f t="shared" ref="F10374:F10437" si="324">C10374/3</f>
        <v>9.3133333333333332E-2</v>
      </c>
      <c r="G10374">
        <f t="shared" ref="G10374:G10437" si="325">(B10374-$B$5)/9</f>
        <v>16.442139711111114</v>
      </c>
    </row>
    <row r="10375" spans="1:7" x14ac:dyDescent="0.3">
      <c r="A10375" s="4" t="s">
        <v>9261</v>
      </c>
      <c r="B10375">
        <v>148.95455999999999</v>
      </c>
      <c r="C10375">
        <v>0.27941329999999998</v>
      </c>
      <c r="D10375">
        <v>-0.32899958000000001</v>
      </c>
      <c r="E10375">
        <v>16.550505000000001</v>
      </c>
      <c r="F10375">
        <f t="shared" si="324"/>
        <v>9.3137766666666663E-2</v>
      </c>
      <c r="G10375">
        <f t="shared" si="325"/>
        <v>16.438966377777778</v>
      </c>
    </row>
    <row r="10376" spans="1:7" x14ac:dyDescent="0.3">
      <c r="A10376" s="4" t="s">
        <v>9262</v>
      </c>
      <c r="B10376">
        <v>148.93360000000001</v>
      </c>
      <c r="C10376">
        <v>0.27944000000000002</v>
      </c>
      <c r="D10376">
        <v>-0.33144112999999997</v>
      </c>
      <c r="E10376">
        <v>16.548176000000002</v>
      </c>
      <c r="F10376">
        <f t="shared" si="324"/>
        <v>9.3146666666666669E-2</v>
      </c>
      <c r="G10376">
        <f t="shared" si="325"/>
        <v>16.436637488888891</v>
      </c>
    </row>
    <row r="10377" spans="1:7" x14ac:dyDescent="0.3">
      <c r="A10377" s="4" t="s">
        <v>9263</v>
      </c>
      <c r="B10377">
        <v>148.95836</v>
      </c>
      <c r="C10377">
        <v>0.27945330000000002</v>
      </c>
      <c r="D10377">
        <v>-0.34731123000000003</v>
      </c>
      <c r="E10377">
        <v>16.550927999999999</v>
      </c>
      <c r="F10377">
        <f t="shared" si="324"/>
        <v>9.3151100000000001E-2</v>
      </c>
      <c r="G10377">
        <f t="shared" si="325"/>
        <v>16.439388600000001</v>
      </c>
    </row>
    <row r="10378" spans="1:7" x14ac:dyDescent="0.3">
      <c r="A10378" s="4" t="s">
        <v>9264</v>
      </c>
      <c r="B10378">
        <v>148.91837000000001</v>
      </c>
      <c r="C10378">
        <v>0.27947998000000002</v>
      </c>
      <c r="D10378">
        <v>-0.34975277999999999</v>
      </c>
      <c r="E10378">
        <v>16.546482000000001</v>
      </c>
      <c r="F10378">
        <f t="shared" si="324"/>
        <v>9.3159993333333344E-2</v>
      </c>
      <c r="G10378">
        <f t="shared" si="325"/>
        <v>16.43494526666667</v>
      </c>
    </row>
    <row r="10379" spans="1:7" x14ac:dyDescent="0.3">
      <c r="A10379" s="4" t="s">
        <v>9265</v>
      </c>
      <c r="B10379">
        <v>148.93360000000001</v>
      </c>
      <c r="C10379">
        <v>0.2794933</v>
      </c>
      <c r="D10379">
        <v>-0.35097358000000001</v>
      </c>
      <c r="E10379">
        <v>16.548176000000002</v>
      </c>
      <c r="F10379">
        <f t="shared" si="324"/>
        <v>9.3164433333333338E-2</v>
      </c>
      <c r="G10379">
        <f t="shared" si="325"/>
        <v>16.436637488888891</v>
      </c>
    </row>
    <row r="10380" spans="1:7" x14ac:dyDescent="0.3">
      <c r="A10380" s="4" t="s">
        <v>9266</v>
      </c>
      <c r="B10380">
        <v>148.90503000000001</v>
      </c>
      <c r="C10380">
        <v>0.27950661999999998</v>
      </c>
      <c r="D10380">
        <v>-0.36684367000000001</v>
      </c>
      <c r="E10380">
        <v>16.545000000000002</v>
      </c>
      <c r="F10380">
        <f t="shared" si="324"/>
        <v>9.3168873333333332E-2</v>
      </c>
      <c r="G10380">
        <f t="shared" si="325"/>
        <v>16.433463044444448</v>
      </c>
    </row>
    <row r="10381" spans="1:7" x14ac:dyDescent="0.3">
      <c r="A10381" s="4" t="s">
        <v>9267</v>
      </c>
      <c r="B10381">
        <v>148.89359999999999</v>
      </c>
      <c r="C10381">
        <v>0.27951995000000002</v>
      </c>
      <c r="D10381">
        <v>-0.38149300000000003</v>
      </c>
      <c r="E10381">
        <v>16.543731999999999</v>
      </c>
      <c r="F10381">
        <f t="shared" si="324"/>
        <v>9.3173316666666672E-2</v>
      </c>
      <c r="G10381">
        <f t="shared" si="325"/>
        <v>16.432193044444446</v>
      </c>
    </row>
    <row r="10382" spans="1:7" x14ac:dyDescent="0.3">
      <c r="A10382" s="4" t="s">
        <v>9268</v>
      </c>
      <c r="B10382">
        <v>148.90693999999999</v>
      </c>
      <c r="C10382">
        <v>0.27953329999999998</v>
      </c>
      <c r="D10382">
        <v>-0.39736313000000001</v>
      </c>
      <c r="E10382">
        <v>16.545214000000001</v>
      </c>
      <c r="F10382">
        <f t="shared" si="324"/>
        <v>9.3177766666666662E-2</v>
      </c>
      <c r="G10382">
        <f t="shared" si="325"/>
        <v>16.433675266666668</v>
      </c>
    </row>
    <row r="10383" spans="1:7" x14ac:dyDescent="0.3">
      <c r="A10383" s="4" t="s">
        <v>9269</v>
      </c>
      <c r="B10383">
        <v>148.85740000000001</v>
      </c>
      <c r="C10383">
        <v>0.27954662000000002</v>
      </c>
      <c r="D10383">
        <v>-0.41323322000000001</v>
      </c>
      <c r="E10383">
        <v>16.539711</v>
      </c>
      <c r="F10383">
        <f t="shared" si="324"/>
        <v>9.318220666666667E-2</v>
      </c>
      <c r="G10383">
        <f t="shared" si="325"/>
        <v>16.428170822222224</v>
      </c>
    </row>
    <row r="10384" spans="1:7" x14ac:dyDescent="0.3">
      <c r="A10384" s="4" t="s">
        <v>9270</v>
      </c>
      <c r="B10384">
        <v>148.87264999999999</v>
      </c>
      <c r="C10384">
        <v>0.27955994000000001</v>
      </c>
      <c r="D10384">
        <v>-0.42910334</v>
      </c>
      <c r="E10384">
        <v>16.541402999999999</v>
      </c>
      <c r="F10384">
        <f t="shared" si="324"/>
        <v>9.3186646666666664E-2</v>
      </c>
      <c r="G10384">
        <f t="shared" si="325"/>
        <v>16.429865266666667</v>
      </c>
    </row>
    <row r="10385" spans="1:7" x14ac:dyDescent="0.3">
      <c r="A10385" s="4" t="s">
        <v>9271</v>
      </c>
      <c r="B10385">
        <v>148.85167999999999</v>
      </c>
      <c r="C10385">
        <v>0.27957325999999999</v>
      </c>
      <c r="D10385">
        <v>-0.44497344</v>
      </c>
      <c r="E10385">
        <v>16.539076000000001</v>
      </c>
      <c r="F10385">
        <f t="shared" si="324"/>
        <v>9.3191086666666659E-2</v>
      </c>
      <c r="G10385">
        <f t="shared" si="325"/>
        <v>16.427535266666666</v>
      </c>
    </row>
    <row r="10386" spans="1:7" x14ac:dyDescent="0.3">
      <c r="A10386" s="4" t="s">
        <v>9272</v>
      </c>
      <c r="B10386">
        <v>148.83455000000001</v>
      </c>
      <c r="C10386">
        <v>0.27959993</v>
      </c>
      <c r="D10386">
        <v>-0.44619423000000002</v>
      </c>
      <c r="E10386">
        <v>16.53717</v>
      </c>
      <c r="F10386">
        <f t="shared" si="324"/>
        <v>9.319997666666667E-2</v>
      </c>
      <c r="G10386">
        <f t="shared" si="325"/>
        <v>16.425631933333335</v>
      </c>
    </row>
    <row r="10387" spans="1:7" x14ac:dyDescent="0.3">
      <c r="A10387" s="4" t="s">
        <v>9273</v>
      </c>
      <c r="B10387">
        <v>148.85167999999999</v>
      </c>
      <c r="C10387">
        <v>0.27961325999999997</v>
      </c>
      <c r="D10387">
        <v>-0.44619423000000002</v>
      </c>
      <c r="E10387">
        <v>16.539076000000001</v>
      </c>
      <c r="F10387">
        <f t="shared" si="324"/>
        <v>9.3204419999999996E-2</v>
      </c>
      <c r="G10387">
        <f t="shared" si="325"/>
        <v>16.427535266666666</v>
      </c>
    </row>
    <row r="10388" spans="1:7" x14ac:dyDescent="0.3">
      <c r="A10388" s="4" t="s">
        <v>9274</v>
      </c>
      <c r="B10388">
        <v>148.80598000000001</v>
      </c>
      <c r="C10388">
        <v>0.27963992999999998</v>
      </c>
      <c r="D10388">
        <v>-0.44863579999999997</v>
      </c>
      <c r="E10388">
        <v>16.533995000000001</v>
      </c>
      <c r="F10388">
        <f t="shared" si="324"/>
        <v>9.3213309999999994E-2</v>
      </c>
      <c r="G10388">
        <f t="shared" si="325"/>
        <v>16.422457488888892</v>
      </c>
    </row>
    <row r="10389" spans="1:7" x14ac:dyDescent="0.3">
      <c r="A10389" s="4" t="s">
        <v>9275</v>
      </c>
      <c r="B10389">
        <v>148.82503</v>
      </c>
      <c r="C10389">
        <v>0.27985320000000002</v>
      </c>
      <c r="D10389">
        <v>-0.28627235000000001</v>
      </c>
      <c r="E10389">
        <v>16.536111999999999</v>
      </c>
      <c r="F10389">
        <f t="shared" si="324"/>
        <v>9.3284400000000003E-2</v>
      </c>
      <c r="G10389">
        <f t="shared" si="325"/>
        <v>16.424574155555558</v>
      </c>
    </row>
    <row r="10390" spans="1:7" x14ac:dyDescent="0.3">
      <c r="A10390" s="4" t="s">
        <v>9276</v>
      </c>
      <c r="B10390">
        <v>148.98694</v>
      </c>
      <c r="C10390">
        <v>0.28007978</v>
      </c>
      <c r="D10390">
        <v>-5.5545381999999997E-2</v>
      </c>
      <c r="E10390">
        <v>16.554102</v>
      </c>
      <c r="F10390">
        <f t="shared" si="324"/>
        <v>9.3359926666666662E-2</v>
      </c>
      <c r="G10390">
        <f t="shared" si="325"/>
        <v>16.442564155555559</v>
      </c>
    </row>
    <row r="10391" spans="1:7" x14ac:dyDescent="0.3">
      <c r="A10391" s="4" t="s">
        <v>9277</v>
      </c>
      <c r="B10391">
        <v>149.1336</v>
      </c>
      <c r="C10391">
        <v>0.28001313999999999</v>
      </c>
      <c r="D10391">
        <v>-0.15686992999999999</v>
      </c>
      <c r="E10391">
        <v>16.570398000000001</v>
      </c>
      <c r="F10391">
        <f t="shared" si="324"/>
        <v>9.3337713333333336E-2</v>
      </c>
      <c r="G10391">
        <f t="shared" si="325"/>
        <v>16.458859711111113</v>
      </c>
    </row>
    <row r="10392" spans="1:7" x14ac:dyDescent="0.3">
      <c r="A10392" s="4" t="s">
        <v>9278</v>
      </c>
      <c r="B10392">
        <v>149.19265999999999</v>
      </c>
      <c r="C10392">
        <v>0.27994649999999999</v>
      </c>
      <c r="D10392">
        <v>-0.25941523999999999</v>
      </c>
      <c r="E10392">
        <v>16.576962000000002</v>
      </c>
      <c r="F10392">
        <f t="shared" si="324"/>
        <v>9.3315499999999996E-2</v>
      </c>
      <c r="G10392">
        <f t="shared" si="325"/>
        <v>16.465421933333332</v>
      </c>
    </row>
    <row r="10393" spans="1:7" x14ac:dyDescent="0.3">
      <c r="A10393" s="4" t="s">
        <v>9279</v>
      </c>
      <c r="B10393">
        <v>149.15836999999999</v>
      </c>
      <c r="C10393">
        <v>0.27995983000000002</v>
      </c>
      <c r="D10393">
        <v>-0.27406457000000001</v>
      </c>
      <c r="E10393">
        <v>16.573149999999998</v>
      </c>
      <c r="F10393">
        <f t="shared" si="324"/>
        <v>9.3319943333333336E-2</v>
      </c>
      <c r="G10393">
        <f t="shared" si="325"/>
        <v>16.461611933333334</v>
      </c>
    </row>
    <row r="10394" spans="1:7" x14ac:dyDescent="0.3">
      <c r="A10394" s="4" t="s">
        <v>9280</v>
      </c>
      <c r="B10394">
        <v>149.16980000000001</v>
      </c>
      <c r="C10394">
        <v>0.27995983000000002</v>
      </c>
      <c r="D10394">
        <v>-0.30336322999999998</v>
      </c>
      <c r="E10394">
        <v>16.57442</v>
      </c>
      <c r="F10394">
        <f t="shared" si="324"/>
        <v>9.3319943333333336E-2</v>
      </c>
      <c r="G10394">
        <f t="shared" si="325"/>
        <v>16.462881933333335</v>
      </c>
    </row>
    <row r="10395" spans="1:7" x14ac:dyDescent="0.3">
      <c r="A10395" s="4" t="s">
        <v>9281</v>
      </c>
      <c r="B10395">
        <v>149.09743</v>
      </c>
      <c r="C10395">
        <v>0.27995983000000002</v>
      </c>
      <c r="D10395">
        <v>-0.31801256999999999</v>
      </c>
      <c r="E10395">
        <v>16.566378</v>
      </c>
      <c r="F10395">
        <f t="shared" si="324"/>
        <v>9.3319943333333336E-2</v>
      </c>
      <c r="G10395">
        <f t="shared" si="325"/>
        <v>16.454840822222224</v>
      </c>
    </row>
    <row r="10396" spans="1:7" x14ac:dyDescent="0.3">
      <c r="A10396" s="4" t="s">
        <v>9282</v>
      </c>
      <c r="B10396">
        <v>149.05742000000001</v>
      </c>
      <c r="C10396">
        <v>0.27995983000000002</v>
      </c>
      <c r="D10396">
        <v>-0.34731123000000003</v>
      </c>
      <c r="E10396">
        <v>16.561934000000001</v>
      </c>
      <c r="F10396">
        <f t="shared" si="324"/>
        <v>9.3319943333333336E-2</v>
      </c>
      <c r="G10396">
        <f t="shared" si="325"/>
        <v>16.450395266666668</v>
      </c>
    </row>
    <row r="10397" spans="1:7" x14ac:dyDescent="0.3">
      <c r="A10397" s="4" t="s">
        <v>9283</v>
      </c>
      <c r="B10397">
        <v>149.05551</v>
      </c>
      <c r="C10397">
        <v>0.27995983000000002</v>
      </c>
      <c r="D10397">
        <v>-0.3766099</v>
      </c>
      <c r="E10397">
        <v>16.561722</v>
      </c>
      <c r="F10397">
        <f t="shared" si="324"/>
        <v>9.3319943333333336E-2</v>
      </c>
      <c r="G10397">
        <f t="shared" si="325"/>
        <v>16.450183044444444</v>
      </c>
    </row>
    <row r="10398" spans="1:7" x14ac:dyDescent="0.3">
      <c r="A10398" s="4" t="s">
        <v>9284</v>
      </c>
      <c r="B10398">
        <v>148.99646000000001</v>
      </c>
      <c r="C10398">
        <v>0.27997315</v>
      </c>
      <c r="D10398">
        <v>-0.39248001999999999</v>
      </c>
      <c r="E10398">
        <v>16.555160000000001</v>
      </c>
      <c r="F10398">
        <f t="shared" si="324"/>
        <v>9.332438333333333E-2</v>
      </c>
      <c r="G10398">
        <f t="shared" si="325"/>
        <v>16.443621933333336</v>
      </c>
    </row>
    <row r="10399" spans="1:7" x14ac:dyDescent="0.3">
      <c r="A10399" s="4" t="s">
        <v>9285</v>
      </c>
      <c r="B10399">
        <v>148.99646000000001</v>
      </c>
      <c r="C10399">
        <v>0.27997315</v>
      </c>
      <c r="D10399">
        <v>-0.42177868000000002</v>
      </c>
      <c r="E10399">
        <v>16.555160000000001</v>
      </c>
      <c r="F10399">
        <f t="shared" si="324"/>
        <v>9.332438333333333E-2</v>
      </c>
      <c r="G10399">
        <f t="shared" si="325"/>
        <v>16.443621933333336</v>
      </c>
    </row>
    <row r="10400" spans="1:7" x14ac:dyDescent="0.3">
      <c r="A10400" s="4" t="s">
        <v>9286</v>
      </c>
      <c r="B10400">
        <v>148.93932000000001</v>
      </c>
      <c r="C10400">
        <v>0.27999982000000001</v>
      </c>
      <c r="D10400">
        <v>-0.43764877000000002</v>
      </c>
      <c r="E10400">
        <v>16.548811000000001</v>
      </c>
      <c r="F10400">
        <f t="shared" si="324"/>
        <v>9.3333273333333341E-2</v>
      </c>
      <c r="G10400">
        <f t="shared" si="325"/>
        <v>16.437273044444446</v>
      </c>
    </row>
    <row r="10401" spans="1:7" x14ac:dyDescent="0.3">
      <c r="A10401" s="4" t="s">
        <v>9287</v>
      </c>
      <c r="B10401">
        <v>148.95455999999999</v>
      </c>
      <c r="C10401">
        <v>0.28030645999999998</v>
      </c>
      <c r="D10401">
        <v>-0.13855827000000001</v>
      </c>
      <c r="E10401">
        <v>16.550505000000001</v>
      </c>
      <c r="F10401">
        <f t="shared" si="324"/>
        <v>9.3435486666666664E-2</v>
      </c>
      <c r="G10401">
        <f t="shared" si="325"/>
        <v>16.438966377777778</v>
      </c>
    </row>
    <row r="10402" spans="1:7" x14ac:dyDescent="0.3">
      <c r="A10402" s="4" t="s">
        <v>9288</v>
      </c>
      <c r="B10402">
        <v>149.15075999999999</v>
      </c>
      <c r="C10402">
        <v>0.28045310000000001</v>
      </c>
      <c r="D10402">
        <v>-1.8922053000000001E-2</v>
      </c>
      <c r="E10402">
        <v>16.572306000000001</v>
      </c>
      <c r="F10402">
        <f t="shared" si="324"/>
        <v>9.3484366666666666E-2</v>
      </c>
      <c r="G10402">
        <f t="shared" si="325"/>
        <v>16.460766377777777</v>
      </c>
    </row>
    <row r="10403" spans="1:7" x14ac:dyDescent="0.3">
      <c r="A10403" s="4" t="s">
        <v>9289</v>
      </c>
      <c r="B10403">
        <v>149.23839000000001</v>
      </c>
      <c r="C10403">
        <v>0.28035977000000001</v>
      </c>
      <c r="D10403">
        <v>-0.1202466</v>
      </c>
      <c r="E10403">
        <v>16.582039999999999</v>
      </c>
      <c r="F10403">
        <f t="shared" si="324"/>
        <v>9.3453256666666665E-2</v>
      </c>
      <c r="G10403">
        <f t="shared" si="325"/>
        <v>16.470503044444445</v>
      </c>
    </row>
    <row r="10404" spans="1:7" x14ac:dyDescent="0.3">
      <c r="A10404" s="4" t="s">
        <v>9290</v>
      </c>
      <c r="B10404">
        <v>149.30696</v>
      </c>
      <c r="C10404">
        <v>0.28034645000000002</v>
      </c>
      <c r="D10404">
        <v>-0.17762315000000001</v>
      </c>
      <c r="E10404">
        <v>16.589659000000001</v>
      </c>
      <c r="F10404">
        <f t="shared" si="324"/>
        <v>9.344881666666667E-2</v>
      </c>
      <c r="G10404">
        <f t="shared" si="325"/>
        <v>16.478121933333334</v>
      </c>
    </row>
    <row r="10405" spans="1:7" x14ac:dyDescent="0.3">
      <c r="A10405" s="4" t="s">
        <v>9291</v>
      </c>
      <c r="B10405">
        <v>149.29362</v>
      </c>
      <c r="C10405">
        <v>0.28035977000000001</v>
      </c>
      <c r="D10405">
        <v>-0.19227248</v>
      </c>
      <c r="E10405">
        <v>16.588179</v>
      </c>
      <c r="F10405">
        <f t="shared" si="324"/>
        <v>9.3453256666666665E-2</v>
      </c>
      <c r="G10405">
        <f t="shared" si="325"/>
        <v>16.476639711111112</v>
      </c>
    </row>
    <row r="10406" spans="1:7" x14ac:dyDescent="0.3">
      <c r="A10406" s="4" t="s">
        <v>9292</v>
      </c>
      <c r="B10406">
        <v>149.26124999999999</v>
      </c>
      <c r="C10406">
        <v>0.28035977000000001</v>
      </c>
      <c r="D10406">
        <v>-0.22157114999999999</v>
      </c>
      <c r="E10406">
        <v>16.584581</v>
      </c>
      <c r="F10406">
        <f t="shared" si="324"/>
        <v>9.3453256666666665E-2</v>
      </c>
      <c r="G10406">
        <f t="shared" si="325"/>
        <v>16.473043044444445</v>
      </c>
    </row>
    <row r="10407" spans="1:7" x14ac:dyDescent="0.3">
      <c r="A10407" s="4" t="s">
        <v>9293</v>
      </c>
      <c r="B10407">
        <v>149.24790999999999</v>
      </c>
      <c r="C10407">
        <v>0.28035977000000001</v>
      </c>
      <c r="D10407">
        <v>-0.25086979999999998</v>
      </c>
      <c r="E10407">
        <v>16.583100000000002</v>
      </c>
      <c r="F10407">
        <f t="shared" si="324"/>
        <v>9.3453256666666665E-2</v>
      </c>
      <c r="G10407">
        <f t="shared" si="325"/>
        <v>16.471560822222223</v>
      </c>
    </row>
    <row r="10408" spans="1:7" x14ac:dyDescent="0.3">
      <c r="A10408" s="4" t="s">
        <v>9294</v>
      </c>
      <c r="B10408">
        <v>149.2022</v>
      </c>
      <c r="C10408">
        <v>0.28035977000000001</v>
      </c>
      <c r="D10408">
        <v>-0.28016847</v>
      </c>
      <c r="E10408">
        <v>16.578018</v>
      </c>
      <c r="F10408">
        <f t="shared" si="324"/>
        <v>9.3453256666666665E-2</v>
      </c>
      <c r="G10408">
        <f t="shared" si="325"/>
        <v>16.466481933333334</v>
      </c>
    </row>
    <row r="10409" spans="1:7" x14ac:dyDescent="0.3">
      <c r="A10409" s="4" t="s">
        <v>9295</v>
      </c>
      <c r="B10409">
        <v>149.16980000000001</v>
      </c>
      <c r="C10409">
        <v>0.28035977000000001</v>
      </c>
      <c r="D10409">
        <v>-0.30946713999999997</v>
      </c>
      <c r="E10409">
        <v>16.57442</v>
      </c>
      <c r="F10409">
        <f t="shared" si="324"/>
        <v>9.3453256666666665E-2</v>
      </c>
      <c r="G10409">
        <f t="shared" si="325"/>
        <v>16.462881933333335</v>
      </c>
    </row>
    <row r="10410" spans="1:7" x14ac:dyDescent="0.3">
      <c r="A10410" s="4" t="s">
        <v>9296</v>
      </c>
      <c r="B10410">
        <v>149.12790000000001</v>
      </c>
      <c r="C10410">
        <v>0.28037309999999999</v>
      </c>
      <c r="D10410">
        <v>-0.32411646999999999</v>
      </c>
      <c r="E10410">
        <v>16.569762999999998</v>
      </c>
      <c r="F10410">
        <f t="shared" si="324"/>
        <v>9.3457699999999991E-2</v>
      </c>
      <c r="G10410">
        <f t="shared" si="325"/>
        <v>16.45822637777778</v>
      </c>
    </row>
    <row r="10411" spans="1:7" x14ac:dyDescent="0.3">
      <c r="A10411" s="4" t="s">
        <v>9297</v>
      </c>
      <c r="B10411">
        <v>149.09361000000001</v>
      </c>
      <c r="C10411">
        <v>0.28037309999999999</v>
      </c>
      <c r="D10411">
        <v>-0.33876580000000001</v>
      </c>
      <c r="E10411">
        <v>16.565954000000001</v>
      </c>
      <c r="F10411">
        <f t="shared" si="324"/>
        <v>9.3457699999999991E-2</v>
      </c>
      <c r="G10411">
        <f t="shared" si="325"/>
        <v>16.454416377777779</v>
      </c>
    </row>
    <row r="10412" spans="1:7" x14ac:dyDescent="0.3">
      <c r="A10412" s="4" t="s">
        <v>9298</v>
      </c>
      <c r="B10412">
        <v>149.09932000000001</v>
      </c>
      <c r="C10412">
        <v>0.28037309999999999</v>
      </c>
      <c r="D10412">
        <v>-0.36806445999999998</v>
      </c>
      <c r="E10412">
        <v>16.566590000000001</v>
      </c>
      <c r="F10412">
        <f t="shared" si="324"/>
        <v>9.3457699999999991E-2</v>
      </c>
      <c r="G10412">
        <f t="shared" si="325"/>
        <v>16.455050822222223</v>
      </c>
    </row>
    <row r="10413" spans="1:7" x14ac:dyDescent="0.3">
      <c r="A10413" s="4" t="s">
        <v>9299</v>
      </c>
      <c r="B10413">
        <v>149.02122</v>
      </c>
      <c r="C10413">
        <v>0.28038645000000001</v>
      </c>
      <c r="D10413">
        <v>-0.38393455999999998</v>
      </c>
      <c r="E10413">
        <v>16.55791</v>
      </c>
      <c r="F10413">
        <f t="shared" si="324"/>
        <v>9.3462150000000008E-2</v>
      </c>
      <c r="G10413">
        <f t="shared" si="325"/>
        <v>16.446373044444446</v>
      </c>
    </row>
    <row r="10414" spans="1:7" x14ac:dyDescent="0.3">
      <c r="A10414" s="4" t="s">
        <v>9300</v>
      </c>
      <c r="B10414">
        <v>149.01741000000001</v>
      </c>
      <c r="C10414">
        <v>0.28038645000000001</v>
      </c>
      <c r="D10414">
        <v>-0.41323322000000001</v>
      </c>
      <c r="E10414">
        <v>16.557490000000001</v>
      </c>
      <c r="F10414">
        <f t="shared" si="324"/>
        <v>9.3462150000000008E-2</v>
      </c>
      <c r="G10414">
        <f t="shared" si="325"/>
        <v>16.445949711111112</v>
      </c>
    </row>
    <row r="10415" spans="1:7" x14ac:dyDescent="0.3">
      <c r="A10415" s="4" t="s">
        <v>9301</v>
      </c>
      <c r="B10415">
        <v>148.98312000000001</v>
      </c>
      <c r="C10415">
        <v>0.28039976999999999</v>
      </c>
      <c r="D10415">
        <v>-0.42910334</v>
      </c>
      <c r="E10415">
        <v>16.553678999999999</v>
      </c>
      <c r="F10415">
        <f t="shared" si="324"/>
        <v>9.3466590000000002E-2</v>
      </c>
      <c r="G10415">
        <f t="shared" si="325"/>
        <v>16.442139711111114</v>
      </c>
    </row>
    <row r="10416" spans="1:7" x14ac:dyDescent="0.3">
      <c r="A10416" s="4" t="s">
        <v>9302</v>
      </c>
      <c r="B10416">
        <v>148.94883999999999</v>
      </c>
      <c r="C10416">
        <v>0.28041310000000003</v>
      </c>
      <c r="D10416">
        <v>-0.44497344</v>
      </c>
      <c r="E10416">
        <v>16.549869999999999</v>
      </c>
      <c r="F10416">
        <f t="shared" si="324"/>
        <v>9.3471033333333342E-2</v>
      </c>
      <c r="G10416">
        <f t="shared" si="325"/>
        <v>16.438330822222223</v>
      </c>
    </row>
    <row r="10417" spans="1:7" x14ac:dyDescent="0.3">
      <c r="A10417" s="4" t="s">
        <v>9303</v>
      </c>
      <c r="B10417">
        <v>148.94502</v>
      </c>
      <c r="C10417">
        <v>0.28045310000000001</v>
      </c>
      <c r="D10417">
        <v>-0.44619423000000002</v>
      </c>
      <c r="E10417">
        <v>16.549446</v>
      </c>
      <c r="F10417">
        <f t="shared" si="324"/>
        <v>9.3484366666666666E-2</v>
      </c>
      <c r="G10417">
        <f t="shared" si="325"/>
        <v>16.437906377777779</v>
      </c>
    </row>
    <row r="10418" spans="1:7" x14ac:dyDescent="0.3">
      <c r="A10418" s="4" t="s">
        <v>9304</v>
      </c>
      <c r="B10418">
        <v>148.95074</v>
      </c>
      <c r="C10418">
        <v>0.28077298000000001</v>
      </c>
      <c r="D10418">
        <v>-0.13489593999999999</v>
      </c>
      <c r="E10418">
        <v>16.550080999999999</v>
      </c>
      <c r="F10418">
        <f t="shared" si="324"/>
        <v>9.359099333333333E-2</v>
      </c>
      <c r="G10418">
        <f t="shared" si="325"/>
        <v>16.438541933333333</v>
      </c>
    </row>
    <row r="10419" spans="1:7" x14ac:dyDescent="0.3">
      <c r="A10419" s="4" t="s">
        <v>9305</v>
      </c>
      <c r="B10419">
        <v>149.24600000000001</v>
      </c>
      <c r="C10419">
        <v>0.28097293000000001</v>
      </c>
      <c r="D10419">
        <v>5.4324604999999998E-2</v>
      </c>
      <c r="E10419">
        <v>16.582885999999998</v>
      </c>
      <c r="F10419">
        <f t="shared" si="324"/>
        <v>9.3657643333333332E-2</v>
      </c>
      <c r="G10419">
        <f t="shared" si="325"/>
        <v>16.471348600000002</v>
      </c>
    </row>
    <row r="10420" spans="1:7" x14ac:dyDescent="0.3">
      <c r="A10420" s="4" t="s">
        <v>9306</v>
      </c>
      <c r="B10420">
        <v>149.40600000000001</v>
      </c>
      <c r="C10420">
        <v>0.2809063</v>
      </c>
      <c r="D10420">
        <v>-4.8220715999999997E-2</v>
      </c>
      <c r="E10420">
        <v>16.600666</v>
      </c>
      <c r="F10420">
        <f t="shared" si="324"/>
        <v>9.3635433333333337E-2</v>
      </c>
      <c r="G10420">
        <f t="shared" si="325"/>
        <v>16.489126377777779</v>
      </c>
    </row>
    <row r="10421" spans="1:7" x14ac:dyDescent="0.3">
      <c r="A10421" s="4" t="s">
        <v>9307</v>
      </c>
      <c r="B10421">
        <v>149.45363</v>
      </c>
      <c r="C10421">
        <v>0.28089297000000002</v>
      </c>
      <c r="D10421">
        <v>-9.2168710000000001E-2</v>
      </c>
      <c r="E10421">
        <v>16.605957</v>
      </c>
      <c r="F10421">
        <f t="shared" si="324"/>
        <v>9.3630990000000011E-2</v>
      </c>
      <c r="G10421">
        <f t="shared" si="325"/>
        <v>16.494418600000003</v>
      </c>
    </row>
    <row r="10422" spans="1:7" x14ac:dyDescent="0.3">
      <c r="A10422" s="4" t="s">
        <v>9308</v>
      </c>
      <c r="B10422">
        <v>149.47649000000001</v>
      </c>
      <c r="C10422">
        <v>0.28089297000000002</v>
      </c>
      <c r="D10422">
        <v>-0.121467374</v>
      </c>
      <c r="E10422">
        <v>16.608495999999999</v>
      </c>
      <c r="F10422">
        <f t="shared" si="324"/>
        <v>9.3630990000000011E-2</v>
      </c>
      <c r="G10422">
        <f t="shared" si="325"/>
        <v>16.496958600000003</v>
      </c>
    </row>
    <row r="10423" spans="1:7" x14ac:dyDescent="0.3">
      <c r="A10423" s="4" t="s">
        <v>9309</v>
      </c>
      <c r="B10423">
        <v>149.43457000000001</v>
      </c>
      <c r="C10423">
        <v>0.28089297000000002</v>
      </c>
      <c r="D10423">
        <v>-0.15076603999999999</v>
      </c>
      <c r="E10423">
        <v>16.603840000000002</v>
      </c>
      <c r="F10423">
        <f t="shared" si="324"/>
        <v>9.3630990000000011E-2</v>
      </c>
      <c r="G10423">
        <f t="shared" si="325"/>
        <v>16.492300822222223</v>
      </c>
    </row>
    <row r="10424" spans="1:7" x14ac:dyDescent="0.3">
      <c r="A10424" s="4" t="s">
        <v>9310</v>
      </c>
      <c r="B10424">
        <v>149.40982</v>
      </c>
      <c r="C10424">
        <v>0.2809063</v>
      </c>
      <c r="D10424">
        <v>-0.16663615000000001</v>
      </c>
      <c r="E10424">
        <v>16.601089999999999</v>
      </c>
      <c r="F10424">
        <f t="shared" si="324"/>
        <v>9.3635433333333337E-2</v>
      </c>
      <c r="G10424">
        <f t="shared" si="325"/>
        <v>16.489550822222224</v>
      </c>
    </row>
    <row r="10425" spans="1:7" x14ac:dyDescent="0.3">
      <c r="A10425" s="4" t="s">
        <v>9311</v>
      </c>
      <c r="B10425">
        <v>149.35649000000001</v>
      </c>
      <c r="C10425">
        <v>0.2809063</v>
      </c>
      <c r="D10425">
        <v>-0.19593482000000001</v>
      </c>
      <c r="E10425">
        <v>16.595162999999999</v>
      </c>
      <c r="F10425">
        <f t="shared" si="324"/>
        <v>9.3635433333333337E-2</v>
      </c>
      <c r="G10425">
        <f t="shared" si="325"/>
        <v>16.483625266666667</v>
      </c>
    </row>
    <row r="10426" spans="1:7" x14ac:dyDescent="0.3">
      <c r="A10426" s="4" t="s">
        <v>9312</v>
      </c>
      <c r="B10426">
        <v>149.31838999999999</v>
      </c>
      <c r="C10426">
        <v>0.28091959999999999</v>
      </c>
      <c r="D10426">
        <v>-0.21180493</v>
      </c>
      <c r="E10426">
        <v>16.590928999999999</v>
      </c>
      <c r="F10426">
        <f t="shared" si="324"/>
        <v>9.3639866666666668E-2</v>
      </c>
      <c r="G10426">
        <f t="shared" si="325"/>
        <v>16.479391933333332</v>
      </c>
    </row>
    <row r="10427" spans="1:7" x14ac:dyDescent="0.3">
      <c r="A10427" s="4" t="s">
        <v>9313</v>
      </c>
      <c r="B10427">
        <v>149.31648000000001</v>
      </c>
      <c r="C10427">
        <v>0.28091959999999999</v>
      </c>
      <c r="D10427">
        <v>-0.22645425999999999</v>
      </c>
      <c r="E10427">
        <v>16.590717000000001</v>
      </c>
      <c r="F10427">
        <f t="shared" si="324"/>
        <v>9.3639866666666668E-2</v>
      </c>
      <c r="G10427">
        <f t="shared" si="325"/>
        <v>16.479179711111115</v>
      </c>
    </row>
    <row r="10428" spans="1:7" x14ac:dyDescent="0.3">
      <c r="A10428" s="4" t="s">
        <v>9314</v>
      </c>
      <c r="B10428">
        <v>149.26124999999999</v>
      </c>
      <c r="C10428">
        <v>0.28093293000000003</v>
      </c>
      <c r="D10428">
        <v>-0.24232437000000001</v>
      </c>
      <c r="E10428">
        <v>16.584581</v>
      </c>
      <c r="F10428">
        <f t="shared" si="324"/>
        <v>9.3644310000000008E-2</v>
      </c>
      <c r="G10428">
        <f t="shared" si="325"/>
        <v>16.473043044444445</v>
      </c>
    </row>
    <row r="10429" spans="1:7" x14ac:dyDescent="0.3">
      <c r="A10429" s="4" t="s">
        <v>9315</v>
      </c>
      <c r="B10429">
        <v>149.26124999999999</v>
      </c>
      <c r="C10429">
        <v>0.28093293000000003</v>
      </c>
      <c r="D10429">
        <v>-0.27162301999999999</v>
      </c>
      <c r="E10429">
        <v>16.584581</v>
      </c>
      <c r="F10429">
        <f t="shared" si="324"/>
        <v>9.3644310000000008E-2</v>
      </c>
      <c r="G10429">
        <f t="shared" si="325"/>
        <v>16.473043044444445</v>
      </c>
    </row>
    <row r="10430" spans="1:7" x14ac:dyDescent="0.3">
      <c r="A10430" s="4" t="s">
        <v>9316</v>
      </c>
      <c r="B10430">
        <v>149.21742</v>
      </c>
      <c r="C10430">
        <v>0.28094627999999999</v>
      </c>
      <c r="D10430">
        <v>-0.28749313999999998</v>
      </c>
      <c r="E10430">
        <v>16.579712000000001</v>
      </c>
      <c r="F10430">
        <f t="shared" si="324"/>
        <v>9.3648759999999998E-2</v>
      </c>
      <c r="G10430">
        <f t="shared" si="325"/>
        <v>16.468173044444445</v>
      </c>
    </row>
    <row r="10431" spans="1:7" x14ac:dyDescent="0.3">
      <c r="A10431" s="4" t="s">
        <v>9317</v>
      </c>
      <c r="B10431">
        <v>149.18503999999999</v>
      </c>
      <c r="C10431">
        <v>0.28095959999999998</v>
      </c>
      <c r="D10431">
        <v>-0.30336322999999998</v>
      </c>
      <c r="E10431">
        <v>16.576115000000001</v>
      </c>
      <c r="F10431">
        <f t="shared" si="324"/>
        <v>9.3653199999999992E-2</v>
      </c>
      <c r="G10431">
        <f t="shared" si="325"/>
        <v>16.464575266666667</v>
      </c>
    </row>
    <row r="10432" spans="1:7" x14ac:dyDescent="0.3">
      <c r="A10432" s="4" t="s">
        <v>9318</v>
      </c>
      <c r="B10432">
        <v>149.19647000000001</v>
      </c>
      <c r="C10432">
        <v>0.28097293000000001</v>
      </c>
      <c r="D10432">
        <v>-0.31923336000000002</v>
      </c>
      <c r="E10432">
        <v>16.577383000000001</v>
      </c>
      <c r="F10432">
        <f t="shared" si="324"/>
        <v>9.3657643333333332E-2</v>
      </c>
      <c r="G10432">
        <f t="shared" si="325"/>
        <v>16.465845266666669</v>
      </c>
    </row>
    <row r="10433" spans="1:7" x14ac:dyDescent="0.3">
      <c r="A10433" s="4" t="s">
        <v>9319</v>
      </c>
      <c r="B10433">
        <v>149.12979999999999</v>
      </c>
      <c r="C10433">
        <v>0.28099960000000002</v>
      </c>
      <c r="D10433">
        <v>-0.32167489999999999</v>
      </c>
      <c r="E10433">
        <v>16.569977000000002</v>
      </c>
      <c r="F10433">
        <f t="shared" si="324"/>
        <v>9.3666533333333343E-2</v>
      </c>
      <c r="G10433">
        <f t="shared" si="325"/>
        <v>16.45843748888889</v>
      </c>
    </row>
    <row r="10434" spans="1:7" x14ac:dyDescent="0.3">
      <c r="A10434" s="4" t="s">
        <v>9320</v>
      </c>
      <c r="B10434">
        <v>149.14885000000001</v>
      </c>
      <c r="C10434">
        <v>0.2810396</v>
      </c>
      <c r="D10434">
        <v>-0.30946713999999997</v>
      </c>
      <c r="E10434">
        <v>16.572094</v>
      </c>
      <c r="F10434">
        <f t="shared" si="324"/>
        <v>9.3679866666666667E-2</v>
      </c>
      <c r="G10434">
        <f t="shared" si="325"/>
        <v>16.460554155555556</v>
      </c>
    </row>
    <row r="10435" spans="1:7" x14ac:dyDescent="0.3">
      <c r="A10435" s="4" t="s">
        <v>9321</v>
      </c>
      <c r="B10435">
        <v>149.15075999999999</v>
      </c>
      <c r="C10435">
        <v>0.28106624000000002</v>
      </c>
      <c r="D10435">
        <v>-0.29725935999999997</v>
      </c>
      <c r="E10435">
        <v>16.572306000000001</v>
      </c>
      <c r="F10435">
        <f t="shared" si="324"/>
        <v>9.368874666666667E-2</v>
      </c>
      <c r="G10435">
        <f t="shared" si="325"/>
        <v>16.460766377777777</v>
      </c>
    </row>
    <row r="10436" spans="1:7" x14ac:dyDescent="0.3">
      <c r="A10436" s="4" t="s">
        <v>9322</v>
      </c>
      <c r="B10436">
        <v>149.14313999999999</v>
      </c>
      <c r="C10436">
        <v>0.28109289999999998</v>
      </c>
      <c r="D10436">
        <v>-0.29970091999999998</v>
      </c>
      <c r="E10436">
        <v>16.571459000000001</v>
      </c>
      <c r="F10436">
        <f t="shared" si="324"/>
        <v>9.3697633333333322E-2</v>
      </c>
      <c r="G10436">
        <f t="shared" si="325"/>
        <v>16.459919711111112</v>
      </c>
    </row>
    <row r="10437" spans="1:7" x14ac:dyDescent="0.3">
      <c r="A10437" s="4" t="s">
        <v>9323</v>
      </c>
      <c r="B10437">
        <v>149.16409999999999</v>
      </c>
      <c r="C10437">
        <v>0.28110623000000001</v>
      </c>
      <c r="D10437">
        <v>-0.31557099999999999</v>
      </c>
      <c r="E10437">
        <v>16.573785999999998</v>
      </c>
      <c r="F10437">
        <f t="shared" si="324"/>
        <v>9.3702076666666675E-2</v>
      </c>
      <c r="G10437">
        <f t="shared" si="325"/>
        <v>16.462248599999999</v>
      </c>
    </row>
    <row r="10438" spans="1:7" x14ac:dyDescent="0.3">
      <c r="A10438" s="4" t="s">
        <v>9324</v>
      </c>
      <c r="B10438">
        <v>149.11456000000001</v>
      </c>
      <c r="C10438">
        <v>0.28110623000000001</v>
      </c>
      <c r="D10438">
        <v>-0.34486967000000002</v>
      </c>
      <c r="E10438">
        <v>16.568283000000001</v>
      </c>
      <c r="F10438">
        <f t="shared" ref="F10438:F10501" si="326">C10438/3</f>
        <v>9.3702076666666675E-2</v>
      </c>
      <c r="G10438">
        <f t="shared" ref="G10438:G10501" si="327">(B10438-$B$5)/9</f>
        <v>16.456744155555558</v>
      </c>
    </row>
    <row r="10439" spans="1:7" x14ac:dyDescent="0.3">
      <c r="A10439" s="4" t="s">
        <v>9325</v>
      </c>
      <c r="B10439">
        <v>149.13171</v>
      </c>
      <c r="C10439">
        <v>0.28111955999999999</v>
      </c>
      <c r="D10439">
        <v>-0.3607398</v>
      </c>
      <c r="E10439">
        <v>16.570188999999999</v>
      </c>
      <c r="F10439">
        <f t="shared" si="326"/>
        <v>9.3706520000000001E-2</v>
      </c>
      <c r="G10439">
        <f t="shared" si="327"/>
        <v>16.458649711111111</v>
      </c>
    </row>
    <row r="10440" spans="1:7" x14ac:dyDescent="0.3">
      <c r="A10440" s="4" t="s">
        <v>9326</v>
      </c>
      <c r="B10440">
        <v>149.10504</v>
      </c>
      <c r="C10440">
        <v>0.28113287999999997</v>
      </c>
      <c r="D10440">
        <v>-0.3766099</v>
      </c>
      <c r="E10440">
        <v>16.567225000000001</v>
      </c>
      <c r="F10440">
        <f t="shared" si="326"/>
        <v>9.3710959999999996E-2</v>
      </c>
      <c r="G10440">
        <f t="shared" si="327"/>
        <v>16.455686377777781</v>
      </c>
    </row>
    <row r="10441" spans="1:7" x14ac:dyDescent="0.3">
      <c r="A10441" s="4" t="s">
        <v>9327</v>
      </c>
      <c r="B10441">
        <v>149.07266000000001</v>
      </c>
      <c r="C10441">
        <v>0.28115954999999998</v>
      </c>
      <c r="D10441">
        <v>-0.37905145000000001</v>
      </c>
      <c r="E10441">
        <v>16.563627</v>
      </c>
      <c r="F10441">
        <f t="shared" si="326"/>
        <v>9.3719849999999993E-2</v>
      </c>
      <c r="G10441">
        <f t="shared" si="327"/>
        <v>16.452088600000003</v>
      </c>
    </row>
    <row r="10442" spans="1:7" x14ac:dyDescent="0.3">
      <c r="A10442" s="4" t="s">
        <v>9328</v>
      </c>
      <c r="B10442">
        <v>149.09932000000001</v>
      </c>
      <c r="C10442">
        <v>0.2811862</v>
      </c>
      <c r="D10442">
        <v>-0.38027223999999998</v>
      </c>
      <c r="E10442">
        <v>16.566590000000001</v>
      </c>
      <c r="F10442">
        <f t="shared" si="326"/>
        <v>9.3728733333333328E-2</v>
      </c>
      <c r="G10442">
        <f t="shared" si="327"/>
        <v>16.455050822222223</v>
      </c>
    </row>
    <row r="10443" spans="1:7" x14ac:dyDescent="0.3">
      <c r="A10443" s="4" t="s">
        <v>9329</v>
      </c>
      <c r="B10443">
        <v>149.04598999999999</v>
      </c>
      <c r="C10443">
        <v>0.28121287</v>
      </c>
      <c r="D10443">
        <v>-0.36806445999999998</v>
      </c>
      <c r="E10443">
        <v>16.560663000000002</v>
      </c>
      <c r="F10443">
        <f t="shared" si="326"/>
        <v>9.3737623333333339E-2</v>
      </c>
      <c r="G10443">
        <f t="shared" si="327"/>
        <v>16.449125266666666</v>
      </c>
    </row>
    <row r="10444" spans="1:7" x14ac:dyDescent="0.3">
      <c r="A10444" s="4" t="s">
        <v>9330</v>
      </c>
      <c r="B10444">
        <v>149.08409</v>
      </c>
      <c r="C10444">
        <v>0.28122619999999998</v>
      </c>
      <c r="D10444">
        <v>-0.38271379999999999</v>
      </c>
      <c r="E10444">
        <v>16.564896000000001</v>
      </c>
      <c r="F10444">
        <f t="shared" si="326"/>
        <v>9.3742066666666665E-2</v>
      </c>
      <c r="G10444">
        <f t="shared" si="327"/>
        <v>16.453358600000001</v>
      </c>
    </row>
    <row r="10445" spans="1:7" x14ac:dyDescent="0.3">
      <c r="A10445" s="4" t="s">
        <v>9331</v>
      </c>
      <c r="B10445">
        <v>149.07266000000001</v>
      </c>
      <c r="C10445">
        <v>0.28125285999999999</v>
      </c>
      <c r="D10445">
        <v>-0.38515535000000001</v>
      </c>
      <c r="E10445">
        <v>16.563627</v>
      </c>
      <c r="F10445">
        <f t="shared" si="326"/>
        <v>9.3750953333333331E-2</v>
      </c>
      <c r="G10445">
        <f t="shared" si="327"/>
        <v>16.452088600000003</v>
      </c>
    </row>
    <row r="10446" spans="1:7" x14ac:dyDescent="0.3">
      <c r="A10446" s="4" t="s">
        <v>9332</v>
      </c>
      <c r="B10446">
        <v>149.0479</v>
      </c>
      <c r="C10446">
        <v>0.28125285999999999</v>
      </c>
      <c r="D10446">
        <v>-0.41445399999999999</v>
      </c>
      <c r="E10446">
        <v>16.560874999999999</v>
      </c>
      <c r="F10446">
        <f t="shared" si="326"/>
        <v>9.3750953333333331E-2</v>
      </c>
      <c r="G10446">
        <f t="shared" si="327"/>
        <v>16.44933748888889</v>
      </c>
    </row>
    <row r="10447" spans="1:7" x14ac:dyDescent="0.3">
      <c r="A10447" s="4" t="s">
        <v>9333</v>
      </c>
      <c r="B10447">
        <v>149.05551</v>
      </c>
      <c r="C10447">
        <v>0.28125285999999999</v>
      </c>
      <c r="D10447">
        <v>-0.44375268000000001</v>
      </c>
      <c r="E10447">
        <v>16.561722</v>
      </c>
      <c r="F10447">
        <f t="shared" si="326"/>
        <v>9.3750953333333331E-2</v>
      </c>
      <c r="G10447">
        <f t="shared" si="327"/>
        <v>16.450183044444444</v>
      </c>
    </row>
    <row r="10448" spans="1:7" x14ac:dyDescent="0.3">
      <c r="A10448" s="4" t="s">
        <v>9334</v>
      </c>
      <c r="B10448">
        <v>149.01741000000001</v>
      </c>
      <c r="C10448">
        <v>0.28138614000000001</v>
      </c>
      <c r="D10448">
        <v>-0.33754499999999998</v>
      </c>
      <c r="E10448">
        <v>16.557490000000001</v>
      </c>
      <c r="F10448">
        <f t="shared" si="326"/>
        <v>9.3795379999999998E-2</v>
      </c>
      <c r="G10448">
        <f t="shared" si="327"/>
        <v>16.445949711111112</v>
      </c>
    </row>
    <row r="10449" spans="1:7" x14ac:dyDescent="0.3">
      <c r="A10449" s="4" t="s">
        <v>9335</v>
      </c>
      <c r="B10449">
        <v>149.17169999999999</v>
      </c>
      <c r="C10449">
        <v>0.28166613000000001</v>
      </c>
      <c r="D10449">
        <v>-7.8740160000000003E-2</v>
      </c>
      <c r="E10449">
        <v>16.574632999999999</v>
      </c>
      <c r="F10449">
        <f t="shared" si="326"/>
        <v>9.388871E-2</v>
      </c>
      <c r="G10449">
        <f t="shared" si="327"/>
        <v>16.463093044444445</v>
      </c>
    </row>
    <row r="10450" spans="1:7" x14ac:dyDescent="0.3">
      <c r="A10450" s="4" t="s">
        <v>9336</v>
      </c>
      <c r="B10450">
        <v>149.30696</v>
      </c>
      <c r="C10450">
        <v>0.28162614000000002</v>
      </c>
      <c r="D10450">
        <v>-0.15198681999999999</v>
      </c>
      <c r="E10450">
        <v>16.589659000000001</v>
      </c>
      <c r="F10450">
        <f t="shared" si="326"/>
        <v>9.3875380000000008E-2</v>
      </c>
      <c r="G10450">
        <f t="shared" si="327"/>
        <v>16.478121933333334</v>
      </c>
    </row>
    <row r="10451" spans="1:7" x14ac:dyDescent="0.3">
      <c r="A10451" s="4" t="s">
        <v>9337</v>
      </c>
      <c r="B10451">
        <v>149.42885999999999</v>
      </c>
      <c r="C10451">
        <v>0.28157282</v>
      </c>
      <c r="D10451">
        <v>-0.22523348000000001</v>
      </c>
      <c r="E10451">
        <v>16.603204999999999</v>
      </c>
      <c r="F10451">
        <f t="shared" si="326"/>
        <v>9.3857606666666663E-2</v>
      </c>
      <c r="G10451">
        <f t="shared" si="327"/>
        <v>16.491666377777776</v>
      </c>
    </row>
    <row r="10452" spans="1:7" x14ac:dyDescent="0.3">
      <c r="A10452" s="4" t="s">
        <v>9338</v>
      </c>
      <c r="B10452">
        <v>149.45174</v>
      </c>
      <c r="C10452">
        <v>0.28158613999999998</v>
      </c>
      <c r="D10452">
        <v>-0.23988281</v>
      </c>
      <c r="E10452">
        <v>16.605744999999999</v>
      </c>
      <c r="F10452">
        <f t="shared" si="326"/>
        <v>9.3862046666666657E-2</v>
      </c>
      <c r="G10452">
        <f t="shared" si="327"/>
        <v>16.4942086</v>
      </c>
    </row>
    <row r="10453" spans="1:7" x14ac:dyDescent="0.3">
      <c r="A10453" s="4" t="s">
        <v>9339</v>
      </c>
      <c r="B10453">
        <v>149.38315</v>
      </c>
      <c r="C10453">
        <v>0.28158613999999998</v>
      </c>
      <c r="D10453">
        <v>-0.26918145999999998</v>
      </c>
      <c r="E10453">
        <v>16.598125</v>
      </c>
      <c r="F10453">
        <f t="shared" si="326"/>
        <v>9.3862046666666657E-2</v>
      </c>
      <c r="G10453">
        <f t="shared" si="327"/>
        <v>16.48658748888889</v>
      </c>
    </row>
    <row r="10454" spans="1:7" x14ac:dyDescent="0.3">
      <c r="A10454" s="4" t="s">
        <v>9340</v>
      </c>
      <c r="B10454">
        <v>149.37172000000001</v>
      </c>
      <c r="C10454">
        <v>0.28158613999999998</v>
      </c>
      <c r="D10454">
        <v>-0.29848012000000002</v>
      </c>
      <c r="E10454">
        <v>16.596855000000001</v>
      </c>
      <c r="F10454">
        <f t="shared" si="326"/>
        <v>9.3862046666666657E-2</v>
      </c>
      <c r="G10454">
        <f t="shared" si="327"/>
        <v>16.485317488888892</v>
      </c>
    </row>
    <row r="10455" spans="1:7" x14ac:dyDescent="0.3">
      <c r="A10455" s="4" t="s">
        <v>9341</v>
      </c>
      <c r="B10455">
        <v>149.32791</v>
      </c>
      <c r="C10455">
        <v>0.28158613999999998</v>
      </c>
      <c r="D10455">
        <v>-0.32777879999999998</v>
      </c>
      <c r="E10455">
        <v>16.591988000000001</v>
      </c>
      <c r="F10455">
        <f t="shared" si="326"/>
        <v>9.3862046666666657E-2</v>
      </c>
      <c r="G10455">
        <f t="shared" si="327"/>
        <v>16.480449711111113</v>
      </c>
    </row>
    <row r="10456" spans="1:7" x14ac:dyDescent="0.3">
      <c r="A10456" s="4" t="s">
        <v>9342</v>
      </c>
      <c r="B10456">
        <v>149.2841</v>
      </c>
      <c r="C10456">
        <v>0.28158613999999998</v>
      </c>
      <c r="D10456">
        <v>-0.35707745000000002</v>
      </c>
      <c r="E10456">
        <v>16.587119999999999</v>
      </c>
      <c r="F10456">
        <f t="shared" si="326"/>
        <v>9.3862046666666657E-2</v>
      </c>
      <c r="G10456">
        <f t="shared" si="327"/>
        <v>16.475581933333334</v>
      </c>
    </row>
    <row r="10457" spans="1:7" x14ac:dyDescent="0.3">
      <c r="A10457" s="4" t="s">
        <v>9343</v>
      </c>
      <c r="B10457">
        <v>149.28029000000001</v>
      </c>
      <c r="C10457">
        <v>0.28158613999999998</v>
      </c>
      <c r="D10457">
        <v>-0.3863761</v>
      </c>
      <c r="E10457">
        <v>16.586697000000001</v>
      </c>
      <c r="F10457">
        <f t="shared" si="326"/>
        <v>9.3862046666666657E-2</v>
      </c>
      <c r="G10457">
        <f t="shared" si="327"/>
        <v>16.4751586</v>
      </c>
    </row>
    <row r="10458" spans="1:7" x14ac:dyDescent="0.3">
      <c r="A10458" s="4" t="s">
        <v>9344</v>
      </c>
      <c r="B10458">
        <v>149.21361999999999</v>
      </c>
      <c r="C10458">
        <v>0.28158613999999998</v>
      </c>
      <c r="D10458">
        <v>-0.41567478000000002</v>
      </c>
      <c r="E10458">
        <v>16.579287999999998</v>
      </c>
      <c r="F10458">
        <f t="shared" si="326"/>
        <v>9.3862046666666657E-2</v>
      </c>
      <c r="G10458">
        <f t="shared" si="327"/>
        <v>16.467750822222222</v>
      </c>
    </row>
    <row r="10459" spans="1:7" x14ac:dyDescent="0.3">
      <c r="A10459" s="4" t="s">
        <v>9345</v>
      </c>
      <c r="B10459">
        <v>149.19837999999999</v>
      </c>
      <c r="C10459">
        <v>0.28158613999999998</v>
      </c>
      <c r="D10459">
        <v>-0.43032409999999999</v>
      </c>
      <c r="E10459">
        <v>16.577594999999999</v>
      </c>
      <c r="F10459">
        <f t="shared" si="326"/>
        <v>9.3862046666666657E-2</v>
      </c>
      <c r="G10459">
        <f t="shared" si="327"/>
        <v>16.46605748888889</v>
      </c>
    </row>
    <row r="10460" spans="1:7" x14ac:dyDescent="0.3">
      <c r="A10460" s="4" t="s">
        <v>9346</v>
      </c>
      <c r="B10460">
        <v>149.16219000000001</v>
      </c>
      <c r="C10460">
        <v>0.2815995</v>
      </c>
      <c r="D10460">
        <v>-0.44497344</v>
      </c>
      <c r="E10460">
        <v>16.573575999999999</v>
      </c>
      <c r="F10460">
        <f t="shared" si="326"/>
        <v>9.3866500000000005E-2</v>
      </c>
      <c r="G10460">
        <f t="shared" si="327"/>
        <v>16.462036377777778</v>
      </c>
    </row>
    <row r="10461" spans="1:7" x14ac:dyDescent="0.3">
      <c r="A10461" s="4" t="s">
        <v>9347</v>
      </c>
      <c r="B10461">
        <v>149.12217999999999</v>
      </c>
      <c r="C10461">
        <v>0.28166613000000001</v>
      </c>
      <c r="D10461">
        <v>-0.40590854999999998</v>
      </c>
      <c r="E10461">
        <v>16.569127999999999</v>
      </c>
      <c r="F10461">
        <f t="shared" si="326"/>
        <v>9.388871E-2</v>
      </c>
      <c r="G10461">
        <f t="shared" si="327"/>
        <v>16.457590822222222</v>
      </c>
    </row>
    <row r="10462" spans="1:7" x14ac:dyDescent="0.3">
      <c r="A10462" s="4" t="s">
        <v>9348</v>
      </c>
      <c r="B10462">
        <v>149.22884999999999</v>
      </c>
      <c r="C10462">
        <v>0.28198603</v>
      </c>
      <c r="D10462">
        <v>-0.10681804</v>
      </c>
      <c r="E10462">
        <v>16.580981999999999</v>
      </c>
      <c r="F10462">
        <f t="shared" si="326"/>
        <v>9.3995343333333328E-2</v>
      </c>
      <c r="G10462">
        <f t="shared" si="327"/>
        <v>16.469443044444446</v>
      </c>
    </row>
    <row r="10463" spans="1:7" x14ac:dyDescent="0.3">
      <c r="A10463" s="4" t="s">
        <v>9349</v>
      </c>
      <c r="B10463">
        <v>149.38126</v>
      </c>
      <c r="C10463">
        <v>0.28199938000000002</v>
      </c>
      <c r="D10463">
        <v>-0.12390893</v>
      </c>
      <c r="E10463">
        <v>16.597916000000001</v>
      </c>
      <c r="F10463">
        <f t="shared" si="326"/>
        <v>9.3999793333333345E-2</v>
      </c>
      <c r="G10463">
        <f t="shared" si="327"/>
        <v>16.486377488888891</v>
      </c>
    </row>
    <row r="10464" spans="1:7" x14ac:dyDescent="0.3">
      <c r="A10464" s="4" t="s">
        <v>9350</v>
      </c>
      <c r="B10464">
        <v>149.49172999999999</v>
      </c>
      <c r="C10464">
        <v>0.28190607000000001</v>
      </c>
      <c r="D10464">
        <v>-0.25453213000000002</v>
      </c>
      <c r="E10464">
        <v>16.610191</v>
      </c>
      <c r="F10464">
        <f t="shared" si="326"/>
        <v>9.3968690000000007E-2</v>
      </c>
      <c r="G10464">
        <f t="shared" si="327"/>
        <v>16.498651933333335</v>
      </c>
    </row>
    <row r="10465" spans="1:7" x14ac:dyDescent="0.3">
      <c r="A10465" s="4" t="s">
        <v>9351</v>
      </c>
      <c r="B10465">
        <v>149.50695999999999</v>
      </c>
      <c r="C10465">
        <v>0.28189275000000003</v>
      </c>
      <c r="D10465">
        <v>-0.29848012000000002</v>
      </c>
      <c r="E10465">
        <v>16.611882999999999</v>
      </c>
      <c r="F10465">
        <f t="shared" si="326"/>
        <v>9.3964250000000013E-2</v>
      </c>
      <c r="G10465">
        <f t="shared" si="327"/>
        <v>16.500344155555556</v>
      </c>
    </row>
    <row r="10466" spans="1:7" x14ac:dyDescent="0.3">
      <c r="A10466" s="4" t="s">
        <v>9352</v>
      </c>
      <c r="B10466">
        <v>149.4479</v>
      </c>
      <c r="C10466">
        <v>0.28190607000000001</v>
      </c>
      <c r="D10466">
        <v>-0.31435025</v>
      </c>
      <c r="E10466">
        <v>16.605322000000001</v>
      </c>
      <c r="F10466">
        <f t="shared" si="326"/>
        <v>9.3968690000000007E-2</v>
      </c>
      <c r="G10466">
        <f t="shared" si="327"/>
        <v>16.493781933333334</v>
      </c>
    </row>
    <row r="10467" spans="1:7" x14ac:dyDescent="0.3">
      <c r="A10467" s="4" t="s">
        <v>9353</v>
      </c>
      <c r="B10467">
        <v>149.42885999999999</v>
      </c>
      <c r="C10467">
        <v>0.28190607000000001</v>
      </c>
      <c r="D10467">
        <v>-0.32899958000000001</v>
      </c>
      <c r="E10467">
        <v>16.603204999999999</v>
      </c>
      <c r="F10467">
        <f t="shared" si="326"/>
        <v>9.3968690000000007E-2</v>
      </c>
      <c r="G10467">
        <f t="shared" si="327"/>
        <v>16.491666377777776</v>
      </c>
    </row>
    <row r="10468" spans="1:7" x14ac:dyDescent="0.3">
      <c r="A10468" s="4" t="s">
        <v>9354</v>
      </c>
      <c r="B10468">
        <v>149.35458</v>
      </c>
      <c r="C10468">
        <v>0.28190607000000001</v>
      </c>
      <c r="D10468">
        <v>-0.35829823999999999</v>
      </c>
      <c r="E10468">
        <v>16.594951999999999</v>
      </c>
      <c r="F10468">
        <f t="shared" si="326"/>
        <v>9.3968690000000007E-2</v>
      </c>
      <c r="G10468">
        <f t="shared" si="327"/>
        <v>16.483413044444447</v>
      </c>
    </row>
    <row r="10469" spans="1:7" x14ac:dyDescent="0.3">
      <c r="A10469" s="4" t="s">
        <v>9355</v>
      </c>
      <c r="B10469">
        <v>149.35458</v>
      </c>
      <c r="C10469">
        <v>0.28190607000000001</v>
      </c>
      <c r="D10469">
        <v>-0.38759690000000002</v>
      </c>
      <c r="E10469">
        <v>16.594951999999999</v>
      </c>
      <c r="F10469">
        <f t="shared" si="326"/>
        <v>9.3968690000000007E-2</v>
      </c>
      <c r="G10469">
        <f t="shared" si="327"/>
        <v>16.483413044444447</v>
      </c>
    </row>
    <row r="10470" spans="1:7" x14ac:dyDescent="0.3">
      <c r="A10470" s="4" t="s">
        <v>9356</v>
      </c>
      <c r="B10470">
        <v>149.29553000000001</v>
      </c>
      <c r="C10470">
        <v>0.28190607000000001</v>
      </c>
      <c r="D10470">
        <v>-0.41689556999999999</v>
      </c>
      <c r="E10470">
        <v>16.58839</v>
      </c>
      <c r="F10470">
        <f t="shared" si="326"/>
        <v>9.3968690000000007E-2</v>
      </c>
      <c r="G10470">
        <f t="shared" si="327"/>
        <v>16.476851933333336</v>
      </c>
    </row>
    <row r="10471" spans="1:7" x14ac:dyDescent="0.3">
      <c r="A10471" s="4" t="s">
        <v>9357</v>
      </c>
      <c r="B10471">
        <v>149.25551999999999</v>
      </c>
      <c r="C10471">
        <v>0.28190607000000001</v>
      </c>
      <c r="D10471">
        <v>-0.44619423000000002</v>
      </c>
      <c r="E10471">
        <v>16.583946000000001</v>
      </c>
      <c r="F10471">
        <f t="shared" si="326"/>
        <v>9.3968690000000007E-2</v>
      </c>
      <c r="G10471">
        <f t="shared" si="327"/>
        <v>16.472406377777776</v>
      </c>
    </row>
    <row r="10472" spans="1:7" x14ac:dyDescent="0.3">
      <c r="A10472" s="4" t="s">
        <v>9358</v>
      </c>
      <c r="B10472">
        <v>149.26124999999999</v>
      </c>
      <c r="C10472">
        <v>0.28190607000000001</v>
      </c>
      <c r="D10472">
        <v>-0.4754929</v>
      </c>
      <c r="E10472">
        <v>16.584581</v>
      </c>
      <c r="F10472">
        <f t="shared" si="326"/>
        <v>9.3968690000000007E-2</v>
      </c>
      <c r="G10472">
        <f t="shared" si="327"/>
        <v>16.473043044444445</v>
      </c>
    </row>
    <row r="10473" spans="1:7" x14ac:dyDescent="0.3">
      <c r="A10473" s="4" t="s">
        <v>9359</v>
      </c>
      <c r="B10473">
        <v>149.18695</v>
      </c>
      <c r="C10473">
        <v>0.28199938000000002</v>
      </c>
      <c r="D10473">
        <v>-0.40835009999999999</v>
      </c>
      <c r="E10473">
        <v>16.576326000000002</v>
      </c>
      <c r="F10473">
        <f t="shared" si="326"/>
        <v>9.3999793333333345E-2</v>
      </c>
      <c r="G10473">
        <f t="shared" si="327"/>
        <v>16.464787488888888</v>
      </c>
    </row>
    <row r="10474" spans="1:7" x14ac:dyDescent="0.3">
      <c r="A10474" s="4" t="s">
        <v>9360</v>
      </c>
      <c r="B10474">
        <v>149.29743999999999</v>
      </c>
      <c r="C10474">
        <v>0.28234595000000001</v>
      </c>
      <c r="D10474">
        <v>-7.9960934999999997E-2</v>
      </c>
      <c r="E10474">
        <v>16.588602000000002</v>
      </c>
      <c r="F10474">
        <f t="shared" si="326"/>
        <v>9.4115316666666671E-2</v>
      </c>
      <c r="G10474">
        <f t="shared" si="327"/>
        <v>16.477064155555556</v>
      </c>
    </row>
    <row r="10475" spans="1:7" x14ac:dyDescent="0.3">
      <c r="A10475" s="4" t="s">
        <v>9361</v>
      </c>
      <c r="B10475">
        <v>149.50887</v>
      </c>
      <c r="C10475">
        <v>0.28241260000000001</v>
      </c>
      <c r="D10475">
        <v>-2.7467497E-2</v>
      </c>
      <c r="E10475">
        <v>16.612095</v>
      </c>
      <c r="F10475">
        <f t="shared" si="326"/>
        <v>9.4137533333333343E-2</v>
      </c>
      <c r="G10475">
        <f t="shared" si="327"/>
        <v>16.50055637777778</v>
      </c>
    </row>
    <row r="10476" spans="1:7" x14ac:dyDescent="0.3">
      <c r="A10476" s="4" t="s">
        <v>9362</v>
      </c>
      <c r="B10476">
        <v>149.59459000000001</v>
      </c>
      <c r="C10476">
        <v>0.28234595000000001</v>
      </c>
      <c r="D10476">
        <v>-0.12757126999999999</v>
      </c>
      <c r="E10476">
        <v>16.621618000000002</v>
      </c>
      <c r="F10476">
        <f t="shared" si="326"/>
        <v>9.4115316666666671E-2</v>
      </c>
      <c r="G10476">
        <f t="shared" si="327"/>
        <v>16.510080822222225</v>
      </c>
    </row>
    <row r="10477" spans="1:7" x14ac:dyDescent="0.3">
      <c r="A10477" s="4" t="s">
        <v>9363</v>
      </c>
      <c r="B10477">
        <v>149.6765</v>
      </c>
      <c r="C10477">
        <v>0.28233259999999999</v>
      </c>
      <c r="D10477">
        <v>-0.17029849</v>
      </c>
      <c r="E10477">
        <v>16.63072</v>
      </c>
      <c r="F10477">
        <f t="shared" si="326"/>
        <v>9.4110866666666668E-2</v>
      </c>
      <c r="G10477">
        <f t="shared" si="327"/>
        <v>16.519181933333336</v>
      </c>
    </row>
    <row r="10478" spans="1:7" x14ac:dyDescent="0.3">
      <c r="A10478" s="4" t="s">
        <v>9364</v>
      </c>
      <c r="B10478">
        <v>149.63839999999999</v>
      </c>
      <c r="C10478">
        <v>0.28234595000000001</v>
      </c>
      <c r="D10478">
        <v>-0.18494782000000001</v>
      </c>
      <c r="E10478">
        <v>16.626487999999998</v>
      </c>
      <c r="F10478">
        <f t="shared" si="326"/>
        <v>9.4115316666666671E-2</v>
      </c>
      <c r="G10478">
        <f t="shared" si="327"/>
        <v>16.5149486</v>
      </c>
    </row>
    <row r="10479" spans="1:7" x14ac:dyDescent="0.3">
      <c r="A10479" s="4" t="s">
        <v>9365</v>
      </c>
      <c r="B10479">
        <v>149.63077999999999</v>
      </c>
      <c r="C10479">
        <v>0.28234595000000001</v>
      </c>
      <c r="D10479">
        <v>-0.21424647999999999</v>
      </c>
      <c r="E10479">
        <v>16.625639</v>
      </c>
      <c r="F10479">
        <f t="shared" si="326"/>
        <v>9.4115316666666671E-2</v>
      </c>
      <c r="G10479">
        <f t="shared" si="327"/>
        <v>16.514101933333333</v>
      </c>
    </row>
    <row r="10480" spans="1:7" x14ac:dyDescent="0.3">
      <c r="A10480" s="4" t="s">
        <v>9366</v>
      </c>
      <c r="B10480">
        <v>149.59076999999999</v>
      </c>
      <c r="C10480">
        <v>0.28234595000000001</v>
      </c>
      <c r="D10480">
        <v>-0.24354513999999999</v>
      </c>
      <c r="E10480">
        <v>16.621196999999999</v>
      </c>
      <c r="F10480">
        <f t="shared" si="326"/>
        <v>9.4115316666666671E-2</v>
      </c>
      <c r="G10480">
        <f t="shared" si="327"/>
        <v>16.509656377777777</v>
      </c>
    </row>
    <row r="10481" spans="1:7" x14ac:dyDescent="0.3">
      <c r="A10481" s="4" t="s">
        <v>9367</v>
      </c>
      <c r="B10481">
        <v>149.55267000000001</v>
      </c>
      <c r="C10481">
        <v>0.28235927</v>
      </c>
      <c r="D10481">
        <v>-0.25941523999999999</v>
      </c>
      <c r="E10481">
        <v>16.616962000000001</v>
      </c>
      <c r="F10481">
        <f t="shared" si="326"/>
        <v>9.4119756666666665E-2</v>
      </c>
      <c r="G10481">
        <f t="shared" si="327"/>
        <v>16.505423044444445</v>
      </c>
    </row>
    <row r="10482" spans="1:7" x14ac:dyDescent="0.3">
      <c r="A10482" s="4" t="s">
        <v>9368</v>
      </c>
      <c r="B10482">
        <v>149.56030000000001</v>
      </c>
      <c r="C10482">
        <v>0.28235927</v>
      </c>
      <c r="D10482">
        <v>-0.28871390000000002</v>
      </c>
      <c r="E10482">
        <v>16.617809999999999</v>
      </c>
      <c r="F10482">
        <f t="shared" si="326"/>
        <v>9.4119756666666665E-2</v>
      </c>
      <c r="G10482">
        <f t="shared" si="327"/>
        <v>16.506270822222223</v>
      </c>
    </row>
    <row r="10483" spans="1:7" x14ac:dyDescent="0.3">
      <c r="A10483" s="4" t="s">
        <v>9369</v>
      </c>
      <c r="B10483">
        <v>149.49361999999999</v>
      </c>
      <c r="C10483">
        <v>0.28235927</v>
      </c>
      <c r="D10483">
        <v>-0.30336322999999998</v>
      </c>
      <c r="E10483">
        <v>16.610401</v>
      </c>
      <c r="F10483">
        <f t="shared" si="326"/>
        <v>9.4119756666666665E-2</v>
      </c>
      <c r="G10483">
        <f t="shared" si="327"/>
        <v>16.498861933333334</v>
      </c>
    </row>
    <row r="10484" spans="1:7" x14ac:dyDescent="0.3">
      <c r="A10484" s="4" t="s">
        <v>9370</v>
      </c>
      <c r="B10484">
        <v>149.48410000000001</v>
      </c>
      <c r="C10484">
        <v>0.28235927</v>
      </c>
      <c r="D10484">
        <v>-0.33266190000000001</v>
      </c>
      <c r="E10484">
        <v>16.609344</v>
      </c>
      <c r="F10484">
        <f t="shared" si="326"/>
        <v>9.4119756666666665E-2</v>
      </c>
      <c r="G10484">
        <f t="shared" si="327"/>
        <v>16.497804155555556</v>
      </c>
    </row>
    <row r="10485" spans="1:7" x14ac:dyDescent="0.3">
      <c r="A10485" s="4" t="s">
        <v>9371</v>
      </c>
      <c r="B10485">
        <v>149.42124999999999</v>
      </c>
      <c r="C10485">
        <v>0.28237259999999997</v>
      </c>
      <c r="D10485">
        <v>-0.34853202</v>
      </c>
      <c r="E10485">
        <v>16.602357999999999</v>
      </c>
      <c r="F10485">
        <f t="shared" si="326"/>
        <v>9.4124199999999991E-2</v>
      </c>
      <c r="G10485">
        <f t="shared" si="327"/>
        <v>16.490820822222222</v>
      </c>
    </row>
    <row r="10486" spans="1:7" x14ac:dyDescent="0.3">
      <c r="A10486" s="4" t="s">
        <v>9372</v>
      </c>
      <c r="B10486">
        <v>149.39648</v>
      </c>
      <c r="C10486">
        <v>0.28237259999999997</v>
      </c>
      <c r="D10486">
        <v>-0.37783067999999997</v>
      </c>
      <c r="E10486">
        <v>16.599606999999999</v>
      </c>
      <c r="F10486">
        <f t="shared" si="326"/>
        <v>9.4124199999999991E-2</v>
      </c>
      <c r="G10486">
        <f t="shared" si="327"/>
        <v>16.488068600000002</v>
      </c>
    </row>
    <row r="10487" spans="1:7" x14ac:dyDescent="0.3">
      <c r="A10487" s="4" t="s">
        <v>9373</v>
      </c>
      <c r="B10487">
        <v>149.38887</v>
      </c>
      <c r="C10487">
        <v>0.28237259999999997</v>
      </c>
      <c r="D10487">
        <v>-0.40712935</v>
      </c>
      <c r="E10487">
        <v>16.598759999999999</v>
      </c>
      <c r="F10487">
        <f t="shared" si="326"/>
        <v>9.4124199999999991E-2</v>
      </c>
      <c r="G10487">
        <f t="shared" si="327"/>
        <v>16.487223044444445</v>
      </c>
    </row>
    <row r="10488" spans="1:7" x14ac:dyDescent="0.3">
      <c r="A10488" s="4" t="s">
        <v>9374</v>
      </c>
      <c r="B10488">
        <v>149.31267</v>
      </c>
      <c r="C10488">
        <v>0.28237259999999997</v>
      </c>
      <c r="D10488">
        <v>-0.43642799999999998</v>
      </c>
      <c r="E10488">
        <v>16.590294</v>
      </c>
      <c r="F10488">
        <f t="shared" si="326"/>
        <v>9.4124199999999991E-2</v>
      </c>
      <c r="G10488">
        <f t="shared" si="327"/>
        <v>16.478756377777778</v>
      </c>
    </row>
    <row r="10489" spans="1:7" x14ac:dyDescent="0.3">
      <c r="A10489" s="4" t="s">
        <v>9375</v>
      </c>
      <c r="B10489">
        <v>149.31648000000001</v>
      </c>
      <c r="C10489">
        <v>0.28239926999999998</v>
      </c>
      <c r="D10489">
        <v>-0.43764877000000002</v>
      </c>
      <c r="E10489">
        <v>16.590717000000001</v>
      </c>
      <c r="F10489">
        <f t="shared" si="326"/>
        <v>9.4133089999999989E-2</v>
      </c>
      <c r="G10489">
        <f t="shared" si="327"/>
        <v>16.479179711111115</v>
      </c>
    </row>
    <row r="10490" spans="1:7" x14ac:dyDescent="0.3">
      <c r="A10490" s="4" t="s">
        <v>9376</v>
      </c>
      <c r="B10490">
        <v>149.28029000000001</v>
      </c>
      <c r="C10490">
        <v>0.28243922999999999</v>
      </c>
      <c r="D10490">
        <v>-0.42544100000000001</v>
      </c>
      <c r="E10490">
        <v>16.586697000000001</v>
      </c>
      <c r="F10490">
        <f t="shared" si="326"/>
        <v>9.414641E-2</v>
      </c>
      <c r="G10490">
        <f t="shared" si="327"/>
        <v>16.4751586</v>
      </c>
    </row>
    <row r="10491" spans="1:7" x14ac:dyDescent="0.3">
      <c r="A10491" s="4" t="s">
        <v>9377</v>
      </c>
      <c r="B10491">
        <v>149.26315</v>
      </c>
      <c r="C10491">
        <v>0.28247923000000003</v>
      </c>
      <c r="D10491">
        <v>-0.39980468000000002</v>
      </c>
      <c r="E10491">
        <v>16.584793000000001</v>
      </c>
      <c r="F10491">
        <f t="shared" si="326"/>
        <v>9.4159743333333337E-2</v>
      </c>
      <c r="G10491">
        <f t="shared" si="327"/>
        <v>16.473254155555555</v>
      </c>
    </row>
    <row r="10492" spans="1:7" x14ac:dyDescent="0.3">
      <c r="A10492" s="4" t="s">
        <v>9378</v>
      </c>
      <c r="B10492">
        <v>149.30504999999999</v>
      </c>
      <c r="C10492">
        <v>0.28254590000000002</v>
      </c>
      <c r="D10492">
        <v>-0.35951899999999998</v>
      </c>
      <c r="E10492">
        <v>16.589447</v>
      </c>
      <c r="F10492">
        <f t="shared" si="326"/>
        <v>9.4181966666666672E-2</v>
      </c>
      <c r="G10492">
        <f t="shared" si="327"/>
        <v>16.47790971111111</v>
      </c>
    </row>
    <row r="10493" spans="1:7" x14ac:dyDescent="0.3">
      <c r="A10493" s="4" t="s">
        <v>9379</v>
      </c>
      <c r="B10493">
        <v>149.30887000000001</v>
      </c>
      <c r="C10493">
        <v>0.28262585000000001</v>
      </c>
      <c r="D10493">
        <v>-0.30702558000000002</v>
      </c>
      <c r="E10493">
        <v>16.589870000000001</v>
      </c>
      <c r="F10493">
        <f t="shared" si="326"/>
        <v>9.4208616666666675E-2</v>
      </c>
      <c r="G10493">
        <f t="shared" si="327"/>
        <v>16.478334155555558</v>
      </c>
    </row>
    <row r="10494" spans="1:7" x14ac:dyDescent="0.3">
      <c r="A10494" s="4" t="s">
        <v>9380</v>
      </c>
      <c r="B10494">
        <v>149.39268000000001</v>
      </c>
      <c r="C10494">
        <v>0.28271917000000002</v>
      </c>
      <c r="D10494">
        <v>-0.24110359000000001</v>
      </c>
      <c r="E10494">
        <v>16.599186</v>
      </c>
      <c r="F10494">
        <f t="shared" si="326"/>
        <v>9.4239723333333345E-2</v>
      </c>
      <c r="G10494">
        <f t="shared" si="327"/>
        <v>16.487646377777779</v>
      </c>
    </row>
    <row r="10495" spans="1:7" x14ac:dyDescent="0.3">
      <c r="A10495" s="4" t="s">
        <v>9381</v>
      </c>
      <c r="B10495">
        <v>149.45554000000001</v>
      </c>
      <c r="C10495">
        <v>0.28278579999999998</v>
      </c>
      <c r="D10495">
        <v>-0.20203869999999999</v>
      </c>
      <c r="E10495">
        <v>16.606169000000001</v>
      </c>
      <c r="F10495">
        <f t="shared" si="326"/>
        <v>9.4261933333333325E-2</v>
      </c>
      <c r="G10495">
        <f t="shared" si="327"/>
        <v>16.494630822222224</v>
      </c>
    </row>
    <row r="10496" spans="1:7" x14ac:dyDescent="0.3">
      <c r="A10496" s="4" t="s">
        <v>9382</v>
      </c>
      <c r="B10496">
        <v>149.53362999999999</v>
      </c>
      <c r="C10496">
        <v>0.28282580000000002</v>
      </c>
      <c r="D10496">
        <v>-0.19105169999999999</v>
      </c>
      <c r="E10496">
        <v>16.614847000000001</v>
      </c>
      <c r="F10496">
        <f t="shared" si="326"/>
        <v>9.4275266666666677E-2</v>
      </c>
      <c r="G10496">
        <f t="shared" si="327"/>
        <v>16.50330748888889</v>
      </c>
    </row>
    <row r="10497" spans="1:7" x14ac:dyDescent="0.3">
      <c r="A10497" s="4" t="s">
        <v>9383</v>
      </c>
      <c r="B10497">
        <v>149.59459000000001</v>
      </c>
      <c r="C10497">
        <v>0.28282580000000002</v>
      </c>
      <c r="D10497">
        <v>-0.22035036999999999</v>
      </c>
      <c r="E10497">
        <v>16.621618000000002</v>
      </c>
      <c r="F10497">
        <f t="shared" si="326"/>
        <v>9.4275266666666677E-2</v>
      </c>
      <c r="G10497">
        <f t="shared" si="327"/>
        <v>16.510080822222225</v>
      </c>
    </row>
    <row r="10498" spans="1:7" x14ac:dyDescent="0.3">
      <c r="A10498" s="4" t="s">
        <v>9384</v>
      </c>
      <c r="B10498">
        <v>149.56791999999999</v>
      </c>
      <c r="C10498">
        <v>0.28283912</v>
      </c>
      <c r="D10498">
        <v>-0.23622048000000001</v>
      </c>
      <c r="E10498">
        <v>16.618656000000001</v>
      </c>
      <c r="F10498">
        <f t="shared" si="326"/>
        <v>9.4279706666666671E-2</v>
      </c>
      <c r="G10498">
        <f t="shared" si="327"/>
        <v>16.507117488888888</v>
      </c>
    </row>
    <row r="10499" spans="1:7" x14ac:dyDescent="0.3">
      <c r="A10499" s="4" t="s">
        <v>9385</v>
      </c>
      <c r="B10499">
        <v>149.60982999999999</v>
      </c>
      <c r="C10499">
        <v>0.28285247000000002</v>
      </c>
      <c r="D10499">
        <v>-0.23744125999999999</v>
      </c>
      <c r="E10499">
        <v>16.623314000000001</v>
      </c>
      <c r="F10499">
        <f t="shared" si="326"/>
        <v>9.4284156666666674E-2</v>
      </c>
      <c r="G10499">
        <f t="shared" si="327"/>
        <v>16.511774155555557</v>
      </c>
    </row>
    <row r="10500" spans="1:7" x14ac:dyDescent="0.3">
      <c r="A10500" s="4" t="s">
        <v>9386</v>
      </c>
      <c r="B10500">
        <v>149.58125000000001</v>
      </c>
      <c r="C10500">
        <v>0.28287917000000001</v>
      </c>
      <c r="D10500">
        <v>-0.23988281</v>
      </c>
      <c r="E10500">
        <v>16.620138000000001</v>
      </c>
      <c r="F10500">
        <f t="shared" si="326"/>
        <v>9.4293056666666666E-2</v>
      </c>
      <c r="G10500">
        <f t="shared" si="327"/>
        <v>16.508598600000003</v>
      </c>
    </row>
    <row r="10501" spans="1:7" x14ac:dyDescent="0.3">
      <c r="A10501" s="4" t="s">
        <v>9387</v>
      </c>
      <c r="B10501">
        <v>149.57744</v>
      </c>
      <c r="C10501">
        <v>0.28291917</v>
      </c>
      <c r="D10501">
        <v>-0.22889581000000001</v>
      </c>
      <c r="E10501">
        <v>16.619714999999999</v>
      </c>
      <c r="F10501">
        <f t="shared" si="326"/>
        <v>9.4306390000000004E-2</v>
      </c>
      <c r="G10501">
        <f t="shared" si="327"/>
        <v>16.508175266666669</v>
      </c>
    </row>
    <row r="10502" spans="1:7" x14ac:dyDescent="0.3">
      <c r="A10502" s="4" t="s">
        <v>9388</v>
      </c>
      <c r="B10502">
        <v>149.61363</v>
      </c>
      <c r="C10502">
        <v>0.28295915999999999</v>
      </c>
      <c r="D10502">
        <v>-0.21668804</v>
      </c>
      <c r="E10502">
        <v>16.623735</v>
      </c>
      <c r="F10502">
        <f t="shared" ref="F10502:F10565" si="328">C10502/3</f>
        <v>9.4319719999999996E-2</v>
      </c>
      <c r="G10502">
        <f t="shared" ref="G10502:G10565" si="329">(B10502-$B$5)/9</f>
        <v>16.51219637777778</v>
      </c>
    </row>
    <row r="10503" spans="1:7" x14ac:dyDescent="0.3">
      <c r="A10503" s="4" t="s">
        <v>9389</v>
      </c>
      <c r="B10503">
        <v>149.59076999999999</v>
      </c>
      <c r="C10503">
        <v>0.28298580000000001</v>
      </c>
      <c r="D10503">
        <v>-0.21790881000000001</v>
      </c>
      <c r="E10503">
        <v>16.621196999999999</v>
      </c>
      <c r="F10503">
        <f t="shared" si="328"/>
        <v>9.4328599999999999E-2</v>
      </c>
      <c r="G10503">
        <f t="shared" si="329"/>
        <v>16.509656377777777</v>
      </c>
    </row>
    <row r="10504" spans="1:7" x14ac:dyDescent="0.3">
      <c r="A10504" s="4" t="s">
        <v>9390</v>
      </c>
      <c r="B10504">
        <v>149.64792</v>
      </c>
      <c r="C10504">
        <v>0.28299916000000003</v>
      </c>
      <c r="D10504">
        <v>-0.23255814999999999</v>
      </c>
      <c r="E10504">
        <v>16.627544</v>
      </c>
      <c r="F10504">
        <f t="shared" si="328"/>
        <v>9.4333053333333347E-2</v>
      </c>
      <c r="G10504">
        <f t="shared" si="329"/>
        <v>16.516006377777778</v>
      </c>
    </row>
    <row r="10505" spans="1:7" x14ac:dyDescent="0.3">
      <c r="A10505" s="4" t="s">
        <v>9391</v>
      </c>
      <c r="B10505">
        <v>149.63077999999999</v>
      </c>
      <c r="C10505">
        <v>0.28301248000000001</v>
      </c>
      <c r="D10505">
        <v>-0.24842826000000001</v>
      </c>
      <c r="E10505">
        <v>16.625639</v>
      </c>
      <c r="F10505">
        <f t="shared" si="328"/>
        <v>9.4337493333333342E-2</v>
      </c>
      <c r="G10505">
        <f t="shared" si="329"/>
        <v>16.514101933333333</v>
      </c>
    </row>
    <row r="10506" spans="1:7" x14ac:dyDescent="0.3">
      <c r="A10506" s="4" t="s">
        <v>9392</v>
      </c>
      <c r="B10506">
        <v>149.60602</v>
      </c>
      <c r="C10506">
        <v>0.28302579999999999</v>
      </c>
      <c r="D10506">
        <v>-0.26307760000000002</v>
      </c>
      <c r="E10506">
        <v>16.622889000000001</v>
      </c>
      <c r="F10506">
        <f t="shared" si="328"/>
        <v>9.4341933333333336E-2</v>
      </c>
      <c r="G10506">
        <f t="shared" si="329"/>
        <v>16.511350822222223</v>
      </c>
    </row>
    <row r="10507" spans="1:7" x14ac:dyDescent="0.3">
      <c r="A10507" s="4" t="s">
        <v>9393</v>
      </c>
      <c r="B10507">
        <v>149.61363</v>
      </c>
      <c r="C10507">
        <v>0.28305247</v>
      </c>
      <c r="D10507">
        <v>-0.25086979999999998</v>
      </c>
      <c r="E10507">
        <v>16.623735</v>
      </c>
      <c r="F10507">
        <f t="shared" si="328"/>
        <v>9.4350823333333333E-2</v>
      </c>
      <c r="G10507">
        <f t="shared" si="329"/>
        <v>16.51219637777778</v>
      </c>
    </row>
    <row r="10508" spans="1:7" x14ac:dyDescent="0.3">
      <c r="A10508" s="4" t="s">
        <v>9394</v>
      </c>
      <c r="B10508">
        <v>149.57744</v>
      </c>
      <c r="C10508">
        <v>0.28307912000000002</v>
      </c>
      <c r="D10508">
        <v>-0.25331136999999998</v>
      </c>
      <c r="E10508">
        <v>16.619714999999999</v>
      </c>
      <c r="F10508">
        <f t="shared" si="328"/>
        <v>9.4359706666666668E-2</v>
      </c>
      <c r="G10508">
        <f t="shared" si="329"/>
        <v>16.508175266666669</v>
      </c>
    </row>
    <row r="10509" spans="1:7" x14ac:dyDescent="0.3">
      <c r="A10509" s="4" t="s">
        <v>9395</v>
      </c>
      <c r="B10509">
        <v>149.61554000000001</v>
      </c>
      <c r="C10509">
        <v>0.28310580000000002</v>
      </c>
      <c r="D10509">
        <v>-0.25453213000000002</v>
      </c>
      <c r="E10509">
        <v>16.623947000000001</v>
      </c>
      <c r="F10509">
        <f t="shared" si="328"/>
        <v>9.4368600000000011E-2</v>
      </c>
      <c r="G10509">
        <f t="shared" si="329"/>
        <v>16.512408600000001</v>
      </c>
    </row>
    <row r="10510" spans="1:7" x14ac:dyDescent="0.3">
      <c r="A10510" s="4" t="s">
        <v>9396</v>
      </c>
      <c r="B10510">
        <v>149.60410999999999</v>
      </c>
      <c r="C10510">
        <v>0.28313242999999999</v>
      </c>
      <c r="D10510">
        <v>-0.25453213000000002</v>
      </c>
      <c r="E10510">
        <v>16.622679000000002</v>
      </c>
      <c r="F10510">
        <f t="shared" si="328"/>
        <v>9.4377476666666668E-2</v>
      </c>
      <c r="G10510">
        <f t="shared" si="329"/>
        <v>16.511138599999999</v>
      </c>
    </row>
    <row r="10511" spans="1:7" x14ac:dyDescent="0.3">
      <c r="A10511" s="4" t="s">
        <v>9397</v>
      </c>
      <c r="B10511">
        <v>149.59459000000001</v>
      </c>
      <c r="C10511">
        <v>0.28314576000000002</v>
      </c>
      <c r="D10511">
        <v>-0.27040225000000001</v>
      </c>
      <c r="E10511">
        <v>16.621618000000002</v>
      </c>
      <c r="F10511">
        <f t="shared" si="328"/>
        <v>9.4381920000000008E-2</v>
      </c>
      <c r="G10511">
        <f t="shared" si="329"/>
        <v>16.510080822222225</v>
      </c>
    </row>
    <row r="10512" spans="1:7" x14ac:dyDescent="0.3">
      <c r="A10512" s="4" t="s">
        <v>9398</v>
      </c>
      <c r="B10512">
        <v>149.61363</v>
      </c>
      <c r="C10512">
        <v>0.2831591</v>
      </c>
      <c r="D10512">
        <v>-0.28627235000000001</v>
      </c>
      <c r="E10512">
        <v>16.623735</v>
      </c>
      <c r="F10512">
        <f t="shared" si="328"/>
        <v>9.4386366666666666E-2</v>
      </c>
      <c r="G10512">
        <f t="shared" si="329"/>
        <v>16.51219637777778</v>
      </c>
    </row>
    <row r="10513" spans="1:7" x14ac:dyDescent="0.3">
      <c r="A10513" s="4" t="s">
        <v>9399</v>
      </c>
      <c r="B10513">
        <v>149.56791999999999</v>
      </c>
      <c r="C10513">
        <v>0.28317242999999997</v>
      </c>
      <c r="D10513">
        <v>-0.30214247</v>
      </c>
      <c r="E10513">
        <v>16.618656000000001</v>
      </c>
      <c r="F10513">
        <f t="shared" si="328"/>
        <v>9.4390809999999992E-2</v>
      </c>
      <c r="G10513">
        <f t="shared" si="329"/>
        <v>16.507117488888888</v>
      </c>
    </row>
    <row r="10514" spans="1:7" x14ac:dyDescent="0.3">
      <c r="A10514" s="4" t="s">
        <v>9400</v>
      </c>
      <c r="B10514">
        <v>149.58125000000001</v>
      </c>
      <c r="C10514">
        <v>0.28318575000000001</v>
      </c>
      <c r="D10514">
        <v>-0.31801256999999999</v>
      </c>
      <c r="E10514">
        <v>16.620138000000001</v>
      </c>
      <c r="F10514">
        <f t="shared" si="328"/>
        <v>9.439525E-2</v>
      </c>
      <c r="G10514">
        <f t="shared" si="329"/>
        <v>16.508598600000003</v>
      </c>
    </row>
    <row r="10515" spans="1:7" x14ac:dyDescent="0.3">
      <c r="A10515" s="4" t="s">
        <v>9401</v>
      </c>
      <c r="B10515">
        <v>149.55457999999999</v>
      </c>
      <c r="C10515">
        <v>0.28321242000000002</v>
      </c>
      <c r="D10515">
        <v>-0.30580479999999999</v>
      </c>
      <c r="E10515">
        <v>16.617173999999999</v>
      </c>
      <c r="F10515">
        <f t="shared" si="328"/>
        <v>9.4404140000000011E-2</v>
      </c>
      <c r="G10515">
        <f t="shared" si="329"/>
        <v>16.505635266666665</v>
      </c>
    </row>
    <row r="10516" spans="1:7" x14ac:dyDescent="0.3">
      <c r="A10516" s="4" t="s">
        <v>9402</v>
      </c>
      <c r="B10516">
        <v>149.53554</v>
      </c>
      <c r="C10516">
        <v>0.28323906999999998</v>
      </c>
      <c r="D10516">
        <v>-0.30824634000000001</v>
      </c>
      <c r="E10516">
        <v>16.615057</v>
      </c>
      <c r="F10516">
        <f t="shared" si="328"/>
        <v>9.4413023333333332E-2</v>
      </c>
      <c r="G10516">
        <f t="shared" si="329"/>
        <v>16.50351971111111</v>
      </c>
    </row>
    <row r="10517" spans="1:7" x14ac:dyDescent="0.3">
      <c r="A10517" s="4" t="s">
        <v>9403</v>
      </c>
      <c r="B10517">
        <v>149.56981999999999</v>
      </c>
      <c r="C10517">
        <v>0.28326573999999999</v>
      </c>
      <c r="D10517">
        <v>-0.31068790000000002</v>
      </c>
      <c r="E10517">
        <v>16.618867999999999</v>
      </c>
      <c r="F10517">
        <f t="shared" si="328"/>
        <v>9.4421913333333329E-2</v>
      </c>
      <c r="G10517">
        <f t="shared" si="329"/>
        <v>16.507328600000001</v>
      </c>
    </row>
    <row r="10518" spans="1:7" x14ac:dyDescent="0.3">
      <c r="A10518" s="4" t="s">
        <v>9404</v>
      </c>
      <c r="B10518">
        <v>149.52982</v>
      </c>
      <c r="C10518">
        <v>0.28329238000000001</v>
      </c>
      <c r="D10518">
        <v>-0.31312944999999998</v>
      </c>
      <c r="E10518">
        <v>16.614422000000001</v>
      </c>
      <c r="F10518">
        <f t="shared" si="328"/>
        <v>9.4430793333333332E-2</v>
      </c>
      <c r="G10518">
        <f t="shared" si="329"/>
        <v>16.502884155555556</v>
      </c>
    </row>
    <row r="10519" spans="1:7" x14ac:dyDescent="0.3">
      <c r="A10519" s="4" t="s">
        <v>9405</v>
      </c>
      <c r="B10519">
        <v>149.55649</v>
      </c>
      <c r="C10519">
        <v>0.28329238000000001</v>
      </c>
      <c r="D10519">
        <v>-0.34242812</v>
      </c>
      <c r="E10519">
        <v>16.617386</v>
      </c>
      <c r="F10519">
        <f t="shared" si="328"/>
        <v>9.4430793333333332E-2</v>
      </c>
      <c r="G10519">
        <f t="shared" si="329"/>
        <v>16.50584748888889</v>
      </c>
    </row>
    <row r="10520" spans="1:7" x14ac:dyDescent="0.3">
      <c r="A10520" s="4" t="s">
        <v>9406</v>
      </c>
      <c r="B10520">
        <v>149.52791999999999</v>
      </c>
      <c r="C10520">
        <v>0.28330572999999998</v>
      </c>
      <c r="D10520">
        <v>-0.35829823999999999</v>
      </c>
      <c r="E10520">
        <v>16.614211999999998</v>
      </c>
      <c r="F10520">
        <f t="shared" si="328"/>
        <v>9.4435243333333321E-2</v>
      </c>
      <c r="G10520">
        <f t="shared" si="329"/>
        <v>16.502673044444446</v>
      </c>
    </row>
    <row r="10521" spans="1:7" x14ac:dyDescent="0.3">
      <c r="A10521" s="4" t="s">
        <v>9407</v>
      </c>
      <c r="B10521">
        <v>149.50316000000001</v>
      </c>
      <c r="C10521">
        <v>0.28330572999999998</v>
      </c>
      <c r="D10521">
        <v>-0.38759690000000002</v>
      </c>
      <c r="E10521">
        <v>16.611460000000001</v>
      </c>
      <c r="F10521">
        <f t="shared" si="328"/>
        <v>9.4435243333333321E-2</v>
      </c>
      <c r="G10521">
        <f t="shared" si="329"/>
        <v>16.499921933333336</v>
      </c>
    </row>
    <row r="10522" spans="1:7" x14ac:dyDescent="0.3">
      <c r="A10522" s="4" t="s">
        <v>9408</v>
      </c>
      <c r="B10522">
        <v>149.50887</v>
      </c>
      <c r="C10522">
        <v>0.28330572999999998</v>
      </c>
      <c r="D10522">
        <v>-0.41689556999999999</v>
      </c>
      <c r="E10522">
        <v>16.612095</v>
      </c>
      <c r="F10522">
        <f t="shared" si="328"/>
        <v>9.4435243333333321E-2</v>
      </c>
      <c r="G10522">
        <f t="shared" si="329"/>
        <v>16.50055637777778</v>
      </c>
    </row>
    <row r="10523" spans="1:7" x14ac:dyDescent="0.3">
      <c r="A10523" s="4" t="s">
        <v>9409</v>
      </c>
      <c r="B10523">
        <v>149.45743999999999</v>
      </c>
      <c r="C10523">
        <v>0.28331906000000001</v>
      </c>
      <c r="D10523">
        <v>-0.41811632999999998</v>
      </c>
      <c r="E10523">
        <v>16.606380000000001</v>
      </c>
      <c r="F10523">
        <f t="shared" si="328"/>
        <v>9.4439686666666675E-2</v>
      </c>
      <c r="G10523">
        <f t="shared" si="329"/>
        <v>16.494841933333333</v>
      </c>
    </row>
    <row r="10524" spans="1:7" x14ac:dyDescent="0.3">
      <c r="A10524" s="4" t="s">
        <v>9410</v>
      </c>
      <c r="B10524">
        <v>149.46124</v>
      </c>
      <c r="C10524">
        <v>0.28334569999999998</v>
      </c>
      <c r="D10524">
        <v>-0.42055789999999998</v>
      </c>
      <c r="E10524">
        <v>16.606804</v>
      </c>
      <c r="F10524">
        <f t="shared" si="328"/>
        <v>9.4448566666666664E-2</v>
      </c>
      <c r="G10524">
        <f t="shared" si="329"/>
        <v>16.495264155555557</v>
      </c>
    </row>
    <row r="10525" spans="1:7" x14ac:dyDescent="0.3">
      <c r="A10525" s="4" t="s">
        <v>9411</v>
      </c>
      <c r="B10525">
        <v>149.44409999999999</v>
      </c>
      <c r="C10525">
        <v>0.28338570000000002</v>
      </c>
      <c r="D10525">
        <v>-0.40835009999999999</v>
      </c>
      <c r="E10525">
        <v>16.604897999999999</v>
      </c>
      <c r="F10525">
        <f t="shared" si="328"/>
        <v>9.4461900000000001E-2</v>
      </c>
      <c r="G10525">
        <f t="shared" si="329"/>
        <v>16.493359711111111</v>
      </c>
    </row>
    <row r="10526" spans="1:7" x14ac:dyDescent="0.3">
      <c r="A10526" s="4" t="s">
        <v>9412</v>
      </c>
      <c r="B10526">
        <v>149.42124999999999</v>
      </c>
      <c r="C10526">
        <v>0.2834257</v>
      </c>
      <c r="D10526">
        <v>-0.39614232999999999</v>
      </c>
      <c r="E10526">
        <v>16.602357999999999</v>
      </c>
      <c r="F10526">
        <f t="shared" si="328"/>
        <v>9.4475233333333339E-2</v>
      </c>
      <c r="G10526">
        <f t="shared" si="329"/>
        <v>16.490820822222222</v>
      </c>
    </row>
    <row r="10527" spans="1:7" x14ac:dyDescent="0.3">
      <c r="A10527" s="4" t="s">
        <v>9413</v>
      </c>
      <c r="B10527">
        <v>149.46124</v>
      </c>
      <c r="C10527">
        <v>0.28345236000000001</v>
      </c>
      <c r="D10527">
        <v>-0.39858389999999999</v>
      </c>
      <c r="E10527">
        <v>16.606804</v>
      </c>
      <c r="F10527">
        <f t="shared" si="328"/>
        <v>9.4484120000000005E-2</v>
      </c>
      <c r="G10527">
        <f t="shared" si="329"/>
        <v>16.495264155555557</v>
      </c>
    </row>
    <row r="10528" spans="1:7" x14ac:dyDescent="0.3">
      <c r="A10528" s="4" t="s">
        <v>9414</v>
      </c>
      <c r="B10528">
        <v>149.42697000000001</v>
      </c>
      <c r="C10528">
        <v>0.28346568</v>
      </c>
      <c r="D10528">
        <v>-0.41445399999999999</v>
      </c>
      <c r="E10528">
        <v>16.602993000000001</v>
      </c>
      <c r="F10528">
        <f t="shared" si="328"/>
        <v>9.4488559999999999E-2</v>
      </c>
      <c r="G10528">
        <f t="shared" si="329"/>
        <v>16.49145637777778</v>
      </c>
    </row>
    <row r="10529" spans="1:7" x14ac:dyDescent="0.3">
      <c r="A10529" s="4" t="s">
        <v>9415</v>
      </c>
      <c r="B10529">
        <v>149.46316999999999</v>
      </c>
      <c r="C10529">
        <v>0.28347899999999998</v>
      </c>
      <c r="D10529">
        <v>-0.43032409999999999</v>
      </c>
      <c r="E10529">
        <v>16.607016000000002</v>
      </c>
      <c r="F10529">
        <f t="shared" si="328"/>
        <v>9.4492999999999994E-2</v>
      </c>
      <c r="G10529">
        <f t="shared" si="329"/>
        <v>16.495478599999998</v>
      </c>
    </row>
    <row r="10530" spans="1:7" x14ac:dyDescent="0.3">
      <c r="A10530" s="4" t="s">
        <v>9416</v>
      </c>
      <c r="B10530">
        <v>149.45174</v>
      </c>
      <c r="C10530">
        <v>0.28362563000000002</v>
      </c>
      <c r="D10530">
        <v>-0.30702558000000002</v>
      </c>
      <c r="E10530">
        <v>16.605744999999999</v>
      </c>
      <c r="F10530">
        <f t="shared" si="328"/>
        <v>9.4541876666666677E-2</v>
      </c>
      <c r="G10530">
        <f t="shared" si="329"/>
        <v>16.4942086</v>
      </c>
    </row>
    <row r="10531" spans="1:7" x14ac:dyDescent="0.3">
      <c r="A10531" s="4" t="s">
        <v>9417</v>
      </c>
      <c r="B10531">
        <v>149.57935000000001</v>
      </c>
      <c r="C10531">
        <v>0.28393220000000002</v>
      </c>
      <c r="D10531">
        <v>-6.7142770000000003E-3</v>
      </c>
      <c r="E10531">
        <v>16.619926</v>
      </c>
      <c r="F10531">
        <f t="shared" si="328"/>
        <v>9.4644066666666679E-2</v>
      </c>
      <c r="G10531">
        <f t="shared" si="329"/>
        <v>16.508387488888889</v>
      </c>
    </row>
    <row r="10532" spans="1:7" x14ac:dyDescent="0.3">
      <c r="A10532" s="4" t="s">
        <v>9418</v>
      </c>
      <c r="B10532">
        <v>149.78888000000001</v>
      </c>
      <c r="C10532">
        <v>0.28387889999999999</v>
      </c>
      <c r="D10532">
        <v>-9.5831044000000004E-2</v>
      </c>
      <c r="E10532">
        <v>16.643208000000001</v>
      </c>
      <c r="F10532">
        <f t="shared" si="328"/>
        <v>9.4626299999999997E-2</v>
      </c>
      <c r="G10532">
        <f t="shared" si="329"/>
        <v>16.531668600000003</v>
      </c>
    </row>
    <row r="10533" spans="1:7" x14ac:dyDescent="0.3">
      <c r="A10533" s="4" t="s">
        <v>9419</v>
      </c>
      <c r="B10533">
        <v>149.81363999999999</v>
      </c>
      <c r="C10533">
        <v>0.28378557999999998</v>
      </c>
      <c r="D10533">
        <v>-0.22523348000000001</v>
      </c>
      <c r="E10533">
        <v>16.645959999999999</v>
      </c>
      <c r="F10533">
        <f t="shared" si="328"/>
        <v>9.4595193333333327E-2</v>
      </c>
      <c r="G10533">
        <f t="shared" si="329"/>
        <v>16.534419711111113</v>
      </c>
    </row>
    <row r="10534" spans="1:7" x14ac:dyDescent="0.3">
      <c r="A10534" s="4" t="s">
        <v>9420</v>
      </c>
      <c r="B10534">
        <v>149.86317</v>
      </c>
      <c r="C10534">
        <v>0.28378557999999998</v>
      </c>
      <c r="D10534">
        <v>-0.25575291999999999</v>
      </c>
      <c r="E10534">
        <v>16.651463</v>
      </c>
      <c r="F10534">
        <f t="shared" si="328"/>
        <v>9.4595193333333327E-2</v>
      </c>
      <c r="G10534">
        <f t="shared" si="329"/>
        <v>16.539923044444446</v>
      </c>
    </row>
    <row r="10535" spans="1:7" x14ac:dyDescent="0.3">
      <c r="A10535" s="4" t="s">
        <v>9421</v>
      </c>
      <c r="B10535">
        <v>149.80032</v>
      </c>
      <c r="C10535">
        <v>0.28379890000000002</v>
      </c>
      <c r="D10535">
        <v>-0.27162301999999999</v>
      </c>
      <c r="E10535">
        <v>16.644477999999999</v>
      </c>
      <c r="F10535">
        <f t="shared" si="328"/>
        <v>9.4599633333333336E-2</v>
      </c>
      <c r="G10535">
        <f t="shared" si="329"/>
        <v>16.532939711111112</v>
      </c>
    </row>
    <row r="10536" spans="1:7" x14ac:dyDescent="0.3">
      <c r="A10536" s="4" t="s">
        <v>9422</v>
      </c>
      <c r="B10536">
        <v>149.75839999999999</v>
      </c>
      <c r="C10536">
        <v>0.28379890000000002</v>
      </c>
      <c r="D10536">
        <v>-0.30092168000000002</v>
      </c>
      <c r="E10536">
        <v>16.639821999999999</v>
      </c>
      <c r="F10536">
        <f t="shared" si="328"/>
        <v>9.4599633333333336E-2</v>
      </c>
      <c r="G10536">
        <f t="shared" si="329"/>
        <v>16.528281933333332</v>
      </c>
    </row>
    <row r="10537" spans="1:7" x14ac:dyDescent="0.3">
      <c r="A10537" s="4" t="s">
        <v>9423</v>
      </c>
      <c r="B10537">
        <v>149.73174</v>
      </c>
      <c r="C10537">
        <v>0.28379890000000002</v>
      </c>
      <c r="D10537">
        <v>-0.33022034</v>
      </c>
      <c r="E10537">
        <v>16.636858</v>
      </c>
      <c r="F10537">
        <f t="shared" si="328"/>
        <v>9.4599633333333336E-2</v>
      </c>
      <c r="G10537">
        <f t="shared" si="329"/>
        <v>16.525319711111113</v>
      </c>
    </row>
    <row r="10538" spans="1:7" x14ac:dyDescent="0.3">
      <c r="A10538" s="4" t="s">
        <v>9424</v>
      </c>
      <c r="B10538">
        <v>149.66125</v>
      </c>
      <c r="C10538">
        <v>0.28379890000000002</v>
      </c>
      <c r="D10538">
        <v>-0.35951899999999998</v>
      </c>
      <c r="E10538">
        <v>16.629026</v>
      </c>
      <c r="F10538">
        <f t="shared" si="328"/>
        <v>9.4599633333333336E-2</v>
      </c>
      <c r="G10538">
        <f t="shared" si="329"/>
        <v>16.517487488888889</v>
      </c>
    </row>
    <row r="10539" spans="1:7" x14ac:dyDescent="0.3">
      <c r="A10539" s="4" t="s">
        <v>9425</v>
      </c>
      <c r="B10539">
        <v>149.64983000000001</v>
      </c>
      <c r="C10539">
        <v>0.28379890000000002</v>
      </c>
      <c r="D10539">
        <v>-0.37416833999999999</v>
      </c>
      <c r="E10539">
        <v>16.627756000000002</v>
      </c>
      <c r="F10539">
        <f t="shared" si="328"/>
        <v>9.4599633333333336E-2</v>
      </c>
      <c r="G10539">
        <f t="shared" si="329"/>
        <v>16.516218600000002</v>
      </c>
    </row>
    <row r="10540" spans="1:7" x14ac:dyDescent="0.3">
      <c r="A10540" s="4" t="s">
        <v>9426</v>
      </c>
      <c r="B10540">
        <v>149.60410999999999</v>
      </c>
      <c r="C10540">
        <v>0.28379890000000002</v>
      </c>
      <c r="D10540">
        <v>-0.40346700000000002</v>
      </c>
      <c r="E10540">
        <v>16.622679000000002</v>
      </c>
      <c r="F10540">
        <f t="shared" si="328"/>
        <v>9.4599633333333336E-2</v>
      </c>
      <c r="G10540">
        <f t="shared" si="329"/>
        <v>16.511138599999999</v>
      </c>
    </row>
    <row r="10541" spans="1:7" x14ac:dyDescent="0.3">
      <c r="A10541" s="4" t="s">
        <v>9427</v>
      </c>
      <c r="B10541">
        <v>149.56981999999999</v>
      </c>
      <c r="C10541">
        <v>0.28379890000000002</v>
      </c>
      <c r="D10541">
        <v>-0.43276566</v>
      </c>
      <c r="E10541">
        <v>16.618867999999999</v>
      </c>
      <c r="F10541">
        <f t="shared" si="328"/>
        <v>9.4599633333333336E-2</v>
      </c>
      <c r="G10541">
        <f t="shared" si="329"/>
        <v>16.507328600000001</v>
      </c>
    </row>
    <row r="10542" spans="1:7" x14ac:dyDescent="0.3">
      <c r="A10542" s="4" t="s">
        <v>9428</v>
      </c>
      <c r="B10542">
        <v>149.58125000000001</v>
      </c>
      <c r="C10542">
        <v>0.28381224999999999</v>
      </c>
      <c r="D10542">
        <v>-0.44741500000000001</v>
      </c>
      <c r="E10542">
        <v>16.620138000000001</v>
      </c>
      <c r="F10542">
        <f t="shared" si="328"/>
        <v>9.4604083333333325E-2</v>
      </c>
      <c r="G10542">
        <f t="shared" si="329"/>
        <v>16.508598600000003</v>
      </c>
    </row>
    <row r="10543" spans="1:7" x14ac:dyDescent="0.3">
      <c r="A10543" s="4" t="s">
        <v>9429</v>
      </c>
      <c r="B10543">
        <v>149.51459</v>
      </c>
      <c r="C10543">
        <v>0.28399885000000002</v>
      </c>
      <c r="D10543">
        <v>-0.28505158000000003</v>
      </c>
      <c r="E10543">
        <v>16.612729999999999</v>
      </c>
      <c r="F10543">
        <f t="shared" si="328"/>
        <v>9.4666283333333337E-2</v>
      </c>
      <c r="G10543">
        <f t="shared" si="329"/>
        <v>16.501191933333335</v>
      </c>
    </row>
    <row r="10544" spans="1:7" x14ac:dyDescent="0.3">
      <c r="A10544" s="4" t="s">
        <v>9430</v>
      </c>
      <c r="B10544">
        <v>149.66316</v>
      </c>
      <c r="C10544">
        <v>0.28434547999999998</v>
      </c>
      <c r="D10544">
        <v>2.9909051999999998E-2</v>
      </c>
      <c r="E10544">
        <v>16.629238000000001</v>
      </c>
      <c r="F10544">
        <f t="shared" si="328"/>
        <v>9.4781826666666666E-2</v>
      </c>
      <c r="G10544">
        <f t="shared" si="329"/>
        <v>16.517699711111113</v>
      </c>
    </row>
    <row r="10545" spans="1:7" x14ac:dyDescent="0.3">
      <c r="A10545" s="4" t="s">
        <v>9431</v>
      </c>
      <c r="B10545">
        <v>149.9127</v>
      </c>
      <c r="C10545">
        <v>0.28431883000000002</v>
      </c>
      <c r="D10545">
        <v>-1.6480498E-2</v>
      </c>
      <c r="E10545">
        <v>16.656965</v>
      </c>
      <c r="F10545">
        <f t="shared" si="328"/>
        <v>9.4772943333333345E-2</v>
      </c>
      <c r="G10545">
        <f t="shared" si="329"/>
        <v>16.54542637777778</v>
      </c>
    </row>
    <row r="10546" spans="1:7" x14ac:dyDescent="0.3">
      <c r="A10546" s="4" t="s">
        <v>9432</v>
      </c>
      <c r="B10546">
        <v>150.00604000000001</v>
      </c>
      <c r="C10546">
        <v>0.28423884999999999</v>
      </c>
      <c r="D10546">
        <v>-0.13367515999999999</v>
      </c>
      <c r="E10546">
        <v>16.667335999999999</v>
      </c>
      <c r="F10546">
        <f t="shared" si="328"/>
        <v>9.4746283333333334E-2</v>
      </c>
      <c r="G10546">
        <f t="shared" si="329"/>
        <v>16.555797488888892</v>
      </c>
    </row>
    <row r="10547" spans="1:7" x14ac:dyDescent="0.3">
      <c r="A10547" s="4" t="s">
        <v>9433</v>
      </c>
      <c r="B10547">
        <v>150.04795999999999</v>
      </c>
      <c r="C10547">
        <v>0.28423884999999999</v>
      </c>
      <c r="D10547">
        <v>-0.14832449</v>
      </c>
      <c r="E10547">
        <v>16.671990999999998</v>
      </c>
      <c r="F10547">
        <f t="shared" si="328"/>
        <v>9.4746283333333334E-2</v>
      </c>
      <c r="G10547">
        <f t="shared" si="329"/>
        <v>16.560455266666665</v>
      </c>
    </row>
    <row r="10548" spans="1:7" x14ac:dyDescent="0.3">
      <c r="A10548" s="4" t="s">
        <v>9434</v>
      </c>
      <c r="B10548">
        <v>149.97557</v>
      </c>
      <c r="C10548">
        <v>0.28425217000000003</v>
      </c>
      <c r="D10548">
        <v>-0.1641946</v>
      </c>
      <c r="E10548">
        <v>16.66395</v>
      </c>
      <c r="F10548">
        <f t="shared" si="328"/>
        <v>9.4750723333333342E-2</v>
      </c>
      <c r="G10548">
        <f t="shared" si="329"/>
        <v>16.552411933333335</v>
      </c>
    </row>
    <row r="10549" spans="1:7" x14ac:dyDescent="0.3">
      <c r="A10549" s="4" t="s">
        <v>9435</v>
      </c>
      <c r="B10549">
        <v>149.94699</v>
      </c>
      <c r="C10549">
        <v>0.28425217000000003</v>
      </c>
      <c r="D10549">
        <v>-0.19349326</v>
      </c>
      <c r="E10549">
        <v>16.660774</v>
      </c>
      <c r="F10549">
        <f t="shared" si="328"/>
        <v>9.4750723333333342E-2</v>
      </c>
      <c r="G10549">
        <f t="shared" si="329"/>
        <v>16.549236377777778</v>
      </c>
    </row>
    <row r="10550" spans="1:7" x14ac:dyDescent="0.3">
      <c r="A10550" s="4" t="s">
        <v>9436</v>
      </c>
      <c r="B10550">
        <v>149.91079999999999</v>
      </c>
      <c r="C10550">
        <v>0.28425217000000003</v>
      </c>
      <c r="D10550">
        <v>-0.22279193</v>
      </c>
      <c r="E10550">
        <v>16.656753999999999</v>
      </c>
      <c r="F10550">
        <f t="shared" si="328"/>
        <v>9.4750723333333342E-2</v>
      </c>
      <c r="G10550">
        <f t="shared" si="329"/>
        <v>16.545215266666666</v>
      </c>
    </row>
    <row r="10551" spans="1:7" x14ac:dyDescent="0.3">
      <c r="A10551" s="4" t="s">
        <v>9437</v>
      </c>
      <c r="B10551">
        <v>149.86317</v>
      </c>
      <c r="C10551">
        <v>0.28426551999999999</v>
      </c>
      <c r="D10551">
        <v>-0.23744125999999999</v>
      </c>
      <c r="E10551">
        <v>16.651463</v>
      </c>
      <c r="F10551">
        <f t="shared" si="328"/>
        <v>9.4755173333333331E-2</v>
      </c>
      <c r="G10551">
        <f t="shared" si="329"/>
        <v>16.539923044444446</v>
      </c>
    </row>
    <row r="10552" spans="1:7" x14ac:dyDescent="0.3">
      <c r="A10552" s="4" t="s">
        <v>9438</v>
      </c>
      <c r="B10552">
        <v>149.85747000000001</v>
      </c>
      <c r="C10552">
        <v>0.28426551999999999</v>
      </c>
      <c r="D10552">
        <v>-0.26673989999999997</v>
      </c>
      <c r="E10552">
        <v>16.650827</v>
      </c>
      <c r="F10552">
        <f t="shared" si="328"/>
        <v>9.4755173333333331E-2</v>
      </c>
      <c r="G10552">
        <f t="shared" si="329"/>
        <v>16.539289711111113</v>
      </c>
    </row>
    <row r="10553" spans="1:7" x14ac:dyDescent="0.3">
      <c r="A10553" s="4" t="s">
        <v>9439</v>
      </c>
      <c r="B10553">
        <v>149.79651000000001</v>
      </c>
      <c r="C10553">
        <v>0.28427883999999998</v>
      </c>
      <c r="D10553">
        <v>-0.29603857</v>
      </c>
      <c r="E10553">
        <v>16.644054000000001</v>
      </c>
      <c r="F10553">
        <f t="shared" si="328"/>
        <v>9.4759613333333326E-2</v>
      </c>
      <c r="G10553">
        <f t="shared" si="329"/>
        <v>16.532516377777782</v>
      </c>
    </row>
    <row r="10554" spans="1:7" x14ac:dyDescent="0.3">
      <c r="A10554" s="4" t="s">
        <v>9440</v>
      </c>
      <c r="B10554">
        <v>149.80032</v>
      </c>
      <c r="C10554">
        <v>0.28429216000000002</v>
      </c>
      <c r="D10554">
        <v>-0.31190869999999998</v>
      </c>
      <c r="E10554">
        <v>16.644477999999999</v>
      </c>
      <c r="F10554">
        <f t="shared" si="328"/>
        <v>9.4764053333333334E-2</v>
      </c>
      <c r="G10554">
        <f t="shared" si="329"/>
        <v>16.532939711111112</v>
      </c>
    </row>
    <row r="10555" spans="1:7" x14ac:dyDescent="0.3">
      <c r="A10555" s="4" t="s">
        <v>9441</v>
      </c>
      <c r="B10555">
        <v>149.75649999999999</v>
      </c>
      <c r="C10555">
        <v>0.28430549999999999</v>
      </c>
      <c r="D10555">
        <v>-0.29970091999999998</v>
      </c>
      <c r="E10555">
        <v>16.639610000000001</v>
      </c>
      <c r="F10555">
        <f t="shared" si="328"/>
        <v>9.4768499999999992E-2</v>
      </c>
      <c r="G10555">
        <f t="shared" si="329"/>
        <v>16.528070822222222</v>
      </c>
    </row>
    <row r="10556" spans="1:7" x14ac:dyDescent="0.3">
      <c r="A10556" s="4" t="s">
        <v>9442</v>
      </c>
      <c r="B10556">
        <v>149.7184</v>
      </c>
      <c r="C10556">
        <v>0.28434547999999998</v>
      </c>
      <c r="D10556">
        <v>-0.28749313999999998</v>
      </c>
      <c r="E10556">
        <v>16.635376000000001</v>
      </c>
      <c r="F10556">
        <f t="shared" si="328"/>
        <v>9.4781826666666666E-2</v>
      </c>
      <c r="G10556">
        <f t="shared" si="329"/>
        <v>16.523837488888891</v>
      </c>
    </row>
    <row r="10557" spans="1:7" x14ac:dyDescent="0.3">
      <c r="A10557" s="4" t="s">
        <v>9443</v>
      </c>
      <c r="B10557">
        <v>149.73174</v>
      </c>
      <c r="C10557">
        <v>0.28438546999999997</v>
      </c>
      <c r="D10557">
        <v>-0.27528535999999998</v>
      </c>
      <c r="E10557">
        <v>16.636858</v>
      </c>
      <c r="F10557">
        <f t="shared" si="328"/>
        <v>9.4795156666666658E-2</v>
      </c>
      <c r="G10557">
        <f t="shared" si="329"/>
        <v>16.525319711111113</v>
      </c>
    </row>
    <row r="10558" spans="1:7" x14ac:dyDescent="0.3">
      <c r="A10558" s="4" t="s">
        <v>9444</v>
      </c>
      <c r="B10558">
        <v>149.7165</v>
      </c>
      <c r="C10558">
        <v>0.28442547000000001</v>
      </c>
      <c r="D10558">
        <v>-0.26429835000000002</v>
      </c>
      <c r="E10558">
        <v>16.635164</v>
      </c>
      <c r="F10558">
        <f t="shared" si="328"/>
        <v>9.4808490000000009E-2</v>
      </c>
      <c r="G10558">
        <f t="shared" si="329"/>
        <v>16.523626377777777</v>
      </c>
    </row>
    <row r="10559" spans="1:7" x14ac:dyDescent="0.3">
      <c r="A10559" s="4" t="s">
        <v>9445</v>
      </c>
      <c r="B10559">
        <v>149.7508</v>
      </c>
      <c r="C10559">
        <v>0.28446546</v>
      </c>
      <c r="D10559">
        <v>-0.25209057000000001</v>
      </c>
      <c r="E10559">
        <v>16.638974999999999</v>
      </c>
      <c r="F10559">
        <f t="shared" si="328"/>
        <v>9.4821820000000001E-2</v>
      </c>
      <c r="G10559">
        <f t="shared" si="329"/>
        <v>16.527437488888889</v>
      </c>
    </row>
    <row r="10560" spans="1:7" x14ac:dyDescent="0.3">
      <c r="A10560" s="4" t="s">
        <v>9446</v>
      </c>
      <c r="B10560">
        <v>149.74888999999999</v>
      </c>
      <c r="C10560">
        <v>0.28451878000000003</v>
      </c>
      <c r="D10560">
        <v>-0.22767504</v>
      </c>
      <c r="E10560">
        <v>16.638762</v>
      </c>
      <c r="F10560">
        <f t="shared" si="328"/>
        <v>9.4839593333333347E-2</v>
      </c>
      <c r="G10560">
        <f t="shared" si="329"/>
        <v>16.527225266666665</v>
      </c>
    </row>
    <row r="10561" spans="1:7" x14ac:dyDescent="0.3">
      <c r="A10561" s="4" t="s">
        <v>9447</v>
      </c>
      <c r="B10561">
        <v>149.76602</v>
      </c>
      <c r="C10561">
        <v>0.28454541999999999</v>
      </c>
      <c r="D10561">
        <v>-0.22767504</v>
      </c>
      <c r="E10561">
        <v>16.640667000000001</v>
      </c>
      <c r="F10561">
        <f t="shared" si="328"/>
        <v>9.4848473333333336E-2</v>
      </c>
      <c r="G10561">
        <f t="shared" si="329"/>
        <v>16.5291286</v>
      </c>
    </row>
    <row r="10562" spans="1:7" x14ac:dyDescent="0.3">
      <c r="A10562" s="4" t="s">
        <v>9448</v>
      </c>
      <c r="B10562">
        <v>149.80412000000001</v>
      </c>
      <c r="C10562">
        <v>0.28457209999999999</v>
      </c>
      <c r="D10562">
        <v>-0.24354513999999999</v>
      </c>
      <c r="E10562">
        <v>16.644901000000001</v>
      </c>
      <c r="F10562">
        <f t="shared" si="328"/>
        <v>9.4857366666666665E-2</v>
      </c>
      <c r="G10562">
        <f t="shared" si="329"/>
        <v>16.533361933333335</v>
      </c>
    </row>
    <row r="10563" spans="1:7" x14ac:dyDescent="0.3">
      <c r="A10563" s="4" t="s">
        <v>9449</v>
      </c>
      <c r="B10563">
        <v>149.78127000000001</v>
      </c>
      <c r="C10563">
        <v>0.28458541999999998</v>
      </c>
      <c r="D10563">
        <v>-0.23133736999999999</v>
      </c>
      <c r="E10563">
        <v>16.64236</v>
      </c>
      <c r="F10563">
        <f t="shared" si="328"/>
        <v>9.4861806666666659E-2</v>
      </c>
      <c r="G10563">
        <f t="shared" si="329"/>
        <v>16.530823044444446</v>
      </c>
    </row>
    <row r="10564" spans="1:7" x14ac:dyDescent="0.3">
      <c r="A10564" s="4" t="s">
        <v>9450</v>
      </c>
      <c r="B10564">
        <v>149.80412000000001</v>
      </c>
      <c r="C10564">
        <v>0.28459874000000002</v>
      </c>
      <c r="D10564">
        <v>-0.2459867</v>
      </c>
      <c r="E10564">
        <v>16.644901000000001</v>
      </c>
      <c r="F10564">
        <f t="shared" si="328"/>
        <v>9.4866246666666668E-2</v>
      </c>
      <c r="G10564">
        <f t="shared" si="329"/>
        <v>16.533361933333335</v>
      </c>
    </row>
    <row r="10565" spans="1:7" x14ac:dyDescent="0.3">
      <c r="A10565" s="4" t="s">
        <v>9451</v>
      </c>
      <c r="B10565">
        <v>149.80602999999999</v>
      </c>
      <c r="C10565">
        <v>0.28463873000000001</v>
      </c>
      <c r="D10565">
        <v>-0.23377892</v>
      </c>
      <c r="E10565">
        <v>16.645112999999998</v>
      </c>
      <c r="F10565">
        <f t="shared" si="328"/>
        <v>9.4879576666666673E-2</v>
      </c>
      <c r="G10565">
        <f t="shared" si="329"/>
        <v>16.533574155555556</v>
      </c>
    </row>
    <row r="10566" spans="1:7" x14ac:dyDescent="0.3">
      <c r="A10566" s="4" t="s">
        <v>9452</v>
      </c>
      <c r="B10566">
        <v>149.80794</v>
      </c>
      <c r="C10566">
        <v>0.28467872999999999</v>
      </c>
      <c r="D10566">
        <v>-0.22279193</v>
      </c>
      <c r="E10566">
        <v>16.645325</v>
      </c>
      <c r="F10566">
        <f t="shared" ref="F10566:F10629" si="330">C10566/3</f>
        <v>9.4892909999999997E-2</v>
      </c>
      <c r="G10566">
        <f t="shared" ref="G10566:G10629" si="331">(B10566-$B$5)/9</f>
        <v>16.53378637777778</v>
      </c>
    </row>
    <row r="10567" spans="1:7" x14ac:dyDescent="0.3">
      <c r="A10567" s="4" t="s">
        <v>9453</v>
      </c>
      <c r="B10567">
        <v>149.84792999999999</v>
      </c>
      <c r="C10567">
        <v>0.28471871999999998</v>
      </c>
      <c r="D10567">
        <v>-0.21058415</v>
      </c>
      <c r="E10567">
        <v>16.649767000000001</v>
      </c>
      <c r="F10567">
        <f t="shared" si="330"/>
        <v>9.4906239999999989E-2</v>
      </c>
      <c r="G10567">
        <f t="shared" si="331"/>
        <v>16.538229711111111</v>
      </c>
    </row>
    <row r="10568" spans="1:7" x14ac:dyDescent="0.3">
      <c r="A10568" s="4" t="s">
        <v>9454</v>
      </c>
      <c r="B10568">
        <v>149.82889</v>
      </c>
      <c r="C10568">
        <v>0.28475872000000002</v>
      </c>
      <c r="D10568">
        <v>-0.19959715</v>
      </c>
      <c r="E10568">
        <v>16.647652000000001</v>
      </c>
      <c r="F10568">
        <f t="shared" si="330"/>
        <v>9.491957333333334E-2</v>
      </c>
      <c r="G10568">
        <f t="shared" si="331"/>
        <v>16.536114155555556</v>
      </c>
    </row>
    <row r="10569" spans="1:7" x14ac:dyDescent="0.3">
      <c r="A10569" s="4" t="s">
        <v>9455</v>
      </c>
      <c r="B10569">
        <v>149.86317</v>
      </c>
      <c r="C10569">
        <v>0.28477204</v>
      </c>
      <c r="D10569">
        <v>-0.21546725999999999</v>
      </c>
      <c r="E10569">
        <v>16.651463</v>
      </c>
      <c r="F10569">
        <f t="shared" si="330"/>
        <v>9.4924013333333335E-2</v>
      </c>
      <c r="G10569">
        <f t="shared" si="331"/>
        <v>16.539923044444446</v>
      </c>
    </row>
    <row r="10570" spans="1:7" x14ac:dyDescent="0.3">
      <c r="A10570" s="4" t="s">
        <v>9456</v>
      </c>
      <c r="B10570">
        <v>149.86508000000001</v>
      </c>
      <c r="C10570">
        <v>0.28479868000000003</v>
      </c>
      <c r="D10570">
        <v>-0.21790881000000001</v>
      </c>
      <c r="E10570">
        <v>16.651674</v>
      </c>
      <c r="F10570">
        <f t="shared" si="330"/>
        <v>9.4932893333333337E-2</v>
      </c>
      <c r="G10570">
        <f t="shared" si="331"/>
        <v>16.540135266666667</v>
      </c>
    </row>
    <row r="10571" spans="1:7" x14ac:dyDescent="0.3">
      <c r="A10571" s="4" t="s">
        <v>9457</v>
      </c>
      <c r="B10571">
        <v>149.85175000000001</v>
      </c>
      <c r="C10571">
        <v>0.28481202999999999</v>
      </c>
      <c r="D10571">
        <v>-0.21912959000000001</v>
      </c>
      <c r="E10571">
        <v>16.650192000000001</v>
      </c>
      <c r="F10571">
        <f t="shared" si="330"/>
        <v>9.4937343333333327E-2</v>
      </c>
      <c r="G10571">
        <f t="shared" si="331"/>
        <v>16.538654155555559</v>
      </c>
    </row>
    <row r="10572" spans="1:7" x14ac:dyDescent="0.3">
      <c r="A10572" s="4" t="s">
        <v>9458</v>
      </c>
      <c r="B10572">
        <v>149.87651</v>
      </c>
      <c r="C10572">
        <v>0.28482534999999998</v>
      </c>
      <c r="D10572">
        <v>-0.23499970000000001</v>
      </c>
      <c r="E10572">
        <v>16.652944999999999</v>
      </c>
      <c r="F10572">
        <f t="shared" si="330"/>
        <v>9.4941783333333321E-2</v>
      </c>
      <c r="G10572">
        <f t="shared" si="331"/>
        <v>16.541405266666668</v>
      </c>
    </row>
    <row r="10573" spans="1:7" x14ac:dyDescent="0.3">
      <c r="A10573" s="4" t="s">
        <v>9459</v>
      </c>
      <c r="B10573">
        <v>149.83461</v>
      </c>
      <c r="C10573">
        <v>0.28483868000000001</v>
      </c>
      <c r="D10573">
        <v>-0.25086979999999998</v>
      </c>
      <c r="E10573">
        <v>16.648287</v>
      </c>
      <c r="F10573">
        <f t="shared" si="330"/>
        <v>9.4946226666666675E-2</v>
      </c>
      <c r="G10573">
        <f t="shared" si="331"/>
        <v>16.536749711111113</v>
      </c>
    </row>
    <row r="10574" spans="1:7" x14ac:dyDescent="0.3">
      <c r="A10574" s="4" t="s">
        <v>9460</v>
      </c>
      <c r="B10574">
        <v>149.8689</v>
      </c>
      <c r="C10574">
        <v>0.28486535000000002</v>
      </c>
      <c r="D10574">
        <v>-0.25331136999999998</v>
      </c>
      <c r="E10574">
        <v>16.652097999999999</v>
      </c>
      <c r="F10574">
        <f t="shared" si="330"/>
        <v>9.4955116666666672E-2</v>
      </c>
      <c r="G10574">
        <f t="shared" si="331"/>
        <v>16.540559711111111</v>
      </c>
    </row>
    <row r="10575" spans="1:7" x14ac:dyDescent="0.3">
      <c r="A10575" s="4" t="s">
        <v>9461</v>
      </c>
      <c r="B10575">
        <v>149.85364999999999</v>
      </c>
      <c r="C10575">
        <v>0.28490529999999997</v>
      </c>
      <c r="D10575">
        <v>-0.24232437000000001</v>
      </c>
      <c r="E10575">
        <v>16.650404000000002</v>
      </c>
      <c r="F10575">
        <f t="shared" si="330"/>
        <v>9.4968433333333324E-2</v>
      </c>
      <c r="G10575">
        <f t="shared" si="331"/>
        <v>16.538865266666665</v>
      </c>
    </row>
    <row r="10576" spans="1:7" x14ac:dyDescent="0.3">
      <c r="A10576" s="4" t="s">
        <v>9462</v>
      </c>
      <c r="B10576">
        <v>149.84984</v>
      </c>
      <c r="C10576">
        <v>0.28493200000000002</v>
      </c>
      <c r="D10576">
        <v>-0.24476592</v>
      </c>
      <c r="E10576">
        <v>16.649979999999999</v>
      </c>
      <c r="F10576">
        <f t="shared" si="330"/>
        <v>9.4977333333333344E-2</v>
      </c>
      <c r="G10576">
        <f t="shared" si="331"/>
        <v>16.538441933333335</v>
      </c>
    </row>
    <row r="10577" spans="1:7" x14ac:dyDescent="0.3">
      <c r="A10577" s="4" t="s">
        <v>9463</v>
      </c>
      <c r="B10577">
        <v>149.87459999999999</v>
      </c>
      <c r="C10577">
        <v>0.28494530000000001</v>
      </c>
      <c r="D10577">
        <v>-0.26063603000000002</v>
      </c>
      <c r="E10577">
        <v>16.652729999999998</v>
      </c>
      <c r="F10577">
        <f t="shared" si="330"/>
        <v>9.4981766666666675E-2</v>
      </c>
      <c r="G10577">
        <f t="shared" si="331"/>
        <v>16.541193044444444</v>
      </c>
    </row>
    <row r="10578" spans="1:7" x14ac:dyDescent="0.3">
      <c r="A10578" s="4" t="s">
        <v>9464</v>
      </c>
      <c r="B10578">
        <v>149.84792999999999</v>
      </c>
      <c r="C10578">
        <v>0.28497198000000001</v>
      </c>
      <c r="D10578">
        <v>-0.26307760000000002</v>
      </c>
      <c r="E10578">
        <v>16.649767000000001</v>
      </c>
      <c r="F10578">
        <f t="shared" si="330"/>
        <v>9.4990660000000005E-2</v>
      </c>
      <c r="G10578">
        <f t="shared" si="331"/>
        <v>16.538229711111111</v>
      </c>
    </row>
    <row r="10579" spans="1:7" x14ac:dyDescent="0.3">
      <c r="A10579" s="4" t="s">
        <v>9465</v>
      </c>
      <c r="B10579">
        <v>149.88222999999999</v>
      </c>
      <c r="C10579">
        <v>0.2849853</v>
      </c>
      <c r="D10579">
        <v>-0.26429835000000002</v>
      </c>
      <c r="E10579">
        <v>16.653580000000002</v>
      </c>
      <c r="F10579">
        <f t="shared" si="330"/>
        <v>9.4995099999999999E-2</v>
      </c>
      <c r="G10579">
        <f t="shared" si="331"/>
        <v>16.542040822222223</v>
      </c>
    </row>
    <row r="10580" spans="1:7" x14ac:dyDescent="0.3">
      <c r="A10580" s="4" t="s">
        <v>9466</v>
      </c>
      <c r="B10580">
        <v>149.8708</v>
      </c>
      <c r="C10580">
        <v>0.28501198</v>
      </c>
      <c r="D10580">
        <v>-0.28016847</v>
      </c>
      <c r="E10580">
        <v>16.65231</v>
      </c>
      <c r="F10580">
        <f t="shared" si="330"/>
        <v>9.5003993333333328E-2</v>
      </c>
      <c r="G10580">
        <f t="shared" si="331"/>
        <v>16.540770822222225</v>
      </c>
    </row>
    <row r="10581" spans="1:7" x14ac:dyDescent="0.3">
      <c r="A10581" s="4" t="s">
        <v>9467</v>
      </c>
      <c r="B10581">
        <v>149.85556</v>
      </c>
      <c r="C10581">
        <v>0.28503862000000002</v>
      </c>
      <c r="D10581">
        <v>-0.2679607</v>
      </c>
      <c r="E10581">
        <v>16.650615999999999</v>
      </c>
      <c r="F10581">
        <f t="shared" si="330"/>
        <v>9.5012873333333345E-2</v>
      </c>
      <c r="G10581">
        <f t="shared" si="331"/>
        <v>16.539077488888889</v>
      </c>
    </row>
    <row r="10582" spans="1:7" x14ac:dyDescent="0.3">
      <c r="A10582" s="4" t="s">
        <v>9468</v>
      </c>
      <c r="B10582">
        <v>149.87459999999999</v>
      </c>
      <c r="C10582">
        <v>0.28506530000000002</v>
      </c>
      <c r="D10582">
        <v>-0.28383079999999999</v>
      </c>
      <c r="E10582">
        <v>16.652729999999998</v>
      </c>
      <c r="F10582">
        <f t="shared" si="330"/>
        <v>9.5021766666666674E-2</v>
      </c>
      <c r="G10582">
        <f t="shared" si="331"/>
        <v>16.541193044444444</v>
      </c>
    </row>
    <row r="10583" spans="1:7" x14ac:dyDescent="0.3">
      <c r="A10583" s="4" t="s">
        <v>9469</v>
      </c>
      <c r="B10583">
        <v>149.85556</v>
      </c>
      <c r="C10583">
        <v>0.28507861000000001</v>
      </c>
      <c r="D10583">
        <v>-0.28505158000000003</v>
      </c>
      <c r="E10583">
        <v>16.650615999999999</v>
      </c>
      <c r="F10583">
        <f t="shared" si="330"/>
        <v>9.5026203333333337E-2</v>
      </c>
      <c r="G10583">
        <f t="shared" si="331"/>
        <v>16.539077488888889</v>
      </c>
    </row>
    <row r="10584" spans="1:7" x14ac:dyDescent="0.3">
      <c r="A10584" s="4" t="s">
        <v>9470</v>
      </c>
      <c r="B10584">
        <v>149.87270000000001</v>
      </c>
      <c r="C10584">
        <v>0.28509193999999999</v>
      </c>
      <c r="D10584">
        <v>-0.30092168000000002</v>
      </c>
      <c r="E10584">
        <v>16.652519999999999</v>
      </c>
      <c r="F10584">
        <f t="shared" si="330"/>
        <v>9.5030646666666663E-2</v>
      </c>
      <c r="G10584">
        <f t="shared" si="331"/>
        <v>16.540981933333335</v>
      </c>
    </row>
    <row r="10585" spans="1:7" x14ac:dyDescent="0.3">
      <c r="A10585" s="4" t="s">
        <v>9471</v>
      </c>
      <c r="B10585">
        <v>149.85175000000001</v>
      </c>
      <c r="C10585">
        <v>0.28510526000000003</v>
      </c>
      <c r="D10585">
        <v>-0.31679180000000001</v>
      </c>
      <c r="E10585">
        <v>16.650192000000001</v>
      </c>
      <c r="F10585">
        <f t="shared" si="330"/>
        <v>9.5035086666666671E-2</v>
      </c>
      <c r="G10585">
        <f t="shared" si="331"/>
        <v>16.538654155555559</v>
      </c>
    </row>
    <row r="10586" spans="1:7" x14ac:dyDescent="0.3">
      <c r="A10586" s="4" t="s">
        <v>9472</v>
      </c>
      <c r="B10586">
        <v>149.83269999999999</v>
      </c>
      <c r="C10586">
        <v>0.2851186</v>
      </c>
      <c r="D10586">
        <v>-0.33266190000000001</v>
      </c>
      <c r="E10586">
        <v>16.648074999999999</v>
      </c>
      <c r="F10586">
        <f t="shared" si="330"/>
        <v>9.5039533333333329E-2</v>
      </c>
      <c r="G10586">
        <f t="shared" si="331"/>
        <v>16.536537488888889</v>
      </c>
    </row>
    <row r="10587" spans="1:7" x14ac:dyDescent="0.3">
      <c r="A10587" s="4" t="s">
        <v>9473</v>
      </c>
      <c r="B10587">
        <v>149.84984</v>
      </c>
      <c r="C10587">
        <v>0.28514525000000002</v>
      </c>
      <c r="D10587">
        <v>-0.32045412000000001</v>
      </c>
      <c r="E10587">
        <v>16.649979999999999</v>
      </c>
      <c r="F10587">
        <f t="shared" si="330"/>
        <v>9.5048416666666677E-2</v>
      </c>
      <c r="G10587">
        <f t="shared" si="331"/>
        <v>16.538441933333335</v>
      </c>
    </row>
    <row r="10588" spans="1:7" x14ac:dyDescent="0.3">
      <c r="A10588" s="4" t="s">
        <v>9474</v>
      </c>
      <c r="B10588">
        <v>149.7946</v>
      </c>
      <c r="C10588">
        <v>0.28515859999999998</v>
      </c>
      <c r="D10588">
        <v>-0.33510345000000002</v>
      </c>
      <c r="E10588">
        <v>16.643843</v>
      </c>
      <c r="F10588">
        <f t="shared" si="330"/>
        <v>9.5052866666666666E-2</v>
      </c>
      <c r="G10588">
        <f t="shared" si="331"/>
        <v>16.532304155555558</v>
      </c>
    </row>
    <row r="10589" spans="1:7" x14ac:dyDescent="0.3">
      <c r="A10589" s="4" t="s">
        <v>9475</v>
      </c>
      <c r="B10589">
        <v>149.81936999999999</v>
      </c>
      <c r="C10589">
        <v>0.28518525</v>
      </c>
      <c r="D10589">
        <v>-0.33632424</v>
      </c>
      <c r="E10589">
        <v>16.646595000000001</v>
      </c>
      <c r="F10589">
        <f t="shared" si="330"/>
        <v>9.506175E-2</v>
      </c>
      <c r="G10589">
        <f t="shared" si="331"/>
        <v>16.535056377777778</v>
      </c>
    </row>
    <row r="10590" spans="1:7" x14ac:dyDescent="0.3">
      <c r="A10590" s="4" t="s">
        <v>9476</v>
      </c>
      <c r="B10590">
        <v>149.7946</v>
      </c>
      <c r="C10590">
        <v>0.28519856999999998</v>
      </c>
      <c r="D10590">
        <v>-0.35097358000000001</v>
      </c>
      <c r="E10590">
        <v>16.643843</v>
      </c>
      <c r="F10590">
        <f t="shared" si="330"/>
        <v>9.5066189999999995E-2</v>
      </c>
      <c r="G10590">
        <f t="shared" si="331"/>
        <v>16.532304155555558</v>
      </c>
    </row>
    <row r="10591" spans="1:7" x14ac:dyDescent="0.3">
      <c r="A10591" s="4" t="s">
        <v>9477</v>
      </c>
      <c r="B10591">
        <v>149.77744999999999</v>
      </c>
      <c r="C10591">
        <v>0.28521192000000001</v>
      </c>
      <c r="D10591">
        <v>-0.36684367000000001</v>
      </c>
      <c r="E10591">
        <v>16.641936999999999</v>
      </c>
      <c r="F10591">
        <f t="shared" si="330"/>
        <v>9.5070639999999998E-2</v>
      </c>
      <c r="G10591">
        <f t="shared" si="331"/>
        <v>16.530398599999998</v>
      </c>
    </row>
    <row r="10592" spans="1:7" x14ac:dyDescent="0.3">
      <c r="A10592" s="4" t="s">
        <v>9478</v>
      </c>
      <c r="B10592">
        <v>149.77744999999999</v>
      </c>
      <c r="C10592">
        <v>0.28521192000000001</v>
      </c>
      <c r="D10592">
        <v>-0.39614232999999999</v>
      </c>
      <c r="E10592">
        <v>16.641936999999999</v>
      </c>
      <c r="F10592">
        <f t="shared" si="330"/>
        <v>9.5070639999999998E-2</v>
      </c>
      <c r="G10592">
        <f t="shared" si="331"/>
        <v>16.530398599999998</v>
      </c>
    </row>
    <row r="10593" spans="1:7" x14ac:dyDescent="0.3">
      <c r="A10593" s="4" t="s">
        <v>9479</v>
      </c>
      <c r="B10593">
        <v>149.74126999999999</v>
      </c>
      <c r="C10593">
        <v>0.28522523999999999</v>
      </c>
      <c r="D10593">
        <v>-0.41201246000000002</v>
      </c>
      <c r="E10593">
        <v>16.637917000000002</v>
      </c>
      <c r="F10593">
        <f t="shared" si="330"/>
        <v>9.5075079999999992E-2</v>
      </c>
      <c r="G10593">
        <f t="shared" si="331"/>
        <v>16.526378600000001</v>
      </c>
    </row>
    <row r="10594" spans="1:7" x14ac:dyDescent="0.3">
      <c r="A10594" s="4" t="s">
        <v>9480</v>
      </c>
      <c r="B10594">
        <v>149.75460000000001</v>
      </c>
      <c r="C10594">
        <v>0.28523855999999997</v>
      </c>
      <c r="D10594">
        <v>-0.42788254999999997</v>
      </c>
      <c r="E10594">
        <v>16.639396999999999</v>
      </c>
      <c r="F10594">
        <f t="shared" si="330"/>
        <v>9.5079519999999987E-2</v>
      </c>
      <c r="G10594">
        <f t="shared" si="331"/>
        <v>16.527859711111113</v>
      </c>
    </row>
    <row r="10595" spans="1:7" x14ac:dyDescent="0.3">
      <c r="A10595" s="4" t="s">
        <v>9481</v>
      </c>
      <c r="B10595">
        <v>149.72220999999999</v>
      </c>
      <c r="C10595">
        <v>0.28526523999999998</v>
      </c>
      <c r="D10595">
        <v>-0.41567478000000002</v>
      </c>
      <c r="E10595">
        <v>16.6358</v>
      </c>
      <c r="F10595">
        <f t="shared" si="330"/>
        <v>9.508841333333333E-2</v>
      </c>
      <c r="G10595">
        <f t="shared" si="331"/>
        <v>16.524260822222221</v>
      </c>
    </row>
    <row r="10596" spans="1:7" x14ac:dyDescent="0.3">
      <c r="A10596" s="4" t="s">
        <v>9482</v>
      </c>
      <c r="B10596">
        <v>149.71269000000001</v>
      </c>
      <c r="C10596">
        <v>0.28529188</v>
      </c>
      <c r="D10596">
        <v>-0.41811632999999998</v>
      </c>
      <c r="E10596">
        <v>16.634740000000001</v>
      </c>
      <c r="F10596">
        <f t="shared" si="330"/>
        <v>9.5097293333333333E-2</v>
      </c>
      <c r="G10596">
        <f t="shared" si="331"/>
        <v>16.523203044444447</v>
      </c>
    </row>
    <row r="10597" spans="1:7" x14ac:dyDescent="0.3">
      <c r="A10597" s="4" t="s">
        <v>9483</v>
      </c>
      <c r="B10597">
        <v>149.72220999999999</v>
      </c>
      <c r="C10597">
        <v>0.28531855</v>
      </c>
      <c r="D10597">
        <v>-0.42055789999999998</v>
      </c>
      <c r="E10597">
        <v>16.6358</v>
      </c>
      <c r="F10597">
        <f t="shared" si="330"/>
        <v>9.510618333333333E-2</v>
      </c>
      <c r="G10597">
        <f t="shared" si="331"/>
        <v>16.524260822222221</v>
      </c>
    </row>
    <row r="10598" spans="1:7" x14ac:dyDescent="0.3">
      <c r="A10598" s="4" t="s">
        <v>9484</v>
      </c>
      <c r="B10598">
        <v>149.71269000000001</v>
      </c>
      <c r="C10598">
        <v>0.28555851999999998</v>
      </c>
      <c r="D10598">
        <v>-0.23133736999999999</v>
      </c>
      <c r="E10598">
        <v>16.634740000000001</v>
      </c>
      <c r="F10598">
        <f t="shared" si="330"/>
        <v>9.5186173333333332E-2</v>
      </c>
      <c r="G10598">
        <f t="shared" si="331"/>
        <v>16.523203044444447</v>
      </c>
    </row>
    <row r="10599" spans="1:7" x14ac:dyDescent="0.3">
      <c r="A10599" s="4" t="s">
        <v>9485</v>
      </c>
      <c r="B10599">
        <v>149.89746</v>
      </c>
      <c r="C10599">
        <v>0.28573182000000003</v>
      </c>
      <c r="D10599">
        <v>-5.5545381999999997E-2</v>
      </c>
      <c r="E10599">
        <v>16.655272</v>
      </c>
      <c r="F10599">
        <f t="shared" si="330"/>
        <v>9.5243940000000013E-2</v>
      </c>
      <c r="G10599">
        <f t="shared" si="331"/>
        <v>16.543733044444444</v>
      </c>
    </row>
    <row r="10600" spans="1:7" x14ac:dyDescent="0.3">
      <c r="A10600" s="4" t="s">
        <v>9486</v>
      </c>
      <c r="B10600">
        <v>150.06890000000001</v>
      </c>
      <c r="C10600">
        <v>0.28566518000000002</v>
      </c>
      <c r="D10600">
        <v>-0.15809071</v>
      </c>
      <c r="E10600">
        <v>16.674320000000002</v>
      </c>
      <c r="F10600">
        <f t="shared" si="330"/>
        <v>9.5221726666666673E-2</v>
      </c>
      <c r="G10600">
        <f t="shared" si="331"/>
        <v>16.562781933333337</v>
      </c>
    </row>
    <row r="10601" spans="1:7" x14ac:dyDescent="0.3">
      <c r="A10601" s="4" t="s">
        <v>9487</v>
      </c>
      <c r="B10601">
        <v>150.08413999999999</v>
      </c>
      <c r="C10601">
        <v>0.28562520000000002</v>
      </c>
      <c r="D10601">
        <v>-0.23133736999999999</v>
      </c>
      <c r="E10601">
        <v>16.676012</v>
      </c>
      <c r="F10601">
        <f t="shared" si="330"/>
        <v>9.5208400000000012E-2</v>
      </c>
      <c r="G10601">
        <f t="shared" si="331"/>
        <v>16.564475266666665</v>
      </c>
    </row>
    <row r="10602" spans="1:7" x14ac:dyDescent="0.3">
      <c r="A10602" s="4" t="s">
        <v>9488</v>
      </c>
      <c r="B10602">
        <v>150.10508999999999</v>
      </c>
      <c r="C10602">
        <v>0.28563850000000002</v>
      </c>
      <c r="D10602">
        <v>-0.2459867</v>
      </c>
      <c r="E10602">
        <v>16.678343000000002</v>
      </c>
      <c r="F10602">
        <f t="shared" si="330"/>
        <v>9.5212833333333344E-2</v>
      </c>
      <c r="G10602">
        <f t="shared" si="331"/>
        <v>16.566803044444445</v>
      </c>
    </row>
    <row r="10603" spans="1:7" x14ac:dyDescent="0.3">
      <c r="A10603" s="4" t="s">
        <v>9489</v>
      </c>
      <c r="B10603">
        <v>150.05367000000001</v>
      </c>
      <c r="C10603">
        <v>0.28563850000000002</v>
      </c>
      <c r="D10603">
        <v>-0.27528535999999998</v>
      </c>
      <c r="E10603">
        <v>16.672626000000001</v>
      </c>
      <c r="F10603">
        <f t="shared" si="330"/>
        <v>9.5212833333333344E-2</v>
      </c>
      <c r="G10603">
        <f t="shared" si="331"/>
        <v>16.561089711111112</v>
      </c>
    </row>
    <row r="10604" spans="1:7" x14ac:dyDescent="0.3">
      <c r="A10604" s="4" t="s">
        <v>9490</v>
      </c>
      <c r="B10604">
        <v>150.04604</v>
      </c>
      <c r="C10604">
        <v>0.28563850000000002</v>
      </c>
      <c r="D10604">
        <v>-0.28993469999999999</v>
      </c>
      <c r="E10604">
        <v>16.671779999999998</v>
      </c>
      <c r="F10604">
        <f t="shared" si="330"/>
        <v>9.5212833333333344E-2</v>
      </c>
      <c r="G10604">
        <f t="shared" si="331"/>
        <v>16.560241933333334</v>
      </c>
    </row>
    <row r="10605" spans="1:7" x14ac:dyDescent="0.3">
      <c r="A10605" s="4" t="s">
        <v>9491</v>
      </c>
      <c r="B10605">
        <v>149.97557</v>
      </c>
      <c r="C10605">
        <v>0.28563850000000002</v>
      </c>
      <c r="D10605">
        <v>-0.31923336000000002</v>
      </c>
      <c r="E10605">
        <v>16.66395</v>
      </c>
      <c r="F10605">
        <f t="shared" si="330"/>
        <v>9.5212833333333344E-2</v>
      </c>
      <c r="G10605">
        <f t="shared" si="331"/>
        <v>16.552411933333335</v>
      </c>
    </row>
    <row r="10606" spans="1:7" x14ac:dyDescent="0.3">
      <c r="A10606" s="4" t="s">
        <v>9492</v>
      </c>
      <c r="B10606">
        <v>149.93938</v>
      </c>
      <c r="C10606">
        <v>0.28563850000000002</v>
      </c>
      <c r="D10606">
        <v>-0.34853202</v>
      </c>
      <c r="E10606">
        <v>16.659927</v>
      </c>
      <c r="F10606">
        <f t="shared" si="330"/>
        <v>9.5212833333333344E-2</v>
      </c>
      <c r="G10606">
        <f t="shared" si="331"/>
        <v>16.548390822222224</v>
      </c>
    </row>
    <row r="10607" spans="1:7" x14ac:dyDescent="0.3">
      <c r="A10607" s="4" t="s">
        <v>9493</v>
      </c>
      <c r="B10607">
        <v>149.93746999999999</v>
      </c>
      <c r="C10607">
        <v>0.28563850000000002</v>
      </c>
      <c r="D10607">
        <v>-0.37783067999999997</v>
      </c>
      <c r="E10607">
        <v>16.659716</v>
      </c>
      <c r="F10607">
        <f t="shared" si="330"/>
        <v>9.5212833333333344E-2</v>
      </c>
      <c r="G10607">
        <f t="shared" si="331"/>
        <v>16.5481786</v>
      </c>
    </row>
    <row r="10608" spans="1:7" x14ac:dyDescent="0.3">
      <c r="A10608" s="4" t="s">
        <v>9494</v>
      </c>
      <c r="B10608">
        <v>149.87651</v>
      </c>
      <c r="C10608">
        <v>0.28563850000000002</v>
      </c>
      <c r="D10608">
        <v>-0.40712935</v>
      </c>
      <c r="E10608">
        <v>16.652944999999999</v>
      </c>
      <c r="F10608">
        <f t="shared" si="330"/>
        <v>9.5212833333333344E-2</v>
      </c>
      <c r="G10608">
        <f t="shared" si="331"/>
        <v>16.541405266666668</v>
      </c>
    </row>
    <row r="10609" spans="1:7" x14ac:dyDescent="0.3">
      <c r="A10609" s="4" t="s">
        <v>9495</v>
      </c>
      <c r="B10609">
        <v>149.87270000000001</v>
      </c>
      <c r="C10609">
        <v>0.28563850000000002</v>
      </c>
      <c r="D10609">
        <v>-0.43642799999999998</v>
      </c>
      <c r="E10609">
        <v>16.652519999999999</v>
      </c>
      <c r="F10609">
        <f t="shared" si="330"/>
        <v>9.5212833333333344E-2</v>
      </c>
      <c r="G10609">
        <f t="shared" si="331"/>
        <v>16.540981933333335</v>
      </c>
    </row>
    <row r="10610" spans="1:7" x14ac:dyDescent="0.3">
      <c r="A10610" s="4" t="s">
        <v>9496</v>
      </c>
      <c r="B10610">
        <v>149.82318000000001</v>
      </c>
      <c r="C10610">
        <v>0.28565183</v>
      </c>
      <c r="D10610">
        <v>-0.45229809999999998</v>
      </c>
      <c r="E10610">
        <v>16.647017000000002</v>
      </c>
      <c r="F10610">
        <f t="shared" si="330"/>
        <v>9.521727666666667E-2</v>
      </c>
      <c r="G10610">
        <f t="shared" si="331"/>
        <v>16.535479711111112</v>
      </c>
    </row>
    <row r="10611" spans="1:7" x14ac:dyDescent="0.3">
      <c r="A10611" s="4" t="s">
        <v>9497</v>
      </c>
      <c r="B10611">
        <v>149.77936</v>
      </c>
      <c r="C10611">
        <v>0.28565183</v>
      </c>
      <c r="D10611">
        <v>-0.48159677000000001</v>
      </c>
      <c r="E10611">
        <v>16.642149</v>
      </c>
      <c r="F10611">
        <f t="shared" si="330"/>
        <v>9.521727666666667E-2</v>
      </c>
      <c r="G10611">
        <f t="shared" si="331"/>
        <v>16.530610822222222</v>
      </c>
    </row>
    <row r="10612" spans="1:7" x14ac:dyDescent="0.3">
      <c r="A10612" s="4" t="s">
        <v>9498</v>
      </c>
      <c r="B10612">
        <v>149.80222000000001</v>
      </c>
      <c r="C10612">
        <v>0.28590510000000002</v>
      </c>
      <c r="D10612">
        <v>-0.23744125999999999</v>
      </c>
      <c r="E10612">
        <v>16.644690000000001</v>
      </c>
      <c r="F10612">
        <f t="shared" si="330"/>
        <v>9.5301700000000003E-2</v>
      </c>
      <c r="G10612">
        <f t="shared" si="331"/>
        <v>16.533150822222225</v>
      </c>
    </row>
    <row r="10613" spans="1:7" x14ac:dyDescent="0.3">
      <c r="A10613" s="4" t="s">
        <v>9499</v>
      </c>
      <c r="B10613">
        <v>149.96033</v>
      </c>
      <c r="C10613">
        <v>0.28619834999999999</v>
      </c>
      <c r="D10613">
        <v>2.1363608999999999E-2</v>
      </c>
      <c r="E10613">
        <v>16.662255999999999</v>
      </c>
      <c r="F10613">
        <f t="shared" si="330"/>
        <v>9.5399449999999997E-2</v>
      </c>
      <c r="G10613">
        <f t="shared" si="331"/>
        <v>16.5507186</v>
      </c>
    </row>
    <row r="10614" spans="1:7" x14ac:dyDescent="0.3">
      <c r="A10614" s="4" t="s">
        <v>9500</v>
      </c>
      <c r="B10614">
        <v>150.1832</v>
      </c>
      <c r="C10614">
        <v>0.28615835000000001</v>
      </c>
      <c r="D10614">
        <v>-3.8454494999999998E-2</v>
      </c>
      <c r="E10614">
        <v>16.68702</v>
      </c>
      <c r="F10614">
        <f t="shared" si="330"/>
        <v>9.5386116666666673E-2</v>
      </c>
      <c r="G10614">
        <f t="shared" si="331"/>
        <v>16.575481933333336</v>
      </c>
    </row>
    <row r="10615" spans="1:7" x14ac:dyDescent="0.3">
      <c r="A10615" s="4" t="s">
        <v>9501</v>
      </c>
      <c r="B10615">
        <v>150.26320000000001</v>
      </c>
      <c r="C10615">
        <v>0.28611839999999999</v>
      </c>
      <c r="D10615">
        <v>-0.11048037600000001</v>
      </c>
      <c r="E10615">
        <v>16.695907999999999</v>
      </c>
      <c r="F10615">
        <f t="shared" si="330"/>
        <v>9.5372799999999994E-2</v>
      </c>
      <c r="G10615">
        <f t="shared" si="331"/>
        <v>16.584370822222226</v>
      </c>
    </row>
    <row r="10616" spans="1:7" x14ac:dyDescent="0.3">
      <c r="A10616" s="4" t="s">
        <v>9502</v>
      </c>
      <c r="B10616">
        <v>150.27843999999999</v>
      </c>
      <c r="C10616">
        <v>0.28611839999999999</v>
      </c>
      <c r="D10616">
        <v>-0.13977904999999999</v>
      </c>
      <c r="E10616">
        <v>16.697600999999999</v>
      </c>
      <c r="F10616">
        <f t="shared" si="330"/>
        <v>9.5372799999999994E-2</v>
      </c>
      <c r="G10616">
        <f t="shared" si="331"/>
        <v>16.586064155555555</v>
      </c>
    </row>
    <row r="10617" spans="1:7" x14ac:dyDescent="0.3">
      <c r="A10617" s="4" t="s">
        <v>9503</v>
      </c>
      <c r="B10617">
        <v>150.30891</v>
      </c>
      <c r="C10617">
        <v>0.28613169999999999</v>
      </c>
      <c r="D10617">
        <v>-0.15564916000000001</v>
      </c>
      <c r="E10617">
        <v>16.700989</v>
      </c>
      <c r="F10617">
        <f t="shared" si="330"/>
        <v>9.5377233333333325E-2</v>
      </c>
      <c r="G10617">
        <f t="shared" si="331"/>
        <v>16.589449711111111</v>
      </c>
    </row>
    <row r="10618" spans="1:7" x14ac:dyDescent="0.3">
      <c r="A10618" s="4" t="s">
        <v>9504</v>
      </c>
      <c r="B10618">
        <v>150.23842999999999</v>
      </c>
      <c r="C10618">
        <v>0.28613169999999999</v>
      </c>
      <c r="D10618">
        <v>-0.18494782000000001</v>
      </c>
      <c r="E10618">
        <v>16.693156999999999</v>
      </c>
      <c r="F10618">
        <f t="shared" si="330"/>
        <v>9.5377233333333325E-2</v>
      </c>
      <c r="G10618">
        <f t="shared" si="331"/>
        <v>16.581618599999999</v>
      </c>
    </row>
    <row r="10619" spans="1:7" x14ac:dyDescent="0.3">
      <c r="A10619" s="4" t="s">
        <v>9505</v>
      </c>
      <c r="B10619">
        <v>150.23271</v>
      </c>
      <c r="C10619">
        <v>0.28614503000000002</v>
      </c>
      <c r="D10619">
        <v>-0.20081793000000001</v>
      </c>
      <c r="E10619">
        <v>16.692522</v>
      </c>
      <c r="F10619">
        <f t="shared" si="330"/>
        <v>9.5381676666666679E-2</v>
      </c>
      <c r="G10619">
        <f t="shared" si="331"/>
        <v>16.580983044444444</v>
      </c>
    </row>
    <row r="10620" spans="1:7" x14ac:dyDescent="0.3">
      <c r="A10620" s="4" t="s">
        <v>9506</v>
      </c>
      <c r="B10620">
        <v>150.1832</v>
      </c>
      <c r="C10620">
        <v>0.28614503000000002</v>
      </c>
      <c r="D10620">
        <v>-0.21546725999999999</v>
      </c>
      <c r="E10620">
        <v>16.68702</v>
      </c>
      <c r="F10620">
        <f t="shared" si="330"/>
        <v>9.5381676666666679E-2</v>
      </c>
      <c r="G10620">
        <f t="shared" si="331"/>
        <v>16.575481933333336</v>
      </c>
    </row>
    <row r="10621" spans="1:7" x14ac:dyDescent="0.3">
      <c r="A10621" s="4" t="s">
        <v>9507</v>
      </c>
      <c r="B10621">
        <v>150.13176000000001</v>
      </c>
      <c r="C10621">
        <v>0.28614503000000002</v>
      </c>
      <c r="D10621">
        <v>-0.24476592</v>
      </c>
      <c r="E10621">
        <v>16.681304999999998</v>
      </c>
      <c r="F10621">
        <f t="shared" si="330"/>
        <v>9.5381676666666679E-2</v>
      </c>
      <c r="G10621">
        <f t="shared" si="331"/>
        <v>16.569766377777782</v>
      </c>
    </row>
    <row r="10622" spans="1:7" x14ac:dyDescent="0.3">
      <c r="A10622" s="4" t="s">
        <v>9508</v>
      </c>
      <c r="B10622">
        <v>150.13176000000001</v>
      </c>
      <c r="C10622">
        <v>0.28615835000000001</v>
      </c>
      <c r="D10622">
        <v>-0.25941523999999999</v>
      </c>
      <c r="E10622">
        <v>16.681304999999998</v>
      </c>
      <c r="F10622">
        <f t="shared" si="330"/>
        <v>9.5386116666666673E-2</v>
      </c>
      <c r="G10622">
        <f t="shared" si="331"/>
        <v>16.569766377777782</v>
      </c>
    </row>
    <row r="10623" spans="1:7" x14ac:dyDescent="0.3">
      <c r="A10623" s="4" t="s">
        <v>9509</v>
      </c>
      <c r="B10623">
        <v>150.10508999999999</v>
      </c>
      <c r="C10623">
        <v>0.28617169999999997</v>
      </c>
      <c r="D10623">
        <v>-0.27528535999999998</v>
      </c>
      <c r="E10623">
        <v>16.678343000000002</v>
      </c>
      <c r="F10623">
        <f t="shared" si="330"/>
        <v>9.5390566666666662E-2</v>
      </c>
      <c r="G10623">
        <f t="shared" si="331"/>
        <v>16.566803044444445</v>
      </c>
    </row>
    <row r="10624" spans="1:7" x14ac:dyDescent="0.3">
      <c r="A10624" s="4" t="s">
        <v>9510</v>
      </c>
      <c r="B10624">
        <v>150.09557000000001</v>
      </c>
      <c r="C10624">
        <v>0.28619834999999999</v>
      </c>
      <c r="D10624">
        <v>-0.27650613000000002</v>
      </c>
      <c r="E10624">
        <v>16.677284</v>
      </c>
      <c r="F10624">
        <f t="shared" si="330"/>
        <v>9.5399449999999997E-2</v>
      </c>
      <c r="G10624">
        <f t="shared" si="331"/>
        <v>16.565745266666667</v>
      </c>
    </row>
    <row r="10625" spans="1:7" x14ac:dyDescent="0.3">
      <c r="A10625" s="4" t="s">
        <v>9511</v>
      </c>
      <c r="B10625">
        <v>150.05367000000001</v>
      </c>
      <c r="C10625">
        <v>0.28622502</v>
      </c>
      <c r="D10625">
        <v>-0.27894767999999998</v>
      </c>
      <c r="E10625">
        <v>16.672626000000001</v>
      </c>
      <c r="F10625">
        <f t="shared" si="330"/>
        <v>9.5408339999999994E-2</v>
      </c>
      <c r="G10625">
        <f t="shared" si="331"/>
        <v>16.561089711111112</v>
      </c>
    </row>
    <row r="10626" spans="1:7" x14ac:dyDescent="0.3">
      <c r="A10626" s="4" t="s">
        <v>9512</v>
      </c>
      <c r="B10626">
        <v>150.04033000000001</v>
      </c>
      <c r="C10626">
        <v>0.28625166000000002</v>
      </c>
      <c r="D10626">
        <v>-0.28016847</v>
      </c>
      <c r="E10626">
        <v>16.671144000000002</v>
      </c>
      <c r="F10626">
        <f t="shared" si="330"/>
        <v>9.5417220000000011E-2</v>
      </c>
      <c r="G10626">
        <f t="shared" si="331"/>
        <v>16.55960748888889</v>
      </c>
    </row>
    <row r="10627" spans="1:7" x14ac:dyDescent="0.3">
      <c r="A10627" s="4" t="s">
        <v>9513</v>
      </c>
      <c r="B10627">
        <v>150.05939000000001</v>
      </c>
      <c r="C10627">
        <v>0.28629166</v>
      </c>
      <c r="D10627">
        <v>-0.2679607</v>
      </c>
      <c r="E10627">
        <v>16.673262000000001</v>
      </c>
      <c r="F10627">
        <f t="shared" si="330"/>
        <v>9.5430553333333334E-2</v>
      </c>
      <c r="G10627">
        <f t="shared" si="331"/>
        <v>16.56172526666667</v>
      </c>
    </row>
    <row r="10628" spans="1:7" x14ac:dyDescent="0.3">
      <c r="A10628" s="4" t="s">
        <v>9514</v>
      </c>
      <c r="B10628">
        <v>150.03842</v>
      </c>
      <c r="C10628">
        <v>0.28634498000000003</v>
      </c>
      <c r="D10628">
        <v>-0.24232437000000001</v>
      </c>
      <c r="E10628">
        <v>16.670935</v>
      </c>
      <c r="F10628">
        <f t="shared" si="330"/>
        <v>9.544832666666668E-2</v>
      </c>
      <c r="G10628">
        <f t="shared" si="331"/>
        <v>16.559395266666669</v>
      </c>
    </row>
    <row r="10629" spans="1:7" x14ac:dyDescent="0.3">
      <c r="A10629" s="4" t="s">
        <v>9515</v>
      </c>
      <c r="B10629">
        <v>150.08795000000001</v>
      </c>
      <c r="C10629">
        <v>0.28638497000000002</v>
      </c>
      <c r="D10629">
        <v>-0.21546725999999999</v>
      </c>
      <c r="E10629">
        <v>16.676437</v>
      </c>
      <c r="F10629">
        <f t="shared" si="330"/>
        <v>9.5461656666666672E-2</v>
      </c>
      <c r="G10629">
        <f t="shared" si="331"/>
        <v>16.564898600000003</v>
      </c>
    </row>
    <row r="10630" spans="1:7" x14ac:dyDescent="0.3">
      <c r="A10630" s="4" t="s">
        <v>9516</v>
      </c>
      <c r="B10630">
        <v>150.11080999999999</v>
      </c>
      <c r="C10630">
        <v>0.28643829999999998</v>
      </c>
      <c r="D10630">
        <v>-0.19105169999999999</v>
      </c>
      <c r="E10630">
        <v>16.678975999999999</v>
      </c>
      <c r="F10630">
        <f t="shared" ref="F10630:F10693" si="332">C10630/3</f>
        <v>9.5479433333333322E-2</v>
      </c>
      <c r="G10630">
        <f t="shared" ref="G10630:G10693" si="333">(B10630-$B$5)/9</f>
        <v>16.567438599999999</v>
      </c>
    </row>
    <row r="10631" spans="1:7" x14ac:dyDescent="0.3">
      <c r="A10631" s="4" t="s">
        <v>9517</v>
      </c>
      <c r="B10631">
        <v>150.13367</v>
      </c>
      <c r="C10631">
        <v>0.28649160000000001</v>
      </c>
      <c r="D10631">
        <v>-0.16663615000000001</v>
      </c>
      <c r="E10631">
        <v>16.681516999999999</v>
      </c>
      <c r="F10631">
        <f t="shared" si="332"/>
        <v>9.5497200000000004E-2</v>
      </c>
      <c r="G10631">
        <f t="shared" si="333"/>
        <v>16.569978599999999</v>
      </c>
    </row>
    <row r="10632" spans="1:7" x14ac:dyDescent="0.3">
      <c r="A10632" s="4" t="s">
        <v>9518</v>
      </c>
      <c r="B10632">
        <v>150.20223999999999</v>
      </c>
      <c r="C10632">
        <v>0.28651828000000001</v>
      </c>
      <c r="D10632">
        <v>-0.16785692999999999</v>
      </c>
      <c r="E10632">
        <v>16.689135</v>
      </c>
      <c r="F10632">
        <f t="shared" si="332"/>
        <v>9.5506093333333333E-2</v>
      </c>
      <c r="G10632">
        <f t="shared" si="333"/>
        <v>16.577597488888888</v>
      </c>
    </row>
    <row r="10633" spans="1:7" x14ac:dyDescent="0.3">
      <c r="A10633" s="4" t="s">
        <v>9519</v>
      </c>
      <c r="B10633">
        <v>150.18509</v>
      </c>
      <c r="C10633">
        <v>0.28654491999999998</v>
      </c>
      <c r="D10633">
        <v>-0.17029849</v>
      </c>
      <c r="E10633">
        <v>16.687231000000001</v>
      </c>
      <c r="F10633">
        <f t="shared" si="332"/>
        <v>9.5514973333333322E-2</v>
      </c>
      <c r="G10633">
        <f t="shared" si="333"/>
        <v>16.575691933333335</v>
      </c>
    </row>
    <row r="10634" spans="1:7" x14ac:dyDescent="0.3">
      <c r="A10634" s="4" t="s">
        <v>9520</v>
      </c>
      <c r="B10634">
        <v>150.2251</v>
      </c>
      <c r="C10634">
        <v>0.28657159999999998</v>
      </c>
      <c r="D10634">
        <v>-0.17274004000000001</v>
      </c>
      <c r="E10634">
        <v>16.691676999999999</v>
      </c>
      <c r="F10634">
        <f t="shared" si="332"/>
        <v>9.5523866666666665E-2</v>
      </c>
      <c r="G10634">
        <f t="shared" si="333"/>
        <v>16.580137488888891</v>
      </c>
    </row>
    <row r="10635" spans="1:7" x14ac:dyDescent="0.3">
      <c r="A10635" s="4" t="s">
        <v>9521</v>
      </c>
      <c r="B10635">
        <v>150.21367000000001</v>
      </c>
      <c r="C10635">
        <v>0.28659824</v>
      </c>
      <c r="D10635">
        <v>-0.17274004000000001</v>
      </c>
      <c r="E10635">
        <v>16.690407</v>
      </c>
      <c r="F10635">
        <f t="shared" si="332"/>
        <v>9.5532746666666668E-2</v>
      </c>
      <c r="G10635">
        <f t="shared" si="333"/>
        <v>16.578867488888889</v>
      </c>
    </row>
    <row r="10636" spans="1:7" x14ac:dyDescent="0.3">
      <c r="A10636" s="4" t="s">
        <v>9522</v>
      </c>
      <c r="B10636">
        <v>150.20033000000001</v>
      </c>
      <c r="C10636">
        <v>0.28662490000000002</v>
      </c>
      <c r="D10636">
        <v>-0.15931149</v>
      </c>
      <c r="E10636">
        <v>16.688925000000001</v>
      </c>
      <c r="F10636">
        <f t="shared" si="332"/>
        <v>9.5541633333333334E-2</v>
      </c>
      <c r="G10636">
        <f t="shared" si="333"/>
        <v>16.577385266666667</v>
      </c>
    </row>
    <row r="10637" spans="1:7" x14ac:dyDescent="0.3">
      <c r="A10637" s="4" t="s">
        <v>9523</v>
      </c>
      <c r="B10637">
        <v>150.23652999999999</v>
      </c>
      <c r="C10637">
        <v>0.28665154999999998</v>
      </c>
      <c r="D10637">
        <v>-0.16175303999999999</v>
      </c>
      <c r="E10637">
        <v>16.692947</v>
      </c>
      <c r="F10637">
        <f t="shared" si="332"/>
        <v>9.5550516666666654E-2</v>
      </c>
      <c r="G10637">
        <f t="shared" si="333"/>
        <v>16.581407488888889</v>
      </c>
    </row>
    <row r="10638" spans="1:7" x14ac:dyDescent="0.3">
      <c r="A10638" s="4" t="s">
        <v>9524</v>
      </c>
      <c r="B10638">
        <v>150.20984999999999</v>
      </c>
      <c r="C10638">
        <v>0.28669155000000002</v>
      </c>
      <c r="D10638">
        <v>-0.14954527000000001</v>
      </c>
      <c r="E10638">
        <v>16.689983000000002</v>
      </c>
      <c r="F10638">
        <f t="shared" si="332"/>
        <v>9.5563850000000006E-2</v>
      </c>
      <c r="G10638">
        <f t="shared" si="333"/>
        <v>16.578443044444445</v>
      </c>
    </row>
    <row r="10639" spans="1:7" x14ac:dyDescent="0.3">
      <c r="A10639" s="4" t="s">
        <v>9525</v>
      </c>
      <c r="B10639">
        <v>150.24605</v>
      </c>
      <c r="C10639">
        <v>0.28671822000000002</v>
      </c>
      <c r="D10639">
        <v>-0.15198681999999999</v>
      </c>
      <c r="E10639">
        <v>16.694004</v>
      </c>
      <c r="F10639">
        <f t="shared" si="332"/>
        <v>9.5572740000000003E-2</v>
      </c>
      <c r="G10639">
        <f t="shared" si="333"/>
        <v>16.582465266666667</v>
      </c>
    </row>
    <row r="10640" spans="1:7" x14ac:dyDescent="0.3">
      <c r="A10640" s="4" t="s">
        <v>9526</v>
      </c>
      <c r="B10640">
        <v>150.23462000000001</v>
      </c>
      <c r="C10640">
        <v>0.28674492000000001</v>
      </c>
      <c r="D10640">
        <v>-0.15442838</v>
      </c>
      <c r="E10640">
        <v>16.692734000000002</v>
      </c>
      <c r="F10640">
        <f t="shared" si="332"/>
        <v>9.5581640000000009E-2</v>
      </c>
      <c r="G10640">
        <f t="shared" si="333"/>
        <v>16.581195266666668</v>
      </c>
    </row>
    <row r="10641" spans="1:7" x14ac:dyDescent="0.3">
      <c r="A10641" s="4" t="s">
        <v>9527</v>
      </c>
      <c r="B10641">
        <v>150.25368</v>
      </c>
      <c r="C10641">
        <v>0.28675824</v>
      </c>
      <c r="D10641">
        <v>-0.17029849</v>
      </c>
      <c r="E10641">
        <v>16.694849999999999</v>
      </c>
      <c r="F10641">
        <f t="shared" si="332"/>
        <v>9.5586080000000004E-2</v>
      </c>
      <c r="G10641">
        <f t="shared" si="333"/>
        <v>16.583313044444445</v>
      </c>
    </row>
    <row r="10642" spans="1:7" x14ac:dyDescent="0.3">
      <c r="A10642" s="4" t="s">
        <v>9528</v>
      </c>
      <c r="B10642">
        <v>150.28032999999999</v>
      </c>
      <c r="C10642">
        <v>0.28678492</v>
      </c>
      <c r="D10642">
        <v>-0.17274004000000001</v>
      </c>
      <c r="E10642">
        <v>16.697813</v>
      </c>
      <c r="F10642">
        <f t="shared" si="332"/>
        <v>9.5594973333333333E-2</v>
      </c>
      <c r="G10642">
        <f t="shared" si="333"/>
        <v>16.586274155555557</v>
      </c>
    </row>
    <row r="10643" spans="1:7" x14ac:dyDescent="0.3">
      <c r="A10643" s="4" t="s">
        <v>9529</v>
      </c>
      <c r="B10643">
        <v>150.24986000000001</v>
      </c>
      <c r="C10643">
        <v>0.28681156000000002</v>
      </c>
      <c r="D10643">
        <v>-0.17518159999999999</v>
      </c>
      <c r="E10643">
        <v>16.694427000000001</v>
      </c>
      <c r="F10643">
        <f t="shared" si="332"/>
        <v>9.5603853333333336E-2</v>
      </c>
      <c r="G10643">
        <f t="shared" si="333"/>
        <v>16.582888600000004</v>
      </c>
    </row>
    <row r="10644" spans="1:7" x14ac:dyDescent="0.3">
      <c r="A10644" s="4" t="s">
        <v>9530</v>
      </c>
      <c r="B10644">
        <v>150.28224</v>
      </c>
      <c r="C10644">
        <v>0.28683823000000003</v>
      </c>
      <c r="D10644">
        <v>-0.16297381999999999</v>
      </c>
      <c r="E10644">
        <v>16.698025000000001</v>
      </c>
      <c r="F10644">
        <f t="shared" si="332"/>
        <v>9.5612743333333347E-2</v>
      </c>
      <c r="G10644">
        <f t="shared" si="333"/>
        <v>16.586486377777778</v>
      </c>
    </row>
    <row r="10645" spans="1:7" x14ac:dyDescent="0.3">
      <c r="A10645" s="4" t="s">
        <v>9531</v>
      </c>
      <c r="B10645">
        <v>150.26509999999999</v>
      </c>
      <c r="C10645">
        <v>0.28686487999999999</v>
      </c>
      <c r="D10645">
        <v>-0.16541538</v>
      </c>
      <c r="E10645">
        <v>16.696120000000001</v>
      </c>
      <c r="F10645">
        <f t="shared" si="332"/>
        <v>9.5621626666666668E-2</v>
      </c>
      <c r="G10645">
        <f t="shared" si="333"/>
        <v>16.584581933333332</v>
      </c>
    </row>
    <row r="10646" spans="1:7" x14ac:dyDescent="0.3">
      <c r="A10646" s="4" t="s">
        <v>9532</v>
      </c>
      <c r="B10646">
        <v>150.25557000000001</v>
      </c>
      <c r="C10646">
        <v>0.28689155</v>
      </c>
      <c r="D10646">
        <v>-0.16785692999999999</v>
      </c>
      <c r="E10646">
        <v>16.695063000000001</v>
      </c>
      <c r="F10646">
        <f t="shared" si="332"/>
        <v>9.5630516666666665E-2</v>
      </c>
      <c r="G10646">
        <f t="shared" si="333"/>
        <v>16.583523044444448</v>
      </c>
    </row>
    <row r="10647" spans="1:7" x14ac:dyDescent="0.3">
      <c r="A10647" s="4" t="s">
        <v>9533</v>
      </c>
      <c r="B10647">
        <v>150.2689</v>
      </c>
      <c r="C10647">
        <v>0.28691820000000001</v>
      </c>
      <c r="D10647">
        <v>-0.17029849</v>
      </c>
      <c r="E10647">
        <v>16.696542999999998</v>
      </c>
      <c r="F10647">
        <f t="shared" si="332"/>
        <v>9.5639399999999999E-2</v>
      </c>
      <c r="G10647">
        <f t="shared" si="333"/>
        <v>16.585004155555556</v>
      </c>
    </row>
    <row r="10648" spans="1:7" x14ac:dyDescent="0.3">
      <c r="A10648" s="4" t="s">
        <v>9534</v>
      </c>
      <c r="B10648">
        <v>150.24796000000001</v>
      </c>
      <c r="C10648">
        <v>0.28693153999999998</v>
      </c>
      <c r="D10648">
        <v>-0.18616859999999999</v>
      </c>
      <c r="E10648">
        <v>16.694216000000001</v>
      </c>
      <c r="F10648">
        <f t="shared" si="332"/>
        <v>9.5643846666666657E-2</v>
      </c>
      <c r="G10648">
        <f t="shared" si="333"/>
        <v>16.582677488888891</v>
      </c>
    </row>
    <row r="10649" spans="1:7" x14ac:dyDescent="0.3">
      <c r="A10649" s="4" t="s">
        <v>9535</v>
      </c>
      <c r="B10649">
        <v>150.28796</v>
      </c>
      <c r="C10649">
        <v>0.28694487000000002</v>
      </c>
      <c r="D10649">
        <v>-0.20203869999999999</v>
      </c>
      <c r="E10649">
        <v>16.69866</v>
      </c>
      <c r="F10649">
        <f t="shared" si="332"/>
        <v>9.5648290000000011E-2</v>
      </c>
      <c r="G10649">
        <f t="shared" si="333"/>
        <v>16.587121933333336</v>
      </c>
    </row>
    <row r="10650" spans="1:7" x14ac:dyDescent="0.3">
      <c r="A10650" s="4" t="s">
        <v>9536</v>
      </c>
      <c r="B10650">
        <v>150.25557000000001</v>
      </c>
      <c r="C10650">
        <v>0.2869582</v>
      </c>
      <c r="D10650">
        <v>-0.21790881000000001</v>
      </c>
      <c r="E10650">
        <v>16.695063000000001</v>
      </c>
      <c r="F10650">
        <f t="shared" si="332"/>
        <v>9.5652733333333337E-2</v>
      </c>
      <c r="G10650">
        <f t="shared" si="333"/>
        <v>16.583523044444448</v>
      </c>
    </row>
    <row r="10651" spans="1:7" x14ac:dyDescent="0.3">
      <c r="A10651" s="4" t="s">
        <v>9537</v>
      </c>
      <c r="B10651">
        <v>150.23462000000001</v>
      </c>
      <c r="C10651">
        <v>0.28697154000000002</v>
      </c>
      <c r="D10651">
        <v>-0.23255814999999999</v>
      </c>
      <c r="E10651">
        <v>16.692734000000002</v>
      </c>
      <c r="F10651">
        <f t="shared" si="332"/>
        <v>9.5657180000000008E-2</v>
      </c>
      <c r="G10651">
        <f t="shared" si="333"/>
        <v>16.581195266666668</v>
      </c>
    </row>
    <row r="10652" spans="1:7" x14ac:dyDescent="0.3">
      <c r="A10652" s="4" t="s">
        <v>9538</v>
      </c>
      <c r="B10652">
        <v>150.23081999999999</v>
      </c>
      <c r="C10652">
        <v>0.28699817999999999</v>
      </c>
      <c r="D10652">
        <v>-0.22035036999999999</v>
      </c>
      <c r="E10652">
        <v>16.692312000000001</v>
      </c>
      <c r="F10652">
        <f t="shared" si="332"/>
        <v>9.5666059999999997E-2</v>
      </c>
      <c r="G10652">
        <f t="shared" si="333"/>
        <v>16.580773044444445</v>
      </c>
    </row>
    <row r="10653" spans="1:7" x14ac:dyDescent="0.3">
      <c r="A10653" s="4" t="s">
        <v>9539</v>
      </c>
      <c r="B10653">
        <v>150.20033000000001</v>
      </c>
      <c r="C10653">
        <v>0.28702485999999999</v>
      </c>
      <c r="D10653">
        <v>-0.22157114999999999</v>
      </c>
      <c r="E10653">
        <v>16.688925000000001</v>
      </c>
      <c r="F10653">
        <f t="shared" si="332"/>
        <v>9.5674953333333326E-2</v>
      </c>
      <c r="G10653">
        <f t="shared" si="333"/>
        <v>16.577385266666667</v>
      </c>
    </row>
    <row r="10654" spans="1:7" x14ac:dyDescent="0.3">
      <c r="A10654" s="4" t="s">
        <v>9540</v>
      </c>
      <c r="B10654">
        <v>150.21557999999999</v>
      </c>
      <c r="C10654">
        <v>0.28705150000000001</v>
      </c>
      <c r="D10654">
        <v>-0.22401270000000001</v>
      </c>
      <c r="E10654">
        <v>16.690617</v>
      </c>
      <c r="F10654">
        <f t="shared" si="332"/>
        <v>9.5683833333333343E-2</v>
      </c>
      <c r="G10654">
        <f t="shared" si="333"/>
        <v>16.57907971111111</v>
      </c>
    </row>
    <row r="10655" spans="1:7" x14ac:dyDescent="0.3">
      <c r="A10655" s="4" t="s">
        <v>9541</v>
      </c>
      <c r="B10655">
        <v>150.20223999999999</v>
      </c>
      <c r="C10655">
        <v>0.28706482</v>
      </c>
      <c r="D10655">
        <v>-0.23866203</v>
      </c>
      <c r="E10655">
        <v>16.689135</v>
      </c>
      <c r="F10655">
        <f t="shared" si="332"/>
        <v>9.5688273333333337E-2</v>
      </c>
      <c r="G10655">
        <f t="shared" si="333"/>
        <v>16.577597488888888</v>
      </c>
    </row>
    <row r="10656" spans="1:7" x14ac:dyDescent="0.3">
      <c r="A10656" s="4" t="s">
        <v>9542</v>
      </c>
      <c r="B10656">
        <v>150.18700000000001</v>
      </c>
      <c r="C10656">
        <v>0.28707817000000002</v>
      </c>
      <c r="D10656">
        <v>-0.25453213000000002</v>
      </c>
      <c r="E10656">
        <v>16.687442999999998</v>
      </c>
      <c r="F10656">
        <f t="shared" si="332"/>
        <v>9.569272333333334E-2</v>
      </c>
      <c r="G10656">
        <f t="shared" si="333"/>
        <v>16.575904155555559</v>
      </c>
    </row>
    <row r="10657" spans="1:7" x14ac:dyDescent="0.3">
      <c r="A10657" s="4" t="s">
        <v>9543</v>
      </c>
      <c r="B10657">
        <v>150.19081</v>
      </c>
      <c r="C10657">
        <v>0.2870915</v>
      </c>
      <c r="D10657">
        <v>-0.27040225000000001</v>
      </c>
      <c r="E10657">
        <v>16.687866</v>
      </c>
      <c r="F10657">
        <f t="shared" si="332"/>
        <v>9.5697166666666666E-2</v>
      </c>
      <c r="G10657">
        <f t="shared" si="333"/>
        <v>16.576327488888889</v>
      </c>
    </row>
    <row r="10658" spans="1:7" x14ac:dyDescent="0.3">
      <c r="A10658" s="4" t="s">
        <v>9544</v>
      </c>
      <c r="B10658">
        <v>150.16033999999999</v>
      </c>
      <c r="C10658">
        <v>0.28711814000000002</v>
      </c>
      <c r="D10658">
        <v>-0.27162301999999999</v>
      </c>
      <c r="E10658">
        <v>16.684479</v>
      </c>
      <c r="F10658">
        <f t="shared" si="332"/>
        <v>9.5706046666666669E-2</v>
      </c>
      <c r="G10658">
        <f t="shared" si="333"/>
        <v>16.572941933333333</v>
      </c>
    </row>
    <row r="10659" spans="1:7" x14ac:dyDescent="0.3">
      <c r="A10659" s="4" t="s">
        <v>9545</v>
      </c>
      <c r="B10659">
        <v>150.17366000000001</v>
      </c>
      <c r="C10659">
        <v>0.28713149999999998</v>
      </c>
      <c r="D10659">
        <v>-0.28749313999999998</v>
      </c>
      <c r="E10659">
        <v>16.685960000000001</v>
      </c>
      <c r="F10659">
        <f t="shared" si="332"/>
        <v>9.571049999999999E-2</v>
      </c>
      <c r="G10659">
        <f t="shared" si="333"/>
        <v>16.574421933333337</v>
      </c>
    </row>
    <row r="10660" spans="1:7" x14ac:dyDescent="0.3">
      <c r="A10660" s="4" t="s">
        <v>9546</v>
      </c>
      <c r="B10660">
        <v>150.14510000000001</v>
      </c>
      <c r="C10660">
        <v>0.28714479999999998</v>
      </c>
      <c r="D10660">
        <v>-0.28871390000000002</v>
      </c>
      <c r="E10660">
        <v>16.682787000000001</v>
      </c>
      <c r="F10660">
        <f t="shared" si="332"/>
        <v>9.5714933333333321E-2</v>
      </c>
      <c r="G10660">
        <f t="shared" si="333"/>
        <v>16.571248600000004</v>
      </c>
    </row>
    <row r="10661" spans="1:7" x14ac:dyDescent="0.3">
      <c r="A10661" s="4" t="s">
        <v>9547</v>
      </c>
      <c r="B10661">
        <v>150.13557</v>
      </c>
      <c r="C10661">
        <v>0.28715813000000001</v>
      </c>
      <c r="D10661">
        <v>-0.30336322999999998</v>
      </c>
      <c r="E10661">
        <v>16.681728</v>
      </c>
      <c r="F10661">
        <f t="shared" si="332"/>
        <v>9.5719376666666675E-2</v>
      </c>
      <c r="G10661">
        <f t="shared" si="333"/>
        <v>16.570189711111112</v>
      </c>
    </row>
    <row r="10662" spans="1:7" x14ac:dyDescent="0.3">
      <c r="A10662" s="4" t="s">
        <v>9548</v>
      </c>
      <c r="B10662">
        <v>150.15652</v>
      </c>
      <c r="C10662">
        <v>0.28718480000000002</v>
      </c>
      <c r="D10662">
        <v>-0.30580479999999999</v>
      </c>
      <c r="E10662">
        <v>16.684055000000001</v>
      </c>
      <c r="F10662">
        <f t="shared" si="332"/>
        <v>9.5728266666666673E-2</v>
      </c>
      <c r="G10662">
        <f t="shared" si="333"/>
        <v>16.572517488888892</v>
      </c>
    </row>
    <row r="10663" spans="1:7" x14ac:dyDescent="0.3">
      <c r="A10663" s="4" t="s">
        <v>9549</v>
      </c>
      <c r="B10663">
        <v>150.10508999999999</v>
      </c>
      <c r="C10663">
        <v>0.28719813</v>
      </c>
      <c r="D10663">
        <v>-0.32045412000000001</v>
      </c>
      <c r="E10663">
        <v>16.678343000000002</v>
      </c>
      <c r="F10663">
        <f t="shared" si="332"/>
        <v>9.5732709999999999E-2</v>
      </c>
      <c r="G10663">
        <f t="shared" si="333"/>
        <v>16.566803044444445</v>
      </c>
    </row>
    <row r="10664" spans="1:7" x14ac:dyDescent="0.3">
      <c r="A10664" s="4" t="s">
        <v>9550</v>
      </c>
      <c r="B10664">
        <v>150.11652000000001</v>
      </c>
      <c r="C10664">
        <v>0.28721144999999998</v>
      </c>
      <c r="D10664">
        <v>-0.33510345000000002</v>
      </c>
      <c r="E10664">
        <v>16.679611000000001</v>
      </c>
      <c r="F10664">
        <f t="shared" si="332"/>
        <v>9.5737149999999993E-2</v>
      </c>
      <c r="G10664">
        <f t="shared" si="333"/>
        <v>16.568073044444446</v>
      </c>
    </row>
    <row r="10665" spans="1:7" x14ac:dyDescent="0.3">
      <c r="A10665" s="4" t="s">
        <v>9551</v>
      </c>
      <c r="B10665">
        <v>150.10890000000001</v>
      </c>
      <c r="C10665">
        <v>0.2872248</v>
      </c>
      <c r="D10665">
        <v>-0.35097358000000001</v>
      </c>
      <c r="E10665">
        <v>16.678764000000001</v>
      </c>
      <c r="F10665">
        <f t="shared" si="332"/>
        <v>9.5741599999999996E-2</v>
      </c>
      <c r="G10665">
        <f t="shared" si="333"/>
        <v>16.567226377777779</v>
      </c>
    </row>
    <row r="10666" spans="1:7" x14ac:dyDescent="0.3">
      <c r="A10666" s="4" t="s">
        <v>9552</v>
      </c>
      <c r="B10666">
        <v>150.09174999999999</v>
      </c>
      <c r="C10666">
        <v>0.28723811999999999</v>
      </c>
      <c r="D10666">
        <v>-0.36684367000000001</v>
      </c>
      <c r="E10666">
        <v>16.676860000000001</v>
      </c>
      <c r="F10666">
        <f t="shared" si="332"/>
        <v>9.5746039999999991E-2</v>
      </c>
      <c r="G10666">
        <f t="shared" si="333"/>
        <v>16.565320822222223</v>
      </c>
    </row>
    <row r="10667" spans="1:7" x14ac:dyDescent="0.3">
      <c r="A10667" s="4" t="s">
        <v>9553</v>
      </c>
      <c r="B10667">
        <v>150.07079999999999</v>
      </c>
      <c r="C10667">
        <v>0.28725144000000002</v>
      </c>
      <c r="D10667">
        <v>-0.39614232999999999</v>
      </c>
      <c r="E10667">
        <v>16.674531999999999</v>
      </c>
      <c r="F10667">
        <f t="shared" si="332"/>
        <v>9.5750480000000013E-2</v>
      </c>
      <c r="G10667">
        <f t="shared" si="333"/>
        <v>16.562993044444443</v>
      </c>
    </row>
    <row r="10668" spans="1:7" x14ac:dyDescent="0.3">
      <c r="A10668" s="4" t="s">
        <v>9554</v>
      </c>
      <c r="B10668">
        <v>150.03270000000001</v>
      </c>
      <c r="C10668">
        <v>0.28727812000000003</v>
      </c>
      <c r="D10668">
        <v>-0.36928523000000002</v>
      </c>
      <c r="E10668">
        <v>16.670300000000001</v>
      </c>
      <c r="F10668">
        <f t="shared" si="332"/>
        <v>9.5759373333333342E-2</v>
      </c>
      <c r="G10668">
        <f t="shared" si="333"/>
        <v>16.558759711111112</v>
      </c>
    </row>
    <row r="10669" spans="1:7" x14ac:dyDescent="0.3">
      <c r="A10669" s="4" t="s">
        <v>9555</v>
      </c>
      <c r="B10669">
        <v>150.05556000000001</v>
      </c>
      <c r="C10669">
        <v>0.28731807999999998</v>
      </c>
      <c r="D10669">
        <v>-0.35829823999999999</v>
      </c>
      <c r="E10669">
        <v>16.672837999999999</v>
      </c>
      <c r="F10669">
        <f t="shared" si="332"/>
        <v>9.5772693333333325E-2</v>
      </c>
      <c r="G10669">
        <f t="shared" si="333"/>
        <v>16.561299711111115</v>
      </c>
    </row>
    <row r="10670" spans="1:7" x14ac:dyDescent="0.3">
      <c r="A10670" s="4" t="s">
        <v>9556</v>
      </c>
      <c r="B10670">
        <v>150.0308</v>
      </c>
      <c r="C10670">
        <v>0.28734474999999998</v>
      </c>
      <c r="D10670">
        <v>-0.35951899999999998</v>
      </c>
      <c r="E10670">
        <v>16.670088</v>
      </c>
      <c r="F10670">
        <f t="shared" si="332"/>
        <v>9.5781583333333323E-2</v>
      </c>
      <c r="G10670">
        <f t="shared" si="333"/>
        <v>16.558548600000002</v>
      </c>
    </row>
    <row r="10671" spans="1:7" x14ac:dyDescent="0.3">
      <c r="A10671" s="4" t="s">
        <v>9557</v>
      </c>
      <c r="B10671">
        <v>150.02889999999999</v>
      </c>
      <c r="C10671">
        <v>0.28737142999999998</v>
      </c>
      <c r="D10671">
        <v>-0.36196055999999999</v>
      </c>
      <c r="E10671">
        <v>16.669875999999999</v>
      </c>
      <c r="F10671">
        <f t="shared" si="332"/>
        <v>9.5790476666666666E-2</v>
      </c>
      <c r="G10671">
        <f t="shared" si="333"/>
        <v>16.558337488888888</v>
      </c>
    </row>
    <row r="10672" spans="1:7" x14ac:dyDescent="0.3">
      <c r="A10672" s="4" t="s">
        <v>9558</v>
      </c>
      <c r="B10672">
        <v>150.05176</v>
      </c>
      <c r="C10672">
        <v>0.28737142999999998</v>
      </c>
      <c r="D10672">
        <v>-0.39125922000000002</v>
      </c>
      <c r="E10672">
        <v>16.672415000000001</v>
      </c>
      <c r="F10672">
        <f t="shared" si="332"/>
        <v>9.5790476666666666E-2</v>
      </c>
      <c r="G10672">
        <f t="shared" si="333"/>
        <v>16.560877488888892</v>
      </c>
    </row>
    <row r="10673" spans="1:7" x14ac:dyDescent="0.3">
      <c r="A10673" s="4" t="s">
        <v>9559</v>
      </c>
      <c r="B10673">
        <v>150.00792999999999</v>
      </c>
      <c r="C10673">
        <v>0.28737142999999998</v>
      </c>
      <c r="D10673">
        <v>-0.42055789999999998</v>
      </c>
      <c r="E10673">
        <v>16.667546999999999</v>
      </c>
      <c r="F10673">
        <f t="shared" si="332"/>
        <v>9.5790476666666666E-2</v>
      </c>
      <c r="G10673">
        <f t="shared" si="333"/>
        <v>16.556007488888888</v>
      </c>
    </row>
    <row r="10674" spans="1:7" x14ac:dyDescent="0.3">
      <c r="A10674" s="4" t="s">
        <v>9560</v>
      </c>
      <c r="B10674">
        <v>150.00414000000001</v>
      </c>
      <c r="C10674">
        <v>0.28738475000000002</v>
      </c>
      <c r="D10674">
        <v>-0.43642799999999998</v>
      </c>
      <c r="E10674">
        <v>16.667124000000001</v>
      </c>
      <c r="F10674">
        <f t="shared" si="332"/>
        <v>9.5794916666666674E-2</v>
      </c>
      <c r="G10674">
        <f t="shared" si="333"/>
        <v>16.555586377777779</v>
      </c>
    </row>
    <row r="10675" spans="1:7" x14ac:dyDescent="0.3">
      <c r="A10675" s="4" t="s">
        <v>9561</v>
      </c>
      <c r="B10675">
        <v>149.96602999999999</v>
      </c>
      <c r="C10675">
        <v>0.28742474000000001</v>
      </c>
      <c r="D10675">
        <v>-0.42422022999999998</v>
      </c>
      <c r="E10675">
        <v>16.662890000000001</v>
      </c>
      <c r="F10675">
        <f t="shared" si="332"/>
        <v>9.5808246666666666E-2</v>
      </c>
      <c r="G10675">
        <f t="shared" si="333"/>
        <v>16.551351933333333</v>
      </c>
    </row>
    <row r="10676" spans="1:7" x14ac:dyDescent="0.3">
      <c r="A10676" s="4" t="s">
        <v>9562</v>
      </c>
      <c r="B10676">
        <v>150.02509000000001</v>
      </c>
      <c r="C10676">
        <v>0.28775795999999998</v>
      </c>
      <c r="D10676">
        <v>-0.1092596</v>
      </c>
      <c r="E10676">
        <v>16.669453000000001</v>
      </c>
      <c r="F10676">
        <f t="shared" si="332"/>
        <v>9.5919319999999988E-2</v>
      </c>
      <c r="G10676">
        <f t="shared" si="333"/>
        <v>16.557914155555558</v>
      </c>
    </row>
    <row r="10677" spans="1:7" x14ac:dyDescent="0.3">
      <c r="A10677" s="4" t="s">
        <v>9563</v>
      </c>
      <c r="B10677">
        <v>150.24034</v>
      </c>
      <c r="C10677">
        <v>0.28783795000000001</v>
      </c>
      <c r="D10677">
        <v>-4.3337606000000001E-2</v>
      </c>
      <c r="E10677">
        <v>16.693369000000001</v>
      </c>
      <c r="F10677">
        <f t="shared" si="332"/>
        <v>9.5945983333333332E-2</v>
      </c>
      <c r="G10677">
        <f t="shared" si="333"/>
        <v>16.581830822222223</v>
      </c>
    </row>
    <row r="10678" spans="1:7" x14ac:dyDescent="0.3">
      <c r="A10678" s="4" t="s">
        <v>9564</v>
      </c>
      <c r="B10678">
        <v>150.31461999999999</v>
      </c>
      <c r="C10678">
        <v>0.28774464</v>
      </c>
      <c r="D10678">
        <v>-0.15931149</v>
      </c>
      <c r="E10678">
        <v>16.701622</v>
      </c>
      <c r="F10678">
        <f t="shared" si="332"/>
        <v>9.5914879999999994E-2</v>
      </c>
      <c r="G10678">
        <f t="shared" si="333"/>
        <v>16.590084155555555</v>
      </c>
    </row>
    <row r="10679" spans="1:7" x14ac:dyDescent="0.3">
      <c r="A10679" s="4" t="s">
        <v>9565</v>
      </c>
      <c r="B10679">
        <v>150.36606</v>
      </c>
      <c r="C10679">
        <v>0.28773132000000001</v>
      </c>
      <c r="D10679">
        <v>-0.21790881000000001</v>
      </c>
      <c r="E10679">
        <v>16.707338</v>
      </c>
      <c r="F10679">
        <f t="shared" si="332"/>
        <v>9.591044E-2</v>
      </c>
      <c r="G10679">
        <f t="shared" si="333"/>
        <v>16.595799711111113</v>
      </c>
    </row>
    <row r="10680" spans="1:7" x14ac:dyDescent="0.3">
      <c r="A10680" s="4" t="s">
        <v>9566</v>
      </c>
      <c r="B10680">
        <v>150.31082000000001</v>
      </c>
      <c r="C10680">
        <v>0.28773132000000001</v>
      </c>
      <c r="D10680">
        <v>-0.24720748000000001</v>
      </c>
      <c r="E10680">
        <v>16.7012</v>
      </c>
      <c r="F10680">
        <f t="shared" si="332"/>
        <v>9.591044E-2</v>
      </c>
      <c r="G10680">
        <f t="shared" si="333"/>
        <v>16.589661933333335</v>
      </c>
    </row>
    <row r="10681" spans="1:7" x14ac:dyDescent="0.3">
      <c r="A10681" s="4" t="s">
        <v>9567</v>
      </c>
      <c r="B10681">
        <v>150.29366999999999</v>
      </c>
      <c r="C10681">
        <v>0.28774464</v>
      </c>
      <c r="D10681">
        <v>-0.26307760000000002</v>
      </c>
      <c r="E10681">
        <v>16.699294999999999</v>
      </c>
      <c r="F10681">
        <f t="shared" si="332"/>
        <v>9.5914879999999994E-2</v>
      </c>
      <c r="G10681">
        <f t="shared" si="333"/>
        <v>16.587756377777779</v>
      </c>
    </row>
    <row r="10682" spans="1:7" x14ac:dyDescent="0.3">
      <c r="A10682" s="4" t="s">
        <v>9568</v>
      </c>
      <c r="B10682">
        <v>150.27081000000001</v>
      </c>
      <c r="C10682">
        <v>0.28774464</v>
      </c>
      <c r="D10682">
        <v>-0.29237625</v>
      </c>
      <c r="E10682">
        <v>16.696753999999999</v>
      </c>
      <c r="F10682">
        <f t="shared" si="332"/>
        <v>9.5914879999999994E-2</v>
      </c>
      <c r="G10682">
        <f t="shared" si="333"/>
        <v>16.58521637777778</v>
      </c>
    </row>
    <row r="10683" spans="1:7" x14ac:dyDescent="0.3">
      <c r="A10683" s="4" t="s">
        <v>9569</v>
      </c>
      <c r="B10683">
        <v>150.22318999999999</v>
      </c>
      <c r="C10683">
        <v>0.28774464</v>
      </c>
      <c r="D10683">
        <v>-0.32167489999999999</v>
      </c>
      <c r="E10683">
        <v>16.691465000000001</v>
      </c>
      <c r="F10683">
        <f t="shared" si="332"/>
        <v>9.5914879999999994E-2</v>
      </c>
      <c r="G10683">
        <f t="shared" si="333"/>
        <v>16.579925266666667</v>
      </c>
    </row>
    <row r="10684" spans="1:7" x14ac:dyDescent="0.3">
      <c r="A10684" s="4" t="s">
        <v>9570</v>
      </c>
      <c r="B10684">
        <v>150.21747999999999</v>
      </c>
      <c r="C10684">
        <v>0.28774464</v>
      </c>
      <c r="D10684">
        <v>-0.33632424</v>
      </c>
      <c r="E10684">
        <v>16.690829999999998</v>
      </c>
      <c r="F10684">
        <f t="shared" si="332"/>
        <v>9.5914879999999994E-2</v>
      </c>
      <c r="G10684">
        <f t="shared" si="333"/>
        <v>16.579290822222223</v>
      </c>
    </row>
    <row r="10685" spans="1:7" x14ac:dyDescent="0.3">
      <c r="A10685" s="4" t="s">
        <v>9571</v>
      </c>
      <c r="B10685">
        <v>150.17938000000001</v>
      </c>
      <c r="C10685">
        <v>0.28774464</v>
      </c>
      <c r="D10685">
        <v>-0.36562289999999997</v>
      </c>
      <c r="E10685">
        <v>16.686596000000002</v>
      </c>
      <c r="F10685">
        <f t="shared" si="332"/>
        <v>9.5914879999999994E-2</v>
      </c>
      <c r="G10685">
        <f t="shared" si="333"/>
        <v>16.575057488888891</v>
      </c>
    </row>
    <row r="10686" spans="1:7" x14ac:dyDescent="0.3">
      <c r="A10686" s="4" t="s">
        <v>9572</v>
      </c>
      <c r="B10686">
        <v>150.13937000000001</v>
      </c>
      <c r="C10686">
        <v>0.28774464</v>
      </c>
      <c r="D10686">
        <v>-0.39492157</v>
      </c>
      <c r="E10686">
        <v>16.682151999999999</v>
      </c>
      <c r="F10686">
        <f t="shared" si="332"/>
        <v>9.5914879999999994E-2</v>
      </c>
      <c r="G10686">
        <f t="shared" si="333"/>
        <v>16.570611933333335</v>
      </c>
    </row>
    <row r="10687" spans="1:7" x14ac:dyDescent="0.3">
      <c r="A10687" s="4" t="s">
        <v>9573</v>
      </c>
      <c r="B10687">
        <v>150.11841999999999</v>
      </c>
      <c r="C10687">
        <v>0.28775795999999998</v>
      </c>
      <c r="D10687">
        <v>-0.41079167</v>
      </c>
      <c r="E10687">
        <v>16.679825000000001</v>
      </c>
      <c r="F10687">
        <f t="shared" si="332"/>
        <v>9.5919319999999988E-2</v>
      </c>
      <c r="G10687">
        <f t="shared" si="333"/>
        <v>16.568284155555556</v>
      </c>
    </row>
    <row r="10688" spans="1:7" x14ac:dyDescent="0.3">
      <c r="A10688" s="4" t="s">
        <v>9574</v>
      </c>
      <c r="B10688">
        <v>150.02699999999999</v>
      </c>
      <c r="C10688">
        <v>0.28775795999999998</v>
      </c>
      <c r="D10688">
        <v>-0.44009032999999997</v>
      </c>
      <c r="E10688">
        <v>16.669664000000001</v>
      </c>
      <c r="F10688">
        <f t="shared" si="332"/>
        <v>9.5919319999999988E-2</v>
      </c>
      <c r="G10688">
        <f t="shared" si="333"/>
        <v>16.558126377777779</v>
      </c>
    </row>
    <row r="10689" spans="1:7" x14ac:dyDescent="0.3">
      <c r="A10689" s="4" t="s">
        <v>9575</v>
      </c>
      <c r="B10689">
        <v>150.06890000000001</v>
      </c>
      <c r="C10689">
        <v>0.28802456999999998</v>
      </c>
      <c r="D10689">
        <v>-0.19349326</v>
      </c>
      <c r="E10689">
        <v>16.674320000000002</v>
      </c>
      <c r="F10689">
        <f t="shared" si="332"/>
        <v>9.6008189999999993E-2</v>
      </c>
      <c r="G10689">
        <f t="shared" si="333"/>
        <v>16.562781933333337</v>
      </c>
    </row>
    <row r="10690" spans="1:7" x14ac:dyDescent="0.3">
      <c r="A10690" s="4" t="s">
        <v>9576</v>
      </c>
      <c r="B10690">
        <v>150.24225000000001</v>
      </c>
      <c r="C10690">
        <v>0.28827789999999998</v>
      </c>
      <c r="D10690">
        <v>3.7233717999999999E-2</v>
      </c>
      <c r="E10690">
        <v>16.693580000000001</v>
      </c>
      <c r="F10690">
        <f t="shared" si="332"/>
        <v>9.609263333333333E-2</v>
      </c>
      <c r="G10690">
        <f t="shared" si="333"/>
        <v>16.582043044444447</v>
      </c>
    </row>
    <row r="10691" spans="1:7" x14ac:dyDescent="0.3">
      <c r="A10691" s="4" t="s">
        <v>9577</v>
      </c>
      <c r="B10691">
        <v>150.46512000000001</v>
      </c>
      <c r="C10691">
        <v>0.28821122999999998</v>
      </c>
      <c r="D10691">
        <v>-6.4090826000000004E-2</v>
      </c>
      <c r="E10691">
        <v>16.718343999999998</v>
      </c>
      <c r="F10691">
        <f t="shared" si="332"/>
        <v>9.6070409999999995E-2</v>
      </c>
      <c r="G10691">
        <f t="shared" si="333"/>
        <v>16.606806377777779</v>
      </c>
    </row>
    <row r="10692" spans="1:7" x14ac:dyDescent="0.3">
      <c r="A10692" s="4" t="s">
        <v>9578</v>
      </c>
      <c r="B10692">
        <v>150.56227000000001</v>
      </c>
      <c r="C10692">
        <v>0.28817123</v>
      </c>
      <c r="D10692">
        <v>-0.12268815</v>
      </c>
      <c r="E10692">
        <v>16.729137000000001</v>
      </c>
      <c r="F10692">
        <f t="shared" si="332"/>
        <v>9.6057076666666671E-2</v>
      </c>
      <c r="G10692">
        <f t="shared" si="333"/>
        <v>16.617600822222226</v>
      </c>
    </row>
    <row r="10693" spans="1:7" x14ac:dyDescent="0.3">
      <c r="A10693" s="4" t="s">
        <v>9579</v>
      </c>
      <c r="B10693">
        <v>150.49940000000001</v>
      </c>
      <c r="C10693">
        <v>0.28818458000000002</v>
      </c>
      <c r="D10693">
        <v>-0.13855827000000001</v>
      </c>
      <c r="E10693">
        <v>16.722152999999999</v>
      </c>
      <c r="F10693">
        <f t="shared" si="332"/>
        <v>9.6061526666666675E-2</v>
      </c>
      <c r="G10693">
        <f t="shared" si="333"/>
        <v>16.61061526666667</v>
      </c>
    </row>
    <row r="10694" spans="1:7" x14ac:dyDescent="0.3">
      <c r="A10694" s="4" t="s">
        <v>9580</v>
      </c>
      <c r="B10694">
        <v>150.50322</v>
      </c>
      <c r="C10694">
        <v>0.28818458000000002</v>
      </c>
      <c r="D10694">
        <v>-0.16785692999999999</v>
      </c>
      <c r="E10694">
        <v>16.722577999999999</v>
      </c>
      <c r="F10694">
        <f t="shared" ref="F10694:F10757" si="334">C10694/3</f>
        <v>9.6061526666666675E-2</v>
      </c>
      <c r="G10694">
        <f t="shared" ref="G10694:G10757" si="335">(B10694-$B$5)/9</f>
        <v>16.611039711111111</v>
      </c>
    </row>
    <row r="10695" spans="1:7" x14ac:dyDescent="0.3">
      <c r="A10695" s="4" t="s">
        <v>9581</v>
      </c>
      <c r="B10695">
        <v>150.42892000000001</v>
      </c>
      <c r="C10695">
        <v>0.28818458000000002</v>
      </c>
      <c r="D10695">
        <v>-0.19715559999999999</v>
      </c>
      <c r="E10695">
        <v>16.714323</v>
      </c>
      <c r="F10695">
        <f t="shared" si="334"/>
        <v>9.6061526666666675E-2</v>
      </c>
      <c r="G10695">
        <f t="shared" si="335"/>
        <v>16.602784155555558</v>
      </c>
    </row>
    <row r="10696" spans="1:7" x14ac:dyDescent="0.3">
      <c r="A10696" s="4" t="s">
        <v>9582</v>
      </c>
      <c r="B10696">
        <v>150.38892000000001</v>
      </c>
      <c r="C10696">
        <v>0.28818458000000002</v>
      </c>
      <c r="D10696">
        <v>-0.22645425999999999</v>
      </c>
      <c r="E10696">
        <v>16.709876999999999</v>
      </c>
      <c r="F10696">
        <f t="shared" si="334"/>
        <v>9.6061526666666675E-2</v>
      </c>
      <c r="G10696">
        <f t="shared" si="335"/>
        <v>16.598339711111112</v>
      </c>
    </row>
    <row r="10697" spans="1:7" x14ac:dyDescent="0.3">
      <c r="A10697" s="4" t="s">
        <v>9583</v>
      </c>
      <c r="B10697">
        <v>150.3794</v>
      </c>
      <c r="C10697">
        <v>0.28819790000000001</v>
      </c>
      <c r="D10697">
        <v>-0.24232437000000001</v>
      </c>
      <c r="E10697">
        <v>16.708818000000001</v>
      </c>
      <c r="F10697">
        <f t="shared" si="334"/>
        <v>9.6065966666666669E-2</v>
      </c>
      <c r="G10697">
        <f t="shared" si="335"/>
        <v>16.597281933333335</v>
      </c>
    </row>
    <row r="10698" spans="1:7" x14ac:dyDescent="0.3">
      <c r="A10698" s="4" t="s">
        <v>9584</v>
      </c>
      <c r="B10698">
        <v>150.33559</v>
      </c>
      <c r="C10698">
        <v>0.28819790000000001</v>
      </c>
      <c r="D10698">
        <v>-0.27162301999999999</v>
      </c>
      <c r="E10698">
        <v>16.703952999999998</v>
      </c>
      <c r="F10698">
        <f t="shared" si="334"/>
        <v>9.6065966666666669E-2</v>
      </c>
      <c r="G10698">
        <f t="shared" si="335"/>
        <v>16.592414155555556</v>
      </c>
    </row>
    <row r="10699" spans="1:7" x14ac:dyDescent="0.3">
      <c r="A10699" s="4" t="s">
        <v>9585</v>
      </c>
      <c r="B10699">
        <v>150.33367999999999</v>
      </c>
      <c r="C10699">
        <v>0.28819790000000001</v>
      </c>
      <c r="D10699">
        <v>-0.30092168000000002</v>
      </c>
      <c r="E10699">
        <v>16.70374</v>
      </c>
      <c r="F10699">
        <f t="shared" si="334"/>
        <v>9.6065966666666669E-2</v>
      </c>
      <c r="G10699">
        <f t="shared" si="335"/>
        <v>16.592201933333332</v>
      </c>
    </row>
    <row r="10700" spans="1:7" x14ac:dyDescent="0.3">
      <c r="A10700" s="4" t="s">
        <v>9586</v>
      </c>
      <c r="B10700">
        <v>150.27843999999999</v>
      </c>
      <c r="C10700">
        <v>0.28822455000000002</v>
      </c>
      <c r="D10700">
        <v>-0.28871390000000002</v>
      </c>
      <c r="E10700">
        <v>16.697600999999999</v>
      </c>
      <c r="F10700">
        <f t="shared" si="334"/>
        <v>9.6074850000000003E-2</v>
      </c>
      <c r="G10700">
        <f t="shared" si="335"/>
        <v>16.586064155555555</v>
      </c>
    </row>
    <row r="10701" spans="1:7" x14ac:dyDescent="0.3">
      <c r="A10701" s="4" t="s">
        <v>9587</v>
      </c>
      <c r="B10701">
        <v>150.24986000000001</v>
      </c>
      <c r="C10701">
        <v>0.28823789999999999</v>
      </c>
      <c r="D10701">
        <v>-0.30336322999999998</v>
      </c>
      <c r="E10701">
        <v>16.694427000000001</v>
      </c>
      <c r="F10701">
        <f t="shared" si="334"/>
        <v>9.6079299999999992E-2</v>
      </c>
      <c r="G10701">
        <f t="shared" si="335"/>
        <v>16.582888600000004</v>
      </c>
    </row>
    <row r="10702" spans="1:7" x14ac:dyDescent="0.3">
      <c r="A10702" s="4" t="s">
        <v>9588</v>
      </c>
      <c r="B10702">
        <v>150.26320000000001</v>
      </c>
      <c r="C10702">
        <v>0.28826454000000001</v>
      </c>
      <c r="D10702">
        <v>-0.30458403000000001</v>
      </c>
      <c r="E10702">
        <v>16.695907999999999</v>
      </c>
      <c r="F10702">
        <f t="shared" si="334"/>
        <v>9.6088180000000009E-2</v>
      </c>
      <c r="G10702">
        <f t="shared" si="335"/>
        <v>16.584370822222226</v>
      </c>
    </row>
    <row r="10703" spans="1:7" x14ac:dyDescent="0.3">
      <c r="A10703" s="4" t="s">
        <v>9589</v>
      </c>
      <c r="B10703">
        <v>150.21557999999999</v>
      </c>
      <c r="C10703">
        <v>0.28827789999999998</v>
      </c>
      <c r="D10703">
        <v>-0.32045412000000001</v>
      </c>
      <c r="E10703">
        <v>16.690617</v>
      </c>
      <c r="F10703">
        <f t="shared" si="334"/>
        <v>9.609263333333333E-2</v>
      </c>
      <c r="G10703">
        <f t="shared" si="335"/>
        <v>16.57907971111111</v>
      </c>
    </row>
    <row r="10704" spans="1:7" x14ac:dyDescent="0.3">
      <c r="A10704" s="4" t="s">
        <v>9590</v>
      </c>
      <c r="B10704">
        <v>150.21557999999999</v>
      </c>
      <c r="C10704">
        <v>0.28829122000000001</v>
      </c>
      <c r="D10704">
        <v>-0.33632424</v>
      </c>
      <c r="E10704">
        <v>16.690617</v>
      </c>
      <c r="F10704">
        <f t="shared" si="334"/>
        <v>9.6097073333333338E-2</v>
      </c>
      <c r="G10704">
        <f t="shared" si="335"/>
        <v>16.57907971111111</v>
      </c>
    </row>
    <row r="10705" spans="1:7" x14ac:dyDescent="0.3">
      <c r="A10705" s="4" t="s">
        <v>9591</v>
      </c>
      <c r="B10705">
        <v>150.20223999999999</v>
      </c>
      <c r="C10705">
        <v>0.28830454</v>
      </c>
      <c r="D10705">
        <v>-0.35219433999999999</v>
      </c>
      <c r="E10705">
        <v>16.689135</v>
      </c>
      <c r="F10705">
        <f t="shared" si="334"/>
        <v>9.6101513333333333E-2</v>
      </c>
      <c r="G10705">
        <f t="shared" si="335"/>
        <v>16.577597488888888</v>
      </c>
    </row>
    <row r="10706" spans="1:7" x14ac:dyDescent="0.3">
      <c r="A10706" s="4" t="s">
        <v>9592</v>
      </c>
      <c r="B10706">
        <v>150.16222999999999</v>
      </c>
      <c r="C10706">
        <v>0.28833120000000001</v>
      </c>
      <c r="D10706">
        <v>-0.3546359</v>
      </c>
      <c r="E10706">
        <v>16.68469</v>
      </c>
      <c r="F10706">
        <f t="shared" si="334"/>
        <v>9.6110399999999999E-2</v>
      </c>
      <c r="G10706">
        <f t="shared" si="335"/>
        <v>16.573151933333335</v>
      </c>
    </row>
    <row r="10707" spans="1:7" x14ac:dyDescent="0.3">
      <c r="A10707" s="4" t="s">
        <v>9593</v>
      </c>
      <c r="B10707">
        <v>150.20033000000001</v>
      </c>
      <c r="C10707">
        <v>0.28837118</v>
      </c>
      <c r="D10707">
        <v>-0.34364889999999998</v>
      </c>
      <c r="E10707">
        <v>16.688925000000001</v>
      </c>
      <c r="F10707">
        <f t="shared" si="334"/>
        <v>9.6123726666666673E-2</v>
      </c>
      <c r="G10707">
        <f t="shared" si="335"/>
        <v>16.577385266666667</v>
      </c>
    </row>
    <row r="10708" spans="1:7" x14ac:dyDescent="0.3">
      <c r="A10708" s="4" t="s">
        <v>9594</v>
      </c>
      <c r="B10708">
        <v>150.16986</v>
      </c>
      <c r="C10708">
        <v>0.28841116999999999</v>
      </c>
      <c r="D10708">
        <v>-0.31801256999999999</v>
      </c>
      <c r="E10708">
        <v>16.685537</v>
      </c>
      <c r="F10708">
        <f t="shared" si="334"/>
        <v>9.6137056666666665E-2</v>
      </c>
      <c r="G10708">
        <f t="shared" si="335"/>
        <v>16.573999711111114</v>
      </c>
    </row>
    <row r="10709" spans="1:7" x14ac:dyDescent="0.3">
      <c r="A10709" s="4" t="s">
        <v>9595</v>
      </c>
      <c r="B10709">
        <v>150.20033000000001</v>
      </c>
      <c r="C10709">
        <v>0.28846450000000001</v>
      </c>
      <c r="D10709">
        <v>-0.29115545999999998</v>
      </c>
      <c r="E10709">
        <v>16.688925000000001</v>
      </c>
      <c r="F10709">
        <f t="shared" si="334"/>
        <v>9.6154833333333342E-2</v>
      </c>
      <c r="G10709">
        <f t="shared" si="335"/>
        <v>16.577385266666667</v>
      </c>
    </row>
    <row r="10710" spans="1:7" x14ac:dyDescent="0.3">
      <c r="A10710" s="4" t="s">
        <v>9596</v>
      </c>
      <c r="B10710">
        <v>150.20796000000001</v>
      </c>
      <c r="C10710">
        <v>0.28849116000000002</v>
      </c>
      <c r="D10710">
        <v>-0.29237625</v>
      </c>
      <c r="E10710">
        <v>16.689772000000001</v>
      </c>
      <c r="F10710">
        <f t="shared" si="334"/>
        <v>9.6163720000000008E-2</v>
      </c>
      <c r="G10710">
        <f t="shared" si="335"/>
        <v>16.578233044444445</v>
      </c>
    </row>
    <row r="10711" spans="1:7" x14ac:dyDescent="0.3">
      <c r="A10711" s="4" t="s">
        <v>9597</v>
      </c>
      <c r="B10711">
        <v>150.21939</v>
      </c>
      <c r="C10711">
        <v>0.28851779999999999</v>
      </c>
      <c r="D10711">
        <v>-0.293597</v>
      </c>
      <c r="E10711">
        <v>16.691041999999999</v>
      </c>
      <c r="F10711">
        <f t="shared" si="334"/>
        <v>9.6172599999999997E-2</v>
      </c>
      <c r="G10711">
        <f t="shared" si="335"/>
        <v>16.579503044444447</v>
      </c>
    </row>
    <row r="10712" spans="1:7" x14ac:dyDescent="0.3">
      <c r="A10712" s="4" t="s">
        <v>9598</v>
      </c>
      <c r="B10712">
        <v>150.25176999999999</v>
      </c>
      <c r="C10712">
        <v>0.28851779999999999</v>
      </c>
      <c r="D10712">
        <v>-0.32289568000000002</v>
      </c>
      <c r="E10712">
        <v>16.694637</v>
      </c>
      <c r="F10712">
        <f t="shared" si="334"/>
        <v>9.6172599999999997E-2</v>
      </c>
      <c r="G10712">
        <f t="shared" si="335"/>
        <v>16.583100822222221</v>
      </c>
    </row>
    <row r="10713" spans="1:7" x14ac:dyDescent="0.3">
      <c r="A10713" s="4" t="s">
        <v>9599</v>
      </c>
      <c r="B10713">
        <v>150.21747999999999</v>
      </c>
      <c r="C10713">
        <v>0.28853115000000001</v>
      </c>
      <c r="D10713">
        <v>-0.33876580000000001</v>
      </c>
      <c r="E10713">
        <v>16.690829999999998</v>
      </c>
      <c r="F10713">
        <f t="shared" si="334"/>
        <v>9.617705E-2</v>
      </c>
      <c r="G10713">
        <f t="shared" si="335"/>
        <v>16.579290822222223</v>
      </c>
    </row>
    <row r="10714" spans="1:7" x14ac:dyDescent="0.3">
      <c r="A10714" s="4" t="s">
        <v>9600</v>
      </c>
      <c r="B10714">
        <v>150.22891000000001</v>
      </c>
      <c r="C10714">
        <v>0.28855779999999998</v>
      </c>
      <c r="D10714">
        <v>-0.33998655999999999</v>
      </c>
      <c r="E10714">
        <v>16.692098999999999</v>
      </c>
      <c r="F10714">
        <f t="shared" si="334"/>
        <v>9.6185933333333321E-2</v>
      </c>
      <c r="G10714">
        <f t="shared" si="335"/>
        <v>16.580560822222225</v>
      </c>
    </row>
    <row r="10715" spans="1:7" x14ac:dyDescent="0.3">
      <c r="A10715" s="4" t="s">
        <v>9601</v>
      </c>
      <c r="B10715">
        <v>150.21939</v>
      </c>
      <c r="C10715">
        <v>0.28857112000000001</v>
      </c>
      <c r="D10715">
        <v>-0.35585670000000003</v>
      </c>
      <c r="E10715">
        <v>16.691041999999999</v>
      </c>
      <c r="F10715">
        <f t="shared" si="334"/>
        <v>9.6190373333333343E-2</v>
      </c>
      <c r="G10715">
        <f t="shared" si="335"/>
        <v>16.579503044444447</v>
      </c>
    </row>
    <row r="10716" spans="1:7" x14ac:dyDescent="0.3">
      <c r="A10716" s="4" t="s">
        <v>9602</v>
      </c>
      <c r="B10716">
        <v>150.1832</v>
      </c>
      <c r="C10716">
        <v>0.28861110000000001</v>
      </c>
      <c r="D10716">
        <v>-0.32899958000000001</v>
      </c>
      <c r="E10716">
        <v>16.68702</v>
      </c>
      <c r="F10716">
        <f t="shared" si="334"/>
        <v>9.6203700000000003E-2</v>
      </c>
      <c r="G10716">
        <f t="shared" si="335"/>
        <v>16.575481933333336</v>
      </c>
    </row>
    <row r="10717" spans="1:7" x14ac:dyDescent="0.3">
      <c r="A10717" s="4" t="s">
        <v>9603</v>
      </c>
      <c r="B10717">
        <v>150.18128999999999</v>
      </c>
      <c r="C10717">
        <v>0.2886378</v>
      </c>
      <c r="D10717">
        <v>-0.33144112999999997</v>
      </c>
      <c r="E10717">
        <v>16.686807999999999</v>
      </c>
      <c r="F10717">
        <f t="shared" si="334"/>
        <v>9.6212599999999995E-2</v>
      </c>
      <c r="G10717">
        <f t="shared" si="335"/>
        <v>16.575269711111112</v>
      </c>
    </row>
    <row r="10718" spans="1:7" x14ac:dyDescent="0.3">
      <c r="A10718" s="4" t="s">
        <v>9604</v>
      </c>
      <c r="B10718">
        <v>150.1508</v>
      </c>
      <c r="C10718">
        <v>0.28866443000000003</v>
      </c>
      <c r="D10718">
        <v>-0.33388269999999998</v>
      </c>
      <c r="E10718">
        <v>16.683420000000002</v>
      </c>
      <c r="F10718">
        <f t="shared" si="334"/>
        <v>9.622147666666668E-2</v>
      </c>
      <c r="G10718">
        <f t="shared" si="335"/>
        <v>16.571881933333334</v>
      </c>
    </row>
    <row r="10719" spans="1:7" x14ac:dyDescent="0.3">
      <c r="A10719" s="4" t="s">
        <v>9605</v>
      </c>
      <c r="B10719">
        <v>150.16794999999999</v>
      </c>
      <c r="C10719">
        <v>0.28867775000000001</v>
      </c>
      <c r="D10719">
        <v>-0.34975277999999999</v>
      </c>
      <c r="E10719">
        <v>16.685326</v>
      </c>
      <c r="F10719">
        <f t="shared" si="334"/>
        <v>9.6225916666666675E-2</v>
      </c>
      <c r="G10719">
        <f t="shared" si="335"/>
        <v>16.57378748888889</v>
      </c>
    </row>
    <row r="10720" spans="1:7" x14ac:dyDescent="0.3">
      <c r="A10720" s="4" t="s">
        <v>9606</v>
      </c>
      <c r="B10720">
        <v>150.15843000000001</v>
      </c>
      <c r="C10720">
        <v>0.28869109999999998</v>
      </c>
      <c r="D10720">
        <v>-0.37905145000000001</v>
      </c>
      <c r="E10720">
        <v>16.684266999999998</v>
      </c>
      <c r="F10720">
        <f t="shared" si="334"/>
        <v>9.6230366666666664E-2</v>
      </c>
      <c r="G10720">
        <f t="shared" si="335"/>
        <v>16.572729711111112</v>
      </c>
    </row>
    <row r="10721" spans="1:7" x14ac:dyDescent="0.3">
      <c r="A10721" s="4" t="s">
        <v>9607</v>
      </c>
      <c r="B10721">
        <v>150.13937000000001</v>
      </c>
      <c r="C10721">
        <v>0.28869109999999998</v>
      </c>
      <c r="D10721">
        <v>-0.39492157</v>
      </c>
      <c r="E10721">
        <v>16.682151999999999</v>
      </c>
      <c r="F10721">
        <f t="shared" si="334"/>
        <v>9.6230366666666664E-2</v>
      </c>
      <c r="G10721">
        <f t="shared" si="335"/>
        <v>16.570611933333335</v>
      </c>
    </row>
    <row r="10722" spans="1:7" x14ac:dyDescent="0.3">
      <c r="A10722" s="4" t="s">
        <v>9608</v>
      </c>
      <c r="B10722">
        <v>150.14510000000001</v>
      </c>
      <c r="C10722">
        <v>0.28870443000000001</v>
      </c>
      <c r="D10722">
        <v>-0.40957090000000002</v>
      </c>
      <c r="E10722">
        <v>16.682787000000001</v>
      </c>
      <c r="F10722">
        <f t="shared" si="334"/>
        <v>9.6234810000000004E-2</v>
      </c>
      <c r="G10722">
        <f t="shared" si="335"/>
        <v>16.571248600000004</v>
      </c>
    </row>
    <row r="10723" spans="1:7" x14ac:dyDescent="0.3">
      <c r="A10723" s="4" t="s">
        <v>9609</v>
      </c>
      <c r="B10723">
        <v>150.09557000000001</v>
      </c>
      <c r="C10723">
        <v>0.28871775</v>
      </c>
      <c r="D10723">
        <v>-0.42544100000000001</v>
      </c>
      <c r="E10723">
        <v>16.677284</v>
      </c>
      <c r="F10723">
        <f t="shared" si="334"/>
        <v>9.6239249999999998E-2</v>
      </c>
      <c r="G10723">
        <f t="shared" si="335"/>
        <v>16.565745266666667</v>
      </c>
    </row>
    <row r="10724" spans="1:7" x14ac:dyDescent="0.3">
      <c r="A10724" s="4" t="s">
        <v>9610</v>
      </c>
      <c r="B10724">
        <v>150.10890000000001</v>
      </c>
      <c r="C10724">
        <v>0.28874442</v>
      </c>
      <c r="D10724">
        <v>-0.41323322000000001</v>
      </c>
      <c r="E10724">
        <v>16.678764000000001</v>
      </c>
      <c r="F10724">
        <f t="shared" si="334"/>
        <v>9.6248139999999996E-2</v>
      </c>
      <c r="G10724">
        <f t="shared" si="335"/>
        <v>16.567226377777779</v>
      </c>
    </row>
    <row r="10725" spans="1:7" x14ac:dyDescent="0.3">
      <c r="A10725" s="4" t="s">
        <v>9611</v>
      </c>
      <c r="B10725">
        <v>150.07651999999999</v>
      </c>
      <c r="C10725">
        <v>0.28877106000000002</v>
      </c>
      <c r="D10725">
        <v>-0.41567478000000002</v>
      </c>
      <c r="E10725">
        <v>16.675166999999998</v>
      </c>
      <c r="F10725">
        <f t="shared" si="334"/>
        <v>9.6257020000000013E-2</v>
      </c>
      <c r="G10725">
        <f t="shared" si="335"/>
        <v>16.563628600000001</v>
      </c>
    </row>
    <row r="10726" spans="1:7" x14ac:dyDescent="0.3">
      <c r="A10726" s="4" t="s">
        <v>9612</v>
      </c>
      <c r="B10726">
        <v>150.06318999999999</v>
      </c>
      <c r="C10726">
        <v>0.2887844</v>
      </c>
      <c r="D10726">
        <v>-0.43154490000000001</v>
      </c>
      <c r="E10726">
        <v>16.673684999999999</v>
      </c>
      <c r="F10726">
        <f t="shared" si="334"/>
        <v>9.626146666666667E-2</v>
      </c>
      <c r="G10726">
        <f t="shared" si="335"/>
        <v>16.56214748888889</v>
      </c>
    </row>
    <row r="10727" spans="1:7" x14ac:dyDescent="0.3">
      <c r="A10727" s="4" t="s">
        <v>9613</v>
      </c>
      <c r="B10727">
        <v>150.09746999999999</v>
      </c>
      <c r="C10727">
        <v>0.28879774000000002</v>
      </c>
      <c r="D10727">
        <v>-0.44619423000000002</v>
      </c>
      <c r="E10727">
        <v>16.677493999999999</v>
      </c>
      <c r="F10727">
        <f t="shared" si="334"/>
        <v>9.6265913333333342E-2</v>
      </c>
      <c r="G10727">
        <f t="shared" si="335"/>
        <v>16.565956377777777</v>
      </c>
    </row>
    <row r="10728" spans="1:7" x14ac:dyDescent="0.3">
      <c r="A10728" s="4" t="s">
        <v>9614</v>
      </c>
      <c r="B10728">
        <v>150.06128000000001</v>
      </c>
      <c r="C10728">
        <v>0.28881106000000001</v>
      </c>
      <c r="D10728">
        <v>-0.46206433000000002</v>
      </c>
      <c r="E10728">
        <v>16.673473000000001</v>
      </c>
      <c r="F10728">
        <f t="shared" si="334"/>
        <v>9.6270353333333336E-2</v>
      </c>
      <c r="G10728">
        <f t="shared" si="335"/>
        <v>16.561935266666669</v>
      </c>
    </row>
    <row r="10729" spans="1:7" x14ac:dyDescent="0.3">
      <c r="A10729" s="4" t="s">
        <v>9615</v>
      </c>
      <c r="B10729">
        <v>150.08223000000001</v>
      </c>
      <c r="C10729">
        <v>0.28882437999999999</v>
      </c>
      <c r="D10729">
        <v>-0.47671365999999998</v>
      </c>
      <c r="E10729">
        <v>16.675802000000001</v>
      </c>
      <c r="F10729">
        <f t="shared" si="334"/>
        <v>9.6274793333333331E-2</v>
      </c>
      <c r="G10729">
        <f t="shared" si="335"/>
        <v>16.564263044444445</v>
      </c>
    </row>
    <row r="10730" spans="1:7" x14ac:dyDescent="0.3">
      <c r="A10730" s="4" t="s">
        <v>9616</v>
      </c>
      <c r="B10730">
        <v>150.06699</v>
      </c>
      <c r="C10730">
        <v>0.28899767999999998</v>
      </c>
      <c r="D10730">
        <v>-0.32899958000000001</v>
      </c>
      <c r="E10730">
        <v>16.674109000000001</v>
      </c>
      <c r="F10730">
        <f t="shared" si="334"/>
        <v>9.6332559999999998E-2</v>
      </c>
      <c r="G10730">
        <f t="shared" si="335"/>
        <v>16.562569711111113</v>
      </c>
    </row>
    <row r="10731" spans="1:7" x14ac:dyDescent="0.3">
      <c r="A10731" s="4" t="s">
        <v>9617</v>
      </c>
      <c r="B10731">
        <v>150.19272000000001</v>
      </c>
      <c r="C10731">
        <v>0.28923761999999997</v>
      </c>
      <c r="D10731">
        <v>-0.11170115</v>
      </c>
      <c r="E10731">
        <v>16.688078000000001</v>
      </c>
      <c r="F10731">
        <f t="shared" si="334"/>
        <v>9.6412539999999991E-2</v>
      </c>
      <c r="G10731">
        <f t="shared" si="335"/>
        <v>16.576539711111113</v>
      </c>
    </row>
    <row r="10732" spans="1:7" x14ac:dyDescent="0.3">
      <c r="A10732" s="4" t="s">
        <v>9618</v>
      </c>
      <c r="B10732">
        <v>150.35654</v>
      </c>
      <c r="C10732">
        <v>0.28918430000000001</v>
      </c>
      <c r="D10732">
        <v>-0.18494782000000001</v>
      </c>
      <c r="E10732">
        <v>16.70628</v>
      </c>
      <c r="F10732">
        <f t="shared" si="334"/>
        <v>9.6394766666666673E-2</v>
      </c>
      <c r="G10732">
        <f t="shared" si="335"/>
        <v>16.594741933333335</v>
      </c>
    </row>
    <row r="10733" spans="1:7" x14ac:dyDescent="0.3">
      <c r="A10733" s="4" t="s">
        <v>9619</v>
      </c>
      <c r="B10733">
        <v>150.40225000000001</v>
      </c>
      <c r="C10733">
        <v>0.28914430000000002</v>
      </c>
      <c r="D10733">
        <v>-0.25819448</v>
      </c>
      <c r="E10733">
        <v>16.711359000000002</v>
      </c>
      <c r="F10733">
        <f t="shared" si="334"/>
        <v>9.6381433333333336E-2</v>
      </c>
      <c r="G10733">
        <f t="shared" si="335"/>
        <v>16.599820822222224</v>
      </c>
    </row>
    <row r="10734" spans="1:7" x14ac:dyDescent="0.3">
      <c r="A10734" s="4" t="s">
        <v>9620</v>
      </c>
      <c r="B10734">
        <v>150.41368</v>
      </c>
      <c r="C10734">
        <v>0.28915763</v>
      </c>
      <c r="D10734">
        <v>-0.27406457000000001</v>
      </c>
      <c r="E10734">
        <v>16.712630000000001</v>
      </c>
      <c r="F10734">
        <f t="shared" si="334"/>
        <v>9.6385876666666662E-2</v>
      </c>
      <c r="G10734">
        <f t="shared" si="335"/>
        <v>16.601090822222222</v>
      </c>
    </row>
    <row r="10735" spans="1:7" x14ac:dyDescent="0.3">
      <c r="A10735" s="4" t="s">
        <v>9621</v>
      </c>
      <c r="B10735">
        <v>150.36797000000001</v>
      </c>
      <c r="C10735">
        <v>0.28915763</v>
      </c>
      <c r="D10735">
        <v>-0.30336322999999998</v>
      </c>
      <c r="E10735">
        <v>16.707547999999999</v>
      </c>
      <c r="F10735">
        <f t="shared" si="334"/>
        <v>9.6385876666666662E-2</v>
      </c>
      <c r="G10735">
        <f t="shared" si="335"/>
        <v>16.596011933333337</v>
      </c>
    </row>
    <row r="10736" spans="1:7" x14ac:dyDescent="0.3">
      <c r="A10736" s="4" t="s">
        <v>9622</v>
      </c>
      <c r="B10736">
        <v>150.33177000000001</v>
      </c>
      <c r="C10736">
        <v>0.28915763</v>
      </c>
      <c r="D10736">
        <v>-0.33266190000000001</v>
      </c>
      <c r="E10736">
        <v>16.703530000000001</v>
      </c>
      <c r="F10736">
        <f t="shared" si="334"/>
        <v>9.6385876666666662E-2</v>
      </c>
      <c r="G10736">
        <f t="shared" si="335"/>
        <v>16.591989711111111</v>
      </c>
    </row>
    <row r="10737" spans="1:7" x14ac:dyDescent="0.3">
      <c r="A10737" s="4" t="s">
        <v>9623</v>
      </c>
      <c r="B10737">
        <v>150.32416000000001</v>
      </c>
      <c r="C10737">
        <v>0.28915763</v>
      </c>
      <c r="D10737">
        <v>-0.36196055999999999</v>
      </c>
      <c r="E10737">
        <v>16.702681999999999</v>
      </c>
      <c r="F10737">
        <f t="shared" si="334"/>
        <v>9.6385876666666662E-2</v>
      </c>
      <c r="G10737">
        <f t="shared" si="335"/>
        <v>16.591144155555558</v>
      </c>
    </row>
    <row r="10738" spans="1:7" x14ac:dyDescent="0.3">
      <c r="A10738" s="4" t="s">
        <v>9624</v>
      </c>
      <c r="B10738">
        <v>150.26320000000001</v>
      </c>
      <c r="C10738">
        <v>0.28915763</v>
      </c>
      <c r="D10738">
        <v>-0.39125922000000002</v>
      </c>
      <c r="E10738">
        <v>16.695907999999999</v>
      </c>
      <c r="F10738">
        <f t="shared" si="334"/>
        <v>9.6385876666666662E-2</v>
      </c>
      <c r="G10738">
        <f t="shared" si="335"/>
        <v>16.584370822222226</v>
      </c>
    </row>
    <row r="10739" spans="1:7" x14ac:dyDescent="0.3">
      <c r="A10739" s="4" t="s">
        <v>9625</v>
      </c>
      <c r="B10739">
        <v>150.25176999999999</v>
      </c>
      <c r="C10739">
        <v>0.28915763</v>
      </c>
      <c r="D10739">
        <v>-0.42055789999999998</v>
      </c>
      <c r="E10739">
        <v>16.694637</v>
      </c>
      <c r="F10739">
        <f t="shared" si="334"/>
        <v>9.6385876666666662E-2</v>
      </c>
      <c r="G10739">
        <f t="shared" si="335"/>
        <v>16.583100822222221</v>
      </c>
    </row>
    <row r="10740" spans="1:7" x14ac:dyDescent="0.3">
      <c r="A10740" s="4" t="s">
        <v>9626</v>
      </c>
      <c r="B10740">
        <v>150.22318999999999</v>
      </c>
      <c r="C10740">
        <v>0.28915763</v>
      </c>
      <c r="D10740">
        <v>-0.43520722000000001</v>
      </c>
      <c r="E10740">
        <v>16.691465000000001</v>
      </c>
      <c r="F10740">
        <f t="shared" si="334"/>
        <v>9.6385876666666662E-2</v>
      </c>
      <c r="G10740">
        <f t="shared" si="335"/>
        <v>16.579925266666667</v>
      </c>
    </row>
    <row r="10741" spans="1:7" x14ac:dyDescent="0.3">
      <c r="A10741" s="4" t="s">
        <v>9627</v>
      </c>
      <c r="B10741">
        <v>150.19462999999999</v>
      </c>
      <c r="C10741">
        <v>0.28915763</v>
      </c>
      <c r="D10741">
        <v>-0.46450587999999998</v>
      </c>
      <c r="E10741">
        <v>16.688289999999999</v>
      </c>
      <c r="F10741">
        <f t="shared" si="334"/>
        <v>9.6385876666666662E-2</v>
      </c>
      <c r="G10741">
        <f t="shared" si="335"/>
        <v>16.576751933333334</v>
      </c>
    </row>
    <row r="10742" spans="1:7" x14ac:dyDescent="0.3">
      <c r="A10742" s="4" t="s">
        <v>9628</v>
      </c>
      <c r="B10742">
        <v>150.18509</v>
      </c>
      <c r="C10742">
        <v>0.28917094999999998</v>
      </c>
      <c r="D10742">
        <v>-0.48037600000000003</v>
      </c>
      <c r="E10742">
        <v>16.687231000000001</v>
      </c>
      <c r="F10742">
        <f t="shared" si="334"/>
        <v>9.6390316666666656E-2</v>
      </c>
      <c r="G10742">
        <f t="shared" si="335"/>
        <v>16.575691933333335</v>
      </c>
    </row>
    <row r="10743" spans="1:7" x14ac:dyDescent="0.3">
      <c r="A10743" s="4" t="s">
        <v>9629</v>
      </c>
      <c r="B10743">
        <v>150.12603999999999</v>
      </c>
      <c r="C10743">
        <v>0.28931758000000002</v>
      </c>
      <c r="D10743">
        <v>-0.3607398</v>
      </c>
      <c r="E10743">
        <v>16.680669999999999</v>
      </c>
      <c r="F10743">
        <f t="shared" si="334"/>
        <v>9.643919333333334E-2</v>
      </c>
      <c r="G10743">
        <f t="shared" si="335"/>
        <v>16.56913082222222</v>
      </c>
    </row>
    <row r="10744" spans="1:7" x14ac:dyDescent="0.3">
      <c r="A10744" s="4" t="s">
        <v>9630</v>
      </c>
      <c r="B10744">
        <v>150.23842999999999</v>
      </c>
      <c r="C10744">
        <v>0.28957090000000002</v>
      </c>
      <c r="D10744">
        <v>-0.13123360000000001</v>
      </c>
      <c r="E10744">
        <v>16.693156999999999</v>
      </c>
      <c r="F10744">
        <f t="shared" si="334"/>
        <v>9.6523633333333345E-2</v>
      </c>
      <c r="G10744">
        <f t="shared" si="335"/>
        <v>16.581618599999999</v>
      </c>
    </row>
    <row r="10745" spans="1:7" x14ac:dyDescent="0.3">
      <c r="A10745" s="4" t="s">
        <v>9631</v>
      </c>
      <c r="B10745">
        <v>150.35844</v>
      </c>
      <c r="C10745">
        <v>0.28953089999999998</v>
      </c>
      <c r="D10745">
        <v>-0.20448026</v>
      </c>
      <c r="E10745">
        <v>16.706491</v>
      </c>
      <c r="F10745">
        <f t="shared" si="334"/>
        <v>9.6510299999999993E-2</v>
      </c>
      <c r="G10745">
        <f t="shared" si="335"/>
        <v>16.594953044444445</v>
      </c>
    </row>
    <row r="10746" spans="1:7" x14ac:dyDescent="0.3">
      <c r="A10746" s="4" t="s">
        <v>9632</v>
      </c>
      <c r="B10746">
        <v>150.39843999999999</v>
      </c>
      <c r="C10746">
        <v>0.28946427000000002</v>
      </c>
      <c r="D10746">
        <v>-0.30580479999999999</v>
      </c>
      <c r="E10746">
        <v>16.710936</v>
      </c>
      <c r="F10746">
        <f t="shared" si="334"/>
        <v>9.6488090000000012E-2</v>
      </c>
      <c r="G10746">
        <f t="shared" si="335"/>
        <v>16.59939748888889</v>
      </c>
    </row>
    <row r="10747" spans="1:7" x14ac:dyDescent="0.3">
      <c r="A10747" s="4" t="s">
        <v>9633</v>
      </c>
      <c r="B10747">
        <v>150.42892000000001</v>
      </c>
      <c r="C10747">
        <v>0.28946427000000002</v>
      </c>
      <c r="D10747">
        <v>-0.33632424</v>
      </c>
      <c r="E10747">
        <v>16.714323</v>
      </c>
      <c r="F10747">
        <f t="shared" si="334"/>
        <v>9.6488090000000012E-2</v>
      </c>
      <c r="G10747">
        <f t="shared" si="335"/>
        <v>16.602784155555558</v>
      </c>
    </row>
    <row r="10748" spans="1:7" x14ac:dyDescent="0.3">
      <c r="A10748" s="4" t="s">
        <v>9634</v>
      </c>
      <c r="B10748">
        <v>150.37748999999999</v>
      </c>
      <c r="C10748">
        <v>0.28946427000000002</v>
      </c>
      <c r="D10748">
        <v>-0.35097358000000001</v>
      </c>
      <c r="E10748">
        <v>16.708608999999999</v>
      </c>
      <c r="F10748">
        <f t="shared" si="334"/>
        <v>9.6488090000000012E-2</v>
      </c>
      <c r="G10748">
        <f t="shared" si="335"/>
        <v>16.597069711111111</v>
      </c>
    </row>
    <row r="10749" spans="1:7" x14ac:dyDescent="0.3">
      <c r="A10749" s="4" t="s">
        <v>9635</v>
      </c>
      <c r="B10749">
        <v>150.36035000000001</v>
      </c>
      <c r="C10749">
        <v>0.28946427000000002</v>
      </c>
      <c r="D10749">
        <v>-0.38027223999999998</v>
      </c>
      <c r="E10749">
        <v>16.706703000000001</v>
      </c>
      <c r="F10749">
        <f t="shared" si="334"/>
        <v>9.6488090000000012E-2</v>
      </c>
      <c r="G10749">
        <f t="shared" si="335"/>
        <v>16.595165266666669</v>
      </c>
    </row>
    <row r="10750" spans="1:7" x14ac:dyDescent="0.3">
      <c r="A10750" s="4" t="s">
        <v>9636</v>
      </c>
      <c r="B10750">
        <v>150.29558</v>
      </c>
      <c r="C10750">
        <v>0.28946427000000002</v>
      </c>
      <c r="D10750">
        <v>-0.40957090000000002</v>
      </c>
      <c r="E10750">
        <v>16.699507000000001</v>
      </c>
      <c r="F10750">
        <f t="shared" si="334"/>
        <v>9.6488090000000012E-2</v>
      </c>
      <c r="G10750">
        <f t="shared" si="335"/>
        <v>16.5879686</v>
      </c>
    </row>
    <row r="10751" spans="1:7" x14ac:dyDescent="0.3">
      <c r="A10751" s="4" t="s">
        <v>9637</v>
      </c>
      <c r="B10751">
        <v>150.24225000000001</v>
      </c>
      <c r="C10751">
        <v>0.28946427000000002</v>
      </c>
      <c r="D10751">
        <v>-0.43886956999999999</v>
      </c>
      <c r="E10751">
        <v>16.693580000000001</v>
      </c>
      <c r="F10751">
        <f t="shared" si="334"/>
        <v>9.6488090000000012E-2</v>
      </c>
      <c r="G10751">
        <f t="shared" si="335"/>
        <v>16.582043044444447</v>
      </c>
    </row>
    <row r="10752" spans="1:7" x14ac:dyDescent="0.3">
      <c r="A10752" s="4" t="s">
        <v>9638</v>
      </c>
      <c r="B10752">
        <v>150.24225000000001</v>
      </c>
      <c r="C10752">
        <v>0.28946427000000002</v>
      </c>
      <c r="D10752">
        <v>-0.46816823000000002</v>
      </c>
      <c r="E10752">
        <v>16.693580000000001</v>
      </c>
      <c r="F10752">
        <f t="shared" si="334"/>
        <v>9.6488090000000012E-2</v>
      </c>
      <c r="G10752">
        <f t="shared" si="335"/>
        <v>16.582043044444447</v>
      </c>
    </row>
    <row r="10753" spans="1:7" x14ac:dyDescent="0.3">
      <c r="A10753" s="4" t="s">
        <v>9639</v>
      </c>
      <c r="B10753">
        <v>150.20984999999999</v>
      </c>
      <c r="C10753">
        <v>0.28966419999999998</v>
      </c>
      <c r="D10753">
        <v>-0.29237625</v>
      </c>
      <c r="E10753">
        <v>16.689983000000002</v>
      </c>
      <c r="F10753">
        <f t="shared" si="334"/>
        <v>9.6554733333333323E-2</v>
      </c>
      <c r="G10753">
        <f t="shared" si="335"/>
        <v>16.578443044444445</v>
      </c>
    </row>
    <row r="10754" spans="1:7" x14ac:dyDescent="0.3">
      <c r="A10754" s="4" t="s">
        <v>9640</v>
      </c>
      <c r="B10754">
        <v>150.36986999999999</v>
      </c>
      <c r="C10754">
        <v>0.28989082999999999</v>
      </c>
      <c r="D10754">
        <v>-9.0947929999999996E-2</v>
      </c>
      <c r="E10754">
        <v>16.70776</v>
      </c>
      <c r="F10754">
        <f t="shared" si="334"/>
        <v>9.6630276666666667E-2</v>
      </c>
      <c r="G10754">
        <f t="shared" si="335"/>
        <v>16.596223044444443</v>
      </c>
    </row>
    <row r="10755" spans="1:7" x14ac:dyDescent="0.3">
      <c r="A10755" s="4" t="s">
        <v>9641</v>
      </c>
      <c r="B10755">
        <v>150.47273000000001</v>
      </c>
      <c r="C10755">
        <v>0.28986414999999999</v>
      </c>
      <c r="D10755">
        <v>-0.14954527000000001</v>
      </c>
      <c r="E10755">
        <v>16.719190000000001</v>
      </c>
      <c r="F10755">
        <f t="shared" si="334"/>
        <v>9.6621383333333324E-2</v>
      </c>
      <c r="G10755">
        <f t="shared" si="335"/>
        <v>16.607651933333337</v>
      </c>
    </row>
    <row r="10756" spans="1:7" x14ac:dyDescent="0.3">
      <c r="A10756" s="4" t="s">
        <v>9642</v>
      </c>
      <c r="B10756">
        <v>150.51653999999999</v>
      </c>
      <c r="C10756">
        <v>0.28983750000000003</v>
      </c>
      <c r="D10756">
        <v>-0.19349326</v>
      </c>
      <c r="E10756">
        <v>16.724057999999999</v>
      </c>
      <c r="F10756">
        <f t="shared" si="334"/>
        <v>9.6612500000000004E-2</v>
      </c>
      <c r="G10756">
        <f t="shared" si="335"/>
        <v>16.612519711111112</v>
      </c>
    </row>
    <row r="10757" spans="1:7" x14ac:dyDescent="0.3">
      <c r="A10757" s="4" t="s">
        <v>9643</v>
      </c>
      <c r="B10757">
        <v>150.52797000000001</v>
      </c>
      <c r="C10757">
        <v>0.28983750000000003</v>
      </c>
      <c r="D10757">
        <v>-0.22279193</v>
      </c>
      <c r="E10757">
        <v>16.725328000000001</v>
      </c>
      <c r="F10757">
        <f t="shared" si="334"/>
        <v>9.6612500000000004E-2</v>
      </c>
      <c r="G10757">
        <f t="shared" si="335"/>
        <v>16.613789711111114</v>
      </c>
    </row>
    <row r="10758" spans="1:7" x14ac:dyDescent="0.3">
      <c r="A10758" s="4" t="s">
        <v>9644</v>
      </c>
      <c r="B10758">
        <v>150.49178000000001</v>
      </c>
      <c r="C10758">
        <v>0.28983750000000003</v>
      </c>
      <c r="D10758">
        <v>-0.25209057000000001</v>
      </c>
      <c r="E10758">
        <v>16.721305999999998</v>
      </c>
      <c r="F10758">
        <f t="shared" ref="F10758:F10821" si="336">C10758/3</f>
        <v>9.6612500000000004E-2</v>
      </c>
      <c r="G10758">
        <f t="shared" ref="G10758:G10821" si="337">(B10758-$B$5)/9</f>
        <v>16.609768600000002</v>
      </c>
    </row>
    <row r="10759" spans="1:7" x14ac:dyDescent="0.3">
      <c r="A10759" s="4" t="s">
        <v>9645</v>
      </c>
      <c r="B10759">
        <v>150.49368000000001</v>
      </c>
      <c r="C10759">
        <v>0.28983750000000003</v>
      </c>
      <c r="D10759">
        <v>-0.28138923999999998</v>
      </c>
      <c r="E10759">
        <v>16.721518</v>
      </c>
      <c r="F10759">
        <f t="shared" si="336"/>
        <v>9.6612500000000004E-2</v>
      </c>
      <c r="G10759">
        <f t="shared" si="337"/>
        <v>16.609979711111112</v>
      </c>
    </row>
    <row r="10760" spans="1:7" x14ac:dyDescent="0.3">
      <c r="A10760" s="4" t="s">
        <v>9646</v>
      </c>
      <c r="B10760">
        <v>150.44035</v>
      </c>
      <c r="C10760">
        <v>0.28983750000000003</v>
      </c>
      <c r="D10760">
        <v>-0.31068790000000002</v>
      </c>
      <c r="E10760">
        <v>16.715592999999998</v>
      </c>
      <c r="F10760">
        <f t="shared" si="336"/>
        <v>9.6612500000000004E-2</v>
      </c>
      <c r="G10760">
        <f t="shared" si="337"/>
        <v>16.604054155555556</v>
      </c>
    </row>
    <row r="10761" spans="1:7" x14ac:dyDescent="0.3">
      <c r="A10761" s="4" t="s">
        <v>9647</v>
      </c>
      <c r="B10761">
        <v>150.4194</v>
      </c>
      <c r="C10761">
        <v>0.28983750000000003</v>
      </c>
      <c r="D10761">
        <v>-0.33998655999999999</v>
      </c>
      <c r="E10761">
        <v>16.713263999999999</v>
      </c>
      <c r="F10761">
        <f t="shared" si="336"/>
        <v>9.6612500000000004E-2</v>
      </c>
      <c r="G10761">
        <f t="shared" si="337"/>
        <v>16.60172637777778</v>
      </c>
    </row>
    <row r="10762" spans="1:7" x14ac:dyDescent="0.3">
      <c r="A10762" s="4" t="s">
        <v>9648</v>
      </c>
      <c r="B10762">
        <v>150.40987000000001</v>
      </c>
      <c r="C10762">
        <v>0.28983750000000003</v>
      </c>
      <c r="D10762">
        <v>-0.36928523000000002</v>
      </c>
      <c r="E10762">
        <v>16.712205999999998</v>
      </c>
      <c r="F10762">
        <f t="shared" si="336"/>
        <v>9.6612500000000004E-2</v>
      </c>
      <c r="G10762">
        <f t="shared" si="337"/>
        <v>16.600667488888892</v>
      </c>
    </row>
    <row r="10763" spans="1:7" x14ac:dyDescent="0.3">
      <c r="A10763" s="4" t="s">
        <v>9649</v>
      </c>
      <c r="B10763">
        <v>150.34129999999999</v>
      </c>
      <c r="C10763">
        <v>0.28985083</v>
      </c>
      <c r="D10763">
        <v>-0.38515535000000001</v>
      </c>
      <c r="E10763">
        <v>16.704588000000001</v>
      </c>
      <c r="F10763">
        <f t="shared" si="336"/>
        <v>9.661694333333333E-2</v>
      </c>
      <c r="G10763">
        <f t="shared" si="337"/>
        <v>16.593048599999999</v>
      </c>
    </row>
    <row r="10764" spans="1:7" x14ac:dyDescent="0.3">
      <c r="A10764" s="4" t="s">
        <v>9650</v>
      </c>
      <c r="B10764">
        <v>150.34129999999999</v>
      </c>
      <c r="C10764">
        <v>0.28985083</v>
      </c>
      <c r="D10764">
        <v>-0.39980468000000002</v>
      </c>
      <c r="E10764">
        <v>16.704588000000001</v>
      </c>
      <c r="F10764">
        <f t="shared" si="336"/>
        <v>9.661694333333333E-2</v>
      </c>
      <c r="G10764">
        <f t="shared" si="337"/>
        <v>16.593048599999999</v>
      </c>
    </row>
    <row r="10765" spans="1:7" x14ac:dyDescent="0.3">
      <c r="A10765" s="4" t="s">
        <v>9651</v>
      </c>
      <c r="B10765">
        <v>150.27843999999999</v>
      </c>
      <c r="C10765">
        <v>0.28985083</v>
      </c>
      <c r="D10765">
        <v>-0.42910334</v>
      </c>
      <c r="E10765">
        <v>16.697600999999999</v>
      </c>
      <c r="F10765">
        <f t="shared" si="336"/>
        <v>9.661694333333333E-2</v>
      </c>
      <c r="G10765">
        <f t="shared" si="337"/>
        <v>16.586064155555555</v>
      </c>
    </row>
    <row r="10766" spans="1:7" x14ac:dyDescent="0.3">
      <c r="A10766" s="4" t="s">
        <v>9652</v>
      </c>
      <c r="B10766">
        <v>150.21747999999999</v>
      </c>
      <c r="C10766">
        <v>0.28989082999999999</v>
      </c>
      <c r="D10766">
        <v>-0.43154490000000001</v>
      </c>
      <c r="E10766">
        <v>16.690829999999998</v>
      </c>
      <c r="F10766">
        <f t="shared" si="336"/>
        <v>9.6630276666666667E-2</v>
      </c>
      <c r="G10766">
        <f t="shared" si="337"/>
        <v>16.579290822222223</v>
      </c>
    </row>
    <row r="10767" spans="1:7" x14ac:dyDescent="0.3">
      <c r="A10767" s="4" t="s">
        <v>9653</v>
      </c>
      <c r="B10767">
        <v>150.24986000000001</v>
      </c>
      <c r="C10767">
        <v>0.29019739999999999</v>
      </c>
      <c r="D10767">
        <v>-0.14466216000000001</v>
      </c>
      <c r="E10767">
        <v>16.694427000000001</v>
      </c>
      <c r="F10767">
        <f t="shared" si="336"/>
        <v>9.6732466666666669E-2</v>
      </c>
      <c r="G10767">
        <f t="shared" si="337"/>
        <v>16.582888600000004</v>
      </c>
    </row>
    <row r="10768" spans="1:7" x14ac:dyDescent="0.3">
      <c r="A10768" s="4" t="s">
        <v>9654</v>
      </c>
      <c r="B10768">
        <v>150.38892000000001</v>
      </c>
      <c r="C10768">
        <v>0.29033068000000001</v>
      </c>
      <c r="D10768">
        <v>-2.2584386000000001E-2</v>
      </c>
      <c r="E10768">
        <v>16.709876999999999</v>
      </c>
      <c r="F10768">
        <f t="shared" si="336"/>
        <v>9.6776893333333336E-2</v>
      </c>
      <c r="G10768">
        <f t="shared" si="337"/>
        <v>16.598339711111112</v>
      </c>
    </row>
    <row r="10769" spans="1:7" x14ac:dyDescent="0.3">
      <c r="A10769" s="4" t="s">
        <v>9655</v>
      </c>
      <c r="B10769">
        <v>150.59083999999999</v>
      </c>
      <c r="C10769">
        <v>0.29030402999999999</v>
      </c>
      <c r="D10769">
        <v>-8.1181710000000004E-2</v>
      </c>
      <c r="E10769">
        <v>16.732313000000001</v>
      </c>
      <c r="F10769">
        <f t="shared" si="336"/>
        <v>9.6768010000000002E-2</v>
      </c>
      <c r="G10769">
        <f t="shared" si="337"/>
        <v>16.620775266666666</v>
      </c>
    </row>
    <row r="10770" spans="1:7" x14ac:dyDescent="0.3">
      <c r="A10770" s="4" t="s">
        <v>9656</v>
      </c>
      <c r="B10770">
        <v>150.59656000000001</v>
      </c>
      <c r="C10770">
        <v>0.29029070000000001</v>
      </c>
      <c r="D10770">
        <v>-0.12512971000000001</v>
      </c>
      <c r="E10770">
        <v>16.732948</v>
      </c>
      <c r="F10770">
        <f t="shared" si="336"/>
        <v>9.6763566666666675E-2</v>
      </c>
      <c r="G10770">
        <f t="shared" si="337"/>
        <v>16.621410822222224</v>
      </c>
    </row>
    <row r="10771" spans="1:7" x14ac:dyDescent="0.3">
      <c r="A10771" s="4" t="s">
        <v>9657</v>
      </c>
      <c r="B10771">
        <v>150.59272999999999</v>
      </c>
      <c r="C10771">
        <v>0.29030402999999999</v>
      </c>
      <c r="D10771">
        <v>-0.14099982</v>
      </c>
      <c r="E10771">
        <v>16.732523</v>
      </c>
      <c r="F10771">
        <f t="shared" si="336"/>
        <v>9.6768010000000002E-2</v>
      </c>
      <c r="G10771">
        <f t="shared" si="337"/>
        <v>16.620985266666665</v>
      </c>
    </row>
    <row r="10772" spans="1:7" x14ac:dyDescent="0.3">
      <c r="A10772" s="4" t="s">
        <v>9658</v>
      </c>
      <c r="B10772">
        <v>150.58702</v>
      </c>
      <c r="C10772">
        <v>0.29030402999999999</v>
      </c>
      <c r="D10772">
        <v>-0.15564916000000001</v>
      </c>
      <c r="E10772">
        <v>16.731888000000001</v>
      </c>
      <c r="F10772">
        <f t="shared" si="336"/>
        <v>9.6768010000000002E-2</v>
      </c>
      <c r="G10772">
        <f t="shared" si="337"/>
        <v>16.620350822222221</v>
      </c>
    </row>
    <row r="10773" spans="1:7" x14ac:dyDescent="0.3">
      <c r="A10773" s="4" t="s">
        <v>9659</v>
      </c>
      <c r="B10773">
        <v>150.55273</v>
      </c>
      <c r="C10773">
        <v>0.29030402999999999</v>
      </c>
      <c r="D10773">
        <v>-0.18494782000000001</v>
      </c>
      <c r="E10773">
        <v>16.728079999999999</v>
      </c>
      <c r="F10773">
        <f t="shared" si="336"/>
        <v>9.6768010000000002E-2</v>
      </c>
      <c r="G10773">
        <f t="shared" si="337"/>
        <v>16.616540822222223</v>
      </c>
    </row>
    <row r="10774" spans="1:7" x14ac:dyDescent="0.3">
      <c r="A10774" s="4" t="s">
        <v>9660</v>
      </c>
      <c r="B10774">
        <v>150.54703000000001</v>
      </c>
      <c r="C10774">
        <v>0.29030402999999999</v>
      </c>
      <c r="D10774">
        <v>-0.21424647999999999</v>
      </c>
      <c r="E10774">
        <v>16.727446</v>
      </c>
      <c r="F10774">
        <f t="shared" si="336"/>
        <v>9.6768010000000002E-2</v>
      </c>
      <c r="G10774">
        <f t="shared" si="337"/>
        <v>16.61590748888889</v>
      </c>
    </row>
    <row r="10775" spans="1:7" x14ac:dyDescent="0.3">
      <c r="A10775" s="4" t="s">
        <v>9661</v>
      </c>
      <c r="B10775">
        <v>150.50702000000001</v>
      </c>
      <c r="C10775">
        <v>0.29031736000000002</v>
      </c>
      <c r="D10775">
        <v>-0.23011659000000001</v>
      </c>
      <c r="E10775">
        <v>16.722999999999999</v>
      </c>
      <c r="F10775">
        <f t="shared" si="336"/>
        <v>9.6772453333333341E-2</v>
      </c>
      <c r="G10775">
        <f t="shared" si="337"/>
        <v>16.611461933333334</v>
      </c>
    </row>
    <row r="10776" spans="1:7" x14ac:dyDescent="0.3">
      <c r="A10776" s="4" t="s">
        <v>9662</v>
      </c>
      <c r="B10776">
        <v>150.46129999999999</v>
      </c>
      <c r="C10776">
        <v>0.29031736000000002</v>
      </c>
      <c r="D10776">
        <v>-0.25941523999999999</v>
      </c>
      <c r="E10776">
        <v>16.717919999999999</v>
      </c>
      <c r="F10776">
        <f t="shared" si="336"/>
        <v>9.6772453333333341E-2</v>
      </c>
      <c r="G10776">
        <f t="shared" si="337"/>
        <v>16.606381933333335</v>
      </c>
    </row>
    <row r="10777" spans="1:7" x14ac:dyDescent="0.3">
      <c r="A10777" s="4" t="s">
        <v>9663</v>
      </c>
      <c r="B10777">
        <v>150.4556</v>
      </c>
      <c r="C10777">
        <v>0.29033068000000001</v>
      </c>
      <c r="D10777">
        <v>-0.27528535999999998</v>
      </c>
      <c r="E10777">
        <v>16.717285</v>
      </c>
      <c r="F10777">
        <f t="shared" si="336"/>
        <v>9.6776893333333336E-2</v>
      </c>
      <c r="G10777">
        <f t="shared" si="337"/>
        <v>16.605748600000002</v>
      </c>
    </row>
    <row r="10778" spans="1:7" x14ac:dyDescent="0.3">
      <c r="A10778" s="4" t="s">
        <v>9664</v>
      </c>
      <c r="B10778">
        <v>150.39081999999999</v>
      </c>
      <c r="C10778">
        <v>0.29035735000000001</v>
      </c>
      <c r="D10778">
        <v>-0.27650613000000002</v>
      </c>
      <c r="E10778">
        <v>16.710090000000001</v>
      </c>
      <c r="F10778">
        <f t="shared" si="336"/>
        <v>9.6785783333333333E-2</v>
      </c>
      <c r="G10778">
        <f t="shared" si="337"/>
        <v>16.598550822222222</v>
      </c>
    </row>
    <row r="10779" spans="1:7" x14ac:dyDescent="0.3">
      <c r="A10779" s="4" t="s">
        <v>9665</v>
      </c>
      <c r="B10779">
        <v>150.40607</v>
      </c>
      <c r="C10779">
        <v>0.29037067</v>
      </c>
      <c r="D10779">
        <v>-0.29237625</v>
      </c>
      <c r="E10779">
        <v>16.711781999999999</v>
      </c>
      <c r="F10779">
        <f t="shared" si="336"/>
        <v>9.6790223333333328E-2</v>
      </c>
      <c r="G10779">
        <f t="shared" si="337"/>
        <v>16.600245266666668</v>
      </c>
    </row>
    <row r="10780" spans="1:7" x14ac:dyDescent="0.3">
      <c r="A10780" s="4" t="s">
        <v>9666</v>
      </c>
      <c r="B10780">
        <v>150.38320999999999</v>
      </c>
      <c r="C10780">
        <v>0.29041066999999998</v>
      </c>
      <c r="D10780">
        <v>-0.26673989999999997</v>
      </c>
      <c r="E10780">
        <v>16.709242</v>
      </c>
      <c r="F10780">
        <f t="shared" si="336"/>
        <v>9.6803556666666665E-2</v>
      </c>
      <c r="G10780">
        <f t="shared" si="337"/>
        <v>16.597705266666665</v>
      </c>
    </row>
    <row r="10781" spans="1:7" x14ac:dyDescent="0.3">
      <c r="A10781" s="4" t="s">
        <v>9667</v>
      </c>
      <c r="B10781">
        <v>150.36224000000001</v>
      </c>
      <c r="C10781">
        <v>0.29045066000000003</v>
      </c>
      <c r="D10781">
        <v>-0.25453213000000002</v>
      </c>
      <c r="E10781">
        <v>16.706914999999999</v>
      </c>
      <c r="F10781">
        <f t="shared" si="336"/>
        <v>9.6816886666666671E-2</v>
      </c>
      <c r="G10781">
        <f t="shared" si="337"/>
        <v>16.595375266666668</v>
      </c>
    </row>
    <row r="10782" spans="1:7" x14ac:dyDescent="0.3">
      <c r="A10782" s="4" t="s">
        <v>9668</v>
      </c>
      <c r="B10782">
        <v>150.40987000000001</v>
      </c>
      <c r="C10782">
        <v>0.29050397999999999</v>
      </c>
      <c r="D10782">
        <v>-0.22767504</v>
      </c>
      <c r="E10782">
        <v>16.712205999999998</v>
      </c>
      <c r="F10782">
        <f t="shared" si="336"/>
        <v>9.6834660000000003E-2</v>
      </c>
      <c r="G10782">
        <f t="shared" si="337"/>
        <v>16.600667488888892</v>
      </c>
    </row>
    <row r="10783" spans="1:7" x14ac:dyDescent="0.3">
      <c r="A10783" s="4" t="s">
        <v>9669</v>
      </c>
      <c r="B10783">
        <v>150.38892000000001</v>
      </c>
      <c r="C10783">
        <v>0.29051729999999998</v>
      </c>
      <c r="D10783">
        <v>-0.24354513999999999</v>
      </c>
      <c r="E10783">
        <v>16.709876999999999</v>
      </c>
      <c r="F10783">
        <f t="shared" si="336"/>
        <v>9.6839099999999997E-2</v>
      </c>
      <c r="G10783">
        <f t="shared" si="337"/>
        <v>16.598339711111112</v>
      </c>
    </row>
    <row r="10784" spans="1:7" x14ac:dyDescent="0.3">
      <c r="A10784" s="4" t="s">
        <v>9670</v>
      </c>
      <c r="B10784">
        <v>150.4194</v>
      </c>
      <c r="C10784">
        <v>0.29053062000000002</v>
      </c>
      <c r="D10784">
        <v>-0.25819448</v>
      </c>
      <c r="E10784">
        <v>16.713263999999999</v>
      </c>
      <c r="F10784">
        <f t="shared" si="336"/>
        <v>9.6843540000000006E-2</v>
      </c>
      <c r="G10784">
        <f t="shared" si="337"/>
        <v>16.60172637777778</v>
      </c>
    </row>
    <row r="10785" spans="1:7" x14ac:dyDescent="0.3">
      <c r="A10785" s="4" t="s">
        <v>9671</v>
      </c>
      <c r="B10785">
        <v>150.38892000000001</v>
      </c>
      <c r="C10785">
        <v>0.29053062000000002</v>
      </c>
      <c r="D10785">
        <v>-0.28749313999999998</v>
      </c>
      <c r="E10785">
        <v>16.709876999999999</v>
      </c>
      <c r="F10785">
        <f t="shared" si="336"/>
        <v>9.6843540000000006E-2</v>
      </c>
      <c r="G10785">
        <f t="shared" si="337"/>
        <v>16.598339711111112</v>
      </c>
    </row>
    <row r="10786" spans="1:7" x14ac:dyDescent="0.3">
      <c r="A10786" s="4" t="s">
        <v>9672</v>
      </c>
      <c r="B10786">
        <v>150.37178</v>
      </c>
      <c r="C10786">
        <v>0.29055730000000002</v>
      </c>
      <c r="D10786">
        <v>-0.30336322999999998</v>
      </c>
      <c r="E10786">
        <v>16.707972999999999</v>
      </c>
      <c r="F10786">
        <f t="shared" si="336"/>
        <v>9.6852433333333335E-2</v>
      </c>
      <c r="G10786">
        <f t="shared" si="337"/>
        <v>16.596435266666667</v>
      </c>
    </row>
    <row r="10787" spans="1:7" x14ac:dyDescent="0.3">
      <c r="A10787" s="4" t="s">
        <v>9673</v>
      </c>
      <c r="B10787">
        <v>150.38130000000001</v>
      </c>
      <c r="C10787">
        <v>0.29058393999999999</v>
      </c>
      <c r="D10787">
        <v>-0.29115545999999998</v>
      </c>
      <c r="E10787">
        <v>16.709029999999998</v>
      </c>
      <c r="F10787">
        <f t="shared" si="336"/>
        <v>9.6861313333333324E-2</v>
      </c>
      <c r="G10787">
        <f t="shared" si="337"/>
        <v>16.597493044444448</v>
      </c>
    </row>
    <row r="10788" spans="1:7" x14ac:dyDescent="0.3">
      <c r="A10788" s="4" t="s">
        <v>9674</v>
      </c>
      <c r="B10788">
        <v>150.34701999999999</v>
      </c>
      <c r="C10788">
        <v>0.2906106</v>
      </c>
      <c r="D10788">
        <v>-0.27894767999999998</v>
      </c>
      <c r="E10788">
        <v>16.705221000000002</v>
      </c>
      <c r="F10788">
        <f t="shared" si="336"/>
        <v>9.6870200000000004E-2</v>
      </c>
      <c r="G10788">
        <f t="shared" si="337"/>
        <v>16.593684155555554</v>
      </c>
    </row>
    <row r="10789" spans="1:7" x14ac:dyDescent="0.3">
      <c r="A10789" s="4" t="s">
        <v>9675</v>
      </c>
      <c r="B10789">
        <v>150.37748999999999</v>
      </c>
      <c r="C10789">
        <v>0.29063729999999999</v>
      </c>
      <c r="D10789">
        <v>-0.28138923999999998</v>
      </c>
      <c r="E10789">
        <v>16.708608999999999</v>
      </c>
      <c r="F10789">
        <f t="shared" si="336"/>
        <v>9.6879099999999996E-2</v>
      </c>
      <c r="G10789">
        <f t="shared" si="337"/>
        <v>16.597069711111111</v>
      </c>
    </row>
    <row r="10790" spans="1:7" x14ac:dyDescent="0.3">
      <c r="A10790" s="4" t="s">
        <v>9676</v>
      </c>
      <c r="B10790">
        <v>150.36224000000001</v>
      </c>
      <c r="C10790">
        <v>0.29065067</v>
      </c>
      <c r="D10790">
        <v>-0.29725935999999997</v>
      </c>
      <c r="E10790">
        <v>16.706914999999999</v>
      </c>
      <c r="F10790">
        <f t="shared" si="336"/>
        <v>9.6883556666666662E-2</v>
      </c>
      <c r="G10790">
        <f t="shared" si="337"/>
        <v>16.595375266666668</v>
      </c>
    </row>
    <row r="10791" spans="1:7" x14ac:dyDescent="0.3">
      <c r="A10791" s="4" t="s">
        <v>9677</v>
      </c>
      <c r="B10791">
        <v>150.33939000000001</v>
      </c>
      <c r="C10791">
        <v>0.29066399999999998</v>
      </c>
      <c r="D10791">
        <v>-0.31312944999999998</v>
      </c>
      <c r="E10791">
        <v>16.704374000000001</v>
      </c>
      <c r="F10791">
        <f t="shared" si="336"/>
        <v>9.6887999999999988E-2</v>
      </c>
      <c r="G10791">
        <f t="shared" si="337"/>
        <v>16.592836377777779</v>
      </c>
    </row>
    <row r="10792" spans="1:7" x14ac:dyDescent="0.3">
      <c r="A10792" s="4" t="s">
        <v>9678</v>
      </c>
      <c r="B10792">
        <v>150.36606</v>
      </c>
      <c r="C10792">
        <v>0.29067730000000003</v>
      </c>
      <c r="D10792">
        <v>-0.34242812</v>
      </c>
      <c r="E10792">
        <v>16.707338</v>
      </c>
      <c r="F10792">
        <f t="shared" si="336"/>
        <v>9.6892433333333347E-2</v>
      </c>
      <c r="G10792">
        <f t="shared" si="337"/>
        <v>16.595799711111113</v>
      </c>
    </row>
    <row r="10793" spans="1:7" x14ac:dyDescent="0.3">
      <c r="A10793" s="4" t="s">
        <v>9679</v>
      </c>
      <c r="B10793">
        <v>150.31272999999999</v>
      </c>
      <c r="C10793">
        <v>0.29069063000000001</v>
      </c>
      <c r="D10793">
        <v>-0.35829823999999999</v>
      </c>
      <c r="E10793">
        <v>16.701412000000001</v>
      </c>
      <c r="F10793">
        <f t="shared" si="336"/>
        <v>9.6896876666666673E-2</v>
      </c>
      <c r="G10793">
        <f t="shared" si="337"/>
        <v>16.589874155555556</v>
      </c>
    </row>
    <row r="10794" spans="1:7" x14ac:dyDescent="0.3">
      <c r="A10794" s="4" t="s">
        <v>9680</v>
      </c>
      <c r="B10794">
        <v>150.32225</v>
      </c>
      <c r="C10794">
        <v>0.29070397999999997</v>
      </c>
      <c r="D10794">
        <v>-0.3607398</v>
      </c>
      <c r="E10794">
        <v>16.702470000000002</v>
      </c>
      <c r="F10794">
        <f t="shared" si="336"/>
        <v>9.6901326666666662E-2</v>
      </c>
      <c r="G10794">
        <f t="shared" si="337"/>
        <v>16.590931933333334</v>
      </c>
    </row>
    <row r="10795" spans="1:7" x14ac:dyDescent="0.3">
      <c r="A10795" s="4" t="s">
        <v>9681</v>
      </c>
      <c r="B10795">
        <v>150.28224</v>
      </c>
      <c r="C10795">
        <v>0.29073062999999999</v>
      </c>
      <c r="D10795">
        <v>-0.36318135000000001</v>
      </c>
      <c r="E10795">
        <v>16.698025000000001</v>
      </c>
      <c r="F10795">
        <f t="shared" si="336"/>
        <v>9.6910209999999997E-2</v>
      </c>
      <c r="G10795">
        <f t="shared" si="337"/>
        <v>16.586486377777778</v>
      </c>
    </row>
    <row r="10796" spans="1:7" x14ac:dyDescent="0.3">
      <c r="A10796" s="4" t="s">
        <v>9682</v>
      </c>
      <c r="B10796">
        <v>150.26701</v>
      </c>
      <c r="C10796">
        <v>0.2907573</v>
      </c>
      <c r="D10796">
        <v>-0.35097358000000001</v>
      </c>
      <c r="E10796">
        <v>16.696332999999999</v>
      </c>
      <c r="F10796">
        <f t="shared" si="336"/>
        <v>9.6919099999999994E-2</v>
      </c>
      <c r="G10796">
        <f t="shared" si="337"/>
        <v>16.584794155555556</v>
      </c>
    </row>
    <row r="10797" spans="1:7" x14ac:dyDescent="0.3">
      <c r="A10797" s="4" t="s">
        <v>9683</v>
      </c>
      <c r="B10797">
        <v>150.29939999999999</v>
      </c>
      <c r="C10797">
        <v>0.29077061999999998</v>
      </c>
      <c r="D10797">
        <v>-0.36562289999999997</v>
      </c>
      <c r="E10797">
        <v>16.699929999999998</v>
      </c>
      <c r="F10797">
        <f t="shared" si="336"/>
        <v>9.6923539999999989E-2</v>
      </c>
      <c r="G10797">
        <f t="shared" si="337"/>
        <v>16.588393044444445</v>
      </c>
    </row>
    <row r="10798" spans="1:7" x14ac:dyDescent="0.3">
      <c r="A10798" s="4" t="s">
        <v>9684</v>
      </c>
      <c r="B10798">
        <v>150.24225000000001</v>
      </c>
      <c r="C10798">
        <v>0.29078394000000002</v>
      </c>
      <c r="D10798">
        <v>-0.38149300000000003</v>
      </c>
      <c r="E10798">
        <v>16.693580000000001</v>
      </c>
      <c r="F10798">
        <f t="shared" si="336"/>
        <v>9.6927980000000011E-2</v>
      </c>
      <c r="G10798">
        <f t="shared" si="337"/>
        <v>16.582043044444447</v>
      </c>
    </row>
    <row r="10799" spans="1:7" x14ac:dyDescent="0.3">
      <c r="A10799" s="4" t="s">
        <v>9685</v>
      </c>
      <c r="B10799">
        <v>150.27654000000001</v>
      </c>
      <c r="C10799">
        <v>0.29079729999999998</v>
      </c>
      <c r="D10799">
        <v>-0.39736313000000001</v>
      </c>
      <c r="E10799">
        <v>16.697389999999999</v>
      </c>
      <c r="F10799">
        <f t="shared" si="336"/>
        <v>9.6932433333333332E-2</v>
      </c>
      <c r="G10799">
        <f t="shared" si="337"/>
        <v>16.585853044444448</v>
      </c>
    </row>
    <row r="10800" spans="1:7" x14ac:dyDescent="0.3">
      <c r="A10800" s="4" t="s">
        <v>9686</v>
      </c>
      <c r="B10800">
        <v>150.24413999999999</v>
      </c>
      <c r="C10800">
        <v>0.29079729999999998</v>
      </c>
      <c r="D10800">
        <v>-0.42666179999999998</v>
      </c>
      <c r="E10800">
        <v>16.693791999999998</v>
      </c>
      <c r="F10800">
        <f t="shared" si="336"/>
        <v>9.6932433333333332E-2</v>
      </c>
      <c r="G10800">
        <f t="shared" si="337"/>
        <v>16.582253044444442</v>
      </c>
    </row>
    <row r="10801" spans="1:7" x14ac:dyDescent="0.3">
      <c r="A10801" s="4" t="s">
        <v>9687</v>
      </c>
      <c r="B10801">
        <v>150.21176</v>
      </c>
      <c r="C10801">
        <v>0.29082394</v>
      </c>
      <c r="D10801">
        <v>-0.44253187999999999</v>
      </c>
      <c r="E10801">
        <v>16.690194999999999</v>
      </c>
      <c r="F10801">
        <f t="shared" si="336"/>
        <v>9.6941313333333334E-2</v>
      </c>
      <c r="G10801">
        <f t="shared" si="337"/>
        <v>16.578655266666669</v>
      </c>
    </row>
    <row r="10802" spans="1:7" x14ac:dyDescent="0.3">
      <c r="A10802" s="4" t="s">
        <v>9688</v>
      </c>
      <c r="B10802">
        <v>150.22128000000001</v>
      </c>
      <c r="C10802">
        <v>0.29083725999999999</v>
      </c>
      <c r="D10802">
        <v>-0.44497344</v>
      </c>
      <c r="E10802">
        <v>16.691251999999999</v>
      </c>
      <c r="F10802">
        <f t="shared" si="336"/>
        <v>9.6945753333333329E-2</v>
      </c>
      <c r="G10802">
        <f t="shared" si="337"/>
        <v>16.579713044444446</v>
      </c>
    </row>
    <row r="10803" spans="1:7" x14ac:dyDescent="0.3">
      <c r="A10803" s="4" t="s">
        <v>9689</v>
      </c>
      <c r="B10803">
        <v>150.16605000000001</v>
      </c>
      <c r="C10803">
        <v>0.29086392999999999</v>
      </c>
      <c r="D10803">
        <v>-0.44619423000000002</v>
      </c>
      <c r="E10803">
        <v>16.685113999999999</v>
      </c>
      <c r="F10803">
        <f t="shared" si="336"/>
        <v>9.6954643333333326E-2</v>
      </c>
      <c r="G10803">
        <f t="shared" si="337"/>
        <v>16.57357637777778</v>
      </c>
    </row>
    <row r="10804" spans="1:7" x14ac:dyDescent="0.3">
      <c r="A10804" s="4" t="s">
        <v>9690</v>
      </c>
      <c r="B10804">
        <v>150.19272000000001</v>
      </c>
      <c r="C10804">
        <v>0.29094392000000002</v>
      </c>
      <c r="D10804">
        <v>-0.37905145000000001</v>
      </c>
      <c r="E10804">
        <v>16.688078000000001</v>
      </c>
      <c r="F10804">
        <f t="shared" si="336"/>
        <v>9.698130666666667E-2</v>
      </c>
      <c r="G10804">
        <f t="shared" si="337"/>
        <v>16.576539711111113</v>
      </c>
    </row>
    <row r="10805" spans="1:7" x14ac:dyDescent="0.3">
      <c r="A10805" s="4" t="s">
        <v>9691</v>
      </c>
      <c r="B10805">
        <v>150.26701</v>
      </c>
      <c r="C10805">
        <v>0.29126382000000001</v>
      </c>
      <c r="D10805">
        <v>-9.4610269999999996E-2</v>
      </c>
      <c r="E10805">
        <v>16.696332999999999</v>
      </c>
      <c r="F10805">
        <f t="shared" si="336"/>
        <v>9.7087939999999998E-2</v>
      </c>
      <c r="G10805">
        <f t="shared" si="337"/>
        <v>16.584794155555556</v>
      </c>
    </row>
    <row r="10806" spans="1:7" x14ac:dyDescent="0.3">
      <c r="A10806" s="4" t="s">
        <v>9692</v>
      </c>
      <c r="B10806">
        <v>150.41559000000001</v>
      </c>
      <c r="C10806">
        <v>0.29125050000000002</v>
      </c>
      <c r="D10806">
        <v>-0.12512971000000001</v>
      </c>
      <c r="E10806">
        <v>16.712841000000001</v>
      </c>
      <c r="F10806">
        <f t="shared" si="336"/>
        <v>9.7083500000000003E-2</v>
      </c>
      <c r="G10806">
        <f t="shared" si="337"/>
        <v>16.601303044444446</v>
      </c>
    </row>
    <row r="10807" spans="1:7" x14ac:dyDescent="0.3">
      <c r="A10807" s="4" t="s">
        <v>9693</v>
      </c>
      <c r="B10807">
        <v>150.52608000000001</v>
      </c>
      <c r="C10807">
        <v>0.2911705</v>
      </c>
      <c r="D10807">
        <v>-0.23988281</v>
      </c>
      <c r="E10807">
        <v>16.725117000000001</v>
      </c>
      <c r="F10807">
        <f t="shared" si="336"/>
        <v>9.7056833333333328E-2</v>
      </c>
      <c r="G10807">
        <f t="shared" si="337"/>
        <v>16.613579711111115</v>
      </c>
    </row>
    <row r="10808" spans="1:7" x14ac:dyDescent="0.3">
      <c r="A10808" s="4" t="s">
        <v>9694</v>
      </c>
      <c r="B10808">
        <v>150.47463999999999</v>
      </c>
      <c r="C10808">
        <v>0.2911705</v>
      </c>
      <c r="D10808">
        <v>-0.26918145999999998</v>
      </c>
      <c r="E10808">
        <v>16.7194</v>
      </c>
      <c r="F10808">
        <f t="shared" si="336"/>
        <v>9.7056833333333328E-2</v>
      </c>
      <c r="G10808">
        <f t="shared" si="337"/>
        <v>16.607864155555557</v>
      </c>
    </row>
    <row r="10809" spans="1:7" x14ac:dyDescent="0.3">
      <c r="A10809" s="4" t="s">
        <v>9695</v>
      </c>
      <c r="B10809">
        <v>150.48797999999999</v>
      </c>
      <c r="C10809">
        <v>0.2911705</v>
      </c>
      <c r="D10809">
        <v>-0.29848012000000002</v>
      </c>
      <c r="E10809">
        <v>16.720882</v>
      </c>
      <c r="F10809">
        <f t="shared" si="336"/>
        <v>9.7056833333333328E-2</v>
      </c>
      <c r="G10809">
        <f t="shared" si="337"/>
        <v>16.609346377777779</v>
      </c>
    </row>
    <row r="10810" spans="1:7" x14ac:dyDescent="0.3">
      <c r="A10810" s="4" t="s">
        <v>9696</v>
      </c>
      <c r="B10810">
        <v>150.45368999999999</v>
      </c>
      <c r="C10810">
        <v>0.2911705</v>
      </c>
      <c r="D10810">
        <v>-0.32777879999999998</v>
      </c>
      <c r="E10810">
        <v>16.717075000000001</v>
      </c>
      <c r="F10810">
        <f t="shared" si="336"/>
        <v>9.7056833333333328E-2</v>
      </c>
      <c r="G10810">
        <f t="shared" si="337"/>
        <v>16.605536377777778</v>
      </c>
    </row>
    <row r="10811" spans="1:7" x14ac:dyDescent="0.3">
      <c r="A10811" s="4" t="s">
        <v>9697</v>
      </c>
      <c r="B10811">
        <v>150.39654999999999</v>
      </c>
      <c r="C10811">
        <v>0.2911705</v>
      </c>
      <c r="D10811">
        <v>-0.35707745000000002</v>
      </c>
      <c r="E10811">
        <v>16.710723999999999</v>
      </c>
      <c r="F10811">
        <f t="shared" si="336"/>
        <v>9.7056833333333328E-2</v>
      </c>
      <c r="G10811">
        <f t="shared" si="337"/>
        <v>16.599187488888887</v>
      </c>
    </row>
    <row r="10812" spans="1:7" x14ac:dyDescent="0.3">
      <c r="A10812" s="4" t="s">
        <v>9698</v>
      </c>
      <c r="B10812">
        <v>150.38892000000001</v>
      </c>
      <c r="C10812">
        <v>0.29118382999999998</v>
      </c>
      <c r="D10812">
        <v>-0.35829823999999999</v>
      </c>
      <c r="E10812">
        <v>16.709876999999999</v>
      </c>
      <c r="F10812">
        <f t="shared" si="336"/>
        <v>9.7061276666666654E-2</v>
      </c>
      <c r="G10812">
        <f t="shared" si="337"/>
        <v>16.598339711111112</v>
      </c>
    </row>
    <row r="10813" spans="1:7" x14ac:dyDescent="0.3">
      <c r="A10813" s="4" t="s">
        <v>9699</v>
      </c>
      <c r="B10813">
        <v>150.31461999999999</v>
      </c>
      <c r="C10813">
        <v>0.29118382999999998</v>
      </c>
      <c r="D10813">
        <v>-0.38759690000000002</v>
      </c>
      <c r="E10813">
        <v>16.701622</v>
      </c>
      <c r="F10813">
        <f t="shared" si="336"/>
        <v>9.7061276666666654E-2</v>
      </c>
      <c r="G10813">
        <f t="shared" si="337"/>
        <v>16.590084155555555</v>
      </c>
    </row>
    <row r="10814" spans="1:7" x14ac:dyDescent="0.3">
      <c r="A10814" s="4" t="s">
        <v>9700</v>
      </c>
      <c r="B10814">
        <v>150.32416000000001</v>
      </c>
      <c r="C10814">
        <v>0.29118382999999998</v>
      </c>
      <c r="D10814">
        <v>-0.41689556999999999</v>
      </c>
      <c r="E10814">
        <v>16.702681999999999</v>
      </c>
      <c r="F10814">
        <f t="shared" si="336"/>
        <v>9.7061276666666654E-2</v>
      </c>
      <c r="G10814">
        <f t="shared" si="337"/>
        <v>16.591144155555558</v>
      </c>
    </row>
    <row r="10815" spans="1:7" x14ac:dyDescent="0.3">
      <c r="A10815" s="4" t="s">
        <v>9701</v>
      </c>
      <c r="B10815">
        <v>150.2689</v>
      </c>
      <c r="C10815">
        <v>0.29118382999999998</v>
      </c>
      <c r="D10815">
        <v>-0.44619423000000002</v>
      </c>
      <c r="E10815">
        <v>16.696542999999998</v>
      </c>
      <c r="F10815">
        <f t="shared" si="336"/>
        <v>9.7061276666666654E-2</v>
      </c>
      <c r="G10815">
        <f t="shared" si="337"/>
        <v>16.585004155555556</v>
      </c>
    </row>
    <row r="10816" spans="1:7" x14ac:dyDescent="0.3">
      <c r="A10816" s="4" t="s">
        <v>9702</v>
      </c>
      <c r="B10816">
        <v>150.23842999999999</v>
      </c>
      <c r="C10816">
        <v>0.29118382999999998</v>
      </c>
      <c r="D10816">
        <v>-0.4754929</v>
      </c>
      <c r="E10816">
        <v>16.693156999999999</v>
      </c>
      <c r="F10816">
        <f t="shared" si="336"/>
        <v>9.7061276666666654E-2</v>
      </c>
      <c r="G10816">
        <f t="shared" si="337"/>
        <v>16.581618599999999</v>
      </c>
    </row>
    <row r="10817" spans="1:7" x14ac:dyDescent="0.3">
      <c r="A10817" s="4" t="s">
        <v>9703</v>
      </c>
      <c r="B10817">
        <v>150.23462000000001</v>
      </c>
      <c r="C10817">
        <v>0.29141044999999999</v>
      </c>
      <c r="D10817">
        <v>-0.27162301999999999</v>
      </c>
      <c r="E10817">
        <v>16.692734000000002</v>
      </c>
      <c r="F10817">
        <f t="shared" si="336"/>
        <v>9.7136816666666667E-2</v>
      </c>
      <c r="G10817">
        <f t="shared" si="337"/>
        <v>16.581195266666668</v>
      </c>
    </row>
    <row r="10818" spans="1:7" x14ac:dyDescent="0.3">
      <c r="A10818" s="4" t="s">
        <v>9704</v>
      </c>
      <c r="B10818">
        <v>150.33367999999999</v>
      </c>
      <c r="C10818">
        <v>0.29159707000000001</v>
      </c>
      <c r="D10818">
        <v>-0.11048037600000001</v>
      </c>
      <c r="E10818">
        <v>16.70374</v>
      </c>
      <c r="F10818">
        <f t="shared" si="336"/>
        <v>9.7199023333333343E-2</v>
      </c>
      <c r="G10818">
        <f t="shared" si="337"/>
        <v>16.592201933333332</v>
      </c>
    </row>
    <row r="10819" spans="1:7" x14ac:dyDescent="0.3">
      <c r="A10819" s="4" t="s">
        <v>9705</v>
      </c>
      <c r="B10819">
        <v>150.44987</v>
      </c>
      <c r="C10819">
        <v>0.29154372000000001</v>
      </c>
      <c r="D10819">
        <v>-0.19715559999999999</v>
      </c>
      <c r="E10819">
        <v>16.716652</v>
      </c>
      <c r="F10819">
        <f t="shared" si="336"/>
        <v>9.7181240000000002E-2</v>
      </c>
      <c r="G10819">
        <f t="shared" si="337"/>
        <v>16.605111933333333</v>
      </c>
    </row>
    <row r="10820" spans="1:7" x14ac:dyDescent="0.3">
      <c r="A10820" s="4" t="s">
        <v>9706</v>
      </c>
      <c r="B10820">
        <v>150.47273000000001</v>
      </c>
      <c r="C10820">
        <v>0.29150376</v>
      </c>
      <c r="D10820">
        <v>-0.25575291999999999</v>
      </c>
      <c r="E10820">
        <v>16.719190000000001</v>
      </c>
      <c r="F10820">
        <f t="shared" si="336"/>
        <v>9.7167920000000005E-2</v>
      </c>
      <c r="G10820">
        <f t="shared" si="337"/>
        <v>16.607651933333337</v>
      </c>
    </row>
    <row r="10821" spans="1:7" x14ac:dyDescent="0.3">
      <c r="A10821" s="4" t="s">
        <v>9707</v>
      </c>
      <c r="B10821">
        <v>150.46129999999999</v>
      </c>
      <c r="C10821">
        <v>0.29150376</v>
      </c>
      <c r="D10821">
        <v>-0.28505158000000003</v>
      </c>
      <c r="E10821">
        <v>16.717919999999999</v>
      </c>
      <c r="F10821">
        <f t="shared" si="336"/>
        <v>9.7167920000000005E-2</v>
      </c>
      <c r="G10821">
        <f t="shared" si="337"/>
        <v>16.606381933333335</v>
      </c>
    </row>
    <row r="10822" spans="1:7" x14ac:dyDescent="0.3">
      <c r="A10822" s="4" t="s">
        <v>9708</v>
      </c>
      <c r="B10822">
        <v>150.45178000000001</v>
      </c>
      <c r="C10822">
        <v>0.29150376</v>
      </c>
      <c r="D10822">
        <v>-0.31435025</v>
      </c>
      <c r="E10822">
        <v>16.716861999999999</v>
      </c>
      <c r="F10822">
        <f t="shared" ref="F10822:F10885" si="338">C10822/3</f>
        <v>9.7167920000000005E-2</v>
      </c>
      <c r="G10822">
        <f t="shared" ref="G10822:G10885" si="339">(B10822-$B$5)/9</f>
        <v>16.605324155555557</v>
      </c>
    </row>
    <row r="10823" spans="1:7" x14ac:dyDescent="0.3">
      <c r="A10823" s="4" t="s">
        <v>9709</v>
      </c>
      <c r="B10823">
        <v>150.40987000000001</v>
      </c>
      <c r="C10823">
        <v>0.29150376</v>
      </c>
      <c r="D10823">
        <v>-0.34364889999999998</v>
      </c>
      <c r="E10823">
        <v>16.712205999999998</v>
      </c>
      <c r="F10823">
        <f t="shared" si="338"/>
        <v>9.7167920000000005E-2</v>
      </c>
      <c r="G10823">
        <f t="shared" si="339"/>
        <v>16.600667488888892</v>
      </c>
    </row>
    <row r="10824" spans="1:7" x14ac:dyDescent="0.3">
      <c r="A10824" s="4" t="s">
        <v>9710</v>
      </c>
      <c r="B10824">
        <v>150.38130000000001</v>
      </c>
      <c r="C10824">
        <v>0.29150376</v>
      </c>
      <c r="D10824">
        <v>-0.37294757000000001</v>
      </c>
      <c r="E10824">
        <v>16.709029999999998</v>
      </c>
      <c r="F10824">
        <f t="shared" si="338"/>
        <v>9.7167920000000005E-2</v>
      </c>
      <c r="G10824">
        <f t="shared" si="339"/>
        <v>16.597493044444448</v>
      </c>
    </row>
    <row r="10825" spans="1:7" x14ac:dyDescent="0.3">
      <c r="A10825" s="4" t="s">
        <v>9711</v>
      </c>
      <c r="B10825">
        <v>150.34891999999999</v>
      </c>
      <c r="C10825">
        <v>0.29150376</v>
      </c>
      <c r="D10825">
        <v>-0.40224623999999998</v>
      </c>
      <c r="E10825">
        <v>16.705435000000001</v>
      </c>
      <c r="F10825">
        <f t="shared" si="338"/>
        <v>9.7167920000000005E-2</v>
      </c>
      <c r="G10825">
        <f t="shared" si="339"/>
        <v>16.593895266666667</v>
      </c>
    </row>
    <row r="10826" spans="1:7" x14ac:dyDescent="0.3">
      <c r="A10826" s="4" t="s">
        <v>9712</v>
      </c>
      <c r="B10826">
        <v>150.31082000000001</v>
      </c>
      <c r="C10826">
        <v>0.29151707999999998</v>
      </c>
      <c r="D10826">
        <v>-0.41811632999999998</v>
      </c>
      <c r="E10826">
        <v>16.7012</v>
      </c>
      <c r="F10826">
        <f t="shared" si="338"/>
        <v>9.7172359999999999E-2</v>
      </c>
      <c r="G10826">
        <f t="shared" si="339"/>
        <v>16.589661933333335</v>
      </c>
    </row>
    <row r="10827" spans="1:7" x14ac:dyDescent="0.3">
      <c r="A10827" s="4" t="s">
        <v>9713</v>
      </c>
      <c r="B10827">
        <v>150.29558</v>
      </c>
      <c r="C10827">
        <v>0.29151707999999998</v>
      </c>
      <c r="D10827">
        <v>-0.44741500000000001</v>
      </c>
      <c r="E10827">
        <v>16.699507000000001</v>
      </c>
      <c r="F10827">
        <f t="shared" si="338"/>
        <v>9.7172359999999999E-2</v>
      </c>
      <c r="G10827">
        <f t="shared" si="339"/>
        <v>16.5879686</v>
      </c>
    </row>
    <row r="10828" spans="1:7" x14ac:dyDescent="0.3">
      <c r="A10828" s="4" t="s">
        <v>9714</v>
      </c>
      <c r="B10828">
        <v>150.23081999999999</v>
      </c>
      <c r="C10828">
        <v>0.29151707999999998</v>
      </c>
      <c r="D10828">
        <v>-0.46206433000000002</v>
      </c>
      <c r="E10828">
        <v>16.692312000000001</v>
      </c>
      <c r="F10828">
        <f t="shared" si="338"/>
        <v>9.7172359999999999E-2</v>
      </c>
      <c r="G10828">
        <f t="shared" si="339"/>
        <v>16.580773044444445</v>
      </c>
    </row>
    <row r="10829" spans="1:7" x14ac:dyDescent="0.3">
      <c r="A10829" s="4" t="s">
        <v>9715</v>
      </c>
      <c r="B10829">
        <v>150.25557000000001</v>
      </c>
      <c r="C10829">
        <v>0.29178366</v>
      </c>
      <c r="D10829">
        <v>-0.21790881000000001</v>
      </c>
      <c r="E10829">
        <v>16.695063000000001</v>
      </c>
      <c r="F10829">
        <f t="shared" si="338"/>
        <v>9.7261219999999995E-2</v>
      </c>
      <c r="G10829">
        <f t="shared" si="339"/>
        <v>16.583523044444448</v>
      </c>
    </row>
    <row r="10830" spans="1:7" x14ac:dyDescent="0.3">
      <c r="A10830" s="4" t="s">
        <v>9716</v>
      </c>
      <c r="B10830">
        <v>150.4194</v>
      </c>
      <c r="C10830">
        <v>0.29199700000000001</v>
      </c>
      <c r="D10830">
        <v>-2.9909051999999998E-2</v>
      </c>
      <c r="E10830">
        <v>16.713263999999999</v>
      </c>
      <c r="F10830">
        <f t="shared" si="338"/>
        <v>9.733233333333334E-2</v>
      </c>
      <c r="G10830">
        <f t="shared" si="339"/>
        <v>16.60172637777778</v>
      </c>
    </row>
    <row r="10831" spans="1:7" x14ac:dyDescent="0.3">
      <c r="A10831" s="4" t="s">
        <v>9717</v>
      </c>
      <c r="B10831">
        <v>150.54703000000001</v>
      </c>
      <c r="C10831">
        <v>0.29194366999999999</v>
      </c>
      <c r="D10831">
        <v>-0.10193493000000001</v>
      </c>
      <c r="E10831">
        <v>16.727446</v>
      </c>
      <c r="F10831">
        <f t="shared" si="338"/>
        <v>9.7314556666666663E-2</v>
      </c>
      <c r="G10831">
        <f t="shared" si="339"/>
        <v>16.61590748888889</v>
      </c>
    </row>
    <row r="10832" spans="1:7" x14ac:dyDescent="0.3">
      <c r="A10832" s="4" t="s">
        <v>9718</v>
      </c>
      <c r="B10832">
        <v>150.60226</v>
      </c>
      <c r="C10832">
        <v>0.29193029999999998</v>
      </c>
      <c r="D10832">
        <v>-0.15931149</v>
      </c>
      <c r="E10832">
        <v>16.733582999999999</v>
      </c>
      <c r="F10832">
        <f t="shared" si="338"/>
        <v>9.7310099999999997E-2</v>
      </c>
      <c r="G10832">
        <f t="shared" si="339"/>
        <v>16.622044155555557</v>
      </c>
    </row>
    <row r="10833" spans="1:7" x14ac:dyDescent="0.3">
      <c r="A10833" s="4" t="s">
        <v>9719</v>
      </c>
      <c r="B10833">
        <v>150.60226</v>
      </c>
      <c r="C10833">
        <v>0.29193029999999998</v>
      </c>
      <c r="D10833">
        <v>-0.18861015</v>
      </c>
      <c r="E10833">
        <v>16.733582999999999</v>
      </c>
      <c r="F10833">
        <f t="shared" si="338"/>
        <v>9.7310099999999997E-2</v>
      </c>
      <c r="G10833">
        <f t="shared" si="339"/>
        <v>16.622044155555557</v>
      </c>
    </row>
    <row r="10834" spans="1:7" x14ac:dyDescent="0.3">
      <c r="A10834" s="4" t="s">
        <v>9720</v>
      </c>
      <c r="B10834">
        <v>150.60606000000001</v>
      </c>
      <c r="C10834">
        <v>0.29194366999999999</v>
      </c>
      <c r="D10834">
        <v>-0.20448026</v>
      </c>
      <c r="E10834">
        <v>16.734005</v>
      </c>
      <c r="F10834">
        <f t="shared" si="338"/>
        <v>9.7314556666666663E-2</v>
      </c>
      <c r="G10834">
        <f t="shared" si="339"/>
        <v>16.62246637777778</v>
      </c>
    </row>
    <row r="10835" spans="1:7" x14ac:dyDescent="0.3">
      <c r="A10835" s="4" t="s">
        <v>9721</v>
      </c>
      <c r="B10835">
        <v>150.54703000000001</v>
      </c>
      <c r="C10835">
        <v>0.29194366999999999</v>
      </c>
      <c r="D10835">
        <v>-0.23377892</v>
      </c>
      <c r="E10835">
        <v>16.727446</v>
      </c>
      <c r="F10835">
        <f t="shared" si="338"/>
        <v>9.7314556666666663E-2</v>
      </c>
      <c r="G10835">
        <f t="shared" si="339"/>
        <v>16.61590748888889</v>
      </c>
    </row>
    <row r="10836" spans="1:7" x14ac:dyDescent="0.3">
      <c r="A10836" s="4" t="s">
        <v>9722</v>
      </c>
      <c r="B10836">
        <v>150.51464999999999</v>
      </c>
      <c r="C10836">
        <v>0.29194366999999999</v>
      </c>
      <c r="D10836">
        <v>-0.24842826000000001</v>
      </c>
      <c r="E10836">
        <v>16.723846000000002</v>
      </c>
      <c r="F10836">
        <f t="shared" si="338"/>
        <v>9.7314556666666663E-2</v>
      </c>
      <c r="G10836">
        <f t="shared" si="339"/>
        <v>16.612309711111109</v>
      </c>
    </row>
    <row r="10837" spans="1:7" x14ac:dyDescent="0.3">
      <c r="A10837" s="4" t="s">
        <v>9723</v>
      </c>
      <c r="B10837">
        <v>150.51274000000001</v>
      </c>
      <c r="C10837">
        <v>0.29194366999999999</v>
      </c>
      <c r="D10837">
        <v>-0.27772691999999999</v>
      </c>
      <c r="E10837">
        <v>16.723635000000002</v>
      </c>
      <c r="F10837">
        <f t="shared" si="338"/>
        <v>9.7314556666666663E-2</v>
      </c>
      <c r="G10837">
        <f t="shared" si="339"/>
        <v>16.612097488888892</v>
      </c>
    </row>
    <row r="10838" spans="1:7" x14ac:dyDescent="0.3">
      <c r="A10838" s="4" t="s">
        <v>9724</v>
      </c>
      <c r="B10838">
        <v>150.45368999999999</v>
      </c>
      <c r="C10838">
        <v>0.29194366999999999</v>
      </c>
      <c r="D10838">
        <v>-0.30702558000000002</v>
      </c>
      <c r="E10838">
        <v>16.717075000000001</v>
      </c>
      <c r="F10838">
        <f t="shared" si="338"/>
        <v>9.7314556666666663E-2</v>
      </c>
      <c r="G10838">
        <f t="shared" si="339"/>
        <v>16.605536377777778</v>
      </c>
    </row>
    <row r="10839" spans="1:7" x14ac:dyDescent="0.3">
      <c r="A10839" s="4" t="s">
        <v>9725</v>
      </c>
      <c r="B10839">
        <v>150.44417000000001</v>
      </c>
      <c r="C10839">
        <v>0.29194366999999999</v>
      </c>
      <c r="D10839">
        <v>-0.33632424</v>
      </c>
      <c r="E10839">
        <v>16.716017000000001</v>
      </c>
      <c r="F10839">
        <f t="shared" si="338"/>
        <v>9.7314556666666663E-2</v>
      </c>
      <c r="G10839">
        <f t="shared" si="339"/>
        <v>16.604478600000004</v>
      </c>
    </row>
    <row r="10840" spans="1:7" x14ac:dyDescent="0.3">
      <c r="A10840" s="4" t="s">
        <v>9726</v>
      </c>
      <c r="B10840">
        <v>150.40607</v>
      </c>
      <c r="C10840">
        <v>0.29194366999999999</v>
      </c>
      <c r="D10840">
        <v>-0.36562289999999997</v>
      </c>
      <c r="E10840">
        <v>16.711781999999999</v>
      </c>
      <c r="F10840">
        <f t="shared" si="338"/>
        <v>9.7314556666666663E-2</v>
      </c>
      <c r="G10840">
        <f t="shared" si="339"/>
        <v>16.600245266666668</v>
      </c>
    </row>
    <row r="10841" spans="1:7" x14ac:dyDescent="0.3">
      <c r="A10841" s="4" t="s">
        <v>9727</v>
      </c>
      <c r="B10841">
        <v>150.36797000000001</v>
      </c>
      <c r="C10841">
        <v>0.29195702000000001</v>
      </c>
      <c r="D10841">
        <v>-0.38149300000000003</v>
      </c>
      <c r="E10841">
        <v>16.707547999999999</v>
      </c>
      <c r="F10841">
        <f t="shared" si="338"/>
        <v>9.7319006666666666E-2</v>
      </c>
      <c r="G10841">
        <f t="shared" si="339"/>
        <v>16.596011933333337</v>
      </c>
    </row>
    <row r="10842" spans="1:7" x14ac:dyDescent="0.3">
      <c r="A10842" s="4" t="s">
        <v>9728</v>
      </c>
      <c r="B10842">
        <v>150.35462999999999</v>
      </c>
      <c r="C10842">
        <v>0.29195702000000001</v>
      </c>
      <c r="D10842">
        <v>-0.41079167</v>
      </c>
      <c r="E10842">
        <v>16.706067999999998</v>
      </c>
      <c r="F10842">
        <f t="shared" si="338"/>
        <v>9.7319006666666666E-2</v>
      </c>
      <c r="G10842">
        <f t="shared" si="339"/>
        <v>16.594529711111111</v>
      </c>
    </row>
    <row r="10843" spans="1:7" x14ac:dyDescent="0.3">
      <c r="A10843" s="4" t="s">
        <v>9729</v>
      </c>
      <c r="B10843">
        <v>150.29939999999999</v>
      </c>
      <c r="C10843">
        <v>0.29197033999999999</v>
      </c>
      <c r="D10843">
        <v>-0.42666179999999998</v>
      </c>
      <c r="E10843">
        <v>16.699929999999998</v>
      </c>
      <c r="F10843">
        <f t="shared" si="338"/>
        <v>9.732344666666666E-2</v>
      </c>
      <c r="G10843">
        <f t="shared" si="339"/>
        <v>16.588393044444445</v>
      </c>
    </row>
    <row r="10844" spans="1:7" x14ac:dyDescent="0.3">
      <c r="A10844" s="4" t="s">
        <v>9730</v>
      </c>
      <c r="B10844">
        <v>150.30319</v>
      </c>
      <c r="C10844">
        <v>0.29198365999999998</v>
      </c>
      <c r="D10844">
        <v>-0.42788254999999997</v>
      </c>
      <c r="E10844">
        <v>16.700354000000001</v>
      </c>
      <c r="F10844">
        <f t="shared" si="338"/>
        <v>9.7327886666666655E-2</v>
      </c>
      <c r="G10844">
        <f t="shared" si="339"/>
        <v>16.588814155555557</v>
      </c>
    </row>
    <row r="10845" spans="1:7" x14ac:dyDescent="0.3">
      <c r="A10845" s="4" t="s">
        <v>9731</v>
      </c>
      <c r="B10845">
        <v>150.25368</v>
      </c>
      <c r="C10845">
        <v>0.29199700000000001</v>
      </c>
      <c r="D10845">
        <v>-0.44375268000000001</v>
      </c>
      <c r="E10845">
        <v>16.694849999999999</v>
      </c>
      <c r="F10845">
        <f t="shared" si="338"/>
        <v>9.733233333333334E-2</v>
      </c>
      <c r="G10845">
        <f t="shared" si="339"/>
        <v>16.583313044444445</v>
      </c>
    </row>
    <row r="10846" spans="1:7" x14ac:dyDescent="0.3">
      <c r="A10846" s="4" t="s">
        <v>9732</v>
      </c>
      <c r="B10846">
        <v>150.24225000000001</v>
      </c>
      <c r="C10846">
        <v>0.29221027999999999</v>
      </c>
      <c r="D10846">
        <v>-0.25331136999999998</v>
      </c>
      <c r="E10846">
        <v>16.693580000000001</v>
      </c>
      <c r="F10846">
        <f t="shared" si="338"/>
        <v>9.7403426666666668E-2</v>
      </c>
      <c r="G10846">
        <f t="shared" si="339"/>
        <v>16.582043044444447</v>
      </c>
    </row>
    <row r="10847" spans="1:7" x14ac:dyDescent="0.3">
      <c r="A10847" s="4" t="s">
        <v>9733</v>
      </c>
      <c r="B10847">
        <v>150.41749999999999</v>
      </c>
      <c r="C10847">
        <v>0.29249017999999999</v>
      </c>
      <c r="D10847">
        <v>4.2727217E-3</v>
      </c>
      <c r="E10847">
        <v>16.713052999999999</v>
      </c>
      <c r="F10847">
        <f t="shared" si="338"/>
        <v>9.7496726666666658E-2</v>
      </c>
      <c r="G10847">
        <f t="shared" si="339"/>
        <v>16.601515266666667</v>
      </c>
    </row>
    <row r="10848" spans="1:7" x14ac:dyDescent="0.3">
      <c r="A10848" s="4" t="s">
        <v>9734</v>
      </c>
      <c r="B10848">
        <v>150.55464000000001</v>
      </c>
      <c r="C10848">
        <v>0.29246354000000002</v>
      </c>
      <c r="D10848">
        <v>-5.5545381999999997E-2</v>
      </c>
      <c r="E10848">
        <v>16.728292</v>
      </c>
      <c r="F10848">
        <f t="shared" si="338"/>
        <v>9.7487846666666669E-2</v>
      </c>
      <c r="G10848">
        <f t="shared" si="339"/>
        <v>16.616753044444447</v>
      </c>
    </row>
    <row r="10849" spans="1:7" x14ac:dyDescent="0.3">
      <c r="A10849" s="4" t="s">
        <v>9735</v>
      </c>
      <c r="B10849">
        <v>150.66892999999999</v>
      </c>
      <c r="C10849">
        <v>0.29242354999999998</v>
      </c>
      <c r="D10849">
        <v>-0.12879204999999999</v>
      </c>
      <c r="E10849">
        <v>16.74099</v>
      </c>
      <c r="F10849">
        <f t="shared" si="338"/>
        <v>9.7474516666666663E-2</v>
      </c>
      <c r="G10849">
        <f t="shared" si="339"/>
        <v>16.629451933333332</v>
      </c>
    </row>
    <row r="10850" spans="1:7" x14ac:dyDescent="0.3">
      <c r="A10850" s="4" t="s">
        <v>9736</v>
      </c>
      <c r="B10850">
        <v>150.64035000000001</v>
      </c>
      <c r="C10850">
        <v>0.29243687000000002</v>
      </c>
      <c r="D10850">
        <v>-0.14344138000000001</v>
      </c>
      <c r="E10850">
        <v>16.737815999999999</v>
      </c>
      <c r="F10850">
        <f t="shared" si="338"/>
        <v>9.7478956666666672E-2</v>
      </c>
      <c r="G10850">
        <f t="shared" si="339"/>
        <v>16.626276377777781</v>
      </c>
    </row>
    <row r="10851" spans="1:7" x14ac:dyDescent="0.3">
      <c r="A10851" s="4" t="s">
        <v>9737</v>
      </c>
      <c r="B10851">
        <v>150.64035000000001</v>
      </c>
      <c r="C10851">
        <v>0.29243687000000002</v>
      </c>
      <c r="D10851">
        <v>-0.17274004000000001</v>
      </c>
      <c r="E10851">
        <v>16.737815999999999</v>
      </c>
      <c r="F10851">
        <f t="shared" si="338"/>
        <v>9.7478956666666672E-2</v>
      </c>
      <c r="G10851">
        <f t="shared" si="339"/>
        <v>16.626276377777781</v>
      </c>
    </row>
    <row r="10852" spans="1:7" x14ac:dyDescent="0.3">
      <c r="A10852" s="4" t="s">
        <v>9738</v>
      </c>
      <c r="B10852">
        <v>150.66512</v>
      </c>
      <c r="C10852">
        <v>0.29243687000000002</v>
      </c>
      <c r="D10852">
        <v>-0.18738937</v>
      </c>
      <c r="E10852">
        <v>16.740568</v>
      </c>
      <c r="F10852">
        <f t="shared" si="338"/>
        <v>9.7478956666666672E-2</v>
      </c>
      <c r="G10852">
        <f t="shared" si="339"/>
        <v>16.629028600000002</v>
      </c>
    </row>
    <row r="10853" spans="1:7" x14ac:dyDescent="0.3">
      <c r="A10853" s="4" t="s">
        <v>9739</v>
      </c>
      <c r="B10853">
        <v>150.61559</v>
      </c>
      <c r="C10853">
        <v>0.29245021999999998</v>
      </c>
      <c r="D10853">
        <v>-0.21668804</v>
      </c>
      <c r="E10853">
        <v>16.735064000000001</v>
      </c>
      <c r="F10853">
        <f t="shared" si="338"/>
        <v>9.7483406666666661E-2</v>
      </c>
      <c r="G10853">
        <f t="shared" si="339"/>
        <v>16.623525266666668</v>
      </c>
    </row>
    <row r="10854" spans="1:7" x14ac:dyDescent="0.3">
      <c r="A10854" s="4" t="s">
        <v>9740</v>
      </c>
      <c r="B10854">
        <v>150.60416000000001</v>
      </c>
      <c r="C10854">
        <v>0.29245021999999998</v>
      </c>
      <c r="D10854">
        <v>-0.23133736999999999</v>
      </c>
      <c r="E10854">
        <v>16.733792999999999</v>
      </c>
      <c r="F10854">
        <f t="shared" si="338"/>
        <v>9.7483406666666661E-2</v>
      </c>
      <c r="G10854">
        <f t="shared" si="339"/>
        <v>16.62225526666667</v>
      </c>
    </row>
    <row r="10855" spans="1:7" x14ac:dyDescent="0.3">
      <c r="A10855" s="4" t="s">
        <v>9741</v>
      </c>
      <c r="B10855">
        <v>150.56798000000001</v>
      </c>
      <c r="C10855">
        <v>0.29245021999999998</v>
      </c>
      <c r="D10855">
        <v>-0.26063603000000002</v>
      </c>
      <c r="E10855">
        <v>16.729773000000002</v>
      </c>
      <c r="F10855">
        <f t="shared" si="338"/>
        <v>9.7483406666666661E-2</v>
      </c>
      <c r="G10855">
        <f t="shared" si="339"/>
        <v>16.61823526666667</v>
      </c>
    </row>
    <row r="10856" spans="1:7" x14ac:dyDescent="0.3">
      <c r="A10856" s="4" t="s">
        <v>9742</v>
      </c>
      <c r="B10856">
        <v>150.52036000000001</v>
      </c>
      <c r="C10856">
        <v>0.29246354000000002</v>
      </c>
      <c r="D10856">
        <v>-0.27528535999999998</v>
      </c>
      <c r="E10856">
        <v>16.724481999999998</v>
      </c>
      <c r="F10856">
        <f t="shared" si="338"/>
        <v>9.7487846666666669E-2</v>
      </c>
      <c r="G10856">
        <f t="shared" si="339"/>
        <v>16.612944155555557</v>
      </c>
    </row>
    <row r="10857" spans="1:7" x14ac:dyDescent="0.3">
      <c r="A10857" s="4" t="s">
        <v>9743</v>
      </c>
      <c r="B10857">
        <v>150.51464999999999</v>
      </c>
      <c r="C10857">
        <v>0.29247686000000001</v>
      </c>
      <c r="D10857">
        <v>-0.28993469999999999</v>
      </c>
      <c r="E10857">
        <v>16.723846000000002</v>
      </c>
      <c r="F10857">
        <f t="shared" si="338"/>
        <v>9.7492286666666664E-2</v>
      </c>
      <c r="G10857">
        <f t="shared" si="339"/>
        <v>16.612309711111109</v>
      </c>
    </row>
    <row r="10858" spans="1:7" x14ac:dyDescent="0.3">
      <c r="A10858" s="4" t="s">
        <v>9744</v>
      </c>
      <c r="B10858">
        <v>150.46512000000001</v>
      </c>
      <c r="C10858">
        <v>0.29247686000000001</v>
      </c>
      <c r="D10858">
        <v>-0.31923336000000002</v>
      </c>
      <c r="E10858">
        <v>16.718343999999998</v>
      </c>
      <c r="F10858">
        <f t="shared" si="338"/>
        <v>9.7492286666666664E-2</v>
      </c>
      <c r="G10858">
        <f t="shared" si="339"/>
        <v>16.606806377777779</v>
      </c>
    </row>
    <row r="10859" spans="1:7" x14ac:dyDescent="0.3">
      <c r="A10859" s="4" t="s">
        <v>9745</v>
      </c>
      <c r="B10859">
        <v>150.46321</v>
      </c>
      <c r="C10859">
        <v>0.29249017999999999</v>
      </c>
      <c r="D10859">
        <v>-0.33510345000000002</v>
      </c>
      <c r="E10859">
        <v>16.718132000000001</v>
      </c>
      <c r="F10859">
        <f t="shared" si="338"/>
        <v>9.7496726666666658E-2</v>
      </c>
      <c r="G10859">
        <f t="shared" si="339"/>
        <v>16.606594155555555</v>
      </c>
    </row>
    <row r="10860" spans="1:7" x14ac:dyDescent="0.3">
      <c r="A10860" s="4" t="s">
        <v>9746</v>
      </c>
      <c r="B10860">
        <v>150.42320000000001</v>
      </c>
      <c r="C10860">
        <v>0.29250354000000001</v>
      </c>
      <c r="D10860">
        <v>-0.33632424</v>
      </c>
      <c r="E10860">
        <v>16.713688000000001</v>
      </c>
      <c r="F10860">
        <f t="shared" si="338"/>
        <v>9.7501180000000007E-2</v>
      </c>
      <c r="G10860">
        <f t="shared" si="339"/>
        <v>16.602148600000003</v>
      </c>
    </row>
    <row r="10861" spans="1:7" x14ac:dyDescent="0.3">
      <c r="A10861" s="4" t="s">
        <v>9747</v>
      </c>
      <c r="B10861">
        <v>150.41749999999999</v>
      </c>
      <c r="C10861">
        <v>0.29251685999999999</v>
      </c>
      <c r="D10861">
        <v>-0.35219433999999999</v>
      </c>
      <c r="E10861">
        <v>16.713052999999999</v>
      </c>
      <c r="F10861">
        <f t="shared" si="338"/>
        <v>9.7505620000000001E-2</v>
      </c>
      <c r="G10861">
        <f t="shared" si="339"/>
        <v>16.601515266666667</v>
      </c>
    </row>
    <row r="10862" spans="1:7" x14ac:dyDescent="0.3">
      <c r="A10862" s="4" t="s">
        <v>9748</v>
      </c>
      <c r="B10862">
        <v>150.40607</v>
      </c>
      <c r="C10862">
        <v>0.29253017999999997</v>
      </c>
      <c r="D10862">
        <v>-0.36806445999999998</v>
      </c>
      <c r="E10862">
        <v>16.711781999999999</v>
      </c>
      <c r="F10862">
        <f t="shared" si="338"/>
        <v>9.7510059999999996E-2</v>
      </c>
      <c r="G10862">
        <f t="shared" si="339"/>
        <v>16.600245266666668</v>
      </c>
    </row>
    <row r="10863" spans="1:7" x14ac:dyDescent="0.3">
      <c r="A10863" s="4" t="s">
        <v>9749</v>
      </c>
      <c r="B10863">
        <v>150.35654</v>
      </c>
      <c r="C10863">
        <v>0.29255684999999998</v>
      </c>
      <c r="D10863">
        <v>-0.37050601999999999</v>
      </c>
      <c r="E10863">
        <v>16.70628</v>
      </c>
      <c r="F10863">
        <f t="shared" si="338"/>
        <v>9.7518949999999993E-2</v>
      </c>
      <c r="G10863">
        <f t="shared" si="339"/>
        <v>16.594741933333335</v>
      </c>
    </row>
    <row r="10864" spans="1:7" x14ac:dyDescent="0.3">
      <c r="A10864" s="4" t="s">
        <v>9750</v>
      </c>
      <c r="B10864">
        <v>150.37748999999999</v>
      </c>
      <c r="C10864">
        <v>0.2925835</v>
      </c>
      <c r="D10864">
        <v>-0.37294757000000001</v>
      </c>
      <c r="E10864">
        <v>16.708608999999999</v>
      </c>
      <c r="F10864">
        <f t="shared" si="338"/>
        <v>9.7527833333333327E-2</v>
      </c>
      <c r="G10864">
        <f t="shared" si="339"/>
        <v>16.597069711111111</v>
      </c>
    </row>
    <row r="10865" spans="1:7" x14ac:dyDescent="0.3">
      <c r="A10865" s="4" t="s">
        <v>9751</v>
      </c>
      <c r="B10865">
        <v>150.35081</v>
      </c>
      <c r="C10865">
        <v>0.29261017</v>
      </c>
      <c r="D10865">
        <v>-0.37538913000000002</v>
      </c>
      <c r="E10865">
        <v>16.705645000000001</v>
      </c>
      <c r="F10865">
        <f t="shared" si="338"/>
        <v>9.7536723333333339E-2</v>
      </c>
      <c r="G10865">
        <f t="shared" si="339"/>
        <v>16.594105266666666</v>
      </c>
    </row>
    <row r="10866" spans="1:7" x14ac:dyDescent="0.3">
      <c r="A10866" s="4" t="s">
        <v>9752</v>
      </c>
      <c r="B10866">
        <v>150.3432</v>
      </c>
      <c r="C10866">
        <v>0.29262349999999998</v>
      </c>
      <c r="D10866">
        <v>-0.40468779999999999</v>
      </c>
      <c r="E10866">
        <v>16.704799999999999</v>
      </c>
      <c r="F10866">
        <f t="shared" si="338"/>
        <v>9.7541166666666665E-2</v>
      </c>
      <c r="G10866">
        <f t="shared" si="339"/>
        <v>16.593259711111113</v>
      </c>
    </row>
    <row r="10867" spans="1:7" x14ac:dyDescent="0.3">
      <c r="A10867" s="4" t="s">
        <v>9753</v>
      </c>
      <c r="B10867">
        <v>150.35272000000001</v>
      </c>
      <c r="C10867">
        <v>0.29262349999999998</v>
      </c>
      <c r="D10867">
        <v>-0.42055789999999998</v>
      </c>
      <c r="E10867">
        <v>16.705856000000001</v>
      </c>
      <c r="F10867">
        <f t="shared" si="338"/>
        <v>9.7541166666666665E-2</v>
      </c>
      <c r="G10867">
        <f t="shared" si="339"/>
        <v>16.59431748888889</v>
      </c>
    </row>
    <row r="10868" spans="1:7" x14ac:dyDescent="0.3">
      <c r="A10868" s="4" t="s">
        <v>9754</v>
      </c>
      <c r="B10868">
        <v>150.29366999999999</v>
      </c>
      <c r="C10868">
        <v>0.29262349999999998</v>
      </c>
      <c r="D10868">
        <v>-0.43520722000000001</v>
      </c>
      <c r="E10868">
        <v>16.699294999999999</v>
      </c>
      <c r="F10868">
        <f t="shared" si="338"/>
        <v>9.7541166666666665E-2</v>
      </c>
      <c r="G10868">
        <f t="shared" si="339"/>
        <v>16.587756377777779</v>
      </c>
    </row>
    <row r="10869" spans="1:7" x14ac:dyDescent="0.3">
      <c r="A10869" s="4" t="s">
        <v>9755</v>
      </c>
      <c r="B10869">
        <v>150.34129999999999</v>
      </c>
      <c r="C10869">
        <v>0.29291674000000001</v>
      </c>
      <c r="D10869">
        <v>-0.17640238</v>
      </c>
      <c r="E10869">
        <v>16.704588000000001</v>
      </c>
      <c r="F10869">
        <f t="shared" si="338"/>
        <v>9.7638913333333341E-2</v>
      </c>
      <c r="G10869">
        <f t="shared" si="339"/>
        <v>16.593048599999999</v>
      </c>
    </row>
    <row r="10870" spans="1:7" x14ac:dyDescent="0.3">
      <c r="A10870" s="4" t="s">
        <v>9756</v>
      </c>
      <c r="B10870">
        <v>150.49368000000001</v>
      </c>
      <c r="C10870">
        <v>0.29305002000000002</v>
      </c>
      <c r="D10870">
        <v>-4.0896050000000003E-2</v>
      </c>
      <c r="E10870">
        <v>16.721518</v>
      </c>
      <c r="F10870">
        <f t="shared" si="338"/>
        <v>9.7683340000000007E-2</v>
      </c>
      <c r="G10870">
        <f t="shared" si="339"/>
        <v>16.609979711111112</v>
      </c>
    </row>
    <row r="10871" spans="1:7" x14ac:dyDescent="0.3">
      <c r="A10871" s="4" t="s">
        <v>9757</v>
      </c>
      <c r="B10871">
        <v>150.63846000000001</v>
      </c>
      <c r="C10871">
        <v>0.29295673999999999</v>
      </c>
      <c r="D10871">
        <v>-0.18494782000000001</v>
      </c>
      <c r="E10871">
        <v>16.737604000000001</v>
      </c>
      <c r="F10871">
        <f t="shared" si="338"/>
        <v>9.7652246666666664E-2</v>
      </c>
      <c r="G10871">
        <f t="shared" si="339"/>
        <v>16.626066377777779</v>
      </c>
    </row>
    <row r="10872" spans="1:7" x14ac:dyDescent="0.3">
      <c r="A10872" s="4" t="s">
        <v>9758</v>
      </c>
      <c r="B10872">
        <v>150.72226000000001</v>
      </c>
      <c r="C10872">
        <v>0.29293006999999999</v>
      </c>
      <c r="D10872">
        <v>-0.24232437000000001</v>
      </c>
      <c r="E10872">
        <v>16.746915999999999</v>
      </c>
      <c r="F10872">
        <f t="shared" si="338"/>
        <v>9.7643356666666667E-2</v>
      </c>
      <c r="G10872">
        <f t="shared" si="339"/>
        <v>16.635377488888892</v>
      </c>
    </row>
    <row r="10873" spans="1:7" x14ac:dyDescent="0.3">
      <c r="A10873" s="4" t="s">
        <v>9759</v>
      </c>
      <c r="B10873">
        <v>150.66320999999999</v>
      </c>
      <c r="C10873">
        <v>0.29294340000000002</v>
      </c>
      <c r="D10873">
        <v>-0.25697367999999998</v>
      </c>
      <c r="E10873">
        <v>16.740355999999998</v>
      </c>
      <c r="F10873">
        <f t="shared" si="338"/>
        <v>9.7647800000000007E-2</v>
      </c>
      <c r="G10873">
        <f t="shared" si="339"/>
        <v>16.628816377777778</v>
      </c>
    </row>
    <row r="10874" spans="1:7" x14ac:dyDescent="0.3">
      <c r="A10874" s="4" t="s">
        <v>9760</v>
      </c>
      <c r="B10874">
        <v>150.65369000000001</v>
      </c>
      <c r="C10874">
        <v>0.29294340000000002</v>
      </c>
      <c r="D10874">
        <v>-0.28627235000000001</v>
      </c>
      <c r="E10874">
        <v>16.739298000000002</v>
      </c>
      <c r="F10874">
        <f t="shared" si="338"/>
        <v>9.7647800000000007E-2</v>
      </c>
      <c r="G10874">
        <f t="shared" si="339"/>
        <v>16.627758600000003</v>
      </c>
    </row>
    <row r="10875" spans="1:7" x14ac:dyDescent="0.3">
      <c r="A10875" s="4" t="s">
        <v>9761</v>
      </c>
      <c r="B10875">
        <v>150.59083999999999</v>
      </c>
      <c r="C10875">
        <v>0.29294340000000002</v>
      </c>
      <c r="D10875">
        <v>-0.31557099999999999</v>
      </c>
      <c r="E10875">
        <v>16.732313000000001</v>
      </c>
      <c r="F10875">
        <f t="shared" si="338"/>
        <v>9.7647800000000007E-2</v>
      </c>
      <c r="G10875">
        <f t="shared" si="339"/>
        <v>16.620775266666666</v>
      </c>
    </row>
    <row r="10876" spans="1:7" x14ac:dyDescent="0.3">
      <c r="A10876" s="4" t="s">
        <v>9762</v>
      </c>
      <c r="B10876">
        <v>150.55846</v>
      </c>
      <c r="C10876">
        <v>0.29294340000000002</v>
      </c>
      <c r="D10876">
        <v>-0.33022034</v>
      </c>
      <c r="E10876">
        <v>16.728715999999999</v>
      </c>
      <c r="F10876">
        <f t="shared" si="338"/>
        <v>9.7647800000000007E-2</v>
      </c>
      <c r="G10876">
        <f t="shared" si="339"/>
        <v>16.617177488888888</v>
      </c>
    </row>
    <row r="10877" spans="1:7" x14ac:dyDescent="0.3">
      <c r="A10877" s="4" t="s">
        <v>9763</v>
      </c>
      <c r="B10877">
        <v>150.5394</v>
      </c>
      <c r="C10877">
        <v>0.29294340000000002</v>
      </c>
      <c r="D10877">
        <v>-0.35951899999999998</v>
      </c>
      <c r="E10877">
        <v>16.726599</v>
      </c>
      <c r="F10877">
        <f t="shared" si="338"/>
        <v>9.7647800000000007E-2</v>
      </c>
      <c r="G10877">
        <f t="shared" si="339"/>
        <v>16.615059711111112</v>
      </c>
    </row>
    <row r="10878" spans="1:7" x14ac:dyDescent="0.3">
      <c r="A10878" s="4" t="s">
        <v>9764</v>
      </c>
      <c r="B10878">
        <v>150.44987</v>
      </c>
      <c r="C10878">
        <v>0.29294340000000002</v>
      </c>
      <c r="D10878">
        <v>-0.38881767</v>
      </c>
      <c r="E10878">
        <v>16.716652</v>
      </c>
      <c r="F10878">
        <f t="shared" si="338"/>
        <v>9.7647800000000007E-2</v>
      </c>
      <c r="G10878">
        <f t="shared" si="339"/>
        <v>16.605111933333333</v>
      </c>
    </row>
    <row r="10879" spans="1:7" x14ac:dyDescent="0.3">
      <c r="A10879" s="4" t="s">
        <v>9765</v>
      </c>
      <c r="B10879">
        <v>150.44987</v>
      </c>
      <c r="C10879">
        <v>0.29294340000000002</v>
      </c>
      <c r="D10879">
        <v>-0.41811632999999998</v>
      </c>
      <c r="E10879">
        <v>16.716652</v>
      </c>
      <c r="F10879">
        <f t="shared" si="338"/>
        <v>9.7647800000000007E-2</v>
      </c>
      <c r="G10879">
        <f t="shared" si="339"/>
        <v>16.605111933333333</v>
      </c>
    </row>
    <row r="10880" spans="1:7" x14ac:dyDescent="0.3">
      <c r="A10880" s="4" t="s">
        <v>9766</v>
      </c>
      <c r="B10880">
        <v>150.38320999999999</v>
      </c>
      <c r="C10880">
        <v>0.29294340000000002</v>
      </c>
      <c r="D10880">
        <v>-0.44741500000000001</v>
      </c>
      <c r="E10880">
        <v>16.709242</v>
      </c>
      <c r="F10880">
        <f t="shared" si="338"/>
        <v>9.7647800000000007E-2</v>
      </c>
      <c r="G10880">
        <f t="shared" si="339"/>
        <v>16.597705266666665</v>
      </c>
    </row>
    <row r="10881" spans="1:7" x14ac:dyDescent="0.3">
      <c r="A10881" s="4" t="s">
        <v>9767</v>
      </c>
      <c r="B10881">
        <v>150.36415</v>
      </c>
      <c r="C10881">
        <v>0.29294340000000002</v>
      </c>
      <c r="D10881">
        <v>-0.47671365999999998</v>
      </c>
      <c r="E10881">
        <v>16.707127</v>
      </c>
      <c r="F10881">
        <f t="shared" si="338"/>
        <v>9.7647800000000007E-2</v>
      </c>
      <c r="G10881">
        <f t="shared" si="339"/>
        <v>16.595587488888889</v>
      </c>
    </row>
    <row r="10882" spans="1:7" x14ac:dyDescent="0.3">
      <c r="A10882" s="4" t="s">
        <v>9768</v>
      </c>
      <c r="B10882">
        <v>150.38701</v>
      </c>
      <c r="C10882">
        <v>0.29321000000000003</v>
      </c>
      <c r="D10882">
        <v>-0.24476592</v>
      </c>
      <c r="E10882">
        <v>16.709665000000001</v>
      </c>
      <c r="F10882">
        <f t="shared" si="338"/>
        <v>9.773666666666668E-2</v>
      </c>
      <c r="G10882">
        <f t="shared" si="339"/>
        <v>16.598127488888892</v>
      </c>
    </row>
    <row r="10883" spans="1:7" x14ac:dyDescent="0.3">
      <c r="A10883" s="4" t="s">
        <v>9769</v>
      </c>
      <c r="B10883">
        <v>150.53559999999999</v>
      </c>
      <c r="C10883">
        <v>0.29339664999999998</v>
      </c>
      <c r="D10883">
        <v>-6.8973936E-2</v>
      </c>
      <c r="E10883">
        <v>16.726175000000001</v>
      </c>
      <c r="F10883">
        <f t="shared" si="338"/>
        <v>9.7798883333333322E-2</v>
      </c>
      <c r="G10883">
        <f t="shared" si="339"/>
        <v>16.614637488888889</v>
      </c>
    </row>
    <row r="10884" spans="1:7" x14ac:dyDescent="0.3">
      <c r="A10884" s="4" t="s">
        <v>9770</v>
      </c>
      <c r="B10884">
        <v>150.68226999999999</v>
      </c>
      <c r="C10884">
        <v>0.29330334000000002</v>
      </c>
      <c r="D10884">
        <v>-0.19837637</v>
      </c>
      <c r="E10884">
        <v>16.742471999999999</v>
      </c>
      <c r="F10884">
        <f t="shared" si="338"/>
        <v>9.7767780000000012E-2</v>
      </c>
      <c r="G10884">
        <f t="shared" si="339"/>
        <v>16.630934155555554</v>
      </c>
    </row>
    <row r="10885" spans="1:7" x14ac:dyDescent="0.3">
      <c r="A10885" s="4" t="s">
        <v>9771</v>
      </c>
      <c r="B10885">
        <v>150.69179</v>
      </c>
      <c r="C10885">
        <v>0.29323670000000002</v>
      </c>
      <c r="D10885">
        <v>-0.28505158000000003</v>
      </c>
      <c r="E10885">
        <v>16.74353</v>
      </c>
      <c r="F10885">
        <f t="shared" si="338"/>
        <v>9.7745566666666672E-2</v>
      </c>
      <c r="G10885">
        <f t="shared" si="339"/>
        <v>16.631991933333335</v>
      </c>
    </row>
    <row r="10886" spans="1:7" x14ac:dyDescent="0.3">
      <c r="A10886" s="4" t="s">
        <v>9772</v>
      </c>
      <c r="B10886">
        <v>150.67653999999999</v>
      </c>
      <c r="C10886">
        <v>0.29323670000000002</v>
      </c>
      <c r="D10886">
        <v>-0.31435025</v>
      </c>
      <c r="E10886">
        <v>16.741838000000001</v>
      </c>
      <c r="F10886">
        <f t="shared" ref="F10886:F10949" si="340">C10886/3</f>
        <v>9.7745566666666672E-2</v>
      </c>
      <c r="G10886">
        <f t="shared" ref="G10886:G10949" si="341">(B10886-$B$5)/9</f>
        <v>16.630297488888889</v>
      </c>
    </row>
    <row r="10887" spans="1:7" x14ac:dyDescent="0.3">
      <c r="A10887" s="4" t="s">
        <v>9773</v>
      </c>
      <c r="B10887">
        <v>150.6575</v>
      </c>
      <c r="C10887">
        <v>0.29323670000000002</v>
      </c>
      <c r="D10887">
        <v>-0.34364889999999998</v>
      </c>
      <c r="E10887">
        <v>16.739720999999999</v>
      </c>
      <c r="F10887">
        <f t="shared" si="340"/>
        <v>9.7745566666666672E-2</v>
      </c>
      <c r="G10887">
        <f t="shared" si="341"/>
        <v>16.628181933333334</v>
      </c>
    </row>
    <row r="10888" spans="1:7" x14ac:dyDescent="0.3">
      <c r="A10888" s="4" t="s">
        <v>9774</v>
      </c>
      <c r="B10888">
        <v>150.59845000000001</v>
      </c>
      <c r="C10888">
        <v>0.29323670000000002</v>
      </c>
      <c r="D10888">
        <v>-0.37294757000000001</v>
      </c>
      <c r="E10888">
        <v>16.733158</v>
      </c>
      <c r="F10888">
        <f t="shared" si="340"/>
        <v>9.7745566666666672E-2</v>
      </c>
      <c r="G10888">
        <f t="shared" si="341"/>
        <v>16.621620822222226</v>
      </c>
    </row>
    <row r="10889" spans="1:7" x14ac:dyDescent="0.3">
      <c r="A10889" s="4" t="s">
        <v>9775</v>
      </c>
      <c r="B10889">
        <v>150.56798000000001</v>
      </c>
      <c r="C10889">
        <v>0.29323670000000002</v>
      </c>
      <c r="D10889">
        <v>-0.40224623999999998</v>
      </c>
      <c r="E10889">
        <v>16.729773000000002</v>
      </c>
      <c r="F10889">
        <f t="shared" si="340"/>
        <v>9.7745566666666672E-2</v>
      </c>
      <c r="G10889">
        <f t="shared" si="341"/>
        <v>16.61823526666667</v>
      </c>
    </row>
    <row r="10890" spans="1:7" x14ac:dyDescent="0.3">
      <c r="A10890" s="4" t="s">
        <v>9776</v>
      </c>
      <c r="B10890">
        <v>150.48988</v>
      </c>
      <c r="C10890">
        <v>0.29323670000000002</v>
      </c>
      <c r="D10890">
        <v>-0.43154490000000001</v>
      </c>
      <c r="E10890">
        <v>16.721095999999999</v>
      </c>
      <c r="F10890">
        <f t="shared" si="340"/>
        <v>9.7745566666666672E-2</v>
      </c>
      <c r="G10890">
        <f t="shared" si="341"/>
        <v>16.609557488888889</v>
      </c>
    </row>
    <row r="10891" spans="1:7" x14ac:dyDescent="0.3">
      <c r="A10891" s="4" t="s">
        <v>9777</v>
      </c>
      <c r="B10891">
        <v>150.47655</v>
      </c>
      <c r="C10891">
        <v>0.29325002</v>
      </c>
      <c r="D10891">
        <v>-0.44741500000000001</v>
      </c>
      <c r="E10891">
        <v>16.719614</v>
      </c>
      <c r="F10891">
        <f t="shared" si="340"/>
        <v>9.7750006666666667E-2</v>
      </c>
      <c r="G10891">
        <f t="shared" si="341"/>
        <v>16.608076377777778</v>
      </c>
    </row>
    <row r="10892" spans="1:7" x14ac:dyDescent="0.3">
      <c r="A10892" s="4" t="s">
        <v>9778</v>
      </c>
      <c r="B10892">
        <v>150.45749000000001</v>
      </c>
      <c r="C10892">
        <v>0.29341</v>
      </c>
      <c r="D10892">
        <v>-0.32533722999999998</v>
      </c>
      <c r="E10892">
        <v>16.717497000000002</v>
      </c>
      <c r="F10892">
        <f t="shared" si="340"/>
        <v>9.7803333333333339E-2</v>
      </c>
      <c r="G10892">
        <f t="shared" si="341"/>
        <v>16.605958600000001</v>
      </c>
    </row>
    <row r="10893" spans="1:7" x14ac:dyDescent="0.3">
      <c r="A10893" s="4" t="s">
        <v>9779</v>
      </c>
      <c r="B10893">
        <v>150.53178</v>
      </c>
      <c r="C10893">
        <v>0.2936899</v>
      </c>
      <c r="D10893">
        <v>-3.8454494999999998E-2</v>
      </c>
      <c r="E10893">
        <v>16.725752</v>
      </c>
      <c r="F10893">
        <f t="shared" si="340"/>
        <v>9.789663333333333E-2</v>
      </c>
      <c r="G10893">
        <f t="shared" si="341"/>
        <v>16.614213044444444</v>
      </c>
    </row>
    <row r="10894" spans="1:7" x14ac:dyDescent="0.3">
      <c r="A10894" s="4" t="s">
        <v>9780</v>
      </c>
      <c r="B10894">
        <v>150.72989000000001</v>
      </c>
      <c r="C10894">
        <v>0.29367658000000002</v>
      </c>
      <c r="D10894">
        <v>-8.2402489999999995E-2</v>
      </c>
      <c r="E10894">
        <v>16.747762999999999</v>
      </c>
      <c r="F10894">
        <f t="shared" si="340"/>
        <v>9.7892193333333336E-2</v>
      </c>
      <c r="G10894">
        <f t="shared" si="341"/>
        <v>16.636225266666671</v>
      </c>
    </row>
    <row r="10895" spans="1:7" x14ac:dyDescent="0.3">
      <c r="A10895" s="4" t="s">
        <v>9781</v>
      </c>
      <c r="B10895">
        <v>150.78322</v>
      </c>
      <c r="C10895">
        <v>0.29360995000000001</v>
      </c>
      <c r="D10895">
        <v>-0.18494782000000001</v>
      </c>
      <c r="E10895">
        <v>16.753689000000001</v>
      </c>
      <c r="F10895">
        <f t="shared" si="340"/>
        <v>9.7869983333333341E-2</v>
      </c>
      <c r="G10895">
        <f t="shared" si="341"/>
        <v>16.642150822222224</v>
      </c>
    </row>
    <row r="10896" spans="1:7" x14ac:dyDescent="0.3">
      <c r="A10896" s="4" t="s">
        <v>9782</v>
      </c>
      <c r="B10896">
        <v>150.75274999999999</v>
      </c>
      <c r="C10896">
        <v>0.29360995000000001</v>
      </c>
      <c r="D10896">
        <v>-0.21424647999999999</v>
      </c>
      <c r="E10896">
        <v>16.750302999999999</v>
      </c>
      <c r="F10896">
        <f t="shared" si="340"/>
        <v>9.7869983333333341E-2</v>
      </c>
      <c r="G10896">
        <f t="shared" si="341"/>
        <v>16.638765266666667</v>
      </c>
    </row>
    <row r="10897" spans="1:7" x14ac:dyDescent="0.3">
      <c r="A10897" s="4" t="s">
        <v>9783</v>
      </c>
      <c r="B10897">
        <v>150.75084000000001</v>
      </c>
      <c r="C10897">
        <v>0.29360995000000001</v>
      </c>
      <c r="D10897">
        <v>-0.24354513999999999</v>
      </c>
      <c r="E10897">
        <v>16.750091999999999</v>
      </c>
      <c r="F10897">
        <f t="shared" si="340"/>
        <v>9.7869983333333341E-2</v>
      </c>
      <c r="G10897">
        <f t="shared" si="341"/>
        <v>16.638553044444446</v>
      </c>
    </row>
    <row r="10898" spans="1:7" x14ac:dyDescent="0.3">
      <c r="A10898" s="4" t="s">
        <v>9784</v>
      </c>
      <c r="B10898">
        <v>150.68608</v>
      </c>
      <c r="C10898">
        <v>0.29360995000000001</v>
      </c>
      <c r="D10898">
        <v>-0.27284380000000003</v>
      </c>
      <c r="E10898">
        <v>16.742895000000001</v>
      </c>
      <c r="F10898">
        <f t="shared" si="340"/>
        <v>9.7869983333333341E-2</v>
      </c>
      <c r="G10898">
        <f t="shared" si="341"/>
        <v>16.631357488888892</v>
      </c>
    </row>
    <row r="10899" spans="1:7" x14ac:dyDescent="0.3">
      <c r="A10899" s="4" t="s">
        <v>9785</v>
      </c>
      <c r="B10899">
        <v>150.71082999999999</v>
      </c>
      <c r="C10899">
        <v>0.29360995000000001</v>
      </c>
      <c r="D10899">
        <v>-0.30214247</v>
      </c>
      <c r="E10899">
        <v>16.745646000000001</v>
      </c>
      <c r="F10899">
        <f t="shared" si="340"/>
        <v>9.7869983333333341E-2</v>
      </c>
      <c r="G10899">
        <f t="shared" si="341"/>
        <v>16.634107488888887</v>
      </c>
    </row>
    <row r="10900" spans="1:7" x14ac:dyDescent="0.3">
      <c r="A10900" s="4" t="s">
        <v>9786</v>
      </c>
      <c r="B10900">
        <v>150.63846000000001</v>
      </c>
      <c r="C10900">
        <v>0.29362326999999999</v>
      </c>
      <c r="D10900">
        <v>-0.31801256999999999</v>
      </c>
      <c r="E10900">
        <v>16.737604000000001</v>
      </c>
      <c r="F10900">
        <f t="shared" si="340"/>
        <v>9.7874423333333335E-2</v>
      </c>
      <c r="G10900">
        <f t="shared" si="341"/>
        <v>16.626066377777779</v>
      </c>
    </row>
    <row r="10901" spans="1:7" x14ac:dyDescent="0.3">
      <c r="A10901" s="4" t="s">
        <v>9787</v>
      </c>
      <c r="B10901">
        <v>150.59656000000001</v>
      </c>
      <c r="C10901">
        <v>0.29362326999999999</v>
      </c>
      <c r="D10901">
        <v>-0.33266190000000001</v>
      </c>
      <c r="E10901">
        <v>16.732948</v>
      </c>
      <c r="F10901">
        <f t="shared" si="340"/>
        <v>9.7874423333333335E-2</v>
      </c>
      <c r="G10901">
        <f t="shared" si="341"/>
        <v>16.621410822222224</v>
      </c>
    </row>
    <row r="10902" spans="1:7" x14ac:dyDescent="0.3">
      <c r="A10902" s="4" t="s">
        <v>9788</v>
      </c>
      <c r="B10902">
        <v>150.59465</v>
      </c>
      <c r="C10902">
        <v>0.29362326999999999</v>
      </c>
      <c r="D10902">
        <v>-0.36196055999999999</v>
      </c>
      <c r="E10902">
        <v>16.732737</v>
      </c>
      <c r="F10902">
        <f t="shared" si="340"/>
        <v>9.7874423333333335E-2</v>
      </c>
      <c r="G10902">
        <f t="shared" si="341"/>
        <v>16.6211986</v>
      </c>
    </row>
    <row r="10903" spans="1:7" x14ac:dyDescent="0.3">
      <c r="A10903" s="4" t="s">
        <v>9789</v>
      </c>
      <c r="B10903">
        <v>150.53369000000001</v>
      </c>
      <c r="C10903">
        <v>0.29362326999999999</v>
      </c>
      <c r="D10903">
        <v>-0.39125922000000002</v>
      </c>
      <c r="E10903">
        <v>16.725964000000001</v>
      </c>
      <c r="F10903">
        <f t="shared" si="340"/>
        <v>9.7874423333333335E-2</v>
      </c>
      <c r="G10903">
        <f t="shared" si="341"/>
        <v>16.614425266666668</v>
      </c>
    </row>
    <row r="10904" spans="1:7" x14ac:dyDescent="0.3">
      <c r="A10904" s="4" t="s">
        <v>9790</v>
      </c>
      <c r="B10904">
        <v>150.53178</v>
      </c>
      <c r="C10904">
        <v>0.29362326999999999</v>
      </c>
      <c r="D10904">
        <v>-0.42055789999999998</v>
      </c>
      <c r="E10904">
        <v>16.725752</v>
      </c>
      <c r="F10904">
        <f t="shared" si="340"/>
        <v>9.7874423333333335E-2</v>
      </c>
      <c r="G10904">
        <f t="shared" si="341"/>
        <v>16.614213044444444</v>
      </c>
    </row>
    <row r="10905" spans="1:7" x14ac:dyDescent="0.3">
      <c r="A10905" s="4" t="s">
        <v>9791</v>
      </c>
      <c r="B10905">
        <v>150.45939999999999</v>
      </c>
      <c r="C10905">
        <v>0.29362326999999999</v>
      </c>
      <c r="D10905">
        <v>-0.44985655000000002</v>
      </c>
      <c r="E10905">
        <v>16.717708999999999</v>
      </c>
      <c r="F10905">
        <f t="shared" si="340"/>
        <v>9.7874423333333335E-2</v>
      </c>
      <c r="G10905">
        <f t="shared" si="341"/>
        <v>16.606170822222222</v>
      </c>
    </row>
    <row r="10906" spans="1:7" x14ac:dyDescent="0.3">
      <c r="A10906" s="4" t="s">
        <v>9792</v>
      </c>
      <c r="B10906">
        <v>150.44226</v>
      </c>
      <c r="C10906">
        <v>0.29383652999999998</v>
      </c>
      <c r="D10906">
        <v>-0.26063603000000002</v>
      </c>
      <c r="E10906">
        <v>16.715805</v>
      </c>
      <c r="F10906">
        <f t="shared" si="340"/>
        <v>9.794551E-2</v>
      </c>
      <c r="G10906">
        <f t="shared" si="341"/>
        <v>16.60426637777778</v>
      </c>
    </row>
    <row r="10907" spans="1:7" x14ac:dyDescent="0.3">
      <c r="A10907" s="4" t="s">
        <v>9793</v>
      </c>
      <c r="B10907">
        <v>150.63463999999999</v>
      </c>
      <c r="C10907">
        <v>0.29416977999999999</v>
      </c>
      <c r="D10907">
        <v>5.4324604999999998E-2</v>
      </c>
      <c r="E10907">
        <v>16.737179999999999</v>
      </c>
      <c r="F10907">
        <f t="shared" si="340"/>
        <v>9.8056593333333331E-2</v>
      </c>
      <c r="G10907">
        <f t="shared" si="341"/>
        <v>16.625641933333334</v>
      </c>
    </row>
    <row r="10908" spans="1:7" x14ac:dyDescent="0.3">
      <c r="A10908" s="4" t="s">
        <v>9794</v>
      </c>
      <c r="B10908">
        <v>150.84417999999999</v>
      </c>
      <c r="C10908">
        <v>0.29416977999999999</v>
      </c>
      <c r="D10908">
        <v>3.601294E-2</v>
      </c>
      <c r="E10908">
        <v>16.760463999999999</v>
      </c>
      <c r="F10908">
        <f t="shared" si="340"/>
        <v>9.8056593333333331E-2</v>
      </c>
      <c r="G10908">
        <f t="shared" si="341"/>
        <v>16.648924155555555</v>
      </c>
    </row>
    <row r="10909" spans="1:7" x14ac:dyDescent="0.3">
      <c r="A10909" s="4" t="s">
        <v>9795</v>
      </c>
      <c r="B10909">
        <v>150.94514000000001</v>
      </c>
      <c r="C10909">
        <v>0.29411647000000002</v>
      </c>
      <c r="D10909">
        <v>-5.188305E-2</v>
      </c>
      <c r="E10909">
        <v>16.77168</v>
      </c>
      <c r="F10909">
        <f t="shared" si="340"/>
        <v>9.8038823333333344E-2</v>
      </c>
      <c r="G10909">
        <f t="shared" si="341"/>
        <v>16.660141933333335</v>
      </c>
    </row>
    <row r="10910" spans="1:7" x14ac:dyDescent="0.3">
      <c r="A10910" s="4" t="s">
        <v>9796</v>
      </c>
      <c r="B10910">
        <v>150.95466999999999</v>
      </c>
      <c r="C10910">
        <v>0.29411647000000002</v>
      </c>
      <c r="D10910">
        <v>-8.1181710000000004E-2</v>
      </c>
      <c r="E10910">
        <v>16.772738</v>
      </c>
      <c r="F10910">
        <f t="shared" si="340"/>
        <v>9.8038823333333344E-2</v>
      </c>
      <c r="G10910">
        <f t="shared" si="341"/>
        <v>16.661200822222224</v>
      </c>
    </row>
    <row r="10911" spans="1:7" x14ac:dyDescent="0.3">
      <c r="A10911" s="4" t="s">
        <v>9797</v>
      </c>
      <c r="B10911">
        <v>150.93371999999999</v>
      </c>
      <c r="C10911">
        <v>0.2941298</v>
      </c>
      <c r="D10911">
        <v>-9.7051819999999997E-2</v>
      </c>
      <c r="E10911">
        <v>16.770409999999998</v>
      </c>
      <c r="F10911">
        <f t="shared" si="340"/>
        <v>9.804326666666667E-2</v>
      </c>
      <c r="G10911">
        <f t="shared" si="341"/>
        <v>16.658873044444444</v>
      </c>
    </row>
    <row r="10912" spans="1:7" x14ac:dyDescent="0.3">
      <c r="A10912" s="4" t="s">
        <v>9798</v>
      </c>
      <c r="B10912">
        <v>150.92608999999999</v>
      </c>
      <c r="C10912">
        <v>0.2941298</v>
      </c>
      <c r="D10912">
        <v>-0.12635049000000001</v>
      </c>
      <c r="E10912">
        <v>16.769563999999999</v>
      </c>
      <c r="F10912">
        <f t="shared" si="340"/>
        <v>9.804326666666667E-2</v>
      </c>
      <c r="G10912">
        <f t="shared" si="341"/>
        <v>16.658025266666666</v>
      </c>
    </row>
    <row r="10913" spans="1:7" x14ac:dyDescent="0.3">
      <c r="A10913" s="4" t="s">
        <v>9799</v>
      </c>
      <c r="B10913">
        <v>150.86133000000001</v>
      </c>
      <c r="C10913">
        <v>0.2941298</v>
      </c>
      <c r="D10913">
        <v>-0.15564916000000001</v>
      </c>
      <c r="E10913">
        <v>16.762367000000001</v>
      </c>
      <c r="F10913">
        <f t="shared" si="340"/>
        <v>9.804326666666667E-2</v>
      </c>
      <c r="G10913">
        <f t="shared" si="341"/>
        <v>16.650829711111115</v>
      </c>
    </row>
    <row r="10914" spans="1:7" x14ac:dyDescent="0.3">
      <c r="A10914" s="4" t="s">
        <v>9800</v>
      </c>
      <c r="B10914">
        <v>150.8537</v>
      </c>
      <c r="C10914">
        <v>0.29414309999999999</v>
      </c>
      <c r="D10914">
        <v>-0.17029849</v>
      </c>
      <c r="E10914">
        <v>16.761520000000001</v>
      </c>
      <c r="F10914">
        <f t="shared" si="340"/>
        <v>9.8047700000000002E-2</v>
      </c>
      <c r="G10914">
        <f t="shared" si="341"/>
        <v>16.649981933333336</v>
      </c>
    </row>
    <row r="10915" spans="1:7" x14ac:dyDescent="0.3">
      <c r="A10915" s="4" t="s">
        <v>9801</v>
      </c>
      <c r="B10915">
        <v>150.81370000000001</v>
      </c>
      <c r="C10915">
        <v>0.29415643000000002</v>
      </c>
      <c r="D10915">
        <v>-0.18616859999999999</v>
      </c>
      <c r="E10915">
        <v>16.757076000000001</v>
      </c>
      <c r="F10915">
        <f t="shared" si="340"/>
        <v>9.8052143333333341E-2</v>
      </c>
      <c r="G10915">
        <f t="shared" si="341"/>
        <v>16.645537488888891</v>
      </c>
    </row>
    <row r="10916" spans="1:7" x14ac:dyDescent="0.3">
      <c r="A10916" s="4" t="s">
        <v>9802</v>
      </c>
      <c r="B10916">
        <v>150.77369999999999</v>
      </c>
      <c r="C10916">
        <v>0.29418309999999998</v>
      </c>
      <c r="D10916">
        <v>-0.18861015</v>
      </c>
      <c r="E10916">
        <v>16.752631999999998</v>
      </c>
      <c r="F10916">
        <f t="shared" si="340"/>
        <v>9.8061033333333325E-2</v>
      </c>
      <c r="G10916">
        <f t="shared" si="341"/>
        <v>16.641093044444446</v>
      </c>
    </row>
    <row r="10917" spans="1:7" x14ac:dyDescent="0.3">
      <c r="A10917" s="4" t="s">
        <v>9803</v>
      </c>
      <c r="B10917">
        <v>150.77751000000001</v>
      </c>
      <c r="C10917">
        <v>0.29419643000000001</v>
      </c>
      <c r="D10917">
        <v>-0.18983093000000001</v>
      </c>
      <c r="E10917">
        <v>16.753056000000001</v>
      </c>
      <c r="F10917">
        <f t="shared" si="340"/>
        <v>9.8065476666666665E-2</v>
      </c>
      <c r="G10917">
        <f t="shared" si="341"/>
        <v>16.64151637777778</v>
      </c>
    </row>
    <row r="10918" spans="1:7" x14ac:dyDescent="0.3">
      <c r="A10918" s="4" t="s">
        <v>9804</v>
      </c>
      <c r="B10918">
        <v>150.74893</v>
      </c>
      <c r="C10918">
        <v>0.29422310000000002</v>
      </c>
      <c r="D10918">
        <v>-0.19227248</v>
      </c>
      <c r="E10918">
        <v>16.749880000000001</v>
      </c>
      <c r="F10918">
        <f t="shared" si="340"/>
        <v>9.8074366666666676E-2</v>
      </c>
      <c r="G10918">
        <f t="shared" si="341"/>
        <v>16.638340822222222</v>
      </c>
    </row>
    <row r="10919" spans="1:7" x14ac:dyDescent="0.3">
      <c r="A10919" s="4" t="s">
        <v>9805</v>
      </c>
      <c r="B10919">
        <v>150.78322</v>
      </c>
      <c r="C10919">
        <v>0.29424973999999998</v>
      </c>
      <c r="D10919">
        <v>-0.19471404</v>
      </c>
      <c r="E10919">
        <v>16.753689000000001</v>
      </c>
      <c r="F10919">
        <f t="shared" si="340"/>
        <v>9.8083246666666665E-2</v>
      </c>
      <c r="G10919">
        <f t="shared" si="341"/>
        <v>16.642150822222224</v>
      </c>
    </row>
    <row r="10920" spans="1:7" x14ac:dyDescent="0.3">
      <c r="A10920" s="4" t="s">
        <v>9806</v>
      </c>
      <c r="B10920">
        <v>150.76227</v>
      </c>
      <c r="C10920">
        <v>0.29428974000000002</v>
      </c>
      <c r="D10920">
        <v>-0.19715559999999999</v>
      </c>
      <c r="E10920">
        <v>16.751362</v>
      </c>
      <c r="F10920">
        <f t="shared" si="340"/>
        <v>9.8096580000000003E-2</v>
      </c>
      <c r="G10920">
        <f t="shared" si="341"/>
        <v>16.639823044444444</v>
      </c>
    </row>
    <row r="10921" spans="1:7" x14ac:dyDescent="0.3">
      <c r="A10921" s="4" t="s">
        <v>9807</v>
      </c>
      <c r="B10921">
        <v>150.74701999999999</v>
      </c>
      <c r="C10921">
        <v>0.29431639999999998</v>
      </c>
      <c r="D10921">
        <v>-0.18494782000000001</v>
      </c>
      <c r="E10921">
        <v>16.749668</v>
      </c>
      <c r="F10921">
        <f t="shared" si="340"/>
        <v>9.8105466666666655E-2</v>
      </c>
      <c r="G10921">
        <f t="shared" si="341"/>
        <v>16.638128600000002</v>
      </c>
    </row>
    <row r="10922" spans="1:7" x14ac:dyDescent="0.3">
      <c r="A10922" s="4" t="s">
        <v>9808</v>
      </c>
      <c r="B10922">
        <v>150.76035999999999</v>
      </c>
      <c r="C10922">
        <v>0.29434304999999999</v>
      </c>
      <c r="D10922">
        <v>-0.18616859999999999</v>
      </c>
      <c r="E10922">
        <v>16.751149999999999</v>
      </c>
      <c r="F10922">
        <f t="shared" si="340"/>
        <v>9.8114350000000003E-2</v>
      </c>
      <c r="G10922">
        <f t="shared" si="341"/>
        <v>16.639610822222224</v>
      </c>
    </row>
    <row r="10923" spans="1:7" x14ac:dyDescent="0.3">
      <c r="A10923" s="4" t="s">
        <v>9809</v>
      </c>
      <c r="B10923">
        <v>150.73369</v>
      </c>
      <c r="C10923">
        <v>0.29435637999999997</v>
      </c>
      <c r="D10923">
        <v>-0.20203869999999999</v>
      </c>
      <c r="E10923">
        <v>16.748186</v>
      </c>
      <c r="F10923">
        <f t="shared" si="340"/>
        <v>9.8118793333333329E-2</v>
      </c>
      <c r="G10923">
        <f t="shared" si="341"/>
        <v>16.63664748888889</v>
      </c>
    </row>
    <row r="10924" spans="1:7" x14ac:dyDescent="0.3">
      <c r="A10924" s="4" t="s">
        <v>9810</v>
      </c>
      <c r="B10924">
        <v>150.75084000000001</v>
      </c>
      <c r="C10924">
        <v>0.29436973</v>
      </c>
      <c r="D10924">
        <v>-0.21790881000000001</v>
      </c>
      <c r="E10924">
        <v>16.750091999999999</v>
      </c>
      <c r="F10924">
        <f t="shared" si="340"/>
        <v>9.8123243333333332E-2</v>
      </c>
      <c r="G10924">
        <f t="shared" si="341"/>
        <v>16.638553044444446</v>
      </c>
    </row>
    <row r="10925" spans="1:7" x14ac:dyDescent="0.3">
      <c r="A10925" s="4" t="s">
        <v>9811</v>
      </c>
      <c r="B10925">
        <v>150.72226000000001</v>
      </c>
      <c r="C10925">
        <v>0.29438304999999998</v>
      </c>
      <c r="D10925">
        <v>-0.21912959000000001</v>
      </c>
      <c r="E10925">
        <v>16.746915999999999</v>
      </c>
      <c r="F10925">
        <f t="shared" si="340"/>
        <v>9.8127683333333326E-2</v>
      </c>
      <c r="G10925">
        <f t="shared" si="341"/>
        <v>16.635377488888892</v>
      </c>
    </row>
    <row r="10926" spans="1:7" x14ac:dyDescent="0.3">
      <c r="A10926" s="4" t="s">
        <v>9812</v>
      </c>
      <c r="B10926">
        <v>150.71655000000001</v>
      </c>
      <c r="C10926">
        <v>0.29440971999999999</v>
      </c>
      <c r="D10926">
        <v>-0.22035036999999999</v>
      </c>
      <c r="E10926">
        <v>16.746279999999999</v>
      </c>
      <c r="F10926">
        <f t="shared" si="340"/>
        <v>9.8136573333333324E-2</v>
      </c>
      <c r="G10926">
        <f t="shared" si="341"/>
        <v>16.634743044444448</v>
      </c>
    </row>
    <row r="10927" spans="1:7" x14ac:dyDescent="0.3">
      <c r="A10927" s="4" t="s">
        <v>9813</v>
      </c>
      <c r="B10927">
        <v>150.73369</v>
      </c>
      <c r="C10927">
        <v>0.29443637</v>
      </c>
      <c r="D10927">
        <v>-0.22035036999999999</v>
      </c>
      <c r="E10927">
        <v>16.748186</v>
      </c>
      <c r="F10927">
        <f t="shared" si="340"/>
        <v>9.8145456666666672E-2</v>
      </c>
      <c r="G10927">
        <f t="shared" si="341"/>
        <v>16.63664748888889</v>
      </c>
    </row>
    <row r="10928" spans="1:7" x14ac:dyDescent="0.3">
      <c r="A10928" s="4" t="s">
        <v>9814</v>
      </c>
      <c r="B10928">
        <v>150.71274</v>
      </c>
      <c r="C10928">
        <v>0.29446304000000001</v>
      </c>
      <c r="D10928">
        <v>-0.22279193</v>
      </c>
      <c r="E10928">
        <v>16.74586</v>
      </c>
      <c r="F10928">
        <f t="shared" si="340"/>
        <v>9.815434666666667E-2</v>
      </c>
      <c r="G10928">
        <f t="shared" si="341"/>
        <v>16.634319711111111</v>
      </c>
    </row>
    <row r="10929" spans="1:7" x14ac:dyDescent="0.3">
      <c r="A10929" s="4" t="s">
        <v>9815</v>
      </c>
      <c r="B10929">
        <v>150.74701999999999</v>
      </c>
      <c r="C10929">
        <v>0.29448967999999998</v>
      </c>
      <c r="D10929">
        <v>-0.22523348000000001</v>
      </c>
      <c r="E10929">
        <v>16.749668</v>
      </c>
      <c r="F10929">
        <f t="shared" si="340"/>
        <v>9.8163226666666659E-2</v>
      </c>
      <c r="G10929">
        <f t="shared" si="341"/>
        <v>16.638128600000002</v>
      </c>
    </row>
    <row r="10930" spans="1:7" x14ac:dyDescent="0.3">
      <c r="A10930" s="4" t="s">
        <v>9816</v>
      </c>
      <c r="B10930">
        <v>150.72606999999999</v>
      </c>
      <c r="C10930">
        <v>0.29451634999999998</v>
      </c>
      <c r="D10930">
        <v>-0.22767504</v>
      </c>
      <c r="E10930">
        <v>16.747340999999999</v>
      </c>
      <c r="F10930">
        <f t="shared" si="340"/>
        <v>9.8172116666666656E-2</v>
      </c>
      <c r="G10930">
        <f t="shared" si="341"/>
        <v>16.635800822222222</v>
      </c>
    </row>
    <row r="10931" spans="1:7" x14ac:dyDescent="0.3">
      <c r="A10931" s="4" t="s">
        <v>9817</v>
      </c>
      <c r="B10931">
        <v>150.72226000000001</v>
      </c>
      <c r="C10931">
        <v>0.29454306000000002</v>
      </c>
      <c r="D10931">
        <v>-0.23011659000000001</v>
      </c>
      <c r="E10931">
        <v>16.746915999999999</v>
      </c>
      <c r="F10931">
        <f t="shared" si="340"/>
        <v>9.8181020000000008E-2</v>
      </c>
      <c r="G10931">
        <f t="shared" si="341"/>
        <v>16.635377488888892</v>
      </c>
    </row>
    <row r="10932" spans="1:7" x14ac:dyDescent="0.3">
      <c r="A10932" s="4" t="s">
        <v>9818</v>
      </c>
      <c r="B10932">
        <v>150.74512999999999</v>
      </c>
      <c r="C10932">
        <v>0.29455638000000001</v>
      </c>
      <c r="D10932">
        <v>-0.2459867</v>
      </c>
      <c r="E10932">
        <v>16.749455999999999</v>
      </c>
      <c r="F10932">
        <f t="shared" si="340"/>
        <v>9.8185460000000002E-2</v>
      </c>
      <c r="G10932">
        <f t="shared" si="341"/>
        <v>16.637918599999999</v>
      </c>
    </row>
    <row r="10933" spans="1:7" x14ac:dyDescent="0.3">
      <c r="A10933" s="4" t="s">
        <v>9819</v>
      </c>
      <c r="B10933">
        <v>150.70894000000001</v>
      </c>
      <c r="C10933">
        <v>0.29456972999999997</v>
      </c>
      <c r="D10933">
        <v>-0.2459867</v>
      </c>
      <c r="E10933">
        <v>16.745436000000002</v>
      </c>
      <c r="F10933">
        <f t="shared" si="340"/>
        <v>9.8189909999999991E-2</v>
      </c>
      <c r="G10933">
        <f t="shared" si="341"/>
        <v>16.633897488888891</v>
      </c>
    </row>
    <row r="10934" spans="1:7" x14ac:dyDescent="0.3">
      <c r="A10934" s="4" t="s">
        <v>9820</v>
      </c>
      <c r="B10934">
        <v>150.73179999999999</v>
      </c>
      <c r="C10934">
        <v>0.29459637</v>
      </c>
      <c r="D10934">
        <v>-0.24842826000000001</v>
      </c>
      <c r="E10934">
        <v>16.747973999999999</v>
      </c>
      <c r="F10934">
        <f t="shared" si="340"/>
        <v>9.8198789999999994E-2</v>
      </c>
      <c r="G10934">
        <f t="shared" si="341"/>
        <v>16.636437488888888</v>
      </c>
    </row>
    <row r="10935" spans="1:7" x14ac:dyDescent="0.3">
      <c r="A10935" s="4" t="s">
        <v>9821</v>
      </c>
      <c r="B10935">
        <v>150.71274</v>
      </c>
      <c r="C10935">
        <v>0.29460969999999997</v>
      </c>
      <c r="D10935">
        <v>-0.26429835000000002</v>
      </c>
      <c r="E10935">
        <v>16.74586</v>
      </c>
      <c r="F10935">
        <f t="shared" si="340"/>
        <v>9.820323333333332E-2</v>
      </c>
      <c r="G10935">
        <f t="shared" si="341"/>
        <v>16.634319711111111</v>
      </c>
    </row>
    <row r="10936" spans="1:7" x14ac:dyDescent="0.3">
      <c r="A10936" s="4" t="s">
        <v>9822</v>
      </c>
      <c r="B10936">
        <v>150.68987999999999</v>
      </c>
      <c r="C10936">
        <v>0.29463636999999998</v>
      </c>
      <c r="D10936">
        <v>-0.28016847</v>
      </c>
      <c r="E10936">
        <v>16.743319</v>
      </c>
      <c r="F10936">
        <f t="shared" si="340"/>
        <v>9.8212123333333332E-2</v>
      </c>
      <c r="G10936">
        <f t="shared" si="341"/>
        <v>16.631779711111111</v>
      </c>
    </row>
    <row r="10937" spans="1:7" x14ac:dyDescent="0.3">
      <c r="A10937" s="4" t="s">
        <v>9823</v>
      </c>
      <c r="B10937">
        <v>150.72037</v>
      </c>
      <c r="C10937">
        <v>0.29464970000000001</v>
      </c>
      <c r="D10937">
        <v>-0.28261003000000001</v>
      </c>
      <c r="E10937">
        <v>16.746706</v>
      </c>
      <c r="F10937">
        <f t="shared" si="340"/>
        <v>9.8216566666666671E-2</v>
      </c>
      <c r="G10937">
        <f t="shared" si="341"/>
        <v>16.635167488888889</v>
      </c>
    </row>
    <row r="10938" spans="1:7" x14ac:dyDescent="0.3">
      <c r="A10938" s="4" t="s">
        <v>9824</v>
      </c>
      <c r="B10938">
        <v>150.68987999999999</v>
      </c>
      <c r="C10938">
        <v>0.29467636000000003</v>
      </c>
      <c r="D10938">
        <v>-0.28383079999999999</v>
      </c>
      <c r="E10938">
        <v>16.743319</v>
      </c>
      <c r="F10938">
        <f t="shared" si="340"/>
        <v>9.8225453333333337E-2</v>
      </c>
      <c r="G10938">
        <f t="shared" si="341"/>
        <v>16.631779711111111</v>
      </c>
    </row>
    <row r="10939" spans="1:7" x14ac:dyDescent="0.3">
      <c r="A10939" s="4" t="s">
        <v>9825</v>
      </c>
      <c r="B10939">
        <v>150.70511999999999</v>
      </c>
      <c r="C10939">
        <v>0.2946897</v>
      </c>
      <c r="D10939">
        <v>-0.29970091999999998</v>
      </c>
      <c r="E10939">
        <v>16.745010000000001</v>
      </c>
      <c r="F10939">
        <f t="shared" si="340"/>
        <v>9.8229899999999995E-2</v>
      </c>
      <c r="G10939">
        <f t="shared" si="341"/>
        <v>16.633473044444443</v>
      </c>
    </row>
    <row r="10940" spans="1:7" x14ac:dyDescent="0.3">
      <c r="A10940" s="4" t="s">
        <v>9826</v>
      </c>
      <c r="B10940">
        <v>150.68036000000001</v>
      </c>
      <c r="C10940">
        <v>0.2946897</v>
      </c>
      <c r="D10940">
        <v>-0.32899958000000001</v>
      </c>
      <c r="E10940">
        <v>16.742260000000002</v>
      </c>
      <c r="F10940">
        <f t="shared" si="340"/>
        <v>9.8229899999999995E-2</v>
      </c>
      <c r="G10940">
        <f t="shared" si="341"/>
        <v>16.630721933333334</v>
      </c>
    </row>
    <row r="10941" spans="1:7" x14ac:dyDescent="0.3">
      <c r="A10941" s="4" t="s">
        <v>9827</v>
      </c>
      <c r="B10941">
        <v>150.6575</v>
      </c>
      <c r="C10941">
        <v>0.29470299999999999</v>
      </c>
      <c r="D10941">
        <v>-0.33022034</v>
      </c>
      <c r="E10941">
        <v>16.739720999999999</v>
      </c>
      <c r="F10941">
        <f t="shared" si="340"/>
        <v>9.8234333333333326E-2</v>
      </c>
      <c r="G10941">
        <f t="shared" si="341"/>
        <v>16.628181933333334</v>
      </c>
    </row>
    <row r="10942" spans="1:7" x14ac:dyDescent="0.3">
      <c r="A10942" s="4" t="s">
        <v>9828</v>
      </c>
      <c r="B10942">
        <v>150.65369000000001</v>
      </c>
      <c r="C10942">
        <v>0.29471636000000001</v>
      </c>
      <c r="D10942">
        <v>-0.34609046999999998</v>
      </c>
      <c r="E10942">
        <v>16.739298000000002</v>
      </c>
      <c r="F10942">
        <f t="shared" si="340"/>
        <v>9.8238786666666675E-2</v>
      </c>
      <c r="G10942">
        <f t="shared" si="341"/>
        <v>16.627758600000003</v>
      </c>
    </row>
    <row r="10943" spans="1:7" x14ac:dyDescent="0.3">
      <c r="A10943" s="4" t="s">
        <v>9829</v>
      </c>
      <c r="B10943">
        <v>150.61941999999999</v>
      </c>
      <c r="C10943">
        <v>0.29474299999999998</v>
      </c>
      <c r="D10943">
        <v>-0.34853202</v>
      </c>
      <c r="E10943">
        <v>16.735486999999999</v>
      </c>
      <c r="F10943">
        <f t="shared" si="340"/>
        <v>9.8247666666666664E-2</v>
      </c>
      <c r="G10943">
        <f t="shared" si="341"/>
        <v>16.623950822222223</v>
      </c>
    </row>
    <row r="10944" spans="1:7" x14ac:dyDescent="0.3">
      <c r="A10944" s="4" t="s">
        <v>9830</v>
      </c>
      <c r="B10944">
        <v>150.63463999999999</v>
      </c>
      <c r="C10944">
        <v>0.29475632000000002</v>
      </c>
      <c r="D10944">
        <v>-0.36440212</v>
      </c>
      <c r="E10944">
        <v>16.737179999999999</v>
      </c>
      <c r="F10944">
        <f t="shared" si="340"/>
        <v>9.8252106666666672E-2</v>
      </c>
      <c r="G10944">
        <f t="shared" si="341"/>
        <v>16.625641933333334</v>
      </c>
    </row>
    <row r="10945" spans="1:7" x14ac:dyDescent="0.3">
      <c r="A10945" s="4" t="s">
        <v>9831</v>
      </c>
      <c r="B10945">
        <v>150.60416000000001</v>
      </c>
      <c r="C10945">
        <v>0.29475632000000002</v>
      </c>
      <c r="D10945">
        <v>-0.39370077999999997</v>
      </c>
      <c r="E10945">
        <v>16.733792999999999</v>
      </c>
      <c r="F10945">
        <f t="shared" si="340"/>
        <v>9.8252106666666672E-2</v>
      </c>
      <c r="G10945">
        <f t="shared" si="341"/>
        <v>16.62225526666667</v>
      </c>
    </row>
    <row r="10946" spans="1:7" x14ac:dyDescent="0.3">
      <c r="A10946" s="4" t="s">
        <v>9832</v>
      </c>
      <c r="B10946">
        <v>150.56988999999999</v>
      </c>
      <c r="C10946">
        <v>0.29476966999999998</v>
      </c>
      <c r="D10946">
        <v>-0.40957090000000002</v>
      </c>
      <c r="E10946">
        <v>16.729984000000002</v>
      </c>
      <c r="F10946">
        <f t="shared" si="340"/>
        <v>9.8256556666666661E-2</v>
      </c>
      <c r="G10946">
        <f t="shared" si="341"/>
        <v>16.61844748888889</v>
      </c>
    </row>
    <row r="10947" spans="1:7" x14ac:dyDescent="0.3">
      <c r="A10947" s="4" t="s">
        <v>9833</v>
      </c>
      <c r="B10947">
        <v>150.58322000000001</v>
      </c>
      <c r="C10947">
        <v>0.29480963999999998</v>
      </c>
      <c r="D10947">
        <v>-0.41201246000000002</v>
      </c>
      <c r="E10947">
        <v>16.731466000000001</v>
      </c>
      <c r="F10947">
        <f t="shared" si="340"/>
        <v>9.826987999999999E-2</v>
      </c>
      <c r="G10947">
        <f t="shared" si="341"/>
        <v>16.619928600000001</v>
      </c>
    </row>
    <row r="10948" spans="1:7" x14ac:dyDescent="0.3">
      <c r="A10948" s="4" t="s">
        <v>9834</v>
      </c>
      <c r="B10948">
        <v>150.54893000000001</v>
      </c>
      <c r="C10948">
        <v>0.2948363</v>
      </c>
      <c r="D10948">
        <v>-0.39858389999999999</v>
      </c>
      <c r="E10948">
        <v>16.727657000000001</v>
      </c>
      <c r="F10948">
        <f t="shared" si="340"/>
        <v>9.827876666666667E-2</v>
      </c>
      <c r="G10948">
        <f t="shared" si="341"/>
        <v>16.616118600000004</v>
      </c>
    </row>
    <row r="10949" spans="1:7" x14ac:dyDescent="0.3">
      <c r="A10949" s="4" t="s">
        <v>9835</v>
      </c>
      <c r="B10949">
        <v>150.57749999999999</v>
      </c>
      <c r="C10949">
        <v>0.29484962999999997</v>
      </c>
      <c r="D10949">
        <v>-0.39980468000000002</v>
      </c>
      <c r="E10949">
        <v>16.730830999999998</v>
      </c>
      <c r="F10949">
        <f t="shared" si="340"/>
        <v>9.8283209999999996E-2</v>
      </c>
      <c r="G10949">
        <f t="shared" si="341"/>
        <v>16.619293044444444</v>
      </c>
    </row>
    <row r="10950" spans="1:7" x14ac:dyDescent="0.3">
      <c r="A10950" s="4" t="s">
        <v>9836</v>
      </c>
      <c r="B10950">
        <v>150.54893000000001</v>
      </c>
      <c r="C10950">
        <v>0.29487629999999998</v>
      </c>
      <c r="D10950">
        <v>-0.40102544000000001</v>
      </c>
      <c r="E10950">
        <v>16.727657000000001</v>
      </c>
      <c r="F10950">
        <f t="shared" ref="F10950:F11013" si="342">C10950/3</f>
        <v>9.8292099999999993E-2</v>
      </c>
      <c r="G10950">
        <f t="shared" ref="G10950:G11013" si="343">(B10950-$B$5)/9</f>
        <v>16.616118600000004</v>
      </c>
    </row>
    <row r="10951" spans="1:7" x14ac:dyDescent="0.3">
      <c r="A10951" s="4" t="s">
        <v>9837</v>
      </c>
      <c r="B10951">
        <v>150.53749999999999</v>
      </c>
      <c r="C10951">
        <v>0.29487629999999998</v>
      </c>
      <c r="D10951">
        <v>-0.43032409999999999</v>
      </c>
      <c r="E10951">
        <v>16.726386999999999</v>
      </c>
      <c r="F10951">
        <f t="shared" si="342"/>
        <v>9.8292099999999993E-2</v>
      </c>
      <c r="G10951">
        <f t="shared" si="343"/>
        <v>16.614848600000002</v>
      </c>
    </row>
    <row r="10952" spans="1:7" x14ac:dyDescent="0.3">
      <c r="A10952" s="4" t="s">
        <v>9838</v>
      </c>
      <c r="B10952">
        <v>150.58893</v>
      </c>
      <c r="C10952">
        <v>0.29515619999999998</v>
      </c>
      <c r="D10952">
        <v>-0.17151926000000001</v>
      </c>
      <c r="E10952">
        <v>16.732101</v>
      </c>
      <c r="F10952">
        <f t="shared" si="342"/>
        <v>9.8385399999999998E-2</v>
      </c>
      <c r="G10952">
        <f t="shared" si="343"/>
        <v>16.620563044444445</v>
      </c>
    </row>
    <row r="10953" spans="1:7" x14ac:dyDescent="0.3">
      <c r="A10953" s="4" t="s">
        <v>9839</v>
      </c>
      <c r="B10953">
        <v>150.74893</v>
      </c>
      <c r="C10953">
        <v>0.29527619999999999</v>
      </c>
      <c r="D10953">
        <v>-7.8740160000000003E-2</v>
      </c>
      <c r="E10953">
        <v>16.749880000000001</v>
      </c>
      <c r="F10953">
        <f t="shared" si="342"/>
        <v>9.8425399999999996E-2</v>
      </c>
      <c r="G10953">
        <f t="shared" si="343"/>
        <v>16.638340822222222</v>
      </c>
    </row>
    <row r="10954" spans="1:7" x14ac:dyDescent="0.3">
      <c r="A10954" s="4" t="s">
        <v>9840</v>
      </c>
      <c r="B10954">
        <v>150.93371999999999</v>
      </c>
      <c r="C10954">
        <v>0.29519620000000002</v>
      </c>
      <c r="D10954">
        <v>-0.19349326</v>
      </c>
      <c r="E10954">
        <v>16.770409999999998</v>
      </c>
      <c r="F10954">
        <f t="shared" si="342"/>
        <v>9.8398733333333335E-2</v>
      </c>
      <c r="G10954">
        <f t="shared" si="343"/>
        <v>16.658873044444444</v>
      </c>
    </row>
    <row r="10955" spans="1:7" x14ac:dyDescent="0.3">
      <c r="A10955" s="4" t="s">
        <v>9841</v>
      </c>
      <c r="B10955">
        <v>150.91847000000001</v>
      </c>
      <c r="C10955">
        <v>0.29518287999999998</v>
      </c>
      <c r="D10955">
        <v>-0.23866203</v>
      </c>
      <c r="E10955">
        <v>16.768716999999999</v>
      </c>
      <c r="F10955">
        <f t="shared" si="342"/>
        <v>9.8394293333333327E-2</v>
      </c>
      <c r="G10955">
        <f t="shared" si="343"/>
        <v>16.657178600000002</v>
      </c>
    </row>
    <row r="10956" spans="1:7" x14ac:dyDescent="0.3">
      <c r="A10956" s="4" t="s">
        <v>9842</v>
      </c>
      <c r="B10956">
        <v>150.90895</v>
      </c>
      <c r="C10956">
        <v>0.29518287999999998</v>
      </c>
      <c r="D10956">
        <v>-0.2679607</v>
      </c>
      <c r="E10956">
        <v>16.767658000000001</v>
      </c>
      <c r="F10956">
        <f t="shared" si="342"/>
        <v>9.8394293333333327E-2</v>
      </c>
      <c r="G10956">
        <f t="shared" si="343"/>
        <v>16.656120822222224</v>
      </c>
    </row>
    <row r="10957" spans="1:7" x14ac:dyDescent="0.3">
      <c r="A10957" s="4" t="s">
        <v>9843</v>
      </c>
      <c r="B10957">
        <v>150.8937</v>
      </c>
      <c r="C10957">
        <v>0.29518287999999998</v>
      </c>
      <c r="D10957">
        <v>-0.28261003000000001</v>
      </c>
      <c r="E10957">
        <v>16.765965000000001</v>
      </c>
      <c r="F10957">
        <f t="shared" si="342"/>
        <v>9.8394293333333327E-2</v>
      </c>
      <c r="G10957">
        <f t="shared" si="343"/>
        <v>16.654426377777778</v>
      </c>
    </row>
    <row r="10958" spans="1:7" x14ac:dyDescent="0.3">
      <c r="A10958" s="4" t="s">
        <v>9844</v>
      </c>
      <c r="B10958">
        <v>150.83655999999999</v>
      </c>
      <c r="C10958">
        <v>0.29518287999999998</v>
      </c>
      <c r="D10958">
        <v>-0.31190869999999998</v>
      </c>
      <c r="E10958">
        <v>16.759615</v>
      </c>
      <c r="F10958">
        <f t="shared" si="342"/>
        <v>9.8394293333333327E-2</v>
      </c>
      <c r="G10958">
        <f t="shared" si="343"/>
        <v>16.648077488888887</v>
      </c>
    </row>
    <row r="10959" spans="1:7" x14ac:dyDescent="0.3">
      <c r="A10959" s="4" t="s">
        <v>9845</v>
      </c>
      <c r="B10959">
        <v>150.81560999999999</v>
      </c>
      <c r="C10959">
        <v>0.29518287999999998</v>
      </c>
      <c r="D10959">
        <v>-0.34120736000000002</v>
      </c>
      <c r="E10959">
        <v>16.757287999999999</v>
      </c>
      <c r="F10959">
        <f t="shared" si="342"/>
        <v>9.8394293333333327E-2</v>
      </c>
      <c r="G10959">
        <f t="shared" si="343"/>
        <v>16.645749711111112</v>
      </c>
    </row>
    <row r="10960" spans="1:7" x14ac:dyDescent="0.3">
      <c r="A10960" s="4" t="s">
        <v>9846</v>
      </c>
      <c r="B10960">
        <v>150.75845000000001</v>
      </c>
      <c r="C10960">
        <v>0.29518287999999998</v>
      </c>
      <c r="D10960">
        <v>-0.37050601999999999</v>
      </c>
      <c r="E10960">
        <v>16.750938000000001</v>
      </c>
      <c r="F10960">
        <f t="shared" si="342"/>
        <v>9.8394293333333327E-2</v>
      </c>
      <c r="G10960">
        <f t="shared" si="343"/>
        <v>16.639398600000003</v>
      </c>
    </row>
    <row r="10961" spans="1:7" x14ac:dyDescent="0.3">
      <c r="A10961" s="4" t="s">
        <v>9847</v>
      </c>
      <c r="B10961">
        <v>150.72037</v>
      </c>
      <c r="C10961">
        <v>0.29519620000000002</v>
      </c>
      <c r="D10961">
        <v>-0.3863761</v>
      </c>
      <c r="E10961">
        <v>16.746706</v>
      </c>
      <c r="F10961">
        <f t="shared" si="342"/>
        <v>9.8398733333333335E-2</v>
      </c>
      <c r="G10961">
        <f t="shared" si="343"/>
        <v>16.635167488888889</v>
      </c>
    </row>
    <row r="10962" spans="1:7" x14ac:dyDescent="0.3">
      <c r="A10962" s="4" t="s">
        <v>9848</v>
      </c>
      <c r="B10962">
        <v>150.70321999999999</v>
      </c>
      <c r="C10962">
        <v>0.29519620000000002</v>
      </c>
      <c r="D10962">
        <v>-0.41567478000000002</v>
      </c>
      <c r="E10962">
        <v>16.744800000000001</v>
      </c>
      <c r="F10962">
        <f t="shared" si="342"/>
        <v>9.8398733333333335E-2</v>
      </c>
      <c r="G10962">
        <f t="shared" si="343"/>
        <v>16.633261933333333</v>
      </c>
    </row>
    <row r="10963" spans="1:7" x14ac:dyDescent="0.3">
      <c r="A10963" s="4" t="s">
        <v>9849</v>
      </c>
      <c r="B10963">
        <v>150.64035000000001</v>
      </c>
      <c r="C10963">
        <v>0.29519620000000002</v>
      </c>
      <c r="D10963">
        <v>-0.44497344</v>
      </c>
      <c r="E10963">
        <v>16.737815999999999</v>
      </c>
      <c r="F10963">
        <f t="shared" si="342"/>
        <v>9.8398733333333335E-2</v>
      </c>
      <c r="G10963">
        <f t="shared" si="343"/>
        <v>16.626276377777781</v>
      </c>
    </row>
    <row r="10964" spans="1:7" x14ac:dyDescent="0.3">
      <c r="A10964" s="4" t="s">
        <v>9850</v>
      </c>
      <c r="B10964">
        <v>150.64035000000001</v>
      </c>
      <c r="C10964">
        <v>0.29534283</v>
      </c>
      <c r="D10964">
        <v>-0.32411646999999999</v>
      </c>
      <c r="E10964">
        <v>16.737815999999999</v>
      </c>
      <c r="F10964">
        <f t="shared" si="342"/>
        <v>9.8447610000000005E-2</v>
      </c>
      <c r="G10964">
        <f t="shared" si="343"/>
        <v>16.626276377777781</v>
      </c>
    </row>
    <row r="10965" spans="1:7" x14ac:dyDescent="0.3">
      <c r="A10965" s="4" t="s">
        <v>9851</v>
      </c>
      <c r="B10965">
        <v>150.7756</v>
      </c>
      <c r="C10965">
        <v>0.29563610000000001</v>
      </c>
      <c r="D10965">
        <v>-3.8454494999999998E-2</v>
      </c>
      <c r="E10965">
        <v>16.752844</v>
      </c>
      <c r="F10965">
        <f t="shared" si="342"/>
        <v>9.8545366666666676E-2</v>
      </c>
      <c r="G10965">
        <f t="shared" si="343"/>
        <v>16.641304155555556</v>
      </c>
    </row>
    <row r="10966" spans="1:7" x14ac:dyDescent="0.3">
      <c r="A10966" s="4" t="s">
        <v>9852</v>
      </c>
      <c r="B10966">
        <v>150.93752000000001</v>
      </c>
      <c r="C10966">
        <v>0.29562276999999998</v>
      </c>
      <c r="D10966">
        <v>-8.2402489999999995E-2</v>
      </c>
      <c r="E10966">
        <v>16.770834000000001</v>
      </c>
      <c r="F10966">
        <f t="shared" si="342"/>
        <v>9.8540923333333322E-2</v>
      </c>
      <c r="G10966">
        <f t="shared" si="343"/>
        <v>16.659295266666668</v>
      </c>
    </row>
    <row r="10967" spans="1:7" x14ac:dyDescent="0.3">
      <c r="A10967" s="4" t="s">
        <v>9853</v>
      </c>
      <c r="B10967">
        <v>151.03467000000001</v>
      </c>
      <c r="C10967">
        <v>0.29556945000000001</v>
      </c>
      <c r="D10967">
        <v>-0.16907770999999999</v>
      </c>
      <c r="E10967">
        <v>16.781628000000001</v>
      </c>
      <c r="F10967">
        <f t="shared" si="342"/>
        <v>9.8523150000000004E-2</v>
      </c>
      <c r="G10967">
        <f t="shared" si="343"/>
        <v>16.670089711111114</v>
      </c>
    </row>
    <row r="10968" spans="1:7" x14ac:dyDescent="0.3">
      <c r="A10968" s="4" t="s">
        <v>9854</v>
      </c>
      <c r="B10968">
        <v>151.01372000000001</v>
      </c>
      <c r="C10968">
        <v>0.29558276999999999</v>
      </c>
      <c r="D10968">
        <v>-0.18494782000000001</v>
      </c>
      <c r="E10968">
        <v>16.779299000000002</v>
      </c>
      <c r="F10968">
        <f t="shared" si="342"/>
        <v>9.8527589999999998E-2</v>
      </c>
      <c r="G10968">
        <f t="shared" si="343"/>
        <v>16.667761933333335</v>
      </c>
    </row>
    <row r="10969" spans="1:7" x14ac:dyDescent="0.3">
      <c r="A10969" s="4" t="s">
        <v>9855</v>
      </c>
      <c r="B10969">
        <v>151.00228999999999</v>
      </c>
      <c r="C10969">
        <v>0.29558276999999999</v>
      </c>
      <c r="D10969">
        <v>-0.21424647999999999</v>
      </c>
      <c r="E10969">
        <v>16.778027999999999</v>
      </c>
      <c r="F10969">
        <f t="shared" si="342"/>
        <v>9.8527589999999998E-2</v>
      </c>
      <c r="G10969">
        <f t="shared" si="343"/>
        <v>16.666491933333333</v>
      </c>
    </row>
    <row r="10970" spans="1:7" x14ac:dyDescent="0.3">
      <c r="A10970" s="4" t="s">
        <v>9856</v>
      </c>
      <c r="B10970">
        <v>150.96227999999999</v>
      </c>
      <c r="C10970">
        <v>0.29558276999999999</v>
      </c>
      <c r="D10970">
        <v>-0.24354513999999999</v>
      </c>
      <c r="E10970">
        <v>16.773586000000002</v>
      </c>
      <c r="F10970">
        <f t="shared" si="342"/>
        <v>9.8527589999999998E-2</v>
      </c>
      <c r="G10970">
        <f t="shared" si="343"/>
        <v>16.662046377777777</v>
      </c>
    </row>
    <row r="10971" spans="1:7" x14ac:dyDescent="0.3">
      <c r="A10971" s="4" t="s">
        <v>9857</v>
      </c>
      <c r="B10971">
        <v>150.93561</v>
      </c>
      <c r="C10971">
        <v>0.29558276999999999</v>
      </c>
      <c r="D10971">
        <v>-0.27284380000000003</v>
      </c>
      <c r="E10971">
        <v>16.770620000000001</v>
      </c>
      <c r="F10971">
        <f t="shared" si="342"/>
        <v>9.8527589999999998E-2</v>
      </c>
      <c r="G10971">
        <f t="shared" si="343"/>
        <v>16.659083044444444</v>
      </c>
    </row>
    <row r="10972" spans="1:7" x14ac:dyDescent="0.3">
      <c r="A10972" s="4" t="s">
        <v>9858</v>
      </c>
      <c r="B10972">
        <v>150.91274999999999</v>
      </c>
      <c r="C10972">
        <v>0.29558276999999999</v>
      </c>
      <c r="D10972">
        <v>-0.30214247</v>
      </c>
      <c r="E10972">
        <v>16.768082</v>
      </c>
      <c r="F10972">
        <f t="shared" si="342"/>
        <v>9.8527589999999998E-2</v>
      </c>
      <c r="G10972">
        <f t="shared" si="343"/>
        <v>16.656543044444444</v>
      </c>
    </row>
    <row r="10973" spans="1:7" x14ac:dyDescent="0.3">
      <c r="A10973" s="4" t="s">
        <v>9859</v>
      </c>
      <c r="B10973">
        <v>150.85750999999999</v>
      </c>
      <c r="C10973">
        <v>0.29559609999999997</v>
      </c>
      <c r="D10973">
        <v>-0.30336322999999998</v>
      </c>
      <c r="E10973">
        <v>16.761945999999998</v>
      </c>
      <c r="F10973">
        <f t="shared" si="342"/>
        <v>9.8532033333333324E-2</v>
      </c>
      <c r="G10973">
        <f t="shared" si="343"/>
        <v>16.650405266666667</v>
      </c>
    </row>
    <row r="10974" spans="1:7" x14ac:dyDescent="0.3">
      <c r="A10974" s="4" t="s">
        <v>9860</v>
      </c>
      <c r="B10974">
        <v>150.84799000000001</v>
      </c>
      <c r="C10974">
        <v>0.29559609999999997</v>
      </c>
      <c r="D10974">
        <v>-0.33266190000000001</v>
      </c>
      <c r="E10974">
        <v>16.760884999999998</v>
      </c>
      <c r="F10974">
        <f t="shared" si="342"/>
        <v>9.8532033333333324E-2</v>
      </c>
      <c r="G10974">
        <f t="shared" si="343"/>
        <v>16.649347488888893</v>
      </c>
    </row>
    <row r="10975" spans="1:7" x14ac:dyDescent="0.3">
      <c r="A10975" s="4" t="s">
        <v>9861</v>
      </c>
      <c r="B10975">
        <v>150.79655</v>
      </c>
      <c r="C10975">
        <v>0.29559609999999997</v>
      </c>
      <c r="D10975">
        <v>-0.36196055999999999</v>
      </c>
      <c r="E10975">
        <v>16.75517</v>
      </c>
      <c r="F10975">
        <f t="shared" si="342"/>
        <v>9.8532033333333324E-2</v>
      </c>
      <c r="G10975">
        <f t="shared" si="343"/>
        <v>16.643631933333335</v>
      </c>
    </row>
    <row r="10976" spans="1:7" x14ac:dyDescent="0.3">
      <c r="A10976" s="4" t="s">
        <v>9862</v>
      </c>
      <c r="B10976">
        <v>150.75656000000001</v>
      </c>
      <c r="C10976">
        <v>0.29560940000000002</v>
      </c>
      <c r="D10976">
        <v>-0.37783067999999997</v>
      </c>
      <c r="E10976">
        <v>16.750727000000001</v>
      </c>
      <c r="F10976">
        <f t="shared" si="342"/>
        <v>9.8536466666666669E-2</v>
      </c>
      <c r="G10976">
        <f t="shared" si="343"/>
        <v>16.639188600000001</v>
      </c>
    </row>
    <row r="10977" spans="1:7" x14ac:dyDescent="0.3">
      <c r="A10977" s="4" t="s">
        <v>9863</v>
      </c>
      <c r="B10977">
        <v>150.74893</v>
      </c>
      <c r="C10977">
        <v>0.29562276999999998</v>
      </c>
      <c r="D10977">
        <v>-0.39370077999999997</v>
      </c>
      <c r="E10977">
        <v>16.749880000000001</v>
      </c>
      <c r="F10977">
        <f t="shared" si="342"/>
        <v>9.8540923333333322E-2</v>
      </c>
      <c r="G10977">
        <f t="shared" si="343"/>
        <v>16.638340822222222</v>
      </c>
    </row>
    <row r="10978" spans="1:7" x14ac:dyDescent="0.3">
      <c r="A10978" s="4" t="s">
        <v>9864</v>
      </c>
      <c r="B10978">
        <v>150.71465000000001</v>
      </c>
      <c r="C10978">
        <v>0.29562276999999998</v>
      </c>
      <c r="D10978">
        <v>-0.42299944</v>
      </c>
      <c r="E10978">
        <v>16.74607</v>
      </c>
      <c r="F10978">
        <f t="shared" si="342"/>
        <v>9.8540923333333322E-2</v>
      </c>
      <c r="G10978">
        <f t="shared" si="343"/>
        <v>16.634531933333335</v>
      </c>
    </row>
    <row r="10979" spans="1:7" x14ac:dyDescent="0.3">
      <c r="A10979" s="4" t="s">
        <v>9865</v>
      </c>
      <c r="B10979">
        <v>150.71655000000001</v>
      </c>
      <c r="C10979">
        <v>0.29563610000000001</v>
      </c>
      <c r="D10979">
        <v>-0.43886956999999999</v>
      </c>
      <c r="E10979">
        <v>16.746279999999999</v>
      </c>
      <c r="F10979">
        <f t="shared" si="342"/>
        <v>9.8545366666666676E-2</v>
      </c>
      <c r="G10979">
        <f t="shared" si="343"/>
        <v>16.634743044444448</v>
      </c>
    </row>
    <row r="10980" spans="1:7" x14ac:dyDescent="0.3">
      <c r="A10980" s="4" t="s">
        <v>9866</v>
      </c>
      <c r="B10980">
        <v>150.66702000000001</v>
      </c>
      <c r="C10980">
        <v>0.29566272999999998</v>
      </c>
      <c r="D10980">
        <v>-0.44131112</v>
      </c>
      <c r="E10980">
        <v>16.740780000000001</v>
      </c>
      <c r="F10980">
        <f t="shared" si="342"/>
        <v>9.8554243333333333E-2</v>
      </c>
      <c r="G10980">
        <f t="shared" si="343"/>
        <v>16.629239711111111</v>
      </c>
    </row>
    <row r="10981" spans="1:7" x14ac:dyDescent="0.3">
      <c r="A10981" s="4" t="s">
        <v>9867</v>
      </c>
      <c r="B10981">
        <v>150.65559999999999</v>
      </c>
      <c r="C10981">
        <v>0.29570273000000002</v>
      </c>
      <c r="D10981">
        <v>-0.41445399999999999</v>
      </c>
      <c r="E10981">
        <v>16.739509999999999</v>
      </c>
      <c r="F10981">
        <f t="shared" si="342"/>
        <v>9.856757666666667E-2</v>
      </c>
      <c r="G10981">
        <f t="shared" si="343"/>
        <v>16.627970822222224</v>
      </c>
    </row>
    <row r="10982" spans="1:7" x14ac:dyDescent="0.3">
      <c r="A10982" s="4" t="s">
        <v>9868</v>
      </c>
      <c r="B10982">
        <v>150.67084</v>
      </c>
      <c r="C10982">
        <v>0.29575604</v>
      </c>
      <c r="D10982">
        <v>-0.39003845999999998</v>
      </c>
      <c r="E10982">
        <v>16.741202999999999</v>
      </c>
      <c r="F10982">
        <f t="shared" si="342"/>
        <v>9.8585346666666671E-2</v>
      </c>
      <c r="G10982">
        <f t="shared" si="343"/>
        <v>16.629664155555556</v>
      </c>
    </row>
    <row r="10983" spans="1:7" x14ac:dyDescent="0.3">
      <c r="A10983" s="4" t="s">
        <v>9869</v>
      </c>
      <c r="B10983">
        <v>150.67274</v>
      </c>
      <c r="C10983">
        <v>0.29580936000000002</v>
      </c>
      <c r="D10983">
        <v>-0.36440212</v>
      </c>
      <c r="E10983">
        <v>16.741413000000001</v>
      </c>
      <c r="F10983">
        <f t="shared" si="342"/>
        <v>9.8603120000000002E-2</v>
      </c>
      <c r="G10983">
        <f t="shared" si="343"/>
        <v>16.629875266666669</v>
      </c>
    </row>
    <row r="10984" spans="1:7" x14ac:dyDescent="0.3">
      <c r="A10984" s="4" t="s">
        <v>9870</v>
      </c>
      <c r="B10984">
        <v>150.73179999999999</v>
      </c>
      <c r="C10984">
        <v>0.29587609999999998</v>
      </c>
      <c r="D10984">
        <v>-0.32411646999999999</v>
      </c>
      <c r="E10984">
        <v>16.747973999999999</v>
      </c>
      <c r="F10984">
        <f t="shared" si="342"/>
        <v>9.8625366666666658E-2</v>
      </c>
      <c r="G10984">
        <f t="shared" si="343"/>
        <v>16.636437488888888</v>
      </c>
    </row>
    <row r="10985" spans="1:7" x14ac:dyDescent="0.3">
      <c r="A10985" s="4" t="s">
        <v>9871</v>
      </c>
      <c r="B10985">
        <v>150.74323000000001</v>
      </c>
      <c r="C10985">
        <v>0.29592940000000001</v>
      </c>
      <c r="D10985">
        <v>-0.29848012000000002</v>
      </c>
      <c r="E10985">
        <v>16.749244999999998</v>
      </c>
      <c r="F10985">
        <f t="shared" si="342"/>
        <v>9.8643133333333341E-2</v>
      </c>
      <c r="G10985">
        <f t="shared" si="343"/>
        <v>16.637707488888893</v>
      </c>
    </row>
    <row r="10986" spans="1:7" x14ac:dyDescent="0.3">
      <c r="A10986" s="4" t="s">
        <v>9872</v>
      </c>
      <c r="B10986">
        <v>150.78894</v>
      </c>
      <c r="C10986">
        <v>0.29598271999999998</v>
      </c>
      <c r="D10986">
        <v>-0.27284380000000003</v>
      </c>
      <c r="E10986">
        <v>16.754324</v>
      </c>
      <c r="F10986">
        <f t="shared" si="342"/>
        <v>9.8660906666666659E-2</v>
      </c>
      <c r="G10986">
        <f t="shared" si="343"/>
        <v>16.642786377777778</v>
      </c>
    </row>
    <row r="10987" spans="1:7" x14ac:dyDescent="0.3">
      <c r="A10987" s="4" t="s">
        <v>9873</v>
      </c>
      <c r="B10987">
        <v>150.85560000000001</v>
      </c>
      <c r="C10987">
        <v>0.29602270000000003</v>
      </c>
      <c r="D10987">
        <v>-0.2618568</v>
      </c>
      <c r="E10987">
        <v>16.761731999999999</v>
      </c>
      <c r="F10987">
        <f t="shared" si="342"/>
        <v>9.8674233333333347E-2</v>
      </c>
      <c r="G10987">
        <f t="shared" si="343"/>
        <v>16.650193044444446</v>
      </c>
    </row>
    <row r="10988" spans="1:7" x14ac:dyDescent="0.3">
      <c r="A10988" s="4" t="s">
        <v>9874</v>
      </c>
      <c r="B10988">
        <v>150.85750999999999</v>
      </c>
      <c r="C10988">
        <v>0.29604935999999998</v>
      </c>
      <c r="D10988">
        <v>-0.26429835000000002</v>
      </c>
      <c r="E10988">
        <v>16.761945999999998</v>
      </c>
      <c r="F10988">
        <f t="shared" si="342"/>
        <v>9.8683119999999999E-2</v>
      </c>
      <c r="G10988">
        <f t="shared" si="343"/>
        <v>16.650405266666667</v>
      </c>
    </row>
    <row r="10989" spans="1:7" x14ac:dyDescent="0.3">
      <c r="A10989" s="4" t="s">
        <v>9875</v>
      </c>
      <c r="B10989">
        <v>150.9299</v>
      </c>
      <c r="C10989">
        <v>0.29608934999999997</v>
      </c>
      <c r="D10989">
        <v>-0.23744125999999999</v>
      </c>
      <c r="E10989">
        <v>16.769987</v>
      </c>
      <c r="F10989">
        <f t="shared" si="342"/>
        <v>9.8696449999999991E-2</v>
      </c>
      <c r="G10989">
        <f t="shared" si="343"/>
        <v>16.6584486</v>
      </c>
    </row>
    <row r="10990" spans="1:7" x14ac:dyDescent="0.3">
      <c r="A10990" s="4" t="s">
        <v>9876</v>
      </c>
      <c r="B10990">
        <v>150.92418000000001</v>
      </c>
      <c r="C10990">
        <v>0.29611599999999999</v>
      </c>
      <c r="D10990">
        <v>-0.23988281</v>
      </c>
      <c r="E10990">
        <v>16.769352000000001</v>
      </c>
      <c r="F10990">
        <f t="shared" si="342"/>
        <v>9.8705333333333325E-2</v>
      </c>
      <c r="G10990">
        <f t="shared" si="343"/>
        <v>16.657813044444445</v>
      </c>
    </row>
    <row r="10991" spans="1:7" x14ac:dyDescent="0.3">
      <c r="A10991" s="4" t="s">
        <v>9877</v>
      </c>
      <c r="B10991">
        <v>150.93942000000001</v>
      </c>
      <c r="C10991">
        <v>0.29614267</v>
      </c>
      <c r="D10991">
        <v>-0.25575291999999999</v>
      </c>
      <c r="E10991">
        <v>16.771045999999998</v>
      </c>
      <c r="F10991">
        <f t="shared" si="342"/>
        <v>9.8714223333333337E-2</v>
      </c>
      <c r="G10991">
        <f t="shared" si="343"/>
        <v>16.659506377777781</v>
      </c>
    </row>
    <row r="10992" spans="1:7" x14ac:dyDescent="0.3">
      <c r="A10992" s="4" t="s">
        <v>9878</v>
      </c>
      <c r="B10992">
        <v>150.96799999999999</v>
      </c>
      <c r="C10992">
        <v>0.29615599999999997</v>
      </c>
      <c r="D10992">
        <v>-0.25819448</v>
      </c>
      <c r="E10992">
        <v>16.77422</v>
      </c>
      <c r="F10992">
        <f t="shared" si="342"/>
        <v>9.8718666666666663E-2</v>
      </c>
      <c r="G10992">
        <f t="shared" si="343"/>
        <v>16.662681933333332</v>
      </c>
    </row>
    <row r="10993" spans="1:7" x14ac:dyDescent="0.3">
      <c r="A10993" s="4" t="s">
        <v>9879</v>
      </c>
      <c r="B10993">
        <v>150.93942000000001</v>
      </c>
      <c r="C10993">
        <v>0.29616930000000002</v>
      </c>
      <c r="D10993">
        <v>-0.27406457000000001</v>
      </c>
      <c r="E10993">
        <v>16.771045999999998</v>
      </c>
      <c r="F10993">
        <f t="shared" si="342"/>
        <v>9.8723100000000008E-2</v>
      </c>
      <c r="G10993">
        <f t="shared" si="343"/>
        <v>16.659506377777781</v>
      </c>
    </row>
    <row r="10994" spans="1:7" x14ac:dyDescent="0.3">
      <c r="A10994" s="4" t="s">
        <v>9880</v>
      </c>
      <c r="B10994">
        <v>150.95466999999999</v>
      </c>
      <c r="C10994">
        <v>0.29619598000000003</v>
      </c>
      <c r="D10994">
        <v>-0.27650613000000002</v>
      </c>
      <c r="E10994">
        <v>16.772738</v>
      </c>
      <c r="F10994">
        <f t="shared" si="342"/>
        <v>9.8731993333333337E-2</v>
      </c>
      <c r="G10994">
        <f t="shared" si="343"/>
        <v>16.661200822222224</v>
      </c>
    </row>
    <row r="10995" spans="1:7" x14ac:dyDescent="0.3">
      <c r="A10995" s="4" t="s">
        <v>9881</v>
      </c>
      <c r="B10995">
        <v>150.94893999999999</v>
      </c>
      <c r="C10995">
        <v>0.29622266000000003</v>
      </c>
      <c r="D10995">
        <v>-0.27894767999999998</v>
      </c>
      <c r="E10995">
        <v>16.772103999999999</v>
      </c>
      <c r="F10995">
        <f t="shared" si="342"/>
        <v>9.874088666666668E-2</v>
      </c>
      <c r="G10995">
        <f t="shared" si="343"/>
        <v>16.660564155555555</v>
      </c>
    </row>
    <row r="10996" spans="1:7" x14ac:dyDescent="0.3">
      <c r="A10996" s="4" t="s">
        <v>9882</v>
      </c>
      <c r="B10996">
        <v>150.95657</v>
      </c>
      <c r="C10996">
        <v>0.29626261999999998</v>
      </c>
      <c r="D10996">
        <v>-0.26551913999999999</v>
      </c>
      <c r="E10996">
        <v>16.772950999999999</v>
      </c>
      <c r="F10996">
        <f t="shared" si="342"/>
        <v>9.8754206666666663E-2</v>
      </c>
      <c r="G10996">
        <f t="shared" si="343"/>
        <v>16.661411933333333</v>
      </c>
    </row>
    <row r="10997" spans="1:7" x14ac:dyDescent="0.3">
      <c r="A10997" s="4" t="s">
        <v>9883</v>
      </c>
      <c r="B10997">
        <v>150.96227999999999</v>
      </c>
      <c r="C10997">
        <v>0.29628929999999998</v>
      </c>
      <c r="D10997">
        <v>-0.26673989999999997</v>
      </c>
      <c r="E10997">
        <v>16.773586000000002</v>
      </c>
      <c r="F10997">
        <f t="shared" si="342"/>
        <v>9.8763099999999993E-2</v>
      </c>
      <c r="G10997">
        <f t="shared" si="343"/>
        <v>16.662046377777777</v>
      </c>
    </row>
    <row r="10998" spans="1:7" x14ac:dyDescent="0.3">
      <c r="A10998" s="4" t="s">
        <v>9884</v>
      </c>
      <c r="B10998">
        <v>150.94324</v>
      </c>
      <c r="C10998">
        <v>0.29630262000000002</v>
      </c>
      <c r="D10998">
        <v>-0.2679607</v>
      </c>
      <c r="E10998">
        <v>16.771470000000001</v>
      </c>
      <c r="F10998">
        <f t="shared" si="342"/>
        <v>9.8767540000000001E-2</v>
      </c>
      <c r="G10998">
        <f t="shared" si="343"/>
        <v>16.659930822222222</v>
      </c>
    </row>
    <row r="10999" spans="1:7" x14ac:dyDescent="0.3">
      <c r="A10999" s="4" t="s">
        <v>9885</v>
      </c>
      <c r="B10999">
        <v>150.96419</v>
      </c>
      <c r="C10999">
        <v>0.29631594</v>
      </c>
      <c r="D10999">
        <v>-0.28383079999999999</v>
      </c>
      <c r="E10999">
        <v>16.773796000000001</v>
      </c>
      <c r="F10999">
        <f t="shared" si="342"/>
        <v>9.8771979999999995E-2</v>
      </c>
      <c r="G10999">
        <f t="shared" si="343"/>
        <v>16.662258600000001</v>
      </c>
    </row>
    <row r="11000" spans="1:7" x14ac:dyDescent="0.3">
      <c r="A11000" s="4" t="s">
        <v>9886</v>
      </c>
      <c r="B11000">
        <v>150.93752000000001</v>
      </c>
      <c r="C11000">
        <v>0.29634260000000001</v>
      </c>
      <c r="D11000">
        <v>-0.28505158000000003</v>
      </c>
      <c r="E11000">
        <v>16.770834000000001</v>
      </c>
      <c r="F11000">
        <f t="shared" si="342"/>
        <v>9.8780866666666675E-2</v>
      </c>
      <c r="G11000">
        <f t="shared" si="343"/>
        <v>16.659295266666668</v>
      </c>
    </row>
    <row r="11001" spans="1:7" x14ac:dyDescent="0.3">
      <c r="A11001" s="4" t="s">
        <v>9887</v>
      </c>
      <c r="B11001">
        <v>150.93752000000001</v>
      </c>
      <c r="C11001">
        <v>0.29635592999999999</v>
      </c>
      <c r="D11001">
        <v>-0.30092168000000002</v>
      </c>
      <c r="E11001">
        <v>16.770834000000001</v>
      </c>
      <c r="F11001">
        <f t="shared" si="342"/>
        <v>9.8785310000000001E-2</v>
      </c>
      <c r="G11001">
        <f t="shared" si="343"/>
        <v>16.659295266666668</v>
      </c>
    </row>
    <row r="11002" spans="1:7" x14ac:dyDescent="0.3">
      <c r="A11002" s="4" t="s">
        <v>9888</v>
      </c>
      <c r="B11002">
        <v>150.95276000000001</v>
      </c>
      <c r="C11002">
        <v>0.2963826</v>
      </c>
      <c r="D11002">
        <v>-0.30336322999999998</v>
      </c>
      <c r="E11002">
        <v>16.772525999999999</v>
      </c>
      <c r="F11002">
        <f t="shared" si="342"/>
        <v>9.8794199999999999E-2</v>
      </c>
      <c r="G11002">
        <f t="shared" si="343"/>
        <v>16.660988600000003</v>
      </c>
    </row>
    <row r="11003" spans="1:7" x14ac:dyDescent="0.3">
      <c r="A11003" s="4" t="s">
        <v>9889</v>
      </c>
      <c r="B11003">
        <v>150.92229</v>
      </c>
      <c r="C11003">
        <v>0.29640925000000001</v>
      </c>
      <c r="D11003">
        <v>-0.30580479999999999</v>
      </c>
      <c r="E11003">
        <v>16.76914</v>
      </c>
      <c r="F11003">
        <f t="shared" si="342"/>
        <v>9.8803083333333333E-2</v>
      </c>
      <c r="G11003">
        <f t="shared" si="343"/>
        <v>16.657603044444446</v>
      </c>
    </row>
    <row r="11004" spans="1:7" x14ac:dyDescent="0.3">
      <c r="A11004" s="4" t="s">
        <v>9890</v>
      </c>
      <c r="B11004">
        <v>150.93561</v>
      </c>
      <c r="C11004">
        <v>0.29642259999999998</v>
      </c>
      <c r="D11004">
        <v>-0.32045412000000001</v>
      </c>
      <c r="E11004">
        <v>16.770620000000001</v>
      </c>
      <c r="F11004">
        <f t="shared" si="342"/>
        <v>9.8807533333333322E-2</v>
      </c>
      <c r="G11004">
        <f t="shared" si="343"/>
        <v>16.659083044444444</v>
      </c>
    </row>
    <row r="11005" spans="1:7" x14ac:dyDescent="0.3">
      <c r="A11005" s="4" t="s">
        <v>9891</v>
      </c>
      <c r="B11005">
        <v>150.91847000000001</v>
      </c>
      <c r="C11005">
        <v>0.29644924</v>
      </c>
      <c r="D11005">
        <v>-0.30824634000000001</v>
      </c>
      <c r="E11005">
        <v>16.768716999999999</v>
      </c>
      <c r="F11005">
        <f t="shared" si="342"/>
        <v>9.8816413333333339E-2</v>
      </c>
      <c r="G11005">
        <f t="shared" si="343"/>
        <v>16.657178600000002</v>
      </c>
    </row>
    <row r="11006" spans="1:7" x14ac:dyDescent="0.3">
      <c r="A11006" s="4" t="s">
        <v>9892</v>
      </c>
      <c r="B11006">
        <v>150.91847000000001</v>
      </c>
      <c r="C11006">
        <v>0.29646256999999998</v>
      </c>
      <c r="D11006">
        <v>-0.32289568000000002</v>
      </c>
      <c r="E11006">
        <v>16.768716999999999</v>
      </c>
      <c r="F11006">
        <f t="shared" si="342"/>
        <v>9.8820856666666665E-2</v>
      </c>
      <c r="G11006">
        <f t="shared" si="343"/>
        <v>16.657178600000002</v>
      </c>
    </row>
    <row r="11007" spans="1:7" x14ac:dyDescent="0.3">
      <c r="A11007" s="4" t="s">
        <v>9893</v>
      </c>
      <c r="B11007">
        <v>150.92608999999999</v>
      </c>
      <c r="C11007">
        <v>0.29647592</v>
      </c>
      <c r="D11007">
        <v>-0.33876580000000001</v>
      </c>
      <c r="E11007">
        <v>16.769563999999999</v>
      </c>
      <c r="F11007">
        <f t="shared" si="342"/>
        <v>9.8825306666666668E-2</v>
      </c>
      <c r="G11007">
        <f t="shared" si="343"/>
        <v>16.658025266666666</v>
      </c>
    </row>
    <row r="11008" spans="1:7" x14ac:dyDescent="0.3">
      <c r="A11008" s="4" t="s">
        <v>9894</v>
      </c>
      <c r="B11008">
        <v>150.88228000000001</v>
      </c>
      <c r="C11008">
        <v>0.29648923999999999</v>
      </c>
      <c r="D11008">
        <v>-0.3546359</v>
      </c>
      <c r="E11008">
        <v>16.764696000000001</v>
      </c>
      <c r="F11008">
        <f t="shared" si="342"/>
        <v>9.8829746666666662E-2</v>
      </c>
      <c r="G11008">
        <f t="shared" si="343"/>
        <v>16.65315748888889</v>
      </c>
    </row>
    <row r="11009" spans="1:7" x14ac:dyDescent="0.3">
      <c r="A11009" s="4" t="s">
        <v>9895</v>
      </c>
      <c r="B11009">
        <v>150.91274999999999</v>
      </c>
      <c r="C11009">
        <v>0.29650256000000003</v>
      </c>
      <c r="D11009">
        <v>-0.36928523000000002</v>
      </c>
      <c r="E11009">
        <v>16.768082</v>
      </c>
      <c r="F11009">
        <f t="shared" si="342"/>
        <v>9.8834186666666671E-2</v>
      </c>
      <c r="G11009">
        <f t="shared" si="343"/>
        <v>16.656543044444444</v>
      </c>
    </row>
    <row r="11010" spans="1:7" x14ac:dyDescent="0.3">
      <c r="A11010" s="4" t="s">
        <v>9896</v>
      </c>
      <c r="B11010">
        <v>150.88418999999999</v>
      </c>
      <c r="C11010">
        <v>0.29651588000000001</v>
      </c>
      <c r="D11010">
        <v>-0.38515535000000001</v>
      </c>
      <c r="E11010">
        <v>16.764907999999998</v>
      </c>
      <c r="F11010">
        <f t="shared" si="342"/>
        <v>9.8838626666666665E-2</v>
      </c>
      <c r="G11010">
        <f t="shared" si="343"/>
        <v>16.653369711111111</v>
      </c>
    </row>
    <row r="11011" spans="1:7" x14ac:dyDescent="0.3">
      <c r="A11011" s="4" t="s">
        <v>9897</v>
      </c>
      <c r="B11011">
        <v>150.84799000000001</v>
      </c>
      <c r="C11011">
        <v>0.29652922999999998</v>
      </c>
      <c r="D11011">
        <v>-0.40102544000000001</v>
      </c>
      <c r="E11011">
        <v>16.760884999999998</v>
      </c>
      <c r="F11011">
        <f t="shared" si="342"/>
        <v>9.8843076666666654E-2</v>
      </c>
      <c r="G11011">
        <f t="shared" si="343"/>
        <v>16.649347488888893</v>
      </c>
    </row>
    <row r="11012" spans="1:7" x14ac:dyDescent="0.3">
      <c r="A11012" s="4" t="s">
        <v>9898</v>
      </c>
      <c r="B11012">
        <v>150.86133000000001</v>
      </c>
      <c r="C11012">
        <v>0.29655587999999999</v>
      </c>
      <c r="D11012">
        <v>-0.40224623999999998</v>
      </c>
      <c r="E11012">
        <v>16.762367000000001</v>
      </c>
      <c r="F11012">
        <f t="shared" si="342"/>
        <v>9.8851960000000003E-2</v>
      </c>
      <c r="G11012">
        <f t="shared" si="343"/>
        <v>16.650829711111115</v>
      </c>
    </row>
    <row r="11013" spans="1:7" x14ac:dyDescent="0.3">
      <c r="A11013" s="4" t="s">
        <v>9899</v>
      </c>
      <c r="B11013">
        <v>150.80036999999999</v>
      </c>
      <c r="C11013">
        <v>0.29656919999999998</v>
      </c>
      <c r="D11013">
        <v>-0.40224623999999998</v>
      </c>
      <c r="E11013">
        <v>16.755593999999999</v>
      </c>
      <c r="F11013">
        <f t="shared" si="342"/>
        <v>9.8856399999999997E-2</v>
      </c>
      <c r="G11013">
        <f t="shared" si="343"/>
        <v>16.644056377777776</v>
      </c>
    </row>
    <row r="11014" spans="1:7" x14ac:dyDescent="0.3">
      <c r="A11014" s="4" t="s">
        <v>9900</v>
      </c>
      <c r="B11014">
        <v>150.82323</v>
      </c>
      <c r="C11014">
        <v>0.29659586999999998</v>
      </c>
      <c r="D11014">
        <v>-0.40346700000000002</v>
      </c>
      <c r="E11014">
        <v>16.758133000000001</v>
      </c>
      <c r="F11014">
        <f t="shared" ref="F11014:F11077" si="344">C11014/3</f>
        <v>9.8865289999999995E-2</v>
      </c>
      <c r="G11014">
        <f t="shared" ref="G11014:G11077" si="345">(B11014-$B$5)/9</f>
        <v>16.646596377777779</v>
      </c>
    </row>
    <row r="11015" spans="1:7" x14ac:dyDescent="0.3">
      <c r="A11015" s="4" t="s">
        <v>9901</v>
      </c>
      <c r="B11015">
        <v>150.79655</v>
      </c>
      <c r="C11015">
        <v>0.29662253999999999</v>
      </c>
      <c r="D11015">
        <v>-0.40468779999999999</v>
      </c>
      <c r="E11015">
        <v>16.75517</v>
      </c>
      <c r="F11015">
        <f t="shared" si="344"/>
        <v>9.8874179999999992E-2</v>
      </c>
      <c r="G11015">
        <f t="shared" si="345"/>
        <v>16.643631933333335</v>
      </c>
    </row>
    <row r="11016" spans="1:7" x14ac:dyDescent="0.3">
      <c r="A11016" s="4" t="s">
        <v>9902</v>
      </c>
      <c r="B11016">
        <v>150.80989</v>
      </c>
      <c r="C11016">
        <v>0.29663587000000002</v>
      </c>
      <c r="D11016">
        <v>-0.42055789999999998</v>
      </c>
      <c r="E11016">
        <v>16.756653</v>
      </c>
      <c r="F11016">
        <f t="shared" si="344"/>
        <v>9.8878623333333346E-2</v>
      </c>
      <c r="G11016">
        <f t="shared" si="345"/>
        <v>16.645114155555557</v>
      </c>
    </row>
    <row r="11017" spans="1:7" x14ac:dyDescent="0.3">
      <c r="A11017" s="4" t="s">
        <v>9903</v>
      </c>
      <c r="B11017">
        <v>150.82323</v>
      </c>
      <c r="C11017">
        <v>0.29663587000000002</v>
      </c>
      <c r="D11017">
        <v>-0.44985655000000002</v>
      </c>
      <c r="E11017">
        <v>16.758133000000001</v>
      </c>
      <c r="F11017">
        <f t="shared" si="344"/>
        <v>9.8878623333333346E-2</v>
      </c>
      <c r="G11017">
        <f t="shared" si="345"/>
        <v>16.646596377777779</v>
      </c>
    </row>
    <row r="11018" spans="1:7" x14ac:dyDescent="0.3">
      <c r="A11018" s="4" t="s">
        <v>9904</v>
      </c>
      <c r="B11018">
        <v>150.79085000000001</v>
      </c>
      <c r="C11018">
        <v>0.29672917999999998</v>
      </c>
      <c r="D11018">
        <v>-0.38393455999999998</v>
      </c>
      <c r="E11018">
        <v>16.754536000000002</v>
      </c>
      <c r="F11018">
        <f t="shared" si="344"/>
        <v>9.8909726666666656E-2</v>
      </c>
      <c r="G11018">
        <f t="shared" si="345"/>
        <v>16.642998600000002</v>
      </c>
    </row>
    <row r="11019" spans="1:7" x14ac:dyDescent="0.3">
      <c r="A11019" s="4" t="s">
        <v>9905</v>
      </c>
      <c r="B11019">
        <v>150.91656</v>
      </c>
      <c r="C11019">
        <v>0.29703574999999999</v>
      </c>
      <c r="D11019">
        <v>-0.11170115</v>
      </c>
      <c r="E11019">
        <v>16.768505000000001</v>
      </c>
      <c r="F11019">
        <f t="shared" si="344"/>
        <v>9.9011916666666658E-2</v>
      </c>
      <c r="G11019">
        <f t="shared" si="345"/>
        <v>16.656966377777778</v>
      </c>
    </row>
    <row r="11020" spans="1:7" x14ac:dyDescent="0.3">
      <c r="A11020" s="4" t="s">
        <v>9906</v>
      </c>
      <c r="B11020">
        <v>151.06134</v>
      </c>
      <c r="C11020">
        <v>0.29703574999999999</v>
      </c>
      <c r="D11020">
        <v>-0.12879204999999999</v>
      </c>
      <c r="E11020">
        <v>16.784592</v>
      </c>
      <c r="F11020">
        <f t="shared" si="344"/>
        <v>9.9011916666666658E-2</v>
      </c>
      <c r="G11020">
        <f t="shared" si="345"/>
        <v>16.673053044444444</v>
      </c>
    </row>
    <row r="11021" spans="1:7" x14ac:dyDescent="0.3">
      <c r="A11021" s="4" t="s">
        <v>9907</v>
      </c>
      <c r="B11021">
        <v>151.16039000000001</v>
      </c>
      <c r="C11021">
        <v>0.29695576000000001</v>
      </c>
      <c r="D11021">
        <v>-0.23133736999999999</v>
      </c>
      <c r="E11021">
        <v>16.795597000000001</v>
      </c>
      <c r="F11021">
        <f t="shared" si="344"/>
        <v>9.8985253333333342E-2</v>
      </c>
      <c r="G11021">
        <f t="shared" si="345"/>
        <v>16.6840586</v>
      </c>
    </row>
    <row r="11022" spans="1:7" x14ac:dyDescent="0.3">
      <c r="A11022" s="4" t="s">
        <v>9908</v>
      </c>
      <c r="B11022">
        <v>151.18514999999999</v>
      </c>
      <c r="C11022">
        <v>0.29695576000000001</v>
      </c>
      <c r="D11022">
        <v>-0.26063603000000002</v>
      </c>
      <c r="E11022">
        <v>16.798347</v>
      </c>
      <c r="F11022">
        <f t="shared" si="344"/>
        <v>9.8985253333333342E-2</v>
      </c>
      <c r="G11022">
        <f t="shared" si="345"/>
        <v>16.68680971111111</v>
      </c>
    </row>
    <row r="11023" spans="1:7" x14ac:dyDescent="0.3">
      <c r="A11023" s="4" t="s">
        <v>9909</v>
      </c>
      <c r="B11023">
        <v>151.11087000000001</v>
      </c>
      <c r="C11023">
        <v>0.29695576000000001</v>
      </c>
      <c r="D11023">
        <v>-0.28993469999999999</v>
      </c>
      <c r="E11023">
        <v>16.790094</v>
      </c>
      <c r="F11023">
        <f t="shared" si="344"/>
        <v>9.8985253333333342E-2</v>
      </c>
      <c r="G11023">
        <f t="shared" si="345"/>
        <v>16.678556377777781</v>
      </c>
    </row>
    <row r="11024" spans="1:7" x14ac:dyDescent="0.3">
      <c r="A11024" s="4" t="s">
        <v>9910</v>
      </c>
      <c r="B11024">
        <v>151.09943999999999</v>
      </c>
      <c r="C11024">
        <v>0.29695576000000001</v>
      </c>
      <c r="D11024">
        <v>-0.31923336000000002</v>
      </c>
      <c r="E11024">
        <v>16.788824000000002</v>
      </c>
      <c r="F11024">
        <f t="shared" si="344"/>
        <v>9.8985253333333342E-2</v>
      </c>
      <c r="G11024">
        <f t="shared" si="345"/>
        <v>16.677286377777776</v>
      </c>
    </row>
    <row r="11025" spans="1:7" x14ac:dyDescent="0.3">
      <c r="A11025" s="4" t="s">
        <v>9911</v>
      </c>
      <c r="B11025">
        <v>151.03847999999999</v>
      </c>
      <c r="C11025">
        <v>0.29696909999999999</v>
      </c>
      <c r="D11025">
        <v>-0.33510345000000002</v>
      </c>
      <c r="E11025">
        <v>16.782050999999999</v>
      </c>
      <c r="F11025">
        <f t="shared" si="344"/>
        <v>9.89897E-2</v>
      </c>
      <c r="G11025">
        <f t="shared" si="345"/>
        <v>16.670513044444444</v>
      </c>
    </row>
    <row r="11026" spans="1:7" x14ac:dyDescent="0.3">
      <c r="A11026" s="4" t="s">
        <v>9912</v>
      </c>
      <c r="B11026">
        <v>151.01181</v>
      </c>
      <c r="C11026">
        <v>0.29696909999999999</v>
      </c>
      <c r="D11026">
        <v>-0.36440212</v>
      </c>
      <c r="E11026">
        <v>16.779087000000001</v>
      </c>
      <c r="F11026">
        <f t="shared" si="344"/>
        <v>9.89897E-2</v>
      </c>
      <c r="G11026">
        <f t="shared" si="345"/>
        <v>16.667549711111111</v>
      </c>
    </row>
    <row r="11027" spans="1:7" x14ac:dyDescent="0.3">
      <c r="A11027" s="4" t="s">
        <v>9913</v>
      </c>
      <c r="B11027">
        <v>150.99277000000001</v>
      </c>
      <c r="C11027">
        <v>0.29696909999999999</v>
      </c>
      <c r="D11027">
        <v>-0.39370077999999997</v>
      </c>
      <c r="E11027">
        <v>16.776972000000001</v>
      </c>
      <c r="F11027">
        <f t="shared" si="344"/>
        <v>9.89897E-2</v>
      </c>
      <c r="G11027">
        <f t="shared" si="345"/>
        <v>16.665434155555559</v>
      </c>
    </row>
    <row r="11028" spans="1:7" x14ac:dyDescent="0.3">
      <c r="A11028" s="4" t="s">
        <v>9914</v>
      </c>
      <c r="B11028">
        <v>150.92037999999999</v>
      </c>
      <c r="C11028">
        <v>0.29696909999999999</v>
      </c>
      <c r="D11028">
        <v>-0.42299944</v>
      </c>
      <c r="E11028">
        <v>16.768929</v>
      </c>
      <c r="F11028">
        <f t="shared" si="344"/>
        <v>9.89897E-2</v>
      </c>
      <c r="G11028">
        <f t="shared" si="345"/>
        <v>16.657390822222222</v>
      </c>
    </row>
    <row r="11029" spans="1:7" x14ac:dyDescent="0.3">
      <c r="A11029" s="4" t="s">
        <v>9915</v>
      </c>
      <c r="B11029">
        <v>150.91084000000001</v>
      </c>
      <c r="C11029">
        <v>0.29696909999999999</v>
      </c>
      <c r="D11029">
        <v>-0.43764877000000002</v>
      </c>
      <c r="E11029">
        <v>16.767869999999998</v>
      </c>
      <c r="F11029">
        <f t="shared" si="344"/>
        <v>9.89897E-2</v>
      </c>
      <c r="G11029">
        <f t="shared" si="345"/>
        <v>16.656330822222223</v>
      </c>
    </row>
    <row r="11030" spans="1:7" x14ac:dyDescent="0.3">
      <c r="A11030" s="4" t="s">
        <v>9916</v>
      </c>
      <c r="B11030">
        <v>150.85560000000001</v>
      </c>
      <c r="C11030">
        <v>0.29710239999999999</v>
      </c>
      <c r="D11030">
        <v>-0.33022034</v>
      </c>
      <c r="E11030">
        <v>16.761731999999999</v>
      </c>
      <c r="F11030">
        <f t="shared" si="344"/>
        <v>9.903413333333333E-2</v>
      </c>
      <c r="G11030">
        <f t="shared" si="345"/>
        <v>16.650193044444446</v>
      </c>
    </row>
    <row r="11031" spans="1:7" x14ac:dyDescent="0.3">
      <c r="A11031" s="4" t="s">
        <v>9917</v>
      </c>
      <c r="B11031">
        <v>150.94132999999999</v>
      </c>
      <c r="C11031">
        <v>0.29738238</v>
      </c>
      <c r="D11031">
        <v>-8.4844045000000007E-2</v>
      </c>
      <c r="E11031">
        <v>16.771255</v>
      </c>
      <c r="F11031">
        <f t="shared" si="344"/>
        <v>9.9127460000000001E-2</v>
      </c>
      <c r="G11031">
        <f t="shared" si="345"/>
        <v>16.659718600000001</v>
      </c>
    </row>
    <row r="11032" spans="1:7" x14ac:dyDescent="0.3">
      <c r="A11032" s="4" t="s">
        <v>9918</v>
      </c>
      <c r="B11032">
        <v>151.12991</v>
      </c>
      <c r="C11032">
        <v>0.29738238</v>
      </c>
      <c r="D11032">
        <v>-0.10193493000000001</v>
      </c>
      <c r="E11032">
        <v>16.792210000000001</v>
      </c>
      <c r="F11032">
        <f t="shared" si="344"/>
        <v>9.9127460000000001E-2</v>
      </c>
      <c r="G11032">
        <f t="shared" si="345"/>
        <v>16.680671933333333</v>
      </c>
    </row>
    <row r="11033" spans="1:7" x14ac:dyDescent="0.3">
      <c r="A11033" s="4" t="s">
        <v>9919</v>
      </c>
      <c r="B11033">
        <v>151.19658000000001</v>
      </c>
      <c r="C11033">
        <v>0.29731572000000001</v>
      </c>
      <c r="D11033">
        <v>-0.20325947999999999</v>
      </c>
      <c r="E11033">
        <v>16.799617999999999</v>
      </c>
      <c r="F11033">
        <f t="shared" si="344"/>
        <v>9.9105239999999997E-2</v>
      </c>
      <c r="G11033">
        <f t="shared" si="345"/>
        <v>16.688079711111115</v>
      </c>
    </row>
    <row r="11034" spans="1:7" x14ac:dyDescent="0.3">
      <c r="A11034" s="4" t="s">
        <v>9920</v>
      </c>
      <c r="B11034">
        <v>151.22134</v>
      </c>
      <c r="C11034">
        <v>0.29732906999999997</v>
      </c>
      <c r="D11034">
        <v>-0.21790881000000001</v>
      </c>
      <c r="E11034">
        <v>16.802368000000001</v>
      </c>
      <c r="F11034">
        <f t="shared" si="344"/>
        <v>9.9109689999999986E-2</v>
      </c>
      <c r="G11034">
        <f t="shared" si="345"/>
        <v>16.690830822222225</v>
      </c>
    </row>
    <row r="11035" spans="1:7" x14ac:dyDescent="0.3">
      <c r="A11035" s="4" t="s">
        <v>9921</v>
      </c>
      <c r="B11035">
        <v>151.17751999999999</v>
      </c>
      <c r="C11035">
        <v>0.29732906999999997</v>
      </c>
      <c r="D11035">
        <v>-0.24720748000000001</v>
      </c>
      <c r="E11035">
        <v>16.797499999999999</v>
      </c>
      <c r="F11035">
        <f t="shared" si="344"/>
        <v>9.9109689999999986E-2</v>
      </c>
      <c r="G11035">
        <f t="shared" si="345"/>
        <v>16.685961933333331</v>
      </c>
    </row>
    <row r="11036" spans="1:7" x14ac:dyDescent="0.3">
      <c r="A11036" s="4" t="s">
        <v>9922</v>
      </c>
      <c r="B11036">
        <v>151.14133000000001</v>
      </c>
      <c r="C11036">
        <v>0.29732906999999997</v>
      </c>
      <c r="D11036">
        <v>-0.27650613000000002</v>
      </c>
      <c r="E11036">
        <v>16.793479999999999</v>
      </c>
      <c r="F11036">
        <f t="shared" si="344"/>
        <v>9.9109689999999986E-2</v>
      </c>
      <c r="G11036">
        <f t="shared" si="345"/>
        <v>16.681940822222224</v>
      </c>
    </row>
    <row r="11037" spans="1:7" x14ac:dyDescent="0.3">
      <c r="A11037" s="4" t="s">
        <v>9923</v>
      </c>
      <c r="B11037">
        <v>151.12991</v>
      </c>
      <c r="C11037">
        <v>0.29732906999999997</v>
      </c>
      <c r="D11037">
        <v>-0.29115545999999998</v>
      </c>
      <c r="E11037">
        <v>16.792210000000001</v>
      </c>
      <c r="F11037">
        <f t="shared" si="344"/>
        <v>9.9109689999999986E-2</v>
      </c>
      <c r="G11037">
        <f t="shared" si="345"/>
        <v>16.680671933333333</v>
      </c>
    </row>
    <row r="11038" spans="1:7" x14ac:dyDescent="0.3">
      <c r="A11038" s="4" t="s">
        <v>9924</v>
      </c>
      <c r="B11038">
        <v>151.05371</v>
      </c>
      <c r="C11038">
        <v>0.29732906999999997</v>
      </c>
      <c r="D11038">
        <v>-0.32045412000000001</v>
      </c>
      <c r="E11038">
        <v>16.783743000000001</v>
      </c>
      <c r="F11038">
        <f t="shared" si="344"/>
        <v>9.9109689999999986E-2</v>
      </c>
      <c r="G11038">
        <f t="shared" si="345"/>
        <v>16.672205266666666</v>
      </c>
    </row>
    <row r="11039" spans="1:7" x14ac:dyDescent="0.3">
      <c r="A11039" s="4" t="s">
        <v>9925</v>
      </c>
      <c r="B11039">
        <v>151.06514000000001</v>
      </c>
      <c r="C11039">
        <v>0.29732906999999997</v>
      </c>
      <c r="D11039">
        <v>-0.34975277999999999</v>
      </c>
      <c r="E11039">
        <v>16.785012999999999</v>
      </c>
      <c r="F11039">
        <f t="shared" si="344"/>
        <v>9.9109689999999986E-2</v>
      </c>
      <c r="G11039">
        <f t="shared" si="345"/>
        <v>16.673475266666671</v>
      </c>
    </row>
    <row r="11040" spans="1:7" x14ac:dyDescent="0.3">
      <c r="A11040" s="4" t="s">
        <v>9926</v>
      </c>
      <c r="B11040">
        <v>151.00609</v>
      </c>
      <c r="C11040">
        <v>0.29734240000000001</v>
      </c>
      <c r="D11040">
        <v>-0.36562289999999997</v>
      </c>
      <c r="E11040">
        <v>16.778452000000001</v>
      </c>
      <c r="F11040">
        <f t="shared" si="344"/>
        <v>9.911413333333334E-2</v>
      </c>
      <c r="G11040">
        <f t="shared" si="345"/>
        <v>16.666914155555556</v>
      </c>
    </row>
    <row r="11041" spans="1:7" x14ac:dyDescent="0.3">
      <c r="A11041" s="4" t="s">
        <v>9927</v>
      </c>
      <c r="B11041">
        <v>150.9699</v>
      </c>
      <c r="C11041">
        <v>0.29734240000000001</v>
      </c>
      <c r="D11041">
        <v>-0.39492157</v>
      </c>
      <c r="E11041">
        <v>16.774431</v>
      </c>
      <c r="F11041">
        <f t="shared" si="344"/>
        <v>9.911413333333334E-2</v>
      </c>
      <c r="G11041">
        <f t="shared" si="345"/>
        <v>16.662893044444445</v>
      </c>
    </row>
    <row r="11042" spans="1:7" x14ac:dyDescent="0.3">
      <c r="A11042" s="4" t="s">
        <v>9928</v>
      </c>
      <c r="B11042">
        <v>150.95085</v>
      </c>
      <c r="C11042">
        <v>0.29734240000000001</v>
      </c>
      <c r="D11042">
        <v>-0.42422022999999998</v>
      </c>
      <c r="E11042">
        <v>16.772316</v>
      </c>
      <c r="F11042">
        <f t="shared" si="344"/>
        <v>9.911413333333334E-2</v>
      </c>
      <c r="G11042">
        <f t="shared" si="345"/>
        <v>16.660776377777779</v>
      </c>
    </row>
    <row r="11043" spans="1:7" x14ac:dyDescent="0.3">
      <c r="A11043" s="4" t="s">
        <v>9929</v>
      </c>
      <c r="B11043">
        <v>150.89179999999999</v>
      </c>
      <c r="C11043">
        <v>0.29734240000000001</v>
      </c>
      <c r="D11043">
        <v>-0.4535189</v>
      </c>
      <c r="E11043">
        <v>16.765753</v>
      </c>
      <c r="F11043">
        <f t="shared" si="344"/>
        <v>9.911413333333334E-2</v>
      </c>
      <c r="G11043">
        <f t="shared" si="345"/>
        <v>16.654215266666668</v>
      </c>
    </row>
    <row r="11044" spans="1:7" x14ac:dyDescent="0.3">
      <c r="A11044" s="4" t="s">
        <v>9930</v>
      </c>
      <c r="B11044">
        <v>150.88418999999999</v>
      </c>
      <c r="C11044">
        <v>0.29736902999999998</v>
      </c>
      <c r="D11044">
        <v>-0.45473965999999999</v>
      </c>
      <c r="E11044">
        <v>16.764907999999998</v>
      </c>
      <c r="F11044">
        <f t="shared" si="344"/>
        <v>9.9123009999999998E-2</v>
      </c>
      <c r="G11044">
        <f t="shared" si="345"/>
        <v>16.653369711111111</v>
      </c>
    </row>
    <row r="11045" spans="1:7" x14ac:dyDescent="0.3">
      <c r="A11045" s="4" t="s">
        <v>9931</v>
      </c>
      <c r="B11045">
        <v>150.92608999999999</v>
      </c>
      <c r="C11045">
        <v>0.29775560000000001</v>
      </c>
      <c r="D11045">
        <v>-9.8272600000000002E-2</v>
      </c>
      <c r="E11045">
        <v>16.769563999999999</v>
      </c>
      <c r="F11045">
        <f t="shared" si="344"/>
        <v>9.9251866666666674E-2</v>
      </c>
      <c r="G11045">
        <f t="shared" si="345"/>
        <v>16.658025266666666</v>
      </c>
    </row>
    <row r="11046" spans="1:7" x14ac:dyDescent="0.3">
      <c r="A11046" s="4" t="s">
        <v>9932</v>
      </c>
      <c r="B11046">
        <v>151.15277</v>
      </c>
      <c r="C11046">
        <v>0.29794221999999998</v>
      </c>
      <c r="D11046">
        <v>9.0947929999999996E-2</v>
      </c>
      <c r="E11046">
        <v>16.794750000000001</v>
      </c>
      <c r="F11046">
        <f t="shared" si="344"/>
        <v>9.9314073333333322E-2</v>
      </c>
      <c r="G11046">
        <f t="shared" si="345"/>
        <v>16.683211933333336</v>
      </c>
    </row>
    <row r="11047" spans="1:7" x14ac:dyDescent="0.3">
      <c r="A11047" s="4" t="s">
        <v>9933</v>
      </c>
      <c r="B11047">
        <v>151.34897000000001</v>
      </c>
      <c r="C11047">
        <v>0.29788890000000001</v>
      </c>
      <c r="D11047">
        <v>3.051944E-3</v>
      </c>
      <c r="E11047">
        <v>16.816549999999999</v>
      </c>
      <c r="F11047">
        <f t="shared" si="344"/>
        <v>9.9296300000000004E-2</v>
      </c>
      <c r="G11047">
        <f t="shared" si="345"/>
        <v>16.705011933333335</v>
      </c>
    </row>
    <row r="11048" spans="1:7" x14ac:dyDescent="0.3">
      <c r="A11048" s="4" t="s">
        <v>9934</v>
      </c>
      <c r="B11048">
        <v>151.36609999999999</v>
      </c>
      <c r="C11048">
        <v>0.29786223000000001</v>
      </c>
      <c r="D11048">
        <v>-5.4324604999999998E-2</v>
      </c>
      <c r="E11048">
        <v>16.818455</v>
      </c>
      <c r="F11048">
        <f t="shared" si="344"/>
        <v>9.9287410000000006E-2</v>
      </c>
      <c r="G11048">
        <f t="shared" si="345"/>
        <v>16.706915266666666</v>
      </c>
    </row>
    <row r="11049" spans="1:7" x14ac:dyDescent="0.3">
      <c r="A11049" s="4" t="s">
        <v>9935</v>
      </c>
      <c r="B11049">
        <v>151.43469999999999</v>
      </c>
      <c r="C11049">
        <v>0.29787554999999999</v>
      </c>
      <c r="D11049">
        <v>-7.0194714000000005E-2</v>
      </c>
      <c r="E11049">
        <v>16.826074999999999</v>
      </c>
      <c r="F11049">
        <f t="shared" si="344"/>
        <v>9.9291850000000001E-2</v>
      </c>
      <c r="G11049">
        <f t="shared" si="345"/>
        <v>16.71453748888889</v>
      </c>
    </row>
    <row r="11050" spans="1:7" x14ac:dyDescent="0.3">
      <c r="A11050" s="4" t="s">
        <v>9936</v>
      </c>
      <c r="B11050">
        <v>151.38135</v>
      </c>
      <c r="C11050">
        <v>0.29787554999999999</v>
      </c>
      <c r="D11050">
        <v>-9.9493380000000006E-2</v>
      </c>
      <c r="E11050">
        <v>16.820148</v>
      </c>
      <c r="F11050">
        <f t="shared" si="344"/>
        <v>9.9291850000000001E-2</v>
      </c>
      <c r="G11050">
        <f t="shared" si="345"/>
        <v>16.708609711111112</v>
      </c>
    </row>
    <row r="11051" spans="1:7" x14ac:dyDescent="0.3">
      <c r="A11051" s="4" t="s">
        <v>9937</v>
      </c>
      <c r="B11051">
        <v>151.34706</v>
      </c>
      <c r="C11051">
        <v>0.29788890000000001</v>
      </c>
      <c r="D11051">
        <v>-0.11414270999999999</v>
      </c>
      <c r="E11051">
        <v>16.81634</v>
      </c>
      <c r="F11051">
        <f t="shared" si="344"/>
        <v>9.9296300000000004E-2</v>
      </c>
      <c r="G11051">
        <f t="shared" si="345"/>
        <v>16.704799711111111</v>
      </c>
    </row>
    <row r="11052" spans="1:7" x14ac:dyDescent="0.3">
      <c r="A11052" s="4" t="s">
        <v>9938</v>
      </c>
      <c r="B11052">
        <v>151.33945</v>
      </c>
      <c r="C11052">
        <v>0.29788890000000001</v>
      </c>
      <c r="D11052">
        <v>-0.14344138000000001</v>
      </c>
      <c r="E11052">
        <v>16.81549</v>
      </c>
      <c r="F11052">
        <f t="shared" si="344"/>
        <v>9.9296300000000004E-2</v>
      </c>
      <c r="G11052">
        <f t="shared" si="345"/>
        <v>16.703954155555557</v>
      </c>
    </row>
    <row r="11053" spans="1:7" x14ac:dyDescent="0.3">
      <c r="A11053" s="4" t="s">
        <v>9939</v>
      </c>
      <c r="B11053">
        <v>151.28039999999999</v>
      </c>
      <c r="C11053">
        <v>0.29790222999999999</v>
      </c>
      <c r="D11053">
        <v>-0.14466216000000001</v>
      </c>
      <c r="E11053">
        <v>16.808931000000001</v>
      </c>
      <c r="F11053">
        <f t="shared" si="344"/>
        <v>9.930074333333333E-2</v>
      </c>
      <c r="G11053">
        <f t="shared" si="345"/>
        <v>16.697393044444443</v>
      </c>
    </row>
    <row r="11054" spans="1:7" x14ac:dyDescent="0.3">
      <c r="A11054" s="4" t="s">
        <v>9940</v>
      </c>
      <c r="B11054">
        <v>151.29182</v>
      </c>
      <c r="C11054">
        <v>0.29791554999999997</v>
      </c>
      <c r="D11054">
        <v>-0.16053227</v>
      </c>
      <c r="E11054">
        <v>16.810202</v>
      </c>
      <c r="F11054">
        <f t="shared" si="344"/>
        <v>9.9305183333333324E-2</v>
      </c>
      <c r="G11054">
        <f t="shared" si="345"/>
        <v>16.698661933333334</v>
      </c>
    </row>
    <row r="11055" spans="1:7" x14ac:dyDescent="0.3">
      <c r="A11055" s="4" t="s">
        <v>9941</v>
      </c>
      <c r="B11055">
        <v>151.2423</v>
      </c>
      <c r="C11055">
        <v>0.29791554999999997</v>
      </c>
      <c r="D11055">
        <v>-0.18983093000000001</v>
      </c>
      <c r="E11055">
        <v>16.804697000000001</v>
      </c>
      <c r="F11055">
        <f t="shared" si="344"/>
        <v>9.9305183333333324E-2</v>
      </c>
      <c r="G11055">
        <f t="shared" si="345"/>
        <v>16.693159711111111</v>
      </c>
    </row>
    <row r="11056" spans="1:7" x14ac:dyDescent="0.3">
      <c r="A11056" s="4" t="s">
        <v>9942</v>
      </c>
      <c r="B11056">
        <v>151.21562</v>
      </c>
      <c r="C11056">
        <v>0.29794221999999998</v>
      </c>
      <c r="D11056">
        <v>-0.19105169999999999</v>
      </c>
      <c r="E11056">
        <v>16.801735000000001</v>
      </c>
      <c r="F11056">
        <f t="shared" si="344"/>
        <v>9.9314073333333322E-2</v>
      </c>
      <c r="G11056">
        <f t="shared" si="345"/>
        <v>16.690195266666667</v>
      </c>
    </row>
    <row r="11057" spans="1:7" x14ac:dyDescent="0.3">
      <c r="A11057" s="4" t="s">
        <v>9943</v>
      </c>
      <c r="B11057">
        <v>151.21370999999999</v>
      </c>
      <c r="C11057">
        <v>0.29796886</v>
      </c>
      <c r="D11057">
        <v>-0.19227248</v>
      </c>
      <c r="E11057">
        <v>16.801521000000001</v>
      </c>
      <c r="F11057">
        <f t="shared" si="344"/>
        <v>9.9322953333333339E-2</v>
      </c>
      <c r="G11057">
        <f t="shared" si="345"/>
        <v>16.689983044444446</v>
      </c>
    </row>
    <row r="11058" spans="1:7" x14ac:dyDescent="0.3">
      <c r="A11058" s="4" t="s">
        <v>9944</v>
      </c>
      <c r="B11058">
        <v>151.18135000000001</v>
      </c>
      <c r="C11058">
        <v>0.29802218000000003</v>
      </c>
      <c r="D11058">
        <v>-0.16785692999999999</v>
      </c>
      <c r="E11058">
        <v>16.797926</v>
      </c>
      <c r="F11058">
        <f t="shared" si="344"/>
        <v>9.9340726666666671E-2</v>
      </c>
      <c r="G11058">
        <f t="shared" si="345"/>
        <v>16.68638748888889</v>
      </c>
    </row>
    <row r="11059" spans="1:7" x14ac:dyDescent="0.3">
      <c r="A11059" s="4" t="s">
        <v>9945</v>
      </c>
      <c r="B11059">
        <v>151.23657</v>
      </c>
      <c r="C11059">
        <v>0.29806218000000001</v>
      </c>
      <c r="D11059">
        <v>-0.15564916000000001</v>
      </c>
      <c r="E11059">
        <v>16.804061999999998</v>
      </c>
      <c r="F11059">
        <f t="shared" si="344"/>
        <v>9.9354060000000008E-2</v>
      </c>
      <c r="G11059">
        <f t="shared" si="345"/>
        <v>16.692523044444446</v>
      </c>
    </row>
    <row r="11060" spans="1:7" x14ac:dyDescent="0.3">
      <c r="A11060" s="4" t="s">
        <v>9946</v>
      </c>
      <c r="B11060">
        <v>151.21562</v>
      </c>
      <c r="C11060">
        <v>0.29810217</v>
      </c>
      <c r="D11060">
        <v>-0.15809071</v>
      </c>
      <c r="E11060">
        <v>16.801735000000001</v>
      </c>
      <c r="F11060">
        <f t="shared" si="344"/>
        <v>9.936739E-2</v>
      </c>
      <c r="G11060">
        <f t="shared" si="345"/>
        <v>16.690195266666667</v>
      </c>
    </row>
    <row r="11061" spans="1:7" x14ac:dyDescent="0.3">
      <c r="A11061" s="4" t="s">
        <v>9947</v>
      </c>
      <c r="B11061">
        <v>151.22325000000001</v>
      </c>
      <c r="C11061">
        <v>0.29811549999999998</v>
      </c>
      <c r="D11061">
        <v>-0.14588292999999999</v>
      </c>
      <c r="E11061">
        <v>16.802582000000001</v>
      </c>
      <c r="F11061">
        <f t="shared" si="344"/>
        <v>9.9371833333333326E-2</v>
      </c>
      <c r="G11061">
        <f t="shared" si="345"/>
        <v>16.691043044444445</v>
      </c>
    </row>
    <row r="11062" spans="1:7" x14ac:dyDescent="0.3">
      <c r="A11062" s="4" t="s">
        <v>9948</v>
      </c>
      <c r="B11062">
        <v>151.24799999999999</v>
      </c>
      <c r="C11062">
        <v>0.29814215999999999</v>
      </c>
      <c r="D11062">
        <v>-0.16175303999999999</v>
      </c>
      <c r="E11062">
        <v>16.805332</v>
      </c>
      <c r="F11062">
        <f t="shared" si="344"/>
        <v>9.9380719999999992E-2</v>
      </c>
      <c r="G11062">
        <f t="shared" si="345"/>
        <v>16.693793044444444</v>
      </c>
    </row>
    <row r="11063" spans="1:7" x14ac:dyDescent="0.3">
      <c r="A11063" s="4" t="s">
        <v>9949</v>
      </c>
      <c r="B11063">
        <v>151.22325000000001</v>
      </c>
      <c r="C11063">
        <v>0.29815550000000002</v>
      </c>
      <c r="D11063">
        <v>-0.16297381999999999</v>
      </c>
      <c r="E11063">
        <v>16.802582000000001</v>
      </c>
      <c r="F11063">
        <f t="shared" si="344"/>
        <v>9.9385166666666677E-2</v>
      </c>
      <c r="G11063">
        <f t="shared" si="345"/>
        <v>16.691043044444445</v>
      </c>
    </row>
    <row r="11064" spans="1:7" x14ac:dyDescent="0.3">
      <c r="A11064" s="4" t="s">
        <v>9950</v>
      </c>
      <c r="B11064">
        <v>151.24420000000001</v>
      </c>
      <c r="C11064">
        <v>0.29819548000000001</v>
      </c>
      <c r="D11064">
        <v>-0.15076603999999999</v>
      </c>
      <c r="E11064">
        <v>16.804908999999999</v>
      </c>
      <c r="F11064">
        <f t="shared" si="344"/>
        <v>9.9398493333333338E-2</v>
      </c>
      <c r="G11064">
        <f t="shared" si="345"/>
        <v>16.693370822222224</v>
      </c>
    </row>
    <row r="11065" spans="1:7" x14ac:dyDescent="0.3">
      <c r="A11065" s="4" t="s">
        <v>9951</v>
      </c>
      <c r="B11065">
        <v>151.23276999999999</v>
      </c>
      <c r="C11065">
        <v>0.29822211999999998</v>
      </c>
      <c r="D11065">
        <v>-0.1532076</v>
      </c>
      <c r="E11065">
        <v>16.803637999999999</v>
      </c>
      <c r="F11065">
        <f t="shared" si="344"/>
        <v>9.9407373333333326E-2</v>
      </c>
      <c r="G11065">
        <f t="shared" si="345"/>
        <v>16.692100822222223</v>
      </c>
    </row>
    <row r="11066" spans="1:7" x14ac:dyDescent="0.3">
      <c r="A11066" s="4" t="s">
        <v>9952</v>
      </c>
      <c r="B11066">
        <v>151.23657</v>
      </c>
      <c r="C11066">
        <v>0.29824879999999998</v>
      </c>
      <c r="D11066">
        <v>-0.15442838</v>
      </c>
      <c r="E11066">
        <v>16.804061999999998</v>
      </c>
      <c r="F11066">
        <f t="shared" si="344"/>
        <v>9.9416266666666656E-2</v>
      </c>
      <c r="G11066">
        <f t="shared" si="345"/>
        <v>16.692523044444446</v>
      </c>
    </row>
    <row r="11067" spans="1:7" x14ac:dyDescent="0.3">
      <c r="A11067" s="4" t="s">
        <v>9953</v>
      </c>
      <c r="B11067">
        <v>151.27087</v>
      </c>
      <c r="C11067">
        <v>0.29827544</v>
      </c>
      <c r="D11067">
        <v>-0.15686992999999999</v>
      </c>
      <c r="E11067">
        <v>16.807873000000001</v>
      </c>
      <c r="F11067">
        <f t="shared" si="344"/>
        <v>9.9425146666666672E-2</v>
      </c>
      <c r="G11067">
        <f t="shared" si="345"/>
        <v>16.696334155555558</v>
      </c>
    </row>
    <row r="11068" spans="1:7" x14ac:dyDescent="0.3">
      <c r="A11068" s="4" t="s">
        <v>9954</v>
      </c>
      <c r="B11068">
        <v>151.24610999999999</v>
      </c>
      <c r="C11068">
        <v>0.29830210000000001</v>
      </c>
      <c r="D11068">
        <v>-0.15931149</v>
      </c>
      <c r="E11068">
        <v>16.805119999999999</v>
      </c>
      <c r="F11068">
        <f t="shared" si="344"/>
        <v>9.9434033333333338E-2</v>
      </c>
      <c r="G11068">
        <f t="shared" si="345"/>
        <v>16.693583044444445</v>
      </c>
    </row>
    <row r="11069" spans="1:7" x14ac:dyDescent="0.3">
      <c r="A11069" s="4" t="s">
        <v>9955</v>
      </c>
      <c r="B11069">
        <v>151.2861</v>
      </c>
      <c r="C11069">
        <v>0.29831543999999999</v>
      </c>
      <c r="D11069">
        <v>-0.16053227</v>
      </c>
      <c r="E11069">
        <v>16.809566</v>
      </c>
      <c r="F11069">
        <f t="shared" si="344"/>
        <v>9.9438479999999996E-2</v>
      </c>
      <c r="G11069">
        <f t="shared" si="345"/>
        <v>16.698026377777779</v>
      </c>
    </row>
    <row r="11070" spans="1:7" x14ac:dyDescent="0.3">
      <c r="A11070" s="4" t="s">
        <v>9956</v>
      </c>
      <c r="B11070">
        <v>151.25943000000001</v>
      </c>
      <c r="C11070">
        <v>0.2983421</v>
      </c>
      <c r="D11070">
        <v>-0.16297381999999999</v>
      </c>
      <c r="E11070">
        <v>16.806602000000002</v>
      </c>
      <c r="F11070">
        <f t="shared" si="344"/>
        <v>9.9447366666666662E-2</v>
      </c>
      <c r="G11070">
        <f t="shared" si="345"/>
        <v>16.695063044444446</v>
      </c>
    </row>
    <row r="11071" spans="1:7" x14ac:dyDescent="0.3">
      <c r="A11071" s="4" t="s">
        <v>9957</v>
      </c>
      <c r="B11071">
        <v>151.25754000000001</v>
      </c>
      <c r="C11071">
        <v>0.29835542999999998</v>
      </c>
      <c r="D11071">
        <v>-0.17884393000000001</v>
      </c>
      <c r="E11071">
        <v>16.80639</v>
      </c>
      <c r="F11071">
        <f t="shared" si="344"/>
        <v>9.9451809999999988E-2</v>
      </c>
      <c r="G11071">
        <f t="shared" si="345"/>
        <v>16.694853044444447</v>
      </c>
    </row>
    <row r="11072" spans="1:7" x14ac:dyDescent="0.3">
      <c r="A11072" s="4" t="s">
        <v>9958</v>
      </c>
      <c r="B11072">
        <v>151.2842</v>
      </c>
      <c r="C11072">
        <v>0.29838209999999998</v>
      </c>
      <c r="D11072">
        <v>-0.18128548999999999</v>
      </c>
      <c r="E11072">
        <v>16.809355</v>
      </c>
      <c r="F11072">
        <f t="shared" si="344"/>
        <v>9.9460699999999999E-2</v>
      </c>
      <c r="G11072">
        <f t="shared" si="345"/>
        <v>16.697815266666666</v>
      </c>
    </row>
    <row r="11073" spans="1:7" x14ac:dyDescent="0.3">
      <c r="A11073" s="4" t="s">
        <v>9959</v>
      </c>
      <c r="B11073">
        <v>151.24610999999999</v>
      </c>
      <c r="C11073">
        <v>0.29842213000000001</v>
      </c>
      <c r="D11073">
        <v>-0.18372704000000001</v>
      </c>
      <c r="E11073">
        <v>16.805119999999999</v>
      </c>
      <c r="F11073">
        <f t="shared" si="344"/>
        <v>9.9474043333333331E-2</v>
      </c>
      <c r="G11073">
        <f t="shared" si="345"/>
        <v>16.693583044444445</v>
      </c>
    </row>
    <row r="11074" spans="1:7" x14ac:dyDescent="0.3">
      <c r="A11074" s="4" t="s">
        <v>9960</v>
      </c>
      <c r="B11074">
        <v>151.28229999999999</v>
      </c>
      <c r="C11074">
        <v>0.29843547999999998</v>
      </c>
      <c r="D11074">
        <v>-0.18616859999999999</v>
      </c>
      <c r="E11074">
        <v>16.809142999999999</v>
      </c>
      <c r="F11074">
        <f t="shared" si="344"/>
        <v>9.947849333333332E-2</v>
      </c>
      <c r="G11074">
        <f t="shared" si="345"/>
        <v>16.697604155555556</v>
      </c>
    </row>
    <row r="11075" spans="1:7" x14ac:dyDescent="0.3">
      <c r="A11075" s="4" t="s">
        <v>9961</v>
      </c>
      <c r="B11075">
        <v>151.27087</v>
      </c>
      <c r="C11075">
        <v>0.29844880000000001</v>
      </c>
      <c r="D11075">
        <v>-0.20203869999999999</v>
      </c>
      <c r="E11075">
        <v>16.807873000000001</v>
      </c>
      <c r="F11075">
        <f t="shared" si="344"/>
        <v>9.9482933333333343E-2</v>
      </c>
      <c r="G11075">
        <f t="shared" si="345"/>
        <v>16.696334155555558</v>
      </c>
    </row>
    <row r="11076" spans="1:7" x14ac:dyDescent="0.3">
      <c r="A11076" s="4" t="s">
        <v>9962</v>
      </c>
      <c r="B11076">
        <v>151.26515000000001</v>
      </c>
      <c r="C11076">
        <v>0.29846212</v>
      </c>
      <c r="D11076">
        <v>-0.21790881000000001</v>
      </c>
      <c r="E11076">
        <v>16.807238000000002</v>
      </c>
      <c r="F11076">
        <f t="shared" si="344"/>
        <v>9.9487373333333337E-2</v>
      </c>
      <c r="G11076">
        <f t="shared" si="345"/>
        <v>16.6956986</v>
      </c>
    </row>
    <row r="11077" spans="1:7" x14ac:dyDescent="0.3">
      <c r="A11077" s="4" t="s">
        <v>9963</v>
      </c>
      <c r="B11077">
        <v>151.27849000000001</v>
      </c>
      <c r="C11077">
        <v>0.2984888</v>
      </c>
      <c r="D11077">
        <v>-0.20570104</v>
      </c>
      <c r="E11077">
        <v>16.808720000000001</v>
      </c>
      <c r="F11077">
        <f t="shared" si="344"/>
        <v>9.9496266666666666E-2</v>
      </c>
      <c r="G11077">
        <f t="shared" si="345"/>
        <v>16.697180822222222</v>
      </c>
    </row>
    <row r="11078" spans="1:7" x14ac:dyDescent="0.3">
      <c r="A11078" s="4" t="s">
        <v>9964</v>
      </c>
      <c r="B11078">
        <v>151.23276999999999</v>
      </c>
      <c r="C11078">
        <v>0.29851544000000002</v>
      </c>
      <c r="D11078">
        <v>-0.20814260000000001</v>
      </c>
      <c r="E11078">
        <v>16.803637999999999</v>
      </c>
      <c r="F11078">
        <f t="shared" ref="F11078:F11141" si="346">C11078/3</f>
        <v>9.9505146666666669E-2</v>
      </c>
      <c r="G11078">
        <f t="shared" ref="G11078:G11141" si="347">(B11078-$B$5)/9</f>
        <v>16.692100822222223</v>
      </c>
    </row>
    <row r="11079" spans="1:7" x14ac:dyDescent="0.3">
      <c r="A11079" s="4" t="s">
        <v>9965</v>
      </c>
      <c r="B11079">
        <v>151.24610999999999</v>
      </c>
      <c r="C11079">
        <v>0.29852876</v>
      </c>
      <c r="D11079">
        <v>-0.22401270000000001</v>
      </c>
      <c r="E11079">
        <v>16.805119999999999</v>
      </c>
      <c r="F11079">
        <f t="shared" si="346"/>
        <v>9.9509586666666663E-2</v>
      </c>
      <c r="G11079">
        <f t="shared" si="347"/>
        <v>16.693583044444445</v>
      </c>
    </row>
    <row r="11080" spans="1:7" x14ac:dyDescent="0.3">
      <c r="A11080" s="4" t="s">
        <v>9966</v>
      </c>
      <c r="B11080">
        <v>151.21370999999999</v>
      </c>
      <c r="C11080">
        <v>0.29855543000000001</v>
      </c>
      <c r="D11080">
        <v>-0.22645425999999999</v>
      </c>
      <c r="E11080">
        <v>16.801521000000001</v>
      </c>
      <c r="F11080">
        <f t="shared" si="346"/>
        <v>9.9518476666666675E-2</v>
      </c>
      <c r="G11080">
        <f t="shared" si="347"/>
        <v>16.689983044444446</v>
      </c>
    </row>
    <row r="11081" spans="1:7" x14ac:dyDescent="0.3">
      <c r="A11081" s="4" t="s">
        <v>9967</v>
      </c>
      <c r="B11081">
        <v>151.22325000000001</v>
      </c>
      <c r="C11081">
        <v>0.29856875999999999</v>
      </c>
      <c r="D11081">
        <v>-0.24110359000000001</v>
      </c>
      <c r="E11081">
        <v>16.802582000000001</v>
      </c>
      <c r="F11081">
        <f t="shared" si="346"/>
        <v>9.9522920000000001E-2</v>
      </c>
      <c r="G11081">
        <f t="shared" si="347"/>
        <v>16.691043044444445</v>
      </c>
    </row>
    <row r="11082" spans="1:7" x14ac:dyDescent="0.3">
      <c r="A11082" s="4" t="s">
        <v>9968</v>
      </c>
      <c r="B11082">
        <v>151.22134</v>
      </c>
      <c r="C11082">
        <v>0.29858208000000003</v>
      </c>
      <c r="D11082">
        <v>-0.25697367999999998</v>
      </c>
      <c r="E11082">
        <v>16.802368000000001</v>
      </c>
      <c r="F11082">
        <f t="shared" si="346"/>
        <v>9.9527360000000009E-2</v>
      </c>
      <c r="G11082">
        <f t="shared" si="347"/>
        <v>16.690830822222225</v>
      </c>
    </row>
    <row r="11083" spans="1:7" x14ac:dyDescent="0.3">
      <c r="A11083" s="4" t="s">
        <v>9969</v>
      </c>
      <c r="B11083">
        <v>151.18324000000001</v>
      </c>
      <c r="C11083">
        <v>0.29859543</v>
      </c>
      <c r="D11083">
        <v>-0.27284380000000003</v>
      </c>
      <c r="E11083">
        <v>16.798136</v>
      </c>
      <c r="F11083">
        <f t="shared" si="346"/>
        <v>9.9531809999999998E-2</v>
      </c>
      <c r="G11083">
        <f t="shared" si="347"/>
        <v>16.686597488888893</v>
      </c>
    </row>
    <row r="11084" spans="1:7" x14ac:dyDescent="0.3">
      <c r="A11084" s="4" t="s">
        <v>9970</v>
      </c>
      <c r="B11084">
        <v>151.21181999999999</v>
      </c>
      <c r="C11084">
        <v>0.29862207000000002</v>
      </c>
      <c r="D11084">
        <v>-0.27406457000000001</v>
      </c>
      <c r="E11084">
        <v>16.801310999999998</v>
      </c>
      <c r="F11084">
        <f t="shared" si="346"/>
        <v>9.9540690000000001E-2</v>
      </c>
      <c r="G11084">
        <f t="shared" si="347"/>
        <v>16.689773044444443</v>
      </c>
    </row>
    <row r="11085" spans="1:7" x14ac:dyDescent="0.3">
      <c r="A11085" s="4" t="s">
        <v>9971</v>
      </c>
      <c r="B11085">
        <v>151.18324000000001</v>
      </c>
      <c r="C11085">
        <v>0.29863541999999998</v>
      </c>
      <c r="D11085">
        <v>-0.27528535999999998</v>
      </c>
      <c r="E11085">
        <v>16.798136</v>
      </c>
      <c r="F11085">
        <f t="shared" si="346"/>
        <v>9.954513999999999E-2</v>
      </c>
      <c r="G11085">
        <f t="shared" si="347"/>
        <v>16.686597488888893</v>
      </c>
    </row>
    <row r="11086" spans="1:7" x14ac:dyDescent="0.3">
      <c r="A11086" s="4" t="s">
        <v>9972</v>
      </c>
      <c r="B11086">
        <v>151.17563000000001</v>
      </c>
      <c r="C11086">
        <v>0.29866207</v>
      </c>
      <c r="D11086">
        <v>-0.27772691999999999</v>
      </c>
      <c r="E11086">
        <v>16.79729</v>
      </c>
      <c r="F11086">
        <f t="shared" si="346"/>
        <v>9.9554023333333339E-2</v>
      </c>
      <c r="G11086">
        <f t="shared" si="347"/>
        <v>16.685751933333336</v>
      </c>
    </row>
    <row r="11087" spans="1:7" x14ac:dyDescent="0.3">
      <c r="A11087" s="4" t="s">
        <v>9973</v>
      </c>
      <c r="B11087">
        <v>151.17751999999999</v>
      </c>
      <c r="C11087">
        <v>0.29867539999999998</v>
      </c>
      <c r="D11087">
        <v>-0.293597</v>
      </c>
      <c r="E11087">
        <v>16.797499999999999</v>
      </c>
      <c r="F11087">
        <f t="shared" si="346"/>
        <v>9.9558466666666665E-2</v>
      </c>
      <c r="G11087">
        <f t="shared" si="347"/>
        <v>16.685961933333331</v>
      </c>
    </row>
    <row r="11088" spans="1:7" x14ac:dyDescent="0.3">
      <c r="A11088" s="4" t="s">
        <v>9974</v>
      </c>
      <c r="B11088">
        <v>151.14705000000001</v>
      </c>
      <c r="C11088">
        <v>0.29870205999999999</v>
      </c>
      <c r="D11088">
        <v>-0.29603857</v>
      </c>
      <c r="E11088">
        <v>16.794115000000001</v>
      </c>
      <c r="F11088">
        <f t="shared" si="346"/>
        <v>9.956735333333333E-2</v>
      </c>
      <c r="G11088">
        <f t="shared" si="347"/>
        <v>16.682576377777778</v>
      </c>
    </row>
    <row r="11089" spans="1:7" x14ac:dyDescent="0.3">
      <c r="A11089" s="4" t="s">
        <v>9975</v>
      </c>
      <c r="B11089">
        <v>151.18324000000001</v>
      </c>
      <c r="C11089">
        <v>0.29872870000000001</v>
      </c>
      <c r="D11089">
        <v>-0.29848012000000002</v>
      </c>
      <c r="E11089">
        <v>16.798136</v>
      </c>
      <c r="F11089">
        <f t="shared" si="346"/>
        <v>9.9576233333333333E-2</v>
      </c>
      <c r="G11089">
        <f t="shared" si="347"/>
        <v>16.686597488888893</v>
      </c>
    </row>
    <row r="11090" spans="1:7" x14ac:dyDescent="0.3">
      <c r="A11090" s="4" t="s">
        <v>9976</v>
      </c>
      <c r="B11090">
        <v>151.15658999999999</v>
      </c>
      <c r="C11090">
        <v>0.29875538000000001</v>
      </c>
      <c r="D11090">
        <v>-0.29970091999999998</v>
      </c>
      <c r="E11090">
        <v>16.795173999999999</v>
      </c>
      <c r="F11090">
        <f t="shared" si="346"/>
        <v>9.9585126666666676E-2</v>
      </c>
      <c r="G11090">
        <f t="shared" si="347"/>
        <v>16.683636377777777</v>
      </c>
    </row>
    <row r="11091" spans="1:7" x14ac:dyDescent="0.3">
      <c r="A11091" s="4" t="s">
        <v>9977</v>
      </c>
      <c r="B11091">
        <v>151.15468000000001</v>
      </c>
      <c r="C11091">
        <v>0.2987687</v>
      </c>
      <c r="D11091">
        <v>-0.31557099999999999</v>
      </c>
      <c r="E11091">
        <v>16.794962000000002</v>
      </c>
      <c r="F11091">
        <f t="shared" si="346"/>
        <v>9.9589566666666671E-2</v>
      </c>
      <c r="G11091">
        <f t="shared" si="347"/>
        <v>16.683424155555556</v>
      </c>
    </row>
    <row r="11092" spans="1:7" x14ac:dyDescent="0.3">
      <c r="A11092" s="4" t="s">
        <v>9978</v>
      </c>
      <c r="B11092">
        <v>151.16229999999999</v>
      </c>
      <c r="C11092">
        <v>0.29878201999999998</v>
      </c>
      <c r="D11092">
        <v>-0.33144112999999997</v>
      </c>
      <c r="E11092">
        <v>16.795808999999998</v>
      </c>
      <c r="F11092">
        <f t="shared" si="346"/>
        <v>9.9594006666666665E-2</v>
      </c>
      <c r="G11092">
        <f t="shared" si="347"/>
        <v>16.684270822222221</v>
      </c>
    </row>
    <row r="11093" spans="1:7" x14ac:dyDescent="0.3">
      <c r="A11093" s="4" t="s">
        <v>9979</v>
      </c>
      <c r="B11093">
        <v>151.1223</v>
      </c>
      <c r="C11093">
        <v>0.29879537</v>
      </c>
      <c r="D11093">
        <v>-0.33266190000000001</v>
      </c>
      <c r="E11093">
        <v>16.791363</v>
      </c>
      <c r="F11093">
        <f t="shared" si="346"/>
        <v>9.9598456666666668E-2</v>
      </c>
      <c r="G11093">
        <f t="shared" si="347"/>
        <v>16.679826377777779</v>
      </c>
    </row>
    <row r="11094" spans="1:7" x14ac:dyDescent="0.3">
      <c r="A11094" s="4" t="s">
        <v>9980</v>
      </c>
      <c r="B11094">
        <v>151.15277</v>
      </c>
      <c r="C11094">
        <v>0.29882202000000002</v>
      </c>
      <c r="D11094">
        <v>-0.33510345000000002</v>
      </c>
      <c r="E11094">
        <v>16.794750000000001</v>
      </c>
      <c r="F11094">
        <f t="shared" si="346"/>
        <v>9.9607340000000003E-2</v>
      </c>
      <c r="G11094">
        <f t="shared" si="347"/>
        <v>16.683211933333336</v>
      </c>
    </row>
    <row r="11095" spans="1:7" x14ac:dyDescent="0.3">
      <c r="A11095" s="4" t="s">
        <v>9981</v>
      </c>
      <c r="B11095">
        <v>151.11466999999999</v>
      </c>
      <c r="C11095">
        <v>0.29883536999999999</v>
      </c>
      <c r="D11095">
        <v>-0.35097358000000001</v>
      </c>
      <c r="E11095">
        <v>16.790516</v>
      </c>
      <c r="F11095">
        <f t="shared" si="346"/>
        <v>9.9611789999999992E-2</v>
      </c>
      <c r="G11095">
        <f t="shared" si="347"/>
        <v>16.678978600000001</v>
      </c>
    </row>
    <row r="11096" spans="1:7" x14ac:dyDescent="0.3">
      <c r="A11096" s="4" t="s">
        <v>9982</v>
      </c>
      <c r="B11096">
        <v>151.11658</v>
      </c>
      <c r="C11096">
        <v>0.29886200000000002</v>
      </c>
      <c r="D11096">
        <v>-0.35341513000000002</v>
      </c>
      <c r="E11096">
        <v>16.79073</v>
      </c>
      <c r="F11096">
        <f t="shared" si="346"/>
        <v>9.9620666666666677E-2</v>
      </c>
      <c r="G11096">
        <f t="shared" si="347"/>
        <v>16.679190822222225</v>
      </c>
    </row>
    <row r="11097" spans="1:7" x14ac:dyDescent="0.3">
      <c r="A11097" s="4" t="s">
        <v>9983</v>
      </c>
      <c r="B11097">
        <v>151.14133000000001</v>
      </c>
      <c r="C11097">
        <v>0.29887532999999999</v>
      </c>
      <c r="D11097">
        <v>-0.36928523000000002</v>
      </c>
      <c r="E11097">
        <v>16.793479999999999</v>
      </c>
      <c r="F11097">
        <f t="shared" si="346"/>
        <v>9.9625110000000003E-2</v>
      </c>
      <c r="G11097">
        <f t="shared" si="347"/>
        <v>16.681940822222224</v>
      </c>
    </row>
    <row r="11098" spans="1:7" x14ac:dyDescent="0.3">
      <c r="A11098" s="4" t="s">
        <v>9984</v>
      </c>
      <c r="B11098">
        <v>151.0899</v>
      </c>
      <c r="C11098">
        <v>0.29888868000000002</v>
      </c>
      <c r="D11098">
        <v>-0.38515535000000001</v>
      </c>
      <c r="E11098">
        <v>16.787766000000001</v>
      </c>
      <c r="F11098">
        <f t="shared" si="346"/>
        <v>9.9629560000000006E-2</v>
      </c>
      <c r="G11098">
        <f t="shared" si="347"/>
        <v>16.67622637777778</v>
      </c>
    </row>
    <row r="11099" spans="1:7" x14ac:dyDescent="0.3">
      <c r="A11099" s="4" t="s">
        <v>9985</v>
      </c>
      <c r="B11099">
        <v>151.11658</v>
      </c>
      <c r="C11099">
        <v>0.298902</v>
      </c>
      <c r="D11099">
        <v>-0.40102544000000001</v>
      </c>
      <c r="E11099">
        <v>16.79073</v>
      </c>
      <c r="F11099">
        <f t="shared" si="346"/>
        <v>9.9634E-2</v>
      </c>
      <c r="G11099">
        <f t="shared" si="347"/>
        <v>16.679190822222225</v>
      </c>
    </row>
    <row r="11100" spans="1:7" x14ac:dyDescent="0.3">
      <c r="A11100" s="4" t="s">
        <v>9986</v>
      </c>
      <c r="B11100">
        <v>151.06895</v>
      </c>
      <c r="C11100">
        <v>0.29891532999999998</v>
      </c>
      <c r="D11100">
        <v>-0.41689556999999999</v>
      </c>
      <c r="E11100">
        <v>16.785439</v>
      </c>
      <c r="F11100">
        <f t="shared" si="346"/>
        <v>9.9638443333333326E-2</v>
      </c>
      <c r="G11100">
        <f t="shared" si="347"/>
        <v>16.673898600000001</v>
      </c>
    </row>
    <row r="11101" spans="1:7" x14ac:dyDescent="0.3">
      <c r="A11101" s="4" t="s">
        <v>9987</v>
      </c>
      <c r="B11101">
        <v>151.05371</v>
      </c>
      <c r="C11101">
        <v>0.29894199999999999</v>
      </c>
      <c r="D11101">
        <v>-0.41811632999999998</v>
      </c>
      <c r="E11101">
        <v>16.783743000000001</v>
      </c>
      <c r="F11101">
        <f t="shared" si="346"/>
        <v>9.9647333333333324E-2</v>
      </c>
      <c r="G11101">
        <f t="shared" si="347"/>
        <v>16.672205266666666</v>
      </c>
    </row>
    <row r="11102" spans="1:7" x14ac:dyDescent="0.3">
      <c r="A11102" s="4" t="s">
        <v>9988</v>
      </c>
      <c r="B11102">
        <v>151.05942999999999</v>
      </c>
      <c r="C11102">
        <v>0.29895532000000002</v>
      </c>
      <c r="D11102">
        <v>-0.41811632999999998</v>
      </c>
      <c r="E11102">
        <v>16.784378</v>
      </c>
      <c r="F11102">
        <f t="shared" si="346"/>
        <v>9.9651773333333346E-2</v>
      </c>
      <c r="G11102">
        <f t="shared" si="347"/>
        <v>16.672840822222224</v>
      </c>
    </row>
    <row r="11103" spans="1:7" x14ac:dyDescent="0.3">
      <c r="A11103" s="4" t="s">
        <v>9989</v>
      </c>
      <c r="B11103">
        <v>151.02895000000001</v>
      </c>
      <c r="C11103">
        <v>0.29898195999999999</v>
      </c>
      <c r="D11103">
        <v>-0.41933712000000001</v>
      </c>
      <c r="E11103">
        <v>16.780992999999999</v>
      </c>
      <c r="F11103">
        <f t="shared" si="346"/>
        <v>9.9660653333333335E-2</v>
      </c>
      <c r="G11103">
        <f t="shared" si="347"/>
        <v>16.669454155555556</v>
      </c>
    </row>
    <row r="11104" spans="1:7" x14ac:dyDescent="0.3">
      <c r="A11104" s="4" t="s">
        <v>9990</v>
      </c>
      <c r="B11104">
        <v>151.06704999999999</v>
      </c>
      <c r="C11104">
        <v>0.29900863999999999</v>
      </c>
      <c r="D11104">
        <v>-0.42055789999999998</v>
      </c>
      <c r="E11104">
        <v>16.785225000000001</v>
      </c>
      <c r="F11104">
        <f t="shared" si="346"/>
        <v>9.9669546666666664E-2</v>
      </c>
      <c r="G11104">
        <f t="shared" si="347"/>
        <v>16.673687488888888</v>
      </c>
    </row>
    <row r="11105" spans="1:7" x14ac:dyDescent="0.3">
      <c r="A11105" s="4" t="s">
        <v>9991</v>
      </c>
      <c r="B11105">
        <v>151.04039</v>
      </c>
      <c r="C11105">
        <v>0.29903528000000001</v>
      </c>
      <c r="D11105">
        <v>-0.42177868000000002</v>
      </c>
      <c r="E11105">
        <v>16.782263</v>
      </c>
      <c r="F11105">
        <f t="shared" si="346"/>
        <v>9.9678426666666667E-2</v>
      </c>
      <c r="G11105">
        <f t="shared" si="347"/>
        <v>16.670725266666668</v>
      </c>
    </row>
    <row r="11106" spans="1:7" x14ac:dyDescent="0.3">
      <c r="A11106" s="4" t="s">
        <v>9992</v>
      </c>
      <c r="B11106">
        <v>151.05181999999999</v>
      </c>
      <c r="C11106">
        <v>0.29906195000000002</v>
      </c>
      <c r="D11106">
        <v>-0.42422022999999998</v>
      </c>
      <c r="E11106">
        <v>16.783532999999998</v>
      </c>
      <c r="F11106">
        <f t="shared" si="346"/>
        <v>9.9687316666666678E-2</v>
      </c>
      <c r="G11106">
        <f t="shared" si="347"/>
        <v>16.671995266666666</v>
      </c>
    </row>
    <row r="11107" spans="1:7" x14ac:dyDescent="0.3">
      <c r="A11107" s="4" t="s">
        <v>9993</v>
      </c>
      <c r="B11107">
        <v>151.05562</v>
      </c>
      <c r="C11107">
        <v>0.29907528</v>
      </c>
      <c r="D11107">
        <v>-0.44009032999999997</v>
      </c>
      <c r="E11107">
        <v>16.783957000000001</v>
      </c>
      <c r="F11107">
        <f t="shared" si="346"/>
        <v>9.9691760000000004E-2</v>
      </c>
      <c r="G11107">
        <f t="shared" si="347"/>
        <v>16.67241748888889</v>
      </c>
    </row>
    <row r="11108" spans="1:7" x14ac:dyDescent="0.3">
      <c r="A11108" s="4" t="s">
        <v>9994</v>
      </c>
      <c r="B11108">
        <v>151.03276</v>
      </c>
      <c r="C11108">
        <v>0.29911526999999999</v>
      </c>
      <c r="D11108">
        <v>-0.42788254999999997</v>
      </c>
      <c r="E11108">
        <v>16.781416</v>
      </c>
      <c r="F11108">
        <f t="shared" si="346"/>
        <v>9.9705089999999996E-2</v>
      </c>
      <c r="G11108">
        <f t="shared" si="347"/>
        <v>16.66987748888889</v>
      </c>
    </row>
    <row r="11109" spans="1:7" x14ac:dyDescent="0.3">
      <c r="A11109" s="4" t="s">
        <v>9995</v>
      </c>
      <c r="B11109">
        <v>151.06514000000001</v>
      </c>
      <c r="C11109">
        <v>0.29914194</v>
      </c>
      <c r="D11109">
        <v>-0.41567478000000002</v>
      </c>
      <c r="E11109">
        <v>16.785012999999999</v>
      </c>
      <c r="F11109">
        <f t="shared" si="346"/>
        <v>9.9713979999999994E-2</v>
      </c>
      <c r="G11109">
        <f t="shared" si="347"/>
        <v>16.673475266666671</v>
      </c>
    </row>
    <row r="11110" spans="1:7" x14ac:dyDescent="0.3">
      <c r="A11110" s="4" t="s">
        <v>9996</v>
      </c>
      <c r="B11110">
        <v>151.048</v>
      </c>
      <c r="C11110">
        <v>0.2991819</v>
      </c>
      <c r="D11110">
        <v>-0.40346700000000002</v>
      </c>
      <c r="E11110">
        <v>16.783110000000001</v>
      </c>
      <c r="F11110">
        <f t="shared" si="346"/>
        <v>9.9727300000000005E-2</v>
      </c>
      <c r="G11110">
        <f t="shared" si="347"/>
        <v>16.671570822222222</v>
      </c>
    </row>
    <row r="11111" spans="1:7" x14ac:dyDescent="0.3">
      <c r="A11111" s="4" t="s">
        <v>9997</v>
      </c>
      <c r="B11111">
        <v>151.07086000000001</v>
      </c>
      <c r="C11111">
        <v>0.29922189999999999</v>
      </c>
      <c r="D11111">
        <v>-0.39248001999999999</v>
      </c>
      <c r="E11111">
        <v>16.785647999999998</v>
      </c>
      <c r="F11111">
        <f t="shared" si="346"/>
        <v>9.9740633333333328E-2</v>
      </c>
      <c r="G11111">
        <f t="shared" si="347"/>
        <v>16.674110822222225</v>
      </c>
    </row>
    <row r="11112" spans="1:7" x14ac:dyDescent="0.3">
      <c r="A11112" s="4" t="s">
        <v>9998</v>
      </c>
      <c r="B11112">
        <v>151.09563</v>
      </c>
      <c r="C11112">
        <v>0.29926190000000003</v>
      </c>
      <c r="D11112">
        <v>-0.38149300000000003</v>
      </c>
      <c r="E11112">
        <v>16.788399999999999</v>
      </c>
      <c r="F11112">
        <f t="shared" si="346"/>
        <v>9.975396666666668E-2</v>
      </c>
      <c r="G11112">
        <f t="shared" si="347"/>
        <v>16.676863044444445</v>
      </c>
    </row>
    <row r="11113" spans="1:7" x14ac:dyDescent="0.3">
      <c r="A11113" s="4" t="s">
        <v>9999</v>
      </c>
      <c r="B11113">
        <v>151.08420000000001</v>
      </c>
      <c r="C11113">
        <v>0.29930190000000001</v>
      </c>
      <c r="D11113">
        <v>-0.36928523000000002</v>
      </c>
      <c r="E11113">
        <v>16.787130000000001</v>
      </c>
      <c r="F11113">
        <f t="shared" si="346"/>
        <v>9.9767300000000003E-2</v>
      </c>
      <c r="G11113">
        <f t="shared" si="347"/>
        <v>16.675593044444447</v>
      </c>
    </row>
    <row r="11114" spans="1:7" x14ac:dyDescent="0.3">
      <c r="A11114" s="4" t="s">
        <v>10000</v>
      </c>
      <c r="B11114">
        <v>151.13373000000001</v>
      </c>
      <c r="C11114">
        <v>0.29934189999999999</v>
      </c>
      <c r="D11114">
        <v>-0.35829823999999999</v>
      </c>
      <c r="E11114">
        <v>16.792632999999999</v>
      </c>
      <c r="F11114">
        <f t="shared" si="346"/>
        <v>9.9780633333333327E-2</v>
      </c>
      <c r="G11114">
        <f t="shared" si="347"/>
        <v>16.681096377777781</v>
      </c>
    </row>
    <row r="11115" spans="1:7" x14ac:dyDescent="0.3">
      <c r="A11115" s="4" t="s">
        <v>10001</v>
      </c>
      <c r="B11115">
        <v>151.14324999999999</v>
      </c>
      <c r="C11115">
        <v>0.29939519999999997</v>
      </c>
      <c r="D11115">
        <v>-0.33144112999999997</v>
      </c>
      <c r="E11115">
        <v>16.793692</v>
      </c>
      <c r="F11115">
        <f t="shared" si="346"/>
        <v>9.9798399999999995E-2</v>
      </c>
      <c r="G11115">
        <f t="shared" si="347"/>
        <v>16.682154155555555</v>
      </c>
    </row>
    <row r="11116" spans="1:7" x14ac:dyDescent="0.3">
      <c r="A11116" s="4" t="s">
        <v>10002</v>
      </c>
      <c r="B11116">
        <v>151.20038</v>
      </c>
      <c r="C11116">
        <v>0.29946183999999998</v>
      </c>
      <c r="D11116">
        <v>-0.29237625</v>
      </c>
      <c r="E11116">
        <v>16.800041</v>
      </c>
      <c r="F11116">
        <f t="shared" si="346"/>
        <v>9.9820613333333322E-2</v>
      </c>
      <c r="G11116">
        <f t="shared" si="347"/>
        <v>16.688501933333335</v>
      </c>
    </row>
    <row r="11117" spans="1:7" x14ac:dyDescent="0.3">
      <c r="A11117" s="4" t="s">
        <v>10003</v>
      </c>
      <c r="B11117">
        <v>151.27277000000001</v>
      </c>
      <c r="C11117">
        <v>0.29951516</v>
      </c>
      <c r="D11117">
        <v>-0.25331136999999998</v>
      </c>
      <c r="E11117">
        <v>16.808084000000001</v>
      </c>
      <c r="F11117">
        <f t="shared" si="346"/>
        <v>9.9838386666666668E-2</v>
      </c>
      <c r="G11117">
        <f t="shared" si="347"/>
        <v>16.696545266666668</v>
      </c>
    </row>
    <row r="11118" spans="1:7" x14ac:dyDescent="0.3">
      <c r="A11118" s="4" t="s">
        <v>10004</v>
      </c>
      <c r="B11118">
        <v>151.27466999999999</v>
      </c>
      <c r="C11118">
        <v>0.29956846999999998</v>
      </c>
      <c r="D11118">
        <v>-0.22767504</v>
      </c>
      <c r="E11118">
        <v>16.808295999999999</v>
      </c>
      <c r="F11118">
        <f t="shared" si="346"/>
        <v>9.9856156666666654E-2</v>
      </c>
      <c r="G11118">
        <f t="shared" si="347"/>
        <v>16.696756377777778</v>
      </c>
    </row>
    <row r="11119" spans="1:7" x14ac:dyDescent="0.3">
      <c r="A11119" s="4" t="s">
        <v>10005</v>
      </c>
      <c r="B11119">
        <v>151.35468</v>
      </c>
      <c r="C11119">
        <v>0.29960847000000002</v>
      </c>
      <c r="D11119">
        <v>-0.21546725999999999</v>
      </c>
      <c r="E11119">
        <v>16.817184000000001</v>
      </c>
      <c r="F11119">
        <f t="shared" si="346"/>
        <v>9.9869490000000005E-2</v>
      </c>
      <c r="G11119">
        <f t="shared" si="347"/>
        <v>16.705646377777779</v>
      </c>
    </row>
    <row r="11120" spans="1:7" x14ac:dyDescent="0.3">
      <c r="A11120" s="4" t="s">
        <v>10006</v>
      </c>
      <c r="B11120">
        <v>151.35278</v>
      </c>
      <c r="C11120">
        <v>0.29963509999999999</v>
      </c>
      <c r="D11120">
        <v>-0.21790881000000001</v>
      </c>
      <c r="E11120">
        <v>16.816973000000001</v>
      </c>
      <c r="F11120">
        <f t="shared" si="346"/>
        <v>9.9878366666666663E-2</v>
      </c>
      <c r="G11120">
        <f t="shared" si="347"/>
        <v>16.705435266666669</v>
      </c>
    </row>
    <row r="11121" spans="1:7" x14ac:dyDescent="0.3">
      <c r="A11121" s="4" t="s">
        <v>10007</v>
      </c>
      <c r="B11121">
        <v>151.35658000000001</v>
      </c>
      <c r="C11121">
        <v>0.29966179999999998</v>
      </c>
      <c r="D11121">
        <v>-0.21912959000000001</v>
      </c>
      <c r="E11121">
        <v>16.817395999999999</v>
      </c>
      <c r="F11121">
        <f t="shared" si="346"/>
        <v>9.9887266666666655E-2</v>
      </c>
      <c r="G11121">
        <f t="shared" si="347"/>
        <v>16.705857488888892</v>
      </c>
    </row>
    <row r="11122" spans="1:7" x14ac:dyDescent="0.3">
      <c r="A11122" s="4" t="s">
        <v>10008</v>
      </c>
      <c r="B11122">
        <v>151.37943999999999</v>
      </c>
      <c r="C11122">
        <v>0.29968843000000001</v>
      </c>
      <c r="D11122">
        <v>-0.22157114999999999</v>
      </c>
      <c r="E11122">
        <v>16.819936999999999</v>
      </c>
      <c r="F11122">
        <f t="shared" si="346"/>
        <v>9.989614333333334E-2</v>
      </c>
      <c r="G11122">
        <f t="shared" si="347"/>
        <v>16.708397488888888</v>
      </c>
    </row>
    <row r="11123" spans="1:7" x14ac:dyDescent="0.3">
      <c r="A11123" s="4" t="s">
        <v>10009</v>
      </c>
      <c r="B11123">
        <v>151.38898</v>
      </c>
      <c r="C11123">
        <v>0.29972848000000002</v>
      </c>
      <c r="D11123">
        <v>-0.20936336999999999</v>
      </c>
      <c r="E11123">
        <v>16.820995</v>
      </c>
      <c r="F11123">
        <f t="shared" si="346"/>
        <v>9.9909493333333335E-2</v>
      </c>
      <c r="G11123">
        <f t="shared" si="347"/>
        <v>16.709457488888891</v>
      </c>
    </row>
    <row r="11124" spans="1:7" x14ac:dyDescent="0.3">
      <c r="A11124" s="4" t="s">
        <v>10010</v>
      </c>
      <c r="B11124">
        <v>151.44229999999999</v>
      </c>
      <c r="C11124">
        <v>0.29978179999999999</v>
      </c>
      <c r="D11124">
        <v>-0.19715559999999999</v>
      </c>
      <c r="E11124">
        <v>16.826920000000001</v>
      </c>
      <c r="F11124">
        <f t="shared" si="346"/>
        <v>9.9927266666666667E-2</v>
      </c>
      <c r="G11124">
        <f t="shared" si="347"/>
        <v>16.715381933333333</v>
      </c>
    </row>
    <row r="11125" spans="1:7" x14ac:dyDescent="0.3">
      <c r="A11125" s="4" t="s">
        <v>10011</v>
      </c>
      <c r="B11125">
        <v>151.42706000000001</v>
      </c>
      <c r="C11125">
        <v>0.29980846999999999</v>
      </c>
      <c r="D11125">
        <v>-0.17151926000000001</v>
      </c>
      <c r="E11125">
        <v>16.825227999999999</v>
      </c>
      <c r="F11125">
        <f t="shared" si="346"/>
        <v>9.9936156666666665E-2</v>
      </c>
      <c r="G11125">
        <f t="shared" si="347"/>
        <v>16.713688600000001</v>
      </c>
    </row>
    <row r="11126" spans="1:7" x14ac:dyDescent="0.3">
      <c r="A11126" s="4" t="s">
        <v>10012</v>
      </c>
      <c r="B11126">
        <v>151.44802999999999</v>
      </c>
      <c r="C11126">
        <v>0.29984846999999998</v>
      </c>
      <c r="D11126">
        <v>-0.15931149</v>
      </c>
      <c r="E11126">
        <v>16.827556999999999</v>
      </c>
      <c r="F11126">
        <f t="shared" si="346"/>
        <v>9.9949489999999988E-2</v>
      </c>
      <c r="G11126">
        <f t="shared" si="347"/>
        <v>16.716018599999998</v>
      </c>
    </row>
    <row r="11127" spans="1:7" x14ac:dyDescent="0.3">
      <c r="A11127" s="4" t="s">
        <v>10013</v>
      </c>
      <c r="B11127">
        <v>151.47089</v>
      </c>
      <c r="C11127">
        <v>0.29987510000000001</v>
      </c>
      <c r="D11127">
        <v>-0.16175303999999999</v>
      </c>
      <c r="E11127">
        <v>16.830095</v>
      </c>
      <c r="F11127">
        <f t="shared" si="346"/>
        <v>9.9958366666666673E-2</v>
      </c>
      <c r="G11127">
        <f t="shared" si="347"/>
        <v>16.718558600000001</v>
      </c>
    </row>
    <row r="11128" spans="1:7" x14ac:dyDescent="0.3">
      <c r="A11128" s="4" t="s">
        <v>10014</v>
      </c>
      <c r="B11128">
        <v>151.44991999999999</v>
      </c>
      <c r="C11128">
        <v>0.29988842999999998</v>
      </c>
      <c r="D11128">
        <v>-0.17762315000000001</v>
      </c>
      <c r="E11128">
        <v>16.827766</v>
      </c>
      <c r="F11128">
        <f t="shared" si="346"/>
        <v>9.9962809999999999E-2</v>
      </c>
      <c r="G11128">
        <f t="shared" si="347"/>
        <v>16.716228600000001</v>
      </c>
    </row>
    <row r="11129" spans="1:7" x14ac:dyDescent="0.3">
      <c r="A11129" s="4" t="s">
        <v>10015</v>
      </c>
      <c r="B11129">
        <v>151.49374</v>
      </c>
      <c r="C11129">
        <v>0.29991509999999999</v>
      </c>
      <c r="D11129">
        <v>-0.18006470999999999</v>
      </c>
      <c r="E11129">
        <v>16.832636000000001</v>
      </c>
      <c r="F11129">
        <f t="shared" si="346"/>
        <v>9.9971699999999997E-2</v>
      </c>
      <c r="G11129">
        <f t="shared" si="347"/>
        <v>16.721097488888891</v>
      </c>
    </row>
    <row r="11130" spans="1:7" x14ac:dyDescent="0.3">
      <c r="A11130" s="4" t="s">
        <v>10016</v>
      </c>
      <c r="B11130">
        <v>151.48419999999999</v>
      </c>
      <c r="C11130">
        <v>0.29995509999999997</v>
      </c>
      <c r="D11130">
        <v>-0.16785692999999999</v>
      </c>
      <c r="E11130">
        <v>16.831576999999999</v>
      </c>
      <c r="F11130">
        <f t="shared" si="346"/>
        <v>9.998503333333332E-2</v>
      </c>
      <c r="G11130">
        <f t="shared" si="347"/>
        <v>16.720037488888888</v>
      </c>
    </row>
    <row r="11131" spans="1:7" x14ac:dyDescent="0.3">
      <c r="A11131" s="4" t="s">
        <v>10017</v>
      </c>
      <c r="B11131">
        <v>151.49945</v>
      </c>
      <c r="C11131">
        <v>0.29999510000000001</v>
      </c>
      <c r="D11131">
        <v>-0.15686992999999999</v>
      </c>
      <c r="E11131">
        <v>16.833271</v>
      </c>
      <c r="F11131">
        <f t="shared" si="346"/>
        <v>9.9998366666666672E-2</v>
      </c>
      <c r="G11131">
        <f t="shared" si="347"/>
        <v>16.721731933333334</v>
      </c>
    </row>
    <row r="11132" spans="1:7" x14ac:dyDescent="0.3">
      <c r="A11132" s="4" t="s">
        <v>10018</v>
      </c>
      <c r="B11132">
        <v>151.52231</v>
      </c>
      <c r="C11132">
        <v>0.30000842</v>
      </c>
      <c r="D11132">
        <v>-0.17151926000000001</v>
      </c>
      <c r="E11132">
        <v>16.835809999999999</v>
      </c>
      <c r="F11132">
        <f t="shared" si="346"/>
        <v>0.10000280666666667</v>
      </c>
      <c r="G11132">
        <f t="shared" si="347"/>
        <v>16.724271933333334</v>
      </c>
    </row>
    <row r="11133" spans="1:7" x14ac:dyDescent="0.3">
      <c r="A11133" s="4" t="s">
        <v>10019</v>
      </c>
      <c r="B11133">
        <v>151.48992999999999</v>
      </c>
      <c r="C11133">
        <v>0.30003506000000002</v>
      </c>
      <c r="D11133">
        <v>-0.15931149</v>
      </c>
      <c r="E11133">
        <v>16.832211999999998</v>
      </c>
      <c r="F11133">
        <f t="shared" si="346"/>
        <v>0.10001168666666667</v>
      </c>
      <c r="G11133">
        <f t="shared" si="347"/>
        <v>16.720674155555557</v>
      </c>
    </row>
    <row r="11134" spans="1:7" x14ac:dyDescent="0.3">
      <c r="A11134" s="4" t="s">
        <v>10020</v>
      </c>
      <c r="B11134">
        <v>151.51850999999999</v>
      </c>
      <c r="C11134">
        <v>0.30004839999999999</v>
      </c>
      <c r="D11134">
        <v>-0.17396081999999999</v>
      </c>
      <c r="E11134">
        <v>16.835386</v>
      </c>
      <c r="F11134">
        <f t="shared" si="346"/>
        <v>0.10001613333333333</v>
      </c>
      <c r="G11134">
        <f t="shared" si="347"/>
        <v>16.723849711111111</v>
      </c>
    </row>
    <row r="11135" spans="1:7" x14ac:dyDescent="0.3">
      <c r="A11135" s="4" t="s">
        <v>10021</v>
      </c>
      <c r="B11135">
        <v>151.47659999999999</v>
      </c>
      <c r="C11135">
        <v>0.30007505000000001</v>
      </c>
      <c r="D11135">
        <v>-0.17640238</v>
      </c>
      <c r="E11135">
        <v>16.830729999999999</v>
      </c>
      <c r="F11135">
        <f t="shared" si="346"/>
        <v>0.10002501666666667</v>
      </c>
      <c r="G11135">
        <f t="shared" si="347"/>
        <v>16.719193044444445</v>
      </c>
    </row>
    <row r="11136" spans="1:7" x14ac:dyDescent="0.3">
      <c r="A11136" s="4" t="s">
        <v>10022</v>
      </c>
      <c r="B11136">
        <v>151.48992999999999</v>
      </c>
      <c r="C11136">
        <v>0.30010173000000001</v>
      </c>
      <c r="D11136">
        <v>-0.17884393000000001</v>
      </c>
      <c r="E11136">
        <v>16.832211999999998</v>
      </c>
      <c r="F11136">
        <f t="shared" si="346"/>
        <v>0.10003391</v>
      </c>
      <c r="G11136">
        <f t="shared" si="347"/>
        <v>16.720674155555557</v>
      </c>
    </row>
    <row r="11137" spans="1:7" x14ac:dyDescent="0.3">
      <c r="A11137" s="4" t="s">
        <v>10023</v>
      </c>
      <c r="B11137">
        <v>151.50326999999999</v>
      </c>
      <c r="C11137">
        <v>0.30012836999999998</v>
      </c>
      <c r="D11137">
        <v>-0.17884393000000001</v>
      </c>
      <c r="E11137">
        <v>16.833694000000001</v>
      </c>
      <c r="F11137">
        <f t="shared" si="346"/>
        <v>0.10004278999999999</v>
      </c>
      <c r="G11137">
        <f t="shared" si="347"/>
        <v>16.722156377777779</v>
      </c>
    </row>
    <row r="11138" spans="1:7" x14ac:dyDescent="0.3">
      <c r="A11138" s="4" t="s">
        <v>10024</v>
      </c>
      <c r="B11138">
        <v>151.48231999999999</v>
      </c>
      <c r="C11138">
        <v>0.30015503999999998</v>
      </c>
      <c r="D11138">
        <v>-0.18006470999999999</v>
      </c>
      <c r="E11138">
        <v>16.831365999999999</v>
      </c>
      <c r="F11138">
        <f t="shared" si="346"/>
        <v>0.10005167999999999</v>
      </c>
      <c r="G11138">
        <f t="shared" si="347"/>
        <v>16.7198286</v>
      </c>
    </row>
    <row r="11139" spans="1:7" x14ac:dyDescent="0.3">
      <c r="A11139" s="4" t="s">
        <v>10025</v>
      </c>
      <c r="B11139">
        <v>151.51660000000001</v>
      </c>
      <c r="C11139">
        <v>0.3001817</v>
      </c>
      <c r="D11139">
        <v>-0.19471404</v>
      </c>
      <c r="E11139">
        <v>16.835176000000001</v>
      </c>
      <c r="F11139">
        <f t="shared" si="346"/>
        <v>0.10006056666666667</v>
      </c>
      <c r="G11139">
        <f t="shared" si="347"/>
        <v>16.72363748888889</v>
      </c>
    </row>
    <row r="11140" spans="1:7" x14ac:dyDescent="0.3">
      <c r="A11140" s="4" t="s">
        <v>10026</v>
      </c>
      <c r="B11140">
        <v>151.49184</v>
      </c>
      <c r="C11140">
        <v>0.30019504000000002</v>
      </c>
      <c r="D11140">
        <v>-0.19715559999999999</v>
      </c>
      <c r="E11140">
        <v>16.832424</v>
      </c>
      <c r="F11140">
        <f t="shared" si="346"/>
        <v>0.10006501333333334</v>
      </c>
      <c r="G11140">
        <f t="shared" si="347"/>
        <v>16.720886377777777</v>
      </c>
    </row>
    <row r="11141" spans="1:7" x14ac:dyDescent="0.3">
      <c r="A11141" s="4" t="s">
        <v>10027</v>
      </c>
      <c r="B11141">
        <v>151.48802000000001</v>
      </c>
      <c r="C11141">
        <v>0.30020836000000001</v>
      </c>
      <c r="D11141">
        <v>-0.19837637</v>
      </c>
      <c r="E11141">
        <v>16.832000000000001</v>
      </c>
      <c r="F11141">
        <f t="shared" si="346"/>
        <v>0.10006945333333334</v>
      </c>
      <c r="G11141">
        <f t="shared" si="347"/>
        <v>16.720461933333336</v>
      </c>
    </row>
    <row r="11142" spans="1:7" x14ac:dyDescent="0.3">
      <c r="A11142" s="4" t="s">
        <v>10028</v>
      </c>
      <c r="B11142">
        <v>151.49374</v>
      </c>
      <c r="C11142">
        <v>0.30023499999999997</v>
      </c>
      <c r="D11142">
        <v>-0.20081793000000001</v>
      </c>
      <c r="E11142">
        <v>16.832636000000001</v>
      </c>
      <c r="F11142">
        <f t="shared" ref="F11142:F11205" si="348">C11142/3</f>
        <v>0.10007833333333332</v>
      </c>
      <c r="G11142">
        <f t="shared" ref="G11142:G11205" si="349">(B11142-$B$5)/9</f>
        <v>16.721097488888891</v>
      </c>
    </row>
    <row r="11143" spans="1:7" x14ac:dyDescent="0.3">
      <c r="A11143" s="4" t="s">
        <v>10029</v>
      </c>
      <c r="B11143">
        <v>151.45946000000001</v>
      </c>
      <c r="C11143">
        <v>0.30026167999999998</v>
      </c>
      <c r="D11143">
        <v>-0.20325947999999999</v>
      </c>
      <c r="E11143">
        <v>16.828827</v>
      </c>
      <c r="F11143">
        <f t="shared" si="348"/>
        <v>0.10008722666666665</v>
      </c>
      <c r="G11143">
        <f t="shared" si="349"/>
        <v>16.717288600000003</v>
      </c>
    </row>
    <row r="11144" spans="1:7" x14ac:dyDescent="0.3">
      <c r="A11144" s="4" t="s">
        <v>10030</v>
      </c>
      <c r="B11144">
        <v>151.48419999999999</v>
      </c>
      <c r="C11144">
        <v>0.30027500000000001</v>
      </c>
      <c r="D11144">
        <v>-0.21912959000000001</v>
      </c>
      <c r="E11144">
        <v>16.831576999999999</v>
      </c>
      <c r="F11144">
        <f t="shared" si="348"/>
        <v>0.10009166666666668</v>
      </c>
      <c r="G11144">
        <f t="shared" si="349"/>
        <v>16.720037488888888</v>
      </c>
    </row>
    <row r="11145" spans="1:7" x14ac:dyDescent="0.3">
      <c r="A11145" s="4" t="s">
        <v>10031</v>
      </c>
      <c r="B11145">
        <v>151.45946000000001</v>
      </c>
      <c r="C11145">
        <v>0.30030167000000002</v>
      </c>
      <c r="D11145">
        <v>-0.23377892</v>
      </c>
      <c r="E11145">
        <v>16.828827</v>
      </c>
      <c r="F11145">
        <f t="shared" si="348"/>
        <v>0.10010055666666667</v>
      </c>
      <c r="G11145">
        <f t="shared" si="349"/>
        <v>16.717288600000003</v>
      </c>
    </row>
    <row r="11146" spans="1:7" x14ac:dyDescent="0.3">
      <c r="A11146" s="4" t="s">
        <v>10032</v>
      </c>
      <c r="B11146">
        <v>151.46325999999999</v>
      </c>
      <c r="C11146">
        <v>0.300315</v>
      </c>
      <c r="D11146">
        <v>-0.23499970000000001</v>
      </c>
      <c r="E11146">
        <v>16.829248</v>
      </c>
      <c r="F11146">
        <f t="shared" si="348"/>
        <v>0.100105</v>
      </c>
      <c r="G11146">
        <f t="shared" si="349"/>
        <v>16.717710822222223</v>
      </c>
    </row>
    <row r="11147" spans="1:7" x14ac:dyDescent="0.3">
      <c r="A11147" s="4" t="s">
        <v>10033</v>
      </c>
      <c r="B11147">
        <v>151.46897999999999</v>
      </c>
      <c r="C11147">
        <v>0.30032829999999999</v>
      </c>
      <c r="D11147">
        <v>-0.25086979999999998</v>
      </c>
      <c r="E11147">
        <v>16.829884</v>
      </c>
      <c r="F11147">
        <f t="shared" si="348"/>
        <v>0.10010943333333333</v>
      </c>
      <c r="G11147">
        <f t="shared" si="349"/>
        <v>16.718346377777777</v>
      </c>
    </row>
    <row r="11148" spans="1:7" x14ac:dyDescent="0.3">
      <c r="A11148" s="4" t="s">
        <v>10034</v>
      </c>
      <c r="B11148">
        <v>151.44229999999999</v>
      </c>
      <c r="C11148">
        <v>0.30035499999999998</v>
      </c>
      <c r="D11148">
        <v>-0.25209057000000001</v>
      </c>
      <c r="E11148">
        <v>16.826920000000001</v>
      </c>
      <c r="F11148">
        <f t="shared" si="348"/>
        <v>0.10011833333333332</v>
      </c>
      <c r="G11148">
        <f t="shared" si="349"/>
        <v>16.715381933333333</v>
      </c>
    </row>
    <row r="11149" spans="1:7" x14ac:dyDescent="0.3">
      <c r="A11149" s="4" t="s">
        <v>10035</v>
      </c>
      <c r="B11149">
        <v>151.44991999999999</v>
      </c>
      <c r="C11149">
        <v>0.30036829999999998</v>
      </c>
      <c r="D11149">
        <v>-0.25331136999999998</v>
      </c>
      <c r="E11149">
        <v>16.827766</v>
      </c>
      <c r="F11149">
        <f t="shared" si="348"/>
        <v>0.10012276666666665</v>
      </c>
      <c r="G11149">
        <f t="shared" si="349"/>
        <v>16.716228600000001</v>
      </c>
    </row>
    <row r="11150" spans="1:7" x14ac:dyDescent="0.3">
      <c r="A11150" s="4" t="s">
        <v>10036</v>
      </c>
      <c r="B11150">
        <v>151.42326</v>
      </c>
      <c r="C11150">
        <v>0.30039497999999998</v>
      </c>
      <c r="D11150">
        <v>-0.25575291999999999</v>
      </c>
      <c r="E11150">
        <v>16.824804</v>
      </c>
      <c r="F11150">
        <f t="shared" si="348"/>
        <v>0.10013166</v>
      </c>
      <c r="G11150">
        <f t="shared" si="349"/>
        <v>16.713266377777778</v>
      </c>
    </row>
    <row r="11151" spans="1:7" x14ac:dyDescent="0.3">
      <c r="A11151" s="4" t="s">
        <v>10037</v>
      </c>
      <c r="B11151">
        <v>151.41183000000001</v>
      </c>
      <c r="C11151">
        <v>0.30040830000000002</v>
      </c>
      <c r="D11151">
        <v>-0.27162301999999999</v>
      </c>
      <c r="E11151">
        <v>16.823533999999999</v>
      </c>
      <c r="F11151">
        <f t="shared" si="348"/>
        <v>0.10013610000000001</v>
      </c>
      <c r="G11151">
        <f t="shared" si="349"/>
        <v>16.71199637777778</v>
      </c>
    </row>
    <row r="11152" spans="1:7" x14ac:dyDescent="0.3">
      <c r="A11152" s="4" t="s">
        <v>10038</v>
      </c>
      <c r="B11152">
        <v>151.41945000000001</v>
      </c>
      <c r="C11152">
        <v>0.30042163</v>
      </c>
      <c r="D11152">
        <v>-0.28749313999999998</v>
      </c>
      <c r="E11152">
        <v>16.824380000000001</v>
      </c>
      <c r="F11152">
        <f t="shared" si="348"/>
        <v>0.10014054333333333</v>
      </c>
      <c r="G11152">
        <f t="shared" si="349"/>
        <v>16.712843044444448</v>
      </c>
    </row>
    <row r="11153" spans="1:7" x14ac:dyDescent="0.3">
      <c r="A11153" s="4" t="s">
        <v>10039</v>
      </c>
      <c r="B11153">
        <v>151.39467999999999</v>
      </c>
      <c r="C11153">
        <v>0.3004483</v>
      </c>
      <c r="D11153">
        <v>-0.28993469999999999</v>
      </c>
      <c r="E11153">
        <v>16.821629999999999</v>
      </c>
      <c r="F11153">
        <f t="shared" si="348"/>
        <v>0.10014943333333333</v>
      </c>
      <c r="G11153">
        <f t="shared" si="349"/>
        <v>16.710090822222224</v>
      </c>
    </row>
    <row r="11154" spans="1:7" x14ac:dyDescent="0.3">
      <c r="A11154" s="4" t="s">
        <v>10040</v>
      </c>
      <c r="B11154">
        <v>151.40993</v>
      </c>
      <c r="C11154">
        <v>0.30046161999999998</v>
      </c>
      <c r="D11154">
        <v>-0.30580479999999999</v>
      </c>
      <c r="E11154">
        <v>16.823324</v>
      </c>
      <c r="F11154">
        <f t="shared" si="348"/>
        <v>0.10015387333333332</v>
      </c>
      <c r="G11154">
        <f t="shared" si="349"/>
        <v>16.711785266666666</v>
      </c>
    </row>
    <row r="11155" spans="1:7" x14ac:dyDescent="0.3">
      <c r="A11155" s="4" t="s">
        <v>10041</v>
      </c>
      <c r="B11155">
        <v>151.36801</v>
      </c>
      <c r="C11155">
        <v>0.30047494000000002</v>
      </c>
      <c r="D11155">
        <v>-0.32167489999999999</v>
      </c>
      <c r="E11155">
        <v>16.818666</v>
      </c>
      <c r="F11155">
        <f t="shared" si="348"/>
        <v>0.10015831333333335</v>
      </c>
      <c r="G11155">
        <f t="shared" si="349"/>
        <v>16.70712748888889</v>
      </c>
    </row>
    <row r="11156" spans="1:7" x14ac:dyDescent="0.3">
      <c r="A11156" s="4" t="s">
        <v>10042</v>
      </c>
      <c r="B11156">
        <v>151.3604</v>
      </c>
      <c r="C11156">
        <v>0.30048826000000001</v>
      </c>
      <c r="D11156">
        <v>-0.33754499999999998</v>
      </c>
      <c r="E11156">
        <v>16.817820000000001</v>
      </c>
      <c r="F11156">
        <f t="shared" si="348"/>
        <v>0.10016275333333334</v>
      </c>
      <c r="G11156">
        <f t="shared" si="349"/>
        <v>16.706281933333333</v>
      </c>
    </row>
    <row r="11157" spans="1:7" x14ac:dyDescent="0.3">
      <c r="A11157" s="4" t="s">
        <v>10043</v>
      </c>
      <c r="B11157">
        <v>151.36609999999999</v>
      </c>
      <c r="C11157">
        <v>0.30050159999999998</v>
      </c>
      <c r="D11157">
        <v>-0.33876580000000001</v>
      </c>
      <c r="E11157">
        <v>16.818455</v>
      </c>
      <c r="F11157">
        <f t="shared" si="348"/>
        <v>0.1001672</v>
      </c>
      <c r="G11157">
        <f t="shared" si="349"/>
        <v>16.706915266666666</v>
      </c>
    </row>
    <row r="11158" spans="1:7" x14ac:dyDescent="0.3">
      <c r="A11158" s="4" t="s">
        <v>10044</v>
      </c>
      <c r="B11158">
        <v>151.32039</v>
      </c>
      <c r="C11158">
        <v>0.30051494000000001</v>
      </c>
      <c r="D11158">
        <v>-0.3546359</v>
      </c>
      <c r="E11158">
        <v>16.813375000000001</v>
      </c>
      <c r="F11158">
        <f t="shared" si="348"/>
        <v>0.10017164666666667</v>
      </c>
      <c r="G11158">
        <f t="shared" si="349"/>
        <v>16.701836377777781</v>
      </c>
    </row>
    <row r="11159" spans="1:7" x14ac:dyDescent="0.3">
      <c r="A11159" s="4" t="s">
        <v>10045</v>
      </c>
      <c r="B11159">
        <v>151.32230000000001</v>
      </c>
      <c r="C11159">
        <v>0.30052825999999999</v>
      </c>
      <c r="D11159">
        <v>-0.37050601999999999</v>
      </c>
      <c r="E11159">
        <v>16.813586999999998</v>
      </c>
      <c r="F11159">
        <f t="shared" si="348"/>
        <v>0.10017608666666666</v>
      </c>
      <c r="G11159">
        <f t="shared" si="349"/>
        <v>16.702048600000001</v>
      </c>
    </row>
    <row r="11160" spans="1:7" x14ac:dyDescent="0.3">
      <c r="A11160" s="4" t="s">
        <v>10046</v>
      </c>
      <c r="B11160">
        <v>151.29373000000001</v>
      </c>
      <c r="C11160">
        <v>0.30054157999999997</v>
      </c>
      <c r="D11160">
        <v>-0.3863761</v>
      </c>
      <c r="E11160">
        <v>16.810413</v>
      </c>
      <c r="F11160">
        <f t="shared" si="348"/>
        <v>0.10018052666666666</v>
      </c>
      <c r="G11160">
        <f t="shared" si="349"/>
        <v>16.698874155555558</v>
      </c>
    </row>
    <row r="11161" spans="1:7" x14ac:dyDescent="0.3">
      <c r="A11161" s="4" t="s">
        <v>10047</v>
      </c>
      <c r="B11161">
        <v>151.27658</v>
      </c>
      <c r="C11161">
        <v>0.30055493</v>
      </c>
      <c r="D11161">
        <v>-0.40224623999999998</v>
      </c>
      <c r="E11161">
        <v>16.808508</v>
      </c>
      <c r="F11161">
        <f t="shared" si="348"/>
        <v>0.10018497666666666</v>
      </c>
      <c r="G11161">
        <f t="shared" si="349"/>
        <v>16.696968600000002</v>
      </c>
    </row>
    <row r="11162" spans="1:7" x14ac:dyDescent="0.3">
      <c r="A11162" s="4" t="s">
        <v>10048</v>
      </c>
      <c r="B11162">
        <v>151.28801000000001</v>
      </c>
      <c r="C11162">
        <v>0.30058157000000002</v>
      </c>
      <c r="D11162">
        <v>-0.41811632999999998</v>
      </c>
      <c r="E11162">
        <v>16.809778000000001</v>
      </c>
      <c r="F11162">
        <f t="shared" si="348"/>
        <v>0.10019385666666668</v>
      </c>
      <c r="G11162">
        <f t="shared" si="349"/>
        <v>16.698238600000003</v>
      </c>
    </row>
    <row r="11163" spans="1:7" x14ac:dyDescent="0.3">
      <c r="A11163" s="4" t="s">
        <v>10049</v>
      </c>
      <c r="B11163">
        <v>151.2423</v>
      </c>
      <c r="C11163">
        <v>0.30059492999999998</v>
      </c>
      <c r="D11163">
        <v>-0.41933712000000001</v>
      </c>
      <c r="E11163">
        <v>16.804697000000001</v>
      </c>
      <c r="F11163">
        <f t="shared" si="348"/>
        <v>0.10019831</v>
      </c>
      <c r="G11163">
        <f t="shared" si="349"/>
        <v>16.693159711111111</v>
      </c>
    </row>
    <row r="11164" spans="1:7" x14ac:dyDescent="0.3">
      <c r="A11164" s="4" t="s">
        <v>10050</v>
      </c>
      <c r="B11164">
        <v>151.26515000000001</v>
      </c>
      <c r="C11164">
        <v>0.30060825000000002</v>
      </c>
      <c r="D11164">
        <v>-0.43520722000000001</v>
      </c>
      <c r="E11164">
        <v>16.807238000000002</v>
      </c>
      <c r="F11164">
        <f t="shared" si="348"/>
        <v>0.10020275000000001</v>
      </c>
      <c r="G11164">
        <f t="shared" si="349"/>
        <v>16.6956986</v>
      </c>
    </row>
    <row r="11165" spans="1:7" x14ac:dyDescent="0.3">
      <c r="A11165" s="4" t="s">
        <v>10051</v>
      </c>
      <c r="B11165">
        <v>151.23468</v>
      </c>
      <c r="C11165">
        <v>0.30063489999999998</v>
      </c>
      <c r="D11165">
        <v>-0.42299944</v>
      </c>
      <c r="E11165">
        <v>16.803851999999999</v>
      </c>
      <c r="F11165">
        <f t="shared" si="348"/>
        <v>0.10021163333333333</v>
      </c>
      <c r="G11165">
        <f t="shared" si="349"/>
        <v>16.692313044444447</v>
      </c>
    </row>
    <row r="11166" spans="1:7" x14ac:dyDescent="0.3">
      <c r="A11166" s="4" t="s">
        <v>10052</v>
      </c>
      <c r="B11166">
        <v>151.23276999999999</v>
      </c>
      <c r="C11166">
        <v>0.3007282</v>
      </c>
      <c r="D11166">
        <v>-0.37172677999999998</v>
      </c>
      <c r="E11166">
        <v>16.803637999999999</v>
      </c>
      <c r="F11166">
        <f t="shared" si="348"/>
        <v>0.10024273333333333</v>
      </c>
      <c r="G11166">
        <f t="shared" si="349"/>
        <v>16.692100822222223</v>
      </c>
    </row>
    <row r="11167" spans="1:7" x14ac:dyDescent="0.3">
      <c r="A11167" s="4" t="s">
        <v>10053</v>
      </c>
      <c r="B11167">
        <v>151.3623</v>
      </c>
      <c r="C11167">
        <v>0.30103484000000003</v>
      </c>
      <c r="D11167">
        <v>-7.3857049999999994E-2</v>
      </c>
      <c r="E11167">
        <v>16.818031000000001</v>
      </c>
      <c r="F11167">
        <f t="shared" si="348"/>
        <v>0.10034494666666667</v>
      </c>
      <c r="G11167">
        <f t="shared" si="349"/>
        <v>16.706493044444446</v>
      </c>
    </row>
    <row r="11168" spans="1:7" x14ac:dyDescent="0.3">
      <c r="A11168" s="4" t="s">
        <v>10054</v>
      </c>
      <c r="B11168">
        <v>151.5147</v>
      </c>
      <c r="C11168">
        <v>0.30104816000000001</v>
      </c>
      <c r="D11168">
        <v>-9.0947929999999996E-2</v>
      </c>
      <c r="E11168">
        <v>16.834965</v>
      </c>
      <c r="F11168">
        <f t="shared" si="348"/>
        <v>0.10034938666666667</v>
      </c>
      <c r="G11168">
        <f t="shared" si="349"/>
        <v>16.723426377777781</v>
      </c>
    </row>
    <row r="11169" spans="1:7" x14ac:dyDescent="0.3">
      <c r="A11169" s="4" t="s">
        <v>10055</v>
      </c>
      <c r="B11169">
        <v>151.60993999999999</v>
      </c>
      <c r="C11169">
        <v>0.30096814</v>
      </c>
      <c r="D11169">
        <v>-0.20692182000000001</v>
      </c>
      <c r="E11169">
        <v>16.845547</v>
      </c>
      <c r="F11169">
        <f t="shared" si="348"/>
        <v>0.10032271333333333</v>
      </c>
      <c r="G11169">
        <f t="shared" si="349"/>
        <v>16.734008599999999</v>
      </c>
    </row>
    <row r="11170" spans="1:7" x14ac:dyDescent="0.3">
      <c r="A11170" s="4" t="s">
        <v>10056</v>
      </c>
      <c r="B11170">
        <v>151.57945000000001</v>
      </c>
      <c r="C11170">
        <v>0.30096814</v>
      </c>
      <c r="D11170">
        <v>-0.23744125999999999</v>
      </c>
      <c r="E11170">
        <v>16.84216</v>
      </c>
      <c r="F11170">
        <f t="shared" si="348"/>
        <v>0.10032271333333333</v>
      </c>
      <c r="G11170">
        <f t="shared" si="349"/>
        <v>16.730620822222225</v>
      </c>
    </row>
    <row r="11171" spans="1:7" x14ac:dyDescent="0.3">
      <c r="A11171" s="4" t="s">
        <v>10057</v>
      </c>
      <c r="B11171">
        <v>151.56040999999999</v>
      </c>
      <c r="C11171">
        <v>0.30096814</v>
      </c>
      <c r="D11171">
        <v>-0.26673989999999997</v>
      </c>
      <c r="E11171">
        <v>16.840042</v>
      </c>
      <c r="F11171">
        <f t="shared" si="348"/>
        <v>0.10032271333333333</v>
      </c>
      <c r="G11171">
        <f t="shared" si="349"/>
        <v>16.728505266666666</v>
      </c>
    </row>
    <row r="11172" spans="1:7" x14ac:dyDescent="0.3">
      <c r="A11172" s="4" t="s">
        <v>10058</v>
      </c>
      <c r="B11172">
        <v>151.54898</v>
      </c>
      <c r="C11172">
        <v>0.30096814</v>
      </c>
      <c r="D11172">
        <v>-0.29603857</v>
      </c>
      <c r="E11172">
        <v>16.838771999999999</v>
      </c>
      <c r="F11172">
        <f t="shared" si="348"/>
        <v>0.10032271333333333</v>
      </c>
      <c r="G11172">
        <f t="shared" si="349"/>
        <v>16.727235266666668</v>
      </c>
    </row>
    <row r="11173" spans="1:7" x14ac:dyDescent="0.3">
      <c r="A11173" s="4" t="s">
        <v>10059</v>
      </c>
      <c r="B11173">
        <v>151.48419999999999</v>
      </c>
      <c r="C11173">
        <v>0.30096814</v>
      </c>
      <c r="D11173">
        <v>-0.32533722999999998</v>
      </c>
      <c r="E11173">
        <v>16.831576999999999</v>
      </c>
      <c r="F11173">
        <f t="shared" si="348"/>
        <v>0.10032271333333333</v>
      </c>
      <c r="G11173">
        <f t="shared" si="349"/>
        <v>16.720037488888888</v>
      </c>
    </row>
    <row r="11174" spans="1:7" x14ac:dyDescent="0.3">
      <c r="A11174" s="4" t="s">
        <v>10060</v>
      </c>
      <c r="B11174">
        <v>151.47659999999999</v>
      </c>
      <c r="C11174">
        <v>0.30096814</v>
      </c>
      <c r="D11174">
        <v>-0.33998655999999999</v>
      </c>
      <c r="E11174">
        <v>16.830729999999999</v>
      </c>
      <c r="F11174">
        <f t="shared" si="348"/>
        <v>0.10032271333333333</v>
      </c>
      <c r="G11174">
        <f t="shared" si="349"/>
        <v>16.719193044444445</v>
      </c>
    </row>
    <row r="11175" spans="1:7" x14ac:dyDescent="0.3">
      <c r="A11175" s="4" t="s">
        <v>10061</v>
      </c>
      <c r="B11175">
        <v>151.41183000000001</v>
      </c>
      <c r="C11175">
        <v>0.30096814</v>
      </c>
      <c r="D11175">
        <v>-0.36928523000000002</v>
      </c>
      <c r="E11175">
        <v>16.823533999999999</v>
      </c>
      <c r="F11175">
        <f t="shared" si="348"/>
        <v>0.10032271333333333</v>
      </c>
      <c r="G11175">
        <f t="shared" si="349"/>
        <v>16.71199637777778</v>
      </c>
    </row>
    <row r="11176" spans="1:7" x14ac:dyDescent="0.3">
      <c r="A11176" s="4" t="s">
        <v>10062</v>
      </c>
      <c r="B11176">
        <v>151.39277999999999</v>
      </c>
      <c r="C11176">
        <v>0.30096814</v>
      </c>
      <c r="D11176">
        <v>-0.39858389999999999</v>
      </c>
      <c r="E11176">
        <v>16.821418999999999</v>
      </c>
      <c r="F11176">
        <f t="shared" si="348"/>
        <v>0.10032271333333333</v>
      </c>
      <c r="G11176">
        <f t="shared" si="349"/>
        <v>16.70987971111111</v>
      </c>
    </row>
    <row r="11177" spans="1:7" x14ac:dyDescent="0.3">
      <c r="A11177" s="4" t="s">
        <v>10063</v>
      </c>
      <c r="B11177">
        <v>151.38516000000001</v>
      </c>
      <c r="C11177">
        <v>0.30098145999999998</v>
      </c>
      <c r="D11177">
        <v>-0.41445399999999999</v>
      </c>
      <c r="E11177">
        <v>16.820571999999999</v>
      </c>
      <c r="F11177">
        <f t="shared" si="348"/>
        <v>0.10032715333333332</v>
      </c>
      <c r="G11177">
        <f t="shared" si="349"/>
        <v>16.709033044444446</v>
      </c>
    </row>
    <row r="11178" spans="1:7" x14ac:dyDescent="0.3">
      <c r="A11178" s="4" t="s">
        <v>10064</v>
      </c>
      <c r="B11178">
        <v>151.31277</v>
      </c>
      <c r="C11178">
        <v>0.30098145999999998</v>
      </c>
      <c r="D11178">
        <v>-0.44375268000000001</v>
      </c>
      <c r="E11178">
        <v>16.812529000000001</v>
      </c>
      <c r="F11178">
        <f t="shared" si="348"/>
        <v>0.10032715333333332</v>
      </c>
      <c r="G11178">
        <f t="shared" si="349"/>
        <v>16.700989711111113</v>
      </c>
    </row>
    <row r="11179" spans="1:7" x14ac:dyDescent="0.3">
      <c r="A11179" s="4" t="s">
        <v>10065</v>
      </c>
      <c r="B11179">
        <v>151.30516</v>
      </c>
      <c r="C11179">
        <v>0.30098145999999998</v>
      </c>
      <c r="D11179">
        <v>-0.47305133999999999</v>
      </c>
      <c r="E11179">
        <v>16.811684</v>
      </c>
      <c r="F11179">
        <f t="shared" si="348"/>
        <v>0.10032715333333332</v>
      </c>
      <c r="G11179">
        <f t="shared" si="349"/>
        <v>16.700144155555556</v>
      </c>
    </row>
    <row r="11180" spans="1:7" x14ac:dyDescent="0.3">
      <c r="A11180" s="4" t="s">
        <v>10066</v>
      </c>
      <c r="B11180">
        <v>151.25563</v>
      </c>
      <c r="C11180">
        <v>0.30102151999999999</v>
      </c>
      <c r="D11180">
        <v>-0.46084355999999999</v>
      </c>
      <c r="E11180">
        <v>16.806180000000001</v>
      </c>
      <c r="F11180">
        <f t="shared" si="348"/>
        <v>0.10034050666666666</v>
      </c>
      <c r="G11180">
        <f t="shared" si="349"/>
        <v>16.694640822222222</v>
      </c>
    </row>
    <row r="11181" spans="1:7" x14ac:dyDescent="0.3">
      <c r="A11181" s="4" t="s">
        <v>10067</v>
      </c>
      <c r="B11181">
        <v>151.33181999999999</v>
      </c>
      <c r="C11181">
        <v>0.30139473</v>
      </c>
      <c r="D11181">
        <v>-0.10437649</v>
      </c>
      <c r="E11181">
        <v>16.814644000000001</v>
      </c>
      <c r="F11181">
        <f t="shared" si="348"/>
        <v>0.10046491</v>
      </c>
      <c r="G11181">
        <f t="shared" si="349"/>
        <v>16.703106377777779</v>
      </c>
    </row>
    <row r="11182" spans="1:7" x14ac:dyDescent="0.3">
      <c r="A11182" s="4" t="s">
        <v>10068</v>
      </c>
      <c r="B11182">
        <v>151.56801999999999</v>
      </c>
      <c r="C11182">
        <v>0.30155470000000001</v>
      </c>
      <c r="D11182">
        <v>4.3337606000000001E-2</v>
      </c>
      <c r="E11182">
        <v>16.840889000000001</v>
      </c>
      <c r="F11182">
        <f t="shared" si="348"/>
        <v>0.10051823333333333</v>
      </c>
      <c r="G11182">
        <f t="shared" si="349"/>
        <v>16.729350822222223</v>
      </c>
    </row>
    <row r="11183" spans="1:7" x14ac:dyDescent="0.3">
      <c r="A11183" s="4" t="s">
        <v>10069</v>
      </c>
      <c r="B11183">
        <v>151.73755</v>
      </c>
      <c r="C11183">
        <v>0.30148804000000001</v>
      </c>
      <c r="D11183">
        <v>-5.7986937000000002E-2</v>
      </c>
      <c r="E11183">
        <v>16.859728</v>
      </c>
      <c r="F11183">
        <f t="shared" si="348"/>
        <v>0.10049601333333334</v>
      </c>
      <c r="G11183">
        <f t="shared" si="349"/>
        <v>16.748187488888888</v>
      </c>
    </row>
    <row r="11184" spans="1:7" x14ac:dyDescent="0.3">
      <c r="A11184" s="4" t="s">
        <v>10070</v>
      </c>
      <c r="B11184">
        <v>151.78327999999999</v>
      </c>
      <c r="C11184">
        <v>0.30146139999999999</v>
      </c>
      <c r="D11184">
        <v>-0.13001283</v>
      </c>
      <c r="E11184">
        <v>16.864806999999999</v>
      </c>
      <c r="F11184">
        <f t="shared" si="348"/>
        <v>0.10048713333333333</v>
      </c>
      <c r="G11184">
        <f t="shared" si="349"/>
        <v>16.753268599999998</v>
      </c>
    </row>
    <row r="11185" spans="1:7" x14ac:dyDescent="0.3">
      <c r="A11185" s="4" t="s">
        <v>10071</v>
      </c>
      <c r="B11185">
        <v>151.73566</v>
      </c>
      <c r="C11185">
        <v>0.30146139999999999</v>
      </c>
      <c r="D11185">
        <v>-0.14588292999999999</v>
      </c>
      <c r="E11185">
        <v>16.859514000000001</v>
      </c>
      <c r="F11185">
        <f t="shared" si="348"/>
        <v>0.10048713333333333</v>
      </c>
      <c r="G11185">
        <f t="shared" si="349"/>
        <v>16.747977488888889</v>
      </c>
    </row>
    <row r="11186" spans="1:7" x14ac:dyDescent="0.3">
      <c r="A11186" s="4" t="s">
        <v>10072</v>
      </c>
      <c r="B11186">
        <v>151.72995</v>
      </c>
      <c r="C11186">
        <v>0.30146139999999999</v>
      </c>
      <c r="D11186">
        <v>-0.17518159999999999</v>
      </c>
      <c r="E11186">
        <v>16.858881</v>
      </c>
      <c r="F11186">
        <f t="shared" si="348"/>
        <v>0.10048713333333333</v>
      </c>
      <c r="G11186">
        <f t="shared" si="349"/>
        <v>16.747343044444445</v>
      </c>
    </row>
    <row r="11187" spans="1:7" x14ac:dyDescent="0.3">
      <c r="A11187" s="4" t="s">
        <v>10073</v>
      </c>
      <c r="B11187">
        <v>151.75280000000001</v>
      </c>
      <c r="C11187">
        <v>0.30147471999999997</v>
      </c>
      <c r="D11187">
        <v>-0.18983093000000001</v>
      </c>
      <c r="E11187">
        <v>16.861419999999999</v>
      </c>
      <c r="F11187">
        <f t="shared" si="348"/>
        <v>0.10049157333333332</v>
      </c>
      <c r="G11187">
        <f t="shared" si="349"/>
        <v>16.749881933333334</v>
      </c>
    </row>
    <row r="11188" spans="1:7" x14ac:dyDescent="0.3">
      <c r="A11188" s="4" t="s">
        <v>10074</v>
      </c>
      <c r="B11188">
        <v>151.70518000000001</v>
      </c>
      <c r="C11188">
        <v>0.30148804000000001</v>
      </c>
      <c r="D11188">
        <v>-0.20570104</v>
      </c>
      <c r="E11188">
        <v>16.856128999999999</v>
      </c>
      <c r="F11188">
        <f t="shared" si="348"/>
        <v>0.10049601333333334</v>
      </c>
      <c r="G11188">
        <f t="shared" si="349"/>
        <v>16.744590822222225</v>
      </c>
    </row>
    <row r="11189" spans="1:7" x14ac:dyDescent="0.3">
      <c r="A11189" s="4" t="s">
        <v>10075</v>
      </c>
      <c r="B11189">
        <v>151.68994000000001</v>
      </c>
      <c r="C11189">
        <v>0.30148804000000001</v>
      </c>
      <c r="D11189">
        <v>-0.23499970000000001</v>
      </c>
      <c r="E11189">
        <v>16.854437000000001</v>
      </c>
      <c r="F11189">
        <f t="shared" si="348"/>
        <v>0.10049601333333334</v>
      </c>
      <c r="G11189">
        <f t="shared" si="349"/>
        <v>16.74289748888889</v>
      </c>
    </row>
    <row r="11190" spans="1:7" x14ac:dyDescent="0.3">
      <c r="A11190" s="4" t="s">
        <v>10076</v>
      </c>
      <c r="B11190">
        <v>151.62898000000001</v>
      </c>
      <c r="C11190">
        <v>0.30148804000000001</v>
      </c>
      <c r="D11190">
        <v>-0.24964902999999999</v>
      </c>
      <c r="E11190">
        <v>16.847662</v>
      </c>
      <c r="F11190">
        <f t="shared" si="348"/>
        <v>0.10049601333333334</v>
      </c>
      <c r="G11190">
        <f t="shared" si="349"/>
        <v>16.736124155555558</v>
      </c>
    </row>
    <row r="11191" spans="1:7" x14ac:dyDescent="0.3">
      <c r="A11191" s="4" t="s">
        <v>10077</v>
      </c>
      <c r="B11191">
        <v>151.5966</v>
      </c>
      <c r="C11191">
        <v>0.30148804000000001</v>
      </c>
      <c r="D11191">
        <v>-0.27894767999999998</v>
      </c>
      <c r="E11191">
        <v>16.844065000000001</v>
      </c>
      <c r="F11191">
        <f t="shared" si="348"/>
        <v>0.10049601333333334</v>
      </c>
      <c r="G11191">
        <f t="shared" si="349"/>
        <v>16.732526377777777</v>
      </c>
    </row>
    <row r="11192" spans="1:7" x14ac:dyDescent="0.3">
      <c r="A11192" s="4" t="s">
        <v>10078</v>
      </c>
      <c r="B11192">
        <v>151.57374999999999</v>
      </c>
      <c r="C11192">
        <v>0.30150139999999997</v>
      </c>
      <c r="D11192">
        <v>-0.29481780000000002</v>
      </c>
      <c r="E11192">
        <v>16.841524</v>
      </c>
      <c r="F11192">
        <f t="shared" si="348"/>
        <v>0.10050046666666666</v>
      </c>
      <c r="G11192">
        <f t="shared" si="349"/>
        <v>16.729987488888888</v>
      </c>
    </row>
    <row r="11193" spans="1:7" x14ac:dyDescent="0.3">
      <c r="A11193" s="4" t="s">
        <v>10079</v>
      </c>
      <c r="B11193">
        <v>151.51087999999999</v>
      </c>
      <c r="C11193">
        <v>0.30151471000000002</v>
      </c>
      <c r="D11193">
        <v>-0.31068790000000002</v>
      </c>
      <c r="E11193">
        <v>16.834541000000002</v>
      </c>
      <c r="F11193">
        <f t="shared" si="348"/>
        <v>0.10050490333333334</v>
      </c>
      <c r="G11193">
        <f t="shared" si="349"/>
        <v>16.723001933333332</v>
      </c>
    </row>
    <row r="11194" spans="1:7" x14ac:dyDescent="0.3">
      <c r="A11194" s="4" t="s">
        <v>10080</v>
      </c>
      <c r="B11194">
        <v>151.52994000000001</v>
      </c>
      <c r="C11194">
        <v>0.30152804</v>
      </c>
      <c r="D11194">
        <v>-0.32533722999999998</v>
      </c>
      <c r="E11194">
        <v>16.836656999999999</v>
      </c>
      <c r="F11194">
        <f t="shared" si="348"/>
        <v>0.10050934666666667</v>
      </c>
      <c r="G11194">
        <f t="shared" si="349"/>
        <v>16.725119711111113</v>
      </c>
    </row>
    <row r="11195" spans="1:7" x14ac:dyDescent="0.3">
      <c r="A11195" s="4" t="s">
        <v>10081</v>
      </c>
      <c r="B11195">
        <v>151.47469000000001</v>
      </c>
      <c r="C11195">
        <v>0.30154135999999998</v>
      </c>
      <c r="D11195">
        <v>-0.34120736000000002</v>
      </c>
      <c r="E11195">
        <v>16.830518999999999</v>
      </c>
      <c r="F11195">
        <f t="shared" si="348"/>
        <v>0.10051378666666666</v>
      </c>
      <c r="G11195">
        <f t="shared" si="349"/>
        <v>16.718980822222225</v>
      </c>
    </row>
    <row r="11196" spans="1:7" x14ac:dyDescent="0.3">
      <c r="A11196" s="4" t="s">
        <v>10082</v>
      </c>
      <c r="B11196">
        <v>151.46897999999999</v>
      </c>
      <c r="C11196">
        <v>0.30156802999999999</v>
      </c>
      <c r="D11196">
        <v>-0.34364889999999998</v>
      </c>
      <c r="E11196">
        <v>16.829884</v>
      </c>
      <c r="F11196">
        <f t="shared" si="348"/>
        <v>0.10052267666666666</v>
      </c>
      <c r="G11196">
        <f t="shared" si="349"/>
        <v>16.718346377777777</v>
      </c>
    </row>
    <row r="11197" spans="1:7" x14ac:dyDescent="0.3">
      <c r="A11197" s="4" t="s">
        <v>10083</v>
      </c>
      <c r="B11197">
        <v>151.48419999999999</v>
      </c>
      <c r="C11197">
        <v>0.30162135000000001</v>
      </c>
      <c r="D11197">
        <v>-0.33144112999999997</v>
      </c>
      <c r="E11197">
        <v>16.831576999999999</v>
      </c>
      <c r="F11197">
        <f t="shared" si="348"/>
        <v>0.10054045</v>
      </c>
      <c r="G11197">
        <f t="shared" si="349"/>
        <v>16.720037488888888</v>
      </c>
    </row>
    <row r="11198" spans="1:7" x14ac:dyDescent="0.3">
      <c r="A11198" s="4" t="s">
        <v>10084</v>
      </c>
      <c r="B11198">
        <v>151.46135000000001</v>
      </c>
      <c r="C11198">
        <v>0.30167465999999998</v>
      </c>
      <c r="D11198">
        <v>-0.27772691999999999</v>
      </c>
      <c r="E11198">
        <v>16.829037</v>
      </c>
      <c r="F11198">
        <f t="shared" si="348"/>
        <v>0.10055821999999999</v>
      </c>
      <c r="G11198">
        <f t="shared" si="349"/>
        <v>16.717498600000003</v>
      </c>
    </row>
    <row r="11199" spans="1:7" x14ac:dyDescent="0.3">
      <c r="A11199" s="4" t="s">
        <v>10085</v>
      </c>
      <c r="B11199">
        <v>151.51087999999999</v>
      </c>
      <c r="C11199">
        <v>0.30174129999999999</v>
      </c>
      <c r="D11199">
        <v>-0.23866203</v>
      </c>
      <c r="E11199">
        <v>16.834541000000002</v>
      </c>
      <c r="F11199">
        <f t="shared" si="348"/>
        <v>0.10058043333333333</v>
      </c>
      <c r="G11199">
        <f t="shared" si="349"/>
        <v>16.723001933333332</v>
      </c>
    </row>
    <row r="11200" spans="1:7" x14ac:dyDescent="0.3">
      <c r="A11200" s="4" t="s">
        <v>10086</v>
      </c>
      <c r="B11200">
        <v>151.5147</v>
      </c>
      <c r="C11200">
        <v>0.30179462000000001</v>
      </c>
      <c r="D11200">
        <v>-0.21302570000000001</v>
      </c>
      <c r="E11200">
        <v>16.834965</v>
      </c>
      <c r="F11200">
        <f t="shared" si="348"/>
        <v>0.10059820666666668</v>
      </c>
      <c r="G11200">
        <f t="shared" si="349"/>
        <v>16.723426377777781</v>
      </c>
    </row>
    <row r="11201" spans="1:7" x14ac:dyDescent="0.3">
      <c r="A11201" s="4" t="s">
        <v>10087</v>
      </c>
      <c r="B11201">
        <v>151.56422000000001</v>
      </c>
      <c r="C11201">
        <v>0.30183460000000001</v>
      </c>
      <c r="D11201">
        <v>-0.20203869999999999</v>
      </c>
      <c r="E11201">
        <v>16.840467</v>
      </c>
      <c r="F11201">
        <f t="shared" si="348"/>
        <v>0.10061153333333334</v>
      </c>
      <c r="G11201">
        <f t="shared" si="349"/>
        <v>16.728928600000003</v>
      </c>
    </row>
    <row r="11202" spans="1:7" x14ac:dyDescent="0.3">
      <c r="A11202" s="4" t="s">
        <v>10088</v>
      </c>
      <c r="B11202">
        <v>151.60993999999999</v>
      </c>
      <c r="C11202">
        <v>0.30184792999999999</v>
      </c>
      <c r="D11202">
        <v>-0.21668804</v>
      </c>
      <c r="E11202">
        <v>16.845547</v>
      </c>
      <c r="F11202">
        <f t="shared" si="348"/>
        <v>0.10061597666666666</v>
      </c>
      <c r="G11202">
        <f t="shared" si="349"/>
        <v>16.734008599999999</v>
      </c>
    </row>
    <row r="11203" spans="1:7" x14ac:dyDescent="0.3">
      <c r="A11203" s="4" t="s">
        <v>10089</v>
      </c>
      <c r="B11203">
        <v>151.58135999999999</v>
      </c>
      <c r="C11203">
        <v>0.30184792999999999</v>
      </c>
      <c r="D11203">
        <v>-0.2459867</v>
      </c>
      <c r="E11203">
        <v>16.842371</v>
      </c>
      <c r="F11203">
        <f t="shared" si="348"/>
        <v>0.10061597666666666</v>
      </c>
      <c r="G11203">
        <f t="shared" si="349"/>
        <v>16.730833044444445</v>
      </c>
    </row>
    <row r="11204" spans="1:7" x14ac:dyDescent="0.3">
      <c r="A11204" s="4" t="s">
        <v>10090</v>
      </c>
      <c r="B11204">
        <v>151.60230999999999</v>
      </c>
      <c r="C11204">
        <v>0.30187459999999999</v>
      </c>
      <c r="D11204">
        <v>-0.24720748000000001</v>
      </c>
      <c r="E11204">
        <v>16.8447</v>
      </c>
      <c r="F11204">
        <f t="shared" si="348"/>
        <v>0.10062486666666666</v>
      </c>
      <c r="G11204">
        <f t="shared" si="349"/>
        <v>16.733160822222221</v>
      </c>
    </row>
    <row r="11205" spans="1:7" x14ac:dyDescent="0.3">
      <c r="A11205" s="4" t="s">
        <v>10091</v>
      </c>
      <c r="B11205">
        <v>151.57184000000001</v>
      </c>
      <c r="C11205">
        <v>0.30190125000000001</v>
      </c>
      <c r="D11205">
        <v>-0.24842826000000001</v>
      </c>
      <c r="E11205">
        <v>16.841314000000001</v>
      </c>
      <c r="F11205">
        <f t="shared" si="348"/>
        <v>0.10063375000000001</v>
      </c>
      <c r="G11205">
        <f t="shared" si="349"/>
        <v>16.729775266666667</v>
      </c>
    </row>
    <row r="11206" spans="1:7" x14ac:dyDescent="0.3">
      <c r="A11206" s="4" t="s">
        <v>10092</v>
      </c>
      <c r="B11206">
        <v>151.57945000000001</v>
      </c>
      <c r="C11206">
        <v>0.30192792000000002</v>
      </c>
      <c r="D11206">
        <v>-0.23622048000000001</v>
      </c>
      <c r="E11206">
        <v>16.84216</v>
      </c>
      <c r="F11206">
        <f t="shared" ref="F11206:F11269" si="350">C11206/3</f>
        <v>0.10064264000000001</v>
      </c>
      <c r="G11206">
        <f t="shared" ref="G11206:G11269" si="351">(B11206-$B$5)/9</f>
        <v>16.730620822222225</v>
      </c>
    </row>
    <row r="11207" spans="1:7" x14ac:dyDescent="0.3">
      <c r="A11207" s="4" t="s">
        <v>10093</v>
      </c>
      <c r="B11207">
        <v>151.60993999999999</v>
      </c>
      <c r="C11207">
        <v>0.30196792</v>
      </c>
      <c r="D11207">
        <v>-0.22523348000000001</v>
      </c>
      <c r="E11207">
        <v>16.845547</v>
      </c>
      <c r="F11207">
        <f t="shared" si="350"/>
        <v>0.10065597333333333</v>
      </c>
      <c r="G11207">
        <f t="shared" si="351"/>
        <v>16.734008599999999</v>
      </c>
    </row>
    <row r="11208" spans="1:7" x14ac:dyDescent="0.3">
      <c r="A11208" s="4" t="s">
        <v>10094</v>
      </c>
      <c r="B11208">
        <v>151.59279000000001</v>
      </c>
      <c r="C11208">
        <v>0.30199456000000002</v>
      </c>
      <c r="D11208">
        <v>-0.22767504</v>
      </c>
      <c r="E11208">
        <v>16.843641000000002</v>
      </c>
      <c r="F11208">
        <f t="shared" si="350"/>
        <v>0.10066485333333335</v>
      </c>
      <c r="G11208">
        <f t="shared" si="351"/>
        <v>16.732103044444447</v>
      </c>
    </row>
    <row r="11209" spans="1:7" x14ac:dyDescent="0.3">
      <c r="A11209" s="4" t="s">
        <v>10095</v>
      </c>
      <c r="B11209">
        <v>151.63470000000001</v>
      </c>
      <c r="C11209">
        <v>0.3020079</v>
      </c>
      <c r="D11209">
        <v>-0.24354513999999999</v>
      </c>
      <c r="E11209">
        <v>16.848296999999999</v>
      </c>
      <c r="F11209">
        <f t="shared" si="350"/>
        <v>0.1006693</v>
      </c>
      <c r="G11209">
        <f t="shared" si="351"/>
        <v>16.736759711111112</v>
      </c>
    </row>
    <row r="11210" spans="1:7" x14ac:dyDescent="0.3">
      <c r="A11210" s="4" t="s">
        <v>10096</v>
      </c>
      <c r="B11210">
        <v>151.60422</v>
      </c>
      <c r="C11210">
        <v>0.30202124000000002</v>
      </c>
      <c r="D11210">
        <v>-0.25819448</v>
      </c>
      <c r="E11210">
        <v>16.844912000000001</v>
      </c>
      <c r="F11210">
        <f t="shared" si="350"/>
        <v>0.10067374666666667</v>
      </c>
      <c r="G11210">
        <f t="shared" si="351"/>
        <v>16.733373044444445</v>
      </c>
    </row>
    <row r="11211" spans="1:7" x14ac:dyDescent="0.3">
      <c r="A11211" s="4" t="s">
        <v>10097</v>
      </c>
      <c r="B11211">
        <v>151.60422</v>
      </c>
      <c r="C11211">
        <v>0.30204787999999999</v>
      </c>
      <c r="D11211">
        <v>-0.25941523999999999</v>
      </c>
      <c r="E11211">
        <v>16.844912000000001</v>
      </c>
      <c r="F11211">
        <f t="shared" si="350"/>
        <v>0.10068262666666666</v>
      </c>
      <c r="G11211">
        <f t="shared" si="351"/>
        <v>16.733373044444445</v>
      </c>
    </row>
    <row r="11212" spans="1:7" x14ac:dyDescent="0.3">
      <c r="A11212" s="4" t="s">
        <v>10098</v>
      </c>
      <c r="B11212">
        <v>151.60230999999999</v>
      </c>
      <c r="C11212">
        <v>0.30206123000000001</v>
      </c>
      <c r="D11212">
        <v>-0.27528535999999998</v>
      </c>
      <c r="E11212">
        <v>16.8447</v>
      </c>
      <c r="F11212">
        <f t="shared" si="350"/>
        <v>0.10068707666666667</v>
      </c>
      <c r="G11212">
        <f t="shared" si="351"/>
        <v>16.733160822222221</v>
      </c>
    </row>
    <row r="11213" spans="1:7" x14ac:dyDescent="0.3">
      <c r="A11213" s="4" t="s">
        <v>10099</v>
      </c>
      <c r="B11213">
        <v>151.57184000000001</v>
      </c>
      <c r="C11213">
        <v>0.30208786999999998</v>
      </c>
      <c r="D11213">
        <v>-0.27772691999999999</v>
      </c>
      <c r="E11213">
        <v>16.841314000000001</v>
      </c>
      <c r="F11213">
        <f t="shared" si="350"/>
        <v>0.10069595666666666</v>
      </c>
      <c r="G11213">
        <f t="shared" si="351"/>
        <v>16.729775266666667</v>
      </c>
    </row>
    <row r="11214" spans="1:7" x14ac:dyDescent="0.3">
      <c r="A11214" s="4" t="s">
        <v>10100</v>
      </c>
      <c r="B11214">
        <v>151.60803000000001</v>
      </c>
      <c r="C11214">
        <v>0.30211454999999998</v>
      </c>
      <c r="D11214">
        <v>-0.26551913999999999</v>
      </c>
      <c r="E11214">
        <v>16.845334999999999</v>
      </c>
      <c r="F11214">
        <f t="shared" si="350"/>
        <v>0.10070485</v>
      </c>
      <c r="G11214">
        <f t="shared" si="351"/>
        <v>16.733796377777779</v>
      </c>
    </row>
    <row r="11215" spans="1:7" x14ac:dyDescent="0.3">
      <c r="A11215" s="4" t="s">
        <v>10101</v>
      </c>
      <c r="B11215">
        <v>151.58135999999999</v>
      </c>
      <c r="C11215">
        <v>0.3021412</v>
      </c>
      <c r="D11215">
        <v>-0.2679607</v>
      </c>
      <c r="E11215">
        <v>16.842371</v>
      </c>
      <c r="F11215">
        <f t="shared" si="350"/>
        <v>0.10071373333333333</v>
      </c>
      <c r="G11215">
        <f t="shared" si="351"/>
        <v>16.730833044444445</v>
      </c>
    </row>
    <row r="11216" spans="1:7" x14ac:dyDescent="0.3">
      <c r="A11216" s="4" t="s">
        <v>10102</v>
      </c>
      <c r="B11216">
        <v>151.60042000000001</v>
      </c>
      <c r="C11216">
        <v>0.30218117999999999</v>
      </c>
      <c r="D11216">
        <v>-0.25575291999999999</v>
      </c>
      <c r="E11216">
        <v>16.844487999999998</v>
      </c>
      <c r="F11216">
        <f t="shared" si="350"/>
        <v>0.10072705999999999</v>
      </c>
      <c r="G11216">
        <f t="shared" si="351"/>
        <v>16.732950822222225</v>
      </c>
    </row>
    <row r="11217" spans="1:7" x14ac:dyDescent="0.3">
      <c r="A11217" s="4" t="s">
        <v>10103</v>
      </c>
      <c r="B11217">
        <v>151.61946</v>
      </c>
      <c r="C11217">
        <v>0.30220785999999999</v>
      </c>
      <c r="D11217">
        <v>-0.25697367999999998</v>
      </c>
      <c r="E11217">
        <v>16.846605</v>
      </c>
      <c r="F11217">
        <f t="shared" si="350"/>
        <v>0.10073595333333334</v>
      </c>
      <c r="G11217">
        <f t="shared" si="351"/>
        <v>16.73506637777778</v>
      </c>
    </row>
    <row r="11218" spans="1:7" x14ac:dyDescent="0.3">
      <c r="A11218" s="4" t="s">
        <v>10104</v>
      </c>
      <c r="B11218">
        <v>151.5966</v>
      </c>
      <c r="C11218">
        <v>0.30223450000000002</v>
      </c>
      <c r="D11218">
        <v>-0.25941523999999999</v>
      </c>
      <c r="E11218">
        <v>16.844065000000001</v>
      </c>
      <c r="F11218">
        <f t="shared" si="350"/>
        <v>0.10074483333333334</v>
      </c>
      <c r="G11218">
        <f t="shared" si="351"/>
        <v>16.732526377777777</v>
      </c>
    </row>
    <row r="11219" spans="1:7" x14ac:dyDescent="0.3">
      <c r="A11219" s="4" t="s">
        <v>10105</v>
      </c>
      <c r="B11219">
        <v>151.62327999999999</v>
      </c>
      <c r="C11219">
        <v>0.30223450000000002</v>
      </c>
      <c r="D11219">
        <v>-0.28871390000000002</v>
      </c>
      <c r="E11219">
        <v>16.847028999999999</v>
      </c>
      <c r="F11219">
        <f t="shared" si="350"/>
        <v>0.10074483333333334</v>
      </c>
      <c r="G11219">
        <f t="shared" si="351"/>
        <v>16.735490822222221</v>
      </c>
    </row>
    <row r="11220" spans="1:7" x14ac:dyDescent="0.3">
      <c r="A11220" s="4" t="s">
        <v>10106</v>
      </c>
      <c r="B11220">
        <v>151.57374999999999</v>
      </c>
      <c r="C11220">
        <v>0.30224782</v>
      </c>
      <c r="D11220">
        <v>-0.30458403000000001</v>
      </c>
      <c r="E11220">
        <v>16.841524</v>
      </c>
      <c r="F11220">
        <f t="shared" si="350"/>
        <v>0.10074927333333333</v>
      </c>
      <c r="G11220">
        <f t="shared" si="351"/>
        <v>16.729987488888888</v>
      </c>
    </row>
    <row r="11221" spans="1:7" x14ac:dyDescent="0.3">
      <c r="A11221" s="4" t="s">
        <v>10107</v>
      </c>
      <c r="B11221">
        <v>151.56801999999999</v>
      </c>
      <c r="C11221">
        <v>0.3022745</v>
      </c>
      <c r="D11221">
        <v>-0.32045412000000001</v>
      </c>
      <c r="E11221">
        <v>16.840889000000001</v>
      </c>
      <c r="F11221">
        <f t="shared" si="350"/>
        <v>0.10075816666666666</v>
      </c>
      <c r="G11221">
        <f t="shared" si="351"/>
        <v>16.729350822222223</v>
      </c>
    </row>
    <row r="11222" spans="1:7" x14ac:dyDescent="0.3">
      <c r="A11222" s="4" t="s">
        <v>10108</v>
      </c>
      <c r="B11222">
        <v>151.58517000000001</v>
      </c>
      <c r="C11222">
        <v>0.30228781999999998</v>
      </c>
      <c r="D11222">
        <v>-0.30702558000000002</v>
      </c>
      <c r="E11222">
        <v>16.842794000000001</v>
      </c>
      <c r="F11222">
        <f t="shared" si="350"/>
        <v>0.10076260666666666</v>
      </c>
      <c r="G11222">
        <f t="shared" si="351"/>
        <v>16.731256377777779</v>
      </c>
    </row>
    <row r="11223" spans="1:7" x14ac:dyDescent="0.3">
      <c r="A11223" s="4" t="s">
        <v>10109</v>
      </c>
      <c r="B11223">
        <v>151.55468999999999</v>
      </c>
      <c r="C11223">
        <v>0.30231455000000002</v>
      </c>
      <c r="D11223">
        <v>-0.30702558000000002</v>
      </c>
      <c r="E11223">
        <v>16.839407000000001</v>
      </c>
      <c r="F11223">
        <f t="shared" si="350"/>
        <v>0.10077151666666667</v>
      </c>
      <c r="G11223">
        <f t="shared" si="351"/>
        <v>16.727869711111111</v>
      </c>
    </row>
    <row r="11224" spans="1:7" x14ac:dyDescent="0.3">
      <c r="A11224" s="4" t="s">
        <v>10110</v>
      </c>
      <c r="B11224">
        <v>151.57945000000001</v>
      </c>
      <c r="C11224">
        <v>0.30234119999999998</v>
      </c>
      <c r="D11224">
        <v>-0.30824634000000001</v>
      </c>
      <c r="E11224">
        <v>16.84216</v>
      </c>
      <c r="F11224">
        <f t="shared" si="350"/>
        <v>0.10078039999999999</v>
      </c>
      <c r="G11224">
        <f t="shared" si="351"/>
        <v>16.730620822222225</v>
      </c>
    </row>
    <row r="11225" spans="1:7" x14ac:dyDescent="0.3">
      <c r="A11225" s="4" t="s">
        <v>10111</v>
      </c>
      <c r="B11225">
        <v>151.53373999999999</v>
      </c>
      <c r="C11225">
        <v>0.30234119999999998</v>
      </c>
      <c r="D11225">
        <v>-0.33754499999999998</v>
      </c>
      <c r="E11225">
        <v>16.83708</v>
      </c>
      <c r="F11225">
        <f t="shared" si="350"/>
        <v>0.10078039999999999</v>
      </c>
      <c r="G11225">
        <f t="shared" si="351"/>
        <v>16.725541933333332</v>
      </c>
    </row>
    <row r="11226" spans="1:7" x14ac:dyDescent="0.3">
      <c r="A11226" s="4" t="s">
        <v>10112</v>
      </c>
      <c r="B11226">
        <v>151.54326</v>
      </c>
      <c r="C11226">
        <v>0.30235450000000003</v>
      </c>
      <c r="D11226">
        <v>-0.35341513000000002</v>
      </c>
      <c r="E11226">
        <v>16.838139000000002</v>
      </c>
      <c r="F11226">
        <f t="shared" si="350"/>
        <v>0.10078483333333334</v>
      </c>
      <c r="G11226">
        <f t="shared" si="351"/>
        <v>16.726599711111113</v>
      </c>
    </row>
    <row r="11227" spans="1:7" x14ac:dyDescent="0.3">
      <c r="A11227" s="4" t="s">
        <v>10113</v>
      </c>
      <c r="B11227">
        <v>151.54137</v>
      </c>
      <c r="C11227">
        <v>0.30236786999999998</v>
      </c>
      <c r="D11227">
        <v>-0.36806445999999998</v>
      </c>
      <c r="E11227">
        <v>16.837927000000001</v>
      </c>
      <c r="F11227">
        <f t="shared" si="350"/>
        <v>0.10078928999999999</v>
      </c>
      <c r="G11227">
        <f t="shared" si="351"/>
        <v>16.726389711111111</v>
      </c>
    </row>
    <row r="11228" spans="1:7" x14ac:dyDescent="0.3">
      <c r="A11228" s="4" t="s">
        <v>10114</v>
      </c>
      <c r="B11228">
        <v>151.49564000000001</v>
      </c>
      <c r="C11228">
        <v>0.30238120000000002</v>
      </c>
      <c r="D11228">
        <v>-0.38271379999999999</v>
      </c>
      <c r="E11228">
        <v>16.832847999999998</v>
      </c>
      <c r="F11228">
        <f t="shared" si="350"/>
        <v>0.10079373333333334</v>
      </c>
      <c r="G11228">
        <f t="shared" si="351"/>
        <v>16.7213086</v>
      </c>
    </row>
    <row r="11229" spans="1:7" x14ac:dyDescent="0.3">
      <c r="A11229" s="4" t="s">
        <v>10115</v>
      </c>
      <c r="B11229">
        <v>151.52803</v>
      </c>
      <c r="C11229">
        <v>0.30240785999999997</v>
      </c>
      <c r="D11229">
        <v>-0.38515535000000001</v>
      </c>
      <c r="E11229">
        <v>16.836445000000001</v>
      </c>
      <c r="F11229">
        <f t="shared" si="350"/>
        <v>0.10080262</v>
      </c>
      <c r="G11229">
        <f t="shared" si="351"/>
        <v>16.724907488888888</v>
      </c>
    </row>
    <row r="11230" spans="1:7" x14ac:dyDescent="0.3">
      <c r="A11230" s="4" t="s">
        <v>10116</v>
      </c>
      <c r="B11230">
        <v>151.48231999999999</v>
      </c>
      <c r="C11230">
        <v>0.30242118000000001</v>
      </c>
      <c r="D11230">
        <v>-0.38515535000000001</v>
      </c>
      <c r="E11230">
        <v>16.831365999999999</v>
      </c>
      <c r="F11230">
        <f t="shared" si="350"/>
        <v>0.10080706</v>
      </c>
      <c r="G11230">
        <f t="shared" si="351"/>
        <v>16.7198286</v>
      </c>
    </row>
    <row r="11231" spans="1:7" x14ac:dyDescent="0.3">
      <c r="A11231" s="4" t="s">
        <v>10117</v>
      </c>
      <c r="B11231">
        <v>151.47469000000001</v>
      </c>
      <c r="C11231">
        <v>0.3024345</v>
      </c>
      <c r="D11231">
        <v>-0.40102544000000001</v>
      </c>
      <c r="E11231">
        <v>16.830518999999999</v>
      </c>
      <c r="F11231">
        <f t="shared" si="350"/>
        <v>0.1008115</v>
      </c>
      <c r="G11231">
        <f t="shared" si="351"/>
        <v>16.718980822222225</v>
      </c>
    </row>
    <row r="11232" spans="1:7" x14ac:dyDescent="0.3">
      <c r="A11232" s="4" t="s">
        <v>10118</v>
      </c>
      <c r="B11232">
        <v>151.4785</v>
      </c>
      <c r="C11232">
        <v>0.30244782999999997</v>
      </c>
      <c r="D11232">
        <v>-0.41689556999999999</v>
      </c>
      <c r="E11232">
        <v>16.830942</v>
      </c>
      <c r="F11232">
        <f t="shared" si="350"/>
        <v>0.10081594333333332</v>
      </c>
      <c r="G11232">
        <f t="shared" si="351"/>
        <v>16.719404155555555</v>
      </c>
    </row>
    <row r="11233" spans="1:7" x14ac:dyDescent="0.3">
      <c r="A11233" s="4" t="s">
        <v>10119</v>
      </c>
      <c r="B11233">
        <v>151.43469999999999</v>
      </c>
      <c r="C11233">
        <v>0.30246118</v>
      </c>
      <c r="D11233">
        <v>-0.43276566</v>
      </c>
      <c r="E11233">
        <v>16.826074999999999</v>
      </c>
      <c r="F11233">
        <f t="shared" si="350"/>
        <v>0.10082039333333333</v>
      </c>
      <c r="G11233">
        <f t="shared" si="351"/>
        <v>16.71453748888889</v>
      </c>
    </row>
    <row r="11234" spans="1:7" x14ac:dyDescent="0.3">
      <c r="A11234" s="4" t="s">
        <v>10120</v>
      </c>
      <c r="B11234">
        <v>151.45755</v>
      </c>
      <c r="C11234">
        <v>0.30247449999999998</v>
      </c>
      <c r="D11234">
        <v>-0.44863579999999997</v>
      </c>
      <c r="E11234">
        <v>16.828613000000001</v>
      </c>
      <c r="F11234">
        <f t="shared" si="350"/>
        <v>0.10082483333333332</v>
      </c>
      <c r="G11234">
        <f t="shared" si="351"/>
        <v>16.717076377777779</v>
      </c>
    </row>
    <row r="11235" spans="1:7" x14ac:dyDescent="0.3">
      <c r="A11235" s="4" t="s">
        <v>10121</v>
      </c>
      <c r="B11235">
        <v>151.40039999999999</v>
      </c>
      <c r="C11235">
        <v>0.30250114</v>
      </c>
      <c r="D11235">
        <v>-0.45107733999999999</v>
      </c>
      <c r="E11235">
        <v>16.822265999999999</v>
      </c>
      <c r="F11235">
        <f t="shared" si="350"/>
        <v>0.10083371333333334</v>
      </c>
      <c r="G11235">
        <f t="shared" si="351"/>
        <v>16.710726377777778</v>
      </c>
    </row>
    <row r="11236" spans="1:7" x14ac:dyDescent="0.3">
      <c r="A11236" s="4" t="s">
        <v>10122</v>
      </c>
      <c r="B11236">
        <v>151.40801999999999</v>
      </c>
      <c r="C11236">
        <v>0.30251450000000002</v>
      </c>
      <c r="D11236">
        <v>-0.46694743999999999</v>
      </c>
      <c r="E11236">
        <v>16.82311</v>
      </c>
      <c r="F11236">
        <f t="shared" si="350"/>
        <v>0.10083816666666667</v>
      </c>
      <c r="G11236">
        <f t="shared" si="351"/>
        <v>16.711573044444446</v>
      </c>
    </row>
    <row r="11237" spans="1:7" x14ac:dyDescent="0.3">
      <c r="A11237" s="4" t="s">
        <v>10123</v>
      </c>
      <c r="B11237">
        <v>151.40993</v>
      </c>
      <c r="C11237">
        <v>0.30254113999999999</v>
      </c>
      <c r="D11237">
        <v>-0.469389</v>
      </c>
      <c r="E11237">
        <v>16.823324</v>
      </c>
      <c r="F11237">
        <f t="shared" si="350"/>
        <v>0.10084704666666666</v>
      </c>
      <c r="G11237">
        <f t="shared" si="351"/>
        <v>16.711785266666666</v>
      </c>
    </row>
    <row r="11238" spans="1:7" x14ac:dyDescent="0.3">
      <c r="A11238" s="4" t="s">
        <v>10124</v>
      </c>
      <c r="B11238">
        <v>151.36801</v>
      </c>
      <c r="C11238">
        <v>0.30267443999999999</v>
      </c>
      <c r="D11238">
        <v>-0.34853202</v>
      </c>
      <c r="E11238">
        <v>16.818666</v>
      </c>
      <c r="F11238">
        <f t="shared" si="350"/>
        <v>0.10089147999999999</v>
      </c>
      <c r="G11238">
        <f t="shared" si="351"/>
        <v>16.70712748888889</v>
      </c>
    </row>
    <row r="11239" spans="1:7" x14ac:dyDescent="0.3">
      <c r="A11239" s="4" t="s">
        <v>10125</v>
      </c>
      <c r="B11239">
        <v>151.57184000000001</v>
      </c>
      <c r="C11239">
        <v>0.30298101999999999</v>
      </c>
      <c r="D11239">
        <v>-7.6298599999999994E-2</v>
      </c>
      <c r="E11239">
        <v>16.841314000000001</v>
      </c>
      <c r="F11239">
        <f t="shared" si="350"/>
        <v>0.10099367333333333</v>
      </c>
      <c r="G11239">
        <f t="shared" si="351"/>
        <v>16.729775266666667</v>
      </c>
    </row>
    <row r="11240" spans="1:7" x14ac:dyDescent="0.3">
      <c r="A11240" s="4" t="s">
        <v>10126</v>
      </c>
      <c r="B11240">
        <v>151.72995</v>
      </c>
      <c r="C11240">
        <v>0.30294102000000001</v>
      </c>
      <c r="D11240">
        <v>-0.13611671</v>
      </c>
      <c r="E11240">
        <v>16.858881</v>
      </c>
      <c r="F11240">
        <f t="shared" si="350"/>
        <v>0.10098034</v>
      </c>
      <c r="G11240">
        <f t="shared" si="351"/>
        <v>16.747343044444445</v>
      </c>
    </row>
    <row r="11241" spans="1:7" x14ac:dyDescent="0.3">
      <c r="A11241" s="4" t="s">
        <v>10127</v>
      </c>
      <c r="B11241">
        <v>151.81183999999999</v>
      </c>
      <c r="C11241">
        <v>0.3028477</v>
      </c>
      <c r="D11241">
        <v>-0.26551913999999999</v>
      </c>
      <c r="E11241">
        <v>16.867981</v>
      </c>
      <c r="F11241">
        <f t="shared" si="350"/>
        <v>0.10094923333333333</v>
      </c>
      <c r="G11241">
        <f t="shared" si="351"/>
        <v>16.756441933333335</v>
      </c>
    </row>
    <row r="11242" spans="1:7" x14ac:dyDescent="0.3">
      <c r="A11242" s="4" t="s">
        <v>10128</v>
      </c>
      <c r="B11242">
        <v>151.81756999999999</v>
      </c>
      <c r="C11242">
        <v>0.3028477</v>
      </c>
      <c r="D11242">
        <v>-0.29481780000000002</v>
      </c>
      <c r="E11242">
        <v>16.868615999999999</v>
      </c>
      <c r="F11242">
        <f t="shared" si="350"/>
        <v>0.10094923333333333</v>
      </c>
      <c r="G11242">
        <f t="shared" si="351"/>
        <v>16.7570786</v>
      </c>
    </row>
    <row r="11243" spans="1:7" x14ac:dyDescent="0.3">
      <c r="A11243" s="4" t="s">
        <v>10129</v>
      </c>
      <c r="B11243">
        <v>151.76424</v>
      </c>
      <c r="C11243">
        <v>0.30286106000000002</v>
      </c>
      <c r="D11243">
        <v>-0.31068790000000002</v>
      </c>
      <c r="E11243">
        <v>16.862690000000001</v>
      </c>
      <c r="F11243">
        <f t="shared" si="350"/>
        <v>0.10095368666666667</v>
      </c>
      <c r="G11243">
        <f t="shared" si="351"/>
        <v>16.751153044444447</v>
      </c>
    </row>
    <row r="11244" spans="1:7" x14ac:dyDescent="0.3">
      <c r="A11244" s="4" t="s">
        <v>10130</v>
      </c>
      <c r="B11244">
        <v>151.73755</v>
      </c>
      <c r="C11244">
        <v>0.30286106000000002</v>
      </c>
      <c r="D11244">
        <v>-0.33998655999999999</v>
      </c>
      <c r="E11244">
        <v>16.859728</v>
      </c>
      <c r="F11244">
        <f t="shared" si="350"/>
        <v>0.10095368666666667</v>
      </c>
      <c r="G11244">
        <f t="shared" si="351"/>
        <v>16.748187488888888</v>
      </c>
    </row>
    <row r="11245" spans="1:7" x14ac:dyDescent="0.3">
      <c r="A11245" s="4" t="s">
        <v>10131</v>
      </c>
      <c r="B11245">
        <v>151.66708</v>
      </c>
      <c r="C11245">
        <v>0.30286106000000002</v>
      </c>
      <c r="D11245">
        <v>-0.36928523000000002</v>
      </c>
      <c r="E11245">
        <v>16.851894000000001</v>
      </c>
      <c r="F11245">
        <f t="shared" si="350"/>
        <v>0.10095368666666667</v>
      </c>
      <c r="G11245">
        <f t="shared" si="351"/>
        <v>16.74035748888889</v>
      </c>
    </row>
    <row r="11246" spans="1:7" x14ac:dyDescent="0.3">
      <c r="A11246" s="4" t="s">
        <v>10132</v>
      </c>
      <c r="B11246">
        <v>151.63088999999999</v>
      </c>
      <c r="C11246">
        <v>0.30286106000000002</v>
      </c>
      <c r="D11246">
        <v>-0.38393455999999998</v>
      </c>
      <c r="E11246">
        <v>16.847874000000001</v>
      </c>
      <c r="F11246">
        <f t="shared" si="350"/>
        <v>0.10095368666666667</v>
      </c>
      <c r="G11246">
        <f t="shared" si="351"/>
        <v>16.736336377777778</v>
      </c>
    </row>
    <row r="11247" spans="1:7" x14ac:dyDescent="0.3">
      <c r="A11247" s="4" t="s">
        <v>10133</v>
      </c>
      <c r="B11247">
        <v>151.61185</v>
      </c>
      <c r="C11247">
        <v>0.30286106000000002</v>
      </c>
      <c r="D11247">
        <v>-0.41323322000000001</v>
      </c>
      <c r="E11247">
        <v>16.845758</v>
      </c>
      <c r="F11247">
        <f t="shared" si="350"/>
        <v>0.10095368666666667</v>
      </c>
      <c r="G11247">
        <f t="shared" si="351"/>
        <v>16.734220822222223</v>
      </c>
    </row>
    <row r="11248" spans="1:7" x14ac:dyDescent="0.3">
      <c r="A11248" s="4" t="s">
        <v>10134</v>
      </c>
      <c r="B11248">
        <v>151.52994000000001</v>
      </c>
      <c r="C11248">
        <v>0.30287439999999999</v>
      </c>
      <c r="D11248">
        <v>-0.42910334</v>
      </c>
      <c r="E11248">
        <v>16.836656999999999</v>
      </c>
      <c r="F11248">
        <f t="shared" si="350"/>
        <v>0.10095813333333332</v>
      </c>
      <c r="G11248">
        <f t="shared" si="351"/>
        <v>16.725119711111113</v>
      </c>
    </row>
    <row r="11249" spans="1:7" x14ac:dyDescent="0.3">
      <c r="A11249" s="4" t="s">
        <v>10135</v>
      </c>
      <c r="B11249">
        <v>151.53755000000001</v>
      </c>
      <c r="C11249">
        <v>0.30287439999999999</v>
      </c>
      <c r="D11249">
        <v>-0.45840199999999998</v>
      </c>
      <c r="E11249">
        <v>16.837503000000002</v>
      </c>
      <c r="F11249">
        <f t="shared" si="350"/>
        <v>0.10095813333333332</v>
      </c>
      <c r="G11249">
        <f t="shared" si="351"/>
        <v>16.72596526666667</v>
      </c>
    </row>
    <row r="11250" spans="1:7" x14ac:dyDescent="0.3">
      <c r="A11250" s="4" t="s">
        <v>10136</v>
      </c>
      <c r="B11250">
        <v>151.46897999999999</v>
      </c>
      <c r="C11250">
        <v>0.30287439999999999</v>
      </c>
      <c r="D11250">
        <v>-0.48770067</v>
      </c>
      <c r="E11250">
        <v>16.829884</v>
      </c>
      <c r="F11250">
        <f t="shared" si="350"/>
        <v>0.10095813333333332</v>
      </c>
      <c r="G11250">
        <f t="shared" si="351"/>
        <v>16.718346377777777</v>
      </c>
    </row>
    <row r="11251" spans="1:7" x14ac:dyDescent="0.3">
      <c r="A11251" s="4" t="s">
        <v>10137</v>
      </c>
      <c r="B11251">
        <v>151.46897999999999</v>
      </c>
      <c r="C11251">
        <v>0.30308764999999999</v>
      </c>
      <c r="D11251">
        <v>-0.29725935999999997</v>
      </c>
      <c r="E11251">
        <v>16.829884</v>
      </c>
      <c r="F11251">
        <f t="shared" si="350"/>
        <v>0.10102921666666666</v>
      </c>
      <c r="G11251">
        <f t="shared" si="351"/>
        <v>16.718346377777777</v>
      </c>
    </row>
    <row r="11252" spans="1:7" x14ac:dyDescent="0.3">
      <c r="A11252" s="4" t="s">
        <v>10138</v>
      </c>
      <c r="B11252">
        <v>151.64993000000001</v>
      </c>
      <c r="C11252">
        <v>0.30338090000000001</v>
      </c>
      <c r="D11252">
        <v>-2.3805164E-2</v>
      </c>
      <c r="E11252">
        <v>16.849989999999998</v>
      </c>
      <c r="F11252">
        <f t="shared" si="350"/>
        <v>0.10112696666666667</v>
      </c>
      <c r="G11252">
        <f t="shared" si="351"/>
        <v>16.738451933333337</v>
      </c>
    </row>
    <row r="11253" spans="1:7" x14ac:dyDescent="0.3">
      <c r="A11253" s="4" t="s">
        <v>10139</v>
      </c>
      <c r="B11253">
        <v>151.80233999999999</v>
      </c>
      <c r="C11253">
        <v>0.30335423</v>
      </c>
      <c r="D11253">
        <v>-8.362327E-2</v>
      </c>
      <c r="E11253">
        <v>16.866924000000001</v>
      </c>
      <c r="F11253">
        <f t="shared" si="350"/>
        <v>0.10111807666666667</v>
      </c>
      <c r="G11253">
        <f t="shared" si="351"/>
        <v>16.755386377777779</v>
      </c>
    </row>
    <row r="11254" spans="1:7" x14ac:dyDescent="0.3">
      <c r="A11254" s="4" t="s">
        <v>10140</v>
      </c>
      <c r="B11254">
        <v>151.90137999999999</v>
      </c>
      <c r="C11254">
        <v>0.30328759999999999</v>
      </c>
      <c r="D11254">
        <v>-0.17151926000000001</v>
      </c>
      <c r="E11254">
        <v>16.877929999999999</v>
      </c>
      <c r="F11254">
        <f t="shared" si="350"/>
        <v>0.10109586666666666</v>
      </c>
      <c r="G11254">
        <f t="shared" si="351"/>
        <v>16.76639082222222</v>
      </c>
    </row>
    <row r="11255" spans="1:7" x14ac:dyDescent="0.3">
      <c r="A11255" s="4" t="s">
        <v>10141</v>
      </c>
      <c r="B11255">
        <v>151.89375000000001</v>
      </c>
      <c r="C11255">
        <v>0.30330091999999997</v>
      </c>
      <c r="D11255">
        <v>-0.18738937</v>
      </c>
      <c r="E11255">
        <v>16.877082999999999</v>
      </c>
      <c r="F11255">
        <f t="shared" si="350"/>
        <v>0.10110030666666665</v>
      </c>
      <c r="G11255">
        <f t="shared" si="351"/>
        <v>16.765543044444446</v>
      </c>
    </row>
    <row r="11256" spans="1:7" x14ac:dyDescent="0.3">
      <c r="A11256" s="4" t="s">
        <v>10142</v>
      </c>
      <c r="B11256">
        <v>151.87090000000001</v>
      </c>
      <c r="C11256">
        <v>0.30330091999999997</v>
      </c>
      <c r="D11256">
        <v>-0.21668804</v>
      </c>
      <c r="E11256">
        <v>16.874542000000002</v>
      </c>
      <c r="F11256">
        <f t="shared" si="350"/>
        <v>0.10110030666666665</v>
      </c>
      <c r="G11256">
        <f t="shared" si="351"/>
        <v>16.763004155555556</v>
      </c>
    </row>
    <row r="11257" spans="1:7" x14ac:dyDescent="0.3">
      <c r="A11257" s="4" t="s">
        <v>10143</v>
      </c>
      <c r="B11257">
        <v>151.84422000000001</v>
      </c>
      <c r="C11257">
        <v>0.30330091999999997</v>
      </c>
      <c r="D11257">
        <v>-0.2459867</v>
      </c>
      <c r="E11257">
        <v>16.871580000000002</v>
      </c>
      <c r="F11257">
        <f t="shared" si="350"/>
        <v>0.10110030666666665</v>
      </c>
      <c r="G11257">
        <f t="shared" si="351"/>
        <v>16.760039711111112</v>
      </c>
    </row>
    <row r="11258" spans="1:7" x14ac:dyDescent="0.3">
      <c r="A11258" s="4" t="s">
        <v>10144</v>
      </c>
      <c r="B11258">
        <v>151.78708</v>
      </c>
      <c r="C11258">
        <v>0.30330091999999997</v>
      </c>
      <c r="D11258">
        <v>-0.27528535999999998</v>
      </c>
      <c r="E11258">
        <v>16.86523</v>
      </c>
      <c r="F11258">
        <f t="shared" si="350"/>
        <v>0.10110030666666665</v>
      </c>
      <c r="G11258">
        <f t="shared" si="351"/>
        <v>16.753690822222225</v>
      </c>
    </row>
    <row r="11259" spans="1:7" x14ac:dyDescent="0.3">
      <c r="A11259" s="4" t="s">
        <v>10145</v>
      </c>
      <c r="B11259">
        <v>151.76614000000001</v>
      </c>
      <c r="C11259">
        <v>0.30330091999999997</v>
      </c>
      <c r="D11259">
        <v>-0.30458403000000001</v>
      </c>
      <c r="E11259">
        <v>16.862901999999998</v>
      </c>
      <c r="F11259">
        <f t="shared" si="350"/>
        <v>0.10110030666666665</v>
      </c>
      <c r="G11259">
        <f t="shared" si="351"/>
        <v>16.751364155555557</v>
      </c>
    </row>
    <row r="11260" spans="1:7" x14ac:dyDescent="0.3">
      <c r="A11260" s="4" t="s">
        <v>10146</v>
      </c>
      <c r="B11260">
        <v>151.71852000000001</v>
      </c>
      <c r="C11260">
        <v>0.30331427</v>
      </c>
      <c r="D11260">
        <v>-0.32045412000000001</v>
      </c>
      <c r="E11260">
        <v>16.857610000000001</v>
      </c>
      <c r="F11260">
        <f t="shared" si="350"/>
        <v>0.10110475666666667</v>
      </c>
      <c r="G11260">
        <f t="shared" si="351"/>
        <v>16.746073044444447</v>
      </c>
    </row>
    <row r="11261" spans="1:7" x14ac:dyDescent="0.3">
      <c r="A11261" s="4" t="s">
        <v>10147</v>
      </c>
      <c r="B11261">
        <v>151.68803</v>
      </c>
      <c r="C11261">
        <v>0.30331427</v>
      </c>
      <c r="D11261">
        <v>-0.34975277999999999</v>
      </c>
      <c r="E11261">
        <v>16.854225</v>
      </c>
      <c r="F11261">
        <f t="shared" si="350"/>
        <v>0.10110475666666667</v>
      </c>
      <c r="G11261">
        <f t="shared" si="351"/>
        <v>16.742685266666669</v>
      </c>
    </row>
    <row r="11262" spans="1:7" x14ac:dyDescent="0.3">
      <c r="A11262" s="4" t="s">
        <v>10148</v>
      </c>
      <c r="B11262">
        <v>151.66517999999999</v>
      </c>
      <c r="C11262">
        <v>0.30331427</v>
      </c>
      <c r="D11262">
        <v>-0.36440212</v>
      </c>
      <c r="E11262">
        <v>16.851685</v>
      </c>
      <c r="F11262">
        <f t="shared" si="350"/>
        <v>0.10110475666666667</v>
      </c>
      <c r="G11262">
        <f t="shared" si="351"/>
        <v>16.740146377777776</v>
      </c>
    </row>
    <row r="11263" spans="1:7" x14ac:dyDescent="0.3">
      <c r="A11263" s="4" t="s">
        <v>10149</v>
      </c>
      <c r="B11263">
        <v>151.60422</v>
      </c>
      <c r="C11263">
        <v>0.30331427</v>
      </c>
      <c r="D11263">
        <v>-0.39370077999999997</v>
      </c>
      <c r="E11263">
        <v>16.844912000000001</v>
      </c>
      <c r="F11263">
        <f t="shared" si="350"/>
        <v>0.10110475666666667</v>
      </c>
      <c r="G11263">
        <f t="shared" si="351"/>
        <v>16.733373044444445</v>
      </c>
    </row>
    <row r="11264" spans="1:7" x14ac:dyDescent="0.3">
      <c r="A11264" s="4" t="s">
        <v>10150</v>
      </c>
      <c r="B11264">
        <v>151.59851</v>
      </c>
      <c r="C11264">
        <v>0.30332759999999998</v>
      </c>
      <c r="D11264">
        <v>-0.40835009999999999</v>
      </c>
      <c r="E11264">
        <v>16.844276000000001</v>
      </c>
      <c r="F11264">
        <f t="shared" si="350"/>
        <v>0.1011092</v>
      </c>
      <c r="G11264">
        <f t="shared" si="351"/>
        <v>16.732738600000001</v>
      </c>
    </row>
    <row r="11265" spans="1:7" x14ac:dyDescent="0.3">
      <c r="A11265" s="4" t="s">
        <v>10151</v>
      </c>
      <c r="B11265">
        <v>151.55279999999999</v>
      </c>
      <c r="C11265">
        <v>0.30332759999999998</v>
      </c>
      <c r="D11265">
        <v>-0.43764877000000002</v>
      </c>
      <c r="E11265">
        <v>16.839196999999999</v>
      </c>
      <c r="F11265">
        <f t="shared" si="350"/>
        <v>0.1011092</v>
      </c>
      <c r="G11265">
        <f t="shared" si="351"/>
        <v>16.727659711111112</v>
      </c>
    </row>
    <row r="11266" spans="1:7" x14ac:dyDescent="0.3">
      <c r="A11266" s="4" t="s">
        <v>10152</v>
      </c>
      <c r="B11266">
        <v>151.52611999999999</v>
      </c>
      <c r="C11266">
        <v>0.30334090000000002</v>
      </c>
      <c r="D11266">
        <v>-0.4535189</v>
      </c>
      <c r="E11266">
        <v>16.836233</v>
      </c>
      <c r="F11266">
        <f t="shared" si="350"/>
        <v>0.10111363333333334</v>
      </c>
      <c r="G11266">
        <f t="shared" si="351"/>
        <v>16.724695266666668</v>
      </c>
    </row>
    <row r="11267" spans="1:7" x14ac:dyDescent="0.3">
      <c r="A11267" s="4" t="s">
        <v>10153</v>
      </c>
      <c r="B11267">
        <v>151.52422000000001</v>
      </c>
      <c r="C11267">
        <v>0.30343421999999998</v>
      </c>
      <c r="D11267">
        <v>-0.40102544000000001</v>
      </c>
      <c r="E11267">
        <v>16.836020999999999</v>
      </c>
      <c r="F11267">
        <f t="shared" si="350"/>
        <v>0.10114474</v>
      </c>
      <c r="G11267">
        <f t="shared" si="351"/>
        <v>16.724484155555558</v>
      </c>
    </row>
    <row r="11268" spans="1:7" x14ac:dyDescent="0.3">
      <c r="A11268" s="4" t="s">
        <v>10154</v>
      </c>
      <c r="B11268">
        <v>151.60422</v>
      </c>
      <c r="C11268">
        <v>0.30376753000000001</v>
      </c>
      <c r="D11268">
        <v>-7.2636270000000003E-2</v>
      </c>
      <c r="E11268">
        <v>16.844912000000001</v>
      </c>
      <c r="F11268">
        <f t="shared" si="350"/>
        <v>0.10125584333333333</v>
      </c>
      <c r="G11268">
        <f t="shared" si="351"/>
        <v>16.733373044444445</v>
      </c>
    </row>
    <row r="11269" spans="1:7" x14ac:dyDescent="0.3">
      <c r="A11269" s="4" t="s">
        <v>10155</v>
      </c>
      <c r="B11269">
        <v>151.92615000000001</v>
      </c>
      <c r="C11269">
        <v>0.30386079999999999</v>
      </c>
      <c r="D11269">
        <v>-7.9350549999999999E-3</v>
      </c>
      <c r="E11269">
        <v>16.880682</v>
      </c>
      <c r="F11269">
        <f t="shared" si="350"/>
        <v>0.10128693333333333</v>
      </c>
      <c r="G11269">
        <f t="shared" si="351"/>
        <v>16.769143044444448</v>
      </c>
    </row>
    <row r="11270" spans="1:7" x14ac:dyDescent="0.3">
      <c r="A11270" s="4" t="s">
        <v>10156</v>
      </c>
      <c r="B11270">
        <v>151.97377</v>
      </c>
      <c r="C11270">
        <v>0.30378084999999999</v>
      </c>
      <c r="D11270">
        <v>-0.1092596</v>
      </c>
      <c r="E11270">
        <v>16.885973</v>
      </c>
      <c r="F11270">
        <f t="shared" ref="F11270:F11333" si="352">C11270/3</f>
        <v>0.10126028333333333</v>
      </c>
      <c r="G11270">
        <f t="shared" ref="G11270:G11333" si="353">(B11270-$B$5)/9</f>
        <v>16.774434155555557</v>
      </c>
    </row>
    <row r="11271" spans="1:7" x14ac:dyDescent="0.3">
      <c r="A11271" s="4" t="s">
        <v>10157</v>
      </c>
      <c r="B11271">
        <v>151.98138</v>
      </c>
      <c r="C11271">
        <v>0.30379418000000002</v>
      </c>
      <c r="D11271">
        <v>-0.12512971000000001</v>
      </c>
      <c r="E11271">
        <v>16.886818000000002</v>
      </c>
      <c r="F11271">
        <f t="shared" si="352"/>
        <v>0.10126472666666668</v>
      </c>
      <c r="G11271">
        <f t="shared" si="353"/>
        <v>16.775279711111111</v>
      </c>
    </row>
    <row r="11272" spans="1:7" x14ac:dyDescent="0.3">
      <c r="A11272" s="4" t="s">
        <v>10158</v>
      </c>
      <c r="B11272">
        <v>151.96422999999999</v>
      </c>
      <c r="C11272">
        <v>0.30379418000000002</v>
      </c>
      <c r="D11272">
        <v>-0.15442838</v>
      </c>
      <c r="E11272">
        <v>16.884912</v>
      </c>
      <c r="F11272">
        <f t="shared" si="352"/>
        <v>0.10126472666666668</v>
      </c>
      <c r="G11272">
        <f t="shared" si="353"/>
        <v>16.773374155555555</v>
      </c>
    </row>
    <row r="11273" spans="1:7" x14ac:dyDescent="0.3">
      <c r="A11273" s="4" t="s">
        <v>10159</v>
      </c>
      <c r="B11273">
        <v>151.95661999999999</v>
      </c>
      <c r="C11273">
        <v>0.30379418000000002</v>
      </c>
      <c r="D11273">
        <v>-0.18372704000000001</v>
      </c>
      <c r="E11273">
        <v>16.884066000000001</v>
      </c>
      <c r="F11273">
        <f t="shared" si="352"/>
        <v>0.10126472666666668</v>
      </c>
      <c r="G11273">
        <f t="shared" si="353"/>
        <v>16.772528600000001</v>
      </c>
    </row>
    <row r="11274" spans="1:7" x14ac:dyDescent="0.3">
      <c r="A11274" s="4" t="s">
        <v>10160</v>
      </c>
      <c r="B11274">
        <v>151.94327999999999</v>
      </c>
      <c r="C11274">
        <v>0.30379418000000002</v>
      </c>
      <c r="D11274">
        <v>-0.21302570000000001</v>
      </c>
      <c r="E11274">
        <v>16.882586</v>
      </c>
      <c r="F11274">
        <f t="shared" si="352"/>
        <v>0.10126472666666668</v>
      </c>
      <c r="G11274">
        <f t="shared" si="353"/>
        <v>16.771046377777779</v>
      </c>
    </row>
    <row r="11275" spans="1:7" x14ac:dyDescent="0.3">
      <c r="A11275" s="4" t="s">
        <v>10161</v>
      </c>
      <c r="B11275">
        <v>151.88041999999999</v>
      </c>
      <c r="C11275">
        <v>0.30380750000000001</v>
      </c>
      <c r="D11275">
        <v>-0.22889581000000001</v>
      </c>
      <c r="E11275">
        <v>16.875599999999999</v>
      </c>
      <c r="F11275">
        <f t="shared" si="352"/>
        <v>0.10126916666666667</v>
      </c>
      <c r="G11275">
        <f t="shared" si="353"/>
        <v>16.764061933333334</v>
      </c>
    </row>
    <row r="11276" spans="1:7" x14ac:dyDescent="0.3">
      <c r="A11276" s="4" t="s">
        <v>10162</v>
      </c>
      <c r="B11276">
        <v>151.85565</v>
      </c>
      <c r="C11276">
        <v>0.30380750000000001</v>
      </c>
      <c r="D11276">
        <v>-0.25819448</v>
      </c>
      <c r="E11276">
        <v>16.872848999999999</v>
      </c>
      <c r="F11276">
        <f t="shared" si="352"/>
        <v>0.10126916666666667</v>
      </c>
      <c r="G11276">
        <f t="shared" si="353"/>
        <v>16.76130971111111</v>
      </c>
    </row>
    <row r="11277" spans="1:7" x14ac:dyDescent="0.3">
      <c r="A11277" s="4" t="s">
        <v>10163</v>
      </c>
      <c r="B11277">
        <v>151.85185000000001</v>
      </c>
      <c r="C11277">
        <v>0.30382084999999998</v>
      </c>
      <c r="D11277">
        <v>-0.27406457000000001</v>
      </c>
      <c r="E11277">
        <v>16.872425</v>
      </c>
      <c r="F11277">
        <f t="shared" si="352"/>
        <v>0.10127361666666666</v>
      </c>
      <c r="G11277">
        <f t="shared" si="353"/>
        <v>16.760887488888891</v>
      </c>
    </row>
    <row r="11278" spans="1:7" x14ac:dyDescent="0.3">
      <c r="A11278" s="4" t="s">
        <v>10164</v>
      </c>
      <c r="B11278">
        <v>151.78516999999999</v>
      </c>
      <c r="C11278">
        <v>0.30382084999999998</v>
      </c>
      <c r="D11278">
        <v>-0.28871390000000002</v>
      </c>
      <c r="E11278">
        <v>16.865017000000002</v>
      </c>
      <c r="F11278">
        <f t="shared" si="352"/>
        <v>0.10127361666666666</v>
      </c>
      <c r="G11278">
        <f t="shared" si="353"/>
        <v>16.753478600000001</v>
      </c>
    </row>
    <row r="11279" spans="1:7" x14ac:dyDescent="0.3">
      <c r="A11279" s="4" t="s">
        <v>10165</v>
      </c>
      <c r="B11279">
        <v>151.79660000000001</v>
      </c>
      <c r="C11279">
        <v>0.30383417000000001</v>
      </c>
      <c r="D11279">
        <v>-0.30458403000000001</v>
      </c>
      <c r="E11279">
        <v>16.866287</v>
      </c>
      <c r="F11279">
        <f t="shared" si="352"/>
        <v>0.10127805666666667</v>
      </c>
      <c r="G11279">
        <f t="shared" si="353"/>
        <v>16.754748600000003</v>
      </c>
    </row>
    <row r="11280" spans="1:7" x14ac:dyDescent="0.3">
      <c r="A11280" s="4" t="s">
        <v>10166</v>
      </c>
      <c r="B11280">
        <v>151.74518</v>
      </c>
      <c r="C11280">
        <v>0.30383417000000001</v>
      </c>
      <c r="D11280">
        <v>-0.33388269999999998</v>
      </c>
      <c r="E11280">
        <v>16.860572999999999</v>
      </c>
      <c r="F11280">
        <f t="shared" si="352"/>
        <v>0.10127805666666667</v>
      </c>
      <c r="G11280">
        <f t="shared" si="353"/>
        <v>16.749035266666667</v>
      </c>
    </row>
    <row r="11281" spans="1:7" x14ac:dyDescent="0.3">
      <c r="A11281" s="4" t="s">
        <v>10167</v>
      </c>
      <c r="B11281">
        <v>151.70328000000001</v>
      </c>
      <c r="C11281">
        <v>0.30384749999999999</v>
      </c>
      <c r="D11281">
        <v>-0.34975277999999999</v>
      </c>
      <c r="E11281">
        <v>16.855917000000002</v>
      </c>
      <c r="F11281">
        <f t="shared" si="352"/>
        <v>0.1012825</v>
      </c>
      <c r="G11281">
        <f t="shared" si="353"/>
        <v>16.744379711111112</v>
      </c>
    </row>
    <row r="11282" spans="1:7" x14ac:dyDescent="0.3">
      <c r="A11282" s="4" t="s">
        <v>10168</v>
      </c>
      <c r="B11282">
        <v>151.70708999999999</v>
      </c>
      <c r="C11282">
        <v>0.30386079999999999</v>
      </c>
      <c r="D11282">
        <v>-0.36562289999999997</v>
      </c>
      <c r="E11282">
        <v>16.856339999999999</v>
      </c>
      <c r="F11282">
        <f t="shared" si="352"/>
        <v>0.10128693333333333</v>
      </c>
      <c r="G11282">
        <f t="shared" si="353"/>
        <v>16.744803044444446</v>
      </c>
    </row>
    <row r="11283" spans="1:7" x14ac:dyDescent="0.3">
      <c r="A11283" s="4" t="s">
        <v>10169</v>
      </c>
      <c r="B11283">
        <v>151.65947</v>
      </c>
      <c r="C11283">
        <v>0.30387416</v>
      </c>
      <c r="D11283">
        <v>-0.38027223999999998</v>
      </c>
      <c r="E11283">
        <v>16.851050000000001</v>
      </c>
      <c r="F11283">
        <f t="shared" si="352"/>
        <v>0.10129138666666666</v>
      </c>
      <c r="G11283">
        <f t="shared" si="353"/>
        <v>16.739511933333333</v>
      </c>
    </row>
    <row r="11284" spans="1:7" x14ac:dyDescent="0.3">
      <c r="A11284" s="4" t="s">
        <v>10170</v>
      </c>
      <c r="B11284">
        <v>151.65375</v>
      </c>
      <c r="C11284">
        <v>0.30388749999999998</v>
      </c>
      <c r="D11284">
        <v>-0.39614232999999999</v>
      </c>
      <c r="E11284">
        <v>16.850414000000001</v>
      </c>
      <c r="F11284">
        <f t="shared" si="352"/>
        <v>0.10129583333333332</v>
      </c>
      <c r="G11284">
        <f t="shared" si="353"/>
        <v>16.738876377777778</v>
      </c>
    </row>
    <row r="11285" spans="1:7" x14ac:dyDescent="0.3">
      <c r="A11285" s="4" t="s">
        <v>10171</v>
      </c>
      <c r="B11285">
        <v>151.62137000000001</v>
      </c>
      <c r="C11285">
        <v>0.30391415999999999</v>
      </c>
      <c r="D11285">
        <v>-0.39858389999999999</v>
      </c>
      <c r="E11285">
        <v>16.846817000000001</v>
      </c>
      <c r="F11285">
        <f t="shared" si="352"/>
        <v>0.10130472</v>
      </c>
      <c r="G11285">
        <f t="shared" si="353"/>
        <v>16.735278600000001</v>
      </c>
    </row>
    <row r="11286" spans="1:7" x14ac:dyDescent="0.3">
      <c r="A11286" s="4" t="s">
        <v>10172</v>
      </c>
      <c r="B11286">
        <v>151.61564999999999</v>
      </c>
      <c r="C11286">
        <v>0.30394080000000001</v>
      </c>
      <c r="D11286">
        <v>-0.3863761</v>
      </c>
      <c r="E11286">
        <v>16.846181999999999</v>
      </c>
      <c r="F11286">
        <f t="shared" si="352"/>
        <v>0.1013136</v>
      </c>
      <c r="G11286">
        <f t="shared" si="353"/>
        <v>16.734643044444443</v>
      </c>
    </row>
    <row r="11287" spans="1:7" x14ac:dyDescent="0.3">
      <c r="A11287" s="4" t="s">
        <v>10173</v>
      </c>
      <c r="B11287">
        <v>151.62137000000001</v>
      </c>
      <c r="C11287">
        <v>0.30396748000000001</v>
      </c>
      <c r="D11287">
        <v>-0.38881767</v>
      </c>
      <c r="E11287">
        <v>16.846817000000001</v>
      </c>
      <c r="F11287">
        <f t="shared" si="352"/>
        <v>0.10132249333333333</v>
      </c>
      <c r="G11287">
        <f t="shared" si="353"/>
        <v>16.735278600000001</v>
      </c>
    </row>
    <row r="11288" spans="1:7" x14ac:dyDescent="0.3">
      <c r="A11288" s="4" t="s">
        <v>10174</v>
      </c>
      <c r="B11288">
        <v>151.56993</v>
      </c>
      <c r="C11288">
        <v>0.3039808</v>
      </c>
      <c r="D11288">
        <v>-0.40468779999999999</v>
      </c>
      <c r="E11288">
        <v>16.841103</v>
      </c>
      <c r="F11288">
        <f t="shared" si="352"/>
        <v>0.10132693333333333</v>
      </c>
      <c r="G11288">
        <f t="shared" si="353"/>
        <v>16.729563044444447</v>
      </c>
    </row>
    <row r="11289" spans="1:7" x14ac:dyDescent="0.3">
      <c r="A11289" s="4" t="s">
        <v>10175</v>
      </c>
      <c r="B11289">
        <v>151.5966</v>
      </c>
      <c r="C11289">
        <v>0.30399411999999998</v>
      </c>
      <c r="D11289">
        <v>-0.42055789999999998</v>
      </c>
      <c r="E11289">
        <v>16.844065000000001</v>
      </c>
      <c r="F11289">
        <f t="shared" si="352"/>
        <v>0.10133137333333332</v>
      </c>
      <c r="G11289">
        <f t="shared" si="353"/>
        <v>16.732526377777777</v>
      </c>
    </row>
    <row r="11290" spans="1:7" x14ac:dyDescent="0.3">
      <c r="A11290" s="4" t="s">
        <v>10176</v>
      </c>
      <c r="B11290">
        <v>151.56422000000001</v>
      </c>
      <c r="C11290">
        <v>0.30400744000000002</v>
      </c>
      <c r="D11290">
        <v>-0.43642799999999998</v>
      </c>
      <c r="E11290">
        <v>16.840467</v>
      </c>
      <c r="F11290">
        <f t="shared" si="352"/>
        <v>0.10133581333333334</v>
      </c>
      <c r="G11290">
        <f t="shared" si="353"/>
        <v>16.728928600000003</v>
      </c>
    </row>
    <row r="11291" spans="1:7" x14ac:dyDescent="0.3">
      <c r="A11291" s="4" t="s">
        <v>10177</v>
      </c>
      <c r="B11291">
        <v>151.53755000000001</v>
      </c>
      <c r="C11291">
        <v>0.30402079999999998</v>
      </c>
      <c r="D11291">
        <v>-0.45229809999999998</v>
      </c>
      <c r="E11291">
        <v>16.837503000000002</v>
      </c>
      <c r="F11291">
        <f t="shared" si="352"/>
        <v>0.10134026666666666</v>
      </c>
      <c r="G11291">
        <f t="shared" si="353"/>
        <v>16.72596526666667</v>
      </c>
    </row>
    <row r="11292" spans="1:7" x14ac:dyDescent="0.3">
      <c r="A11292" s="4" t="s">
        <v>10178</v>
      </c>
      <c r="B11292">
        <v>151.55279999999999</v>
      </c>
      <c r="C11292">
        <v>0.30404744</v>
      </c>
      <c r="D11292">
        <v>-0.45473965999999999</v>
      </c>
      <c r="E11292">
        <v>16.839196999999999</v>
      </c>
      <c r="F11292">
        <f t="shared" si="352"/>
        <v>0.10134914666666667</v>
      </c>
      <c r="G11292">
        <f t="shared" si="353"/>
        <v>16.727659711111112</v>
      </c>
    </row>
    <row r="11293" spans="1:7" x14ac:dyDescent="0.3">
      <c r="A11293" s="4" t="s">
        <v>10179</v>
      </c>
      <c r="B11293">
        <v>151.52994000000001</v>
      </c>
      <c r="C11293">
        <v>0.30407410000000001</v>
      </c>
      <c r="D11293">
        <v>-0.45718122</v>
      </c>
      <c r="E11293">
        <v>16.836656999999999</v>
      </c>
      <c r="F11293">
        <f t="shared" si="352"/>
        <v>0.10135803333333333</v>
      </c>
      <c r="G11293">
        <f t="shared" si="353"/>
        <v>16.725119711111113</v>
      </c>
    </row>
    <row r="11294" spans="1:7" x14ac:dyDescent="0.3">
      <c r="A11294" s="4" t="s">
        <v>10180</v>
      </c>
      <c r="B11294">
        <v>151.56612999999999</v>
      </c>
      <c r="C11294">
        <v>0.30410074999999998</v>
      </c>
      <c r="D11294">
        <v>-0.44375268000000001</v>
      </c>
      <c r="E11294">
        <v>16.840679999999999</v>
      </c>
      <c r="F11294">
        <f t="shared" si="352"/>
        <v>0.10136691666666665</v>
      </c>
      <c r="G11294">
        <f t="shared" si="353"/>
        <v>16.72914082222222</v>
      </c>
    </row>
    <row r="11295" spans="1:7" x14ac:dyDescent="0.3">
      <c r="A11295" s="4" t="s">
        <v>10181</v>
      </c>
      <c r="B11295">
        <v>151.53945999999999</v>
      </c>
      <c r="C11295">
        <v>0.30414075000000002</v>
      </c>
      <c r="D11295">
        <v>-0.43276566</v>
      </c>
      <c r="E11295">
        <v>16.837714999999999</v>
      </c>
      <c r="F11295">
        <f t="shared" si="352"/>
        <v>0.10138025000000001</v>
      </c>
      <c r="G11295">
        <f t="shared" si="353"/>
        <v>16.72617748888889</v>
      </c>
    </row>
    <row r="11296" spans="1:7" x14ac:dyDescent="0.3">
      <c r="A11296" s="4" t="s">
        <v>10182</v>
      </c>
      <c r="B11296">
        <v>151.61946</v>
      </c>
      <c r="C11296">
        <v>0.30444732000000002</v>
      </c>
      <c r="D11296">
        <v>-0.16053227</v>
      </c>
      <c r="E11296">
        <v>16.846605</v>
      </c>
      <c r="F11296">
        <f t="shared" si="352"/>
        <v>0.10148244000000001</v>
      </c>
      <c r="G11296">
        <f t="shared" si="353"/>
        <v>16.73506637777778</v>
      </c>
    </row>
    <row r="11297" spans="1:7" x14ac:dyDescent="0.3">
      <c r="A11297" s="4" t="s">
        <v>10183</v>
      </c>
      <c r="B11297">
        <v>151.84612999999999</v>
      </c>
      <c r="C11297">
        <v>0.30448732000000001</v>
      </c>
      <c r="D11297">
        <v>-0.13611671</v>
      </c>
      <c r="E11297">
        <v>16.871790000000001</v>
      </c>
      <c r="F11297">
        <f t="shared" si="352"/>
        <v>0.10149577333333333</v>
      </c>
      <c r="G11297">
        <f t="shared" si="353"/>
        <v>16.760251933333333</v>
      </c>
    </row>
    <row r="11298" spans="1:7" x14ac:dyDescent="0.3">
      <c r="A11298" s="4" t="s">
        <v>10184</v>
      </c>
      <c r="B11298">
        <v>151.87280000000001</v>
      </c>
      <c r="C11298">
        <v>0.304394</v>
      </c>
      <c r="D11298">
        <v>-0.26551913999999999</v>
      </c>
      <c r="E11298">
        <v>16.874753999999999</v>
      </c>
      <c r="F11298">
        <f t="shared" si="352"/>
        <v>0.10146466666666666</v>
      </c>
      <c r="G11298">
        <f t="shared" si="353"/>
        <v>16.76321526666667</v>
      </c>
    </row>
    <row r="11299" spans="1:7" x14ac:dyDescent="0.3">
      <c r="A11299" s="4" t="s">
        <v>10185</v>
      </c>
      <c r="B11299">
        <v>151.91852</v>
      </c>
      <c r="C11299">
        <v>0.304394</v>
      </c>
      <c r="D11299">
        <v>-0.29603857</v>
      </c>
      <c r="E11299">
        <v>16.879835</v>
      </c>
      <c r="F11299">
        <f t="shared" si="352"/>
        <v>0.10146466666666666</v>
      </c>
      <c r="G11299">
        <f t="shared" si="353"/>
        <v>16.768295266666669</v>
      </c>
    </row>
    <row r="11300" spans="1:7" x14ac:dyDescent="0.3">
      <c r="A11300" s="4" t="s">
        <v>10186</v>
      </c>
      <c r="B11300">
        <v>151.85946999999999</v>
      </c>
      <c r="C11300">
        <v>0.304394</v>
      </c>
      <c r="D11300">
        <v>-0.32533722999999998</v>
      </c>
      <c r="E11300">
        <v>16.873272</v>
      </c>
      <c r="F11300">
        <f t="shared" si="352"/>
        <v>0.10146466666666666</v>
      </c>
      <c r="G11300">
        <f t="shared" si="353"/>
        <v>16.761734155555555</v>
      </c>
    </row>
    <row r="11301" spans="1:7" x14ac:dyDescent="0.3">
      <c r="A11301" s="4" t="s">
        <v>10187</v>
      </c>
      <c r="B11301">
        <v>151.83279999999999</v>
      </c>
      <c r="C11301">
        <v>0.304394</v>
      </c>
      <c r="D11301">
        <v>-0.3546359</v>
      </c>
      <c r="E11301">
        <v>16.87031</v>
      </c>
      <c r="F11301">
        <f t="shared" si="352"/>
        <v>0.10146466666666666</v>
      </c>
      <c r="G11301">
        <f t="shared" si="353"/>
        <v>16.758770822222221</v>
      </c>
    </row>
    <row r="11302" spans="1:7" x14ac:dyDescent="0.3">
      <c r="A11302" s="4" t="s">
        <v>10188</v>
      </c>
      <c r="B11302">
        <v>151.81566000000001</v>
      </c>
      <c r="C11302">
        <v>0.304394</v>
      </c>
      <c r="D11302">
        <v>-0.36928523000000002</v>
      </c>
      <c r="E11302">
        <v>16.868404000000002</v>
      </c>
      <c r="F11302">
        <f t="shared" si="352"/>
        <v>0.10146466666666666</v>
      </c>
      <c r="G11302">
        <f t="shared" si="353"/>
        <v>16.756866377777779</v>
      </c>
    </row>
    <row r="11303" spans="1:7" x14ac:dyDescent="0.3">
      <c r="A11303" s="4" t="s">
        <v>10189</v>
      </c>
      <c r="B11303">
        <v>151.76993999999999</v>
      </c>
      <c r="C11303">
        <v>0.304394</v>
      </c>
      <c r="D11303">
        <v>-0.39858389999999999</v>
      </c>
      <c r="E11303">
        <v>16.863325</v>
      </c>
      <c r="F11303">
        <f t="shared" si="352"/>
        <v>0.10146466666666666</v>
      </c>
      <c r="G11303">
        <f t="shared" si="353"/>
        <v>16.751786377777776</v>
      </c>
    </row>
    <row r="11304" spans="1:7" x14ac:dyDescent="0.3">
      <c r="A11304" s="4" t="s">
        <v>10190</v>
      </c>
      <c r="B11304">
        <v>151.73566</v>
      </c>
      <c r="C11304">
        <v>0.304394</v>
      </c>
      <c r="D11304">
        <v>-0.42788254999999997</v>
      </c>
      <c r="E11304">
        <v>16.859514000000001</v>
      </c>
      <c r="F11304">
        <f t="shared" si="352"/>
        <v>0.10146466666666666</v>
      </c>
      <c r="G11304">
        <f t="shared" si="353"/>
        <v>16.747977488888889</v>
      </c>
    </row>
    <row r="11305" spans="1:7" x14ac:dyDescent="0.3">
      <c r="A11305" s="4" t="s">
        <v>10191</v>
      </c>
      <c r="B11305">
        <v>151.68803</v>
      </c>
      <c r="C11305">
        <v>0.30440732999999998</v>
      </c>
      <c r="D11305">
        <v>-0.44253187999999999</v>
      </c>
      <c r="E11305">
        <v>16.854225</v>
      </c>
      <c r="F11305">
        <f t="shared" si="352"/>
        <v>0.10146910999999999</v>
      </c>
      <c r="G11305">
        <f t="shared" si="353"/>
        <v>16.742685266666669</v>
      </c>
    </row>
    <row r="11306" spans="1:7" x14ac:dyDescent="0.3">
      <c r="A11306" s="4" t="s">
        <v>10192</v>
      </c>
      <c r="B11306">
        <v>151.65947</v>
      </c>
      <c r="C11306">
        <v>0.30440732999999998</v>
      </c>
      <c r="D11306">
        <v>-0.47183055000000002</v>
      </c>
      <c r="E11306">
        <v>16.851050000000001</v>
      </c>
      <c r="F11306">
        <f t="shared" si="352"/>
        <v>0.10146910999999999</v>
      </c>
      <c r="G11306">
        <f t="shared" si="353"/>
        <v>16.739511933333333</v>
      </c>
    </row>
    <row r="11307" spans="1:7" x14ac:dyDescent="0.3">
      <c r="A11307" s="4" t="s">
        <v>10193</v>
      </c>
      <c r="B11307">
        <v>151.62518</v>
      </c>
      <c r="C11307">
        <v>0.30440732999999998</v>
      </c>
      <c r="D11307">
        <v>-0.50112920000000005</v>
      </c>
      <c r="E11307">
        <v>16.847238999999998</v>
      </c>
      <c r="F11307">
        <f t="shared" si="352"/>
        <v>0.10146910999999999</v>
      </c>
      <c r="G11307">
        <f t="shared" si="353"/>
        <v>16.735701933333335</v>
      </c>
    </row>
    <row r="11308" spans="1:7" x14ac:dyDescent="0.3">
      <c r="A11308" s="4" t="s">
        <v>10194</v>
      </c>
      <c r="B11308">
        <v>151.58899</v>
      </c>
      <c r="C11308">
        <v>0.30460726999999999</v>
      </c>
      <c r="D11308">
        <v>-0.33876580000000001</v>
      </c>
      <c r="E11308">
        <v>16.843218</v>
      </c>
      <c r="F11308">
        <f t="shared" si="352"/>
        <v>0.10153575666666666</v>
      </c>
      <c r="G11308">
        <f t="shared" si="353"/>
        <v>16.731680822222224</v>
      </c>
    </row>
    <row r="11309" spans="1:7" x14ac:dyDescent="0.3">
      <c r="A11309" s="4" t="s">
        <v>10195</v>
      </c>
      <c r="B11309">
        <v>151.749</v>
      </c>
      <c r="C11309">
        <v>0.30484719999999998</v>
      </c>
      <c r="D11309">
        <v>-0.10803881999999999</v>
      </c>
      <c r="E11309">
        <v>16.860996</v>
      </c>
      <c r="F11309">
        <f t="shared" si="352"/>
        <v>0.10161573333333333</v>
      </c>
      <c r="G11309">
        <f t="shared" si="353"/>
        <v>16.749459711111111</v>
      </c>
    </row>
    <row r="11310" spans="1:7" x14ac:dyDescent="0.3">
      <c r="A11310" s="4" t="s">
        <v>10196</v>
      </c>
      <c r="B11310">
        <v>151.89948000000001</v>
      </c>
      <c r="C11310">
        <v>0.30478056999999997</v>
      </c>
      <c r="D11310">
        <v>-0.18006470999999999</v>
      </c>
      <c r="E11310">
        <v>16.877718000000002</v>
      </c>
      <c r="F11310">
        <f t="shared" si="352"/>
        <v>0.10159352333333332</v>
      </c>
      <c r="G11310">
        <f t="shared" si="353"/>
        <v>16.766179711111114</v>
      </c>
    </row>
    <row r="11311" spans="1:7" x14ac:dyDescent="0.3">
      <c r="A11311" s="4" t="s">
        <v>10197</v>
      </c>
      <c r="B11311">
        <v>151.96233000000001</v>
      </c>
      <c r="C11311">
        <v>0.30468726000000002</v>
      </c>
      <c r="D11311">
        <v>-0.32533722999999998</v>
      </c>
      <c r="E11311">
        <v>16.884699999999999</v>
      </c>
      <c r="F11311">
        <f t="shared" si="352"/>
        <v>0.10156242</v>
      </c>
      <c r="G11311">
        <f t="shared" si="353"/>
        <v>16.773163044444445</v>
      </c>
    </row>
    <row r="11312" spans="1:7" x14ac:dyDescent="0.3">
      <c r="A11312" s="4" t="s">
        <v>10198</v>
      </c>
      <c r="B11312">
        <v>151.94710000000001</v>
      </c>
      <c r="C11312">
        <v>0.30468726000000002</v>
      </c>
      <c r="D11312">
        <v>-0.35585670000000003</v>
      </c>
      <c r="E11312">
        <v>16.883009000000001</v>
      </c>
      <c r="F11312">
        <f t="shared" si="352"/>
        <v>0.10156242</v>
      </c>
      <c r="G11312">
        <f t="shared" si="353"/>
        <v>16.771470822222224</v>
      </c>
    </row>
    <row r="11313" spans="1:7" x14ac:dyDescent="0.3">
      <c r="A11313" s="4" t="s">
        <v>10199</v>
      </c>
      <c r="B11313">
        <v>151.88614000000001</v>
      </c>
      <c r="C11313">
        <v>0.30468726000000002</v>
      </c>
      <c r="D11313">
        <v>-0.38515535000000001</v>
      </c>
      <c r="E11313">
        <v>16.876235999999999</v>
      </c>
      <c r="F11313">
        <f t="shared" si="352"/>
        <v>0.10156242</v>
      </c>
      <c r="G11313">
        <f t="shared" si="353"/>
        <v>16.764697488888892</v>
      </c>
    </row>
    <row r="11314" spans="1:7" x14ac:dyDescent="0.3">
      <c r="A11314" s="4" t="s">
        <v>10200</v>
      </c>
      <c r="B11314">
        <v>151.88614000000001</v>
      </c>
      <c r="C11314">
        <v>0.30468726000000002</v>
      </c>
      <c r="D11314">
        <v>-0.41445399999999999</v>
      </c>
      <c r="E11314">
        <v>16.876235999999999</v>
      </c>
      <c r="F11314">
        <f t="shared" si="352"/>
        <v>0.10156242</v>
      </c>
      <c r="G11314">
        <f t="shared" si="353"/>
        <v>16.764697488888892</v>
      </c>
    </row>
    <row r="11315" spans="1:7" x14ac:dyDescent="0.3">
      <c r="A11315" s="4" t="s">
        <v>10201</v>
      </c>
      <c r="B11315">
        <v>151.81183999999999</v>
      </c>
      <c r="C11315">
        <v>0.30468726000000002</v>
      </c>
      <c r="D11315">
        <v>-0.44375268000000001</v>
      </c>
      <c r="E11315">
        <v>16.867981</v>
      </c>
      <c r="F11315">
        <f t="shared" si="352"/>
        <v>0.10156242</v>
      </c>
      <c r="G11315">
        <f t="shared" si="353"/>
        <v>16.756441933333335</v>
      </c>
    </row>
    <row r="11316" spans="1:7" x14ac:dyDescent="0.3">
      <c r="A11316" s="4" t="s">
        <v>10202</v>
      </c>
      <c r="B11316">
        <v>151.76614000000001</v>
      </c>
      <c r="C11316">
        <v>0.30471389999999998</v>
      </c>
      <c r="D11316">
        <v>-0.44619423000000002</v>
      </c>
      <c r="E11316">
        <v>16.862901999999998</v>
      </c>
      <c r="F11316">
        <f t="shared" si="352"/>
        <v>0.10157129999999999</v>
      </c>
      <c r="G11316">
        <f t="shared" si="353"/>
        <v>16.751364155555557</v>
      </c>
    </row>
    <row r="11317" spans="1:7" x14ac:dyDescent="0.3">
      <c r="A11317" s="4" t="s">
        <v>10203</v>
      </c>
      <c r="B11317">
        <v>151.79471000000001</v>
      </c>
      <c r="C11317">
        <v>0.30503390000000002</v>
      </c>
      <c r="D11317">
        <v>-0.15931149</v>
      </c>
      <c r="E11317">
        <v>16.866077000000001</v>
      </c>
      <c r="F11317">
        <f t="shared" si="352"/>
        <v>0.10167796666666667</v>
      </c>
      <c r="G11317">
        <f t="shared" si="353"/>
        <v>16.754538600000004</v>
      </c>
    </row>
    <row r="11318" spans="1:7" x14ac:dyDescent="0.3">
      <c r="A11318" s="4" t="s">
        <v>10204</v>
      </c>
      <c r="B11318">
        <v>151.93185</v>
      </c>
      <c r="C11318">
        <v>0.30511385000000002</v>
      </c>
      <c r="D11318">
        <v>-7.9960934999999997E-2</v>
      </c>
      <c r="E11318">
        <v>16.881316999999999</v>
      </c>
      <c r="F11318">
        <f t="shared" si="352"/>
        <v>0.10170461666666668</v>
      </c>
      <c r="G11318">
        <f t="shared" si="353"/>
        <v>16.769776377777777</v>
      </c>
    </row>
    <row r="11319" spans="1:7" x14ac:dyDescent="0.3">
      <c r="A11319" s="4" t="s">
        <v>10205</v>
      </c>
      <c r="B11319">
        <v>152.04043999999999</v>
      </c>
      <c r="C11319">
        <v>0.30502056999999999</v>
      </c>
      <c r="D11319">
        <v>-0.19593482000000001</v>
      </c>
      <c r="E11319">
        <v>16.893380000000001</v>
      </c>
      <c r="F11319">
        <f t="shared" si="352"/>
        <v>0.10167352333333333</v>
      </c>
      <c r="G11319">
        <f t="shared" si="353"/>
        <v>16.781841933333332</v>
      </c>
    </row>
    <row r="11320" spans="1:7" x14ac:dyDescent="0.3">
      <c r="A11320" s="4" t="s">
        <v>10206</v>
      </c>
      <c r="B11320">
        <v>152.03662</v>
      </c>
      <c r="C11320">
        <v>0.30499389999999998</v>
      </c>
      <c r="D11320">
        <v>-0.2679607</v>
      </c>
      <c r="E11320">
        <v>16.892958</v>
      </c>
      <c r="F11320">
        <f t="shared" si="352"/>
        <v>0.10166463333333332</v>
      </c>
      <c r="G11320">
        <f t="shared" si="353"/>
        <v>16.781417488888891</v>
      </c>
    </row>
    <row r="11321" spans="1:7" x14ac:dyDescent="0.3">
      <c r="A11321" s="4" t="s">
        <v>10207</v>
      </c>
      <c r="B11321">
        <v>152.03470999999999</v>
      </c>
      <c r="C11321">
        <v>0.30499389999999998</v>
      </c>
      <c r="D11321">
        <v>-0.29725935999999997</v>
      </c>
      <c r="E11321">
        <v>16.892744</v>
      </c>
      <c r="F11321">
        <f t="shared" si="352"/>
        <v>0.10166463333333332</v>
      </c>
      <c r="G11321">
        <f t="shared" si="353"/>
        <v>16.781205266666667</v>
      </c>
    </row>
    <row r="11322" spans="1:7" x14ac:dyDescent="0.3">
      <c r="A11322" s="4" t="s">
        <v>10208</v>
      </c>
      <c r="B11322">
        <v>152.00614999999999</v>
      </c>
      <c r="C11322">
        <v>0.30499389999999998</v>
      </c>
      <c r="D11322">
        <v>-0.32655802</v>
      </c>
      <c r="E11322">
        <v>16.889569999999999</v>
      </c>
      <c r="F11322">
        <f t="shared" si="352"/>
        <v>0.10166463333333332</v>
      </c>
      <c r="G11322">
        <f t="shared" si="353"/>
        <v>16.778031933333335</v>
      </c>
    </row>
    <row r="11323" spans="1:7" x14ac:dyDescent="0.3">
      <c r="A11323" s="4" t="s">
        <v>10209</v>
      </c>
      <c r="B11323">
        <v>151.94327999999999</v>
      </c>
      <c r="C11323">
        <v>0.30499389999999998</v>
      </c>
      <c r="D11323">
        <v>-0.35585670000000003</v>
      </c>
      <c r="E11323">
        <v>16.882586</v>
      </c>
      <c r="F11323">
        <f t="shared" si="352"/>
        <v>0.10166463333333332</v>
      </c>
      <c r="G11323">
        <f t="shared" si="353"/>
        <v>16.771046377777779</v>
      </c>
    </row>
    <row r="11324" spans="1:7" x14ac:dyDescent="0.3">
      <c r="A11324" s="4" t="s">
        <v>10210</v>
      </c>
      <c r="B11324">
        <v>151.91660999999999</v>
      </c>
      <c r="C11324">
        <v>0.30499389999999998</v>
      </c>
      <c r="D11324">
        <v>-0.38515535000000001</v>
      </c>
      <c r="E11324">
        <v>16.879622000000001</v>
      </c>
      <c r="F11324">
        <f t="shared" si="352"/>
        <v>0.10166463333333332</v>
      </c>
      <c r="G11324">
        <f t="shared" si="353"/>
        <v>16.768083044444445</v>
      </c>
    </row>
    <row r="11325" spans="1:7" x14ac:dyDescent="0.3">
      <c r="A11325" s="4" t="s">
        <v>10211</v>
      </c>
      <c r="B11325">
        <v>151.85946999999999</v>
      </c>
      <c r="C11325">
        <v>0.30499389999999998</v>
      </c>
      <c r="D11325">
        <v>-0.41445399999999999</v>
      </c>
      <c r="E11325">
        <v>16.873272</v>
      </c>
      <c r="F11325">
        <f t="shared" si="352"/>
        <v>0.10166463333333332</v>
      </c>
      <c r="G11325">
        <f t="shared" si="353"/>
        <v>16.761734155555555</v>
      </c>
    </row>
    <row r="11326" spans="1:7" x14ac:dyDescent="0.3">
      <c r="A11326" s="4" t="s">
        <v>10212</v>
      </c>
      <c r="B11326">
        <v>151.83090000000001</v>
      </c>
      <c r="C11326">
        <v>0.30500722000000002</v>
      </c>
      <c r="D11326">
        <v>-0.41567478000000002</v>
      </c>
      <c r="E11326">
        <v>16.870097999999999</v>
      </c>
      <c r="F11326">
        <f t="shared" si="352"/>
        <v>0.10166907333333335</v>
      </c>
      <c r="G11326">
        <f t="shared" si="353"/>
        <v>16.758559711111115</v>
      </c>
    </row>
    <row r="11327" spans="1:7" x14ac:dyDescent="0.3">
      <c r="A11327" s="4" t="s">
        <v>10213</v>
      </c>
      <c r="B11327">
        <v>151.79089999999999</v>
      </c>
      <c r="C11327">
        <v>0.30500722000000002</v>
      </c>
      <c r="D11327">
        <v>-0.44497344</v>
      </c>
      <c r="E11327">
        <v>16.865652000000001</v>
      </c>
      <c r="F11327">
        <f t="shared" si="352"/>
        <v>0.10166907333333335</v>
      </c>
      <c r="G11327">
        <f t="shared" si="353"/>
        <v>16.754115266666666</v>
      </c>
    </row>
    <row r="11328" spans="1:7" x14ac:dyDescent="0.3">
      <c r="A11328" s="4" t="s">
        <v>10214</v>
      </c>
      <c r="B11328">
        <v>151.72612000000001</v>
      </c>
      <c r="C11328">
        <v>0.30500722000000002</v>
      </c>
      <c r="D11328">
        <v>-0.47427209999999997</v>
      </c>
      <c r="E11328">
        <v>16.858457999999999</v>
      </c>
      <c r="F11328">
        <f t="shared" si="352"/>
        <v>0.10166907333333335</v>
      </c>
      <c r="G11328">
        <f t="shared" si="353"/>
        <v>16.74691748888889</v>
      </c>
    </row>
    <row r="11329" spans="1:7" x14ac:dyDescent="0.3">
      <c r="A11329" s="4" t="s">
        <v>10215</v>
      </c>
      <c r="B11329">
        <v>151.73755</v>
      </c>
      <c r="C11329">
        <v>0.30503390000000002</v>
      </c>
      <c r="D11329">
        <v>-0.47671365999999998</v>
      </c>
      <c r="E11329">
        <v>16.859728</v>
      </c>
      <c r="F11329">
        <f t="shared" si="352"/>
        <v>0.10167796666666667</v>
      </c>
      <c r="G11329">
        <f t="shared" si="353"/>
        <v>16.748187488888888</v>
      </c>
    </row>
    <row r="11330" spans="1:7" x14ac:dyDescent="0.3">
      <c r="A11330" s="4" t="s">
        <v>10216</v>
      </c>
      <c r="B11330">
        <v>151.75280000000001</v>
      </c>
      <c r="C11330">
        <v>0.30540709999999999</v>
      </c>
      <c r="D11330">
        <v>-0.121467374</v>
      </c>
      <c r="E11330">
        <v>16.861419999999999</v>
      </c>
      <c r="F11330">
        <f t="shared" si="352"/>
        <v>0.10180236666666666</v>
      </c>
      <c r="G11330">
        <f t="shared" si="353"/>
        <v>16.749881933333334</v>
      </c>
    </row>
    <row r="11331" spans="1:7" x14ac:dyDescent="0.3">
      <c r="A11331" s="4" t="s">
        <v>10217</v>
      </c>
      <c r="B11331">
        <v>152.0633</v>
      </c>
      <c r="C11331">
        <v>0.30560704999999999</v>
      </c>
      <c r="D11331">
        <v>5.4324604999999998E-2</v>
      </c>
      <c r="E11331">
        <v>16.895918000000002</v>
      </c>
      <c r="F11331">
        <f t="shared" si="352"/>
        <v>0.10186901666666666</v>
      </c>
      <c r="G11331">
        <f t="shared" si="353"/>
        <v>16.784381933333336</v>
      </c>
    </row>
    <row r="11332" spans="1:7" x14ac:dyDescent="0.3">
      <c r="A11332" s="4" t="s">
        <v>10218</v>
      </c>
      <c r="B11332">
        <v>152.27473000000001</v>
      </c>
      <c r="C11332">
        <v>0.30554039999999999</v>
      </c>
      <c r="D11332">
        <v>-4.5779159999999999E-2</v>
      </c>
      <c r="E11332">
        <v>16.919412999999999</v>
      </c>
      <c r="F11332">
        <f t="shared" si="352"/>
        <v>0.1018468</v>
      </c>
      <c r="G11332">
        <f t="shared" si="353"/>
        <v>16.807874155555556</v>
      </c>
    </row>
    <row r="11333" spans="1:7" x14ac:dyDescent="0.3">
      <c r="A11333" s="4" t="s">
        <v>10219</v>
      </c>
      <c r="B11333">
        <v>152.30520000000001</v>
      </c>
      <c r="C11333">
        <v>0.30551373999999998</v>
      </c>
      <c r="D11333">
        <v>-0.10437649</v>
      </c>
      <c r="E11333">
        <v>16.922798</v>
      </c>
      <c r="F11333">
        <f t="shared" si="352"/>
        <v>0.10183791333333332</v>
      </c>
      <c r="G11333">
        <f t="shared" si="353"/>
        <v>16.811259711111113</v>
      </c>
    </row>
    <row r="11334" spans="1:7" x14ac:dyDescent="0.3">
      <c r="A11334" s="4" t="s">
        <v>10220</v>
      </c>
      <c r="B11334">
        <v>152.32426000000001</v>
      </c>
      <c r="C11334">
        <v>0.30551373999999998</v>
      </c>
      <c r="D11334">
        <v>-0.11902582</v>
      </c>
      <c r="E11334">
        <v>16.924914999999999</v>
      </c>
      <c r="F11334">
        <f t="shared" ref="F11334:F11397" si="354">C11334/3</f>
        <v>0.10183791333333332</v>
      </c>
      <c r="G11334">
        <f t="shared" ref="G11334:G11397" si="355">(B11334-$B$5)/9</f>
        <v>16.813377488888889</v>
      </c>
    </row>
    <row r="11335" spans="1:7" x14ac:dyDescent="0.3">
      <c r="A11335" s="4" t="s">
        <v>10221</v>
      </c>
      <c r="B11335">
        <v>152.25188</v>
      </c>
      <c r="C11335">
        <v>0.3055271</v>
      </c>
      <c r="D11335">
        <v>-0.13489593999999999</v>
      </c>
      <c r="E11335">
        <v>16.916872000000001</v>
      </c>
      <c r="F11335">
        <f t="shared" si="354"/>
        <v>0.10184236666666667</v>
      </c>
      <c r="G11335">
        <f t="shared" si="355"/>
        <v>16.805335266666667</v>
      </c>
    </row>
    <row r="11336" spans="1:7" x14ac:dyDescent="0.3">
      <c r="A11336" s="4" t="s">
        <v>10222</v>
      </c>
      <c r="B11336">
        <v>152.2252</v>
      </c>
      <c r="C11336">
        <v>0.3055271</v>
      </c>
      <c r="D11336">
        <v>-0.1641946</v>
      </c>
      <c r="E11336">
        <v>16.913910000000001</v>
      </c>
      <c r="F11336">
        <f t="shared" si="354"/>
        <v>0.10184236666666667</v>
      </c>
      <c r="G11336">
        <f t="shared" si="355"/>
        <v>16.802370822222223</v>
      </c>
    </row>
    <row r="11337" spans="1:7" x14ac:dyDescent="0.3">
      <c r="A11337" s="4" t="s">
        <v>10223</v>
      </c>
      <c r="B11337">
        <v>152.21567999999999</v>
      </c>
      <c r="C11337">
        <v>0.3055271</v>
      </c>
      <c r="D11337">
        <v>-0.19349326</v>
      </c>
      <c r="E11337">
        <v>16.912851</v>
      </c>
      <c r="F11337">
        <f t="shared" si="354"/>
        <v>0.10184236666666667</v>
      </c>
      <c r="G11337">
        <f t="shared" si="355"/>
        <v>16.801313044444445</v>
      </c>
    </row>
    <row r="11338" spans="1:7" x14ac:dyDescent="0.3">
      <c r="A11338" s="4" t="s">
        <v>10224</v>
      </c>
      <c r="B11338">
        <v>152.16045</v>
      </c>
      <c r="C11338">
        <v>0.30554039999999999</v>
      </c>
      <c r="D11338">
        <v>-0.20936336999999999</v>
      </c>
      <c r="E11338">
        <v>16.906713</v>
      </c>
      <c r="F11338">
        <f t="shared" si="354"/>
        <v>0.1018468</v>
      </c>
      <c r="G11338">
        <f t="shared" si="355"/>
        <v>16.795176377777778</v>
      </c>
    </row>
    <row r="11339" spans="1:7" x14ac:dyDescent="0.3">
      <c r="A11339" s="4" t="s">
        <v>10225</v>
      </c>
      <c r="B11339">
        <v>152.13186999999999</v>
      </c>
      <c r="C11339">
        <v>0.30554039999999999</v>
      </c>
      <c r="D11339">
        <v>-0.23866203</v>
      </c>
      <c r="E11339">
        <v>16.90354</v>
      </c>
      <c r="F11339">
        <f t="shared" si="354"/>
        <v>0.1018468</v>
      </c>
      <c r="G11339">
        <f t="shared" si="355"/>
        <v>16.792000822222221</v>
      </c>
    </row>
    <row r="11340" spans="1:7" x14ac:dyDescent="0.3">
      <c r="A11340" s="4" t="s">
        <v>10226</v>
      </c>
      <c r="B11340">
        <v>152.07854</v>
      </c>
      <c r="C11340">
        <v>0.30555373000000002</v>
      </c>
      <c r="D11340">
        <v>-0.25453213000000002</v>
      </c>
      <c r="E11340">
        <v>16.897611999999999</v>
      </c>
      <c r="F11340">
        <f t="shared" si="354"/>
        <v>0.10185124333333334</v>
      </c>
      <c r="G11340">
        <f t="shared" si="355"/>
        <v>16.786075266666668</v>
      </c>
    </row>
    <row r="11341" spans="1:7" x14ac:dyDescent="0.3">
      <c r="A11341" s="4" t="s">
        <v>10227</v>
      </c>
      <c r="B11341">
        <v>152.05568</v>
      </c>
      <c r="C11341">
        <v>0.30556706</v>
      </c>
      <c r="D11341">
        <v>-0.27040225000000001</v>
      </c>
      <c r="E11341">
        <v>16.895073</v>
      </c>
      <c r="F11341">
        <f t="shared" si="354"/>
        <v>0.10185568666666667</v>
      </c>
      <c r="G11341">
        <f t="shared" si="355"/>
        <v>16.783535266666668</v>
      </c>
    </row>
    <row r="11342" spans="1:7" x14ac:dyDescent="0.3">
      <c r="A11342" s="4" t="s">
        <v>10228</v>
      </c>
      <c r="B11342">
        <v>152.04234</v>
      </c>
      <c r="C11342">
        <v>0.30556706</v>
      </c>
      <c r="D11342">
        <v>-0.28505158000000003</v>
      </c>
      <c r="E11342">
        <v>16.89359</v>
      </c>
      <c r="F11342">
        <f t="shared" si="354"/>
        <v>0.10185568666666667</v>
      </c>
      <c r="G11342">
        <f t="shared" si="355"/>
        <v>16.782053044444446</v>
      </c>
    </row>
    <row r="11343" spans="1:7" x14ac:dyDescent="0.3">
      <c r="A11343" s="4" t="s">
        <v>10229</v>
      </c>
      <c r="B11343">
        <v>151.99852000000001</v>
      </c>
      <c r="C11343">
        <v>0.30558039999999997</v>
      </c>
      <c r="D11343">
        <v>-0.29970091999999998</v>
      </c>
      <c r="E11343">
        <v>16.888722999999999</v>
      </c>
      <c r="F11343">
        <f t="shared" si="354"/>
        <v>0.10186013333333332</v>
      </c>
      <c r="G11343">
        <f t="shared" si="355"/>
        <v>16.77718415555556</v>
      </c>
    </row>
    <row r="11344" spans="1:7" x14ac:dyDescent="0.3">
      <c r="A11344" s="4" t="s">
        <v>10230</v>
      </c>
      <c r="B11344">
        <v>152.00614999999999</v>
      </c>
      <c r="C11344">
        <v>0.30560704999999999</v>
      </c>
      <c r="D11344">
        <v>-0.29970091999999998</v>
      </c>
      <c r="E11344">
        <v>16.889569999999999</v>
      </c>
      <c r="F11344">
        <f t="shared" si="354"/>
        <v>0.10186901666666666</v>
      </c>
      <c r="G11344">
        <f t="shared" si="355"/>
        <v>16.778031933333335</v>
      </c>
    </row>
    <row r="11345" spans="1:7" x14ac:dyDescent="0.3">
      <c r="A11345" s="4" t="s">
        <v>10231</v>
      </c>
      <c r="B11345">
        <v>151.95853</v>
      </c>
      <c r="C11345">
        <v>0.30563372</v>
      </c>
      <c r="D11345">
        <v>-0.30214247</v>
      </c>
      <c r="E11345">
        <v>16.884277000000001</v>
      </c>
      <c r="F11345">
        <f t="shared" si="354"/>
        <v>0.10187790666666667</v>
      </c>
      <c r="G11345">
        <f t="shared" si="355"/>
        <v>16.772740822222222</v>
      </c>
    </row>
    <row r="11346" spans="1:7" x14ac:dyDescent="0.3">
      <c r="A11346" s="4" t="s">
        <v>10232</v>
      </c>
      <c r="B11346">
        <v>151.97185999999999</v>
      </c>
      <c r="C11346">
        <v>0.30567371999999998</v>
      </c>
      <c r="D11346">
        <v>-0.28993469999999999</v>
      </c>
      <c r="E11346">
        <v>16.885760000000001</v>
      </c>
      <c r="F11346">
        <f t="shared" si="354"/>
        <v>0.10189123999999999</v>
      </c>
      <c r="G11346">
        <f t="shared" si="355"/>
        <v>16.774221933333333</v>
      </c>
    </row>
    <row r="11347" spans="1:7" x14ac:dyDescent="0.3">
      <c r="A11347" s="4" t="s">
        <v>10233</v>
      </c>
      <c r="B11347">
        <v>151.98708999999999</v>
      </c>
      <c r="C11347">
        <v>0.30572703000000001</v>
      </c>
      <c r="D11347">
        <v>-0.26551913999999999</v>
      </c>
      <c r="E11347">
        <v>16.887453000000001</v>
      </c>
      <c r="F11347">
        <f t="shared" si="354"/>
        <v>0.10190901000000001</v>
      </c>
      <c r="G11347">
        <f t="shared" si="355"/>
        <v>16.775914155555554</v>
      </c>
    </row>
    <row r="11348" spans="1:7" x14ac:dyDescent="0.3">
      <c r="A11348" s="4" t="s">
        <v>10234</v>
      </c>
      <c r="B11348">
        <v>151.98138</v>
      </c>
      <c r="C11348">
        <v>0.30576700000000001</v>
      </c>
      <c r="D11348">
        <v>-0.25331136999999998</v>
      </c>
      <c r="E11348">
        <v>16.886818000000002</v>
      </c>
      <c r="F11348">
        <f t="shared" si="354"/>
        <v>0.10192233333333334</v>
      </c>
      <c r="G11348">
        <f t="shared" si="355"/>
        <v>16.775279711111111</v>
      </c>
    </row>
    <row r="11349" spans="1:7" x14ac:dyDescent="0.3">
      <c r="A11349" s="4" t="s">
        <v>10235</v>
      </c>
      <c r="B11349">
        <v>152.02709999999999</v>
      </c>
      <c r="C11349">
        <v>0.305807</v>
      </c>
      <c r="D11349">
        <v>-0.23988281</v>
      </c>
      <c r="E11349">
        <v>16.891897</v>
      </c>
      <c r="F11349">
        <f t="shared" si="354"/>
        <v>0.10193566666666666</v>
      </c>
      <c r="G11349">
        <f t="shared" si="355"/>
        <v>16.78035971111111</v>
      </c>
    </row>
    <row r="11350" spans="1:7" x14ac:dyDescent="0.3">
      <c r="A11350" s="4" t="s">
        <v>10236</v>
      </c>
      <c r="B11350">
        <v>152.01758000000001</v>
      </c>
      <c r="C11350">
        <v>0.30582031999999998</v>
      </c>
      <c r="D11350">
        <v>-0.24110359000000001</v>
      </c>
      <c r="E11350">
        <v>16.890840000000001</v>
      </c>
      <c r="F11350">
        <f t="shared" si="354"/>
        <v>0.10194010666666665</v>
      </c>
      <c r="G11350">
        <f t="shared" si="355"/>
        <v>16.779301933333336</v>
      </c>
    </row>
    <row r="11351" spans="1:7" x14ac:dyDescent="0.3">
      <c r="A11351" s="4" t="s">
        <v>10237</v>
      </c>
      <c r="B11351">
        <v>152.04043999999999</v>
      </c>
      <c r="C11351">
        <v>0.30583367</v>
      </c>
      <c r="D11351">
        <v>-0.25575291999999999</v>
      </c>
      <c r="E11351">
        <v>16.893380000000001</v>
      </c>
      <c r="F11351">
        <f t="shared" si="354"/>
        <v>0.10194455666666667</v>
      </c>
      <c r="G11351">
        <f t="shared" si="355"/>
        <v>16.781841933333332</v>
      </c>
    </row>
    <row r="11352" spans="1:7" x14ac:dyDescent="0.3">
      <c r="A11352" s="4" t="s">
        <v>10238</v>
      </c>
      <c r="B11352">
        <v>152.04996</v>
      </c>
      <c r="C11352">
        <v>0.30584699999999998</v>
      </c>
      <c r="D11352">
        <v>-0.27040225000000001</v>
      </c>
      <c r="E11352">
        <v>16.894438000000001</v>
      </c>
      <c r="F11352">
        <f t="shared" si="354"/>
        <v>0.101949</v>
      </c>
      <c r="G11352">
        <f t="shared" si="355"/>
        <v>16.782899711111114</v>
      </c>
    </row>
    <row r="11353" spans="1:7" x14ac:dyDescent="0.3">
      <c r="A11353" s="4" t="s">
        <v>10239</v>
      </c>
      <c r="B11353">
        <v>152.02137999999999</v>
      </c>
      <c r="C11353">
        <v>0.30587365999999999</v>
      </c>
      <c r="D11353">
        <v>-0.28627235000000001</v>
      </c>
      <c r="E11353">
        <v>16.891262000000001</v>
      </c>
      <c r="F11353">
        <f t="shared" si="354"/>
        <v>0.10195788666666666</v>
      </c>
      <c r="G11353">
        <f t="shared" si="355"/>
        <v>16.779724155555556</v>
      </c>
    </row>
    <row r="11354" spans="1:7" x14ac:dyDescent="0.3">
      <c r="A11354" s="4" t="s">
        <v>10240</v>
      </c>
      <c r="B11354">
        <v>152.03662</v>
      </c>
      <c r="C11354">
        <v>0.30588697999999998</v>
      </c>
      <c r="D11354">
        <v>-0.28871390000000002</v>
      </c>
      <c r="E11354">
        <v>16.892958</v>
      </c>
      <c r="F11354">
        <f t="shared" si="354"/>
        <v>0.10196232666666666</v>
      </c>
      <c r="G11354">
        <f t="shared" si="355"/>
        <v>16.781417488888891</v>
      </c>
    </row>
    <row r="11355" spans="1:7" x14ac:dyDescent="0.3">
      <c r="A11355" s="4" t="s">
        <v>10241</v>
      </c>
      <c r="B11355">
        <v>151.989</v>
      </c>
      <c r="C11355">
        <v>0.30592698000000002</v>
      </c>
      <c r="D11355">
        <v>-0.27650613000000002</v>
      </c>
      <c r="E11355">
        <v>16.887664999999998</v>
      </c>
      <c r="F11355">
        <f t="shared" si="354"/>
        <v>0.10197566000000001</v>
      </c>
      <c r="G11355">
        <f t="shared" si="355"/>
        <v>16.776126377777778</v>
      </c>
    </row>
    <row r="11356" spans="1:7" x14ac:dyDescent="0.3">
      <c r="A11356" s="4" t="s">
        <v>10242</v>
      </c>
      <c r="B11356">
        <v>152.01186000000001</v>
      </c>
      <c r="C11356">
        <v>0.30596694000000002</v>
      </c>
      <c r="D11356">
        <v>-0.26551913999999999</v>
      </c>
      <c r="E11356">
        <v>16.890205000000002</v>
      </c>
      <c r="F11356">
        <f t="shared" si="354"/>
        <v>0.10198898000000001</v>
      </c>
      <c r="G11356">
        <f t="shared" si="355"/>
        <v>16.778666377777782</v>
      </c>
    </row>
    <row r="11357" spans="1:7" x14ac:dyDescent="0.3">
      <c r="A11357" s="4" t="s">
        <v>10243</v>
      </c>
      <c r="B11357">
        <v>152.04996</v>
      </c>
      <c r="C11357">
        <v>0.30599362000000002</v>
      </c>
      <c r="D11357">
        <v>-0.2679607</v>
      </c>
      <c r="E11357">
        <v>16.894438000000001</v>
      </c>
      <c r="F11357">
        <f t="shared" si="354"/>
        <v>0.10199787333333334</v>
      </c>
      <c r="G11357">
        <f t="shared" si="355"/>
        <v>16.782899711111114</v>
      </c>
    </row>
    <row r="11358" spans="1:7" x14ac:dyDescent="0.3">
      <c r="A11358" s="4" t="s">
        <v>10244</v>
      </c>
      <c r="B11358">
        <v>152.03091000000001</v>
      </c>
      <c r="C11358">
        <v>0.30603360000000002</v>
      </c>
      <c r="D11358">
        <v>-0.24110359000000001</v>
      </c>
      <c r="E11358">
        <v>16.892323000000001</v>
      </c>
      <c r="F11358">
        <f t="shared" si="354"/>
        <v>0.10201120000000001</v>
      </c>
      <c r="G11358">
        <f t="shared" si="355"/>
        <v>16.780783044444448</v>
      </c>
    </row>
    <row r="11359" spans="1:7" x14ac:dyDescent="0.3">
      <c r="A11359" s="4" t="s">
        <v>10245</v>
      </c>
      <c r="B11359">
        <v>152.07089999999999</v>
      </c>
      <c r="C11359">
        <v>0.30604692999999999</v>
      </c>
      <c r="D11359">
        <v>-0.25697367999999998</v>
      </c>
      <c r="E11359">
        <v>16.896764999999998</v>
      </c>
      <c r="F11359">
        <f t="shared" si="354"/>
        <v>0.10201564333333334</v>
      </c>
      <c r="G11359">
        <f t="shared" si="355"/>
        <v>16.785226377777779</v>
      </c>
    </row>
    <row r="11360" spans="1:7" x14ac:dyDescent="0.3">
      <c r="A11360" s="4" t="s">
        <v>10246</v>
      </c>
      <c r="B11360">
        <v>152.03853000000001</v>
      </c>
      <c r="C11360">
        <v>0.30606024999999998</v>
      </c>
      <c r="D11360">
        <v>-0.27284380000000003</v>
      </c>
      <c r="E11360">
        <v>16.893170000000001</v>
      </c>
      <c r="F11360">
        <f t="shared" si="354"/>
        <v>0.10202008333333333</v>
      </c>
      <c r="G11360">
        <f t="shared" si="355"/>
        <v>16.781629711111112</v>
      </c>
    </row>
    <row r="11361" spans="1:7" x14ac:dyDescent="0.3">
      <c r="A11361" s="4" t="s">
        <v>10247</v>
      </c>
      <c r="B11361">
        <v>152.04996</v>
      </c>
      <c r="C11361">
        <v>0.30607358000000001</v>
      </c>
      <c r="D11361">
        <v>-0.28871390000000002</v>
      </c>
      <c r="E11361">
        <v>16.894438000000001</v>
      </c>
      <c r="F11361">
        <f t="shared" si="354"/>
        <v>0.10202452666666667</v>
      </c>
      <c r="G11361">
        <f t="shared" si="355"/>
        <v>16.782899711111114</v>
      </c>
    </row>
    <row r="11362" spans="1:7" x14ac:dyDescent="0.3">
      <c r="A11362" s="4" t="s">
        <v>10248</v>
      </c>
      <c r="B11362">
        <v>152.05376999999999</v>
      </c>
      <c r="C11362">
        <v>0.30608692999999998</v>
      </c>
      <c r="D11362">
        <v>-0.30458403000000001</v>
      </c>
      <c r="E11362">
        <v>16.894860999999999</v>
      </c>
      <c r="F11362">
        <f t="shared" si="354"/>
        <v>0.10202897666666666</v>
      </c>
      <c r="G11362">
        <f t="shared" si="355"/>
        <v>16.783323044444444</v>
      </c>
    </row>
    <row r="11363" spans="1:7" x14ac:dyDescent="0.3">
      <c r="A11363" s="4" t="s">
        <v>10249</v>
      </c>
      <c r="B11363">
        <v>152.01186000000001</v>
      </c>
      <c r="C11363">
        <v>0.30611357</v>
      </c>
      <c r="D11363">
        <v>-0.30702558000000002</v>
      </c>
      <c r="E11363">
        <v>16.890205000000002</v>
      </c>
      <c r="F11363">
        <f t="shared" si="354"/>
        <v>0.10203785666666666</v>
      </c>
      <c r="G11363">
        <f t="shared" si="355"/>
        <v>16.778666377777782</v>
      </c>
    </row>
    <row r="11364" spans="1:7" x14ac:dyDescent="0.3">
      <c r="A11364" s="4" t="s">
        <v>10250</v>
      </c>
      <c r="B11364">
        <v>152.04043999999999</v>
      </c>
      <c r="C11364">
        <v>0.30614024000000001</v>
      </c>
      <c r="D11364">
        <v>-0.30824634000000001</v>
      </c>
      <c r="E11364">
        <v>16.893380000000001</v>
      </c>
      <c r="F11364">
        <f t="shared" si="354"/>
        <v>0.10204674666666667</v>
      </c>
      <c r="G11364">
        <f t="shared" si="355"/>
        <v>16.781841933333332</v>
      </c>
    </row>
    <row r="11365" spans="1:7" x14ac:dyDescent="0.3">
      <c r="A11365" s="4" t="s">
        <v>10251</v>
      </c>
      <c r="B11365">
        <v>152.00042999999999</v>
      </c>
      <c r="C11365">
        <v>0.30615356999999999</v>
      </c>
      <c r="D11365">
        <v>-0.32411646999999999</v>
      </c>
      <c r="E11365">
        <v>16.888935</v>
      </c>
      <c r="F11365">
        <f t="shared" si="354"/>
        <v>0.10205119</v>
      </c>
      <c r="G11365">
        <f t="shared" si="355"/>
        <v>16.777396377777777</v>
      </c>
    </row>
    <row r="11366" spans="1:7" x14ac:dyDescent="0.3">
      <c r="A11366" s="4" t="s">
        <v>10252</v>
      </c>
      <c r="B11366">
        <v>152.01186000000001</v>
      </c>
      <c r="C11366">
        <v>0.30616690000000002</v>
      </c>
      <c r="D11366">
        <v>-0.32533722999999998</v>
      </c>
      <c r="E11366">
        <v>16.890205000000002</v>
      </c>
      <c r="F11366">
        <f t="shared" si="354"/>
        <v>0.10205563333333334</v>
      </c>
      <c r="G11366">
        <f t="shared" si="355"/>
        <v>16.778666377777782</v>
      </c>
    </row>
    <row r="11367" spans="1:7" x14ac:dyDescent="0.3">
      <c r="A11367" s="4" t="s">
        <v>10253</v>
      </c>
      <c r="B11367">
        <v>152.00995</v>
      </c>
      <c r="C11367">
        <v>0.30618023999999999</v>
      </c>
      <c r="D11367">
        <v>-0.34120736000000002</v>
      </c>
      <c r="E11367">
        <v>16.889994000000002</v>
      </c>
      <c r="F11367">
        <f t="shared" si="354"/>
        <v>0.10206008</v>
      </c>
      <c r="G11367">
        <f t="shared" si="355"/>
        <v>16.778454155555558</v>
      </c>
    </row>
    <row r="11368" spans="1:7" x14ac:dyDescent="0.3">
      <c r="A11368" s="4" t="s">
        <v>10254</v>
      </c>
      <c r="B11368">
        <v>151.98329000000001</v>
      </c>
      <c r="C11368">
        <v>0.30619355999999998</v>
      </c>
      <c r="D11368">
        <v>-0.35707745000000002</v>
      </c>
      <c r="E11368">
        <v>16.887029999999999</v>
      </c>
      <c r="F11368">
        <f t="shared" si="354"/>
        <v>0.10206451999999999</v>
      </c>
      <c r="G11368">
        <f t="shared" si="355"/>
        <v>16.775491933333335</v>
      </c>
    </row>
    <row r="11369" spans="1:7" x14ac:dyDescent="0.3">
      <c r="A11369" s="4" t="s">
        <v>10255</v>
      </c>
      <c r="B11369">
        <v>152.00424000000001</v>
      </c>
      <c r="C11369">
        <v>0.30622026000000002</v>
      </c>
      <c r="D11369">
        <v>-0.37294757000000001</v>
      </c>
      <c r="E11369">
        <v>16.889358999999999</v>
      </c>
      <c r="F11369">
        <f t="shared" si="354"/>
        <v>0.10207342000000001</v>
      </c>
      <c r="G11369">
        <f t="shared" si="355"/>
        <v>16.777819711111114</v>
      </c>
    </row>
    <row r="11370" spans="1:7" x14ac:dyDescent="0.3">
      <c r="A11370" s="4" t="s">
        <v>10256</v>
      </c>
      <c r="B11370">
        <v>151.96422999999999</v>
      </c>
      <c r="C11370">
        <v>0.30623359999999999</v>
      </c>
      <c r="D11370">
        <v>-0.37416833999999999</v>
      </c>
      <c r="E11370">
        <v>16.884912</v>
      </c>
      <c r="F11370">
        <f t="shared" si="354"/>
        <v>0.10207786666666667</v>
      </c>
      <c r="G11370">
        <f t="shared" si="355"/>
        <v>16.773374155555555</v>
      </c>
    </row>
    <row r="11371" spans="1:7" x14ac:dyDescent="0.3">
      <c r="A11371" s="4" t="s">
        <v>10257</v>
      </c>
      <c r="B11371">
        <v>151.9528</v>
      </c>
      <c r="C11371">
        <v>0.30624694000000002</v>
      </c>
      <c r="D11371">
        <v>-0.39003845999999998</v>
      </c>
      <c r="E11371">
        <v>16.883641999999998</v>
      </c>
      <c r="F11371">
        <f t="shared" si="354"/>
        <v>0.10208231333333334</v>
      </c>
      <c r="G11371">
        <f t="shared" si="355"/>
        <v>16.772104155555557</v>
      </c>
    </row>
    <row r="11372" spans="1:7" x14ac:dyDescent="0.3">
      <c r="A11372" s="4" t="s">
        <v>10258</v>
      </c>
      <c r="B11372">
        <v>151.94900000000001</v>
      </c>
      <c r="C11372">
        <v>0.30626026000000001</v>
      </c>
      <c r="D11372">
        <v>-0.40590854999999998</v>
      </c>
      <c r="E11372">
        <v>16.883220000000001</v>
      </c>
      <c r="F11372">
        <f t="shared" si="354"/>
        <v>0.10208675333333334</v>
      </c>
      <c r="G11372">
        <f t="shared" si="355"/>
        <v>16.771681933333337</v>
      </c>
    </row>
    <row r="11373" spans="1:7" x14ac:dyDescent="0.3">
      <c r="A11373" s="4" t="s">
        <v>10259</v>
      </c>
      <c r="B11373">
        <v>151.90709000000001</v>
      </c>
      <c r="C11373">
        <v>0.30627357999999999</v>
      </c>
      <c r="D11373">
        <v>-0.42177868000000002</v>
      </c>
      <c r="E11373">
        <v>16.878564999999998</v>
      </c>
      <c r="F11373">
        <f t="shared" si="354"/>
        <v>0.10209119333333333</v>
      </c>
      <c r="G11373">
        <f t="shared" si="355"/>
        <v>16.767025266666668</v>
      </c>
    </row>
    <row r="11374" spans="1:7" x14ac:dyDescent="0.3">
      <c r="A11374" s="4" t="s">
        <v>10260</v>
      </c>
      <c r="B11374">
        <v>151.92615000000001</v>
      </c>
      <c r="C11374">
        <v>0.30628693000000001</v>
      </c>
      <c r="D11374">
        <v>-0.42299944</v>
      </c>
      <c r="E11374">
        <v>16.880682</v>
      </c>
      <c r="F11374">
        <f t="shared" si="354"/>
        <v>0.10209564333333333</v>
      </c>
      <c r="G11374">
        <f t="shared" si="355"/>
        <v>16.769143044444448</v>
      </c>
    </row>
    <row r="11375" spans="1:7" x14ac:dyDescent="0.3">
      <c r="A11375" s="4" t="s">
        <v>10261</v>
      </c>
      <c r="B11375">
        <v>151.87470999999999</v>
      </c>
      <c r="C11375">
        <v>0.30630025</v>
      </c>
      <c r="D11375">
        <v>-0.43886956999999999</v>
      </c>
      <c r="E11375">
        <v>16.874966000000001</v>
      </c>
      <c r="F11375">
        <f t="shared" si="354"/>
        <v>0.10210008333333333</v>
      </c>
      <c r="G11375">
        <f t="shared" si="355"/>
        <v>16.76342748888889</v>
      </c>
    </row>
    <row r="11376" spans="1:7" x14ac:dyDescent="0.3">
      <c r="A11376" s="4" t="s">
        <v>10262</v>
      </c>
      <c r="B11376">
        <v>151.87852000000001</v>
      </c>
      <c r="C11376">
        <v>0.30632690000000001</v>
      </c>
      <c r="D11376">
        <v>-0.44131112</v>
      </c>
      <c r="E11376">
        <v>16.875389999999999</v>
      </c>
      <c r="F11376">
        <f t="shared" si="354"/>
        <v>0.10210896666666668</v>
      </c>
      <c r="G11376">
        <f t="shared" si="355"/>
        <v>16.763850822222224</v>
      </c>
    </row>
    <row r="11377" spans="1:7" x14ac:dyDescent="0.3">
      <c r="A11377" s="4" t="s">
        <v>10263</v>
      </c>
      <c r="B11377">
        <v>151.87662</v>
      </c>
      <c r="C11377">
        <v>0.30635357000000002</v>
      </c>
      <c r="D11377">
        <v>-0.44375268000000001</v>
      </c>
      <c r="E11377">
        <v>16.875177000000001</v>
      </c>
      <c r="F11377">
        <f t="shared" si="354"/>
        <v>0.10211785666666667</v>
      </c>
      <c r="G11377">
        <f t="shared" si="355"/>
        <v>16.763639711111111</v>
      </c>
    </row>
    <row r="11378" spans="1:7" x14ac:dyDescent="0.3">
      <c r="A11378" s="4" t="s">
        <v>10264</v>
      </c>
      <c r="B11378">
        <v>151.84422000000001</v>
      </c>
      <c r="C11378">
        <v>0.30638024000000003</v>
      </c>
      <c r="D11378">
        <v>-0.44619423000000002</v>
      </c>
      <c r="E11378">
        <v>16.871580000000002</v>
      </c>
      <c r="F11378">
        <f t="shared" si="354"/>
        <v>0.10212674666666667</v>
      </c>
      <c r="G11378">
        <f t="shared" si="355"/>
        <v>16.760039711111112</v>
      </c>
    </row>
    <row r="11379" spans="1:7" x14ac:dyDescent="0.3">
      <c r="A11379" s="4" t="s">
        <v>10265</v>
      </c>
      <c r="B11379">
        <v>151.91660999999999</v>
      </c>
      <c r="C11379">
        <v>0.3066335</v>
      </c>
      <c r="D11379">
        <v>-0.21424647999999999</v>
      </c>
      <c r="E11379">
        <v>16.879622000000001</v>
      </c>
      <c r="F11379">
        <f t="shared" si="354"/>
        <v>0.10221116666666667</v>
      </c>
      <c r="G11379">
        <f t="shared" si="355"/>
        <v>16.768083044444445</v>
      </c>
    </row>
    <row r="11380" spans="1:7" x14ac:dyDescent="0.3">
      <c r="A11380" s="4" t="s">
        <v>10266</v>
      </c>
      <c r="B11380">
        <v>152.1052</v>
      </c>
      <c r="C11380">
        <v>0.30682009999999998</v>
      </c>
      <c r="D11380">
        <v>-5.3103826999999999E-2</v>
      </c>
      <c r="E11380">
        <v>16.900576000000001</v>
      </c>
      <c r="F11380">
        <f t="shared" si="354"/>
        <v>0.10227336666666666</v>
      </c>
      <c r="G11380">
        <f t="shared" si="355"/>
        <v>16.789037488888891</v>
      </c>
    </row>
    <row r="11381" spans="1:7" x14ac:dyDescent="0.3">
      <c r="A11381" s="4" t="s">
        <v>10267</v>
      </c>
      <c r="B11381">
        <v>152.27091999999999</v>
      </c>
      <c r="C11381">
        <v>0.30672677999999998</v>
      </c>
      <c r="D11381">
        <v>-0.18250626</v>
      </c>
      <c r="E11381">
        <v>16.918990000000001</v>
      </c>
      <c r="F11381">
        <f t="shared" si="354"/>
        <v>0.10224225999999999</v>
      </c>
      <c r="G11381">
        <f t="shared" si="355"/>
        <v>16.807450822222222</v>
      </c>
    </row>
    <row r="11382" spans="1:7" x14ac:dyDescent="0.3">
      <c r="A11382" s="4" t="s">
        <v>10268</v>
      </c>
      <c r="B11382">
        <v>152.33568</v>
      </c>
      <c r="C11382">
        <v>0.30667347</v>
      </c>
      <c r="D11382">
        <v>-0.25575291999999999</v>
      </c>
      <c r="E11382">
        <v>16.926186000000001</v>
      </c>
      <c r="F11382">
        <f t="shared" si="354"/>
        <v>0.10222449</v>
      </c>
      <c r="G11382">
        <f t="shared" si="355"/>
        <v>16.814646377777777</v>
      </c>
    </row>
    <row r="11383" spans="1:7" x14ac:dyDescent="0.3">
      <c r="A11383" s="4" t="s">
        <v>10269</v>
      </c>
      <c r="B11383">
        <v>152.27855</v>
      </c>
      <c r="C11383">
        <v>0.30668682000000003</v>
      </c>
      <c r="D11383">
        <v>-0.27162301999999999</v>
      </c>
      <c r="E11383">
        <v>16.919836</v>
      </c>
      <c r="F11383">
        <f t="shared" si="354"/>
        <v>0.10222894</v>
      </c>
      <c r="G11383">
        <f t="shared" si="355"/>
        <v>16.808298600000001</v>
      </c>
    </row>
    <row r="11384" spans="1:7" x14ac:dyDescent="0.3">
      <c r="A11384" s="4" t="s">
        <v>10270</v>
      </c>
      <c r="B11384">
        <v>152.28425999999999</v>
      </c>
      <c r="C11384">
        <v>0.30668682000000003</v>
      </c>
      <c r="D11384">
        <v>-0.30092168000000002</v>
      </c>
      <c r="E11384">
        <v>16.920470999999999</v>
      </c>
      <c r="F11384">
        <f t="shared" si="354"/>
        <v>0.10222894</v>
      </c>
      <c r="G11384">
        <f t="shared" si="355"/>
        <v>16.808933044444444</v>
      </c>
    </row>
    <row r="11385" spans="1:7" x14ac:dyDescent="0.3">
      <c r="A11385" s="4" t="s">
        <v>10271</v>
      </c>
      <c r="B11385">
        <v>152.22711000000001</v>
      </c>
      <c r="C11385">
        <v>0.30668682000000003</v>
      </c>
      <c r="D11385">
        <v>-0.33022034</v>
      </c>
      <c r="E11385">
        <v>16.914121999999999</v>
      </c>
      <c r="F11385">
        <f t="shared" si="354"/>
        <v>0.10222894</v>
      </c>
      <c r="G11385">
        <f t="shared" si="355"/>
        <v>16.802583044444447</v>
      </c>
    </row>
    <row r="11386" spans="1:7" x14ac:dyDescent="0.3">
      <c r="A11386" s="4" t="s">
        <v>10272</v>
      </c>
      <c r="B11386">
        <v>152.19664</v>
      </c>
      <c r="C11386">
        <v>0.30668682000000003</v>
      </c>
      <c r="D11386">
        <v>-0.35951899999999998</v>
      </c>
      <c r="E11386">
        <v>16.910734000000001</v>
      </c>
      <c r="F11386">
        <f t="shared" si="354"/>
        <v>0.10222894</v>
      </c>
      <c r="G11386">
        <f t="shared" si="355"/>
        <v>16.79919748888889</v>
      </c>
    </row>
    <row r="11387" spans="1:7" x14ac:dyDescent="0.3">
      <c r="A11387" s="4" t="s">
        <v>10273</v>
      </c>
      <c r="B11387">
        <v>152.13377</v>
      </c>
      <c r="C11387">
        <v>0.30668682000000003</v>
      </c>
      <c r="D11387">
        <v>-0.38881767</v>
      </c>
      <c r="E11387">
        <v>16.903749999999999</v>
      </c>
      <c r="F11387">
        <f t="shared" si="354"/>
        <v>0.10222894</v>
      </c>
      <c r="G11387">
        <f t="shared" si="355"/>
        <v>16.792211933333334</v>
      </c>
    </row>
    <row r="11388" spans="1:7" x14ac:dyDescent="0.3">
      <c r="A11388" s="4" t="s">
        <v>10274</v>
      </c>
      <c r="B11388">
        <v>152.08423999999999</v>
      </c>
      <c r="C11388">
        <v>0.30668682000000003</v>
      </c>
      <c r="D11388">
        <v>-0.41811632999999998</v>
      </c>
      <c r="E11388">
        <v>16.898247000000001</v>
      </c>
      <c r="F11388">
        <f t="shared" si="354"/>
        <v>0.10222894</v>
      </c>
      <c r="G11388">
        <f t="shared" si="355"/>
        <v>16.786708600000001</v>
      </c>
    </row>
    <row r="11389" spans="1:7" x14ac:dyDescent="0.3">
      <c r="A11389" s="4" t="s">
        <v>10275</v>
      </c>
      <c r="B11389">
        <v>152.08423999999999</v>
      </c>
      <c r="C11389">
        <v>0.30668682000000003</v>
      </c>
      <c r="D11389">
        <v>-0.44741500000000001</v>
      </c>
      <c r="E11389">
        <v>16.898247000000001</v>
      </c>
      <c r="F11389">
        <f t="shared" si="354"/>
        <v>0.10222894</v>
      </c>
      <c r="G11389">
        <f t="shared" si="355"/>
        <v>16.786708600000001</v>
      </c>
    </row>
    <row r="11390" spans="1:7" x14ac:dyDescent="0.3">
      <c r="A11390" s="4" t="s">
        <v>10276</v>
      </c>
      <c r="B11390">
        <v>152.01186000000001</v>
      </c>
      <c r="C11390">
        <v>0.30670014000000001</v>
      </c>
      <c r="D11390">
        <v>-0.44863579999999997</v>
      </c>
      <c r="E11390">
        <v>16.890205000000002</v>
      </c>
      <c r="F11390">
        <f t="shared" si="354"/>
        <v>0.10223338</v>
      </c>
      <c r="G11390">
        <f t="shared" si="355"/>
        <v>16.778666377777782</v>
      </c>
    </row>
    <row r="11391" spans="1:7" x14ac:dyDescent="0.3">
      <c r="A11391" s="4" t="s">
        <v>10277</v>
      </c>
      <c r="B11391">
        <v>151.96995999999999</v>
      </c>
      <c r="C11391">
        <v>0.30675345999999998</v>
      </c>
      <c r="D11391">
        <v>-0.43764877000000002</v>
      </c>
      <c r="E11391">
        <v>16.885548</v>
      </c>
      <c r="F11391">
        <f t="shared" si="354"/>
        <v>0.10225115333333333</v>
      </c>
      <c r="G11391">
        <f t="shared" si="355"/>
        <v>16.774010822222223</v>
      </c>
    </row>
    <row r="11392" spans="1:7" x14ac:dyDescent="0.3">
      <c r="A11392" s="4" t="s">
        <v>10278</v>
      </c>
      <c r="B11392">
        <v>152.01375999999999</v>
      </c>
      <c r="C11392">
        <v>0.30712666999999999</v>
      </c>
      <c r="D11392">
        <v>-8.1181710000000004E-2</v>
      </c>
      <c r="E11392">
        <v>16.890416999999999</v>
      </c>
      <c r="F11392">
        <f t="shared" si="354"/>
        <v>0.10237555666666666</v>
      </c>
      <c r="G11392">
        <f t="shared" si="355"/>
        <v>16.778877488888888</v>
      </c>
    </row>
    <row r="11393" spans="1:7" x14ac:dyDescent="0.3">
      <c r="A11393" s="4" t="s">
        <v>10279</v>
      </c>
      <c r="B11393">
        <v>152.2252</v>
      </c>
      <c r="C11393">
        <v>0.30724666</v>
      </c>
      <c r="D11393">
        <v>2.6246719000000002E-2</v>
      </c>
      <c r="E11393">
        <v>16.913910000000001</v>
      </c>
      <c r="F11393">
        <f t="shared" si="354"/>
        <v>0.10241555333333334</v>
      </c>
      <c r="G11393">
        <f t="shared" si="355"/>
        <v>16.802370822222223</v>
      </c>
    </row>
    <row r="11394" spans="1:7" x14ac:dyDescent="0.3">
      <c r="A11394" s="4" t="s">
        <v>10280</v>
      </c>
      <c r="B11394">
        <v>152.37950000000001</v>
      </c>
      <c r="C11394">
        <v>0.30715334</v>
      </c>
      <c r="D11394">
        <v>-0.10315571</v>
      </c>
      <c r="E11394">
        <v>16.931052999999999</v>
      </c>
      <c r="F11394">
        <f t="shared" si="354"/>
        <v>0.10238444666666667</v>
      </c>
      <c r="G11394">
        <f t="shared" si="355"/>
        <v>16.81951526666667</v>
      </c>
    </row>
    <row r="11395" spans="1:7" x14ac:dyDescent="0.3">
      <c r="A11395" s="4" t="s">
        <v>10281</v>
      </c>
      <c r="B11395">
        <v>152.37187</v>
      </c>
      <c r="C11395">
        <v>0.30712666999999999</v>
      </c>
      <c r="D11395">
        <v>-0.16175303999999999</v>
      </c>
      <c r="E11395">
        <v>16.930208</v>
      </c>
      <c r="F11395">
        <f t="shared" si="354"/>
        <v>0.10237555666666666</v>
      </c>
      <c r="G11395">
        <f t="shared" si="355"/>
        <v>16.818667488888892</v>
      </c>
    </row>
    <row r="11396" spans="1:7" x14ac:dyDescent="0.3">
      <c r="A11396" s="4" t="s">
        <v>10282</v>
      </c>
      <c r="B11396">
        <v>152.37187</v>
      </c>
      <c r="C11396">
        <v>0.30714002000000001</v>
      </c>
      <c r="D11396">
        <v>-0.17762315000000001</v>
      </c>
      <c r="E11396">
        <v>16.930208</v>
      </c>
      <c r="F11396">
        <f t="shared" si="354"/>
        <v>0.10238000666666668</v>
      </c>
      <c r="G11396">
        <f t="shared" si="355"/>
        <v>16.818667488888892</v>
      </c>
    </row>
    <row r="11397" spans="1:7" x14ac:dyDescent="0.3">
      <c r="A11397" s="4" t="s">
        <v>10283</v>
      </c>
      <c r="B11397">
        <v>152.35283000000001</v>
      </c>
      <c r="C11397">
        <v>0.30714002000000001</v>
      </c>
      <c r="D11397">
        <v>-0.20692182000000001</v>
      </c>
      <c r="E11397">
        <v>16.928090999999998</v>
      </c>
      <c r="F11397">
        <f t="shared" si="354"/>
        <v>0.10238000666666668</v>
      </c>
      <c r="G11397">
        <f t="shared" si="355"/>
        <v>16.816551933333336</v>
      </c>
    </row>
    <row r="11398" spans="1:7" x14ac:dyDescent="0.3">
      <c r="A11398" s="4" t="s">
        <v>10284</v>
      </c>
      <c r="B11398">
        <v>152.31091000000001</v>
      </c>
      <c r="C11398">
        <v>0.30715334</v>
      </c>
      <c r="D11398">
        <v>-0.20814260000000001</v>
      </c>
      <c r="E11398">
        <v>16.923432999999999</v>
      </c>
      <c r="F11398">
        <f t="shared" ref="F11398:F11461" si="356">C11398/3</f>
        <v>0.10238444666666667</v>
      </c>
      <c r="G11398">
        <f t="shared" ref="G11398:G11461" si="357">(B11398-$B$5)/9</f>
        <v>16.811894155555557</v>
      </c>
    </row>
    <row r="11399" spans="1:7" x14ac:dyDescent="0.3">
      <c r="A11399" s="4" t="s">
        <v>10285</v>
      </c>
      <c r="B11399">
        <v>152.28998000000001</v>
      </c>
      <c r="C11399">
        <v>0.30715334</v>
      </c>
      <c r="D11399">
        <v>-0.23744125999999999</v>
      </c>
      <c r="E11399">
        <v>16.921106000000002</v>
      </c>
      <c r="F11399">
        <f t="shared" si="356"/>
        <v>0.10238444666666667</v>
      </c>
      <c r="G11399">
        <f t="shared" si="357"/>
        <v>16.809568600000002</v>
      </c>
    </row>
    <row r="11400" spans="1:7" x14ac:dyDescent="0.3">
      <c r="A11400" s="4" t="s">
        <v>10286</v>
      </c>
      <c r="B11400">
        <v>152.22139999999999</v>
      </c>
      <c r="C11400">
        <v>0.30715334</v>
      </c>
      <c r="D11400">
        <v>-0.26673989999999997</v>
      </c>
      <c r="E11400">
        <v>16.913485999999999</v>
      </c>
      <c r="F11400">
        <f t="shared" si="356"/>
        <v>0.10238444666666667</v>
      </c>
      <c r="G11400">
        <f t="shared" si="357"/>
        <v>16.801948599999999</v>
      </c>
    </row>
    <row r="11401" spans="1:7" x14ac:dyDescent="0.3">
      <c r="A11401" s="4" t="s">
        <v>10287</v>
      </c>
      <c r="B11401">
        <v>152.18709999999999</v>
      </c>
      <c r="C11401">
        <v>0.30716666999999998</v>
      </c>
      <c r="D11401">
        <v>-0.28138923999999998</v>
      </c>
      <c r="E11401">
        <v>16.909676000000001</v>
      </c>
      <c r="F11401">
        <f t="shared" si="356"/>
        <v>0.10238889</v>
      </c>
      <c r="G11401">
        <f t="shared" si="357"/>
        <v>16.798137488888887</v>
      </c>
    </row>
    <row r="11402" spans="1:7" x14ac:dyDescent="0.3">
      <c r="A11402" s="4" t="s">
        <v>10288</v>
      </c>
      <c r="B11402">
        <v>152.16997000000001</v>
      </c>
      <c r="C11402">
        <v>0.30716666999999998</v>
      </c>
      <c r="D11402">
        <v>-0.31068790000000002</v>
      </c>
      <c r="E11402">
        <v>16.907769999999999</v>
      </c>
      <c r="F11402">
        <f t="shared" si="356"/>
        <v>0.10238889</v>
      </c>
      <c r="G11402">
        <f t="shared" si="357"/>
        <v>16.796234155555556</v>
      </c>
    </row>
    <row r="11403" spans="1:7" x14ac:dyDescent="0.3">
      <c r="A11403" s="4" t="s">
        <v>10289</v>
      </c>
      <c r="B11403">
        <v>152.09757999999999</v>
      </c>
      <c r="C11403">
        <v>0.30716666999999998</v>
      </c>
      <c r="D11403">
        <v>-0.33998655999999999</v>
      </c>
      <c r="E11403">
        <v>16.899729000000001</v>
      </c>
      <c r="F11403">
        <f t="shared" si="356"/>
        <v>0.10238889</v>
      </c>
      <c r="G11403">
        <f t="shared" si="357"/>
        <v>16.788190822222223</v>
      </c>
    </row>
    <row r="11404" spans="1:7" x14ac:dyDescent="0.3">
      <c r="A11404" s="4" t="s">
        <v>10290</v>
      </c>
      <c r="B11404">
        <v>152.11282</v>
      </c>
      <c r="C11404">
        <v>0.30718000000000001</v>
      </c>
      <c r="D11404">
        <v>-0.35585670000000003</v>
      </c>
      <c r="E11404">
        <v>16.901423000000001</v>
      </c>
      <c r="F11404">
        <f t="shared" si="356"/>
        <v>0.10239333333333334</v>
      </c>
      <c r="G11404">
        <f t="shared" si="357"/>
        <v>16.789884155555555</v>
      </c>
    </row>
    <row r="11405" spans="1:7" x14ac:dyDescent="0.3">
      <c r="A11405" s="4" t="s">
        <v>10291</v>
      </c>
      <c r="B11405">
        <v>152.0633</v>
      </c>
      <c r="C11405">
        <v>0.30719333999999998</v>
      </c>
      <c r="D11405">
        <v>-0.37172677999999998</v>
      </c>
      <c r="E11405">
        <v>16.895918000000002</v>
      </c>
      <c r="F11405">
        <f t="shared" si="356"/>
        <v>0.10239777999999999</v>
      </c>
      <c r="G11405">
        <f t="shared" si="357"/>
        <v>16.784381933333336</v>
      </c>
    </row>
    <row r="11406" spans="1:7" x14ac:dyDescent="0.3">
      <c r="A11406" s="4" t="s">
        <v>10292</v>
      </c>
      <c r="B11406">
        <v>152.03470999999999</v>
      </c>
      <c r="C11406">
        <v>0.30720666000000002</v>
      </c>
      <c r="D11406">
        <v>-0.37294757000000001</v>
      </c>
      <c r="E11406">
        <v>16.892744</v>
      </c>
      <c r="F11406">
        <f t="shared" si="356"/>
        <v>0.10240222</v>
      </c>
      <c r="G11406">
        <f t="shared" si="357"/>
        <v>16.781205266666667</v>
      </c>
    </row>
    <row r="11407" spans="1:7" x14ac:dyDescent="0.3">
      <c r="A11407" s="4" t="s">
        <v>10293</v>
      </c>
      <c r="B11407">
        <v>152.01758000000001</v>
      </c>
      <c r="C11407">
        <v>0.30723333000000003</v>
      </c>
      <c r="D11407">
        <v>-0.38881767</v>
      </c>
      <c r="E11407">
        <v>16.890840000000001</v>
      </c>
      <c r="F11407">
        <f t="shared" si="356"/>
        <v>0.10241111000000001</v>
      </c>
      <c r="G11407">
        <f t="shared" si="357"/>
        <v>16.779301933333336</v>
      </c>
    </row>
    <row r="11408" spans="1:7" x14ac:dyDescent="0.3">
      <c r="A11408" s="4" t="s">
        <v>10294</v>
      </c>
      <c r="B11408">
        <v>151.96614</v>
      </c>
      <c r="C11408">
        <v>0.30725997999999999</v>
      </c>
      <c r="D11408">
        <v>-0.3766099</v>
      </c>
      <c r="E11408">
        <v>16.885124000000001</v>
      </c>
      <c r="F11408">
        <f t="shared" si="356"/>
        <v>0.10241999333333333</v>
      </c>
      <c r="G11408">
        <f t="shared" si="357"/>
        <v>16.773586377777779</v>
      </c>
    </row>
    <row r="11409" spans="1:7" x14ac:dyDescent="0.3">
      <c r="A11409" s="4" t="s">
        <v>10295</v>
      </c>
      <c r="B11409">
        <v>151.989</v>
      </c>
      <c r="C11409">
        <v>0.30729996999999998</v>
      </c>
      <c r="D11409">
        <v>-0.36562289999999997</v>
      </c>
      <c r="E11409">
        <v>16.887664999999998</v>
      </c>
      <c r="F11409">
        <f t="shared" si="356"/>
        <v>0.10243332333333333</v>
      </c>
      <c r="G11409">
        <f t="shared" si="357"/>
        <v>16.776126377777778</v>
      </c>
    </row>
    <row r="11410" spans="1:7" x14ac:dyDescent="0.3">
      <c r="A11410" s="4" t="s">
        <v>10296</v>
      </c>
      <c r="B11410">
        <v>151.98329000000001</v>
      </c>
      <c r="C11410">
        <v>0.30736659999999999</v>
      </c>
      <c r="D11410">
        <v>-0.32655802</v>
      </c>
      <c r="E11410">
        <v>16.887029999999999</v>
      </c>
      <c r="F11410">
        <f t="shared" si="356"/>
        <v>0.10245553333333333</v>
      </c>
      <c r="G11410">
        <f t="shared" si="357"/>
        <v>16.775491933333335</v>
      </c>
    </row>
    <row r="11411" spans="1:7" x14ac:dyDescent="0.3">
      <c r="A11411" s="4" t="s">
        <v>10297</v>
      </c>
      <c r="B11411">
        <v>152.04234</v>
      </c>
      <c r="C11411">
        <v>0.30744660000000001</v>
      </c>
      <c r="D11411">
        <v>-0.27406457000000001</v>
      </c>
      <c r="E11411">
        <v>16.89359</v>
      </c>
      <c r="F11411">
        <f t="shared" si="356"/>
        <v>0.10248220000000001</v>
      </c>
      <c r="G11411">
        <f t="shared" si="357"/>
        <v>16.782053044444446</v>
      </c>
    </row>
    <row r="11412" spans="1:7" x14ac:dyDescent="0.3">
      <c r="A11412" s="4" t="s">
        <v>10298</v>
      </c>
      <c r="B11412">
        <v>152.08233999999999</v>
      </c>
      <c r="C11412">
        <v>0.30749997000000001</v>
      </c>
      <c r="D11412">
        <v>-0.24842826000000001</v>
      </c>
      <c r="E11412">
        <v>16.898035</v>
      </c>
      <c r="F11412">
        <f t="shared" si="356"/>
        <v>0.10249999</v>
      </c>
      <c r="G11412">
        <f t="shared" si="357"/>
        <v>16.786497488888887</v>
      </c>
    </row>
    <row r="11413" spans="1:7" x14ac:dyDescent="0.3">
      <c r="A11413" s="4" t="s">
        <v>10299</v>
      </c>
      <c r="B11413">
        <v>152.13758999999999</v>
      </c>
      <c r="C11413">
        <v>0.30753997</v>
      </c>
      <c r="D11413">
        <v>-0.23744125999999999</v>
      </c>
      <c r="E11413">
        <v>16.904174999999999</v>
      </c>
      <c r="F11413">
        <f t="shared" si="356"/>
        <v>0.10251332333333334</v>
      </c>
      <c r="G11413">
        <f t="shared" si="357"/>
        <v>16.792636377777779</v>
      </c>
    </row>
    <row r="11414" spans="1:7" x14ac:dyDescent="0.3">
      <c r="A11414" s="4" t="s">
        <v>10300</v>
      </c>
      <c r="B11414">
        <v>152.17948999999999</v>
      </c>
      <c r="C11414">
        <v>0.30756660000000002</v>
      </c>
      <c r="D11414">
        <v>-0.22523348000000001</v>
      </c>
      <c r="E11414">
        <v>16.908829999999998</v>
      </c>
      <c r="F11414">
        <f t="shared" si="356"/>
        <v>0.10252220000000001</v>
      </c>
      <c r="G11414">
        <f t="shared" si="357"/>
        <v>16.797291933333334</v>
      </c>
    </row>
    <row r="11415" spans="1:7" x14ac:dyDescent="0.3">
      <c r="A11415" s="4" t="s">
        <v>10301</v>
      </c>
      <c r="B11415">
        <v>152.15853999999999</v>
      </c>
      <c r="C11415">
        <v>0.30756660000000002</v>
      </c>
      <c r="D11415">
        <v>-0.25453213000000002</v>
      </c>
      <c r="E11415">
        <v>16.906502</v>
      </c>
      <c r="F11415">
        <f t="shared" si="356"/>
        <v>0.10252220000000001</v>
      </c>
      <c r="G11415">
        <f t="shared" si="357"/>
        <v>16.794964155555554</v>
      </c>
    </row>
    <row r="11416" spans="1:7" x14ac:dyDescent="0.3">
      <c r="A11416" s="4" t="s">
        <v>10302</v>
      </c>
      <c r="B11416">
        <v>152.16997000000001</v>
      </c>
      <c r="C11416">
        <v>0.30757993</v>
      </c>
      <c r="D11416">
        <v>-0.27040225000000001</v>
      </c>
      <c r="E11416">
        <v>16.907769999999999</v>
      </c>
      <c r="F11416">
        <f t="shared" si="356"/>
        <v>0.10252664333333333</v>
      </c>
      <c r="G11416">
        <f t="shared" si="357"/>
        <v>16.796234155555556</v>
      </c>
    </row>
    <row r="11417" spans="1:7" x14ac:dyDescent="0.3">
      <c r="A11417" s="4" t="s">
        <v>10303</v>
      </c>
      <c r="B11417">
        <v>152.16235</v>
      </c>
      <c r="C11417">
        <v>0.30760660000000001</v>
      </c>
      <c r="D11417">
        <v>-0.27284380000000003</v>
      </c>
      <c r="E11417">
        <v>16.906925000000001</v>
      </c>
      <c r="F11417">
        <f t="shared" si="356"/>
        <v>0.10253553333333333</v>
      </c>
      <c r="G11417">
        <f t="shared" si="357"/>
        <v>16.795387488888892</v>
      </c>
    </row>
    <row r="11418" spans="1:7" x14ac:dyDescent="0.3">
      <c r="A11418" s="4" t="s">
        <v>10304</v>
      </c>
      <c r="B11418">
        <v>152.13186999999999</v>
      </c>
      <c r="C11418">
        <v>0.30763325000000002</v>
      </c>
      <c r="D11418">
        <v>-0.27406457000000001</v>
      </c>
      <c r="E11418">
        <v>16.90354</v>
      </c>
      <c r="F11418">
        <f t="shared" si="356"/>
        <v>0.10254441666666668</v>
      </c>
      <c r="G11418">
        <f t="shared" si="357"/>
        <v>16.792000822222221</v>
      </c>
    </row>
    <row r="11419" spans="1:7" x14ac:dyDescent="0.3">
      <c r="A11419" s="4" t="s">
        <v>10305</v>
      </c>
      <c r="B11419">
        <v>152.16997000000001</v>
      </c>
      <c r="C11419">
        <v>0.30767325000000001</v>
      </c>
      <c r="D11419">
        <v>-0.26307760000000002</v>
      </c>
      <c r="E11419">
        <v>16.907769999999999</v>
      </c>
      <c r="F11419">
        <f t="shared" si="356"/>
        <v>0.10255775</v>
      </c>
      <c r="G11419">
        <f t="shared" si="357"/>
        <v>16.796234155555556</v>
      </c>
    </row>
    <row r="11420" spans="1:7" x14ac:dyDescent="0.3">
      <c r="A11420" s="4" t="s">
        <v>10306</v>
      </c>
      <c r="B11420">
        <v>152.14902000000001</v>
      </c>
      <c r="C11420">
        <v>0.30769992000000002</v>
      </c>
      <c r="D11420">
        <v>-0.26429835000000002</v>
      </c>
      <c r="E11420">
        <v>16.905445</v>
      </c>
      <c r="F11420">
        <f t="shared" si="356"/>
        <v>0.10256664</v>
      </c>
      <c r="G11420">
        <f t="shared" si="357"/>
        <v>16.79390637777778</v>
      </c>
    </row>
    <row r="11421" spans="1:7" x14ac:dyDescent="0.3">
      <c r="A11421" s="4" t="s">
        <v>10307</v>
      </c>
      <c r="B11421">
        <v>152.14902000000001</v>
      </c>
      <c r="C11421">
        <v>0.30772655999999998</v>
      </c>
      <c r="D11421">
        <v>-0.26673989999999997</v>
      </c>
      <c r="E11421">
        <v>16.905445</v>
      </c>
      <c r="F11421">
        <f t="shared" si="356"/>
        <v>0.10257551999999999</v>
      </c>
      <c r="G11421">
        <f t="shared" si="357"/>
        <v>16.79390637777778</v>
      </c>
    </row>
    <row r="11422" spans="1:7" x14ac:dyDescent="0.3">
      <c r="A11422" s="4" t="s">
        <v>10308</v>
      </c>
      <c r="B11422">
        <v>152.16235</v>
      </c>
      <c r="C11422">
        <v>0.30773990000000001</v>
      </c>
      <c r="D11422">
        <v>-0.2679607</v>
      </c>
      <c r="E11422">
        <v>16.906925000000001</v>
      </c>
      <c r="F11422">
        <f t="shared" si="356"/>
        <v>0.10257996666666667</v>
      </c>
      <c r="G11422">
        <f t="shared" si="357"/>
        <v>16.795387488888892</v>
      </c>
    </row>
    <row r="11423" spans="1:7" x14ac:dyDescent="0.3">
      <c r="A11423" s="4" t="s">
        <v>10309</v>
      </c>
      <c r="B11423">
        <v>152.13186999999999</v>
      </c>
      <c r="C11423">
        <v>0.30776656000000002</v>
      </c>
      <c r="D11423">
        <v>-0.26918145999999998</v>
      </c>
      <c r="E11423">
        <v>16.90354</v>
      </c>
      <c r="F11423">
        <f t="shared" si="356"/>
        <v>0.10258885333333334</v>
      </c>
      <c r="G11423">
        <f t="shared" si="357"/>
        <v>16.792000822222221</v>
      </c>
    </row>
    <row r="11424" spans="1:7" x14ac:dyDescent="0.3">
      <c r="A11424" s="4" t="s">
        <v>10310</v>
      </c>
      <c r="B11424">
        <v>152.16235</v>
      </c>
      <c r="C11424">
        <v>0.30777988000000001</v>
      </c>
      <c r="D11424">
        <v>-0.28505158000000003</v>
      </c>
      <c r="E11424">
        <v>16.906925000000001</v>
      </c>
      <c r="F11424">
        <f t="shared" si="356"/>
        <v>0.10259329333333334</v>
      </c>
      <c r="G11424">
        <f t="shared" si="357"/>
        <v>16.795387488888892</v>
      </c>
    </row>
    <row r="11425" spans="1:7" x14ac:dyDescent="0.3">
      <c r="A11425" s="4" t="s">
        <v>10311</v>
      </c>
      <c r="B11425">
        <v>152.13947999999999</v>
      </c>
      <c r="C11425">
        <v>0.30779322999999997</v>
      </c>
      <c r="D11425">
        <v>-0.30092168000000002</v>
      </c>
      <c r="E11425">
        <v>16.904385000000001</v>
      </c>
      <c r="F11425">
        <f t="shared" si="356"/>
        <v>0.10259774333333332</v>
      </c>
      <c r="G11425">
        <f t="shared" si="357"/>
        <v>16.792846377777778</v>
      </c>
    </row>
    <row r="11426" spans="1:7" x14ac:dyDescent="0.3">
      <c r="A11426" s="4" t="s">
        <v>10312</v>
      </c>
      <c r="B11426">
        <v>152.14139</v>
      </c>
      <c r="C11426">
        <v>0.30781987</v>
      </c>
      <c r="D11426">
        <v>-0.30214247</v>
      </c>
      <c r="E11426">
        <v>16.904598</v>
      </c>
      <c r="F11426">
        <f t="shared" si="356"/>
        <v>0.10260662333333333</v>
      </c>
      <c r="G11426">
        <f t="shared" si="357"/>
        <v>16.793058600000002</v>
      </c>
    </row>
    <row r="11427" spans="1:7" x14ac:dyDescent="0.3">
      <c r="A11427" s="4" t="s">
        <v>10313</v>
      </c>
      <c r="B11427">
        <v>152.14330000000001</v>
      </c>
      <c r="C11427">
        <v>0.30784655</v>
      </c>
      <c r="D11427">
        <v>-0.30458403000000001</v>
      </c>
      <c r="E11427">
        <v>16.904810000000001</v>
      </c>
      <c r="F11427">
        <f t="shared" si="356"/>
        <v>0.10261551666666667</v>
      </c>
      <c r="G11427">
        <f t="shared" si="357"/>
        <v>16.793270822222226</v>
      </c>
    </row>
    <row r="11428" spans="1:7" x14ac:dyDescent="0.3">
      <c r="A11428" s="4" t="s">
        <v>10314</v>
      </c>
      <c r="B11428">
        <v>152.1071</v>
      </c>
      <c r="C11428">
        <v>0.30785986999999998</v>
      </c>
      <c r="D11428">
        <v>-0.32045412000000001</v>
      </c>
      <c r="E11428">
        <v>16.900787000000001</v>
      </c>
      <c r="F11428">
        <f t="shared" si="356"/>
        <v>0.10261995666666666</v>
      </c>
      <c r="G11428">
        <f t="shared" si="357"/>
        <v>16.789248600000001</v>
      </c>
    </row>
    <row r="11429" spans="1:7" x14ac:dyDescent="0.3">
      <c r="A11429" s="4" t="s">
        <v>10315</v>
      </c>
      <c r="B11429">
        <v>152.13186999999999</v>
      </c>
      <c r="C11429">
        <v>0.30788653999999999</v>
      </c>
      <c r="D11429">
        <v>-0.32167489999999999</v>
      </c>
      <c r="E11429">
        <v>16.90354</v>
      </c>
      <c r="F11429">
        <f t="shared" si="356"/>
        <v>0.10262884666666666</v>
      </c>
      <c r="G11429">
        <f t="shared" si="357"/>
        <v>16.792000822222221</v>
      </c>
    </row>
    <row r="11430" spans="1:7" x14ac:dyDescent="0.3">
      <c r="A11430" s="4" t="s">
        <v>10316</v>
      </c>
      <c r="B11430">
        <v>152.1052</v>
      </c>
      <c r="C11430">
        <v>0.30789986000000003</v>
      </c>
      <c r="D11430">
        <v>-0.32289568000000002</v>
      </c>
      <c r="E11430">
        <v>16.900576000000001</v>
      </c>
      <c r="F11430">
        <f t="shared" si="356"/>
        <v>0.10263328666666667</v>
      </c>
      <c r="G11430">
        <f t="shared" si="357"/>
        <v>16.789037488888891</v>
      </c>
    </row>
    <row r="11431" spans="1:7" x14ac:dyDescent="0.3">
      <c r="A11431" s="4" t="s">
        <v>10317</v>
      </c>
      <c r="B11431">
        <v>152.09757999999999</v>
      </c>
      <c r="C11431">
        <v>0.30791318000000001</v>
      </c>
      <c r="D11431">
        <v>-0.33754499999999998</v>
      </c>
      <c r="E11431">
        <v>16.899729000000001</v>
      </c>
      <c r="F11431">
        <f t="shared" si="356"/>
        <v>0.10263772666666666</v>
      </c>
      <c r="G11431">
        <f t="shared" si="357"/>
        <v>16.788190822222223</v>
      </c>
    </row>
    <row r="11432" spans="1:7" x14ac:dyDescent="0.3">
      <c r="A11432" s="4" t="s">
        <v>10318</v>
      </c>
      <c r="B11432">
        <v>152.06138999999999</v>
      </c>
      <c r="C11432">
        <v>0.30792649999999999</v>
      </c>
      <c r="D11432">
        <v>-0.35341513000000002</v>
      </c>
      <c r="E11432">
        <v>16.895707999999999</v>
      </c>
      <c r="F11432">
        <f t="shared" si="356"/>
        <v>0.10264216666666666</v>
      </c>
      <c r="G11432">
        <f t="shared" si="357"/>
        <v>16.784169711111112</v>
      </c>
    </row>
    <row r="11433" spans="1:7" x14ac:dyDescent="0.3">
      <c r="A11433" s="4" t="s">
        <v>10319</v>
      </c>
      <c r="B11433">
        <v>151.97377</v>
      </c>
      <c r="C11433">
        <v>0.30793986000000001</v>
      </c>
      <c r="D11433">
        <v>-0.36928523000000002</v>
      </c>
      <c r="E11433">
        <v>16.885973</v>
      </c>
      <c r="F11433">
        <f t="shared" si="356"/>
        <v>0.10264662000000001</v>
      </c>
      <c r="G11433">
        <f t="shared" si="357"/>
        <v>16.774434155555557</v>
      </c>
    </row>
    <row r="11434" spans="1:7" x14ac:dyDescent="0.3">
      <c r="A11434" s="4" t="s">
        <v>10320</v>
      </c>
      <c r="B11434">
        <v>151.96995999999999</v>
      </c>
      <c r="C11434">
        <v>0.30795317999999999</v>
      </c>
      <c r="D11434">
        <v>-0.38515535000000001</v>
      </c>
      <c r="E11434">
        <v>16.885548</v>
      </c>
      <c r="F11434">
        <f t="shared" si="356"/>
        <v>0.10265106</v>
      </c>
      <c r="G11434">
        <f t="shared" si="357"/>
        <v>16.774010822222223</v>
      </c>
    </row>
    <row r="11435" spans="1:7" x14ac:dyDescent="0.3">
      <c r="A11435" s="4" t="s">
        <v>10321</v>
      </c>
      <c r="B11435">
        <v>151.91852</v>
      </c>
      <c r="C11435">
        <v>0.30796649999999998</v>
      </c>
      <c r="D11435">
        <v>-0.40102544000000001</v>
      </c>
      <c r="E11435">
        <v>16.879835</v>
      </c>
      <c r="F11435">
        <f t="shared" si="356"/>
        <v>0.1026555</v>
      </c>
      <c r="G11435">
        <f t="shared" si="357"/>
        <v>16.768295266666669</v>
      </c>
    </row>
    <row r="11436" spans="1:7" x14ac:dyDescent="0.3">
      <c r="A11436" s="4" t="s">
        <v>10322</v>
      </c>
      <c r="B11436">
        <v>151.90326999999999</v>
      </c>
      <c r="C11436">
        <v>0.30797982000000002</v>
      </c>
      <c r="D11436">
        <v>-0.41689556999999999</v>
      </c>
      <c r="E11436">
        <v>16.878139999999998</v>
      </c>
      <c r="F11436">
        <f t="shared" si="356"/>
        <v>0.10265994000000001</v>
      </c>
      <c r="G11436">
        <f t="shared" si="357"/>
        <v>16.766600822222223</v>
      </c>
    </row>
    <row r="11437" spans="1:7" x14ac:dyDescent="0.3">
      <c r="A11437" s="4" t="s">
        <v>10323</v>
      </c>
      <c r="B11437">
        <v>151.89185000000001</v>
      </c>
      <c r="C11437">
        <v>0.30799316999999998</v>
      </c>
      <c r="D11437">
        <v>-0.43276566</v>
      </c>
      <c r="E11437">
        <v>16.876871000000001</v>
      </c>
      <c r="F11437">
        <f t="shared" si="356"/>
        <v>0.10266438999999999</v>
      </c>
      <c r="G11437">
        <f t="shared" si="357"/>
        <v>16.765331933333336</v>
      </c>
    </row>
    <row r="11438" spans="1:7" x14ac:dyDescent="0.3">
      <c r="A11438" s="4" t="s">
        <v>10324</v>
      </c>
      <c r="B11438">
        <v>151.84612999999999</v>
      </c>
      <c r="C11438">
        <v>0.30801982</v>
      </c>
      <c r="D11438">
        <v>-0.42055789999999998</v>
      </c>
      <c r="E11438">
        <v>16.871790000000001</v>
      </c>
      <c r="F11438">
        <f t="shared" si="356"/>
        <v>0.10267327333333333</v>
      </c>
      <c r="G11438">
        <f t="shared" si="357"/>
        <v>16.760251933333333</v>
      </c>
    </row>
    <row r="11439" spans="1:7" x14ac:dyDescent="0.3">
      <c r="A11439" s="4" t="s">
        <v>10325</v>
      </c>
      <c r="B11439">
        <v>151.86136999999999</v>
      </c>
      <c r="C11439">
        <v>0.30803313999999998</v>
      </c>
      <c r="D11439">
        <v>-0.43642799999999998</v>
      </c>
      <c r="E11439">
        <v>16.873484000000001</v>
      </c>
      <c r="F11439">
        <f t="shared" si="356"/>
        <v>0.10267771333333332</v>
      </c>
      <c r="G11439">
        <f t="shared" si="357"/>
        <v>16.761945266666668</v>
      </c>
    </row>
    <row r="11440" spans="1:7" x14ac:dyDescent="0.3">
      <c r="A11440" s="4" t="s">
        <v>10326</v>
      </c>
      <c r="B11440">
        <v>151.81947</v>
      </c>
      <c r="C11440">
        <v>0.30805979999999999</v>
      </c>
      <c r="D11440">
        <v>-0.43886956999999999</v>
      </c>
      <c r="E11440">
        <v>16.868828000000001</v>
      </c>
      <c r="F11440">
        <f t="shared" si="356"/>
        <v>0.1026866</v>
      </c>
      <c r="G11440">
        <f t="shared" si="357"/>
        <v>16.757289711111113</v>
      </c>
    </row>
    <row r="11441" spans="1:7" x14ac:dyDescent="0.3">
      <c r="A11441" s="4" t="s">
        <v>10327</v>
      </c>
      <c r="B11441">
        <v>151.87090000000001</v>
      </c>
      <c r="C11441">
        <v>0.30831307000000002</v>
      </c>
      <c r="D11441">
        <v>-0.20692182000000001</v>
      </c>
      <c r="E11441">
        <v>16.874542000000002</v>
      </c>
      <c r="F11441">
        <f t="shared" si="356"/>
        <v>0.10277102333333334</v>
      </c>
      <c r="G11441">
        <f t="shared" si="357"/>
        <v>16.763004155555556</v>
      </c>
    </row>
    <row r="11442" spans="1:7" x14ac:dyDescent="0.3">
      <c r="A11442" s="4" t="s">
        <v>10328</v>
      </c>
      <c r="B11442">
        <v>152.08806000000001</v>
      </c>
      <c r="C11442">
        <v>0.30847301999999999</v>
      </c>
      <c r="D11442">
        <v>-7.2636270000000003E-2</v>
      </c>
      <c r="E11442">
        <v>16.898669999999999</v>
      </c>
      <c r="F11442">
        <f t="shared" si="356"/>
        <v>0.10282434</v>
      </c>
      <c r="G11442">
        <f t="shared" si="357"/>
        <v>16.787133044444445</v>
      </c>
    </row>
    <row r="11443" spans="1:7" x14ac:dyDescent="0.3">
      <c r="A11443" s="4" t="s">
        <v>10329</v>
      </c>
      <c r="B11443">
        <v>152.19472999999999</v>
      </c>
      <c r="C11443">
        <v>0.30837969999999998</v>
      </c>
      <c r="D11443">
        <v>-0.20203869999999999</v>
      </c>
      <c r="E11443">
        <v>16.910522</v>
      </c>
      <c r="F11443">
        <f t="shared" si="356"/>
        <v>0.10279323333333333</v>
      </c>
      <c r="G11443">
        <f t="shared" si="357"/>
        <v>16.798985266666666</v>
      </c>
    </row>
    <row r="11444" spans="1:7" x14ac:dyDescent="0.3">
      <c r="A11444" s="4" t="s">
        <v>10330</v>
      </c>
      <c r="B11444">
        <v>152.24045000000001</v>
      </c>
      <c r="C11444">
        <v>0.30833973999999997</v>
      </c>
      <c r="D11444">
        <v>-0.27528535999999998</v>
      </c>
      <c r="E11444">
        <v>16.915603999999998</v>
      </c>
      <c r="F11444">
        <f t="shared" si="356"/>
        <v>0.10277991333333332</v>
      </c>
      <c r="G11444">
        <f t="shared" si="357"/>
        <v>16.804065266666669</v>
      </c>
    </row>
    <row r="11445" spans="1:7" x14ac:dyDescent="0.3">
      <c r="A11445" s="4" t="s">
        <v>10331</v>
      </c>
      <c r="B11445">
        <v>152.20043999999999</v>
      </c>
      <c r="C11445">
        <v>0.30835307000000001</v>
      </c>
      <c r="D11445">
        <v>-0.29115545999999998</v>
      </c>
      <c r="E11445">
        <v>16.911158</v>
      </c>
      <c r="F11445">
        <f t="shared" si="356"/>
        <v>0.10278435666666667</v>
      </c>
      <c r="G11445">
        <f t="shared" si="357"/>
        <v>16.799619711111109</v>
      </c>
    </row>
    <row r="11446" spans="1:7" x14ac:dyDescent="0.3">
      <c r="A11446" s="4" t="s">
        <v>10332</v>
      </c>
      <c r="B11446">
        <v>152.18521000000001</v>
      </c>
      <c r="C11446">
        <v>0.30835307000000001</v>
      </c>
      <c r="D11446">
        <v>-0.30580479999999999</v>
      </c>
      <c r="E11446">
        <v>16.909465999999998</v>
      </c>
      <c r="F11446">
        <f t="shared" si="356"/>
        <v>0.10278435666666667</v>
      </c>
      <c r="G11446">
        <f t="shared" si="357"/>
        <v>16.797927488888892</v>
      </c>
    </row>
    <row r="11447" spans="1:7" x14ac:dyDescent="0.3">
      <c r="A11447" s="4" t="s">
        <v>10333</v>
      </c>
      <c r="B11447">
        <v>152.16235</v>
      </c>
      <c r="C11447">
        <v>0.30835307000000001</v>
      </c>
      <c r="D11447">
        <v>-0.33510345000000002</v>
      </c>
      <c r="E11447">
        <v>16.906925000000001</v>
      </c>
      <c r="F11447">
        <f t="shared" si="356"/>
        <v>0.10278435666666667</v>
      </c>
      <c r="G11447">
        <f t="shared" si="357"/>
        <v>16.795387488888892</v>
      </c>
    </row>
    <row r="11448" spans="1:7" x14ac:dyDescent="0.3">
      <c r="A11448" s="4" t="s">
        <v>10334</v>
      </c>
      <c r="B11448">
        <v>152.0633</v>
      </c>
      <c r="C11448">
        <v>0.30835307000000001</v>
      </c>
      <c r="D11448">
        <v>-0.36440212</v>
      </c>
      <c r="E11448">
        <v>16.895918000000002</v>
      </c>
      <c r="F11448">
        <f t="shared" si="356"/>
        <v>0.10278435666666667</v>
      </c>
      <c r="G11448">
        <f t="shared" si="357"/>
        <v>16.784381933333336</v>
      </c>
    </row>
    <row r="11449" spans="1:7" x14ac:dyDescent="0.3">
      <c r="A11449" s="4" t="s">
        <v>10335</v>
      </c>
      <c r="B11449">
        <v>152.05186</v>
      </c>
      <c r="C11449">
        <v>0.30835307000000001</v>
      </c>
      <c r="D11449">
        <v>-0.39370077999999997</v>
      </c>
      <c r="E11449">
        <v>16.894649999999999</v>
      </c>
      <c r="F11449">
        <f t="shared" si="356"/>
        <v>0.10278435666666667</v>
      </c>
      <c r="G11449">
        <f t="shared" si="357"/>
        <v>16.783110822222223</v>
      </c>
    </row>
    <row r="11450" spans="1:7" x14ac:dyDescent="0.3">
      <c r="A11450" s="4" t="s">
        <v>10336</v>
      </c>
      <c r="B11450">
        <v>152.00995</v>
      </c>
      <c r="C11450">
        <v>0.30836639999999998</v>
      </c>
      <c r="D11450">
        <v>-0.40957090000000002</v>
      </c>
      <c r="E11450">
        <v>16.889994000000002</v>
      </c>
      <c r="F11450">
        <f t="shared" si="356"/>
        <v>0.1027888</v>
      </c>
      <c r="G11450">
        <f t="shared" si="357"/>
        <v>16.778454155555558</v>
      </c>
    </row>
    <row r="11451" spans="1:7" x14ac:dyDescent="0.3">
      <c r="A11451" s="4" t="s">
        <v>10337</v>
      </c>
      <c r="B11451">
        <v>151.98329000000001</v>
      </c>
      <c r="C11451">
        <v>0.30836639999999998</v>
      </c>
      <c r="D11451">
        <v>-0.43886956999999999</v>
      </c>
      <c r="E11451">
        <v>16.887029999999999</v>
      </c>
      <c r="F11451">
        <f t="shared" si="356"/>
        <v>0.1027888</v>
      </c>
      <c r="G11451">
        <f t="shared" si="357"/>
        <v>16.775491933333335</v>
      </c>
    </row>
    <row r="11452" spans="1:7" x14ac:dyDescent="0.3">
      <c r="A11452" s="4" t="s">
        <v>10338</v>
      </c>
      <c r="B11452">
        <v>151.93376000000001</v>
      </c>
      <c r="C11452">
        <v>0.30836639999999998</v>
      </c>
      <c r="D11452">
        <v>-0.46816823000000002</v>
      </c>
      <c r="E11452">
        <v>16.881526999999998</v>
      </c>
      <c r="F11452">
        <f t="shared" si="356"/>
        <v>0.1027888</v>
      </c>
      <c r="G11452">
        <f t="shared" si="357"/>
        <v>16.769988600000001</v>
      </c>
    </row>
    <row r="11453" spans="1:7" x14ac:dyDescent="0.3">
      <c r="A11453" s="4" t="s">
        <v>10339</v>
      </c>
      <c r="B11453">
        <v>151.87470999999999</v>
      </c>
      <c r="C11453">
        <v>0.30837969999999998</v>
      </c>
      <c r="D11453">
        <v>-0.48281755999999998</v>
      </c>
      <c r="E11453">
        <v>16.874966000000001</v>
      </c>
      <c r="F11453">
        <f t="shared" si="356"/>
        <v>0.10279323333333333</v>
      </c>
      <c r="G11453">
        <f t="shared" si="357"/>
        <v>16.76342748888889</v>
      </c>
    </row>
    <row r="11454" spans="1:7" x14ac:dyDescent="0.3">
      <c r="A11454" s="4" t="s">
        <v>10340</v>
      </c>
      <c r="B11454">
        <v>151.90899999999999</v>
      </c>
      <c r="C11454">
        <v>0.30867296</v>
      </c>
      <c r="D11454">
        <v>-0.23988281</v>
      </c>
      <c r="E11454">
        <v>16.878775000000001</v>
      </c>
      <c r="F11454">
        <f t="shared" si="356"/>
        <v>0.10289098666666667</v>
      </c>
      <c r="G11454">
        <f t="shared" si="357"/>
        <v>16.767237488888888</v>
      </c>
    </row>
    <row r="11455" spans="1:7" x14ac:dyDescent="0.3">
      <c r="A11455" s="4" t="s">
        <v>10341</v>
      </c>
      <c r="B11455">
        <v>152.11091999999999</v>
      </c>
      <c r="C11455">
        <v>0.30885964999999999</v>
      </c>
      <c r="D11455">
        <v>-3.7233717999999999E-2</v>
      </c>
      <c r="E11455">
        <v>16.901209999999999</v>
      </c>
      <c r="F11455">
        <f t="shared" si="356"/>
        <v>0.10295321666666667</v>
      </c>
      <c r="G11455">
        <f t="shared" si="357"/>
        <v>16.789673044444445</v>
      </c>
    </row>
    <row r="11456" spans="1:7" x14ac:dyDescent="0.3">
      <c r="A11456" s="4" t="s">
        <v>10342</v>
      </c>
      <c r="B11456">
        <v>152.24996999999999</v>
      </c>
      <c r="C11456">
        <v>0.30879295000000001</v>
      </c>
      <c r="D11456">
        <v>-0.13977904999999999</v>
      </c>
      <c r="E11456">
        <v>16.916661999999999</v>
      </c>
      <c r="F11456">
        <f t="shared" si="356"/>
        <v>0.10293098333333334</v>
      </c>
      <c r="G11456">
        <f t="shared" si="357"/>
        <v>16.805123044444443</v>
      </c>
    </row>
    <row r="11457" spans="1:7" x14ac:dyDescent="0.3">
      <c r="A11457" s="4" t="s">
        <v>10343</v>
      </c>
      <c r="B11457">
        <v>152.25188</v>
      </c>
      <c r="C11457">
        <v>0.30873962999999999</v>
      </c>
      <c r="D11457">
        <v>-0.22645425999999999</v>
      </c>
      <c r="E11457">
        <v>16.916872000000001</v>
      </c>
      <c r="F11457">
        <f t="shared" si="356"/>
        <v>0.10291320999999999</v>
      </c>
      <c r="G11457">
        <f t="shared" si="357"/>
        <v>16.805335266666667</v>
      </c>
    </row>
    <row r="11458" spans="1:7" x14ac:dyDescent="0.3">
      <c r="A11458" s="4" t="s">
        <v>10344</v>
      </c>
      <c r="B11458">
        <v>152.23473000000001</v>
      </c>
      <c r="C11458">
        <v>0.30873962999999999</v>
      </c>
      <c r="D11458">
        <v>-0.25575291999999999</v>
      </c>
      <c r="E11458">
        <v>16.914967999999998</v>
      </c>
      <c r="F11458">
        <f t="shared" si="356"/>
        <v>0.10291320999999999</v>
      </c>
      <c r="G11458">
        <f t="shared" si="357"/>
        <v>16.803429711111114</v>
      </c>
    </row>
    <row r="11459" spans="1:7" x14ac:dyDescent="0.3">
      <c r="A11459" s="4" t="s">
        <v>10345</v>
      </c>
      <c r="B11459">
        <v>152.24806000000001</v>
      </c>
      <c r="C11459">
        <v>0.30873962999999999</v>
      </c>
      <c r="D11459">
        <v>-0.28505158000000003</v>
      </c>
      <c r="E11459">
        <v>16.916450000000001</v>
      </c>
      <c r="F11459">
        <f t="shared" si="356"/>
        <v>0.10291320999999999</v>
      </c>
      <c r="G11459">
        <f t="shared" si="357"/>
        <v>16.804910822222226</v>
      </c>
    </row>
    <row r="11460" spans="1:7" x14ac:dyDescent="0.3">
      <c r="A11460" s="4" t="s">
        <v>10346</v>
      </c>
      <c r="B11460">
        <v>152.17567</v>
      </c>
      <c r="C11460">
        <v>0.30873962999999999</v>
      </c>
      <c r="D11460">
        <v>-0.31435025</v>
      </c>
      <c r="E11460">
        <v>16.908404999999998</v>
      </c>
      <c r="F11460">
        <f t="shared" si="356"/>
        <v>0.10291320999999999</v>
      </c>
      <c r="G11460">
        <f t="shared" si="357"/>
        <v>16.796867488888889</v>
      </c>
    </row>
    <row r="11461" spans="1:7" x14ac:dyDescent="0.3">
      <c r="A11461" s="4" t="s">
        <v>10347</v>
      </c>
      <c r="B11461">
        <v>152.16045</v>
      </c>
      <c r="C11461">
        <v>0.30873962999999999</v>
      </c>
      <c r="D11461">
        <v>-0.34364889999999998</v>
      </c>
      <c r="E11461">
        <v>16.906713</v>
      </c>
      <c r="F11461">
        <f t="shared" si="356"/>
        <v>0.10291320999999999</v>
      </c>
      <c r="G11461">
        <f t="shared" si="357"/>
        <v>16.795176377777778</v>
      </c>
    </row>
    <row r="11462" spans="1:7" x14ac:dyDescent="0.3">
      <c r="A11462" s="4" t="s">
        <v>10348</v>
      </c>
      <c r="B11462">
        <v>152.12044</v>
      </c>
      <c r="C11462">
        <v>0.30875295000000003</v>
      </c>
      <c r="D11462">
        <v>-0.35951899999999998</v>
      </c>
      <c r="E11462">
        <v>16.902270000000001</v>
      </c>
      <c r="F11462">
        <f t="shared" ref="F11462:F11525" si="358">C11462/3</f>
        <v>0.10291765000000001</v>
      </c>
      <c r="G11462">
        <f t="shared" ref="G11462:G11525" si="359">(B11462-$B$5)/9</f>
        <v>16.790730822222223</v>
      </c>
    </row>
    <row r="11463" spans="1:7" x14ac:dyDescent="0.3">
      <c r="A11463" s="4" t="s">
        <v>10349</v>
      </c>
      <c r="B11463">
        <v>152.06138999999999</v>
      </c>
      <c r="C11463">
        <v>0.30875295000000003</v>
      </c>
      <c r="D11463">
        <v>-0.37416833999999999</v>
      </c>
      <c r="E11463">
        <v>16.895707999999999</v>
      </c>
      <c r="F11463">
        <f t="shared" si="358"/>
        <v>0.10291765000000001</v>
      </c>
      <c r="G11463">
        <f t="shared" si="359"/>
        <v>16.784169711111112</v>
      </c>
    </row>
    <row r="11464" spans="1:7" x14ac:dyDescent="0.3">
      <c r="A11464" s="4" t="s">
        <v>10350</v>
      </c>
      <c r="B11464">
        <v>152.06899999999999</v>
      </c>
      <c r="C11464">
        <v>0.30875295000000003</v>
      </c>
      <c r="D11464">
        <v>-0.40346700000000002</v>
      </c>
      <c r="E11464">
        <v>16.896553000000001</v>
      </c>
      <c r="F11464">
        <f t="shared" si="358"/>
        <v>0.10291765000000001</v>
      </c>
      <c r="G11464">
        <f t="shared" si="359"/>
        <v>16.785015266666665</v>
      </c>
    </row>
    <row r="11465" spans="1:7" x14ac:dyDescent="0.3">
      <c r="A11465" s="4" t="s">
        <v>10351</v>
      </c>
      <c r="B11465">
        <v>152.00995</v>
      </c>
      <c r="C11465">
        <v>0.30875295000000003</v>
      </c>
      <c r="D11465">
        <v>-0.43276566</v>
      </c>
      <c r="E11465">
        <v>16.889994000000002</v>
      </c>
      <c r="F11465">
        <f t="shared" si="358"/>
        <v>0.10291765000000001</v>
      </c>
      <c r="G11465">
        <f t="shared" si="359"/>
        <v>16.778454155555558</v>
      </c>
    </row>
    <row r="11466" spans="1:7" x14ac:dyDescent="0.3">
      <c r="A11466" s="4" t="s">
        <v>10352</v>
      </c>
      <c r="B11466">
        <v>151.96805000000001</v>
      </c>
      <c r="C11466">
        <v>0.30876628</v>
      </c>
      <c r="D11466">
        <v>-0.44863579999999997</v>
      </c>
      <c r="E11466">
        <v>16.885335999999999</v>
      </c>
      <c r="F11466">
        <f t="shared" si="358"/>
        <v>0.10292209333333334</v>
      </c>
      <c r="G11466">
        <f t="shared" si="359"/>
        <v>16.773798600000003</v>
      </c>
    </row>
    <row r="11467" spans="1:7" x14ac:dyDescent="0.3">
      <c r="A11467" s="4" t="s">
        <v>10353</v>
      </c>
      <c r="B11467">
        <v>151.97185999999999</v>
      </c>
      <c r="C11467">
        <v>0.30893959999999998</v>
      </c>
      <c r="D11467">
        <v>-0.29970091999999998</v>
      </c>
      <c r="E11467">
        <v>16.885760000000001</v>
      </c>
      <c r="F11467">
        <f t="shared" si="358"/>
        <v>0.10297986666666666</v>
      </c>
      <c r="G11467">
        <f t="shared" si="359"/>
        <v>16.774221933333333</v>
      </c>
    </row>
    <row r="11468" spans="1:7" x14ac:dyDescent="0.3">
      <c r="A11468" s="4" t="s">
        <v>10354</v>
      </c>
      <c r="B11468">
        <v>152.08996999999999</v>
      </c>
      <c r="C11468">
        <v>0.30927285999999998</v>
      </c>
      <c r="D11468">
        <v>1.4038943E-2</v>
      </c>
      <c r="E11468">
        <v>16.898882</v>
      </c>
      <c r="F11468">
        <f t="shared" si="358"/>
        <v>0.10309095333333333</v>
      </c>
      <c r="G11468">
        <f t="shared" si="359"/>
        <v>16.787345266666666</v>
      </c>
    </row>
    <row r="11469" spans="1:7" x14ac:dyDescent="0.3">
      <c r="A11469" s="4" t="s">
        <v>10355</v>
      </c>
      <c r="B11469">
        <v>152.35664</v>
      </c>
      <c r="C11469">
        <v>0.30929952999999999</v>
      </c>
      <c r="D11469">
        <v>1.15973875E-2</v>
      </c>
      <c r="E11469">
        <v>16.928514</v>
      </c>
      <c r="F11469">
        <f t="shared" si="358"/>
        <v>0.10309984333333333</v>
      </c>
      <c r="G11469">
        <f t="shared" si="359"/>
        <v>16.816975266666667</v>
      </c>
    </row>
    <row r="11470" spans="1:7" x14ac:dyDescent="0.3">
      <c r="A11470" s="4" t="s">
        <v>10356</v>
      </c>
      <c r="B11470">
        <v>152.43283</v>
      </c>
      <c r="C11470">
        <v>0.30923286</v>
      </c>
      <c r="D11470">
        <v>-9.0947929999999996E-2</v>
      </c>
      <c r="E11470">
        <v>16.936979999999998</v>
      </c>
      <c r="F11470">
        <f t="shared" si="358"/>
        <v>0.10307761999999999</v>
      </c>
      <c r="G11470">
        <f t="shared" si="359"/>
        <v>16.825440822222223</v>
      </c>
    </row>
    <row r="11471" spans="1:7" x14ac:dyDescent="0.3">
      <c r="A11471" s="4" t="s">
        <v>10357</v>
      </c>
      <c r="B11471">
        <v>152.46711999999999</v>
      </c>
      <c r="C11471">
        <v>0.30924620000000003</v>
      </c>
      <c r="D11471">
        <v>-9.2168710000000001E-2</v>
      </c>
      <c r="E11471">
        <v>16.94079</v>
      </c>
      <c r="F11471">
        <f t="shared" si="358"/>
        <v>0.10308206666666668</v>
      </c>
      <c r="G11471">
        <f t="shared" si="359"/>
        <v>16.829250822222221</v>
      </c>
    </row>
    <row r="11472" spans="1:7" x14ac:dyDescent="0.3">
      <c r="A11472" s="4" t="s">
        <v>10358</v>
      </c>
      <c r="B11472">
        <v>152.44998000000001</v>
      </c>
      <c r="C11472">
        <v>0.30924620000000003</v>
      </c>
      <c r="D11472">
        <v>-0.121467374</v>
      </c>
      <c r="E11472">
        <v>16.938884999999999</v>
      </c>
      <c r="F11472">
        <f t="shared" si="358"/>
        <v>0.10308206666666668</v>
      </c>
      <c r="G11472">
        <f t="shared" si="359"/>
        <v>16.827346377777779</v>
      </c>
    </row>
    <row r="11473" spans="1:7" x14ac:dyDescent="0.3">
      <c r="A11473" s="4" t="s">
        <v>10359</v>
      </c>
      <c r="B11473">
        <v>152.40807000000001</v>
      </c>
      <c r="C11473">
        <v>0.30924620000000003</v>
      </c>
      <c r="D11473">
        <v>-0.15076603999999999</v>
      </c>
      <c r="E11473">
        <v>16.934228999999998</v>
      </c>
      <c r="F11473">
        <f t="shared" si="358"/>
        <v>0.10308206666666668</v>
      </c>
      <c r="G11473">
        <f t="shared" si="359"/>
        <v>16.822689711111114</v>
      </c>
    </row>
    <row r="11474" spans="1:7" x14ac:dyDescent="0.3">
      <c r="A11474" s="4" t="s">
        <v>10360</v>
      </c>
      <c r="B11474">
        <v>152.40235999999999</v>
      </c>
      <c r="C11474">
        <v>0.30925953</v>
      </c>
      <c r="D11474">
        <v>-0.16663615000000001</v>
      </c>
      <c r="E11474">
        <v>16.933593999999999</v>
      </c>
      <c r="F11474">
        <f t="shared" si="358"/>
        <v>0.10308651000000001</v>
      </c>
      <c r="G11474">
        <f t="shared" si="359"/>
        <v>16.822055266666666</v>
      </c>
    </row>
    <row r="11475" spans="1:7" x14ac:dyDescent="0.3">
      <c r="A11475" s="4" t="s">
        <v>10361</v>
      </c>
      <c r="B11475">
        <v>152.34521000000001</v>
      </c>
      <c r="C11475">
        <v>0.30925953</v>
      </c>
      <c r="D11475">
        <v>-0.19593482000000001</v>
      </c>
      <c r="E11475">
        <v>16.927244000000002</v>
      </c>
      <c r="F11475">
        <f t="shared" si="358"/>
        <v>0.10308651000000001</v>
      </c>
      <c r="G11475">
        <f t="shared" si="359"/>
        <v>16.815705266666669</v>
      </c>
    </row>
    <row r="11476" spans="1:7" x14ac:dyDescent="0.3">
      <c r="A11476" s="4" t="s">
        <v>10362</v>
      </c>
      <c r="B11476">
        <v>152.33378999999999</v>
      </c>
      <c r="C11476">
        <v>0.30925953</v>
      </c>
      <c r="D11476">
        <v>-0.22523348000000001</v>
      </c>
      <c r="E11476">
        <v>16.925974</v>
      </c>
      <c r="F11476">
        <f t="shared" si="358"/>
        <v>0.10308651000000001</v>
      </c>
      <c r="G11476">
        <f t="shared" si="359"/>
        <v>16.814436377777778</v>
      </c>
    </row>
    <row r="11477" spans="1:7" x14ac:dyDescent="0.3">
      <c r="A11477" s="4" t="s">
        <v>10363</v>
      </c>
      <c r="B11477">
        <v>152.29189</v>
      </c>
      <c r="C11477">
        <v>0.30928618000000002</v>
      </c>
      <c r="D11477">
        <v>-0.22767504</v>
      </c>
      <c r="E11477">
        <v>16.921317999999999</v>
      </c>
      <c r="F11477">
        <f t="shared" si="358"/>
        <v>0.10309539333333334</v>
      </c>
      <c r="G11477">
        <f t="shared" si="359"/>
        <v>16.809780822222223</v>
      </c>
    </row>
    <row r="11478" spans="1:7" x14ac:dyDescent="0.3">
      <c r="A11478" s="4" t="s">
        <v>10364</v>
      </c>
      <c r="B11478">
        <v>152.22901999999999</v>
      </c>
      <c r="C11478">
        <v>0.30929952999999999</v>
      </c>
      <c r="D11478">
        <v>-0.24354513999999999</v>
      </c>
      <c r="E11478">
        <v>16.914332999999999</v>
      </c>
      <c r="F11478">
        <f t="shared" si="358"/>
        <v>0.10309984333333333</v>
      </c>
      <c r="G11478">
        <f t="shared" si="359"/>
        <v>16.802795266666667</v>
      </c>
    </row>
    <row r="11479" spans="1:7" x14ac:dyDescent="0.3">
      <c r="A11479" s="4" t="s">
        <v>10365</v>
      </c>
      <c r="B11479">
        <v>152.25757999999999</v>
      </c>
      <c r="C11479">
        <v>0.30932617000000001</v>
      </c>
      <c r="D11479">
        <v>-0.23133736999999999</v>
      </c>
      <c r="E11479">
        <v>16.917507000000001</v>
      </c>
      <c r="F11479">
        <f t="shared" si="358"/>
        <v>0.10310872333333333</v>
      </c>
      <c r="G11479">
        <f t="shared" si="359"/>
        <v>16.8059686</v>
      </c>
    </row>
    <row r="11480" spans="1:7" x14ac:dyDescent="0.3">
      <c r="A11480" s="4" t="s">
        <v>10366</v>
      </c>
      <c r="B11480">
        <v>152.20806999999999</v>
      </c>
      <c r="C11480">
        <v>0.30935284000000002</v>
      </c>
      <c r="D11480">
        <v>-0.23377892</v>
      </c>
      <c r="E11480">
        <v>16.912004</v>
      </c>
      <c r="F11480">
        <f t="shared" si="358"/>
        <v>0.10311761333333334</v>
      </c>
      <c r="G11480">
        <f t="shared" si="359"/>
        <v>16.800467488888888</v>
      </c>
    </row>
    <row r="11481" spans="1:7" x14ac:dyDescent="0.3">
      <c r="A11481" s="4" t="s">
        <v>10367</v>
      </c>
      <c r="B11481">
        <v>152.21950000000001</v>
      </c>
      <c r="C11481">
        <v>0.30939280000000002</v>
      </c>
      <c r="D11481">
        <v>-0.22279193</v>
      </c>
      <c r="E11481">
        <v>16.913274999999999</v>
      </c>
      <c r="F11481">
        <f t="shared" si="358"/>
        <v>0.10313093333333334</v>
      </c>
      <c r="G11481">
        <f t="shared" si="359"/>
        <v>16.80173748888889</v>
      </c>
    </row>
    <row r="11482" spans="1:7" x14ac:dyDescent="0.3">
      <c r="A11482" s="4" t="s">
        <v>10368</v>
      </c>
      <c r="B11482">
        <v>152.22901999999999</v>
      </c>
      <c r="C11482">
        <v>0.30943280000000001</v>
      </c>
      <c r="D11482">
        <v>-0.21180493</v>
      </c>
      <c r="E11482">
        <v>16.914332999999999</v>
      </c>
      <c r="F11482">
        <f t="shared" si="358"/>
        <v>0.10314426666666666</v>
      </c>
      <c r="G11482">
        <f t="shared" si="359"/>
        <v>16.802795266666667</v>
      </c>
    </row>
    <row r="11483" spans="1:7" x14ac:dyDescent="0.3">
      <c r="A11483" s="4" t="s">
        <v>10369</v>
      </c>
      <c r="B11483">
        <v>152.22711000000001</v>
      </c>
      <c r="C11483">
        <v>0.30947279999999999</v>
      </c>
      <c r="D11483">
        <v>-0.19959715</v>
      </c>
      <c r="E11483">
        <v>16.914121999999999</v>
      </c>
      <c r="F11483">
        <f t="shared" si="358"/>
        <v>0.1031576</v>
      </c>
      <c r="G11483">
        <f t="shared" si="359"/>
        <v>16.802583044444447</v>
      </c>
    </row>
    <row r="11484" spans="1:7" x14ac:dyDescent="0.3">
      <c r="A11484" s="4" t="s">
        <v>10370</v>
      </c>
      <c r="B11484">
        <v>152.27283</v>
      </c>
      <c r="C11484">
        <v>0.30951279999999998</v>
      </c>
      <c r="D11484">
        <v>-0.18861015</v>
      </c>
      <c r="E11484">
        <v>16.9192</v>
      </c>
      <c r="F11484">
        <f t="shared" si="358"/>
        <v>0.10317093333333333</v>
      </c>
      <c r="G11484">
        <f t="shared" si="359"/>
        <v>16.807663044444446</v>
      </c>
    </row>
    <row r="11485" spans="1:7" x14ac:dyDescent="0.3">
      <c r="A11485" s="4" t="s">
        <v>10371</v>
      </c>
      <c r="B11485">
        <v>152.25757999999999</v>
      </c>
      <c r="C11485">
        <v>0.30952612000000002</v>
      </c>
      <c r="D11485">
        <v>-0.20448026</v>
      </c>
      <c r="E11485">
        <v>16.917507000000001</v>
      </c>
      <c r="F11485">
        <f t="shared" si="358"/>
        <v>0.10317537333333333</v>
      </c>
      <c r="G11485">
        <f t="shared" si="359"/>
        <v>16.8059686</v>
      </c>
    </row>
    <row r="11486" spans="1:7" x14ac:dyDescent="0.3">
      <c r="A11486" s="4" t="s">
        <v>10372</v>
      </c>
      <c r="B11486">
        <v>152.27855</v>
      </c>
      <c r="C11486">
        <v>0.30955280000000002</v>
      </c>
      <c r="D11486">
        <v>-0.20692182000000001</v>
      </c>
      <c r="E11486">
        <v>16.919836</v>
      </c>
      <c r="F11486">
        <f t="shared" si="358"/>
        <v>0.10318426666666668</v>
      </c>
      <c r="G11486">
        <f t="shared" si="359"/>
        <v>16.808298600000001</v>
      </c>
    </row>
    <row r="11487" spans="1:7" x14ac:dyDescent="0.3">
      <c r="A11487" s="4" t="s">
        <v>10373</v>
      </c>
      <c r="B11487">
        <v>152.28046000000001</v>
      </c>
      <c r="C11487">
        <v>0.30957942999999999</v>
      </c>
      <c r="D11487">
        <v>-0.19471404</v>
      </c>
      <c r="E11487">
        <v>16.920048000000001</v>
      </c>
      <c r="F11487">
        <f t="shared" si="358"/>
        <v>0.10319314333333333</v>
      </c>
      <c r="G11487">
        <f t="shared" si="359"/>
        <v>16.808510822222225</v>
      </c>
    </row>
    <row r="11488" spans="1:7" x14ac:dyDescent="0.3">
      <c r="A11488" s="4" t="s">
        <v>10374</v>
      </c>
      <c r="B11488">
        <v>152.25949</v>
      </c>
      <c r="C11488">
        <v>0.3096061</v>
      </c>
      <c r="D11488">
        <v>-0.19715559999999999</v>
      </c>
      <c r="E11488">
        <v>16.917719000000002</v>
      </c>
      <c r="F11488">
        <f t="shared" si="358"/>
        <v>0.10320203333333333</v>
      </c>
      <c r="G11488">
        <f t="shared" si="359"/>
        <v>16.806180822222224</v>
      </c>
    </row>
    <row r="11489" spans="1:7" x14ac:dyDescent="0.3">
      <c r="A11489" s="4" t="s">
        <v>10375</v>
      </c>
      <c r="B11489">
        <v>152.30331000000001</v>
      </c>
      <c r="C11489">
        <v>0.30963275000000001</v>
      </c>
      <c r="D11489">
        <v>-0.19959715</v>
      </c>
      <c r="E11489">
        <v>16.922588000000001</v>
      </c>
      <c r="F11489">
        <f t="shared" si="358"/>
        <v>0.10321091666666667</v>
      </c>
      <c r="G11489">
        <f t="shared" si="359"/>
        <v>16.811049711111114</v>
      </c>
    </row>
    <row r="11490" spans="1:7" x14ac:dyDescent="0.3">
      <c r="A11490" s="4" t="s">
        <v>10376</v>
      </c>
      <c r="B11490">
        <v>152.27091999999999</v>
      </c>
      <c r="C11490">
        <v>0.30965942000000002</v>
      </c>
      <c r="D11490">
        <v>-0.20203869999999999</v>
      </c>
      <c r="E11490">
        <v>16.918990000000001</v>
      </c>
      <c r="F11490">
        <f t="shared" si="358"/>
        <v>0.10321980666666668</v>
      </c>
      <c r="G11490">
        <f t="shared" si="359"/>
        <v>16.807450822222222</v>
      </c>
    </row>
    <row r="11491" spans="1:7" x14ac:dyDescent="0.3">
      <c r="A11491" s="4" t="s">
        <v>10377</v>
      </c>
      <c r="B11491">
        <v>152.28235000000001</v>
      </c>
      <c r="C11491">
        <v>0.30968605999999999</v>
      </c>
      <c r="D11491">
        <v>-0.20325947999999999</v>
      </c>
      <c r="E11491">
        <v>16.920259999999999</v>
      </c>
      <c r="F11491">
        <f t="shared" si="358"/>
        <v>0.10322868666666667</v>
      </c>
      <c r="G11491">
        <f t="shared" si="359"/>
        <v>16.808720822222224</v>
      </c>
    </row>
    <row r="11492" spans="1:7" x14ac:dyDescent="0.3">
      <c r="A11492" s="4" t="s">
        <v>10378</v>
      </c>
      <c r="B11492">
        <v>152.28807</v>
      </c>
      <c r="C11492">
        <v>0.30969942</v>
      </c>
      <c r="D11492">
        <v>-0.21912959000000001</v>
      </c>
      <c r="E11492">
        <v>16.920893</v>
      </c>
      <c r="F11492">
        <f t="shared" si="358"/>
        <v>0.10323314</v>
      </c>
      <c r="G11492">
        <f t="shared" si="359"/>
        <v>16.809356377777778</v>
      </c>
    </row>
    <row r="11493" spans="1:7" x14ac:dyDescent="0.3">
      <c r="A11493" s="4" t="s">
        <v>10379</v>
      </c>
      <c r="B11493">
        <v>152.26712000000001</v>
      </c>
      <c r="C11493">
        <v>0.30972606000000003</v>
      </c>
      <c r="D11493">
        <v>-0.22157114999999999</v>
      </c>
      <c r="E11493">
        <v>16.918565999999998</v>
      </c>
      <c r="F11493">
        <f t="shared" si="358"/>
        <v>0.10324202</v>
      </c>
      <c r="G11493">
        <f t="shared" si="359"/>
        <v>16.807028600000002</v>
      </c>
    </row>
    <row r="11494" spans="1:7" x14ac:dyDescent="0.3">
      <c r="A11494" s="4" t="s">
        <v>10380</v>
      </c>
      <c r="B11494">
        <v>152.28807</v>
      </c>
      <c r="C11494">
        <v>0.30975272999999998</v>
      </c>
      <c r="D11494">
        <v>-0.22279193</v>
      </c>
      <c r="E11494">
        <v>16.920893</v>
      </c>
      <c r="F11494">
        <f t="shared" si="358"/>
        <v>0.10325090999999999</v>
      </c>
      <c r="G11494">
        <f t="shared" si="359"/>
        <v>16.809356377777778</v>
      </c>
    </row>
    <row r="11495" spans="1:7" x14ac:dyDescent="0.3">
      <c r="A11495" s="4" t="s">
        <v>10381</v>
      </c>
      <c r="B11495">
        <v>152.24615</v>
      </c>
      <c r="C11495">
        <v>0.30976605000000001</v>
      </c>
      <c r="D11495">
        <v>-0.22279193</v>
      </c>
      <c r="E11495">
        <v>16.916236999999999</v>
      </c>
      <c r="F11495">
        <f t="shared" si="358"/>
        <v>0.10325535000000001</v>
      </c>
      <c r="G11495">
        <f t="shared" si="359"/>
        <v>16.804698600000002</v>
      </c>
    </row>
    <row r="11496" spans="1:7" x14ac:dyDescent="0.3">
      <c r="A11496" s="4" t="s">
        <v>10382</v>
      </c>
      <c r="B11496">
        <v>152.25949</v>
      </c>
      <c r="C11496">
        <v>0.30979269999999998</v>
      </c>
      <c r="D11496">
        <v>-0.22523348000000001</v>
      </c>
      <c r="E11496">
        <v>16.917719000000002</v>
      </c>
      <c r="F11496">
        <f t="shared" si="358"/>
        <v>0.10326423333333333</v>
      </c>
      <c r="G11496">
        <f t="shared" si="359"/>
        <v>16.806180822222224</v>
      </c>
    </row>
    <row r="11497" spans="1:7" x14ac:dyDescent="0.3">
      <c r="A11497" s="4" t="s">
        <v>10383</v>
      </c>
      <c r="B11497">
        <v>152.25949</v>
      </c>
      <c r="C11497">
        <v>0.30981936999999998</v>
      </c>
      <c r="D11497">
        <v>-0.24110359000000001</v>
      </c>
      <c r="E11497">
        <v>16.917719000000002</v>
      </c>
      <c r="F11497">
        <f t="shared" si="358"/>
        <v>0.10327312333333333</v>
      </c>
      <c r="G11497">
        <f t="shared" si="359"/>
        <v>16.806180822222224</v>
      </c>
    </row>
    <row r="11498" spans="1:7" x14ac:dyDescent="0.3">
      <c r="A11498" s="4" t="s">
        <v>10384</v>
      </c>
      <c r="B11498">
        <v>152.23093</v>
      </c>
      <c r="C11498">
        <v>0.30983270000000002</v>
      </c>
      <c r="D11498">
        <v>-0.24354513999999999</v>
      </c>
      <c r="E11498">
        <v>16.914545</v>
      </c>
      <c r="F11498">
        <f t="shared" si="358"/>
        <v>0.10327756666666667</v>
      </c>
      <c r="G11498">
        <f t="shared" si="359"/>
        <v>16.803007488888891</v>
      </c>
    </row>
    <row r="11499" spans="1:7" x14ac:dyDescent="0.3">
      <c r="A11499" s="4" t="s">
        <v>10385</v>
      </c>
      <c r="B11499">
        <v>152.23473000000001</v>
      </c>
      <c r="C11499">
        <v>0.30984603999999999</v>
      </c>
      <c r="D11499">
        <v>-0.25819448</v>
      </c>
      <c r="E11499">
        <v>16.914967999999998</v>
      </c>
      <c r="F11499">
        <f t="shared" si="358"/>
        <v>0.10328201333333333</v>
      </c>
      <c r="G11499">
        <f t="shared" si="359"/>
        <v>16.803429711111114</v>
      </c>
    </row>
    <row r="11500" spans="1:7" x14ac:dyDescent="0.3">
      <c r="A11500" s="4" t="s">
        <v>10386</v>
      </c>
      <c r="B11500">
        <v>152.19472999999999</v>
      </c>
      <c r="C11500">
        <v>0.30985937000000002</v>
      </c>
      <c r="D11500">
        <v>-0.27406457000000001</v>
      </c>
      <c r="E11500">
        <v>16.910522</v>
      </c>
      <c r="F11500">
        <f t="shared" si="358"/>
        <v>0.10328645666666668</v>
      </c>
      <c r="G11500">
        <f t="shared" si="359"/>
        <v>16.798985266666666</v>
      </c>
    </row>
    <row r="11501" spans="1:7" x14ac:dyDescent="0.3">
      <c r="A11501" s="4" t="s">
        <v>10387</v>
      </c>
      <c r="B11501">
        <v>152.19092000000001</v>
      </c>
      <c r="C11501">
        <v>0.30988599999999999</v>
      </c>
      <c r="D11501">
        <v>-0.27650613000000002</v>
      </c>
      <c r="E11501">
        <v>16.9101</v>
      </c>
      <c r="F11501">
        <f t="shared" si="358"/>
        <v>0.10329533333333334</v>
      </c>
      <c r="G11501">
        <f t="shared" si="359"/>
        <v>16.798561933333335</v>
      </c>
    </row>
    <row r="11502" spans="1:7" x14ac:dyDescent="0.3">
      <c r="A11502" s="4" t="s">
        <v>10388</v>
      </c>
      <c r="B11502">
        <v>152.20425</v>
      </c>
      <c r="C11502">
        <v>0.30991268</v>
      </c>
      <c r="D11502">
        <v>-0.27894767999999998</v>
      </c>
      <c r="E11502">
        <v>16.911581000000002</v>
      </c>
      <c r="F11502">
        <f t="shared" si="358"/>
        <v>0.10330422666666667</v>
      </c>
      <c r="G11502">
        <f t="shared" si="359"/>
        <v>16.800043044444447</v>
      </c>
    </row>
    <row r="11503" spans="1:7" x14ac:dyDescent="0.3">
      <c r="A11503" s="4" t="s">
        <v>10389</v>
      </c>
      <c r="B11503">
        <v>152.17948999999999</v>
      </c>
      <c r="C11503">
        <v>0.30993932000000002</v>
      </c>
      <c r="D11503">
        <v>-0.26673989999999997</v>
      </c>
      <c r="E11503">
        <v>16.908829999999998</v>
      </c>
      <c r="F11503">
        <f t="shared" si="358"/>
        <v>0.10331310666666667</v>
      </c>
      <c r="G11503">
        <f t="shared" si="359"/>
        <v>16.797291933333334</v>
      </c>
    </row>
    <row r="11504" spans="1:7" x14ac:dyDescent="0.3">
      <c r="A11504" s="4" t="s">
        <v>10390</v>
      </c>
      <c r="B11504">
        <v>152.18709999999999</v>
      </c>
      <c r="C11504">
        <v>0.30995267999999998</v>
      </c>
      <c r="D11504">
        <v>-0.28261003000000001</v>
      </c>
      <c r="E11504">
        <v>16.909676000000001</v>
      </c>
      <c r="F11504">
        <f t="shared" si="358"/>
        <v>0.10331755999999999</v>
      </c>
      <c r="G11504">
        <f t="shared" si="359"/>
        <v>16.798137488888887</v>
      </c>
    </row>
    <row r="11505" spans="1:7" x14ac:dyDescent="0.3">
      <c r="A11505" s="4" t="s">
        <v>10391</v>
      </c>
      <c r="B11505">
        <v>152.15281999999999</v>
      </c>
      <c r="C11505">
        <v>0.30995267999999998</v>
      </c>
      <c r="D11505">
        <v>-0.31190869999999998</v>
      </c>
      <c r="E11505">
        <v>16.905867000000001</v>
      </c>
      <c r="F11505">
        <f t="shared" si="358"/>
        <v>0.10331755999999999</v>
      </c>
      <c r="G11505">
        <f t="shared" si="359"/>
        <v>16.7943286</v>
      </c>
    </row>
    <row r="11506" spans="1:7" x14ac:dyDescent="0.3">
      <c r="A11506" s="4" t="s">
        <v>10392</v>
      </c>
      <c r="B11506">
        <v>152.13947999999999</v>
      </c>
      <c r="C11506">
        <v>0.30996600000000002</v>
      </c>
      <c r="D11506">
        <v>-0.32777879999999998</v>
      </c>
      <c r="E11506">
        <v>16.904385000000001</v>
      </c>
      <c r="F11506">
        <f t="shared" si="358"/>
        <v>0.10332200000000001</v>
      </c>
      <c r="G11506">
        <f t="shared" si="359"/>
        <v>16.792846377777778</v>
      </c>
    </row>
    <row r="11507" spans="1:7" x14ac:dyDescent="0.3">
      <c r="A11507" s="4" t="s">
        <v>10393</v>
      </c>
      <c r="B11507">
        <v>152.14330000000001</v>
      </c>
      <c r="C11507">
        <v>0.30997932</v>
      </c>
      <c r="D11507">
        <v>-0.34364889999999998</v>
      </c>
      <c r="E11507">
        <v>16.904810000000001</v>
      </c>
      <c r="F11507">
        <f t="shared" si="358"/>
        <v>0.10332644000000001</v>
      </c>
      <c r="G11507">
        <f t="shared" si="359"/>
        <v>16.793270822222226</v>
      </c>
    </row>
    <row r="11508" spans="1:7" x14ac:dyDescent="0.3">
      <c r="A11508" s="4" t="s">
        <v>10394</v>
      </c>
      <c r="B11508">
        <v>152.09757999999999</v>
      </c>
      <c r="C11508">
        <v>0.310006</v>
      </c>
      <c r="D11508">
        <v>-0.34609046999999998</v>
      </c>
      <c r="E11508">
        <v>16.899729000000001</v>
      </c>
      <c r="F11508">
        <f t="shared" si="358"/>
        <v>0.10333533333333333</v>
      </c>
      <c r="G11508">
        <f t="shared" si="359"/>
        <v>16.788190822222223</v>
      </c>
    </row>
    <row r="11509" spans="1:7" x14ac:dyDescent="0.3">
      <c r="A11509" s="4" t="s">
        <v>10395</v>
      </c>
      <c r="B11509">
        <v>152.14139</v>
      </c>
      <c r="C11509">
        <v>0.31005929999999998</v>
      </c>
      <c r="D11509">
        <v>-0.33388269999999998</v>
      </c>
      <c r="E11509">
        <v>16.904598</v>
      </c>
      <c r="F11509">
        <f t="shared" si="358"/>
        <v>0.10335309999999999</v>
      </c>
      <c r="G11509">
        <f t="shared" si="359"/>
        <v>16.793058600000002</v>
      </c>
    </row>
    <row r="11510" spans="1:7" x14ac:dyDescent="0.3">
      <c r="A11510" s="4" t="s">
        <v>10396</v>
      </c>
      <c r="B11510">
        <v>152.12234000000001</v>
      </c>
      <c r="C11510">
        <v>0.31008595</v>
      </c>
      <c r="D11510">
        <v>-0.32289568000000002</v>
      </c>
      <c r="E11510">
        <v>16.902481000000002</v>
      </c>
      <c r="F11510">
        <f t="shared" si="358"/>
        <v>0.10336198333333334</v>
      </c>
      <c r="G11510">
        <f t="shared" si="359"/>
        <v>16.790941933333336</v>
      </c>
    </row>
    <row r="11511" spans="1:7" x14ac:dyDescent="0.3">
      <c r="A11511" s="4" t="s">
        <v>10397</v>
      </c>
      <c r="B11511">
        <v>152.13377</v>
      </c>
      <c r="C11511">
        <v>0.31011267999999997</v>
      </c>
      <c r="D11511">
        <v>-0.31068790000000002</v>
      </c>
      <c r="E11511">
        <v>16.903749999999999</v>
      </c>
      <c r="F11511">
        <f t="shared" si="358"/>
        <v>0.10337089333333332</v>
      </c>
      <c r="G11511">
        <f t="shared" si="359"/>
        <v>16.792211933333334</v>
      </c>
    </row>
    <row r="11512" spans="1:7" x14ac:dyDescent="0.3">
      <c r="A11512" s="4" t="s">
        <v>10398</v>
      </c>
      <c r="B11512">
        <v>152.14139</v>
      </c>
      <c r="C11512">
        <v>0.31011267999999997</v>
      </c>
      <c r="D11512">
        <v>-0.33998655999999999</v>
      </c>
      <c r="E11512">
        <v>16.904598</v>
      </c>
      <c r="F11512">
        <f t="shared" si="358"/>
        <v>0.10337089333333332</v>
      </c>
      <c r="G11512">
        <f t="shared" si="359"/>
        <v>16.793058600000002</v>
      </c>
    </row>
    <row r="11513" spans="1:7" x14ac:dyDescent="0.3">
      <c r="A11513" s="4" t="s">
        <v>10399</v>
      </c>
      <c r="B11513">
        <v>152.11473000000001</v>
      </c>
      <c r="C11513">
        <v>0.31011267999999997</v>
      </c>
      <c r="D11513">
        <v>-0.36928523000000002</v>
      </c>
      <c r="E11513">
        <v>16.901634000000001</v>
      </c>
      <c r="F11513">
        <f t="shared" si="358"/>
        <v>0.10337089333333332</v>
      </c>
      <c r="G11513">
        <f t="shared" si="359"/>
        <v>16.790096377777779</v>
      </c>
    </row>
    <row r="11514" spans="1:7" x14ac:dyDescent="0.3">
      <c r="A11514" s="4" t="s">
        <v>10400</v>
      </c>
      <c r="B11514">
        <v>152.11662000000001</v>
      </c>
      <c r="C11514">
        <v>0.31012600000000001</v>
      </c>
      <c r="D11514">
        <v>-0.38515535000000001</v>
      </c>
      <c r="E11514">
        <v>16.901845999999999</v>
      </c>
      <c r="F11514">
        <f t="shared" si="358"/>
        <v>0.10337533333333333</v>
      </c>
      <c r="G11514">
        <f t="shared" si="359"/>
        <v>16.790306377777782</v>
      </c>
    </row>
    <row r="11515" spans="1:7" x14ac:dyDescent="0.3">
      <c r="A11515" s="4" t="s">
        <v>10401</v>
      </c>
      <c r="B11515">
        <v>152.0633</v>
      </c>
      <c r="C11515">
        <v>0.31013932999999999</v>
      </c>
      <c r="D11515">
        <v>-0.40102544000000001</v>
      </c>
      <c r="E11515">
        <v>16.895918000000002</v>
      </c>
      <c r="F11515">
        <f t="shared" si="358"/>
        <v>0.10337977666666666</v>
      </c>
      <c r="G11515">
        <f t="shared" si="359"/>
        <v>16.784381933333336</v>
      </c>
    </row>
    <row r="11516" spans="1:7" x14ac:dyDescent="0.3">
      <c r="A11516" s="4" t="s">
        <v>10402</v>
      </c>
      <c r="B11516">
        <v>152.05757</v>
      </c>
      <c r="C11516">
        <v>0.31015268000000001</v>
      </c>
      <c r="D11516">
        <v>-0.41567478000000002</v>
      </c>
      <c r="E11516">
        <v>16.895285000000001</v>
      </c>
      <c r="F11516">
        <f t="shared" si="358"/>
        <v>0.10338422666666668</v>
      </c>
      <c r="G11516">
        <f t="shared" si="359"/>
        <v>16.783745266666667</v>
      </c>
    </row>
    <row r="11517" spans="1:7" x14ac:dyDescent="0.3">
      <c r="A11517" s="4" t="s">
        <v>10403</v>
      </c>
      <c r="B11517">
        <v>152.05376999999999</v>
      </c>
      <c r="C11517">
        <v>0.31017931999999998</v>
      </c>
      <c r="D11517">
        <v>-0.41811632999999998</v>
      </c>
      <c r="E11517">
        <v>16.894860999999999</v>
      </c>
      <c r="F11517">
        <f t="shared" si="358"/>
        <v>0.10339310666666666</v>
      </c>
      <c r="G11517">
        <f t="shared" si="359"/>
        <v>16.783323044444444</v>
      </c>
    </row>
    <row r="11518" spans="1:7" x14ac:dyDescent="0.3">
      <c r="A11518" s="4" t="s">
        <v>10404</v>
      </c>
      <c r="B11518">
        <v>152.01758000000001</v>
      </c>
      <c r="C11518">
        <v>0.31019264000000002</v>
      </c>
      <c r="D11518">
        <v>-0.43398646000000002</v>
      </c>
      <c r="E11518">
        <v>16.890840000000001</v>
      </c>
      <c r="F11518">
        <f t="shared" si="358"/>
        <v>0.10339754666666667</v>
      </c>
      <c r="G11518">
        <f t="shared" si="359"/>
        <v>16.779301933333336</v>
      </c>
    </row>
    <row r="11519" spans="1:7" x14ac:dyDescent="0.3">
      <c r="A11519" s="4" t="s">
        <v>10405</v>
      </c>
      <c r="B11519">
        <v>152.03662</v>
      </c>
      <c r="C11519">
        <v>0.31021932000000002</v>
      </c>
      <c r="D11519">
        <v>-0.42177868000000002</v>
      </c>
      <c r="E11519">
        <v>16.892958</v>
      </c>
      <c r="F11519">
        <f t="shared" si="358"/>
        <v>0.10340644</v>
      </c>
      <c r="G11519">
        <f t="shared" si="359"/>
        <v>16.781417488888891</v>
      </c>
    </row>
    <row r="11520" spans="1:7" x14ac:dyDescent="0.3">
      <c r="A11520" s="4" t="s">
        <v>10406</v>
      </c>
      <c r="B11520">
        <v>151.99090000000001</v>
      </c>
      <c r="C11520">
        <v>0.31028596000000003</v>
      </c>
      <c r="D11520">
        <v>-0.38393455999999998</v>
      </c>
      <c r="E11520">
        <v>16.887877</v>
      </c>
      <c r="F11520">
        <f t="shared" si="358"/>
        <v>0.10342865333333334</v>
      </c>
      <c r="G11520">
        <f t="shared" si="359"/>
        <v>16.776337488888892</v>
      </c>
    </row>
    <row r="11521" spans="1:7" x14ac:dyDescent="0.3">
      <c r="A11521" s="4" t="s">
        <v>10407</v>
      </c>
      <c r="B11521">
        <v>152.12996000000001</v>
      </c>
      <c r="C11521">
        <v>0.31064585</v>
      </c>
      <c r="D11521">
        <v>-5.4324604999999998E-2</v>
      </c>
      <c r="E11521">
        <v>16.903327999999998</v>
      </c>
      <c r="F11521">
        <f t="shared" si="358"/>
        <v>0.10354861666666666</v>
      </c>
      <c r="G11521">
        <f t="shared" si="359"/>
        <v>16.791788600000004</v>
      </c>
    </row>
    <row r="11522" spans="1:7" x14ac:dyDescent="0.3">
      <c r="A11522" s="4" t="s">
        <v>10408</v>
      </c>
      <c r="B11522">
        <v>152.38521</v>
      </c>
      <c r="C11522">
        <v>0.31069915999999997</v>
      </c>
      <c r="D11522">
        <v>-1.7701275999999998E-2</v>
      </c>
      <c r="E11522">
        <v>16.931688000000001</v>
      </c>
      <c r="F11522">
        <f t="shared" si="358"/>
        <v>0.10356638666666666</v>
      </c>
      <c r="G11522">
        <f t="shared" si="359"/>
        <v>16.820149711111114</v>
      </c>
    </row>
    <row r="11523" spans="1:7" x14ac:dyDescent="0.3">
      <c r="A11523" s="4" t="s">
        <v>10409</v>
      </c>
      <c r="B11523">
        <v>152.43283</v>
      </c>
      <c r="C11523">
        <v>0.3105792</v>
      </c>
      <c r="D11523">
        <v>-0.17762315000000001</v>
      </c>
      <c r="E11523">
        <v>16.936979999999998</v>
      </c>
      <c r="F11523">
        <f t="shared" si="358"/>
        <v>0.1035264</v>
      </c>
      <c r="G11523">
        <f t="shared" si="359"/>
        <v>16.825440822222223</v>
      </c>
    </row>
    <row r="11524" spans="1:7" x14ac:dyDescent="0.3">
      <c r="A11524" s="4" t="s">
        <v>10410</v>
      </c>
      <c r="B11524">
        <v>152.47093000000001</v>
      </c>
      <c r="C11524">
        <v>0.31055257000000003</v>
      </c>
      <c r="D11524">
        <v>-0.23499970000000001</v>
      </c>
      <c r="E11524">
        <v>16.941213999999999</v>
      </c>
      <c r="F11524">
        <f t="shared" si="358"/>
        <v>0.10351752333333335</v>
      </c>
      <c r="G11524">
        <f t="shared" si="359"/>
        <v>16.829674155555558</v>
      </c>
    </row>
    <row r="11525" spans="1:7" x14ac:dyDescent="0.3">
      <c r="A11525" s="4" t="s">
        <v>10411</v>
      </c>
      <c r="B11525">
        <v>152.38521</v>
      </c>
      <c r="C11525">
        <v>0.31056590000000001</v>
      </c>
      <c r="D11525">
        <v>-0.25086979999999998</v>
      </c>
      <c r="E11525">
        <v>16.931688000000001</v>
      </c>
      <c r="F11525">
        <f t="shared" si="358"/>
        <v>0.10352196666666667</v>
      </c>
      <c r="G11525">
        <f t="shared" si="359"/>
        <v>16.820149711111114</v>
      </c>
    </row>
    <row r="11526" spans="1:7" x14ac:dyDescent="0.3">
      <c r="A11526" s="4" t="s">
        <v>10412</v>
      </c>
      <c r="B11526">
        <v>152.38329999999999</v>
      </c>
      <c r="C11526">
        <v>0.31056590000000001</v>
      </c>
      <c r="D11526">
        <v>-0.28016847</v>
      </c>
      <c r="E11526">
        <v>16.931477000000001</v>
      </c>
      <c r="F11526">
        <f t="shared" ref="F11526:F11589" si="360">C11526/3</f>
        <v>0.10352196666666667</v>
      </c>
      <c r="G11526">
        <f t="shared" ref="G11526:G11589" si="361">(B11526-$B$5)/9</f>
        <v>16.81993748888889</v>
      </c>
    </row>
    <row r="11527" spans="1:7" x14ac:dyDescent="0.3">
      <c r="A11527" s="4" t="s">
        <v>10413</v>
      </c>
      <c r="B11527">
        <v>152.33378999999999</v>
      </c>
      <c r="C11527">
        <v>0.31056590000000001</v>
      </c>
      <c r="D11527">
        <v>-0.29481780000000002</v>
      </c>
      <c r="E11527">
        <v>16.925974</v>
      </c>
      <c r="F11527">
        <f t="shared" si="360"/>
        <v>0.10352196666666667</v>
      </c>
      <c r="G11527">
        <f t="shared" si="361"/>
        <v>16.814436377777778</v>
      </c>
    </row>
    <row r="11528" spans="1:7" x14ac:dyDescent="0.3">
      <c r="A11528" s="4" t="s">
        <v>10414</v>
      </c>
      <c r="B11528">
        <v>152.27091999999999</v>
      </c>
      <c r="C11528">
        <v>0.31056590000000001</v>
      </c>
      <c r="D11528">
        <v>-0.32411646999999999</v>
      </c>
      <c r="E11528">
        <v>16.918990000000001</v>
      </c>
      <c r="F11528">
        <f t="shared" si="360"/>
        <v>0.10352196666666667</v>
      </c>
      <c r="G11528">
        <f t="shared" si="361"/>
        <v>16.807450822222222</v>
      </c>
    </row>
    <row r="11529" spans="1:7" x14ac:dyDescent="0.3">
      <c r="A11529" s="4" t="s">
        <v>10415</v>
      </c>
      <c r="B11529">
        <v>152.27091999999999</v>
      </c>
      <c r="C11529">
        <v>0.3105792</v>
      </c>
      <c r="D11529">
        <v>-0.33998655999999999</v>
      </c>
      <c r="E11529">
        <v>16.918990000000001</v>
      </c>
      <c r="F11529">
        <f t="shared" si="360"/>
        <v>0.1035264</v>
      </c>
      <c r="G11529">
        <f t="shared" si="361"/>
        <v>16.807450822222222</v>
      </c>
    </row>
    <row r="11530" spans="1:7" x14ac:dyDescent="0.3">
      <c r="A11530" s="4" t="s">
        <v>10416</v>
      </c>
      <c r="B11530">
        <v>152.20425</v>
      </c>
      <c r="C11530">
        <v>0.3105792</v>
      </c>
      <c r="D11530">
        <v>-0.36928523000000002</v>
      </c>
      <c r="E11530">
        <v>16.911581000000002</v>
      </c>
      <c r="F11530">
        <f t="shared" si="360"/>
        <v>0.1035264</v>
      </c>
      <c r="G11530">
        <f t="shared" si="361"/>
        <v>16.800043044444447</v>
      </c>
    </row>
    <row r="11531" spans="1:7" x14ac:dyDescent="0.3">
      <c r="A11531" s="4" t="s">
        <v>10417</v>
      </c>
      <c r="B11531">
        <v>152.18901</v>
      </c>
      <c r="C11531">
        <v>0.3105792</v>
      </c>
      <c r="D11531">
        <v>-0.39858389999999999</v>
      </c>
      <c r="E11531">
        <v>16.909887000000001</v>
      </c>
      <c r="F11531">
        <f t="shared" si="360"/>
        <v>0.1035264</v>
      </c>
      <c r="G11531">
        <f t="shared" si="361"/>
        <v>16.798349711111111</v>
      </c>
    </row>
    <row r="11532" spans="1:7" x14ac:dyDescent="0.3">
      <c r="A11532" s="4" t="s">
        <v>10418</v>
      </c>
      <c r="B11532">
        <v>152.16806</v>
      </c>
      <c r="C11532">
        <v>0.31059252999999998</v>
      </c>
      <c r="D11532">
        <v>-0.41323322000000001</v>
      </c>
      <c r="E11532">
        <v>16.90756</v>
      </c>
      <c r="F11532">
        <f t="shared" si="360"/>
        <v>0.10353084333333333</v>
      </c>
      <c r="G11532">
        <f t="shared" si="361"/>
        <v>16.796021933333336</v>
      </c>
    </row>
    <row r="11533" spans="1:7" x14ac:dyDescent="0.3">
      <c r="A11533" s="4" t="s">
        <v>10419</v>
      </c>
      <c r="B11533">
        <v>152.09187</v>
      </c>
      <c r="C11533">
        <v>0.31063253000000002</v>
      </c>
      <c r="D11533">
        <v>-0.41445399999999999</v>
      </c>
      <c r="E11533">
        <v>16.899094000000002</v>
      </c>
      <c r="F11533">
        <f t="shared" si="360"/>
        <v>0.10354417666666667</v>
      </c>
      <c r="G11533">
        <f t="shared" si="361"/>
        <v>16.787556377777779</v>
      </c>
    </row>
    <row r="11534" spans="1:7" x14ac:dyDescent="0.3">
      <c r="A11534" s="4" t="s">
        <v>10420</v>
      </c>
      <c r="B11534">
        <v>152.17377999999999</v>
      </c>
      <c r="C11534">
        <v>0.31096578000000002</v>
      </c>
      <c r="D11534">
        <v>-8.7285600000000005E-2</v>
      </c>
      <c r="E11534">
        <v>16.908194999999999</v>
      </c>
      <c r="F11534">
        <f t="shared" si="360"/>
        <v>0.10365526000000001</v>
      </c>
      <c r="G11534">
        <f t="shared" si="361"/>
        <v>16.79665748888889</v>
      </c>
    </row>
    <row r="11535" spans="1:7" x14ac:dyDescent="0.3">
      <c r="A11535" s="4" t="s">
        <v>10421</v>
      </c>
      <c r="B11535">
        <v>152.36995999999999</v>
      </c>
      <c r="C11535">
        <v>0.31113904999999997</v>
      </c>
      <c r="D11535">
        <v>7.6298599999999994E-2</v>
      </c>
      <c r="E11535">
        <v>16.929995000000002</v>
      </c>
      <c r="F11535">
        <f t="shared" si="360"/>
        <v>0.10371301666666666</v>
      </c>
      <c r="G11535">
        <f t="shared" si="361"/>
        <v>16.818455266666668</v>
      </c>
    </row>
    <row r="11536" spans="1:7" x14ac:dyDescent="0.3">
      <c r="A11536" s="4" t="s">
        <v>10422</v>
      </c>
      <c r="B11536">
        <v>152.54331999999999</v>
      </c>
      <c r="C11536">
        <v>0.31105909999999998</v>
      </c>
      <c r="D11536">
        <v>-3.8454494999999998E-2</v>
      </c>
      <c r="E11536">
        <v>16.949255000000001</v>
      </c>
      <c r="F11536">
        <f t="shared" si="360"/>
        <v>0.10368636666666665</v>
      </c>
      <c r="G11536">
        <f t="shared" si="361"/>
        <v>16.837717488888888</v>
      </c>
    </row>
    <row r="11537" spans="1:7" x14ac:dyDescent="0.3">
      <c r="A11537" s="4" t="s">
        <v>10423</v>
      </c>
      <c r="B11537">
        <v>152.57951</v>
      </c>
      <c r="C11537">
        <v>0.31103239999999999</v>
      </c>
      <c r="D11537">
        <v>-9.7051819999999997E-2</v>
      </c>
      <c r="E11537">
        <v>16.953278000000001</v>
      </c>
      <c r="F11537">
        <f t="shared" si="360"/>
        <v>0.10367746666666666</v>
      </c>
      <c r="G11537">
        <f t="shared" si="361"/>
        <v>16.841738599999999</v>
      </c>
    </row>
    <row r="11538" spans="1:7" x14ac:dyDescent="0.3">
      <c r="A11538" s="4" t="s">
        <v>10424</v>
      </c>
      <c r="B11538">
        <v>152.51283000000001</v>
      </c>
      <c r="C11538">
        <v>0.31104574000000001</v>
      </c>
      <c r="D11538">
        <v>-0.11292193</v>
      </c>
      <c r="E11538">
        <v>16.945869999999999</v>
      </c>
      <c r="F11538">
        <f t="shared" si="360"/>
        <v>0.10368191333333333</v>
      </c>
      <c r="G11538">
        <f t="shared" si="361"/>
        <v>16.834329711111113</v>
      </c>
    </row>
    <row r="11539" spans="1:7" x14ac:dyDescent="0.3">
      <c r="A11539" s="4" t="s">
        <v>10425</v>
      </c>
      <c r="B11539">
        <v>152.51855</v>
      </c>
      <c r="C11539">
        <v>0.31104574000000001</v>
      </c>
      <c r="D11539">
        <v>-0.1422206</v>
      </c>
      <c r="E11539">
        <v>16.946503</v>
      </c>
      <c r="F11539">
        <f t="shared" si="360"/>
        <v>0.10368191333333333</v>
      </c>
      <c r="G11539">
        <f t="shared" si="361"/>
        <v>16.834965266666668</v>
      </c>
    </row>
    <row r="11540" spans="1:7" x14ac:dyDescent="0.3">
      <c r="A11540" s="4" t="s">
        <v>10426</v>
      </c>
      <c r="B11540">
        <v>152.45569</v>
      </c>
      <c r="C11540">
        <v>0.31105909999999998</v>
      </c>
      <c r="D11540">
        <v>-0.17151926000000001</v>
      </c>
      <c r="E11540">
        <v>16.939520000000002</v>
      </c>
      <c r="F11540">
        <f t="shared" si="360"/>
        <v>0.10368636666666665</v>
      </c>
      <c r="G11540">
        <f t="shared" si="361"/>
        <v>16.827980822222223</v>
      </c>
    </row>
    <row r="11541" spans="1:7" x14ac:dyDescent="0.3">
      <c r="A11541" s="4" t="s">
        <v>10427</v>
      </c>
      <c r="B11541">
        <v>152.42712</v>
      </c>
      <c r="C11541">
        <v>0.31105909999999998</v>
      </c>
      <c r="D11541">
        <v>-0.18738937</v>
      </c>
      <c r="E11541">
        <v>16.936346</v>
      </c>
      <c r="F11541">
        <f t="shared" si="360"/>
        <v>0.10368636666666665</v>
      </c>
      <c r="G11541">
        <f t="shared" si="361"/>
        <v>16.824806377777779</v>
      </c>
    </row>
    <row r="11542" spans="1:7" x14ac:dyDescent="0.3">
      <c r="A11542" s="4" t="s">
        <v>10428</v>
      </c>
      <c r="B11542">
        <v>152.40045000000001</v>
      </c>
      <c r="C11542">
        <v>0.31105909999999998</v>
      </c>
      <c r="D11542">
        <v>-0.21668804</v>
      </c>
      <c r="E11542">
        <v>16.93338</v>
      </c>
      <c r="F11542">
        <f t="shared" si="360"/>
        <v>0.10368636666666665</v>
      </c>
      <c r="G11542">
        <f t="shared" si="361"/>
        <v>16.821843044444446</v>
      </c>
    </row>
    <row r="11543" spans="1:7" x14ac:dyDescent="0.3">
      <c r="A11543" s="4" t="s">
        <v>10429</v>
      </c>
      <c r="B11543">
        <v>152.34710000000001</v>
      </c>
      <c r="C11543">
        <v>0.31107240000000003</v>
      </c>
      <c r="D11543">
        <v>-0.21790881000000001</v>
      </c>
      <c r="E11543">
        <v>16.927455999999999</v>
      </c>
      <c r="F11543">
        <f t="shared" si="360"/>
        <v>0.10369080000000001</v>
      </c>
      <c r="G11543">
        <f t="shared" si="361"/>
        <v>16.815915266666668</v>
      </c>
    </row>
    <row r="11544" spans="1:7" x14ac:dyDescent="0.3">
      <c r="A11544" s="4" t="s">
        <v>10430</v>
      </c>
      <c r="B11544">
        <v>152.34521000000001</v>
      </c>
      <c r="C11544">
        <v>0.31108573</v>
      </c>
      <c r="D11544">
        <v>-0.23255814999999999</v>
      </c>
      <c r="E11544">
        <v>16.927244000000002</v>
      </c>
      <c r="F11544">
        <f t="shared" si="360"/>
        <v>0.10369524333333334</v>
      </c>
      <c r="G11544">
        <f t="shared" si="361"/>
        <v>16.815705266666669</v>
      </c>
    </row>
    <row r="11545" spans="1:7" x14ac:dyDescent="0.3">
      <c r="A11545" s="4" t="s">
        <v>10431</v>
      </c>
      <c r="B11545">
        <v>152.29759000000001</v>
      </c>
      <c r="C11545">
        <v>0.31111240000000001</v>
      </c>
      <c r="D11545">
        <v>-0.23499970000000001</v>
      </c>
      <c r="E11545">
        <v>16.921952999999998</v>
      </c>
      <c r="F11545">
        <f t="shared" si="360"/>
        <v>0.10370413333333334</v>
      </c>
      <c r="G11545">
        <f t="shared" si="361"/>
        <v>16.810414155555559</v>
      </c>
    </row>
    <row r="11546" spans="1:7" x14ac:dyDescent="0.3">
      <c r="A11546" s="4" t="s">
        <v>10432</v>
      </c>
      <c r="B11546">
        <v>152.30331000000001</v>
      </c>
      <c r="C11546">
        <v>0.31115237000000001</v>
      </c>
      <c r="D11546">
        <v>-0.22401270000000001</v>
      </c>
      <c r="E11546">
        <v>16.922588000000001</v>
      </c>
      <c r="F11546">
        <f t="shared" si="360"/>
        <v>0.10371745666666667</v>
      </c>
      <c r="G11546">
        <f t="shared" si="361"/>
        <v>16.811049711111114</v>
      </c>
    </row>
    <row r="11547" spans="1:7" x14ac:dyDescent="0.3">
      <c r="A11547" s="4" t="s">
        <v>10433</v>
      </c>
      <c r="B11547">
        <v>152.29949999999999</v>
      </c>
      <c r="C11547">
        <v>0.31119236</v>
      </c>
      <c r="D11547">
        <v>-0.22645425999999999</v>
      </c>
      <c r="E11547">
        <v>16.922163000000001</v>
      </c>
      <c r="F11547">
        <f t="shared" si="360"/>
        <v>0.10373078666666667</v>
      </c>
      <c r="G11547">
        <f t="shared" si="361"/>
        <v>16.81062637777778</v>
      </c>
    </row>
    <row r="11548" spans="1:7" x14ac:dyDescent="0.3">
      <c r="A11548" s="4" t="s">
        <v>10434</v>
      </c>
      <c r="B11548">
        <v>152.26521</v>
      </c>
      <c r="C11548">
        <v>0.31121904</v>
      </c>
      <c r="D11548">
        <v>-0.21424647999999999</v>
      </c>
      <c r="E11548">
        <v>16.918354000000001</v>
      </c>
      <c r="F11548">
        <f t="shared" si="360"/>
        <v>0.10373968</v>
      </c>
      <c r="G11548">
        <f t="shared" si="361"/>
        <v>16.806816377777778</v>
      </c>
    </row>
    <row r="11549" spans="1:7" x14ac:dyDescent="0.3">
      <c r="A11549" s="4" t="s">
        <v>10435</v>
      </c>
      <c r="B11549">
        <v>152.31283999999999</v>
      </c>
      <c r="C11549">
        <v>0.31125902999999999</v>
      </c>
      <c r="D11549">
        <v>-0.20325947999999999</v>
      </c>
      <c r="E11549">
        <v>16.923645</v>
      </c>
      <c r="F11549">
        <f t="shared" si="360"/>
        <v>0.10375300999999999</v>
      </c>
      <c r="G11549">
        <f t="shared" si="361"/>
        <v>16.812108600000002</v>
      </c>
    </row>
    <row r="11550" spans="1:7" x14ac:dyDescent="0.3">
      <c r="A11550" s="4" t="s">
        <v>10436</v>
      </c>
      <c r="B11550">
        <v>152.28425999999999</v>
      </c>
      <c r="C11550">
        <v>0.31128567000000001</v>
      </c>
      <c r="D11550">
        <v>-0.20570104</v>
      </c>
      <c r="E11550">
        <v>16.920470999999999</v>
      </c>
      <c r="F11550">
        <f t="shared" si="360"/>
        <v>0.10376189000000001</v>
      </c>
      <c r="G11550">
        <f t="shared" si="361"/>
        <v>16.808933044444444</v>
      </c>
    </row>
    <row r="11551" spans="1:7" x14ac:dyDescent="0.3">
      <c r="A11551" s="4" t="s">
        <v>10437</v>
      </c>
      <c r="B11551">
        <v>152.3014</v>
      </c>
      <c r="C11551">
        <v>0.31131235000000002</v>
      </c>
      <c r="D11551">
        <v>-0.19349326</v>
      </c>
      <c r="E11551">
        <v>16.922374999999999</v>
      </c>
      <c r="F11551">
        <f t="shared" si="360"/>
        <v>0.10377078333333334</v>
      </c>
      <c r="G11551">
        <f t="shared" si="361"/>
        <v>16.81083748888889</v>
      </c>
    </row>
    <row r="11552" spans="1:7" x14ac:dyDescent="0.3">
      <c r="A11552" s="4" t="s">
        <v>10438</v>
      </c>
      <c r="B11552">
        <v>152.30902</v>
      </c>
      <c r="C11552">
        <v>0.31133899999999998</v>
      </c>
      <c r="D11552">
        <v>-0.19593482000000001</v>
      </c>
      <c r="E11552">
        <v>16.923223</v>
      </c>
      <c r="F11552">
        <f t="shared" si="360"/>
        <v>0.10377966666666666</v>
      </c>
      <c r="G11552">
        <f t="shared" si="361"/>
        <v>16.811684155555557</v>
      </c>
    </row>
    <row r="11553" spans="1:7" x14ac:dyDescent="0.3">
      <c r="A11553" s="4" t="s">
        <v>10439</v>
      </c>
      <c r="B11553">
        <v>152.29759000000001</v>
      </c>
      <c r="C11553">
        <v>0.31136565999999999</v>
      </c>
      <c r="D11553">
        <v>-0.19593482000000001</v>
      </c>
      <c r="E11553">
        <v>16.921952999999998</v>
      </c>
      <c r="F11553">
        <f t="shared" si="360"/>
        <v>0.10378855333333332</v>
      </c>
      <c r="G11553">
        <f t="shared" si="361"/>
        <v>16.810414155555559</v>
      </c>
    </row>
    <row r="11554" spans="1:7" x14ac:dyDescent="0.3">
      <c r="A11554" s="4" t="s">
        <v>10440</v>
      </c>
      <c r="B11554">
        <v>152.32808</v>
      </c>
      <c r="C11554">
        <v>0.31139236999999997</v>
      </c>
      <c r="D11554">
        <v>-0.19593482000000001</v>
      </c>
      <c r="E11554">
        <v>16.925339000000001</v>
      </c>
      <c r="F11554">
        <f t="shared" si="360"/>
        <v>0.10379745666666666</v>
      </c>
      <c r="G11554">
        <f t="shared" si="361"/>
        <v>16.813801933333334</v>
      </c>
    </row>
    <row r="11555" spans="1:7" x14ac:dyDescent="0.3">
      <c r="A11555" s="4" t="s">
        <v>10441</v>
      </c>
      <c r="B11555">
        <v>152.29568</v>
      </c>
      <c r="C11555">
        <v>0.31140570000000001</v>
      </c>
      <c r="D11555">
        <v>-0.21180493</v>
      </c>
      <c r="E11555">
        <v>16.921741000000001</v>
      </c>
      <c r="F11555">
        <f t="shared" si="360"/>
        <v>0.1038019</v>
      </c>
      <c r="G11555">
        <f t="shared" si="361"/>
        <v>16.810201933333335</v>
      </c>
    </row>
    <row r="11556" spans="1:7" x14ac:dyDescent="0.3">
      <c r="A11556" s="4" t="s">
        <v>10442</v>
      </c>
      <c r="B11556">
        <v>152.30902</v>
      </c>
      <c r="C11556">
        <v>0.31143236000000002</v>
      </c>
      <c r="D11556">
        <v>-0.21424647999999999</v>
      </c>
      <c r="E11556">
        <v>16.923223</v>
      </c>
      <c r="F11556">
        <f t="shared" si="360"/>
        <v>0.10381078666666667</v>
      </c>
      <c r="G11556">
        <f t="shared" si="361"/>
        <v>16.811684155555557</v>
      </c>
    </row>
    <row r="11557" spans="1:7" x14ac:dyDescent="0.3">
      <c r="A11557" s="4" t="s">
        <v>10443</v>
      </c>
      <c r="B11557">
        <v>152.32234</v>
      </c>
      <c r="C11557">
        <v>0.31147236</v>
      </c>
      <c r="D11557">
        <v>-0.20203869999999999</v>
      </c>
      <c r="E11557">
        <v>16.924703999999998</v>
      </c>
      <c r="F11557">
        <f t="shared" si="360"/>
        <v>0.10382412000000001</v>
      </c>
      <c r="G11557">
        <f t="shared" si="361"/>
        <v>16.813164155555555</v>
      </c>
    </row>
    <row r="11558" spans="1:7" x14ac:dyDescent="0.3">
      <c r="A11558" s="4" t="s">
        <v>10444</v>
      </c>
      <c r="B11558">
        <v>152.30331000000001</v>
      </c>
      <c r="C11558">
        <v>0.31148567999999999</v>
      </c>
      <c r="D11558">
        <v>-0.21790881000000001</v>
      </c>
      <c r="E11558">
        <v>16.922588000000001</v>
      </c>
      <c r="F11558">
        <f t="shared" si="360"/>
        <v>0.10382856</v>
      </c>
      <c r="G11558">
        <f t="shared" si="361"/>
        <v>16.811049711111114</v>
      </c>
    </row>
    <row r="11559" spans="1:7" x14ac:dyDescent="0.3">
      <c r="A11559" s="4" t="s">
        <v>10445</v>
      </c>
      <c r="B11559">
        <v>152.32426000000001</v>
      </c>
      <c r="C11559">
        <v>0.31149900000000003</v>
      </c>
      <c r="D11559">
        <v>-0.21912959000000001</v>
      </c>
      <c r="E11559">
        <v>16.924914999999999</v>
      </c>
      <c r="F11559">
        <f t="shared" si="360"/>
        <v>0.10383300000000001</v>
      </c>
      <c r="G11559">
        <f t="shared" si="361"/>
        <v>16.813377488888889</v>
      </c>
    </row>
    <row r="11560" spans="1:7" x14ac:dyDescent="0.3">
      <c r="A11560" s="4" t="s">
        <v>10446</v>
      </c>
      <c r="B11560">
        <v>152.27855</v>
      </c>
      <c r="C11560">
        <v>0.31151234999999999</v>
      </c>
      <c r="D11560">
        <v>-0.23377892</v>
      </c>
      <c r="E11560">
        <v>16.919836</v>
      </c>
      <c r="F11560">
        <f t="shared" si="360"/>
        <v>0.10383745</v>
      </c>
      <c r="G11560">
        <f t="shared" si="361"/>
        <v>16.808298600000001</v>
      </c>
    </row>
    <row r="11561" spans="1:7" x14ac:dyDescent="0.3">
      <c r="A11561" s="4" t="s">
        <v>10447</v>
      </c>
      <c r="B11561">
        <v>152.28807</v>
      </c>
      <c r="C11561">
        <v>0.31153900000000001</v>
      </c>
      <c r="D11561">
        <v>-0.23622048000000001</v>
      </c>
      <c r="E11561">
        <v>16.920893</v>
      </c>
      <c r="F11561">
        <f t="shared" si="360"/>
        <v>0.10384633333333333</v>
      </c>
      <c r="G11561">
        <f t="shared" si="361"/>
        <v>16.809356377777778</v>
      </c>
    </row>
    <row r="11562" spans="1:7" x14ac:dyDescent="0.3">
      <c r="A11562" s="4" t="s">
        <v>10448</v>
      </c>
      <c r="B11562">
        <v>152.27473000000001</v>
      </c>
      <c r="C11562">
        <v>0.31156567000000002</v>
      </c>
      <c r="D11562">
        <v>-0.23744125999999999</v>
      </c>
      <c r="E11562">
        <v>16.919412999999999</v>
      </c>
      <c r="F11562">
        <f t="shared" si="360"/>
        <v>0.10385522333333334</v>
      </c>
      <c r="G11562">
        <f t="shared" si="361"/>
        <v>16.807874155555556</v>
      </c>
    </row>
    <row r="11563" spans="1:7" x14ac:dyDescent="0.3">
      <c r="A11563" s="4" t="s">
        <v>10449</v>
      </c>
      <c r="B11563">
        <v>152.24806000000001</v>
      </c>
      <c r="C11563">
        <v>0.31159229999999999</v>
      </c>
      <c r="D11563">
        <v>-0.23988281</v>
      </c>
      <c r="E11563">
        <v>16.916450000000001</v>
      </c>
      <c r="F11563">
        <f t="shared" si="360"/>
        <v>0.1038641</v>
      </c>
      <c r="G11563">
        <f t="shared" si="361"/>
        <v>16.804910822222226</v>
      </c>
    </row>
    <row r="11564" spans="1:7" x14ac:dyDescent="0.3">
      <c r="A11564" s="4" t="s">
        <v>10450</v>
      </c>
      <c r="B11564">
        <v>152.28807</v>
      </c>
      <c r="C11564">
        <v>0.31161897999999999</v>
      </c>
      <c r="D11564">
        <v>-0.24232437000000001</v>
      </c>
      <c r="E11564">
        <v>16.920893</v>
      </c>
      <c r="F11564">
        <f t="shared" si="360"/>
        <v>0.10387299333333333</v>
      </c>
      <c r="G11564">
        <f t="shared" si="361"/>
        <v>16.809356377777778</v>
      </c>
    </row>
    <row r="11565" spans="1:7" x14ac:dyDescent="0.3">
      <c r="A11565" s="4" t="s">
        <v>10451</v>
      </c>
      <c r="B11565">
        <v>152.25757999999999</v>
      </c>
      <c r="C11565">
        <v>0.31163229999999997</v>
      </c>
      <c r="D11565">
        <v>-0.25819448</v>
      </c>
      <c r="E11565">
        <v>16.917507000000001</v>
      </c>
      <c r="F11565">
        <f t="shared" si="360"/>
        <v>0.10387743333333332</v>
      </c>
      <c r="G11565">
        <f t="shared" si="361"/>
        <v>16.8059686</v>
      </c>
    </row>
    <row r="11566" spans="1:7" x14ac:dyDescent="0.3">
      <c r="A11566" s="4" t="s">
        <v>10452</v>
      </c>
      <c r="B11566">
        <v>152.26521</v>
      </c>
      <c r="C11566">
        <v>0.31164563000000001</v>
      </c>
      <c r="D11566">
        <v>-0.27406457000000001</v>
      </c>
      <c r="E11566">
        <v>16.918354000000001</v>
      </c>
      <c r="F11566">
        <f t="shared" si="360"/>
        <v>0.10388187666666666</v>
      </c>
      <c r="G11566">
        <f t="shared" si="361"/>
        <v>16.806816377777778</v>
      </c>
    </row>
    <row r="11567" spans="1:7" x14ac:dyDescent="0.3">
      <c r="A11567" s="4" t="s">
        <v>10453</v>
      </c>
      <c r="B11567">
        <v>152.24996999999999</v>
      </c>
      <c r="C11567">
        <v>0.31167230000000001</v>
      </c>
      <c r="D11567">
        <v>-0.2618568</v>
      </c>
      <c r="E11567">
        <v>16.916661999999999</v>
      </c>
      <c r="F11567">
        <f t="shared" si="360"/>
        <v>0.10389076666666668</v>
      </c>
      <c r="G11567">
        <f t="shared" si="361"/>
        <v>16.805123044444443</v>
      </c>
    </row>
    <row r="11568" spans="1:7" x14ac:dyDescent="0.3">
      <c r="A11568" s="4" t="s">
        <v>10454</v>
      </c>
      <c r="B11568">
        <v>152.22901999999999</v>
      </c>
      <c r="C11568">
        <v>0.31169893999999998</v>
      </c>
      <c r="D11568">
        <v>-0.26429835000000002</v>
      </c>
      <c r="E11568">
        <v>16.914332999999999</v>
      </c>
      <c r="F11568">
        <f t="shared" si="360"/>
        <v>0.10389964666666666</v>
      </c>
      <c r="G11568">
        <f t="shared" si="361"/>
        <v>16.802795266666667</v>
      </c>
    </row>
    <row r="11569" spans="1:7" x14ac:dyDescent="0.3">
      <c r="A11569" s="4" t="s">
        <v>10455</v>
      </c>
      <c r="B11569">
        <v>152.26140000000001</v>
      </c>
      <c r="C11569">
        <v>0.31172561999999998</v>
      </c>
      <c r="D11569">
        <v>-0.26551913999999999</v>
      </c>
      <c r="E11569">
        <v>16.917933000000001</v>
      </c>
      <c r="F11569">
        <f t="shared" si="360"/>
        <v>0.10390853999999999</v>
      </c>
      <c r="G11569">
        <f t="shared" si="361"/>
        <v>16.806393044444448</v>
      </c>
    </row>
    <row r="11570" spans="1:7" x14ac:dyDescent="0.3">
      <c r="A11570" s="4" t="s">
        <v>10456</v>
      </c>
      <c r="B11570">
        <v>152.23093</v>
      </c>
      <c r="C11570">
        <v>0.31173894000000002</v>
      </c>
      <c r="D11570">
        <v>-0.28138923999999998</v>
      </c>
      <c r="E11570">
        <v>16.914545</v>
      </c>
      <c r="F11570">
        <f t="shared" si="360"/>
        <v>0.10391298</v>
      </c>
      <c r="G11570">
        <f t="shared" si="361"/>
        <v>16.803007488888891</v>
      </c>
    </row>
    <row r="11571" spans="1:7" x14ac:dyDescent="0.3">
      <c r="A11571" s="4" t="s">
        <v>10457</v>
      </c>
      <c r="B11571">
        <v>152.23473000000001</v>
      </c>
      <c r="C11571">
        <v>0.31175226</v>
      </c>
      <c r="D11571">
        <v>-0.29725935999999997</v>
      </c>
      <c r="E11571">
        <v>16.914967999999998</v>
      </c>
      <c r="F11571">
        <f t="shared" si="360"/>
        <v>0.10391742</v>
      </c>
      <c r="G11571">
        <f t="shared" si="361"/>
        <v>16.803429711111114</v>
      </c>
    </row>
    <row r="11572" spans="1:7" x14ac:dyDescent="0.3">
      <c r="A11572" s="4" t="s">
        <v>10458</v>
      </c>
      <c r="B11572">
        <v>152.2252</v>
      </c>
      <c r="C11572">
        <v>0.31176559999999998</v>
      </c>
      <c r="D11572">
        <v>-0.31312944999999998</v>
      </c>
      <c r="E11572">
        <v>16.913910000000001</v>
      </c>
      <c r="F11572">
        <f t="shared" si="360"/>
        <v>0.10392186666666665</v>
      </c>
      <c r="G11572">
        <f t="shared" si="361"/>
        <v>16.802370822222223</v>
      </c>
    </row>
    <row r="11573" spans="1:7" x14ac:dyDescent="0.3">
      <c r="A11573" s="4" t="s">
        <v>10459</v>
      </c>
      <c r="B11573">
        <v>152.19664</v>
      </c>
      <c r="C11573">
        <v>0.31177893000000001</v>
      </c>
      <c r="D11573">
        <v>-0.32899958000000001</v>
      </c>
      <c r="E11573">
        <v>16.910734000000001</v>
      </c>
      <c r="F11573">
        <f t="shared" si="360"/>
        <v>0.10392631000000001</v>
      </c>
      <c r="G11573">
        <f t="shared" si="361"/>
        <v>16.79919748888889</v>
      </c>
    </row>
    <row r="11574" spans="1:7" x14ac:dyDescent="0.3">
      <c r="A11574" s="4" t="s">
        <v>10460</v>
      </c>
      <c r="B11574">
        <v>152.19664</v>
      </c>
      <c r="C11574">
        <v>0.31180558000000003</v>
      </c>
      <c r="D11574">
        <v>-0.33144112999999997</v>
      </c>
      <c r="E11574">
        <v>16.910734000000001</v>
      </c>
      <c r="F11574">
        <f t="shared" si="360"/>
        <v>0.10393519333333334</v>
      </c>
      <c r="G11574">
        <f t="shared" si="361"/>
        <v>16.79919748888889</v>
      </c>
    </row>
    <row r="11575" spans="1:7" x14ac:dyDescent="0.3">
      <c r="A11575" s="4" t="s">
        <v>10461</v>
      </c>
      <c r="B11575">
        <v>152.16425000000001</v>
      </c>
      <c r="C11575">
        <v>0.31183224999999998</v>
      </c>
      <c r="D11575">
        <v>-0.31923336000000002</v>
      </c>
      <c r="E11575">
        <v>16.907136999999999</v>
      </c>
      <c r="F11575">
        <f t="shared" si="360"/>
        <v>0.10394408333333333</v>
      </c>
      <c r="G11575">
        <f t="shared" si="361"/>
        <v>16.795598600000002</v>
      </c>
    </row>
    <row r="11576" spans="1:7" x14ac:dyDescent="0.3">
      <c r="A11576" s="4" t="s">
        <v>10462</v>
      </c>
      <c r="B11576">
        <v>152.17377999999999</v>
      </c>
      <c r="C11576">
        <v>0.31185891999999998</v>
      </c>
      <c r="D11576">
        <v>-0.32167489999999999</v>
      </c>
      <c r="E11576">
        <v>16.908194999999999</v>
      </c>
      <c r="F11576">
        <f t="shared" si="360"/>
        <v>0.10395297333333332</v>
      </c>
      <c r="G11576">
        <f t="shared" si="361"/>
        <v>16.79665748888889</v>
      </c>
    </row>
    <row r="11577" spans="1:7" x14ac:dyDescent="0.3">
      <c r="A11577" s="4" t="s">
        <v>10463</v>
      </c>
      <c r="B11577">
        <v>152.16045</v>
      </c>
      <c r="C11577">
        <v>0.31187224000000002</v>
      </c>
      <c r="D11577">
        <v>-0.33754499999999998</v>
      </c>
      <c r="E11577">
        <v>16.906713</v>
      </c>
      <c r="F11577">
        <f t="shared" si="360"/>
        <v>0.10395741333333335</v>
      </c>
      <c r="G11577">
        <f t="shared" si="361"/>
        <v>16.795176377777778</v>
      </c>
    </row>
    <row r="11578" spans="1:7" x14ac:dyDescent="0.3">
      <c r="A11578" s="4" t="s">
        <v>10464</v>
      </c>
      <c r="B11578">
        <v>152.12805</v>
      </c>
      <c r="C11578">
        <v>0.31188557</v>
      </c>
      <c r="D11578">
        <v>-0.36684367000000001</v>
      </c>
      <c r="E11578">
        <v>16.903116000000001</v>
      </c>
      <c r="F11578">
        <f t="shared" si="360"/>
        <v>0.10396185666666667</v>
      </c>
      <c r="G11578">
        <f t="shared" si="361"/>
        <v>16.79157637777778</v>
      </c>
    </row>
    <row r="11579" spans="1:7" x14ac:dyDescent="0.3">
      <c r="A11579" s="4" t="s">
        <v>10465</v>
      </c>
      <c r="B11579">
        <v>152.15663000000001</v>
      </c>
      <c r="C11579">
        <v>0.31188557</v>
      </c>
      <c r="D11579">
        <v>-0.38271379999999999</v>
      </c>
      <c r="E11579">
        <v>16.906289999999998</v>
      </c>
      <c r="F11579">
        <f t="shared" si="360"/>
        <v>0.10396185666666667</v>
      </c>
      <c r="G11579">
        <f t="shared" si="361"/>
        <v>16.794751933333334</v>
      </c>
    </row>
    <row r="11580" spans="1:7" x14ac:dyDescent="0.3">
      <c r="A11580" s="4" t="s">
        <v>10466</v>
      </c>
      <c r="B11580">
        <v>152.12424999999999</v>
      </c>
      <c r="C11580">
        <v>0.31189889999999998</v>
      </c>
      <c r="D11580">
        <v>-0.39858389999999999</v>
      </c>
      <c r="E11580">
        <v>16.902692999999999</v>
      </c>
      <c r="F11580">
        <f t="shared" si="360"/>
        <v>0.1039663</v>
      </c>
      <c r="G11580">
        <f t="shared" si="361"/>
        <v>16.791154155555557</v>
      </c>
    </row>
    <row r="11581" spans="1:7" x14ac:dyDescent="0.3">
      <c r="A11581" s="4" t="s">
        <v>10467</v>
      </c>
      <c r="B11581">
        <v>152.11282</v>
      </c>
      <c r="C11581">
        <v>0.31191224000000001</v>
      </c>
      <c r="D11581">
        <v>-0.41445399999999999</v>
      </c>
      <c r="E11581">
        <v>16.901423000000001</v>
      </c>
      <c r="F11581">
        <f t="shared" si="360"/>
        <v>0.10397074666666667</v>
      </c>
      <c r="G11581">
        <f t="shared" si="361"/>
        <v>16.789884155555555</v>
      </c>
    </row>
    <row r="11582" spans="1:7" x14ac:dyDescent="0.3">
      <c r="A11582" s="4" t="s">
        <v>10468</v>
      </c>
      <c r="B11582">
        <v>152.09949</v>
      </c>
      <c r="C11582">
        <v>0.31192555999999999</v>
      </c>
      <c r="D11582">
        <v>-0.43032409999999999</v>
      </c>
      <c r="E11582">
        <v>16.899940000000001</v>
      </c>
      <c r="F11582">
        <f t="shared" si="360"/>
        <v>0.10397518666666666</v>
      </c>
      <c r="G11582">
        <f t="shared" si="361"/>
        <v>16.788403044444447</v>
      </c>
    </row>
    <row r="11583" spans="1:7" x14ac:dyDescent="0.3">
      <c r="A11583" s="4" t="s">
        <v>10469</v>
      </c>
      <c r="B11583">
        <v>152.0652</v>
      </c>
      <c r="C11583">
        <v>0.31195220000000001</v>
      </c>
      <c r="D11583">
        <v>-0.41811632999999998</v>
      </c>
      <c r="E11583">
        <v>16.896129999999999</v>
      </c>
      <c r="F11583">
        <f t="shared" si="360"/>
        <v>0.10398406666666667</v>
      </c>
      <c r="G11583">
        <f t="shared" si="361"/>
        <v>16.784593044444446</v>
      </c>
    </row>
    <row r="11584" spans="1:7" x14ac:dyDescent="0.3">
      <c r="A11584" s="4" t="s">
        <v>10470</v>
      </c>
      <c r="B11584">
        <v>152.07854</v>
      </c>
      <c r="C11584">
        <v>0.31197888000000001</v>
      </c>
      <c r="D11584">
        <v>-0.42055789999999998</v>
      </c>
      <c r="E11584">
        <v>16.897611999999999</v>
      </c>
      <c r="F11584">
        <f t="shared" si="360"/>
        <v>0.10399296000000001</v>
      </c>
      <c r="G11584">
        <f t="shared" si="361"/>
        <v>16.786075266666668</v>
      </c>
    </row>
    <row r="11585" spans="1:7" x14ac:dyDescent="0.3">
      <c r="A11585" s="4" t="s">
        <v>10471</v>
      </c>
      <c r="B11585">
        <v>152.07662999999999</v>
      </c>
      <c r="C11585">
        <v>0.31225878000000001</v>
      </c>
      <c r="D11585">
        <v>-0.18861015</v>
      </c>
      <c r="E11585">
        <v>16.897400000000001</v>
      </c>
      <c r="F11585">
        <f t="shared" si="360"/>
        <v>0.10408626</v>
      </c>
      <c r="G11585">
        <f t="shared" si="361"/>
        <v>16.785863044444444</v>
      </c>
    </row>
    <row r="11586" spans="1:7" x14ac:dyDescent="0.3">
      <c r="A11586" s="4" t="s">
        <v>10472</v>
      </c>
      <c r="B11586">
        <v>152.34710000000001</v>
      </c>
      <c r="C11586">
        <v>0.31239210000000001</v>
      </c>
      <c r="D11586">
        <v>-5.4324604999999998E-2</v>
      </c>
      <c r="E11586">
        <v>16.927455999999999</v>
      </c>
      <c r="F11586">
        <f t="shared" si="360"/>
        <v>0.10413070000000001</v>
      </c>
      <c r="G11586">
        <f t="shared" si="361"/>
        <v>16.815915266666668</v>
      </c>
    </row>
    <row r="11587" spans="1:7" x14ac:dyDescent="0.3">
      <c r="A11587" s="4" t="s">
        <v>10473</v>
      </c>
      <c r="B11587">
        <v>152.46332000000001</v>
      </c>
      <c r="C11587">
        <v>0.31231213000000002</v>
      </c>
      <c r="D11587">
        <v>-0.17151926000000001</v>
      </c>
      <c r="E11587">
        <v>16.940366999999998</v>
      </c>
      <c r="F11587">
        <f t="shared" si="360"/>
        <v>0.10410404333333334</v>
      </c>
      <c r="G11587">
        <f t="shared" si="361"/>
        <v>16.828828600000001</v>
      </c>
    </row>
    <row r="11588" spans="1:7" x14ac:dyDescent="0.3">
      <c r="A11588" s="4" t="s">
        <v>10474</v>
      </c>
      <c r="B11588">
        <v>152.43854999999999</v>
      </c>
      <c r="C11588">
        <v>0.31229877</v>
      </c>
      <c r="D11588">
        <v>-0.21546725999999999</v>
      </c>
      <c r="E11588">
        <v>16.937614</v>
      </c>
      <c r="F11588">
        <f t="shared" si="360"/>
        <v>0.10409959000000001</v>
      </c>
      <c r="G11588">
        <f t="shared" si="361"/>
        <v>16.826076377777778</v>
      </c>
    </row>
    <row r="11589" spans="1:7" x14ac:dyDescent="0.3">
      <c r="A11589" s="4" t="s">
        <v>10475</v>
      </c>
      <c r="B11589">
        <v>152.44617</v>
      </c>
      <c r="C11589">
        <v>0.31229877</v>
      </c>
      <c r="D11589">
        <v>-0.24476592</v>
      </c>
      <c r="E11589">
        <v>16.938461</v>
      </c>
      <c r="F11589">
        <f t="shared" si="360"/>
        <v>0.10409959000000001</v>
      </c>
      <c r="G11589">
        <f t="shared" si="361"/>
        <v>16.826923044444445</v>
      </c>
    </row>
    <row r="11590" spans="1:7" x14ac:dyDescent="0.3">
      <c r="A11590" s="4" t="s">
        <v>10476</v>
      </c>
      <c r="B11590">
        <v>152.37950000000001</v>
      </c>
      <c r="C11590">
        <v>0.31229877</v>
      </c>
      <c r="D11590">
        <v>-0.27406457000000001</v>
      </c>
      <c r="E11590">
        <v>16.931052999999999</v>
      </c>
      <c r="F11590">
        <f t="shared" ref="F11590:F11653" si="362">C11590/3</f>
        <v>0.10409959000000001</v>
      </c>
      <c r="G11590">
        <f t="shared" ref="G11590:G11653" si="363">(B11590-$B$5)/9</f>
        <v>16.81951526666667</v>
      </c>
    </row>
    <row r="11591" spans="1:7" x14ac:dyDescent="0.3">
      <c r="A11591" s="4" t="s">
        <v>10477</v>
      </c>
      <c r="B11591">
        <v>152.35854</v>
      </c>
      <c r="C11591">
        <v>0.31229877</v>
      </c>
      <c r="D11591">
        <v>-0.28871390000000002</v>
      </c>
      <c r="E11591">
        <v>16.928726000000001</v>
      </c>
      <c r="F11591">
        <f t="shared" si="362"/>
        <v>0.10409959000000001</v>
      </c>
      <c r="G11591">
        <f t="shared" si="363"/>
        <v>16.81718637777778</v>
      </c>
    </row>
    <row r="11592" spans="1:7" x14ac:dyDescent="0.3">
      <c r="A11592" s="4" t="s">
        <v>10478</v>
      </c>
      <c r="B11592">
        <v>152.32044999999999</v>
      </c>
      <c r="C11592">
        <v>0.31229877</v>
      </c>
      <c r="D11592">
        <v>-0.31801256999999999</v>
      </c>
      <c r="E11592">
        <v>16.924492000000001</v>
      </c>
      <c r="F11592">
        <f t="shared" si="362"/>
        <v>0.10409959000000001</v>
      </c>
      <c r="G11592">
        <f t="shared" si="363"/>
        <v>16.812954155555556</v>
      </c>
    </row>
    <row r="11593" spans="1:7" x14ac:dyDescent="0.3">
      <c r="A11593" s="4" t="s">
        <v>10479</v>
      </c>
      <c r="B11593">
        <v>152.27473000000001</v>
      </c>
      <c r="C11593">
        <v>0.31229877</v>
      </c>
      <c r="D11593">
        <v>-0.34731123000000003</v>
      </c>
      <c r="E11593">
        <v>16.919412999999999</v>
      </c>
      <c r="F11593">
        <f t="shared" si="362"/>
        <v>0.10409959000000001</v>
      </c>
      <c r="G11593">
        <f t="shared" si="363"/>
        <v>16.807874155555556</v>
      </c>
    </row>
    <row r="11594" spans="1:7" x14ac:dyDescent="0.3">
      <c r="A11594" s="4" t="s">
        <v>10480</v>
      </c>
      <c r="B11594">
        <v>152.25378000000001</v>
      </c>
      <c r="C11594">
        <v>0.31229877</v>
      </c>
      <c r="D11594">
        <v>-0.3766099</v>
      </c>
      <c r="E11594">
        <v>16.917086000000001</v>
      </c>
      <c r="F11594">
        <f t="shared" si="362"/>
        <v>0.10409959000000001</v>
      </c>
      <c r="G11594">
        <f t="shared" si="363"/>
        <v>16.80554637777778</v>
      </c>
    </row>
    <row r="11595" spans="1:7" x14ac:dyDescent="0.3">
      <c r="A11595" s="4" t="s">
        <v>10481</v>
      </c>
      <c r="B11595">
        <v>152.19664</v>
      </c>
      <c r="C11595">
        <v>0.31231213000000002</v>
      </c>
      <c r="D11595">
        <v>-0.39248001999999999</v>
      </c>
      <c r="E11595">
        <v>16.910734000000001</v>
      </c>
      <c r="F11595">
        <f t="shared" si="362"/>
        <v>0.10410404333333334</v>
      </c>
      <c r="G11595">
        <f t="shared" si="363"/>
        <v>16.79919748888889</v>
      </c>
    </row>
    <row r="11596" spans="1:7" x14ac:dyDescent="0.3">
      <c r="A11596" s="4" t="s">
        <v>10482</v>
      </c>
      <c r="B11596">
        <v>152.17377999999999</v>
      </c>
      <c r="C11596">
        <v>0.31231213000000002</v>
      </c>
      <c r="D11596">
        <v>-0.42177868000000002</v>
      </c>
      <c r="E11596">
        <v>16.908194999999999</v>
      </c>
      <c r="F11596">
        <f t="shared" si="362"/>
        <v>0.10410404333333334</v>
      </c>
      <c r="G11596">
        <f t="shared" si="363"/>
        <v>16.79665748888889</v>
      </c>
    </row>
    <row r="11597" spans="1:7" x14ac:dyDescent="0.3">
      <c r="A11597" s="4" t="s">
        <v>10483</v>
      </c>
      <c r="B11597">
        <v>152.16235</v>
      </c>
      <c r="C11597">
        <v>0.31231213000000002</v>
      </c>
      <c r="D11597">
        <v>-0.45107733999999999</v>
      </c>
      <c r="E11597">
        <v>16.906925000000001</v>
      </c>
      <c r="F11597">
        <f t="shared" si="362"/>
        <v>0.10410404333333334</v>
      </c>
      <c r="G11597">
        <f t="shared" si="363"/>
        <v>16.795387488888892</v>
      </c>
    </row>
    <row r="11598" spans="1:7" x14ac:dyDescent="0.3">
      <c r="A11598" s="4" t="s">
        <v>10484</v>
      </c>
      <c r="B11598">
        <v>152.1052</v>
      </c>
      <c r="C11598">
        <v>0.31231213000000002</v>
      </c>
      <c r="D11598">
        <v>-0.48037600000000003</v>
      </c>
      <c r="E11598">
        <v>16.900576000000001</v>
      </c>
      <c r="F11598">
        <f t="shared" si="362"/>
        <v>0.10410404333333334</v>
      </c>
      <c r="G11598">
        <f t="shared" si="363"/>
        <v>16.789037488888891</v>
      </c>
    </row>
    <row r="11599" spans="1:7" x14ac:dyDescent="0.3">
      <c r="A11599" s="4" t="s">
        <v>10485</v>
      </c>
      <c r="B11599">
        <v>152.10140000000001</v>
      </c>
      <c r="C11599">
        <v>0.31245872000000002</v>
      </c>
      <c r="D11599">
        <v>-0.34486967000000002</v>
      </c>
      <c r="E11599">
        <v>16.900151999999999</v>
      </c>
      <c r="F11599">
        <f t="shared" si="362"/>
        <v>0.10415290666666667</v>
      </c>
      <c r="G11599">
        <f t="shared" si="363"/>
        <v>16.788615266666667</v>
      </c>
    </row>
    <row r="11600" spans="1:7" x14ac:dyDescent="0.3">
      <c r="A11600" s="4" t="s">
        <v>10486</v>
      </c>
      <c r="B11600">
        <v>152.2252</v>
      </c>
      <c r="C11600">
        <v>0.31281870000000001</v>
      </c>
      <c r="D11600">
        <v>-3.051944E-3</v>
      </c>
      <c r="E11600">
        <v>16.913910000000001</v>
      </c>
      <c r="F11600">
        <f t="shared" si="362"/>
        <v>0.1042729</v>
      </c>
      <c r="G11600">
        <f t="shared" si="363"/>
        <v>16.802370822222223</v>
      </c>
    </row>
    <row r="11601" spans="1:7" x14ac:dyDescent="0.3">
      <c r="A11601" s="4" t="s">
        <v>10487</v>
      </c>
      <c r="B11601">
        <v>152.50712999999999</v>
      </c>
      <c r="C11601">
        <v>0.31285867000000001</v>
      </c>
      <c r="D11601">
        <v>7.9350549999999999E-3</v>
      </c>
      <c r="E11601">
        <v>16.945233999999999</v>
      </c>
      <c r="F11601">
        <f t="shared" si="362"/>
        <v>0.10428622333333333</v>
      </c>
      <c r="G11601">
        <f t="shared" si="363"/>
        <v>16.833696377777777</v>
      </c>
    </row>
    <row r="11602" spans="1:7" x14ac:dyDescent="0.3">
      <c r="A11602" s="4" t="s">
        <v>10488</v>
      </c>
      <c r="B11602">
        <v>152.6157</v>
      </c>
      <c r="C11602">
        <v>0.31280534999999998</v>
      </c>
      <c r="D11602">
        <v>-7.7519379999999999E-2</v>
      </c>
      <c r="E11602">
        <v>16.957298000000002</v>
      </c>
      <c r="F11602">
        <f t="shared" si="362"/>
        <v>0.10426845</v>
      </c>
      <c r="G11602">
        <f t="shared" si="363"/>
        <v>16.845759711111114</v>
      </c>
    </row>
    <row r="11603" spans="1:7" x14ac:dyDescent="0.3">
      <c r="A11603" s="4" t="s">
        <v>10489</v>
      </c>
      <c r="B11603">
        <v>152.60808</v>
      </c>
      <c r="C11603">
        <v>0.31280534999999998</v>
      </c>
      <c r="D11603">
        <v>-0.10803881999999999</v>
      </c>
      <c r="E11603">
        <v>16.956451000000001</v>
      </c>
      <c r="F11603">
        <f t="shared" si="362"/>
        <v>0.10426845</v>
      </c>
      <c r="G11603">
        <f t="shared" si="363"/>
        <v>16.844913044444446</v>
      </c>
    </row>
    <row r="11604" spans="1:7" x14ac:dyDescent="0.3">
      <c r="A11604" s="4" t="s">
        <v>10490</v>
      </c>
      <c r="B11604">
        <v>152.61949999999999</v>
      </c>
      <c r="C11604">
        <v>0.31280534999999998</v>
      </c>
      <c r="D11604">
        <v>-0.13733749000000001</v>
      </c>
      <c r="E11604">
        <v>16.957722</v>
      </c>
      <c r="F11604">
        <f t="shared" si="362"/>
        <v>0.10426845</v>
      </c>
      <c r="G11604">
        <f t="shared" si="363"/>
        <v>16.846181933333334</v>
      </c>
    </row>
    <row r="11605" spans="1:7" x14ac:dyDescent="0.3">
      <c r="A11605" s="4" t="s">
        <v>10491</v>
      </c>
      <c r="B11605">
        <v>152.53568999999999</v>
      </c>
      <c r="C11605">
        <v>0.31280534999999998</v>
      </c>
      <c r="D11605">
        <v>-0.16663615000000001</v>
      </c>
      <c r="E11605">
        <v>16.948408000000001</v>
      </c>
      <c r="F11605">
        <f t="shared" si="362"/>
        <v>0.10426845</v>
      </c>
      <c r="G11605">
        <f t="shared" si="363"/>
        <v>16.83686971111111</v>
      </c>
    </row>
    <row r="11606" spans="1:7" x14ac:dyDescent="0.3">
      <c r="A11606" s="4" t="s">
        <v>10492</v>
      </c>
      <c r="B11606">
        <v>152.52617000000001</v>
      </c>
      <c r="C11606">
        <v>0.31281870000000001</v>
      </c>
      <c r="D11606">
        <v>-0.18250626</v>
      </c>
      <c r="E11606">
        <v>16.947351000000001</v>
      </c>
      <c r="F11606">
        <f t="shared" si="362"/>
        <v>0.1042729</v>
      </c>
      <c r="G11606">
        <f t="shared" si="363"/>
        <v>16.835811933333336</v>
      </c>
    </row>
    <row r="11607" spans="1:7" x14ac:dyDescent="0.3">
      <c r="A11607" s="4" t="s">
        <v>10493</v>
      </c>
      <c r="B11607">
        <v>152.50331</v>
      </c>
      <c r="C11607">
        <v>0.31281870000000001</v>
      </c>
      <c r="D11607">
        <v>-0.19715559999999999</v>
      </c>
      <c r="E11607">
        <v>16.94481</v>
      </c>
      <c r="F11607">
        <f t="shared" si="362"/>
        <v>0.1042729</v>
      </c>
      <c r="G11607">
        <f t="shared" si="363"/>
        <v>16.833271933333336</v>
      </c>
    </row>
    <row r="11608" spans="1:7" x14ac:dyDescent="0.3">
      <c r="A11608" s="4" t="s">
        <v>10494</v>
      </c>
      <c r="B11608">
        <v>152.44426000000001</v>
      </c>
      <c r="C11608">
        <v>0.31281870000000001</v>
      </c>
      <c r="D11608">
        <v>-0.22645425999999999</v>
      </c>
      <c r="E11608">
        <v>16.93825</v>
      </c>
      <c r="F11608">
        <f t="shared" si="362"/>
        <v>0.1042729</v>
      </c>
      <c r="G11608">
        <f t="shared" si="363"/>
        <v>16.826710822222225</v>
      </c>
    </row>
    <row r="11609" spans="1:7" x14ac:dyDescent="0.3">
      <c r="A11609" s="4" t="s">
        <v>10495</v>
      </c>
      <c r="B11609">
        <v>152.42522</v>
      </c>
      <c r="C11609">
        <v>0.31283202999999998</v>
      </c>
      <c r="D11609">
        <v>-0.24232437000000001</v>
      </c>
      <c r="E11609">
        <v>16.936132000000001</v>
      </c>
      <c r="F11609">
        <f t="shared" si="362"/>
        <v>0.10427734333333333</v>
      </c>
      <c r="G11609">
        <f t="shared" si="363"/>
        <v>16.824595266666666</v>
      </c>
    </row>
    <row r="11610" spans="1:7" x14ac:dyDescent="0.3">
      <c r="A11610" s="4" t="s">
        <v>10496</v>
      </c>
      <c r="B11610">
        <v>152.36237</v>
      </c>
      <c r="C11610">
        <v>0.31284535000000002</v>
      </c>
      <c r="D11610">
        <v>-0.25819448</v>
      </c>
      <c r="E11610">
        <v>16.92915</v>
      </c>
      <c r="F11610">
        <f t="shared" si="362"/>
        <v>0.10428178333333334</v>
      </c>
      <c r="G11610">
        <f t="shared" si="363"/>
        <v>16.817611933333335</v>
      </c>
    </row>
    <row r="11611" spans="1:7" x14ac:dyDescent="0.3">
      <c r="A11611" s="4" t="s">
        <v>10497</v>
      </c>
      <c r="B11611">
        <v>152.36617000000001</v>
      </c>
      <c r="C11611">
        <v>0.31284535000000002</v>
      </c>
      <c r="D11611">
        <v>-0.28749313999999998</v>
      </c>
      <c r="E11611">
        <v>16.929573000000001</v>
      </c>
      <c r="F11611">
        <f t="shared" si="362"/>
        <v>0.10428178333333334</v>
      </c>
      <c r="G11611">
        <f t="shared" si="363"/>
        <v>16.818034155555559</v>
      </c>
    </row>
    <row r="11612" spans="1:7" x14ac:dyDescent="0.3">
      <c r="A11612" s="4" t="s">
        <v>10498</v>
      </c>
      <c r="B11612">
        <v>152.35854</v>
      </c>
      <c r="C11612">
        <v>0.31287201999999997</v>
      </c>
      <c r="D11612">
        <v>-0.28871390000000002</v>
      </c>
      <c r="E11612">
        <v>16.928726000000001</v>
      </c>
      <c r="F11612">
        <f t="shared" si="362"/>
        <v>0.10429067333333332</v>
      </c>
      <c r="G11612">
        <f t="shared" si="363"/>
        <v>16.81718637777778</v>
      </c>
    </row>
    <row r="11613" spans="1:7" x14ac:dyDescent="0.3">
      <c r="A11613" s="4" t="s">
        <v>10499</v>
      </c>
      <c r="B11613">
        <v>152.29949999999999</v>
      </c>
      <c r="C11613">
        <v>0.31289866999999999</v>
      </c>
      <c r="D11613">
        <v>-0.28871390000000002</v>
      </c>
      <c r="E11613">
        <v>16.922163000000001</v>
      </c>
      <c r="F11613">
        <f t="shared" si="362"/>
        <v>0.10429955666666667</v>
      </c>
      <c r="G11613">
        <f t="shared" si="363"/>
        <v>16.81062637777778</v>
      </c>
    </row>
    <row r="11614" spans="1:7" x14ac:dyDescent="0.3">
      <c r="A11614" s="4" t="s">
        <v>10500</v>
      </c>
      <c r="B11614">
        <v>152.32234</v>
      </c>
      <c r="C11614">
        <v>0.31293865999999998</v>
      </c>
      <c r="D11614">
        <v>-0.27772691999999999</v>
      </c>
      <c r="E11614">
        <v>16.924703999999998</v>
      </c>
      <c r="F11614">
        <f t="shared" si="362"/>
        <v>0.10431288666666666</v>
      </c>
      <c r="G11614">
        <f t="shared" si="363"/>
        <v>16.813164155555555</v>
      </c>
    </row>
    <row r="11615" spans="1:7" x14ac:dyDescent="0.3">
      <c r="A11615" s="4" t="s">
        <v>10501</v>
      </c>
      <c r="B11615">
        <v>152.29759000000001</v>
      </c>
      <c r="C11615">
        <v>0.31299198</v>
      </c>
      <c r="D11615">
        <v>-0.23866203</v>
      </c>
      <c r="E11615">
        <v>16.921952999999998</v>
      </c>
      <c r="F11615">
        <f t="shared" si="362"/>
        <v>0.10433066000000001</v>
      </c>
      <c r="G11615">
        <f t="shared" si="363"/>
        <v>16.810414155555559</v>
      </c>
    </row>
    <row r="11616" spans="1:7" x14ac:dyDescent="0.3">
      <c r="A11616" s="4" t="s">
        <v>10502</v>
      </c>
      <c r="B11616">
        <v>152.33188000000001</v>
      </c>
      <c r="C11616">
        <v>0.31305860000000002</v>
      </c>
      <c r="D11616">
        <v>-0.21180493</v>
      </c>
      <c r="E11616">
        <v>16.925761999999999</v>
      </c>
      <c r="F11616">
        <f t="shared" si="362"/>
        <v>0.10435286666666667</v>
      </c>
      <c r="G11616">
        <f t="shared" si="363"/>
        <v>16.814224155555557</v>
      </c>
    </row>
    <row r="11617" spans="1:7" x14ac:dyDescent="0.3">
      <c r="A11617" s="4" t="s">
        <v>10503</v>
      </c>
      <c r="B11617">
        <v>152.35473999999999</v>
      </c>
      <c r="C11617">
        <v>0.3130986</v>
      </c>
      <c r="D11617">
        <v>-0.18616859999999999</v>
      </c>
      <c r="E11617">
        <v>16.928303</v>
      </c>
      <c r="F11617">
        <f t="shared" si="362"/>
        <v>0.10436620000000001</v>
      </c>
      <c r="G11617">
        <f t="shared" si="363"/>
        <v>16.816764155555557</v>
      </c>
    </row>
    <row r="11618" spans="1:7" x14ac:dyDescent="0.3">
      <c r="A11618" s="4" t="s">
        <v>10504</v>
      </c>
      <c r="B11618">
        <v>152.38329999999999</v>
      </c>
      <c r="C11618">
        <v>0.31313859999999999</v>
      </c>
      <c r="D11618">
        <v>-0.17518159999999999</v>
      </c>
      <c r="E11618">
        <v>16.931477000000001</v>
      </c>
      <c r="F11618">
        <f t="shared" si="362"/>
        <v>0.10437953333333333</v>
      </c>
      <c r="G11618">
        <f t="shared" si="363"/>
        <v>16.81993748888889</v>
      </c>
    </row>
    <row r="11619" spans="1:7" x14ac:dyDescent="0.3">
      <c r="A11619" s="4" t="s">
        <v>10505</v>
      </c>
      <c r="B11619">
        <v>152.44807</v>
      </c>
      <c r="C11619">
        <v>0.31317859999999997</v>
      </c>
      <c r="D11619">
        <v>-0.17762315000000001</v>
      </c>
      <c r="E11619">
        <v>16.938673000000001</v>
      </c>
      <c r="F11619">
        <f t="shared" si="362"/>
        <v>0.10439286666666665</v>
      </c>
      <c r="G11619">
        <f t="shared" si="363"/>
        <v>16.827134155555555</v>
      </c>
    </row>
    <row r="11620" spans="1:7" x14ac:dyDescent="0.3">
      <c r="A11620" s="4" t="s">
        <v>10506</v>
      </c>
      <c r="B11620">
        <v>152.43091999999999</v>
      </c>
      <c r="C11620">
        <v>0.31320524</v>
      </c>
      <c r="D11620">
        <v>-0.16663615000000001</v>
      </c>
      <c r="E11620">
        <v>16.936768000000001</v>
      </c>
      <c r="F11620">
        <f t="shared" si="362"/>
        <v>0.10440174666666667</v>
      </c>
      <c r="G11620">
        <f t="shared" si="363"/>
        <v>16.825228599999999</v>
      </c>
    </row>
    <row r="11621" spans="1:7" x14ac:dyDescent="0.3">
      <c r="A11621" s="4" t="s">
        <v>10507</v>
      </c>
      <c r="B11621">
        <v>152.45188999999999</v>
      </c>
      <c r="C11621">
        <v>0.31323192</v>
      </c>
      <c r="D11621">
        <v>-0.16907770999999999</v>
      </c>
      <c r="E11621">
        <v>16.939095999999999</v>
      </c>
      <c r="F11621">
        <f t="shared" si="362"/>
        <v>0.10441064</v>
      </c>
      <c r="G11621">
        <f t="shared" si="363"/>
        <v>16.8275586</v>
      </c>
    </row>
    <row r="11622" spans="1:7" x14ac:dyDescent="0.3">
      <c r="A11622" s="4" t="s">
        <v>10508</v>
      </c>
      <c r="B11622">
        <v>152.47093000000001</v>
      </c>
      <c r="C11622">
        <v>0.31325856000000002</v>
      </c>
      <c r="D11622">
        <v>-0.16907770999999999</v>
      </c>
      <c r="E11622">
        <v>16.941213999999999</v>
      </c>
      <c r="F11622">
        <f t="shared" si="362"/>
        <v>0.10441952</v>
      </c>
      <c r="G11622">
        <f t="shared" si="363"/>
        <v>16.829674155555558</v>
      </c>
    </row>
    <row r="11623" spans="1:7" x14ac:dyDescent="0.3">
      <c r="A11623" s="4" t="s">
        <v>10509</v>
      </c>
      <c r="B11623">
        <v>152.45188999999999</v>
      </c>
      <c r="C11623">
        <v>0.31328523000000003</v>
      </c>
      <c r="D11623">
        <v>-0.15564916000000001</v>
      </c>
      <c r="E11623">
        <v>16.939095999999999</v>
      </c>
      <c r="F11623">
        <f t="shared" si="362"/>
        <v>0.10442841000000001</v>
      </c>
      <c r="G11623">
        <f t="shared" si="363"/>
        <v>16.8275586</v>
      </c>
    </row>
    <row r="11624" spans="1:7" x14ac:dyDescent="0.3">
      <c r="A11624" s="4" t="s">
        <v>10510</v>
      </c>
      <c r="B11624">
        <v>152.47855000000001</v>
      </c>
      <c r="C11624">
        <v>0.31331186999999999</v>
      </c>
      <c r="D11624">
        <v>-0.15809071</v>
      </c>
      <c r="E11624">
        <v>16.942059</v>
      </c>
      <c r="F11624">
        <f t="shared" si="362"/>
        <v>0.10443729</v>
      </c>
      <c r="G11624">
        <f t="shared" si="363"/>
        <v>16.830520822222226</v>
      </c>
    </row>
    <row r="11625" spans="1:7" x14ac:dyDescent="0.3">
      <c r="A11625" s="4" t="s">
        <v>10511</v>
      </c>
      <c r="B11625">
        <v>152.46141</v>
      </c>
      <c r="C11625">
        <v>0.31333854999999999</v>
      </c>
      <c r="D11625">
        <v>-0.15931149</v>
      </c>
      <c r="E11625">
        <v>16.940155000000001</v>
      </c>
      <c r="F11625">
        <f t="shared" si="362"/>
        <v>0.10444618333333333</v>
      </c>
      <c r="G11625">
        <f t="shared" si="363"/>
        <v>16.828616377777777</v>
      </c>
    </row>
    <row r="11626" spans="1:7" x14ac:dyDescent="0.3">
      <c r="A11626" s="4" t="s">
        <v>10512</v>
      </c>
      <c r="B11626">
        <v>152.48427000000001</v>
      </c>
      <c r="C11626">
        <v>0.31336520000000001</v>
      </c>
      <c r="D11626">
        <v>-0.16175303999999999</v>
      </c>
      <c r="E11626">
        <v>16.942693999999999</v>
      </c>
      <c r="F11626">
        <f t="shared" si="362"/>
        <v>0.10445506666666667</v>
      </c>
      <c r="G11626">
        <f t="shared" si="363"/>
        <v>16.831156377777781</v>
      </c>
    </row>
    <row r="11627" spans="1:7" x14ac:dyDescent="0.3">
      <c r="A11627" s="4" t="s">
        <v>10513</v>
      </c>
      <c r="B11627">
        <v>152.49378999999999</v>
      </c>
      <c r="C11627">
        <v>0.31339186000000002</v>
      </c>
      <c r="D11627">
        <v>-0.1641946</v>
      </c>
      <c r="E11627">
        <v>16.943752</v>
      </c>
      <c r="F11627">
        <f t="shared" si="362"/>
        <v>0.10446395333333335</v>
      </c>
      <c r="G11627">
        <f t="shared" si="363"/>
        <v>16.832214155555555</v>
      </c>
    </row>
    <row r="11628" spans="1:7" x14ac:dyDescent="0.3">
      <c r="A11628" s="4" t="s">
        <v>10514</v>
      </c>
      <c r="B11628">
        <v>152.47664</v>
      </c>
      <c r="C11628">
        <v>0.31341854000000002</v>
      </c>
      <c r="D11628">
        <v>-0.16541538</v>
      </c>
      <c r="E11628">
        <v>16.941849000000001</v>
      </c>
      <c r="F11628">
        <f t="shared" si="362"/>
        <v>0.10447284666666667</v>
      </c>
      <c r="G11628">
        <f t="shared" si="363"/>
        <v>16.830308600000002</v>
      </c>
    </row>
    <row r="11629" spans="1:7" x14ac:dyDescent="0.3">
      <c r="A11629" s="4" t="s">
        <v>10515</v>
      </c>
      <c r="B11629">
        <v>152.50903</v>
      </c>
      <c r="C11629">
        <v>0.31344517999999999</v>
      </c>
      <c r="D11629">
        <v>-0.16663615000000001</v>
      </c>
      <c r="E11629">
        <v>16.945446</v>
      </c>
      <c r="F11629">
        <f t="shared" si="362"/>
        <v>0.10448172666666666</v>
      </c>
      <c r="G11629">
        <f t="shared" si="363"/>
        <v>16.83390748888889</v>
      </c>
    </row>
    <row r="11630" spans="1:7" x14ac:dyDescent="0.3">
      <c r="A11630" s="4" t="s">
        <v>10516</v>
      </c>
      <c r="B11630">
        <v>152.45188999999999</v>
      </c>
      <c r="C11630">
        <v>0.31345849999999997</v>
      </c>
      <c r="D11630">
        <v>-0.18128548999999999</v>
      </c>
      <c r="E11630">
        <v>16.939095999999999</v>
      </c>
      <c r="F11630">
        <f t="shared" si="362"/>
        <v>0.10448616666666666</v>
      </c>
      <c r="G11630">
        <f t="shared" si="363"/>
        <v>16.8275586</v>
      </c>
    </row>
    <row r="11631" spans="1:7" x14ac:dyDescent="0.3">
      <c r="A11631" s="4" t="s">
        <v>10517</v>
      </c>
      <c r="B11631">
        <v>152.47093000000001</v>
      </c>
      <c r="C11631">
        <v>0.31348517999999997</v>
      </c>
      <c r="D11631">
        <v>-0.16907770999999999</v>
      </c>
      <c r="E11631">
        <v>16.941213999999999</v>
      </c>
      <c r="F11631">
        <f t="shared" si="362"/>
        <v>0.10449505999999999</v>
      </c>
      <c r="G11631">
        <f t="shared" si="363"/>
        <v>16.829674155555558</v>
      </c>
    </row>
    <row r="11632" spans="1:7" x14ac:dyDescent="0.3">
      <c r="A11632" s="4" t="s">
        <v>10518</v>
      </c>
      <c r="B11632">
        <v>152.45949999999999</v>
      </c>
      <c r="C11632">
        <v>0.31351182</v>
      </c>
      <c r="D11632">
        <v>-0.17151926000000001</v>
      </c>
      <c r="E11632">
        <v>16.939943</v>
      </c>
      <c r="F11632">
        <f t="shared" si="362"/>
        <v>0.10450394</v>
      </c>
      <c r="G11632">
        <f t="shared" si="363"/>
        <v>16.828404155555557</v>
      </c>
    </row>
    <row r="11633" spans="1:7" x14ac:dyDescent="0.3">
      <c r="A11633" s="4" t="s">
        <v>10519</v>
      </c>
      <c r="B11633">
        <v>152.44807</v>
      </c>
      <c r="C11633">
        <v>0.3135385</v>
      </c>
      <c r="D11633">
        <v>-0.17396081999999999</v>
      </c>
      <c r="E11633">
        <v>16.938673000000001</v>
      </c>
      <c r="F11633">
        <f t="shared" si="362"/>
        <v>0.10451283333333333</v>
      </c>
      <c r="G11633">
        <f t="shared" si="363"/>
        <v>16.827134155555555</v>
      </c>
    </row>
    <row r="11634" spans="1:7" x14ac:dyDescent="0.3">
      <c r="A11634" s="4" t="s">
        <v>10520</v>
      </c>
      <c r="B11634">
        <v>152.47664</v>
      </c>
      <c r="C11634">
        <v>0.31356514000000002</v>
      </c>
      <c r="D11634">
        <v>-0.17640238</v>
      </c>
      <c r="E11634">
        <v>16.941849000000001</v>
      </c>
      <c r="F11634">
        <f t="shared" si="362"/>
        <v>0.10452171333333334</v>
      </c>
      <c r="G11634">
        <f t="shared" si="363"/>
        <v>16.830308600000002</v>
      </c>
    </row>
    <row r="11635" spans="1:7" x14ac:dyDescent="0.3">
      <c r="A11635" s="4" t="s">
        <v>10521</v>
      </c>
      <c r="B11635">
        <v>152.45188999999999</v>
      </c>
      <c r="C11635">
        <v>0.31359179999999998</v>
      </c>
      <c r="D11635">
        <v>-0.17762315000000001</v>
      </c>
      <c r="E11635">
        <v>16.939095999999999</v>
      </c>
      <c r="F11635">
        <f t="shared" si="362"/>
        <v>0.10453059999999999</v>
      </c>
      <c r="G11635">
        <f t="shared" si="363"/>
        <v>16.8275586</v>
      </c>
    </row>
    <row r="11636" spans="1:7" x14ac:dyDescent="0.3">
      <c r="A11636" s="4" t="s">
        <v>10522</v>
      </c>
      <c r="B11636">
        <v>152.45949999999999</v>
      </c>
      <c r="C11636">
        <v>0.31360513000000001</v>
      </c>
      <c r="D11636">
        <v>-0.19349326</v>
      </c>
      <c r="E11636">
        <v>16.939943</v>
      </c>
      <c r="F11636">
        <f t="shared" si="362"/>
        <v>0.10453504333333334</v>
      </c>
      <c r="G11636">
        <f t="shared" si="363"/>
        <v>16.828404155555557</v>
      </c>
    </row>
    <row r="11637" spans="1:7" x14ac:dyDescent="0.3">
      <c r="A11637" s="4" t="s">
        <v>10523</v>
      </c>
      <c r="B11637">
        <v>152.44807</v>
      </c>
      <c r="C11637">
        <v>0.31360513000000001</v>
      </c>
      <c r="D11637">
        <v>-0.22279193</v>
      </c>
      <c r="E11637">
        <v>16.938673000000001</v>
      </c>
      <c r="F11637">
        <f t="shared" si="362"/>
        <v>0.10453504333333334</v>
      </c>
      <c r="G11637">
        <f t="shared" si="363"/>
        <v>16.827134155555555</v>
      </c>
    </row>
    <row r="11638" spans="1:7" x14ac:dyDescent="0.3">
      <c r="A11638" s="4" t="s">
        <v>10524</v>
      </c>
      <c r="B11638">
        <v>152.41379000000001</v>
      </c>
      <c r="C11638">
        <v>0.31363180000000002</v>
      </c>
      <c r="D11638">
        <v>-0.22523348000000001</v>
      </c>
      <c r="E11638">
        <v>16.934861999999999</v>
      </c>
      <c r="F11638">
        <f t="shared" si="362"/>
        <v>0.10454393333333334</v>
      </c>
      <c r="G11638">
        <f t="shared" si="363"/>
        <v>16.823325266666668</v>
      </c>
    </row>
    <row r="11639" spans="1:7" x14ac:dyDescent="0.3">
      <c r="A11639" s="4" t="s">
        <v>10525</v>
      </c>
      <c r="B11639">
        <v>152.44044</v>
      </c>
      <c r="C11639">
        <v>0.31365844999999998</v>
      </c>
      <c r="D11639">
        <v>-0.21180493</v>
      </c>
      <c r="E11639">
        <v>16.937826000000001</v>
      </c>
      <c r="F11639">
        <f t="shared" si="362"/>
        <v>0.10455281666666666</v>
      </c>
      <c r="G11639">
        <f t="shared" si="363"/>
        <v>16.826286377777777</v>
      </c>
    </row>
    <row r="11640" spans="1:7" x14ac:dyDescent="0.3">
      <c r="A11640" s="4" t="s">
        <v>10526</v>
      </c>
      <c r="B11640">
        <v>152.39093</v>
      </c>
      <c r="C11640">
        <v>0.31368511999999998</v>
      </c>
      <c r="D11640">
        <v>-0.21424647999999999</v>
      </c>
      <c r="E11640">
        <v>16.932323</v>
      </c>
      <c r="F11640">
        <f t="shared" si="362"/>
        <v>0.10456170666666666</v>
      </c>
      <c r="G11640">
        <f t="shared" si="363"/>
        <v>16.820785266666668</v>
      </c>
    </row>
    <row r="11641" spans="1:7" x14ac:dyDescent="0.3">
      <c r="A11641" s="4" t="s">
        <v>10527</v>
      </c>
      <c r="B11641">
        <v>152.40235999999999</v>
      </c>
      <c r="C11641">
        <v>0.31369844000000002</v>
      </c>
      <c r="D11641">
        <v>-0.23011659000000001</v>
      </c>
      <c r="E11641">
        <v>16.933593999999999</v>
      </c>
      <c r="F11641">
        <f t="shared" si="362"/>
        <v>0.10456614666666668</v>
      </c>
      <c r="G11641">
        <f t="shared" si="363"/>
        <v>16.822055266666666</v>
      </c>
    </row>
    <row r="11642" spans="1:7" x14ac:dyDescent="0.3">
      <c r="A11642" s="4" t="s">
        <v>10528</v>
      </c>
      <c r="B11642">
        <v>152.39663999999999</v>
      </c>
      <c r="C11642">
        <v>0.31371176000000001</v>
      </c>
      <c r="D11642">
        <v>-0.2459867</v>
      </c>
      <c r="E11642">
        <v>16.932959</v>
      </c>
      <c r="F11642">
        <f t="shared" si="362"/>
        <v>0.10457058666666667</v>
      </c>
      <c r="G11642">
        <f t="shared" si="363"/>
        <v>16.821419711111112</v>
      </c>
    </row>
    <row r="11643" spans="1:7" x14ac:dyDescent="0.3">
      <c r="A11643" s="4" t="s">
        <v>10529</v>
      </c>
      <c r="B11643">
        <v>152.36995999999999</v>
      </c>
      <c r="C11643">
        <v>0.31372509999999998</v>
      </c>
      <c r="D11643">
        <v>-0.26063603000000002</v>
      </c>
      <c r="E11643">
        <v>16.929995000000002</v>
      </c>
      <c r="F11643">
        <f t="shared" si="362"/>
        <v>0.10457503333333333</v>
      </c>
      <c r="G11643">
        <f t="shared" si="363"/>
        <v>16.818455266666668</v>
      </c>
    </row>
    <row r="11644" spans="1:7" x14ac:dyDescent="0.3">
      <c r="A11644" s="4" t="s">
        <v>10530</v>
      </c>
      <c r="B11644">
        <v>152.39093</v>
      </c>
      <c r="C11644">
        <v>0.31375175999999999</v>
      </c>
      <c r="D11644">
        <v>-0.2618568</v>
      </c>
      <c r="E11644">
        <v>16.932323</v>
      </c>
      <c r="F11644">
        <f t="shared" si="362"/>
        <v>0.10458392</v>
      </c>
      <c r="G11644">
        <f t="shared" si="363"/>
        <v>16.820785266666668</v>
      </c>
    </row>
    <row r="11645" spans="1:7" x14ac:dyDescent="0.3">
      <c r="A11645" s="4" t="s">
        <v>10531</v>
      </c>
      <c r="B11645">
        <v>152.34139999999999</v>
      </c>
      <c r="C11645">
        <v>0.31376507999999997</v>
      </c>
      <c r="D11645">
        <v>-0.27772691999999999</v>
      </c>
      <c r="E11645">
        <v>16.926819999999999</v>
      </c>
      <c r="F11645">
        <f t="shared" si="362"/>
        <v>0.10458835999999999</v>
      </c>
      <c r="G11645">
        <f t="shared" si="363"/>
        <v>16.815281933333335</v>
      </c>
    </row>
    <row r="11646" spans="1:7" x14ac:dyDescent="0.3">
      <c r="A11646" s="4" t="s">
        <v>10532</v>
      </c>
      <c r="B11646">
        <v>152.33378999999999</v>
      </c>
      <c r="C11646">
        <v>0.31377843</v>
      </c>
      <c r="D11646">
        <v>-0.293597</v>
      </c>
      <c r="E11646">
        <v>16.925974</v>
      </c>
      <c r="F11646">
        <f t="shared" si="362"/>
        <v>0.10459280999999999</v>
      </c>
      <c r="G11646">
        <f t="shared" si="363"/>
        <v>16.814436377777778</v>
      </c>
    </row>
    <row r="11647" spans="1:7" x14ac:dyDescent="0.3">
      <c r="A11647" s="4" t="s">
        <v>10533</v>
      </c>
      <c r="B11647">
        <v>152.33568</v>
      </c>
      <c r="C11647">
        <v>0.31380507000000002</v>
      </c>
      <c r="D11647">
        <v>-0.29481780000000002</v>
      </c>
      <c r="E11647">
        <v>16.926186000000001</v>
      </c>
      <c r="F11647">
        <f t="shared" si="362"/>
        <v>0.10460169000000001</v>
      </c>
      <c r="G11647">
        <f t="shared" si="363"/>
        <v>16.814646377777777</v>
      </c>
    </row>
    <row r="11648" spans="1:7" x14ac:dyDescent="0.3">
      <c r="A11648" s="4" t="s">
        <v>10534</v>
      </c>
      <c r="B11648">
        <v>152.29378</v>
      </c>
      <c r="C11648">
        <v>0.31381841999999999</v>
      </c>
      <c r="D11648">
        <v>-0.29603857</v>
      </c>
      <c r="E11648">
        <v>16.921527999999999</v>
      </c>
      <c r="F11648">
        <f t="shared" si="362"/>
        <v>0.10460614</v>
      </c>
      <c r="G11648">
        <f t="shared" si="363"/>
        <v>16.809990822222222</v>
      </c>
    </row>
    <row r="11649" spans="1:7" x14ac:dyDescent="0.3">
      <c r="A11649" s="4" t="s">
        <v>10535</v>
      </c>
      <c r="B11649">
        <v>152.33568</v>
      </c>
      <c r="C11649">
        <v>0.31383175000000002</v>
      </c>
      <c r="D11649">
        <v>-0.31190869999999998</v>
      </c>
      <c r="E11649">
        <v>16.926186000000001</v>
      </c>
      <c r="F11649">
        <f t="shared" si="362"/>
        <v>0.10461058333333334</v>
      </c>
      <c r="G11649">
        <f t="shared" si="363"/>
        <v>16.814646377777777</v>
      </c>
    </row>
    <row r="11650" spans="1:7" x14ac:dyDescent="0.3">
      <c r="A11650" s="4" t="s">
        <v>10536</v>
      </c>
      <c r="B11650">
        <v>152.29568</v>
      </c>
      <c r="C11650">
        <v>0.31385839999999998</v>
      </c>
      <c r="D11650">
        <v>-0.31435025</v>
      </c>
      <c r="E11650">
        <v>16.921741000000001</v>
      </c>
      <c r="F11650">
        <f t="shared" si="362"/>
        <v>0.10461946666666666</v>
      </c>
      <c r="G11650">
        <f t="shared" si="363"/>
        <v>16.810201933333335</v>
      </c>
    </row>
    <row r="11651" spans="1:7" x14ac:dyDescent="0.3">
      <c r="A11651" s="4" t="s">
        <v>10537</v>
      </c>
      <c r="B11651">
        <v>152.3014</v>
      </c>
      <c r="C11651">
        <v>0.31388505999999999</v>
      </c>
      <c r="D11651">
        <v>-0.31557099999999999</v>
      </c>
      <c r="E11651">
        <v>16.922374999999999</v>
      </c>
      <c r="F11651">
        <f t="shared" si="362"/>
        <v>0.10462835333333333</v>
      </c>
      <c r="G11651">
        <f t="shared" si="363"/>
        <v>16.81083748888889</v>
      </c>
    </row>
    <row r="11652" spans="1:7" x14ac:dyDescent="0.3">
      <c r="A11652" s="4" t="s">
        <v>10538</v>
      </c>
      <c r="B11652">
        <v>152.30520000000001</v>
      </c>
      <c r="C11652">
        <v>0.31389837999999998</v>
      </c>
      <c r="D11652">
        <v>-0.34486967000000002</v>
      </c>
      <c r="E11652">
        <v>16.922798</v>
      </c>
      <c r="F11652">
        <f t="shared" si="362"/>
        <v>0.10463279333333332</v>
      </c>
      <c r="G11652">
        <f t="shared" si="363"/>
        <v>16.811259711111113</v>
      </c>
    </row>
    <row r="11653" spans="1:7" x14ac:dyDescent="0.3">
      <c r="A11653" s="4" t="s">
        <v>10539</v>
      </c>
      <c r="B11653">
        <v>152.26329999999999</v>
      </c>
      <c r="C11653">
        <v>0.31389837999999998</v>
      </c>
      <c r="D11653">
        <v>-0.3607398</v>
      </c>
      <c r="E11653">
        <v>16.918142</v>
      </c>
      <c r="F11653">
        <f t="shared" si="362"/>
        <v>0.10463279333333332</v>
      </c>
      <c r="G11653">
        <f t="shared" si="363"/>
        <v>16.806604155555554</v>
      </c>
    </row>
    <row r="11654" spans="1:7" x14ac:dyDescent="0.3">
      <c r="A11654" s="4" t="s">
        <v>10540</v>
      </c>
      <c r="B11654">
        <v>152.27473000000001</v>
      </c>
      <c r="C11654">
        <v>0.31391170000000002</v>
      </c>
      <c r="D11654">
        <v>-0.3766099</v>
      </c>
      <c r="E11654">
        <v>16.919412999999999</v>
      </c>
      <c r="F11654">
        <f t="shared" ref="F11654:F11717" si="364">C11654/3</f>
        <v>0.10463723333333334</v>
      </c>
      <c r="G11654">
        <f t="shared" ref="G11654:G11717" si="365">(B11654-$B$5)/9</f>
        <v>16.807874155555556</v>
      </c>
    </row>
    <row r="11655" spans="1:7" x14ac:dyDescent="0.3">
      <c r="A11655" s="4" t="s">
        <v>10541</v>
      </c>
      <c r="B11655">
        <v>152.22329999999999</v>
      </c>
      <c r="C11655">
        <v>0.3139517</v>
      </c>
      <c r="D11655">
        <v>-0.35097358000000001</v>
      </c>
      <c r="E11655">
        <v>16.913698</v>
      </c>
      <c r="F11655">
        <f t="shared" si="364"/>
        <v>0.10465056666666667</v>
      </c>
      <c r="G11655">
        <f t="shared" si="365"/>
        <v>16.802159711111113</v>
      </c>
    </row>
    <row r="11656" spans="1:7" x14ac:dyDescent="0.3">
      <c r="A11656" s="4" t="s">
        <v>10542</v>
      </c>
      <c r="B11656">
        <v>152.24235999999999</v>
      </c>
      <c r="C11656">
        <v>0.31397837000000001</v>
      </c>
      <c r="D11656">
        <v>-0.35341513000000002</v>
      </c>
      <c r="E11656">
        <v>16.915814999999998</v>
      </c>
      <c r="F11656">
        <f t="shared" si="364"/>
        <v>0.10465945666666666</v>
      </c>
      <c r="G11656">
        <f t="shared" si="365"/>
        <v>16.804277488888889</v>
      </c>
    </row>
    <row r="11657" spans="1:7" x14ac:dyDescent="0.3">
      <c r="A11657" s="4" t="s">
        <v>10543</v>
      </c>
      <c r="B11657">
        <v>152.23093</v>
      </c>
      <c r="C11657">
        <v>0.31399176000000001</v>
      </c>
      <c r="D11657">
        <v>-0.36928523000000002</v>
      </c>
      <c r="E11657">
        <v>16.914545</v>
      </c>
      <c r="F11657">
        <f t="shared" si="364"/>
        <v>0.10466392000000001</v>
      </c>
      <c r="G11657">
        <f t="shared" si="365"/>
        <v>16.803007488888891</v>
      </c>
    </row>
    <row r="11658" spans="1:7" x14ac:dyDescent="0.3">
      <c r="A11658" s="4" t="s">
        <v>10544</v>
      </c>
      <c r="B11658">
        <v>152.18521000000001</v>
      </c>
      <c r="C11658">
        <v>0.31400507999999999</v>
      </c>
      <c r="D11658">
        <v>-0.38515535000000001</v>
      </c>
      <c r="E11658">
        <v>16.909465999999998</v>
      </c>
      <c r="F11658">
        <f t="shared" si="364"/>
        <v>0.10466836</v>
      </c>
      <c r="G11658">
        <f t="shared" si="365"/>
        <v>16.797927488888892</v>
      </c>
    </row>
    <row r="11659" spans="1:7" x14ac:dyDescent="0.3">
      <c r="A11659" s="4" t="s">
        <v>10545</v>
      </c>
      <c r="B11659">
        <v>152.20616000000001</v>
      </c>
      <c r="C11659">
        <v>0.31400507999999999</v>
      </c>
      <c r="D11659">
        <v>-0.41445399999999999</v>
      </c>
      <c r="E11659">
        <v>16.911792999999999</v>
      </c>
      <c r="F11659">
        <f t="shared" si="364"/>
        <v>0.10466836</v>
      </c>
      <c r="G11659">
        <f t="shared" si="365"/>
        <v>16.800255266666667</v>
      </c>
    </row>
    <row r="11660" spans="1:7" x14ac:dyDescent="0.3">
      <c r="A11660" s="4" t="s">
        <v>10546</v>
      </c>
      <c r="B11660">
        <v>152.15853999999999</v>
      </c>
      <c r="C11660">
        <v>0.31401839999999998</v>
      </c>
      <c r="D11660">
        <v>-0.43032409999999999</v>
      </c>
      <c r="E11660">
        <v>16.906502</v>
      </c>
      <c r="F11660">
        <f t="shared" si="364"/>
        <v>0.1046728</v>
      </c>
      <c r="G11660">
        <f t="shared" si="365"/>
        <v>16.794964155555554</v>
      </c>
    </row>
    <row r="11661" spans="1:7" x14ac:dyDescent="0.3">
      <c r="A11661" s="4" t="s">
        <v>10547</v>
      </c>
      <c r="B11661">
        <v>152.17187999999999</v>
      </c>
      <c r="C11661">
        <v>0.31403175</v>
      </c>
      <c r="D11661">
        <v>-0.44619423000000002</v>
      </c>
      <c r="E11661">
        <v>16.907983999999999</v>
      </c>
      <c r="F11661">
        <f t="shared" si="364"/>
        <v>0.10467725</v>
      </c>
      <c r="G11661">
        <f t="shared" si="365"/>
        <v>16.796446377777777</v>
      </c>
    </row>
    <row r="11662" spans="1:7" x14ac:dyDescent="0.3">
      <c r="A11662" s="4" t="s">
        <v>10548</v>
      </c>
      <c r="B11662">
        <v>152.18521000000001</v>
      </c>
      <c r="C11662">
        <v>0.31425834000000002</v>
      </c>
      <c r="D11662">
        <v>-0.24232437000000001</v>
      </c>
      <c r="E11662">
        <v>16.909465999999998</v>
      </c>
      <c r="F11662">
        <f t="shared" si="364"/>
        <v>0.10475278</v>
      </c>
      <c r="G11662">
        <f t="shared" si="365"/>
        <v>16.797927488888892</v>
      </c>
    </row>
    <row r="11663" spans="1:7" x14ac:dyDescent="0.3">
      <c r="A11663" s="4" t="s">
        <v>10549</v>
      </c>
      <c r="B11663">
        <v>152.34139999999999</v>
      </c>
      <c r="C11663">
        <v>0.31449828000000002</v>
      </c>
      <c r="D11663">
        <v>-1.037661E-2</v>
      </c>
      <c r="E11663">
        <v>16.926819999999999</v>
      </c>
      <c r="F11663">
        <f t="shared" si="364"/>
        <v>0.10483276000000001</v>
      </c>
      <c r="G11663">
        <f t="shared" si="365"/>
        <v>16.815281933333335</v>
      </c>
    </row>
    <row r="11664" spans="1:7" x14ac:dyDescent="0.3">
      <c r="A11664" s="4" t="s">
        <v>10550</v>
      </c>
      <c r="B11664">
        <v>152.51473999999999</v>
      </c>
      <c r="C11664">
        <v>0.31443164000000001</v>
      </c>
      <c r="D11664">
        <v>-0.11170115</v>
      </c>
      <c r="E11664">
        <v>16.946081</v>
      </c>
      <c r="F11664">
        <f t="shared" si="364"/>
        <v>0.10481054666666667</v>
      </c>
      <c r="G11664">
        <f t="shared" si="365"/>
        <v>16.834541933333334</v>
      </c>
    </row>
    <row r="11665" spans="1:7" x14ac:dyDescent="0.3">
      <c r="A11665" s="4" t="s">
        <v>10551</v>
      </c>
      <c r="B11665">
        <v>152.51473999999999</v>
      </c>
      <c r="C11665">
        <v>0.31439163999999997</v>
      </c>
      <c r="D11665">
        <v>-0.18372704000000001</v>
      </c>
      <c r="E11665">
        <v>16.946081</v>
      </c>
      <c r="F11665">
        <f t="shared" si="364"/>
        <v>0.10479721333333332</v>
      </c>
      <c r="G11665">
        <f t="shared" si="365"/>
        <v>16.834541933333334</v>
      </c>
    </row>
    <row r="11666" spans="1:7" x14ac:dyDescent="0.3">
      <c r="A11666" s="4" t="s">
        <v>10552</v>
      </c>
      <c r="B11666">
        <v>152.52426</v>
      </c>
      <c r="C11666">
        <v>0.31439163999999997</v>
      </c>
      <c r="D11666">
        <v>-0.21302570000000001</v>
      </c>
      <c r="E11666">
        <v>16.947137999999999</v>
      </c>
      <c r="F11666">
        <f t="shared" si="364"/>
        <v>0.10479721333333332</v>
      </c>
      <c r="G11666">
        <f t="shared" si="365"/>
        <v>16.835599711111112</v>
      </c>
    </row>
    <row r="11667" spans="1:7" x14ac:dyDescent="0.3">
      <c r="A11667" s="4" t="s">
        <v>10553</v>
      </c>
      <c r="B11667">
        <v>152.51855</v>
      </c>
      <c r="C11667">
        <v>0.31439163999999997</v>
      </c>
      <c r="D11667">
        <v>-0.24232437000000001</v>
      </c>
      <c r="E11667">
        <v>16.946503</v>
      </c>
      <c r="F11667">
        <f t="shared" si="364"/>
        <v>0.10479721333333332</v>
      </c>
      <c r="G11667">
        <f t="shared" si="365"/>
        <v>16.834965266666668</v>
      </c>
    </row>
    <row r="11668" spans="1:7" x14ac:dyDescent="0.3">
      <c r="A11668" s="4" t="s">
        <v>10554</v>
      </c>
      <c r="B11668">
        <v>152.47283999999999</v>
      </c>
      <c r="C11668">
        <v>0.31439163999999997</v>
      </c>
      <c r="D11668">
        <v>-0.27162301999999999</v>
      </c>
      <c r="E11668">
        <v>16.941424999999999</v>
      </c>
      <c r="F11668">
        <f t="shared" si="364"/>
        <v>0.10479721333333332</v>
      </c>
      <c r="G11668">
        <f t="shared" si="365"/>
        <v>16.829886377777779</v>
      </c>
    </row>
    <row r="11669" spans="1:7" x14ac:dyDescent="0.3">
      <c r="A11669" s="4" t="s">
        <v>10555</v>
      </c>
      <c r="B11669">
        <v>152.45188999999999</v>
      </c>
      <c r="C11669">
        <v>0.31440496000000001</v>
      </c>
      <c r="D11669">
        <v>-0.28749313999999998</v>
      </c>
      <c r="E11669">
        <v>16.939095999999999</v>
      </c>
      <c r="F11669">
        <f t="shared" si="364"/>
        <v>0.10480165333333334</v>
      </c>
      <c r="G11669">
        <f t="shared" si="365"/>
        <v>16.8275586</v>
      </c>
    </row>
    <row r="11670" spans="1:7" x14ac:dyDescent="0.3">
      <c r="A11670" s="4" t="s">
        <v>10556</v>
      </c>
      <c r="B11670">
        <v>152.39473000000001</v>
      </c>
      <c r="C11670">
        <v>0.31440496000000001</v>
      </c>
      <c r="D11670">
        <v>-0.31679180000000001</v>
      </c>
      <c r="E11670">
        <v>16.932746999999999</v>
      </c>
      <c r="F11670">
        <f t="shared" si="364"/>
        <v>0.10480165333333334</v>
      </c>
      <c r="G11670">
        <f t="shared" si="365"/>
        <v>16.821207488888891</v>
      </c>
    </row>
    <row r="11671" spans="1:7" x14ac:dyDescent="0.3">
      <c r="A11671" s="4" t="s">
        <v>10557</v>
      </c>
      <c r="B11671">
        <v>152.36995999999999</v>
      </c>
      <c r="C11671">
        <v>0.31440496000000001</v>
      </c>
      <c r="D11671">
        <v>-0.33144112999999997</v>
      </c>
      <c r="E11671">
        <v>16.929995000000002</v>
      </c>
      <c r="F11671">
        <f t="shared" si="364"/>
        <v>0.10480165333333334</v>
      </c>
      <c r="G11671">
        <f t="shared" si="365"/>
        <v>16.818455266666668</v>
      </c>
    </row>
    <row r="11672" spans="1:7" x14ac:dyDescent="0.3">
      <c r="A11672" s="4" t="s">
        <v>10558</v>
      </c>
      <c r="B11672">
        <v>152.33568</v>
      </c>
      <c r="C11672">
        <v>0.31440496000000001</v>
      </c>
      <c r="D11672">
        <v>-0.3607398</v>
      </c>
      <c r="E11672">
        <v>16.926186000000001</v>
      </c>
      <c r="F11672">
        <f t="shared" si="364"/>
        <v>0.10480165333333334</v>
      </c>
      <c r="G11672">
        <f t="shared" si="365"/>
        <v>16.814646377777777</v>
      </c>
    </row>
    <row r="11673" spans="1:7" x14ac:dyDescent="0.3">
      <c r="A11673" s="4" t="s">
        <v>10559</v>
      </c>
      <c r="B11673">
        <v>152.26902999999999</v>
      </c>
      <c r="C11673">
        <v>0.31440496000000001</v>
      </c>
      <c r="D11673">
        <v>-0.39003845999999998</v>
      </c>
      <c r="E11673">
        <v>16.918776999999999</v>
      </c>
      <c r="F11673">
        <f t="shared" si="364"/>
        <v>0.10480165333333334</v>
      </c>
      <c r="G11673">
        <f t="shared" si="365"/>
        <v>16.807240822222223</v>
      </c>
    </row>
    <row r="11674" spans="1:7" x14ac:dyDescent="0.3">
      <c r="A11674" s="4" t="s">
        <v>10560</v>
      </c>
      <c r="B11674">
        <v>152.28046000000001</v>
      </c>
      <c r="C11674">
        <v>0.31440496000000001</v>
      </c>
      <c r="D11674">
        <v>-0.41933712000000001</v>
      </c>
      <c r="E11674">
        <v>16.920048000000001</v>
      </c>
      <c r="F11674">
        <f t="shared" si="364"/>
        <v>0.10480165333333334</v>
      </c>
      <c r="G11674">
        <f t="shared" si="365"/>
        <v>16.808510822222225</v>
      </c>
    </row>
    <row r="11675" spans="1:7" x14ac:dyDescent="0.3">
      <c r="A11675" s="4" t="s">
        <v>10561</v>
      </c>
      <c r="B11675">
        <v>152.21378000000001</v>
      </c>
      <c r="C11675">
        <v>0.31453827000000001</v>
      </c>
      <c r="D11675">
        <v>-0.32533722999999998</v>
      </c>
      <c r="E11675">
        <v>16.91264</v>
      </c>
      <c r="F11675">
        <f t="shared" si="364"/>
        <v>0.10484609</v>
      </c>
      <c r="G11675">
        <f t="shared" si="365"/>
        <v>16.801101933333335</v>
      </c>
    </row>
    <row r="11676" spans="1:7" x14ac:dyDescent="0.3">
      <c r="A11676" s="4" t="s">
        <v>10562</v>
      </c>
      <c r="B11676">
        <v>152.31664000000001</v>
      </c>
      <c r="C11676">
        <v>0.31487150000000003</v>
      </c>
      <c r="D11676">
        <v>-1.037661E-2</v>
      </c>
      <c r="E11676">
        <v>16.924067999999998</v>
      </c>
      <c r="F11676">
        <f t="shared" si="364"/>
        <v>0.10495716666666667</v>
      </c>
      <c r="G11676">
        <f t="shared" si="365"/>
        <v>16.812530822222225</v>
      </c>
    </row>
    <row r="11677" spans="1:7" x14ac:dyDescent="0.3">
      <c r="A11677" s="4" t="s">
        <v>10563</v>
      </c>
      <c r="B11677">
        <v>152.52237</v>
      </c>
      <c r="C11677">
        <v>0.31488484</v>
      </c>
      <c r="D11677">
        <v>-1.4038943E-2</v>
      </c>
      <c r="E11677">
        <v>16.946928</v>
      </c>
      <c r="F11677">
        <f t="shared" si="364"/>
        <v>0.10496161333333333</v>
      </c>
      <c r="G11677">
        <f t="shared" si="365"/>
        <v>16.835389711111112</v>
      </c>
    </row>
    <row r="11678" spans="1:7" x14ac:dyDescent="0.3">
      <c r="A11678" s="4" t="s">
        <v>10564</v>
      </c>
      <c r="B11678">
        <v>152.57187999999999</v>
      </c>
      <c r="C11678">
        <v>0.31481817000000001</v>
      </c>
      <c r="D11678">
        <v>-0.11658426400000001</v>
      </c>
      <c r="E11678">
        <v>16.95243</v>
      </c>
      <c r="F11678">
        <f t="shared" si="364"/>
        <v>0.10493939000000001</v>
      </c>
      <c r="G11678">
        <f t="shared" si="365"/>
        <v>16.840890822222221</v>
      </c>
    </row>
    <row r="11679" spans="1:7" x14ac:dyDescent="0.3">
      <c r="A11679" s="4" t="s">
        <v>10565</v>
      </c>
      <c r="B11679">
        <v>152.64046999999999</v>
      </c>
      <c r="C11679">
        <v>0.31481817000000001</v>
      </c>
      <c r="D11679">
        <v>-0.13123360000000001</v>
      </c>
      <c r="E11679">
        <v>16.960049999999999</v>
      </c>
      <c r="F11679">
        <f t="shared" si="364"/>
        <v>0.10493939000000001</v>
      </c>
      <c r="G11679">
        <f t="shared" si="365"/>
        <v>16.848511933333334</v>
      </c>
    </row>
    <row r="11680" spans="1:7" x14ac:dyDescent="0.3">
      <c r="A11680" s="4" t="s">
        <v>10566</v>
      </c>
      <c r="B11680">
        <v>152.6157</v>
      </c>
      <c r="C11680">
        <v>0.31481817000000001</v>
      </c>
      <c r="D11680">
        <v>-0.16053227</v>
      </c>
      <c r="E11680">
        <v>16.957298000000002</v>
      </c>
      <c r="F11680">
        <f t="shared" si="364"/>
        <v>0.10493939000000001</v>
      </c>
      <c r="G11680">
        <f t="shared" si="365"/>
        <v>16.845759711111114</v>
      </c>
    </row>
    <row r="11681" spans="1:7" x14ac:dyDescent="0.3">
      <c r="A11681" s="4" t="s">
        <v>10567</v>
      </c>
      <c r="B11681">
        <v>152.60427999999999</v>
      </c>
      <c r="C11681">
        <v>0.31483153000000003</v>
      </c>
      <c r="D11681">
        <v>-0.17640238</v>
      </c>
      <c r="E11681">
        <v>16.956028</v>
      </c>
      <c r="F11681">
        <f t="shared" si="364"/>
        <v>0.10494384333333334</v>
      </c>
      <c r="G11681">
        <f t="shared" si="365"/>
        <v>16.844490822222223</v>
      </c>
    </row>
    <row r="11682" spans="1:7" x14ac:dyDescent="0.3">
      <c r="A11682" s="4" t="s">
        <v>10568</v>
      </c>
      <c r="B11682">
        <v>152.57759999999999</v>
      </c>
      <c r="C11682">
        <v>0.31483153000000003</v>
      </c>
      <c r="D11682">
        <v>-0.20570104</v>
      </c>
      <c r="E11682">
        <v>16.953066</v>
      </c>
      <c r="F11682">
        <f t="shared" si="364"/>
        <v>0.10494384333333334</v>
      </c>
      <c r="G11682">
        <f t="shared" si="365"/>
        <v>16.841526377777779</v>
      </c>
    </row>
    <row r="11683" spans="1:7" x14ac:dyDescent="0.3">
      <c r="A11683" s="4" t="s">
        <v>10569</v>
      </c>
      <c r="B11683">
        <v>152.50712999999999</v>
      </c>
      <c r="C11683">
        <v>0.31483153000000003</v>
      </c>
      <c r="D11683">
        <v>-0.23499970000000001</v>
      </c>
      <c r="E11683">
        <v>16.945233999999999</v>
      </c>
      <c r="F11683">
        <f t="shared" si="364"/>
        <v>0.10494384333333334</v>
      </c>
      <c r="G11683">
        <f t="shared" si="365"/>
        <v>16.833696377777777</v>
      </c>
    </row>
    <row r="11684" spans="1:7" x14ac:dyDescent="0.3">
      <c r="A11684" s="4" t="s">
        <v>10570</v>
      </c>
      <c r="B11684">
        <v>152.50139999999999</v>
      </c>
      <c r="C11684">
        <v>0.31483153000000003</v>
      </c>
      <c r="D11684">
        <v>-0.26429835000000002</v>
      </c>
      <c r="E11684">
        <v>16.944600000000001</v>
      </c>
      <c r="F11684">
        <f t="shared" si="364"/>
        <v>0.10494384333333334</v>
      </c>
      <c r="G11684">
        <f t="shared" si="365"/>
        <v>16.833059711111112</v>
      </c>
    </row>
    <row r="11685" spans="1:7" x14ac:dyDescent="0.3">
      <c r="A11685" s="4" t="s">
        <v>10571</v>
      </c>
      <c r="B11685">
        <v>152.42140000000001</v>
      </c>
      <c r="C11685">
        <v>0.31484485000000001</v>
      </c>
      <c r="D11685">
        <v>-0.28016847</v>
      </c>
      <c r="E11685">
        <v>16.93571</v>
      </c>
      <c r="F11685">
        <f t="shared" si="364"/>
        <v>0.10494828333333334</v>
      </c>
      <c r="G11685">
        <f t="shared" si="365"/>
        <v>16.824170822222225</v>
      </c>
    </row>
    <row r="11686" spans="1:7" x14ac:dyDescent="0.3">
      <c r="A11686" s="4" t="s">
        <v>10572</v>
      </c>
      <c r="B11686">
        <v>152.41379000000001</v>
      </c>
      <c r="C11686">
        <v>0.31485816999999999</v>
      </c>
      <c r="D11686">
        <v>-0.29603857</v>
      </c>
      <c r="E11686">
        <v>16.934861999999999</v>
      </c>
      <c r="F11686">
        <f t="shared" si="364"/>
        <v>0.10495272333333333</v>
      </c>
      <c r="G11686">
        <f t="shared" si="365"/>
        <v>16.823325266666668</v>
      </c>
    </row>
    <row r="11687" spans="1:7" x14ac:dyDescent="0.3">
      <c r="A11687" s="4" t="s">
        <v>10573</v>
      </c>
      <c r="B11687">
        <v>152.38329999999999</v>
      </c>
      <c r="C11687">
        <v>0.31487150000000003</v>
      </c>
      <c r="D11687">
        <v>-0.29603857</v>
      </c>
      <c r="E11687">
        <v>16.931477000000001</v>
      </c>
      <c r="F11687">
        <f t="shared" si="364"/>
        <v>0.10495716666666667</v>
      </c>
      <c r="G11687">
        <f t="shared" si="365"/>
        <v>16.81993748888889</v>
      </c>
    </row>
    <row r="11688" spans="1:7" x14ac:dyDescent="0.3">
      <c r="A11688" s="4" t="s">
        <v>10574</v>
      </c>
      <c r="B11688">
        <v>152.35094000000001</v>
      </c>
      <c r="C11688">
        <v>0.31487150000000003</v>
      </c>
      <c r="D11688">
        <v>-0.32533722999999998</v>
      </c>
      <c r="E11688">
        <v>16.927879999999998</v>
      </c>
      <c r="F11688">
        <f t="shared" si="364"/>
        <v>0.10495716666666667</v>
      </c>
      <c r="G11688">
        <f t="shared" si="365"/>
        <v>16.816341933333334</v>
      </c>
    </row>
    <row r="11689" spans="1:7" x14ac:dyDescent="0.3">
      <c r="A11689" s="4" t="s">
        <v>10575</v>
      </c>
      <c r="B11689">
        <v>152.3433</v>
      </c>
      <c r="C11689">
        <v>0.31488484</v>
      </c>
      <c r="D11689">
        <v>-0.34120736000000002</v>
      </c>
      <c r="E11689">
        <v>16.927032000000001</v>
      </c>
      <c r="F11689">
        <f t="shared" si="364"/>
        <v>0.10496161333333333</v>
      </c>
      <c r="G11689">
        <f t="shared" si="365"/>
        <v>16.815493044444445</v>
      </c>
    </row>
    <row r="11690" spans="1:7" x14ac:dyDescent="0.3">
      <c r="A11690" s="4" t="s">
        <v>10576</v>
      </c>
      <c r="B11690">
        <v>152.27473000000001</v>
      </c>
      <c r="C11690">
        <v>0.31489815999999998</v>
      </c>
      <c r="D11690">
        <v>-0.35707745000000002</v>
      </c>
      <c r="E11690">
        <v>16.919412999999999</v>
      </c>
      <c r="F11690">
        <f t="shared" si="364"/>
        <v>0.10496605333333332</v>
      </c>
      <c r="G11690">
        <f t="shared" si="365"/>
        <v>16.807874155555556</v>
      </c>
    </row>
    <row r="11691" spans="1:7" x14ac:dyDescent="0.3">
      <c r="A11691" s="4" t="s">
        <v>10577</v>
      </c>
      <c r="B11691">
        <v>152.27283</v>
      </c>
      <c r="C11691">
        <v>0.31493816000000002</v>
      </c>
      <c r="D11691">
        <v>-0.34609046999999998</v>
      </c>
      <c r="E11691">
        <v>16.9192</v>
      </c>
      <c r="F11691">
        <f t="shared" si="364"/>
        <v>0.10497938666666667</v>
      </c>
      <c r="G11691">
        <f t="shared" si="365"/>
        <v>16.807663044444446</v>
      </c>
    </row>
    <row r="11692" spans="1:7" x14ac:dyDescent="0.3">
      <c r="A11692" s="4" t="s">
        <v>10578</v>
      </c>
      <c r="B11692">
        <v>152.26329999999999</v>
      </c>
      <c r="C11692">
        <v>0.31496479999999999</v>
      </c>
      <c r="D11692">
        <v>-0.34853202</v>
      </c>
      <c r="E11692">
        <v>16.918142</v>
      </c>
      <c r="F11692">
        <f t="shared" si="364"/>
        <v>0.10498826666666666</v>
      </c>
      <c r="G11692">
        <f t="shared" si="365"/>
        <v>16.806604155555554</v>
      </c>
    </row>
    <row r="11693" spans="1:7" x14ac:dyDescent="0.3">
      <c r="A11693" s="4" t="s">
        <v>10579</v>
      </c>
      <c r="B11693">
        <v>152.24996999999999</v>
      </c>
      <c r="C11693">
        <v>0.31501812000000001</v>
      </c>
      <c r="D11693">
        <v>-0.32289568000000002</v>
      </c>
      <c r="E11693">
        <v>16.916661999999999</v>
      </c>
      <c r="F11693">
        <f t="shared" si="364"/>
        <v>0.10500604000000001</v>
      </c>
      <c r="G11693">
        <f t="shared" si="365"/>
        <v>16.805123044444443</v>
      </c>
    </row>
    <row r="11694" spans="1:7" x14ac:dyDescent="0.3">
      <c r="A11694" s="4" t="s">
        <v>10580</v>
      </c>
      <c r="B11694">
        <v>152.28425999999999</v>
      </c>
      <c r="C11694">
        <v>0.31505810000000001</v>
      </c>
      <c r="D11694">
        <v>-0.31190869999999998</v>
      </c>
      <c r="E11694">
        <v>16.920470999999999</v>
      </c>
      <c r="F11694">
        <f t="shared" si="364"/>
        <v>0.10501936666666667</v>
      </c>
      <c r="G11694">
        <f t="shared" si="365"/>
        <v>16.808933044444444</v>
      </c>
    </row>
    <row r="11695" spans="1:7" x14ac:dyDescent="0.3">
      <c r="A11695" s="4" t="s">
        <v>10581</v>
      </c>
      <c r="B11695">
        <v>152.27855</v>
      </c>
      <c r="C11695">
        <v>0.31509809999999999</v>
      </c>
      <c r="D11695">
        <v>-0.28627235000000001</v>
      </c>
      <c r="E11695">
        <v>16.919836</v>
      </c>
      <c r="F11695">
        <f t="shared" si="364"/>
        <v>0.10503269999999999</v>
      </c>
      <c r="G11695">
        <f t="shared" si="365"/>
        <v>16.808298600000001</v>
      </c>
    </row>
    <row r="11696" spans="1:7" x14ac:dyDescent="0.3">
      <c r="A11696" s="4" t="s">
        <v>10582</v>
      </c>
      <c r="B11696">
        <v>152.32426000000001</v>
      </c>
      <c r="C11696">
        <v>0.31512477999999999</v>
      </c>
      <c r="D11696">
        <v>-0.28871390000000002</v>
      </c>
      <c r="E11696">
        <v>16.924914999999999</v>
      </c>
      <c r="F11696">
        <f t="shared" si="364"/>
        <v>0.10504159333333334</v>
      </c>
      <c r="G11696">
        <f t="shared" si="365"/>
        <v>16.813377488888889</v>
      </c>
    </row>
    <row r="11697" spans="1:7" x14ac:dyDescent="0.3">
      <c r="A11697" s="4" t="s">
        <v>10583</v>
      </c>
      <c r="B11697">
        <v>152.34710000000001</v>
      </c>
      <c r="C11697">
        <v>0.31512477999999999</v>
      </c>
      <c r="D11697">
        <v>-0.31801256999999999</v>
      </c>
      <c r="E11697">
        <v>16.927455999999999</v>
      </c>
      <c r="F11697">
        <f t="shared" si="364"/>
        <v>0.10504159333333334</v>
      </c>
      <c r="G11697">
        <f t="shared" si="365"/>
        <v>16.815915266666668</v>
      </c>
    </row>
    <row r="11698" spans="1:7" x14ac:dyDescent="0.3">
      <c r="A11698" s="4" t="s">
        <v>10584</v>
      </c>
      <c r="B11698">
        <v>152.31664000000001</v>
      </c>
      <c r="C11698">
        <v>0.31513809999999998</v>
      </c>
      <c r="D11698">
        <v>-0.33388269999999998</v>
      </c>
      <c r="E11698">
        <v>16.924067999999998</v>
      </c>
      <c r="F11698">
        <f t="shared" si="364"/>
        <v>0.10504603333333333</v>
      </c>
      <c r="G11698">
        <f t="shared" si="365"/>
        <v>16.812530822222225</v>
      </c>
    </row>
    <row r="11699" spans="1:7" x14ac:dyDescent="0.3">
      <c r="A11699" s="4" t="s">
        <v>10585</v>
      </c>
      <c r="B11699">
        <v>152.32426000000001</v>
      </c>
      <c r="C11699">
        <v>0.31515142000000002</v>
      </c>
      <c r="D11699">
        <v>-0.34853202</v>
      </c>
      <c r="E11699">
        <v>16.924914999999999</v>
      </c>
      <c r="F11699">
        <f t="shared" si="364"/>
        <v>0.10505047333333334</v>
      </c>
      <c r="G11699">
        <f t="shared" si="365"/>
        <v>16.813377488888889</v>
      </c>
    </row>
    <row r="11700" spans="1:7" x14ac:dyDescent="0.3">
      <c r="A11700" s="4" t="s">
        <v>10586</v>
      </c>
      <c r="B11700">
        <v>152.29189</v>
      </c>
      <c r="C11700">
        <v>0.31516474</v>
      </c>
      <c r="D11700">
        <v>-0.36440212</v>
      </c>
      <c r="E11700">
        <v>16.921317999999999</v>
      </c>
      <c r="F11700">
        <f t="shared" si="364"/>
        <v>0.10505491333333333</v>
      </c>
      <c r="G11700">
        <f t="shared" si="365"/>
        <v>16.809780822222223</v>
      </c>
    </row>
    <row r="11701" spans="1:7" x14ac:dyDescent="0.3">
      <c r="A11701" s="4" t="s">
        <v>10587</v>
      </c>
      <c r="B11701">
        <v>152.28616</v>
      </c>
      <c r="C11701">
        <v>0.31519142</v>
      </c>
      <c r="D11701">
        <v>-0.36684367000000001</v>
      </c>
      <c r="E11701">
        <v>16.920683</v>
      </c>
      <c r="F11701">
        <f t="shared" si="364"/>
        <v>0.10506380666666666</v>
      </c>
      <c r="G11701">
        <f t="shared" si="365"/>
        <v>16.809144155555558</v>
      </c>
    </row>
    <row r="11702" spans="1:7" x14ac:dyDescent="0.3">
      <c r="A11702" s="4" t="s">
        <v>10588</v>
      </c>
      <c r="B11702">
        <v>152.29949999999999</v>
      </c>
      <c r="C11702">
        <v>0.31523139999999999</v>
      </c>
      <c r="D11702">
        <v>-0.3546359</v>
      </c>
      <c r="E11702">
        <v>16.922163000000001</v>
      </c>
      <c r="F11702">
        <f t="shared" si="364"/>
        <v>0.10507713333333334</v>
      </c>
      <c r="G11702">
        <f t="shared" si="365"/>
        <v>16.81062637777778</v>
      </c>
    </row>
    <row r="11703" spans="1:7" x14ac:dyDescent="0.3">
      <c r="A11703" s="4" t="s">
        <v>10589</v>
      </c>
      <c r="B11703">
        <v>152.27663999999999</v>
      </c>
      <c r="C11703">
        <v>0.31525806000000001</v>
      </c>
      <c r="D11703">
        <v>-0.34242812</v>
      </c>
      <c r="E11703">
        <v>16.919623999999999</v>
      </c>
      <c r="F11703">
        <f t="shared" si="364"/>
        <v>0.10508602</v>
      </c>
      <c r="G11703">
        <f t="shared" si="365"/>
        <v>16.808086377777776</v>
      </c>
    </row>
    <row r="11704" spans="1:7" x14ac:dyDescent="0.3">
      <c r="A11704" s="4" t="s">
        <v>10590</v>
      </c>
      <c r="B11704">
        <v>152.30902</v>
      </c>
      <c r="C11704">
        <v>0.31529810000000003</v>
      </c>
      <c r="D11704">
        <v>-0.33022034</v>
      </c>
      <c r="E11704">
        <v>16.923223</v>
      </c>
      <c r="F11704">
        <f t="shared" si="364"/>
        <v>0.10509936666666668</v>
      </c>
      <c r="G11704">
        <f t="shared" si="365"/>
        <v>16.811684155555557</v>
      </c>
    </row>
    <row r="11705" spans="1:7" x14ac:dyDescent="0.3">
      <c r="A11705" s="4" t="s">
        <v>10591</v>
      </c>
      <c r="B11705">
        <v>152.28807</v>
      </c>
      <c r="C11705">
        <v>0.31531143</v>
      </c>
      <c r="D11705">
        <v>-0.34609046999999998</v>
      </c>
      <c r="E11705">
        <v>16.920893</v>
      </c>
      <c r="F11705">
        <f t="shared" si="364"/>
        <v>0.10510381000000001</v>
      </c>
      <c r="G11705">
        <f t="shared" si="365"/>
        <v>16.809356377777778</v>
      </c>
    </row>
    <row r="11706" spans="1:7" x14ac:dyDescent="0.3">
      <c r="A11706" s="4" t="s">
        <v>10592</v>
      </c>
      <c r="B11706">
        <v>152.31474</v>
      </c>
      <c r="C11706">
        <v>0.31532474999999999</v>
      </c>
      <c r="D11706">
        <v>-0.36196055999999999</v>
      </c>
      <c r="E11706">
        <v>16.923857000000002</v>
      </c>
      <c r="F11706">
        <f t="shared" si="364"/>
        <v>0.10510825</v>
      </c>
      <c r="G11706">
        <f t="shared" si="365"/>
        <v>16.812319711111112</v>
      </c>
    </row>
    <row r="11707" spans="1:7" x14ac:dyDescent="0.3">
      <c r="A11707" s="4" t="s">
        <v>10593</v>
      </c>
      <c r="B11707">
        <v>152.29189</v>
      </c>
      <c r="C11707">
        <v>0.31532474999999999</v>
      </c>
      <c r="D11707">
        <v>-0.39125922000000002</v>
      </c>
      <c r="E11707">
        <v>16.921317999999999</v>
      </c>
      <c r="F11707">
        <f t="shared" si="364"/>
        <v>0.10510825</v>
      </c>
      <c r="G11707">
        <f t="shared" si="365"/>
        <v>16.809780822222223</v>
      </c>
    </row>
    <row r="11708" spans="1:7" x14ac:dyDescent="0.3">
      <c r="A11708" s="4" t="s">
        <v>10594</v>
      </c>
      <c r="B11708">
        <v>152.24615</v>
      </c>
      <c r="C11708">
        <v>0.31533810000000001</v>
      </c>
      <c r="D11708">
        <v>-0.40712935</v>
      </c>
      <c r="E11708">
        <v>16.916236999999999</v>
      </c>
      <c r="F11708">
        <f t="shared" si="364"/>
        <v>0.1051127</v>
      </c>
      <c r="G11708">
        <f t="shared" si="365"/>
        <v>16.804698600000002</v>
      </c>
    </row>
    <row r="11709" spans="1:7" x14ac:dyDescent="0.3">
      <c r="A11709" s="4" t="s">
        <v>10595</v>
      </c>
      <c r="B11709">
        <v>152.28046000000001</v>
      </c>
      <c r="C11709">
        <v>0.31535142999999999</v>
      </c>
      <c r="D11709">
        <v>-0.42299944</v>
      </c>
      <c r="E11709">
        <v>16.920048000000001</v>
      </c>
      <c r="F11709">
        <f t="shared" si="364"/>
        <v>0.10511714333333333</v>
      </c>
      <c r="G11709">
        <f t="shared" si="365"/>
        <v>16.808510822222225</v>
      </c>
    </row>
    <row r="11710" spans="1:7" x14ac:dyDescent="0.3">
      <c r="A11710" s="4" t="s">
        <v>10596</v>
      </c>
      <c r="B11710">
        <v>152.23854</v>
      </c>
      <c r="C11710">
        <v>0.31537809999999999</v>
      </c>
      <c r="D11710">
        <v>-0.42544100000000001</v>
      </c>
      <c r="E11710">
        <v>16.915392000000001</v>
      </c>
      <c r="F11710">
        <f t="shared" si="364"/>
        <v>0.10512603333333333</v>
      </c>
      <c r="G11710">
        <f t="shared" si="365"/>
        <v>16.803853044444445</v>
      </c>
    </row>
    <row r="11711" spans="1:7" x14ac:dyDescent="0.3">
      <c r="A11711" s="4" t="s">
        <v>10597</v>
      </c>
      <c r="B11711">
        <v>152.22901999999999</v>
      </c>
      <c r="C11711">
        <v>0.31539141999999998</v>
      </c>
      <c r="D11711">
        <v>-0.42666179999999998</v>
      </c>
      <c r="E11711">
        <v>16.914332999999999</v>
      </c>
      <c r="F11711">
        <f t="shared" si="364"/>
        <v>0.10513047333333332</v>
      </c>
      <c r="G11711">
        <f t="shared" si="365"/>
        <v>16.802795266666667</v>
      </c>
    </row>
    <row r="11712" spans="1:7" x14ac:dyDescent="0.3">
      <c r="A11712" s="4" t="s">
        <v>10598</v>
      </c>
      <c r="B11712">
        <v>152.21567999999999</v>
      </c>
      <c r="C11712">
        <v>0.31541806</v>
      </c>
      <c r="D11712">
        <v>-0.42666179999999998</v>
      </c>
      <c r="E11712">
        <v>16.912851</v>
      </c>
      <c r="F11712">
        <f t="shared" si="364"/>
        <v>0.10513935333333334</v>
      </c>
      <c r="G11712">
        <f t="shared" si="365"/>
        <v>16.801313044444445</v>
      </c>
    </row>
    <row r="11713" spans="1:7" x14ac:dyDescent="0.3">
      <c r="A11713" s="4" t="s">
        <v>10599</v>
      </c>
      <c r="B11713">
        <v>152.18901</v>
      </c>
      <c r="C11713">
        <v>0.31544474</v>
      </c>
      <c r="D11713">
        <v>-0.44253187999999999</v>
      </c>
      <c r="E11713">
        <v>16.909887000000001</v>
      </c>
      <c r="F11713">
        <f t="shared" si="364"/>
        <v>0.10514824666666667</v>
      </c>
      <c r="G11713">
        <f t="shared" si="365"/>
        <v>16.798349711111111</v>
      </c>
    </row>
    <row r="11714" spans="1:7" x14ac:dyDescent="0.3">
      <c r="A11714" s="4" t="s">
        <v>10600</v>
      </c>
      <c r="B11714">
        <v>152.20998</v>
      </c>
      <c r="C11714">
        <v>0.31545805999999998</v>
      </c>
      <c r="D11714">
        <v>-0.44497344</v>
      </c>
      <c r="E11714">
        <v>16.912216000000001</v>
      </c>
      <c r="F11714">
        <f t="shared" si="364"/>
        <v>0.10515268666666666</v>
      </c>
      <c r="G11714">
        <f t="shared" si="365"/>
        <v>16.800679711111112</v>
      </c>
    </row>
    <row r="11715" spans="1:7" x14ac:dyDescent="0.3">
      <c r="A11715" s="4" t="s">
        <v>10601</v>
      </c>
      <c r="B11715">
        <v>152.18709999999999</v>
      </c>
      <c r="C11715">
        <v>0.31547138000000002</v>
      </c>
      <c r="D11715">
        <v>-0.46084355999999999</v>
      </c>
      <c r="E11715">
        <v>16.909676000000001</v>
      </c>
      <c r="F11715">
        <f t="shared" si="364"/>
        <v>0.10515712666666667</v>
      </c>
      <c r="G11715">
        <f t="shared" si="365"/>
        <v>16.798137488888887</v>
      </c>
    </row>
    <row r="11716" spans="1:7" x14ac:dyDescent="0.3">
      <c r="A11716" s="4" t="s">
        <v>10602</v>
      </c>
      <c r="B11716">
        <v>152.18521000000001</v>
      </c>
      <c r="C11716">
        <v>0.31549804999999997</v>
      </c>
      <c r="D11716">
        <v>-0.46328511999999999</v>
      </c>
      <c r="E11716">
        <v>16.909465999999998</v>
      </c>
      <c r="F11716">
        <f t="shared" si="364"/>
        <v>0.10516601666666665</v>
      </c>
      <c r="G11716">
        <f t="shared" si="365"/>
        <v>16.797927488888892</v>
      </c>
    </row>
    <row r="11717" spans="1:7" x14ac:dyDescent="0.3">
      <c r="A11717" s="4" t="s">
        <v>10603</v>
      </c>
      <c r="B11717">
        <v>152.25188</v>
      </c>
      <c r="C11717">
        <v>0.3157913</v>
      </c>
      <c r="D11717">
        <v>-0.20570104</v>
      </c>
      <c r="E11717">
        <v>16.916872000000001</v>
      </c>
      <c r="F11717">
        <f t="shared" si="364"/>
        <v>0.10526376666666666</v>
      </c>
      <c r="G11717">
        <f t="shared" si="365"/>
        <v>16.805335266666667</v>
      </c>
    </row>
    <row r="11718" spans="1:7" x14ac:dyDescent="0.3">
      <c r="A11718" s="4" t="s">
        <v>10604</v>
      </c>
      <c r="B11718">
        <v>152.45569</v>
      </c>
      <c r="C11718">
        <v>0.31587126999999998</v>
      </c>
      <c r="D11718">
        <v>-0.13977904999999999</v>
      </c>
      <c r="E11718">
        <v>16.939520000000002</v>
      </c>
      <c r="F11718">
        <f t="shared" ref="F11718:F11781" si="366">C11718/3</f>
        <v>0.10529042333333333</v>
      </c>
      <c r="G11718">
        <f t="shared" ref="G11718:G11781" si="367">(B11718-$B$5)/9</f>
        <v>16.827980822222223</v>
      </c>
    </row>
    <row r="11719" spans="1:7" x14ac:dyDescent="0.3">
      <c r="A11719" s="4" t="s">
        <v>10605</v>
      </c>
      <c r="B11719">
        <v>152.60046</v>
      </c>
      <c r="C11719">
        <v>0.31580462999999998</v>
      </c>
      <c r="D11719">
        <v>-0.22767504</v>
      </c>
      <c r="E11719">
        <v>16.955604999999998</v>
      </c>
      <c r="F11719">
        <f t="shared" si="366"/>
        <v>0.10526820999999999</v>
      </c>
      <c r="G11719">
        <f t="shared" si="367"/>
        <v>16.844066377777779</v>
      </c>
    </row>
    <row r="11720" spans="1:7" x14ac:dyDescent="0.3">
      <c r="A11720" s="4" t="s">
        <v>10606</v>
      </c>
      <c r="B11720">
        <v>152.59474</v>
      </c>
      <c r="C11720">
        <v>0.31580462999999998</v>
      </c>
      <c r="D11720">
        <v>-0.25697367999999998</v>
      </c>
      <c r="E11720">
        <v>16.954969999999999</v>
      </c>
      <c r="F11720">
        <f t="shared" si="366"/>
        <v>0.10526820999999999</v>
      </c>
      <c r="G11720">
        <f t="shared" si="367"/>
        <v>16.843430822222224</v>
      </c>
    </row>
    <row r="11721" spans="1:7" x14ac:dyDescent="0.3">
      <c r="A11721" s="4" t="s">
        <v>10607</v>
      </c>
      <c r="B11721">
        <v>152.57759999999999</v>
      </c>
      <c r="C11721">
        <v>0.31580462999999998</v>
      </c>
      <c r="D11721">
        <v>-0.28627235000000001</v>
      </c>
      <c r="E11721">
        <v>16.953066</v>
      </c>
      <c r="F11721">
        <f t="shared" si="366"/>
        <v>0.10526820999999999</v>
      </c>
      <c r="G11721">
        <f t="shared" si="367"/>
        <v>16.841526377777779</v>
      </c>
    </row>
    <row r="11722" spans="1:7" x14ac:dyDescent="0.3">
      <c r="A11722" s="4" t="s">
        <v>10608</v>
      </c>
      <c r="B11722">
        <v>152.54712000000001</v>
      </c>
      <c r="C11722">
        <v>0.31580462999999998</v>
      </c>
      <c r="D11722">
        <v>-0.31557099999999999</v>
      </c>
      <c r="E11722">
        <v>16.949677999999999</v>
      </c>
      <c r="F11722">
        <f t="shared" si="366"/>
        <v>0.10526820999999999</v>
      </c>
      <c r="G11722">
        <f t="shared" si="367"/>
        <v>16.838139711111111</v>
      </c>
    </row>
    <row r="11723" spans="1:7" x14ac:dyDescent="0.3">
      <c r="A11723" s="4" t="s">
        <v>10609</v>
      </c>
      <c r="B11723">
        <v>152.48617999999999</v>
      </c>
      <c r="C11723">
        <v>0.31580462999999998</v>
      </c>
      <c r="D11723">
        <v>-0.34486967000000002</v>
      </c>
      <c r="E11723">
        <v>16.942905</v>
      </c>
      <c r="F11723">
        <f t="shared" si="366"/>
        <v>0.10526820999999999</v>
      </c>
      <c r="G11723">
        <f t="shared" si="367"/>
        <v>16.831368600000001</v>
      </c>
    </row>
    <row r="11724" spans="1:7" x14ac:dyDescent="0.3">
      <c r="A11724" s="4" t="s">
        <v>10610</v>
      </c>
      <c r="B11724">
        <v>152.48617999999999</v>
      </c>
      <c r="C11724">
        <v>0.31580462999999998</v>
      </c>
      <c r="D11724">
        <v>-0.37416833999999999</v>
      </c>
      <c r="E11724">
        <v>16.942905</v>
      </c>
      <c r="F11724">
        <f t="shared" si="366"/>
        <v>0.10526820999999999</v>
      </c>
      <c r="G11724">
        <f t="shared" si="367"/>
        <v>16.831368600000001</v>
      </c>
    </row>
    <row r="11725" spans="1:7" x14ac:dyDescent="0.3">
      <c r="A11725" s="4" t="s">
        <v>10611</v>
      </c>
      <c r="B11725">
        <v>152.4195</v>
      </c>
      <c r="C11725">
        <v>0.31580462999999998</v>
      </c>
      <c r="D11725">
        <v>-0.40346700000000002</v>
      </c>
      <c r="E11725">
        <v>16.935497000000002</v>
      </c>
      <c r="F11725">
        <f t="shared" si="366"/>
        <v>0.10526820999999999</v>
      </c>
      <c r="G11725">
        <f t="shared" si="367"/>
        <v>16.823959711111112</v>
      </c>
    </row>
    <row r="11726" spans="1:7" x14ac:dyDescent="0.3">
      <c r="A11726" s="4" t="s">
        <v>10612</v>
      </c>
      <c r="B11726">
        <v>152.41569999999999</v>
      </c>
      <c r="C11726">
        <v>0.31581795000000001</v>
      </c>
      <c r="D11726">
        <v>-0.41933712000000001</v>
      </c>
      <c r="E11726">
        <v>16.935075999999999</v>
      </c>
      <c r="F11726">
        <f t="shared" si="366"/>
        <v>0.10527265000000001</v>
      </c>
      <c r="G11726">
        <f t="shared" si="367"/>
        <v>16.823537488888888</v>
      </c>
    </row>
    <row r="11727" spans="1:7" x14ac:dyDescent="0.3">
      <c r="A11727" s="4" t="s">
        <v>10613</v>
      </c>
      <c r="B11727">
        <v>152.37187</v>
      </c>
      <c r="C11727">
        <v>0.31581795000000001</v>
      </c>
      <c r="D11727">
        <v>-0.43398646000000002</v>
      </c>
      <c r="E11727">
        <v>16.930208</v>
      </c>
      <c r="F11727">
        <f t="shared" si="366"/>
        <v>0.10527265000000001</v>
      </c>
      <c r="G11727">
        <f t="shared" si="367"/>
        <v>16.818667488888892</v>
      </c>
    </row>
    <row r="11728" spans="1:7" x14ac:dyDescent="0.3">
      <c r="A11728" s="4" t="s">
        <v>10614</v>
      </c>
      <c r="B11728">
        <v>152.32044999999999</v>
      </c>
      <c r="C11728">
        <v>0.31583129999999998</v>
      </c>
      <c r="D11728">
        <v>-0.44985655000000002</v>
      </c>
      <c r="E11728">
        <v>16.924492000000001</v>
      </c>
      <c r="F11728">
        <f t="shared" si="366"/>
        <v>0.1052771</v>
      </c>
      <c r="G11728">
        <f t="shared" si="367"/>
        <v>16.812954155555556</v>
      </c>
    </row>
    <row r="11729" spans="1:7" x14ac:dyDescent="0.3">
      <c r="A11729" s="4" t="s">
        <v>10615</v>
      </c>
      <c r="B11729">
        <v>152.34521000000001</v>
      </c>
      <c r="C11729">
        <v>0.3160579</v>
      </c>
      <c r="D11729">
        <v>-0.2459867</v>
      </c>
      <c r="E11729">
        <v>16.927244000000002</v>
      </c>
      <c r="F11729">
        <f t="shared" si="366"/>
        <v>0.10535263333333333</v>
      </c>
      <c r="G11729">
        <f t="shared" si="367"/>
        <v>16.815705266666669</v>
      </c>
    </row>
    <row r="11730" spans="1:7" x14ac:dyDescent="0.3">
      <c r="A11730" s="4" t="s">
        <v>10616</v>
      </c>
      <c r="B11730">
        <v>152.44807</v>
      </c>
      <c r="C11730">
        <v>0.31616452</v>
      </c>
      <c r="D11730">
        <v>-0.16663615000000001</v>
      </c>
      <c r="E11730">
        <v>16.938673000000001</v>
      </c>
      <c r="F11730">
        <f t="shared" si="366"/>
        <v>0.10538817333333333</v>
      </c>
      <c r="G11730">
        <f t="shared" si="367"/>
        <v>16.827134155555555</v>
      </c>
    </row>
    <row r="11731" spans="1:7" x14ac:dyDescent="0.3">
      <c r="A11731" s="4" t="s">
        <v>10617</v>
      </c>
      <c r="B11731">
        <v>152.51855</v>
      </c>
      <c r="C11731">
        <v>0.31609789999999999</v>
      </c>
      <c r="D11731">
        <v>-0.2679607</v>
      </c>
      <c r="E11731">
        <v>16.946503</v>
      </c>
      <c r="F11731">
        <f t="shared" si="366"/>
        <v>0.10536596666666666</v>
      </c>
      <c r="G11731">
        <f t="shared" si="367"/>
        <v>16.834965266666668</v>
      </c>
    </row>
    <row r="11732" spans="1:7" x14ac:dyDescent="0.3">
      <c r="A11732" s="4" t="s">
        <v>10618</v>
      </c>
      <c r="B11732">
        <v>152.54331999999999</v>
      </c>
      <c r="C11732">
        <v>0.3160712</v>
      </c>
      <c r="D11732">
        <v>-0.32533722999999998</v>
      </c>
      <c r="E11732">
        <v>16.949255000000001</v>
      </c>
      <c r="F11732">
        <f t="shared" si="366"/>
        <v>0.10535706666666667</v>
      </c>
      <c r="G11732">
        <f t="shared" si="367"/>
        <v>16.837717488888888</v>
      </c>
    </row>
    <row r="11733" spans="1:7" x14ac:dyDescent="0.3">
      <c r="A11733" s="4" t="s">
        <v>10619</v>
      </c>
      <c r="B11733">
        <v>152.50712999999999</v>
      </c>
      <c r="C11733">
        <v>0.3160712</v>
      </c>
      <c r="D11733">
        <v>-0.3546359</v>
      </c>
      <c r="E11733">
        <v>16.945233999999999</v>
      </c>
      <c r="F11733">
        <f t="shared" si="366"/>
        <v>0.10535706666666667</v>
      </c>
      <c r="G11733">
        <f t="shared" si="367"/>
        <v>16.833696377777777</v>
      </c>
    </row>
    <row r="11734" spans="1:7" x14ac:dyDescent="0.3">
      <c r="A11734" s="4" t="s">
        <v>10620</v>
      </c>
      <c r="B11734">
        <v>152.50522000000001</v>
      </c>
      <c r="C11734">
        <v>0.3160712</v>
      </c>
      <c r="D11734">
        <v>-0.38393455999999998</v>
      </c>
      <c r="E11734">
        <v>16.945022999999999</v>
      </c>
      <c r="F11734">
        <f t="shared" si="366"/>
        <v>0.10535706666666667</v>
      </c>
      <c r="G11734">
        <f t="shared" si="367"/>
        <v>16.833484155555556</v>
      </c>
    </row>
    <row r="11735" spans="1:7" x14ac:dyDescent="0.3">
      <c r="A11735" s="4" t="s">
        <v>10621</v>
      </c>
      <c r="B11735">
        <v>152.44807</v>
      </c>
      <c r="C11735">
        <v>0.3160712</v>
      </c>
      <c r="D11735">
        <v>-0.41323322000000001</v>
      </c>
      <c r="E11735">
        <v>16.938673000000001</v>
      </c>
      <c r="F11735">
        <f t="shared" si="366"/>
        <v>0.10535706666666667</v>
      </c>
      <c r="G11735">
        <f t="shared" si="367"/>
        <v>16.827134155555555</v>
      </c>
    </row>
    <row r="11736" spans="1:7" x14ac:dyDescent="0.3">
      <c r="A11736" s="4" t="s">
        <v>10622</v>
      </c>
      <c r="B11736">
        <v>152.42712</v>
      </c>
      <c r="C11736">
        <v>0.3160712</v>
      </c>
      <c r="D11736">
        <v>-0.42788254999999997</v>
      </c>
      <c r="E11736">
        <v>16.936346</v>
      </c>
      <c r="F11736">
        <f t="shared" si="366"/>
        <v>0.10535706666666667</v>
      </c>
      <c r="G11736">
        <f t="shared" si="367"/>
        <v>16.824806377777779</v>
      </c>
    </row>
    <row r="11737" spans="1:7" x14ac:dyDescent="0.3">
      <c r="A11737" s="4" t="s">
        <v>10623</v>
      </c>
      <c r="B11737">
        <v>152.40045000000001</v>
      </c>
      <c r="C11737">
        <v>0.31608456000000001</v>
      </c>
      <c r="D11737">
        <v>-0.44375268000000001</v>
      </c>
      <c r="E11737">
        <v>16.93338</v>
      </c>
      <c r="F11737">
        <f t="shared" si="366"/>
        <v>0.10536152</v>
      </c>
      <c r="G11737">
        <f t="shared" si="367"/>
        <v>16.821843044444446</v>
      </c>
    </row>
    <row r="11738" spans="1:7" x14ac:dyDescent="0.3">
      <c r="A11738" s="4" t="s">
        <v>10624</v>
      </c>
      <c r="B11738">
        <v>152.38329999999999</v>
      </c>
      <c r="C11738">
        <v>0.31633781999999999</v>
      </c>
      <c r="D11738">
        <v>-0.21302570000000001</v>
      </c>
      <c r="E11738">
        <v>16.931477000000001</v>
      </c>
      <c r="F11738">
        <f t="shared" si="366"/>
        <v>0.10544594</v>
      </c>
      <c r="G11738">
        <f t="shared" si="367"/>
        <v>16.81993748888889</v>
      </c>
    </row>
    <row r="11739" spans="1:7" x14ac:dyDescent="0.3">
      <c r="A11739" s="4" t="s">
        <v>10625</v>
      </c>
      <c r="B11739">
        <v>152.57759999999999</v>
      </c>
      <c r="C11739">
        <v>0.31645778000000002</v>
      </c>
      <c r="D11739">
        <v>-0.1202466</v>
      </c>
      <c r="E11739">
        <v>16.953066</v>
      </c>
      <c r="F11739">
        <f t="shared" si="366"/>
        <v>0.10548592666666667</v>
      </c>
      <c r="G11739">
        <f t="shared" si="367"/>
        <v>16.841526377777779</v>
      </c>
    </row>
    <row r="11740" spans="1:7" x14ac:dyDescent="0.3">
      <c r="A11740" s="4" t="s">
        <v>10626</v>
      </c>
      <c r="B11740">
        <v>152.60427999999999</v>
      </c>
      <c r="C11740">
        <v>0.31639114000000002</v>
      </c>
      <c r="D11740">
        <v>-0.20692182000000001</v>
      </c>
      <c r="E11740">
        <v>16.956028</v>
      </c>
      <c r="F11740">
        <f t="shared" si="366"/>
        <v>0.10546371333333333</v>
      </c>
      <c r="G11740">
        <f t="shared" si="367"/>
        <v>16.844490822222223</v>
      </c>
    </row>
    <row r="11741" spans="1:7" x14ac:dyDescent="0.3">
      <c r="A11741" s="4" t="s">
        <v>10627</v>
      </c>
      <c r="B11741">
        <v>152.63475</v>
      </c>
      <c r="C11741">
        <v>0.31637779999999999</v>
      </c>
      <c r="D11741">
        <v>-0.26429835000000002</v>
      </c>
      <c r="E11741">
        <v>16.959415</v>
      </c>
      <c r="F11741">
        <f t="shared" si="366"/>
        <v>0.10545926666666666</v>
      </c>
      <c r="G11741">
        <f t="shared" si="367"/>
        <v>16.84787637777778</v>
      </c>
    </row>
    <row r="11742" spans="1:7" x14ac:dyDescent="0.3">
      <c r="A11742" s="4" t="s">
        <v>10628</v>
      </c>
      <c r="B11742">
        <v>152.64236</v>
      </c>
      <c r="C11742">
        <v>0.31637779999999999</v>
      </c>
      <c r="D11742">
        <v>-0.293597</v>
      </c>
      <c r="E11742">
        <v>16.960260000000002</v>
      </c>
      <c r="F11742">
        <f t="shared" si="366"/>
        <v>0.10545926666666666</v>
      </c>
      <c r="G11742">
        <f t="shared" si="367"/>
        <v>16.848721933333334</v>
      </c>
    </row>
    <row r="11743" spans="1:7" x14ac:dyDescent="0.3">
      <c r="A11743" s="4" t="s">
        <v>10629</v>
      </c>
      <c r="B11743">
        <v>152.59474</v>
      </c>
      <c r="C11743">
        <v>0.31637779999999999</v>
      </c>
      <c r="D11743">
        <v>-0.32289568000000002</v>
      </c>
      <c r="E11743">
        <v>16.954969999999999</v>
      </c>
      <c r="F11743">
        <f t="shared" si="366"/>
        <v>0.10545926666666666</v>
      </c>
      <c r="G11743">
        <f t="shared" si="367"/>
        <v>16.843430822222224</v>
      </c>
    </row>
    <row r="11744" spans="1:7" x14ac:dyDescent="0.3">
      <c r="A11744" s="4" t="s">
        <v>10630</v>
      </c>
      <c r="B11744">
        <v>152.59855999999999</v>
      </c>
      <c r="C11744">
        <v>0.31637779999999999</v>
      </c>
      <c r="D11744">
        <v>-0.33754499999999998</v>
      </c>
      <c r="E11744">
        <v>16.955393000000001</v>
      </c>
      <c r="F11744">
        <f t="shared" si="366"/>
        <v>0.10545926666666666</v>
      </c>
      <c r="G11744">
        <f t="shared" si="367"/>
        <v>16.843855266666665</v>
      </c>
    </row>
    <row r="11745" spans="1:7" x14ac:dyDescent="0.3">
      <c r="A11745" s="4" t="s">
        <v>10631</v>
      </c>
      <c r="B11745">
        <v>152.54712000000001</v>
      </c>
      <c r="C11745">
        <v>0.31637779999999999</v>
      </c>
      <c r="D11745">
        <v>-0.36684367000000001</v>
      </c>
      <c r="E11745">
        <v>16.949677999999999</v>
      </c>
      <c r="F11745">
        <f t="shared" si="366"/>
        <v>0.10545926666666666</v>
      </c>
      <c r="G11745">
        <f t="shared" si="367"/>
        <v>16.838139711111111</v>
      </c>
    </row>
    <row r="11746" spans="1:7" x14ac:dyDescent="0.3">
      <c r="A11746" s="4" t="s">
        <v>10632</v>
      </c>
      <c r="B11746">
        <v>152.53189</v>
      </c>
      <c r="C11746">
        <v>0.31637779999999999</v>
      </c>
      <c r="D11746">
        <v>-0.39614232999999999</v>
      </c>
      <c r="E11746">
        <v>16.947984999999999</v>
      </c>
      <c r="F11746">
        <f t="shared" si="366"/>
        <v>0.10545926666666666</v>
      </c>
      <c r="G11746">
        <f t="shared" si="367"/>
        <v>16.83644748888889</v>
      </c>
    </row>
    <row r="11747" spans="1:7" x14ac:dyDescent="0.3">
      <c r="A11747" s="4" t="s">
        <v>10633</v>
      </c>
      <c r="B11747">
        <v>152.49760000000001</v>
      </c>
      <c r="C11747">
        <v>0.31639114000000002</v>
      </c>
      <c r="D11747">
        <v>-0.41201246000000002</v>
      </c>
      <c r="E11747">
        <v>16.944175999999999</v>
      </c>
      <c r="F11747">
        <f t="shared" si="366"/>
        <v>0.10546371333333333</v>
      </c>
      <c r="G11747">
        <f t="shared" si="367"/>
        <v>16.832637488888892</v>
      </c>
    </row>
    <row r="11748" spans="1:7" x14ac:dyDescent="0.3">
      <c r="A11748" s="4" t="s">
        <v>10634</v>
      </c>
      <c r="B11748">
        <v>152.42902000000001</v>
      </c>
      <c r="C11748">
        <v>0.31639114000000002</v>
      </c>
      <c r="D11748">
        <v>-0.44131112</v>
      </c>
      <c r="E11748">
        <v>16.936556</v>
      </c>
      <c r="F11748">
        <f t="shared" si="366"/>
        <v>0.10546371333333333</v>
      </c>
      <c r="G11748">
        <f t="shared" si="367"/>
        <v>16.825017488888889</v>
      </c>
    </row>
    <row r="11749" spans="1:7" x14ac:dyDescent="0.3">
      <c r="A11749" s="4" t="s">
        <v>10635</v>
      </c>
      <c r="B11749">
        <v>152.42330999999999</v>
      </c>
      <c r="C11749">
        <v>0.31641777999999998</v>
      </c>
      <c r="D11749">
        <v>-0.44253187999999999</v>
      </c>
      <c r="E11749">
        <v>16.935919999999999</v>
      </c>
      <c r="F11749">
        <f t="shared" si="366"/>
        <v>0.10547259333333332</v>
      </c>
      <c r="G11749">
        <f t="shared" si="367"/>
        <v>16.824383044444446</v>
      </c>
    </row>
    <row r="11750" spans="1:7" x14ac:dyDescent="0.3">
      <c r="A11750" s="4" t="s">
        <v>10636</v>
      </c>
      <c r="B11750">
        <v>152.43091999999999</v>
      </c>
      <c r="C11750">
        <v>0.31672442000000001</v>
      </c>
      <c r="D11750">
        <v>-0.15564916000000001</v>
      </c>
      <c r="E11750">
        <v>16.936768000000001</v>
      </c>
      <c r="F11750">
        <f t="shared" si="366"/>
        <v>0.10557480666666667</v>
      </c>
      <c r="G11750">
        <f t="shared" si="367"/>
        <v>16.825228599999999</v>
      </c>
    </row>
    <row r="11751" spans="1:7" x14ac:dyDescent="0.3">
      <c r="A11751" s="4" t="s">
        <v>10637</v>
      </c>
      <c r="B11751">
        <v>152.64236</v>
      </c>
      <c r="C11751">
        <v>0.31687104999999999</v>
      </c>
      <c r="D11751">
        <v>-3.601294E-2</v>
      </c>
      <c r="E11751">
        <v>16.960260000000002</v>
      </c>
      <c r="F11751">
        <f t="shared" si="366"/>
        <v>0.10562368333333333</v>
      </c>
      <c r="G11751">
        <f t="shared" si="367"/>
        <v>16.848721933333334</v>
      </c>
    </row>
    <row r="11752" spans="1:7" x14ac:dyDescent="0.3">
      <c r="A11752" s="4" t="s">
        <v>10638</v>
      </c>
      <c r="B11752">
        <v>152.78523000000001</v>
      </c>
      <c r="C11752">
        <v>0.31681773000000002</v>
      </c>
      <c r="D11752">
        <v>-9.3389490000000006E-2</v>
      </c>
      <c r="E11752">
        <v>16.976134999999999</v>
      </c>
      <c r="F11752">
        <f t="shared" si="366"/>
        <v>0.10560591000000001</v>
      </c>
      <c r="G11752">
        <f t="shared" si="367"/>
        <v>16.864596377777779</v>
      </c>
    </row>
    <row r="11753" spans="1:7" x14ac:dyDescent="0.3">
      <c r="A11753" s="4" t="s">
        <v>10639</v>
      </c>
      <c r="B11753">
        <v>152.79285999999999</v>
      </c>
      <c r="C11753">
        <v>0.31681773000000002</v>
      </c>
      <c r="D11753">
        <v>-0.13611671</v>
      </c>
      <c r="E11753">
        <v>16.976982</v>
      </c>
      <c r="F11753">
        <f t="shared" si="366"/>
        <v>0.10560591000000001</v>
      </c>
      <c r="G11753">
        <f t="shared" si="367"/>
        <v>16.865444155555554</v>
      </c>
    </row>
    <row r="11754" spans="1:7" x14ac:dyDescent="0.3">
      <c r="A11754" s="4" t="s">
        <v>10640</v>
      </c>
      <c r="B11754">
        <v>152.83095</v>
      </c>
      <c r="C11754">
        <v>0.31683105</v>
      </c>
      <c r="D11754">
        <v>-0.15198681999999999</v>
      </c>
      <c r="E11754">
        <v>16.981214999999999</v>
      </c>
      <c r="F11754">
        <f t="shared" si="366"/>
        <v>0.10561035000000001</v>
      </c>
      <c r="G11754">
        <f t="shared" si="367"/>
        <v>16.869676377777779</v>
      </c>
    </row>
    <row r="11755" spans="1:7" x14ac:dyDescent="0.3">
      <c r="A11755" s="4" t="s">
        <v>10641</v>
      </c>
      <c r="B11755">
        <v>152.79666</v>
      </c>
      <c r="C11755">
        <v>0.31683105</v>
      </c>
      <c r="D11755">
        <v>-0.18128548999999999</v>
      </c>
      <c r="E11755">
        <v>16.977405999999998</v>
      </c>
      <c r="F11755">
        <f t="shared" si="366"/>
        <v>0.10561035000000001</v>
      </c>
      <c r="G11755">
        <f t="shared" si="367"/>
        <v>16.865866377777778</v>
      </c>
    </row>
    <row r="11756" spans="1:7" x14ac:dyDescent="0.3">
      <c r="A11756" s="4" t="s">
        <v>10642</v>
      </c>
      <c r="B11756">
        <v>152.78333000000001</v>
      </c>
      <c r="C11756">
        <v>0.31683105</v>
      </c>
      <c r="D11756">
        <v>-0.21058415</v>
      </c>
      <c r="E11756">
        <v>16.975923999999999</v>
      </c>
      <c r="F11756">
        <f t="shared" si="366"/>
        <v>0.10561035000000001</v>
      </c>
      <c r="G11756">
        <f t="shared" si="367"/>
        <v>16.86438526666667</v>
      </c>
    </row>
    <row r="11757" spans="1:7" x14ac:dyDescent="0.3">
      <c r="A11757" s="4" t="s">
        <v>10643</v>
      </c>
      <c r="B11757">
        <v>152.73381000000001</v>
      </c>
      <c r="C11757">
        <v>0.31683105</v>
      </c>
      <c r="D11757">
        <v>-0.23988281</v>
      </c>
      <c r="E11757">
        <v>16.970420000000001</v>
      </c>
      <c r="F11757">
        <f t="shared" si="366"/>
        <v>0.10561035000000001</v>
      </c>
      <c r="G11757">
        <f t="shared" si="367"/>
        <v>16.858883044444447</v>
      </c>
    </row>
    <row r="11758" spans="1:7" x14ac:dyDescent="0.3">
      <c r="A11758" s="4" t="s">
        <v>10644</v>
      </c>
      <c r="B11758">
        <v>152.50712999999999</v>
      </c>
      <c r="C11758">
        <v>0.31683105</v>
      </c>
      <c r="D11758">
        <v>-0.26918145999999998</v>
      </c>
      <c r="E11758">
        <v>16.945233999999999</v>
      </c>
      <c r="F11758">
        <f t="shared" si="366"/>
        <v>0.10561035000000001</v>
      </c>
      <c r="G11758">
        <f t="shared" si="367"/>
        <v>16.833696377777777</v>
      </c>
    </row>
    <row r="11759" spans="1:7" x14ac:dyDescent="0.3">
      <c r="A11759" s="4" t="s">
        <v>10645</v>
      </c>
      <c r="B11759">
        <v>152.32997</v>
      </c>
      <c r="C11759">
        <v>0.31683105</v>
      </c>
      <c r="D11759">
        <v>-0.29848012000000002</v>
      </c>
      <c r="E11759">
        <v>16.925550000000001</v>
      </c>
      <c r="F11759">
        <f t="shared" si="366"/>
        <v>0.10561035000000001</v>
      </c>
      <c r="G11759">
        <f t="shared" si="367"/>
        <v>16.814011933333333</v>
      </c>
    </row>
    <row r="11760" spans="1:7" x14ac:dyDescent="0.3">
      <c r="A11760" s="4" t="s">
        <v>10646</v>
      </c>
      <c r="B11760">
        <v>152.19282999999999</v>
      </c>
      <c r="C11760">
        <v>0.31684440000000003</v>
      </c>
      <c r="D11760">
        <v>-0.29970091999999998</v>
      </c>
      <c r="E11760">
        <v>16.910309999999999</v>
      </c>
      <c r="F11760">
        <f t="shared" si="366"/>
        <v>0.10561480000000001</v>
      </c>
      <c r="G11760">
        <f t="shared" si="367"/>
        <v>16.798774155555556</v>
      </c>
    </row>
    <row r="11761" spans="1:7" x14ac:dyDescent="0.3">
      <c r="A11761" s="4" t="s">
        <v>10647</v>
      </c>
      <c r="B11761">
        <v>152.1833</v>
      </c>
      <c r="C11761">
        <v>0.31685773</v>
      </c>
      <c r="D11761">
        <v>-0.31557099999999999</v>
      </c>
      <c r="E11761">
        <v>16.909251999999999</v>
      </c>
      <c r="F11761">
        <f t="shared" si="366"/>
        <v>0.10561924333333333</v>
      </c>
      <c r="G11761">
        <f t="shared" si="367"/>
        <v>16.797715266666668</v>
      </c>
    </row>
    <row r="11762" spans="1:7" x14ac:dyDescent="0.3">
      <c r="A11762" s="4" t="s">
        <v>10648</v>
      </c>
      <c r="B11762">
        <v>152.12996000000001</v>
      </c>
      <c r="C11762">
        <v>0.31687104999999999</v>
      </c>
      <c r="D11762">
        <v>-0.33022034</v>
      </c>
      <c r="E11762">
        <v>16.903327999999998</v>
      </c>
      <c r="F11762">
        <f t="shared" si="366"/>
        <v>0.10562368333333333</v>
      </c>
      <c r="G11762">
        <f t="shared" si="367"/>
        <v>16.791788600000004</v>
      </c>
    </row>
    <row r="11763" spans="1:7" x14ac:dyDescent="0.3">
      <c r="A11763" s="4" t="s">
        <v>10649</v>
      </c>
      <c r="B11763">
        <v>152.07089999999999</v>
      </c>
      <c r="C11763">
        <v>0.31688437000000003</v>
      </c>
      <c r="D11763">
        <v>-0.34609046999999998</v>
      </c>
      <c r="E11763">
        <v>16.896764999999998</v>
      </c>
      <c r="F11763">
        <f t="shared" si="366"/>
        <v>0.10562812333333334</v>
      </c>
      <c r="G11763">
        <f t="shared" si="367"/>
        <v>16.785226377777779</v>
      </c>
    </row>
    <row r="11764" spans="1:7" x14ac:dyDescent="0.3">
      <c r="A11764" s="4" t="s">
        <v>10650</v>
      </c>
      <c r="B11764">
        <v>152.06899999999999</v>
      </c>
      <c r="C11764">
        <v>0.31689771999999999</v>
      </c>
      <c r="D11764">
        <v>-0.3607398</v>
      </c>
      <c r="E11764">
        <v>16.896553000000001</v>
      </c>
      <c r="F11764">
        <f t="shared" si="366"/>
        <v>0.10563257333333333</v>
      </c>
      <c r="G11764">
        <f t="shared" si="367"/>
        <v>16.785015266666665</v>
      </c>
    </row>
    <row r="11765" spans="1:7" x14ac:dyDescent="0.3">
      <c r="A11765" s="4" t="s">
        <v>10651</v>
      </c>
      <c r="B11765">
        <v>152.01375999999999</v>
      </c>
      <c r="C11765">
        <v>0.31692436000000002</v>
      </c>
      <c r="D11765">
        <v>-0.36318135000000001</v>
      </c>
      <c r="E11765">
        <v>16.890416999999999</v>
      </c>
      <c r="F11765">
        <f t="shared" si="366"/>
        <v>0.10564145333333334</v>
      </c>
      <c r="G11765">
        <f t="shared" si="367"/>
        <v>16.778877488888888</v>
      </c>
    </row>
    <row r="11766" spans="1:7" x14ac:dyDescent="0.3">
      <c r="A11766" s="4" t="s">
        <v>10652</v>
      </c>
      <c r="B11766">
        <v>152.01758000000001</v>
      </c>
      <c r="C11766">
        <v>0.31697767999999998</v>
      </c>
      <c r="D11766">
        <v>-0.33632424</v>
      </c>
      <c r="E11766">
        <v>16.890840000000001</v>
      </c>
      <c r="F11766">
        <f t="shared" si="366"/>
        <v>0.10565922666666666</v>
      </c>
      <c r="G11766">
        <f t="shared" si="367"/>
        <v>16.779301933333336</v>
      </c>
    </row>
    <row r="11767" spans="1:7" x14ac:dyDescent="0.3">
      <c r="A11767" s="4" t="s">
        <v>10653</v>
      </c>
      <c r="B11767">
        <v>152.02519000000001</v>
      </c>
      <c r="C11767">
        <v>0.31704434999999997</v>
      </c>
      <c r="D11767">
        <v>-0.31190869999999998</v>
      </c>
      <c r="E11767">
        <v>16.891687000000001</v>
      </c>
      <c r="F11767">
        <f t="shared" si="366"/>
        <v>0.10568145</v>
      </c>
      <c r="G11767">
        <f t="shared" si="367"/>
        <v>16.78014748888889</v>
      </c>
    </row>
    <row r="11768" spans="1:7" x14ac:dyDescent="0.3">
      <c r="A11768" s="4" t="s">
        <v>10654</v>
      </c>
      <c r="B11768">
        <v>152.03470999999999</v>
      </c>
      <c r="C11768">
        <v>0.31709766</v>
      </c>
      <c r="D11768">
        <v>-0.25819448</v>
      </c>
      <c r="E11768">
        <v>16.892744</v>
      </c>
      <c r="F11768">
        <f t="shared" si="366"/>
        <v>0.10569922</v>
      </c>
      <c r="G11768">
        <f t="shared" si="367"/>
        <v>16.781205266666667</v>
      </c>
    </row>
    <row r="11769" spans="1:7" x14ac:dyDescent="0.3">
      <c r="A11769" s="4" t="s">
        <v>10655</v>
      </c>
      <c r="B11769">
        <v>152.10329999999999</v>
      </c>
      <c r="C11769">
        <v>0.31715098000000003</v>
      </c>
      <c r="D11769">
        <v>-0.23133736999999999</v>
      </c>
      <c r="E11769">
        <v>16.900364</v>
      </c>
      <c r="F11769">
        <f t="shared" si="366"/>
        <v>0.10571699333333334</v>
      </c>
      <c r="G11769">
        <f t="shared" si="367"/>
        <v>16.788826377777777</v>
      </c>
    </row>
    <row r="11770" spans="1:7" x14ac:dyDescent="0.3">
      <c r="A11770" s="4" t="s">
        <v>10656</v>
      </c>
      <c r="B11770">
        <v>152.1071</v>
      </c>
      <c r="C11770">
        <v>0.31716430000000001</v>
      </c>
      <c r="D11770">
        <v>-0.24720748000000001</v>
      </c>
      <c r="E11770">
        <v>16.900787000000001</v>
      </c>
      <c r="F11770">
        <f t="shared" si="366"/>
        <v>0.10572143333333334</v>
      </c>
      <c r="G11770">
        <f t="shared" si="367"/>
        <v>16.789248600000001</v>
      </c>
    </row>
    <row r="11771" spans="1:7" x14ac:dyDescent="0.3">
      <c r="A11771" s="4" t="s">
        <v>10657</v>
      </c>
      <c r="B11771">
        <v>152.14711</v>
      </c>
      <c r="C11771">
        <v>0.31716430000000001</v>
      </c>
      <c r="D11771">
        <v>-0.27650613000000002</v>
      </c>
      <c r="E11771">
        <v>16.905231000000001</v>
      </c>
      <c r="F11771">
        <f t="shared" si="366"/>
        <v>0.10572143333333334</v>
      </c>
      <c r="G11771">
        <f t="shared" si="367"/>
        <v>16.793694155555556</v>
      </c>
    </row>
    <row r="11772" spans="1:7" x14ac:dyDescent="0.3">
      <c r="A11772" s="4" t="s">
        <v>10658</v>
      </c>
      <c r="B11772">
        <v>152.13377</v>
      </c>
      <c r="C11772">
        <v>0.31717761999999999</v>
      </c>
      <c r="D11772">
        <v>-0.29237625</v>
      </c>
      <c r="E11772">
        <v>16.903749999999999</v>
      </c>
      <c r="F11772">
        <f t="shared" si="366"/>
        <v>0.10572587333333333</v>
      </c>
      <c r="G11772">
        <f t="shared" si="367"/>
        <v>16.792211933333334</v>
      </c>
    </row>
    <row r="11773" spans="1:7" x14ac:dyDescent="0.3">
      <c r="A11773" s="4" t="s">
        <v>10659</v>
      </c>
      <c r="B11773">
        <v>152.09377000000001</v>
      </c>
      <c r="C11773">
        <v>0.31719097000000002</v>
      </c>
      <c r="D11773">
        <v>-0.30824634000000001</v>
      </c>
      <c r="E11773">
        <v>16.899304999999998</v>
      </c>
      <c r="F11773">
        <f t="shared" si="366"/>
        <v>0.10573032333333333</v>
      </c>
      <c r="G11773">
        <f t="shared" si="367"/>
        <v>16.787767488888889</v>
      </c>
    </row>
    <row r="11774" spans="1:7" x14ac:dyDescent="0.3">
      <c r="A11774" s="4" t="s">
        <v>10660</v>
      </c>
      <c r="B11774">
        <v>152.10901000000001</v>
      </c>
      <c r="C11774">
        <v>0.31721761999999998</v>
      </c>
      <c r="D11774">
        <v>-0.31068790000000002</v>
      </c>
      <c r="E11774">
        <v>16.901</v>
      </c>
      <c r="F11774">
        <f t="shared" si="366"/>
        <v>0.10573920666666665</v>
      </c>
      <c r="G11774">
        <f t="shared" si="367"/>
        <v>16.789460822222225</v>
      </c>
    </row>
    <row r="11775" spans="1:7" x14ac:dyDescent="0.3">
      <c r="A11775" s="4" t="s">
        <v>10661</v>
      </c>
      <c r="B11775">
        <v>152.08423999999999</v>
      </c>
      <c r="C11775">
        <v>0.31725759999999997</v>
      </c>
      <c r="D11775">
        <v>-0.29848012000000002</v>
      </c>
      <c r="E11775">
        <v>16.898247000000001</v>
      </c>
      <c r="F11775">
        <f t="shared" si="366"/>
        <v>0.10575253333333333</v>
      </c>
      <c r="G11775">
        <f t="shared" si="367"/>
        <v>16.786708600000001</v>
      </c>
    </row>
    <row r="11776" spans="1:7" x14ac:dyDescent="0.3">
      <c r="A11776" s="4" t="s">
        <v>10662</v>
      </c>
      <c r="B11776">
        <v>152.09377000000001</v>
      </c>
      <c r="C11776">
        <v>0.31728425999999998</v>
      </c>
      <c r="D11776">
        <v>-0.28627235000000001</v>
      </c>
      <c r="E11776">
        <v>16.899304999999998</v>
      </c>
      <c r="F11776">
        <f t="shared" si="366"/>
        <v>0.10576141999999999</v>
      </c>
      <c r="G11776">
        <f t="shared" si="367"/>
        <v>16.787767488888889</v>
      </c>
    </row>
    <row r="11777" spans="1:7" x14ac:dyDescent="0.3">
      <c r="A11777" s="4" t="s">
        <v>10663</v>
      </c>
      <c r="B11777">
        <v>152.08806000000001</v>
      </c>
      <c r="C11777">
        <v>0.31731092999999999</v>
      </c>
      <c r="D11777">
        <v>-0.28871390000000002</v>
      </c>
      <c r="E11777">
        <v>16.898669999999999</v>
      </c>
      <c r="F11777">
        <f t="shared" si="366"/>
        <v>0.10577030999999999</v>
      </c>
      <c r="G11777">
        <f t="shared" si="367"/>
        <v>16.787133044444445</v>
      </c>
    </row>
    <row r="11778" spans="1:7" x14ac:dyDescent="0.3">
      <c r="A11778" s="4" t="s">
        <v>10664</v>
      </c>
      <c r="B11778">
        <v>152.07472000000001</v>
      </c>
      <c r="C11778">
        <v>0.31731092999999999</v>
      </c>
      <c r="D11778">
        <v>-0.31801256999999999</v>
      </c>
      <c r="E11778">
        <v>16.897188</v>
      </c>
      <c r="F11778">
        <f t="shared" si="366"/>
        <v>0.10577030999999999</v>
      </c>
      <c r="G11778">
        <f t="shared" si="367"/>
        <v>16.785650822222223</v>
      </c>
    </row>
    <row r="11779" spans="1:7" x14ac:dyDescent="0.3">
      <c r="A11779" s="4" t="s">
        <v>10665</v>
      </c>
      <c r="B11779">
        <v>152.09377000000001</v>
      </c>
      <c r="C11779">
        <v>0.31732424999999997</v>
      </c>
      <c r="D11779">
        <v>-0.33388269999999998</v>
      </c>
      <c r="E11779">
        <v>16.899304999999998</v>
      </c>
      <c r="F11779">
        <f t="shared" si="366"/>
        <v>0.10577474999999999</v>
      </c>
      <c r="G11779">
        <f t="shared" si="367"/>
        <v>16.787767488888889</v>
      </c>
    </row>
    <row r="11780" spans="1:7" x14ac:dyDescent="0.3">
      <c r="A11780" s="4" t="s">
        <v>10666</v>
      </c>
      <c r="B11780">
        <v>152.04043999999999</v>
      </c>
      <c r="C11780">
        <v>0.3173376</v>
      </c>
      <c r="D11780">
        <v>-0.34975277999999999</v>
      </c>
      <c r="E11780">
        <v>16.893380000000001</v>
      </c>
      <c r="F11780">
        <f t="shared" si="366"/>
        <v>0.1057792</v>
      </c>
      <c r="G11780">
        <f t="shared" si="367"/>
        <v>16.781841933333332</v>
      </c>
    </row>
    <row r="11781" spans="1:7" x14ac:dyDescent="0.3">
      <c r="A11781" s="4" t="s">
        <v>10667</v>
      </c>
      <c r="B11781">
        <v>152.03662</v>
      </c>
      <c r="C11781">
        <v>0.31735091999999998</v>
      </c>
      <c r="D11781">
        <v>-0.36562289999999997</v>
      </c>
      <c r="E11781">
        <v>16.892958</v>
      </c>
      <c r="F11781">
        <f t="shared" si="366"/>
        <v>0.10578364</v>
      </c>
      <c r="G11781">
        <f t="shared" si="367"/>
        <v>16.781417488888891</v>
      </c>
    </row>
    <row r="11782" spans="1:7" x14ac:dyDescent="0.3">
      <c r="A11782" s="4" t="s">
        <v>10668</v>
      </c>
      <c r="B11782">
        <v>152.03091000000001</v>
      </c>
      <c r="C11782">
        <v>0.31737757</v>
      </c>
      <c r="D11782">
        <v>-0.36806445999999998</v>
      </c>
      <c r="E11782">
        <v>16.892323000000001</v>
      </c>
      <c r="F11782">
        <f t="shared" ref="F11782:F11845" si="368">C11782/3</f>
        <v>0.10579252333333333</v>
      </c>
      <c r="G11782">
        <f t="shared" ref="G11782:G11845" si="369">(B11782-$B$5)/9</f>
        <v>16.780783044444448</v>
      </c>
    </row>
    <row r="11783" spans="1:7" x14ac:dyDescent="0.3">
      <c r="A11783" s="4" t="s">
        <v>10669</v>
      </c>
      <c r="B11783">
        <v>151.99280999999999</v>
      </c>
      <c r="C11783">
        <v>0.31740424</v>
      </c>
      <c r="D11783">
        <v>-0.37050601999999999</v>
      </c>
      <c r="E11783">
        <v>16.888088</v>
      </c>
      <c r="F11783">
        <f t="shared" si="368"/>
        <v>0.10580141333333333</v>
      </c>
      <c r="G11783">
        <f t="shared" si="369"/>
        <v>16.776549711111112</v>
      </c>
    </row>
    <row r="11784" spans="1:7" x14ac:dyDescent="0.3">
      <c r="A11784" s="4" t="s">
        <v>10670</v>
      </c>
      <c r="B11784">
        <v>152.00614999999999</v>
      </c>
      <c r="C11784">
        <v>0.31743088000000003</v>
      </c>
      <c r="D11784">
        <v>-0.35829823999999999</v>
      </c>
      <c r="E11784">
        <v>16.889569999999999</v>
      </c>
      <c r="F11784">
        <f t="shared" si="368"/>
        <v>0.10581029333333335</v>
      </c>
      <c r="G11784">
        <f t="shared" si="369"/>
        <v>16.778031933333335</v>
      </c>
    </row>
    <row r="11785" spans="1:7" x14ac:dyDescent="0.3">
      <c r="A11785" s="4" t="s">
        <v>10671</v>
      </c>
      <c r="B11785">
        <v>151.96233000000001</v>
      </c>
      <c r="C11785">
        <v>0.31744423999999999</v>
      </c>
      <c r="D11785">
        <v>-0.37416833999999999</v>
      </c>
      <c r="E11785">
        <v>16.884699999999999</v>
      </c>
      <c r="F11785">
        <f t="shared" si="368"/>
        <v>0.10581474666666667</v>
      </c>
      <c r="G11785">
        <f t="shared" si="369"/>
        <v>16.773163044444445</v>
      </c>
    </row>
    <row r="11786" spans="1:7" x14ac:dyDescent="0.3">
      <c r="A11786" s="4" t="s">
        <v>10672</v>
      </c>
      <c r="B11786">
        <v>151.99280999999999</v>
      </c>
      <c r="C11786">
        <v>0.31745756000000003</v>
      </c>
      <c r="D11786">
        <v>-0.38881767</v>
      </c>
      <c r="E11786">
        <v>16.888088</v>
      </c>
      <c r="F11786">
        <f t="shared" si="368"/>
        <v>0.10581918666666668</v>
      </c>
      <c r="G11786">
        <f t="shared" si="369"/>
        <v>16.776549711111112</v>
      </c>
    </row>
    <row r="11787" spans="1:7" x14ac:dyDescent="0.3">
      <c r="A11787" s="4" t="s">
        <v>10673</v>
      </c>
      <c r="B11787">
        <v>151.96805000000001</v>
      </c>
      <c r="C11787">
        <v>0.31747088000000001</v>
      </c>
      <c r="D11787">
        <v>-0.40468779999999999</v>
      </c>
      <c r="E11787">
        <v>16.885335999999999</v>
      </c>
      <c r="F11787">
        <f t="shared" si="368"/>
        <v>0.10582362666666667</v>
      </c>
      <c r="G11787">
        <f t="shared" si="369"/>
        <v>16.773798600000003</v>
      </c>
    </row>
    <row r="11788" spans="1:7" x14ac:dyDescent="0.3">
      <c r="A11788" s="4" t="s">
        <v>10674</v>
      </c>
      <c r="B11788">
        <v>151.94327999999999</v>
      </c>
      <c r="C11788">
        <v>0.31748419999999999</v>
      </c>
      <c r="D11788">
        <v>-0.41933712000000001</v>
      </c>
      <c r="E11788">
        <v>16.882586</v>
      </c>
      <c r="F11788">
        <f t="shared" si="368"/>
        <v>0.10582806666666666</v>
      </c>
      <c r="G11788">
        <f t="shared" si="369"/>
        <v>16.771046377777779</v>
      </c>
    </row>
    <row r="11789" spans="1:7" x14ac:dyDescent="0.3">
      <c r="A11789" s="4" t="s">
        <v>10675</v>
      </c>
      <c r="B11789">
        <v>151.94900000000001</v>
      </c>
      <c r="C11789">
        <v>0.31749755000000002</v>
      </c>
      <c r="D11789">
        <v>-0.43520722000000001</v>
      </c>
      <c r="E11789">
        <v>16.883220000000001</v>
      </c>
      <c r="F11789">
        <f t="shared" si="368"/>
        <v>0.10583251666666667</v>
      </c>
      <c r="G11789">
        <f t="shared" si="369"/>
        <v>16.771681933333337</v>
      </c>
    </row>
    <row r="11790" spans="1:7" x14ac:dyDescent="0.3">
      <c r="A11790" s="4" t="s">
        <v>10676</v>
      </c>
      <c r="B11790">
        <v>151.89565999999999</v>
      </c>
      <c r="C11790">
        <v>0.31752419999999998</v>
      </c>
      <c r="D11790">
        <v>-0.45107733999999999</v>
      </c>
      <c r="E11790">
        <v>16.877295</v>
      </c>
      <c r="F11790">
        <f t="shared" si="368"/>
        <v>0.10584139999999999</v>
      </c>
      <c r="G11790">
        <f t="shared" si="369"/>
        <v>16.765755266666666</v>
      </c>
    </row>
    <row r="11791" spans="1:7" x14ac:dyDescent="0.3">
      <c r="A11791" s="4" t="s">
        <v>10677</v>
      </c>
      <c r="B11791">
        <v>151.93566999999999</v>
      </c>
      <c r="C11791">
        <v>0.31776412999999998</v>
      </c>
      <c r="D11791">
        <v>-0.23377892</v>
      </c>
      <c r="E11791">
        <v>16.881739</v>
      </c>
      <c r="F11791">
        <f t="shared" si="368"/>
        <v>0.10592137666666666</v>
      </c>
      <c r="G11791">
        <f t="shared" si="369"/>
        <v>16.770200822222222</v>
      </c>
    </row>
    <row r="11792" spans="1:7" x14ac:dyDescent="0.3">
      <c r="A11792" s="4" t="s">
        <v>10678</v>
      </c>
      <c r="B11792">
        <v>152.14519999999999</v>
      </c>
      <c r="C11792">
        <v>0.31793746000000001</v>
      </c>
      <c r="D11792">
        <v>-5.7986937000000002E-2</v>
      </c>
      <c r="E11792">
        <v>16.90502</v>
      </c>
      <c r="F11792">
        <f t="shared" si="368"/>
        <v>0.10597915333333334</v>
      </c>
      <c r="G11792">
        <f t="shared" si="369"/>
        <v>16.793481933333332</v>
      </c>
    </row>
    <row r="11793" spans="1:7" x14ac:dyDescent="0.3">
      <c r="A11793" s="4" t="s">
        <v>10679</v>
      </c>
      <c r="B11793">
        <v>152.24615</v>
      </c>
      <c r="C11793">
        <v>0.31784412000000001</v>
      </c>
      <c r="D11793">
        <v>-0.18983093000000001</v>
      </c>
      <c r="E11793">
        <v>16.916236999999999</v>
      </c>
      <c r="F11793">
        <f t="shared" si="368"/>
        <v>0.10594804000000001</v>
      </c>
      <c r="G11793">
        <f t="shared" si="369"/>
        <v>16.804698600000002</v>
      </c>
    </row>
    <row r="11794" spans="1:7" x14ac:dyDescent="0.3">
      <c r="A11794" s="4" t="s">
        <v>10680</v>
      </c>
      <c r="B11794">
        <v>152.30902</v>
      </c>
      <c r="C11794">
        <v>0.31780413000000002</v>
      </c>
      <c r="D11794">
        <v>-0.2618568</v>
      </c>
      <c r="E11794">
        <v>16.923223</v>
      </c>
      <c r="F11794">
        <f t="shared" si="368"/>
        <v>0.10593471</v>
      </c>
      <c r="G11794">
        <f t="shared" si="369"/>
        <v>16.811684155555557</v>
      </c>
    </row>
    <row r="11795" spans="1:7" x14ac:dyDescent="0.3">
      <c r="A11795" s="4" t="s">
        <v>10681</v>
      </c>
      <c r="B11795">
        <v>152.23473000000001</v>
      </c>
      <c r="C11795">
        <v>0.31781745</v>
      </c>
      <c r="D11795">
        <v>-0.27772691999999999</v>
      </c>
      <c r="E11795">
        <v>16.914967999999998</v>
      </c>
      <c r="F11795">
        <f t="shared" si="368"/>
        <v>0.10593915</v>
      </c>
      <c r="G11795">
        <f t="shared" si="369"/>
        <v>16.803429711111114</v>
      </c>
    </row>
    <row r="11796" spans="1:7" x14ac:dyDescent="0.3">
      <c r="A11796" s="4" t="s">
        <v>10682</v>
      </c>
      <c r="B11796">
        <v>152.22329999999999</v>
      </c>
      <c r="C11796">
        <v>0.31781745</v>
      </c>
      <c r="D11796">
        <v>-0.30702558000000002</v>
      </c>
      <c r="E11796">
        <v>16.913698</v>
      </c>
      <c r="F11796">
        <f t="shared" si="368"/>
        <v>0.10593915</v>
      </c>
      <c r="G11796">
        <f t="shared" si="369"/>
        <v>16.802159711111113</v>
      </c>
    </row>
    <row r="11797" spans="1:7" x14ac:dyDescent="0.3">
      <c r="A11797" s="4" t="s">
        <v>10683</v>
      </c>
      <c r="B11797">
        <v>152.19092000000001</v>
      </c>
      <c r="C11797">
        <v>0.31781745</v>
      </c>
      <c r="D11797">
        <v>-0.33632424</v>
      </c>
      <c r="E11797">
        <v>16.9101</v>
      </c>
      <c r="F11797">
        <f t="shared" si="368"/>
        <v>0.10593915</v>
      </c>
      <c r="G11797">
        <f t="shared" si="369"/>
        <v>16.798561933333335</v>
      </c>
    </row>
    <row r="11798" spans="1:7" x14ac:dyDescent="0.3">
      <c r="A11798" s="4" t="s">
        <v>10684</v>
      </c>
      <c r="B11798">
        <v>152.14519999999999</v>
      </c>
      <c r="C11798">
        <v>0.31781745</v>
      </c>
      <c r="D11798">
        <v>-0.36562289999999997</v>
      </c>
      <c r="E11798">
        <v>16.90502</v>
      </c>
      <c r="F11798">
        <f t="shared" si="368"/>
        <v>0.10593915</v>
      </c>
      <c r="G11798">
        <f t="shared" si="369"/>
        <v>16.793481933333332</v>
      </c>
    </row>
    <row r="11799" spans="1:7" x14ac:dyDescent="0.3">
      <c r="A11799" s="4" t="s">
        <v>10685</v>
      </c>
      <c r="B11799">
        <v>152.14330000000001</v>
      </c>
      <c r="C11799">
        <v>0.31781745</v>
      </c>
      <c r="D11799">
        <v>-0.39492157</v>
      </c>
      <c r="E11799">
        <v>16.904810000000001</v>
      </c>
      <c r="F11799">
        <f t="shared" si="368"/>
        <v>0.10593915</v>
      </c>
      <c r="G11799">
        <f t="shared" si="369"/>
        <v>16.793270822222226</v>
      </c>
    </row>
    <row r="11800" spans="1:7" x14ac:dyDescent="0.3">
      <c r="A11800" s="4" t="s">
        <v>10686</v>
      </c>
      <c r="B11800">
        <v>152.08615</v>
      </c>
      <c r="C11800">
        <v>0.31781745</v>
      </c>
      <c r="D11800">
        <v>-0.40957090000000002</v>
      </c>
      <c r="E11800">
        <v>16.898458000000002</v>
      </c>
      <c r="F11800">
        <f t="shared" si="368"/>
        <v>0.10593915</v>
      </c>
      <c r="G11800">
        <f t="shared" si="369"/>
        <v>16.786920822222225</v>
      </c>
    </row>
    <row r="11801" spans="1:7" x14ac:dyDescent="0.3">
      <c r="A11801" s="4" t="s">
        <v>10687</v>
      </c>
      <c r="B11801">
        <v>152.05948000000001</v>
      </c>
      <c r="C11801">
        <v>0.31781745</v>
      </c>
      <c r="D11801">
        <v>-0.43886956999999999</v>
      </c>
      <c r="E11801">
        <v>16.895496000000001</v>
      </c>
      <c r="F11801">
        <f t="shared" si="368"/>
        <v>0.10593915</v>
      </c>
      <c r="G11801">
        <f t="shared" si="369"/>
        <v>16.783957488888891</v>
      </c>
    </row>
    <row r="11802" spans="1:7" x14ac:dyDescent="0.3">
      <c r="A11802" s="4" t="s">
        <v>10688</v>
      </c>
      <c r="B11802">
        <v>152.00806</v>
      </c>
      <c r="C11802">
        <v>0.31783076999999998</v>
      </c>
      <c r="D11802">
        <v>-0.45473965999999999</v>
      </c>
      <c r="E11802">
        <v>16.889782</v>
      </c>
      <c r="F11802">
        <f t="shared" si="368"/>
        <v>0.10594358999999999</v>
      </c>
      <c r="G11802">
        <f t="shared" si="369"/>
        <v>16.778244155555555</v>
      </c>
    </row>
    <row r="11803" spans="1:7" x14ac:dyDescent="0.3">
      <c r="A11803" s="4" t="s">
        <v>10689</v>
      </c>
      <c r="B11803">
        <v>151.9528</v>
      </c>
      <c r="C11803">
        <v>0.31792414000000002</v>
      </c>
      <c r="D11803">
        <v>-0.38881767</v>
      </c>
      <c r="E11803">
        <v>16.883641999999998</v>
      </c>
      <c r="F11803">
        <f t="shared" si="368"/>
        <v>0.10597471333333335</v>
      </c>
      <c r="G11803">
        <f t="shared" si="369"/>
        <v>16.772104155555557</v>
      </c>
    </row>
    <row r="11804" spans="1:7" x14ac:dyDescent="0.3">
      <c r="A11804" s="4" t="s">
        <v>10690</v>
      </c>
      <c r="B11804">
        <v>152.05948000000001</v>
      </c>
      <c r="C11804">
        <v>0.31824406999999999</v>
      </c>
      <c r="D11804">
        <v>-0.10315571</v>
      </c>
      <c r="E11804">
        <v>16.895496000000001</v>
      </c>
      <c r="F11804">
        <f t="shared" si="368"/>
        <v>0.10608135666666667</v>
      </c>
      <c r="G11804">
        <f t="shared" si="369"/>
        <v>16.783957488888891</v>
      </c>
    </row>
    <row r="11805" spans="1:7" x14ac:dyDescent="0.3">
      <c r="A11805" s="4" t="s">
        <v>10691</v>
      </c>
      <c r="B11805">
        <v>152.16614999999999</v>
      </c>
      <c r="C11805">
        <v>0.31821739999999998</v>
      </c>
      <c r="D11805">
        <v>-0.14954527000000001</v>
      </c>
      <c r="E11805">
        <v>16.907349</v>
      </c>
      <c r="F11805">
        <f t="shared" si="368"/>
        <v>0.10607246666666666</v>
      </c>
      <c r="G11805">
        <f t="shared" si="369"/>
        <v>16.795809711111112</v>
      </c>
    </row>
    <row r="11806" spans="1:7" x14ac:dyDescent="0.3">
      <c r="A11806" s="4" t="s">
        <v>10692</v>
      </c>
      <c r="B11806">
        <v>152.25757999999999</v>
      </c>
      <c r="C11806">
        <v>0.31813740000000001</v>
      </c>
      <c r="D11806">
        <v>-0.26429835000000002</v>
      </c>
      <c r="E11806">
        <v>16.917507000000001</v>
      </c>
      <c r="F11806">
        <f t="shared" si="368"/>
        <v>0.10604580000000001</v>
      </c>
      <c r="G11806">
        <f t="shared" si="369"/>
        <v>16.8059686</v>
      </c>
    </row>
    <row r="11807" spans="1:7" x14ac:dyDescent="0.3">
      <c r="A11807" s="4" t="s">
        <v>10693</v>
      </c>
      <c r="B11807">
        <v>152.24045000000001</v>
      </c>
      <c r="C11807">
        <v>0.31813740000000001</v>
      </c>
      <c r="D11807">
        <v>-0.29481780000000002</v>
      </c>
      <c r="E11807">
        <v>16.915603999999998</v>
      </c>
      <c r="F11807">
        <f t="shared" si="368"/>
        <v>0.10604580000000001</v>
      </c>
      <c r="G11807">
        <f t="shared" si="369"/>
        <v>16.804065266666669</v>
      </c>
    </row>
    <row r="11808" spans="1:7" x14ac:dyDescent="0.3">
      <c r="A11808" s="4" t="s">
        <v>10694</v>
      </c>
      <c r="B11808">
        <v>152.20043999999999</v>
      </c>
      <c r="C11808">
        <v>0.31813740000000001</v>
      </c>
      <c r="D11808">
        <v>-0.30946713999999997</v>
      </c>
      <c r="E11808">
        <v>16.911158</v>
      </c>
      <c r="F11808">
        <f t="shared" si="368"/>
        <v>0.10604580000000001</v>
      </c>
      <c r="G11808">
        <f t="shared" si="369"/>
        <v>16.799619711111109</v>
      </c>
    </row>
    <row r="11809" spans="1:7" x14ac:dyDescent="0.3">
      <c r="A11809" s="4" t="s">
        <v>10695</v>
      </c>
      <c r="B11809">
        <v>152.20043999999999</v>
      </c>
      <c r="C11809">
        <v>0.31813740000000001</v>
      </c>
      <c r="D11809">
        <v>-0.33876580000000001</v>
      </c>
      <c r="E11809">
        <v>16.911158</v>
      </c>
      <c r="F11809">
        <f t="shared" si="368"/>
        <v>0.10604580000000001</v>
      </c>
      <c r="G11809">
        <f t="shared" si="369"/>
        <v>16.799619711111109</v>
      </c>
    </row>
    <row r="11810" spans="1:7" x14ac:dyDescent="0.3">
      <c r="A11810" s="4" t="s">
        <v>10696</v>
      </c>
      <c r="B11810">
        <v>152.12805</v>
      </c>
      <c r="C11810">
        <v>0.31813740000000001</v>
      </c>
      <c r="D11810">
        <v>-0.36806445999999998</v>
      </c>
      <c r="E11810">
        <v>16.903116000000001</v>
      </c>
      <c r="F11810">
        <f t="shared" si="368"/>
        <v>0.10604580000000001</v>
      </c>
      <c r="G11810">
        <f t="shared" si="369"/>
        <v>16.79157637777778</v>
      </c>
    </row>
    <row r="11811" spans="1:7" x14ac:dyDescent="0.3">
      <c r="A11811" s="4" t="s">
        <v>10697</v>
      </c>
      <c r="B11811">
        <v>152.11852999999999</v>
      </c>
      <c r="C11811">
        <v>0.31813740000000001</v>
      </c>
      <c r="D11811">
        <v>-0.39736313000000001</v>
      </c>
      <c r="E11811">
        <v>16.902058</v>
      </c>
      <c r="F11811">
        <f t="shared" si="368"/>
        <v>0.10604580000000001</v>
      </c>
      <c r="G11811">
        <f t="shared" si="369"/>
        <v>16.790518599999999</v>
      </c>
    </row>
    <row r="11812" spans="1:7" x14ac:dyDescent="0.3">
      <c r="A11812" s="4" t="s">
        <v>10698</v>
      </c>
      <c r="B11812">
        <v>152.08806000000001</v>
      </c>
      <c r="C11812">
        <v>0.31813740000000001</v>
      </c>
      <c r="D11812">
        <v>-0.42666179999999998</v>
      </c>
      <c r="E11812">
        <v>16.898669999999999</v>
      </c>
      <c r="F11812">
        <f t="shared" si="368"/>
        <v>0.10604580000000001</v>
      </c>
      <c r="G11812">
        <f t="shared" si="369"/>
        <v>16.787133044444445</v>
      </c>
    </row>
    <row r="11813" spans="1:7" x14ac:dyDescent="0.3">
      <c r="A11813" s="4" t="s">
        <v>10699</v>
      </c>
      <c r="B11813">
        <v>152.029</v>
      </c>
      <c r="C11813">
        <v>0.31815075999999998</v>
      </c>
      <c r="D11813">
        <v>-0.44253187999999999</v>
      </c>
      <c r="E11813">
        <v>16.892109000000001</v>
      </c>
      <c r="F11813">
        <f t="shared" si="368"/>
        <v>0.10605025333333333</v>
      </c>
      <c r="G11813">
        <f t="shared" si="369"/>
        <v>16.780570822222224</v>
      </c>
    </row>
    <row r="11814" spans="1:7" x14ac:dyDescent="0.3">
      <c r="A11814" s="4" t="s">
        <v>10700</v>
      </c>
      <c r="B11814">
        <v>152.04804999999999</v>
      </c>
      <c r="C11814">
        <v>0.318444</v>
      </c>
      <c r="D11814">
        <v>-0.17029849</v>
      </c>
      <c r="E11814">
        <v>16.894226</v>
      </c>
      <c r="F11814">
        <f t="shared" si="368"/>
        <v>0.10614800000000001</v>
      </c>
      <c r="G11814">
        <f t="shared" si="369"/>
        <v>16.78268748888889</v>
      </c>
    </row>
    <row r="11815" spans="1:7" x14ac:dyDescent="0.3">
      <c r="A11815" s="4" t="s">
        <v>10701</v>
      </c>
      <c r="B11815">
        <v>152.17948999999999</v>
      </c>
      <c r="C11815">
        <v>0.31857730000000001</v>
      </c>
      <c r="D11815">
        <v>-6.4090826000000004E-2</v>
      </c>
      <c r="E11815">
        <v>16.908829999999998</v>
      </c>
      <c r="F11815">
        <f t="shared" si="368"/>
        <v>0.10619243333333334</v>
      </c>
      <c r="G11815">
        <f t="shared" si="369"/>
        <v>16.797291933333334</v>
      </c>
    </row>
    <row r="11816" spans="1:7" x14ac:dyDescent="0.3">
      <c r="A11816" s="4" t="s">
        <v>10702</v>
      </c>
      <c r="B11816">
        <v>152.3433</v>
      </c>
      <c r="C11816">
        <v>0.31851065000000001</v>
      </c>
      <c r="D11816">
        <v>-0.15198681999999999</v>
      </c>
      <c r="E11816">
        <v>16.927032000000001</v>
      </c>
      <c r="F11816">
        <f t="shared" si="368"/>
        <v>0.10617021666666666</v>
      </c>
      <c r="G11816">
        <f t="shared" si="369"/>
        <v>16.815493044444445</v>
      </c>
    </row>
    <row r="11817" spans="1:7" x14ac:dyDescent="0.3">
      <c r="A11817" s="4" t="s">
        <v>10703</v>
      </c>
      <c r="B11817">
        <v>152.34521000000001</v>
      </c>
      <c r="C11817">
        <v>0.31851065000000001</v>
      </c>
      <c r="D11817">
        <v>-0.18250626</v>
      </c>
      <c r="E11817">
        <v>16.927244000000002</v>
      </c>
      <c r="F11817">
        <f t="shared" si="368"/>
        <v>0.10617021666666666</v>
      </c>
      <c r="G11817">
        <f t="shared" si="369"/>
        <v>16.815705266666669</v>
      </c>
    </row>
    <row r="11818" spans="1:7" x14ac:dyDescent="0.3">
      <c r="A11818" s="4" t="s">
        <v>10704</v>
      </c>
      <c r="B11818">
        <v>152.32616999999999</v>
      </c>
      <c r="C11818">
        <v>0.31851065000000001</v>
      </c>
      <c r="D11818">
        <v>-0.21180493</v>
      </c>
      <c r="E11818">
        <v>16.925127</v>
      </c>
      <c r="F11818">
        <f t="shared" si="368"/>
        <v>0.10617021666666666</v>
      </c>
      <c r="G11818">
        <f t="shared" si="369"/>
        <v>16.81358971111111</v>
      </c>
    </row>
    <row r="11819" spans="1:7" x14ac:dyDescent="0.3">
      <c r="A11819" s="4" t="s">
        <v>10705</v>
      </c>
      <c r="B11819">
        <v>152.32808</v>
      </c>
      <c r="C11819">
        <v>0.31851065000000001</v>
      </c>
      <c r="D11819">
        <v>-0.24110359000000001</v>
      </c>
      <c r="E11819">
        <v>16.925339000000001</v>
      </c>
      <c r="F11819">
        <f t="shared" si="368"/>
        <v>0.10617021666666666</v>
      </c>
      <c r="G11819">
        <f t="shared" si="369"/>
        <v>16.813801933333334</v>
      </c>
    </row>
    <row r="11820" spans="1:7" x14ac:dyDescent="0.3">
      <c r="A11820" s="4" t="s">
        <v>10706</v>
      </c>
      <c r="B11820">
        <v>152.24996999999999</v>
      </c>
      <c r="C11820">
        <v>0.31851065000000001</v>
      </c>
      <c r="D11820">
        <v>-0.27040225000000001</v>
      </c>
      <c r="E11820">
        <v>16.916661999999999</v>
      </c>
      <c r="F11820">
        <f t="shared" si="368"/>
        <v>0.10617021666666666</v>
      </c>
      <c r="G11820">
        <f t="shared" si="369"/>
        <v>16.805123044444443</v>
      </c>
    </row>
    <row r="11821" spans="1:7" x14ac:dyDescent="0.3">
      <c r="A11821" s="4" t="s">
        <v>10707</v>
      </c>
      <c r="B11821">
        <v>152.22329999999999</v>
      </c>
      <c r="C11821">
        <v>0.31851065000000001</v>
      </c>
      <c r="D11821">
        <v>-0.29970091999999998</v>
      </c>
      <c r="E11821">
        <v>16.913698</v>
      </c>
      <c r="F11821">
        <f t="shared" si="368"/>
        <v>0.10617021666666666</v>
      </c>
      <c r="G11821">
        <f t="shared" si="369"/>
        <v>16.802159711111113</v>
      </c>
    </row>
    <row r="11822" spans="1:7" x14ac:dyDescent="0.3">
      <c r="A11822" s="4" t="s">
        <v>10708</v>
      </c>
      <c r="B11822">
        <v>152.20235</v>
      </c>
      <c r="C11822">
        <v>0.31851065000000001</v>
      </c>
      <c r="D11822">
        <v>-0.32899958000000001</v>
      </c>
      <c r="E11822">
        <v>16.911370000000002</v>
      </c>
      <c r="F11822">
        <f t="shared" si="368"/>
        <v>0.10617021666666666</v>
      </c>
      <c r="G11822">
        <f t="shared" si="369"/>
        <v>16.799831933333333</v>
      </c>
    </row>
    <row r="11823" spans="1:7" x14ac:dyDescent="0.3">
      <c r="A11823" s="4" t="s">
        <v>10709</v>
      </c>
      <c r="B11823">
        <v>152.14711</v>
      </c>
      <c r="C11823">
        <v>0.31851065000000001</v>
      </c>
      <c r="D11823">
        <v>-0.35829823999999999</v>
      </c>
      <c r="E11823">
        <v>16.905231000000001</v>
      </c>
      <c r="F11823">
        <f t="shared" si="368"/>
        <v>0.10617021666666666</v>
      </c>
      <c r="G11823">
        <f t="shared" si="369"/>
        <v>16.793694155555556</v>
      </c>
    </row>
    <row r="11824" spans="1:7" x14ac:dyDescent="0.3">
      <c r="A11824" s="4" t="s">
        <v>10710</v>
      </c>
      <c r="B11824">
        <v>152.15281999999999</v>
      </c>
      <c r="C11824">
        <v>0.31851065000000001</v>
      </c>
      <c r="D11824">
        <v>-0.37294757000000001</v>
      </c>
      <c r="E11824">
        <v>16.905867000000001</v>
      </c>
      <c r="F11824">
        <f t="shared" si="368"/>
        <v>0.10617021666666666</v>
      </c>
      <c r="G11824">
        <f t="shared" si="369"/>
        <v>16.7943286</v>
      </c>
    </row>
    <row r="11825" spans="1:7" x14ac:dyDescent="0.3">
      <c r="A11825" s="4" t="s">
        <v>10711</v>
      </c>
      <c r="B11825">
        <v>152.07472000000001</v>
      </c>
      <c r="C11825">
        <v>0.31852396999999999</v>
      </c>
      <c r="D11825">
        <v>-0.38759690000000002</v>
      </c>
      <c r="E11825">
        <v>16.897188</v>
      </c>
      <c r="F11825">
        <f t="shared" si="368"/>
        <v>0.10617465666666666</v>
      </c>
      <c r="G11825">
        <f t="shared" si="369"/>
        <v>16.785650822222223</v>
      </c>
    </row>
    <row r="11826" spans="1:7" x14ac:dyDescent="0.3">
      <c r="A11826" s="4" t="s">
        <v>10712</v>
      </c>
      <c r="B11826">
        <v>152.0652</v>
      </c>
      <c r="C11826">
        <v>0.31852396999999999</v>
      </c>
      <c r="D11826">
        <v>-0.41689556999999999</v>
      </c>
      <c r="E11826">
        <v>16.896129999999999</v>
      </c>
      <c r="F11826">
        <f t="shared" si="368"/>
        <v>0.10617465666666666</v>
      </c>
      <c r="G11826">
        <f t="shared" si="369"/>
        <v>16.784593044444446</v>
      </c>
    </row>
    <row r="11827" spans="1:7" x14ac:dyDescent="0.3">
      <c r="A11827" s="4" t="s">
        <v>10713</v>
      </c>
      <c r="B11827">
        <v>152.01567</v>
      </c>
      <c r="C11827">
        <v>0.31852396999999999</v>
      </c>
      <c r="D11827">
        <v>-0.44619423000000002</v>
      </c>
      <c r="E11827">
        <v>16.890626999999999</v>
      </c>
      <c r="F11827">
        <f t="shared" si="368"/>
        <v>0.10617465666666666</v>
      </c>
      <c r="G11827">
        <f t="shared" si="369"/>
        <v>16.779089711111112</v>
      </c>
    </row>
    <row r="11828" spans="1:7" x14ac:dyDescent="0.3">
      <c r="A11828" s="4" t="s">
        <v>10714</v>
      </c>
      <c r="B11828">
        <v>151.97185999999999</v>
      </c>
      <c r="C11828">
        <v>0.31860396000000002</v>
      </c>
      <c r="D11828">
        <v>-0.40712935</v>
      </c>
      <c r="E11828">
        <v>16.885760000000001</v>
      </c>
      <c r="F11828">
        <f t="shared" si="368"/>
        <v>0.10620132</v>
      </c>
      <c r="G11828">
        <f t="shared" si="369"/>
        <v>16.774221933333333</v>
      </c>
    </row>
    <row r="11829" spans="1:7" x14ac:dyDescent="0.3">
      <c r="A11829" s="4" t="s">
        <v>10715</v>
      </c>
      <c r="B11829">
        <v>152.11091999999999</v>
      </c>
      <c r="C11829">
        <v>0.31895053000000001</v>
      </c>
      <c r="D11829">
        <v>-7.8740160000000003E-2</v>
      </c>
      <c r="E11829">
        <v>16.901209999999999</v>
      </c>
      <c r="F11829">
        <f t="shared" si="368"/>
        <v>0.10631684333333334</v>
      </c>
      <c r="G11829">
        <f t="shared" si="369"/>
        <v>16.789673044444445</v>
      </c>
    </row>
    <row r="11830" spans="1:7" x14ac:dyDescent="0.3">
      <c r="A11830" s="4" t="s">
        <v>10716</v>
      </c>
      <c r="B11830">
        <v>152.28425999999999</v>
      </c>
      <c r="C11830">
        <v>0.31904381999999998</v>
      </c>
      <c r="D11830">
        <v>1.5259719999999999E-2</v>
      </c>
      <c r="E11830">
        <v>16.920470999999999</v>
      </c>
      <c r="F11830">
        <f t="shared" si="368"/>
        <v>0.10634793999999999</v>
      </c>
      <c r="G11830">
        <f t="shared" si="369"/>
        <v>16.808933044444444</v>
      </c>
    </row>
    <row r="11831" spans="1:7" x14ac:dyDescent="0.3">
      <c r="A11831" s="4" t="s">
        <v>10717</v>
      </c>
      <c r="B11831">
        <v>152.4195</v>
      </c>
      <c r="C11831">
        <v>0.31897718000000003</v>
      </c>
      <c r="D11831">
        <v>-0.10193493000000001</v>
      </c>
      <c r="E11831">
        <v>16.935497000000002</v>
      </c>
      <c r="F11831">
        <f t="shared" si="368"/>
        <v>0.10632572666666668</v>
      </c>
      <c r="G11831">
        <f t="shared" si="369"/>
        <v>16.823959711111112</v>
      </c>
    </row>
    <row r="11832" spans="1:7" x14ac:dyDescent="0.3">
      <c r="A11832" s="4" t="s">
        <v>10718</v>
      </c>
      <c r="B11832">
        <v>152.47855000000001</v>
      </c>
      <c r="C11832">
        <v>0.31896385999999999</v>
      </c>
      <c r="D11832">
        <v>-0.13123360000000001</v>
      </c>
      <c r="E11832">
        <v>16.942059</v>
      </c>
      <c r="F11832">
        <f t="shared" si="368"/>
        <v>0.10632128666666667</v>
      </c>
      <c r="G11832">
        <f t="shared" si="369"/>
        <v>16.830520822222226</v>
      </c>
    </row>
    <row r="11833" spans="1:7" x14ac:dyDescent="0.3">
      <c r="A11833" s="4" t="s">
        <v>10719</v>
      </c>
      <c r="B11833">
        <v>152.45377999999999</v>
      </c>
      <c r="C11833">
        <v>0.31897718000000003</v>
      </c>
      <c r="D11833">
        <v>-0.14588292999999999</v>
      </c>
      <c r="E11833">
        <v>16.939308</v>
      </c>
      <c r="F11833">
        <f t="shared" si="368"/>
        <v>0.10632572666666668</v>
      </c>
      <c r="G11833">
        <f t="shared" si="369"/>
        <v>16.827768599999999</v>
      </c>
    </row>
    <row r="11834" spans="1:7" x14ac:dyDescent="0.3">
      <c r="A11834" s="4" t="s">
        <v>10720</v>
      </c>
      <c r="B11834">
        <v>152.45949999999999</v>
      </c>
      <c r="C11834">
        <v>0.31897718000000003</v>
      </c>
      <c r="D11834">
        <v>-0.17518159999999999</v>
      </c>
      <c r="E11834">
        <v>16.939943</v>
      </c>
      <c r="F11834">
        <f t="shared" si="368"/>
        <v>0.10632572666666668</v>
      </c>
      <c r="G11834">
        <f t="shared" si="369"/>
        <v>16.828404155555557</v>
      </c>
    </row>
    <row r="11835" spans="1:7" x14ac:dyDescent="0.3">
      <c r="A11835" s="4" t="s">
        <v>10721</v>
      </c>
      <c r="B11835">
        <v>152.36806999999999</v>
      </c>
      <c r="C11835">
        <v>0.31897718000000003</v>
      </c>
      <c r="D11835">
        <v>-0.20448026</v>
      </c>
      <c r="E11835">
        <v>16.929783</v>
      </c>
      <c r="F11835">
        <f t="shared" si="368"/>
        <v>0.10632572666666668</v>
      </c>
      <c r="G11835">
        <f t="shared" si="369"/>
        <v>16.818245266666665</v>
      </c>
    </row>
    <row r="11836" spans="1:7" x14ac:dyDescent="0.3">
      <c r="A11836" s="4" t="s">
        <v>10722</v>
      </c>
      <c r="B11836">
        <v>152.37379999999999</v>
      </c>
      <c r="C11836">
        <v>0.31897718000000003</v>
      </c>
      <c r="D11836">
        <v>-0.23377892</v>
      </c>
      <c r="E11836">
        <v>16.930418</v>
      </c>
      <c r="F11836">
        <f t="shared" si="368"/>
        <v>0.10632572666666668</v>
      </c>
      <c r="G11836">
        <f t="shared" si="369"/>
        <v>16.818881933333333</v>
      </c>
    </row>
    <row r="11837" spans="1:7" x14ac:dyDescent="0.3">
      <c r="A11837" s="4" t="s">
        <v>10723</v>
      </c>
      <c r="B11837">
        <v>152.34710000000001</v>
      </c>
      <c r="C11837">
        <v>0.31899050000000001</v>
      </c>
      <c r="D11837">
        <v>-0.24964902999999999</v>
      </c>
      <c r="E11837">
        <v>16.927455999999999</v>
      </c>
      <c r="F11837">
        <f t="shared" si="368"/>
        <v>0.10633016666666667</v>
      </c>
      <c r="G11837">
        <f t="shared" si="369"/>
        <v>16.815915266666668</v>
      </c>
    </row>
    <row r="11838" spans="1:7" x14ac:dyDescent="0.3">
      <c r="A11838" s="4" t="s">
        <v>10724</v>
      </c>
      <c r="B11838">
        <v>152.28616</v>
      </c>
      <c r="C11838">
        <v>0.31899050000000001</v>
      </c>
      <c r="D11838">
        <v>-0.27894767999999998</v>
      </c>
      <c r="E11838">
        <v>16.920683</v>
      </c>
      <c r="F11838">
        <f t="shared" si="368"/>
        <v>0.10633016666666667</v>
      </c>
      <c r="G11838">
        <f t="shared" si="369"/>
        <v>16.809144155555558</v>
      </c>
    </row>
    <row r="11839" spans="1:7" x14ac:dyDescent="0.3">
      <c r="A11839" s="4" t="s">
        <v>10725</v>
      </c>
      <c r="B11839">
        <v>152.27663999999999</v>
      </c>
      <c r="C11839">
        <v>0.31899050000000001</v>
      </c>
      <c r="D11839">
        <v>-0.30824634000000001</v>
      </c>
      <c r="E11839">
        <v>16.919623999999999</v>
      </c>
      <c r="F11839">
        <f t="shared" si="368"/>
        <v>0.10633016666666667</v>
      </c>
      <c r="G11839">
        <f t="shared" si="369"/>
        <v>16.808086377777776</v>
      </c>
    </row>
    <row r="11840" spans="1:7" x14ac:dyDescent="0.3">
      <c r="A11840" s="4" t="s">
        <v>10726</v>
      </c>
      <c r="B11840">
        <v>152.22901999999999</v>
      </c>
      <c r="C11840">
        <v>0.31901717000000002</v>
      </c>
      <c r="D11840">
        <v>-0.29603857</v>
      </c>
      <c r="E11840">
        <v>16.914332999999999</v>
      </c>
      <c r="F11840">
        <f t="shared" si="368"/>
        <v>0.10633905666666667</v>
      </c>
      <c r="G11840">
        <f t="shared" si="369"/>
        <v>16.802795266666667</v>
      </c>
    </row>
    <row r="11841" spans="1:7" x14ac:dyDescent="0.3">
      <c r="A11841" s="4" t="s">
        <v>10727</v>
      </c>
      <c r="B11841">
        <v>152.2252</v>
      </c>
      <c r="C11841">
        <v>0.31903049999999999</v>
      </c>
      <c r="D11841">
        <v>-0.31190869999999998</v>
      </c>
      <c r="E11841">
        <v>16.913910000000001</v>
      </c>
      <c r="F11841">
        <f t="shared" si="368"/>
        <v>0.10634349999999999</v>
      </c>
      <c r="G11841">
        <f t="shared" si="369"/>
        <v>16.802370822222223</v>
      </c>
    </row>
    <row r="11842" spans="1:7" x14ac:dyDescent="0.3">
      <c r="A11842" s="4" t="s">
        <v>10728</v>
      </c>
      <c r="B11842">
        <v>152.1814</v>
      </c>
      <c r="C11842">
        <v>0.31905717</v>
      </c>
      <c r="D11842">
        <v>-0.31190869999999998</v>
      </c>
      <c r="E11842">
        <v>16.909040000000001</v>
      </c>
      <c r="F11842">
        <f t="shared" si="368"/>
        <v>0.10635239</v>
      </c>
      <c r="G11842">
        <f t="shared" si="369"/>
        <v>16.797504155555558</v>
      </c>
    </row>
    <row r="11843" spans="1:7" x14ac:dyDescent="0.3">
      <c r="A11843" s="4" t="s">
        <v>10729</v>
      </c>
      <c r="B11843">
        <v>152.14902000000001</v>
      </c>
      <c r="C11843">
        <v>0.31908379999999997</v>
      </c>
      <c r="D11843">
        <v>-0.31435025</v>
      </c>
      <c r="E11843">
        <v>16.905445</v>
      </c>
      <c r="F11843">
        <f t="shared" si="368"/>
        <v>0.10636126666666666</v>
      </c>
      <c r="G11843">
        <f t="shared" si="369"/>
        <v>16.79390637777778</v>
      </c>
    </row>
    <row r="11844" spans="1:7" x14ac:dyDescent="0.3">
      <c r="A11844" s="4" t="s">
        <v>10730</v>
      </c>
      <c r="B11844">
        <v>152.15472</v>
      </c>
      <c r="C11844">
        <v>0.31909715999999999</v>
      </c>
      <c r="D11844">
        <v>-0.33022034</v>
      </c>
      <c r="E11844">
        <v>16.906079999999999</v>
      </c>
      <c r="F11844">
        <f t="shared" si="368"/>
        <v>0.10636572</v>
      </c>
      <c r="G11844">
        <f t="shared" si="369"/>
        <v>16.794539711111113</v>
      </c>
    </row>
    <row r="11845" spans="1:7" x14ac:dyDescent="0.3">
      <c r="A11845" s="4" t="s">
        <v>10731</v>
      </c>
      <c r="B11845">
        <v>152.11473000000001</v>
      </c>
      <c r="C11845">
        <v>0.31911047999999997</v>
      </c>
      <c r="D11845">
        <v>-0.34486967000000002</v>
      </c>
      <c r="E11845">
        <v>16.901634000000001</v>
      </c>
      <c r="F11845">
        <f t="shared" si="368"/>
        <v>0.10637015999999999</v>
      </c>
      <c r="G11845">
        <f t="shared" si="369"/>
        <v>16.790096377777779</v>
      </c>
    </row>
    <row r="11846" spans="1:7" x14ac:dyDescent="0.3">
      <c r="A11846" s="4" t="s">
        <v>10732</v>
      </c>
      <c r="B11846">
        <v>152.13186999999999</v>
      </c>
      <c r="C11846">
        <v>0.31913712999999999</v>
      </c>
      <c r="D11846">
        <v>-0.34609046999999998</v>
      </c>
      <c r="E11846">
        <v>16.90354</v>
      </c>
      <c r="F11846">
        <f t="shared" ref="F11846:F11909" si="370">C11846/3</f>
        <v>0.10637904333333333</v>
      </c>
      <c r="G11846">
        <f t="shared" ref="G11846:G11909" si="371">(B11846-$B$5)/9</f>
        <v>16.792000822222221</v>
      </c>
    </row>
    <row r="11847" spans="1:7" x14ac:dyDescent="0.3">
      <c r="A11847" s="4" t="s">
        <v>10733</v>
      </c>
      <c r="B11847">
        <v>152.12805</v>
      </c>
      <c r="C11847">
        <v>0.31915048000000001</v>
      </c>
      <c r="D11847">
        <v>-0.36196055999999999</v>
      </c>
      <c r="E11847">
        <v>16.903116000000001</v>
      </c>
      <c r="F11847">
        <f t="shared" si="370"/>
        <v>0.10638349333333334</v>
      </c>
      <c r="G11847">
        <f t="shared" si="371"/>
        <v>16.79157637777778</v>
      </c>
    </row>
    <row r="11848" spans="1:7" x14ac:dyDescent="0.3">
      <c r="A11848" s="4" t="s">
        <v>10734</v>
      </c>
      <c r="B11848">
        <v>152.09757999999999</v>
      </c>
      <c r="C11848">
        <v>0.3191638</v>
      </c>
      <c r="D11848">
        <v>-0.36318135000000001</v>
      </c>
      <c r="E11848">
        <v>16.899729000000001</v>
      </c>
      <c r="F11848">
        <f t="shared" si="370"/>
        <v>0.10638793333333334</v>
      </c>
      <c r="G11848">
        <f t="shared" si="371"/>
        <v>16.788190822222223</v>
      </c>
    </row>
    <row r="11849" spans="1:7" x14ac:dyDescent="0.3">
      <c r="A11849" s="4" t="s">
        <v>10735</v>
      </c>
      <c r="B11849">
        <v>152.1052</v>
      </c>
      <c r="C11849">
        <v>0.31919049999999999</v>
      </c>
      <c r="D11849">
        <v>-0.36440212</v>
      </c>
      <c r="E11849">
        <v>16.900576000000001</v>
      </c>
      <c r="F11849">
        <f t="shared" si="370"/>
        <v>0.10639683333333333</v>
      </c>
      <c r="G11849">
        <f t="shared" si="371"/>
        <v>16.789037488888891</v>
      </c>
    </row>
    <row r="11850" spans="1:7" x14ac:dyDescent="0.3">
      <c r="A11850" s="4" t="s">
        <v>10736</v>
      </c>
      <c r="B11850">
        <v>152.05757</v>
      </c>
      <c r="C11850">
        <v>0.31921717999999999</v>
      </c>
      <c r="D11850">
        <v>-0.36684367000000001</v>
      </c>
      <c r="E11850">
        <v>16.895285000000001</v>
      </c>
      <c r="F11850">
        <f t="shared" si="370"/>
        <v>0.10640572666666666</v>
      </c>
      <c r="G11850">
        <f t="shared" si="371"/>
        <v>16.783745266666667</v>
      </c>
    </row>
    <row r="11851" spans="1:7" x14ac:dyDescent="0.3">
      <c r="A11851" s="4" t="s">
        <v>10737</v>
      </c>
      <c r="B11851">
        <v>152.08423999999999</v>
      </c>
      <c r="C11851">
        <v>0.31924382000000001</v>
      </c>
      <c r="D11851">
        <v>-0.36928523000000002</v>
      </c>
      <c r="E11851">
        <v>16.898247000000001</v>
      </c>
      <c r="F11851">
        <f t="shared" si="370"/>
        <v>0.10641460666666668</v>
      </c>
      <c r="G11851">
        <f t="shared" si="371"/>
        <v>16.786708600000001</v>
      </c>
    </row>
    <row r="11852" spans="1:7" x14ac:dyDescent="0.3">
      <c r="A11852" s="4" t="s">
        <v>10738</v>
      </c>
      <c r="B11852">
        <v>152.08423999999999</v>
      </c>
      <c r="C11852">
        <v>0.31925716999999998</v>
      </c>
      <c r="D11852">
        <v>-0.38515535000000001</v>
      </c>
      <c r="E11852">
        <v>16.898247000000001</v>
      </c>
      <c r="F11852">
        <f t="shared" si="370"/>
        <v>0.10641905666666666</v>
      </c>
      <c r="G11852">
        <f t="shared" si="371"/>
        <v>16.786708600000001</v>
      </c>
    </row>
    <row r="11853" spans="1:7" x14ac:dyDescent="0.3">
      <c r="A11853" s="4" t="s">
        <v>10739</v>
      </c>
      <c r="B11853">
        <v>152.05376999999999</v>
      </c>
      <c r="C11853">
        <v>0.31927050000000001</v>
      </c>
      <c r="D11853">
        <v>-0.40102544000000001</v>
      </c>
      <c r="E11853">
        <v>16.894860999999999</v>
      </c>
      <c r="F11853">
        <f t="shared" si="370"/>
        <v>0.1064235</v>
      </c>
      <c r="G11853">
        <f t="shared" si="371"/>
        <v>16.783323044444444</v>
      </c>
    </row>
    <row r="11854" spans="1:7" x14ac:dyDescent="0.3">
      <c r="A11854" s="4" t="s">
        <v>10740</v>
      </c>
      <c r="B11854">
        <v>152.08043000000001</v>
      </c>
      <c r="C11854">
        <v>0.31928380000000001</v>
      </c>
      <c r="D11854">
        <v>-0.41689556999999999</v>
      </c>
      <c r="E11854">
        <v>16.897822999999999</v>
      </c>
      <c r="F11854">
        <f t="shared" si="370"/>
        <v>0.10642793333333334</v>
      </c>
      <c r="G11854">
        <f t="shared" si="371"/>
        <v>16.786285266666667</v>
      </c>
    </row>
    <row r="11855" spans="1:7" x14ac:dyDescent="0.3">
      <c r="A11855" s="4" t="s">
        <v>10741</v>
      </c>
      <c r="B11855">
        <v>152.02137999999999</v>
      </c>
      <c r="C11855">
        <v>0.31929712999999998</v>
      </c>
      <c r="D11855">
        <v>-0.43276566</v>
      </c>
      <c r="E11855">
        <v>16.891262000000001</v>
      </c>
      <c r="F11855">
        <f t="shared" si="370"/>
        <v>0.10643237666666666</v>
      </c>
      <c r="G11855">
        <f t="shared" si="371"/>
        <v>16.779724155555556</v>
      </c>
    </row>
    <row r="11856" spans="1:7" x14ac:dyDescent="0.3">
      <c r="A11856" s="4" t="s">
        <v>10742</v>
      </c>
      <c r="B11856">
        <v>152.02519000000001</v>
      </c>
      <c r="C11856">
        <v>0.3193105</v>
      </c>
      <c r="D11856">
        <v>-0.43276566</v>
      </c>
      <c r="E11856">
        <v>16.891687000000001</v>
      </c>
      <c r="F11856">
        <f t="shared" si="370"/>
        <v>0.10643683333333333</v>
      </c>
      <c r="G11856">
        <f t="shared" si="371"/>
        <v>16.78014748888889</v>
      </c>
    </row>
    <row r="11857" spans="1:7" x14ac:dyDescent="0.3">
      <c r="A11857" s="4" t="s">
        <v>10743</v>
      </c>
      <c r="B11857">
        <v>152.01186000000001</v>
      </c>
      <c r="C11857">
        <v>0.31933713000000002</v>
      </c>
      <c r="D11857">
        <v>-0.43520722000000001</v>
      </c>
      <c r="E11857">
        <v>16.890205000000002</v>
      </c>
      <c r="F11857">
        <f t="shared" si="370"/>
        <v>0.10644571000000001</v>
      </c>
      <c r="G11857">
        <f t="shared" si="371"/>
        <v>16.778666377777782</v>
      </c>
    </row>
    <row r="11858" spans="1:7" x14ac:dyDescent="0.3">
      <c r="A11858" s="4" t="s">
        <v>10744</v>
      </c>
      <c r="B11858">
        <v>152.00233</v>
      </c>
      <c r="C11858">
        <v>0.31956374999999998</v>
      </c>
      <c r="D11858">
        <v>-0.26063603000000002</v>
      </c>
      <c r="E11858">
        <v>16.889147000000001</v>
      </c>
      <c r="F11858">
        <f t="shared" si="370"/>
        <v>0.10652125</v>
      </c>
      <c r="G11858">
        <f t="shared" si="371"/>
        <v>16.77760748888889</v>
      </c>
    </row>
    <row r="11859" spans="1:7" x14ac:dyDescent="0.3">
      <c r="A11859" s="4" t="s">
        <v>10745</v>
      </c>
      <c r="B11859">
        <v>152.26329999999999</v>
      </c>
      <c r="C11859">
        <v>0.31977699999999998</v>
      </c>
      <c r="D11859">
        <v>-4.2116830000000001E-2</v>
      </c>
      <c r="E11859">
        <v>16.918142</v>
      </c>
      <c r="F11859">
        <f t="shared" si="370"/>
        <v>0.10659233333333333</v>
      </c>
      <c r="G11859">
        <f t="shared" si="371"/>
        <v>16.806604155555554</v>
      </c>
    </row>
    <row r="11860" spans="1:7" x14ac:dyDescent="0.3">
      <c r="A11860" s="4" t="s">
        <v>10746</v>
      </c>
      <c r="B11860">
        <v>152.41569999999999</v>
      </c>
      <c r="C11860">
        <v>0.31968370000000002</v>
      </c>
      <c r="D11860">
        <v>-0.17151926000000001</v>
      </c>
      <c r="E11860">
        <v>16.935075999999999</v>
      </c>
      <c r="F11860">
        <f t="shared" si="370"/>
        <v>0.10656123333333334</v>
      </c>
      <c r="G11860">
        <f t="shared" si="371"/>
        <v>16.823537488888888</v>
      </c>
    </row>
    <row r="11861" spans="1:7" x14ac:dyDescent="0.3">
      <c r="A11861" s="4" t="s">
        <v>10747</v>
      </c>
      <c r="B11861">
        <v>152.42140000000001</v>
      </c>
      <c r="C11861">
        <v>0.31961706000000001</v>
      </c>
      <c r="D11861">
        <v>-0.27284380000000003</v>
      </c>
      <c r="E11861">
        <v>16.93571</v>
      </c>
      <c r="F11861">
        <f t="shared" si="370"/>
        <v>0.10653902</v>
      </c>
      <c r="G11861">
        <f t="shared" si="371"/>
        <v>16.824170822222225</v>
      </c>
    </row>
    <row r="11862" spans="1:7" x14ac:dyDescent="0.3">
      <c r="A11862" s="4" t="s">
        <v>10748</v>
      </c>
      <c r="B11862">
        <v>152.42522</v>
      </c>
      <c r="C11862">
        <v>0.31964369999999998</v>
      </c>
      <c r="D11862">
        <v>-0.27528535999999998</v>
      </c>
      <c r="E11862">
        <v>16.936132000000001</v>
      </c>
      <c r="F11862">
        <f t="shared" si="370"/>
        <v>0.10654789999999999</v>
      </c>
      <c r="G11862">
        <f t="shared" si="371"/>
        <v>16.824595266666666</v>
      </c>
    </row>
    <row r="11863" spans="1:7" x14ac:dyDescent="0.3">
      <c r="A11863" s="4" t="s">
        <v>10749</v>
      </c>
      <c r="B11863">
        <v>152.36237</v>
      </c>
      <c r="C11863">
        <v>0.31964369999999998</v>
      </c>
      <c r="D11863">
        <v>-0.30458403000000001</v>
      </c>
      <c r="E11863">
        <v>16.92915</v>
      </c>
      <c r="F11863">
        <f t="shared" si="370"/>
        <v>0.10654789999999999</v>
      </c>
      <c r="G11863">
        <f t="shared" si="371"/>
        <v>16.817611933333335</v>
      </c>
    </row>
    <row r="11864" spans="1:7" x14ac:dyDescent="0.3">
      <c r="A11864" s="4" t="s">
        <v>10750</v>
      </c>
      <c r="B11864">
        <v>152.36995999999999</v>
      </c>
      <c r="C11864">
        <v>0.31964369999999998</v>
      </c>
      <c r="D11864">
        <v>-0.31923336000000002</v>
      </c>
      <c r="E11864">
        <v>16.929995000000002</v>
      </c>
      <c r="F11864">
        <f t="shared" si="370"/>
        <v>0.10654789999999999</v>
      </c>
      <c r="G11864">
        <f t="shared" si="371"/>
        <v>16.818455266666668</v>
      </c>
    </row>
    <row r="11865" spans="1:7" x14ac:dyDescent="0.3">
      <c r="A11865" s="4" t="s">
        <v>10751</v>
      </c>
      <c r="B11865">
        <v>152.30331000000001</v>
      </c>
      <c r="C11865">
        <v>0.31964369999999998</v>
      </c>
      <c r="D11865">
        <v>-0.34853202</v>
      </c>
      <c r="E11865">
        <v>16.922588000000001</v>
      </c>
      <c r="F11865">
        <f t="shared" si="370"/>
        <v>0.10654789999999999</v>
      </c>
      <c r="G11865">
        <f t="shared" si="371"/>
        <v>16.811049711111114</v>
      </c>
    </row>
    <row r="11866" spans="1:7" x14ac:dyDescent="0.3">
      <c r="A11866" s="4" t="s">
        <v>10752</v>
      </c>
      <c r="B11866">
        <v>152.27663999999999</v>
      </c>
      <c r="C11866">
        <v>0.31964369999999998</v>
      </c>
      <c r="D11866">
        <v>-0.37783067999999997</v>
      </c>
      <c r="E11866">
        <v>16.919623999999999</v>
      </c>
      <c r="F11866">
        <f t="shared" si="370"/>
        <v>0.10654789999999999</v>
      </c>
      <c r="G11866">
        <f t="shared" si="371"/>
        <v>16.808086377777776</v>
      </c>
    </row>
    <row r="11867" spans="1:7" x14ac:dyDescent="0.3">
      <c r="A11867" s="4" t="s">
        <v>10753</v>
      </c>
      <c r="B11867">
        <v>152.23473000000001</v>
      </c>
      <c r="C11867">
        <v>0.31964369999999998</v>
      </c>
      <c r="D11867">
        <v>-0.40712935</v>
      </c>
      <c r="E11867">
        <v>16.914967999999998</v>
      </c>
      <c r="F11867">
        <f t="shared" si="370"/>
        <v>0.10654789999999999</v>
      </c>
      <c r="G11867">
        <f t="shared" si="371"/>
        <v>16.803429711111114</v>
      </c>
    </row>
    <row r="11868" spans="1:7" x14ac:dyDescent="0.3">
      <c r="A11868" s="4" t="s">
        <v>10754</v>
      </c>
      <c r="B11868">
        <v>152.15281999999999</v>
      </c>
      <c r="C11868">
        <v>0.31964369999999998</v>
      </c>
      <c r="D11868">
        <v>-0.43642799999999998</v>
      </c>
      <c r="E11868">
        <v>16.905867000000001</v>
      </c>
      <c r="F11868">
        <f t="shared" si="370"/>
        <v>0.10654789999999999</v>
      </c>
      <c r="G11868">
        <f t="shared" si="371"/>
        <v>16.7943286</v>
      </c>
    </row>
    <row r="11869" spans="1:7" x14ac:dyDescent="0.3">
      <c r="A11869" s="4" t="s">
        <v>10755</v>
      </c>
      <c r="B11869">
        <v>152.12805</v>
      </c>
      <c r="C11869">
        <v>0.31964369999999998</v>
      </c>
      <c r="D11869">
        <v>-0.46572667000000001</v>
      </c>
      <c r="E11869">
        <v>16.903116000000001</v>
      </c>
      <c r="F11869">
        <f t="shared" si="370"/>
        <v>0.10654789999999999</v>
      </c>
      <c r="G11869">
        <f t="shared" si="371"/>
        <v>16.79157637777778</v>
      </c>
    </row>
    <row r="11870" spans="1:7" x14ac:dyDescent="0.3">
      <c r="A11870" s="4" t="s">
        <v>10756</v>
      </c>
      <c r="B11870">
        <v>152.09377000000001</v>
      </c>
      <c r="C11870">
        <v>0.31989697</v>
      </c>
      <c r="D11870">
        <v>-0.23377892</v>
      </c>
      <c r="E11870">
        <v>16.899304999999998</v>
      </c>
      <c r="F11870">
        <f t="shared" si="370"/>
        <v>0.10663232333333333</v>
      </c>
      <c r="G11870">
        <f t="shared" si="371"/>
        <v>16.787767488888889</v>
      </c>
    </row>
    <row r="11871" spans="1:7" x14ac:dyDescent="0.3">
      <c r="A11871" s="4" t="s">
        <v>10757</v>
      </c>
      <c r="B11871">
        <v>152.25568999999999</v>
      </c>
      <c r="C11871">
        <v>0.32007026999999999</v>
      </c>
      <c r="D11871">
        <v>-8.4844045000000007E-2</v>
      </c>
      <c r="E11871">
        <v>16.917297000000001</v>
      </c>
      <c r="F11871">
        <f t="shared" si="370"/>
        <v>0.10669009</v>
      </c>
      <c r="G11871">
        <f t="shared" si="371"/>
        <v>16.805758600000001</v>
      </c>
    </row>
    <row r="11872" spans="1:7" x14ac:dyDescent="0.3">
      <c r="A11872" s="4" t="s">
        <v>10758</v>
      </c>
      <c r="B11872">
        <v>152.39473000000001</v>
      </c>
      <c r="C11872">
        <v>0.31997695999999998</v>
      </c>
      <c r="D11872">
        <v>-0.20081793000000001</v>
      </c>
      <c r="E11872">
        <v>16.932746999999999</v>
      </c>
      <c r="F11872">
        <f t="shared" si="370"/>
        <v>0.10665898666666666</v>
      </c>
      <c r="G11872">
        <f t="shared" si="371"/>
        <v>16.821207488888891</v>
      </c>
    </row>
    <row r="11873" spans="1:7" x14ac:dyDescent="0.3">
      <c r="A11873" s="4" t="s">
        <v>10759</v>
      </c>
      <c r="B11873">
        <v>152.38901999999999</v>
      </c>
      <c r="C11873">
        <v>0.31992364000000001</v>
      </c>
      <c r="D11873">
        <v>-0.28871390000000002</v>
      </c>
      <c r="E11873">
        <v>16.932112</v>
      </c>
      <c r="F11873">
        <f t="shared" si="370"/>
        <v>0.10664121333333333</v>
      </c>
      <c r="G11873">
        <f t="shared" si="371"/>
        <v>16.820573044444444</v>
      </c>
    </row>
    <row r="11874" spans="1:7" x14ac:dyDescent="0.3">
      <c r="A11874" s="4" t="s">
        <v>10760</v>
      </c>
      <c r="B11874">
        <v>152.39284000000001</v>
      </c>
      <c r="C11874">
        <v>0.31992364000000001</v>
      </c>
      <c r="D11874">
        <v>-0.31801256999999999</v>
      </c>
      <c r="E11874">
        <v>16.932535000000001</v>
      </c>
      <c r="F11874">
        <f t="shared" si="370"/>
        <v>0.10664121333333333</v>
      </c>
      <c r="G11874">
        <f t="shared" si="371"/>
        <v>16.820997488888892</v>
      </c>
    </row>
    <row r="11875" spans="1:7" x14ac:dyDescent="0.3">
      <c r="A11875" s="4" t="s">
        <v>10761</v>
      </c>
      <c r="B11875">
        <v>152.32616999999999</v>
      </c>
      <c r="C11875">
        <v>0.31992364000000001</v>
      </c>
      <c r="D11875">
        <v>-0.34731123000000003</v>
      </c>
      <c r="E11875">
        <v>16.925127</v>
      </c>
      <c r="F11875">
        <f t="shared" si="370"/>
        <v>0.10664121333333333</v>
      </c>
      <c r="G11875">
        <f t="shared" si="371"/>
        <v>16.81358971111111</v>
      </c>
    </row>
    <row r="11876" spans="1:7" x14ac:dyDescent="0.3">
      <c r="A11876" s="4" t="s">
        <v>10762</v>
      </c>
      <c r="B11876">
        <v>152.30710999999999</v>
      </c>
      <c r="C11876">
        <v>0.31992364000000001</v>
      </c>
      <c r="D11876">
        <v>-0.3766099</v>
      </c>
      <c r="E11876">
        <v>16.923010000000001</v>
      </c>
      <c r="F11876">
        <f t="shared" si="370"/>
        <v>0.10664121333333333</v>
      </c>
      <c r="G11876">
        <f t="shared" si="371"/>
        <v>16.811471933333333</v>
      </c>
    </row>
    <row r="11877" spans="1:7" x14ac:dyDescent="0.3">
      <c r="A11877" s="4" t="s">
        <v>10763</v>
      </c>
      <c r="B11877">
        <v>152.26140000000001</v>
      </c>
      <c r="C11877">
        <v>0.31993695999999999</v>
      </c>
      <c r="D11877">
        <v>-0.39248001999999999</v>
      </c>
      <c r="E11877">
        <v>16.917933000000001</v>
      </c>
      <c r="F11877">
        <f t="shared" si="370"/>
        <v>0.10664565333333333</v>
      </c>
      <c r="G11877">
        <f t="shared" si="371"/>
        <v>16.806393044444448</v>
      </c>
    </row>
    <row r="11878" spans="1:7" x14ac:dyDescent="0.3">
      <c r="A11878" s="4" t="s">
        <v>10764</v>
      </c>
      <c r="B11878">
        <v>152.19853000000001</v>
      </c>
      <c r="C11878">
        <v>0.31993695999999999</v>
      </c>
      <c r="D11878">
        <v>-0.42177868000000002</v>
      </c>
      <c r="E11878">
        <v>16.910945999999999</v>
      </c>
      <c r="F11878">
        <f t="shared" si="370"/>
        <v>0.10664565333333333</v>
      </c>
      <c r="G11878">
        <f t="shared" si="371"/>
        <v>16.799407488888889</v>
      </c>
    </row>
    <row r="11879" spans="1:7" x14ac:dyDescent="0.3">
      <c r="A11879" s="4" t="s">
        <v>10765</v>
      </c>
      <c r="B11879">
        <v>152.18901</v>
      </c>
      <c r="C11879">
        <v>0.31993695999999999</v>
      </c>
      <c r="D11879">
        <v>-0.45107733999999999</v>
      </c>
      <c r="E11879">
        <v>16.909887000000001</v>
      </c>
      <c r="F11879">
        <f t="shared" si="370"/>
        <v>0.10664565333333333</v>
      </c>
      <c r="G11879">
        <f t="shared" si="371"/>
        <v>16.798349711111111</v>
      </c>
    </row>
    <row r="11880" spans="1:7" x14ac:dyDescent="0.3">
      <c r="A11880" s="4" t="s">
        <v>10766</v>
      </c>
      <c r="B11880">
        <v>152.14139</v>
      </c>
      <c r="C11880">
        <v>0.32020356999999999</v>
      </c>
      <c r="D11880">
        <v>-0.19105169999999999</v>
      </c>
      <c r="E11880">
        <v>16.904598</v>
      </c>
      <c r="F11880">
        <f t="shared" si="370"/>
        <v>0.10673452333333333</v>
      </c>
      <c r="G11880">
        <f t="shared" si="371"/>
        <v>16.793058600000002</v>
      </c>
    </row>
    <row r="11881" spans="1:7" x14ac:dyDescent="0.3">
      <c r="A11881" s="4" t="s">
        <v>10767</v>
      </c>
      <c r="B11881">
        <v>152.29949999999999</v>
      </c>
      <c r="C11881">
        <v>0.32039015999999998</v>
      </c>
      <c r="D11881">
        <v>-2.8688274E-2</v>
      </c>
      <c r="E11881">
        <v>16.922163000000001</v>
      </c>
      <c r="F11881">
        <f t="shared" si="370"/>
        <v>0.10679672</v>
      </c>
      <c r="G11881">
        <f t="shared" si="371"/>
        <v>16.81062637777778</v>
      </c>
    </row>
    <row r="11882" spans="1:7" x14ac:dyDescent="0.3">
      <c r="A11882" s="4" t="s">
        <v>10768</v>
      </c>
      <c r="B11882">
        <v>152.43664999999999</v>
      </c>
      <c r="C11882">
        <v>0.32032353000000002</v>
      </c>
      <c r="D11882">
        <v>-0.13001283</v>
      </c>
      <c r="E11882">
        <v>16.937403</v>
      </c>
      <c r="F11882">
        <f t="shared" si="370"/>
        <v>0.10677451</v>
      </c>
      <c r="G11882">
        <f t="shared" si="371"/>
        <v>16.825865266666668</v>
      </c>
    </row>
    <row r="11883" spans="1:7" x14ac:dyDescent="0.3">
      <c r="A11883" s="4" t="s">
        <v>10769</v>
      </c>
      <c r="B11883">
        <v>152.47855000000001</v>
      </c>
      <c r="C11883">
        <v>0.32029685000000002</v>
      </c>
      <c r="D11883">
        <v>-0.18738937</v>
      </c>
      <c r="E11883">
        <v>16.942059</v>
      </c>
      <c r="F11883">
        <f t="shared" si="370"/>
        <v>0.10676561666666667</v>
      </c>
      <c r="G11883">
        <f t="shared" si="371"/>
        <v>16.830520822222226</v>
      </c>
    </row>
    <row r="11884" spans="1:7" x14ac:dyDescent="0.3">
      <c r="A11884" s="4" t="s">
        <v>10770</v>
      </c>
      <c r="B11884">
        <v>152.49950000000001</v>
      </c>
      <c r="C11884">
        <v>0.32029685000000002</v>
      </c>
      <c r="D11884">
        <v>-0.21668804</v>
      </c>
      <c r="E11884">
        <v>16.944386999999999</v>
      </c>
      <c r="F11884">
        <f t="shared" si="370"/>
        <v>0.10676561666666667</v>
      </c>
      <c r="G11884">
        <f t="shared" si="371"/>
        <v>16.832848600000002</v>
      </c>
    </row>
    <row r="11885" spans="1:7" x14ac:dyDescent="0.3">
      <c r="A11885" s="4" t="s">
        <v>10771</v>
      </c>
      <c r="B11885">
        <v>152.42902000000001</v>
      </c>
      <c r="C11885">
        <v>0.32029685000000002</v>
      </c>
      <c r="D11885">
        <v>-0.2459867</v>
      </c>
      <c r="E11885">
        <v>16.936556</v>
      </c>
      <c r="F11885">
        <f t="shared" si="370"/>
        <v>0.10676561666666667</v>
      </c>
      <c r="G11885">
        <f t="shared" si="371"/>
        <v>16.825017488888889</v>
      </c>
    </row>
    <row r="11886" spans="1:7" x14ac:dyDescent="0.3">
      <c r="A11886" s="4" t="s">
        <v>10772</v>
      </c>
      <c r="B11886">
        <v>152.4195</v>
      </c>
      <c r="C11886">
        <v>0.32029685000000002</v>
      </c>
      <c r="D11886">
        <v>-0.27528535999999998</v>
      </c>
      <c r="E11886">
        <v>16.935497000000002</v>
      </c>
      <c r="F11886">
        <f t="shared" si="370"/>
        <v>0.10676561666666667</v>
      </c>
      <c r="G11886">
        <f t="shared" si="371"/>
        <v>16.823959711111112</v>
      </c>
    </row>
    <row r="11887" spans="1:7" x14ac:dyDescent="0.3">
      <c r="A11887" s="4" t="s">
        <v>10773</v>
      </c>
      <c r="B11887">
        <v>152.36995999999999</v>
      </c>
      <c r="C11887">
        <v>0.32031019999999999</v>
      </c>
      <c r="D11887">
        <v>-0.29115545999999998</v>
      </c>
      <c r="E11887">
        <v>16.929995000000002</v>
      </c>
      <c r="F11887">
        <f t="shared" si="370"/>
        <v>0.10677006666666666</v>
      </c>
      <c r="G11887">
        <f t="shared" si="371"/>
        <v>16.818455266666668</v>
      </c>
    </row>
    <row r="11888" spans="1:7" x14ac:dyDescent="0.3">
      <c r="A11888" s="4" t="s">
        <v>10774</v>
      </c>
      <c r="B11888">
        <v>152.31854000000001</v>
      </c>
      <c r="C11888">
        <v>0.32031019999999999</v>
      </c>
      <c r="D11888">
        <v>-0.30580479999999999</v>
      </c>
      <c r="E11888">
        <v>16.92428</v>
      </c>
      <c r="F11888">
        <f t="shared" si="370"/>
        <v>0.10677006666666666</v>
      </c>
      <c r="G11888">
        <f t="shared" si="371"/>
        <v>16.812741933333335</v>
      </c>
    </row>
    <row r="11889" spans="1:7" x14ac:dyDescent="0.3">
      <c r="A11889" s="4" t="s">
        <v>10775</v>
      </c>
      <c r="B11889">
        <v>152.31854000000001</v>
      </c>
      <c r="C11889">
        <v>0.32031019999999999</v>
      </c>
      <c r="D11889">
        <v>-0.33510345000000002</v>
      </c>
      <c r="E11889">
        <v>16.92428</v>
      </c>
      <c r="F11889">
        <f t="shared" si="370"/>
        <v>0.10677006666666666</v>
      </c>
      <c r="G11889">
        <f t="shared" si="371"/>
        <v>16.812741933333335</v>
      </c>
    </row>
    <row r="11890" spans="1:7" x14ac:dyDescent="0.3">
      <c r="A11890" s="4" t="s">
        <v>10776</v>
      </c>
      <c r="B11890">
        <v>152.26712000000001</v>
      </c>
      <c r="C11890">
        <v>0.32031019999999999</v>
      </c>
      <c r="D11890">
        <v>-0.36440212</v>
      </c>
      <c r="E11890">
        <v>16.918565999999998</v>
      </c>
      <c r="F11890">
        <f t="shared" si="370"/>
        <v>0.10677006666666666</v>
      </c>
      <c r="G11890">
        <f t="shared" si="371"/>
        <v>16.807028600000002</v>
      </c>
    </row>
    <row r="11891" spans="1:7" x14ac:dyDescent="0.3">
      <c r="A11891" s="4" t="s">
        <v>10777</v>
      </c>
      <c r="B11891">
        <v>152.24996999999999</v>
      </c>
      <c r="C11891">
        <v>0.32031019999999999</v>
      </c>
      <c r="D11891">
        <v>-0.39370077999999997</v>
      </c>
      <c r="E11891">
        <v>16.916661999999999</v>
      </c>
      <c r="F11891">
        <f t="shared" si="370"/>
        <v>0.10677006666666666</v>
      </c>
      <c r="G11891">
        <f t="shared" si="371"/>
        <v>16.805123044444443</v>
      </c>
    </row>
    <row r="11892" spans="1:7" x14ac:dyDescent="0.3">
      <c r="A11892" s="4" t="s">
        <v>10778</v>
      </c>
      <c r="B11892">
        <v>152.21950000000001</v>
      </c>
      <c r="C11892">
        <v>0.32032353000000002</v>
      </c>
      <c r="D11892">
        <v>-0.40957090000000002</v>
      </c>
      <c r="E11892">
        <v>16.913274999999999</v>
      </c>
      <c r="F11892">
        <f t="shared" si="370"/>
        <v>0.10677451</v>
      </c>
      <c r="G11892">
        <f t="shared" si="371"/>
        <v>16.80173748888889</v>
      </c>
    </row>
    <row r="11893" spans="1:7" x14ac:dyDescent="0.3">
      <c r="A11893" s="4" t="s">
        <v>10779</v>
      </c>
      <c r="B11893">
        <v>152.15281999999999</v>
      </c>
      <c r="C11893">
        <v>0.32033685000000001</v>
      </c>
      <c r="D11893">
        <v>-0.42544100000000001</v>
      </c>
      <c r="E11893">
        <v>16.905867000000001</v>
      </c>
      <c r="F11893">
        <f t="shared" si="370"/>
        <v>0.10677895</v>
      </c>
      <c r="G11893">
        <f t="shared" si="371"/>
        <v>16.7943286</v>
      </c>
    </row>
    <row r="11894" spans="1:7" x14ac:dyDescent="0.3">
      <c r="A11894" s="4" t="s">
        <v>10780</v>
      </c>
      <c r="B11894">
        <v>152.14902000000001</v>
      </c>
      <c r="C11894">
        <v>0.32035016999999999</v>
      </c>
      <c r="D11894">
        <v>-0.45473965999999999</v>
      </c>
      <c r="E11894">
        <v>16.905445</v>
      </c>
      <c r="F11894">
        <f t="shared" si="370"/>
        <v>0.10678338999999999</v>
      </c>
      <c r="G11894">
        <f t="shared" si="371"/>
        <v>16.79390637777778</v>
      </c>
    </row>
    <row r="11895" spans="1:7" x14ac:dyDescent="0.3">
      <c r="A11895" s="4" t="s">
        <v>10781</v>
      </c>
      <c r="B11895">
        <v>152.14711</v>
      </c>
      <c r="C11895">
        <v>0.32071015000000003</v>
      </c>
      <c r="D11895">
        <v>-0.12757126999999999</v>
      </c>
      <c r="E11895">
        <v>16.905231000000001</v>
      </c>
      <c r="F11895">
        <f t="shared" si="370"/>
        <v>0.10690338333333334</v>
      </c>
      <c r="G11895">
        <f t="shared" si="371"/>
        <v>16.793694155555556</v>
      </c>
    </row>
    <row r="11896" spans="1:7" x14ac:dyDescent="0.3">
      <c r="A11896" s="4" t="s">
        <v>10782</v>
      </c>
      <c r="B11896">
        <v>152.42140000000001</v>
      </c>
      <c r="C11896">
        <v>0.32093674</v>
      </c>
      <c r="D11896">
        <v>0.11780504</v>
      </c>
      <c r="E11896">
        <v>16.93571</v>
      </c>
      <c r="F11896">
        <f t="shared" si="370"/>
        <v>0.10697891333333333</v>
      </c>
      <c r="G11896">
        <f t="shared" si="371"/>
        <v>16.824170822222225</v>
      </c>
    </row>
    <row r="11897" spans="1:7" x14ac:dyDescent="0.3">
      <c r="A11897" s="4" t="s">
        <v>10783</v>
      </c>
      <c r="B11897">
        <v>152.68236999999999</v>
      </c>
      <c r="C11897">
        <v>0.32085675000000002</v>
      </c>
      <c r="D11897">
        <v>1.5259719999999999E-2</v>
      </c>
      <c r="E11897">
        <v>16.964706</v>
      </c>
      <c r="F11897">
        <f t="shared" si="370"/>
        <v>0.10695225000000001</v>
      </c>
      <c r="G11897">
        <f t="shared" si="371"/>
        <v>16.853167488888889</v>
      </c>
    </row>
    <row r="11898" spans="1:7" x14ac:dyDescent="0.3">
      <c r="A11898" s="4" t="s">
        <v>10784</v>
      </c>
      <c r="B11898">
        <v>152.71095</v>
      </c>
      <c r="C11898">
        <v>0.32081679000000002</v>
      </c>
      <c r="D11898">
        <v>-7.0194714000000005E-2</v>
      </c>
      <c r="E11898">
        <v>16.967880000000001</v>
      </c>
      <c r="F11898">
        <f t="shared" si="370"/>
        <v>0.10693893</v>
      </c>
      <c r="G11898">
        <f t="shared" si="371"/>
        <v>16.856343044444444</v>
      </c>
    </row>
    <row r="11899" spans="1:7" x14ac:dyDescent="0.3">
      <c r="A11899" s="4" t="s">
        <v>10785</v>
      </c>
      <c r="B11899">
        <v>152.72618</v>
      </c>
      <c r="C11899">
        <v>0.32083010000000001</v>
      </c>
      <c r="D11899">
        <v>-8.4844045000000007E-2</v>
      </c>
      <c r="E11899">
        <v>16.969574000000001</v>
      </c>
      <c r="F11899">
        <f t="shared" si="370"/>
        <v>0.10694336666666666</v>
      </c>
      <c r="G11899">
        <f t="shared" si="371"/>
        <v>16.858035266666668</v>
      </c>
    </row>
    <row r="11900" spans="1:7" x14ac:dyDescent="0.3">
      <c r="A11900" s="4" t="s">
        <v>10786</v>
      </c>
      <c r="B11900">
        <v>152.66904</v>
      </c>
      <c r="C11900">
        <v>0.32083010000000001</v>
      </c>
      <c r="D11900">
        <v>-0.11414270999999999</v>
      </c>
      <c r="E11900">
        <v>16.963224</v>
      </c>
      <c r="F11900">
        <f t="shared" si="370"/>
        <v>0.10694336666666666</v>
      </c>
      <c r="G11900">
        <f t="shared" si="371"/>
        <v>16.851686377777778</v>
      </c>
    </row>
    <row r="11901" spans="1:7" x14ac:dyDescent="0.3">
      <c r="A11901" s="4" t="s">
        <v>10787</v>
      </c>
      <c r="B11901">
        <v>152.65379999999999</v>
      </c>
      <c r="C11901">
        <v>0.32084342999999999</v>
      </c>
      <c r="D11901">
        <v>-0.13001283</v>
      </c>
      <c r="E11901">
        <v>16.96153</v>
      </c>
      <c r="F11901">
        <f t="shared" si="370"/>
        <v>0.10694780999999999</v>
      </c>
      <c r="G11901">
        <f t="shared" si="371"/>
        <v>16.849993044444446</v>
      </c>
    </row>
    <row r="11902" spans="1:7" x14ac:dyDescent="0.3">
      <c r="A11902" s="4" t="s">
        <v>10788</v>
      </c>
      <c r="B11902">
        <v>152.60427999999999</v>
      </c>
      <c r="C11902">
        <v>0.32084342999999999</v>
      </c>
      <c r="D11902">
        <v>-0.15931149</v>
      </c>
      <c r="E11902">
        <v>16.956028</v>
      </c>
      <c r="F11902">
        <f t="shared" si="370"/>
        <v>0.10694780999999999</v>
      </c>
      <c r="G11902">
        <f t="shared" si="371"/>
        <v>16.844490822222223</v>
      </c>
    </row>
    <row r="11903" spans="1:7" x14ac:dyDescent="0.3">
      <c r="A11903" s="4" t="s">
        <v>10789</v>
      </c>
      <c r="B11903">
        <v>152.54902999999999</v>
      </c>
      <c r="C11903">
        <v>0.32085675000000002</v>
      </c>
      <c r="D11903">
        <v>-0.17396081999999999</v>
      </c>
      <c r="E11903">
        <v>16.94989</v>
      </c>
      <c r="F11903">
        <f t="shared" si="370"/>
        <v>0.10695225000000001</v>
      </c>
      <c r="G11903">
        <f t="shared" si="371"/>
        <v>16.838351933333332</v>
      </c>
    </row>
    <row r="11904" spans="1:7" x14ac:dyDescent="0.3">
      <c r="A11904" s="4" t="s">
        <v>10790</v>
      </c>
      <c r="B11904">
        <v>152.5376</v>
      </c>
      <c r="C11904">
        <v>0.32087009999999999</v>
      </c>
      <c r="D11904">
        <v>-0.17518159999999999</v>
      </c>
      <c r="E11904">
        <v>16.948619999999998</v>
      </c>
      <c r="F11904">
        <f t="shared" si="370"/>
        <v>0.1069567</v>
      </c>
      <c r="G11904">
        <f t="shared" si="371"/>
        <v>16.837081933333334</v>
      </c>
    </row>
    <row r="11905" spans="1:7" x14ac:dyDescent="0.3">
      <c r="A11905" s="4" t="s">
        <v>10791</v>
      </c>
      <c r="B11905">
        <v>152.48427000000001</v>
      </c>
      <c r="C11905">
        <v>0.32089674000000001</v>
      </c>
      <c r="D11905">
        <v>-0.17762315000000001</v>
      </c>
      <c r="E11905">
        <v>16.942693999999999</v>
      </c>
      <c r="F11905">
        <f t="shared" si="370"/>
        <v>0.10696558</v>
      </c>
      <c r="G11905">
        <f t="shared" si="371"/>
        <v>16.831156377777781</v>
      </c>
    </row>
    <row r="11906" spans="1:7" x14ac:dyDescent="0.3">
      <c r="A11906" s="4" t="s">
        <v>10792</v>
      </c>
      <c r="B11906">
        <v>152.48997</v>
      </c>
      <c r="C11906">
        <v>0.32091009999999998</v>
      </c>
      <c r="D11906">
        <v>-0.19349326</v>
      </c>
      <c r="E11906">
        <v>16.943328999999999</v>
      </c>
      <c r="F11906">
        <f t="shared" si="370"/>
        <v>0.10697003333333333</v>
      </c>
      <c r="G11906">
        <f t="shared" si="371"/>
        <v>16.831789711111114</v>
      </c>
    </row>
    <row r="11907" spans="1:7" x14ac:dyDescent="0.3">
      <c r="A11907" s="4" t="s">
        <v>10793</v>
      </c>
      <c r="B11907">
        <v>152.46521000000001</v>
      </c>
      <c r="C11907">
        <v>0.32093674</v>
      </c>
      <c r="D11907">
        <v>-0.19593482000000001</v>
      </c>
      <c r="E11907">
        <v>16.940577999999999</v>
      </c>
      <c r="F11907">
        <f t="shared" si="370"/>
        <v>0.10697891333333333</v>
      </c>
      <c r="G11907">
        <f t="shared" si="371"/>
        <v>16.829038600000004</v>
      </c>
    </row>
    <row r="11908" spans="1:7" x14ac:dyDescent="0.3">
      <c r="A11908" s="4" t="s">
        <v>10794</v>
      </c>
      <c r="B11908">
        <v>152.42330999999999</v>
      </c>
      <c r="C11908">
        <v>0.32096340000000001</v>
      </c>
      <c r="D11908">
        <v>-0.19837637</v>
      </c>
      <c r="E11908">
        <v>16.935919999999999</v>
      </c>
      <c r="F11908">
        <f t="shared" si="370"/>
        <v>0.10698780000000001</v>
      </c>
      <c r="G11908">
        <f t="shared" si="371"/>
        <v>16.824383044444446</v>
      </c>
    </row>
    <row r="11909" spans="1:7" x14ac:dyDescent="0.3">
      <c r="A11909" s="4" t="s">
        <v>10795</v>
      </c>
      <c r="B11909">
        <v>152.44998000000001</v>
      </c>
      <c r="C11909">
        <v>0.32099006000000002</v>
      </c>
      <c r="D11909">
        <v>-0.19959715</v>
      </c>
      <c r="E11909">
        <v>16.938884999999999</v>
      </c>
      <c r="F11909">
        <f t="shared" si="370"/>
        <v>0.10699668666666667</v>
      </c>
      <c r="G11909">
        <f t="shared" si="371"/>
        <v>16.827346377777779</v>
      </c>
    </row>
    <row r="11910" spans="1:7" x14ac:dyDescent="0.3">
      <c r="A11910" s="4" t="s">
        <v>10796</v>
      </c>
      <c r="B11910">
        <v>152.40807000000001</v>
      </c>
      <c r="C11910">
        <v>0.32101672999999997</v>
      </c>
      <c r="D11910">
        <v>-0.20081793000000001</v>
      </c>
      <c r="E11910">
        <v>16.934228999999998</v>
      </c>
      <c r="F11910">
        <f t="shared" ref="F11910:F11973" si="372">C11910/3</f>
        <v>0.10700557666666666</v>
      </c>
      <c r="G11910">
        <f t="shared" ref="G11910:G11973" si="373">(B11910-$B$5)/9</f>
        <v>16.822689711111114</v>
      </c>
    </row>
    <row r="11911" spans="1:7" x14ac:dyDescent="0.3">
      <c r="A11911" s="4" t="s">
        <v>10797</v>
      </c>
      <c r="B11911">
        <v>152.42712</v>
      </c>
      <c r="C11911">
        <v>0.32103005000000001</v>
      </c>
      <c r="D11911">
        <v>-0.21668804</v>
      </c>
      <c r="E11911">
        <v>16.936346</v>
      </c>
      <c r="F11911">
        <f t="shared" si="372"/>
        <v>0.10701001666666667</v>
      </c>
      <c r="G11911">
        <f t="shared" si="373"/>
        <v>16.824806377777779</v>
      </c>
    </row>
    <row r="11912" spans="1:7" x14ac:dyDescent="0.3">
      <c r="A11912" s="4" t="s">
        <v>10798</v>
      </c>
      <c r="B11912">
        <v>152.41758999999999</v>
      </c>
      <c r="C11912">
        <v>0.32105669999999997</v>
      </c>
      <c r="D11912">
        <v>-0.20448026</v>
      </c>
      <c r="E11912">
        <v>16.935286000000001</v>
      </c>
      <c r="F11912">
        <f t="shared" si="372"/>
        <v>0.10701889999999999</v>
      </c>
      <c r="G11912">
        <f t="shared" si="373"/>
        <v>16.823747488888888</v>
      </c>
    </row>
    <row r="11913" spans="1:7" x14ac:dyDescent="0.3">
      <c r="A11913" s="4" t="s">
        <v>10799</v>
      </c>
      <c r="B11913">
        <v>152.39093</v>
      </c>
      <c r="C11913">
        <v>0.32107005</v>
      </c>
      <c r="D11913">
        <v>-0.22035036999999999</v>
      </c>
      <c r="E11913">
        <v>16.932323</v>
      </c>
      <c r="F11913">
        <f t="shared" si="372"/>
        <v>0.10702335</v>
      </c>
      <c r="G11913">
        <f t="shared" si="373"/>
        <v>16.820785266666668</v>
      </c>
    </row>
    <row r="11914" spans="1:7" x14ac:dyDescent="0.3">
      <c r="A11914" s="4" t="s">
        <v>10800</v>
      </c>
      <c r="B11914">
        <v>152.41569999999999</v>
      </c>
      <c r="C11914">
        <v>0.32109670000000001</v>
      </c>
      <c r="D11914">
        <v>-0.22279193</v>
      </c>
      <c r="E11914">
        <v>16.935075999999999</v>
      </c>
      <c r="F11914">
        <f t="shared" si="372"/>
        <v>0.10703223333333334</v>
      </c>
      <c r="G11914">
        <f t="shared" si="373"/>
        <v>16.823537488888888</v>
      </c>
    </row>
    <row r="11915" spans="1:7" x14ac:dyDescent="0.3">
      <c r="A11915" s="4" t="s">
        <v>10801</v>
      </c>
      <c r="B11915">
        <v>152.38140000000001</v>
      </c>
      <c r="C11915">
        <v>0.32112336000000002</v>
      </c>
      <c r="D11915">
        <v>-0.22523348000000001</v>
      </c>
      <c r="E11915">
        <v>16.931265</v>
      </c>
      <c r="F11915">
        <f t="shared" si="372"/>
        <v>0.10704112</v>
      </c>
      <c r="G11915">
        <f t="shared" si="373"/>
        <v>16.81972637777778</v>
      </c>
    </row>
    <row r="11916" spans="1:7" x14ac:dyDescent="0.3">
      <c r="A11916" s="4" t="s">
        <v>10802</v>
      </c>
      <c r="B11916">
        <v>152.39284000000001</v>
      </c>
      <c r="C11916">
        <v>0.32114999999999999</v>
      </c>
      <c r="D11916">
        <v>-0.22523348000000001</v>
      </c>
      <c r="E11916">
        <v>16.932535000000001</v>
      </c>
      <c r="F11916">
        <f t="shared" si="372"/>
        <v>0.10704999999999999</v>
      </c>
      <c r="G11916">
        <f t="shared" si="373"/>
        <v>16.820997488888892</v>
      </c>
    </row>
    <row r="11917" spans="1:7" x14ac:dyDescent="0.3">
      <c r="A11917" s="4" t="s">
        <v>10803</v>
      </c>
      <c r="B11917">
        <v>152.39663999999999</v>
      </c>
      <c r="C11917">
        <v>0.32117667999999999</v>
      </c>
      <c r="D11917">
        <v>-0.22645425999999999</v>
      </c>
      <c r="E11917">
        <v>16.932959</v>
      </c>
      <c r="F11917">
        <f t="shared" si="372"/>
        <v>0.10705889333333334</v>
      </c>
      <c r="G11917">
        <f t="shared" si="373"/>
        <v>16.821419711111112</v>
      </c>
    </row>
    <row r="11918" spans="1:7" x14ac:dyDescent="0.3">
      <c r="A11918" s="4" t="s">
        <v>10804</v>
      </c>
      <c r="B11918">
        <v>152.38901999999999</v>
      </c>
      <c r="C11918">
        <v>0.32120332000000001</v>
      </c>
      <c r="D11918">
        <v>-0.22889581000000001</v>
      </c>
      <c r="E11918">
        <v>16.932112</v>
      </c>
      <c r="F11918">
        <f t="shared" si="372"/>
        <v>0.10706777333333334</v>
      </c>
      <c r="G11918">
        <f t="shared" si="373"/>
        <v>16.820573044444444</v>
      </c>
    </row>
    <row r="11919" spans="1:7" x14ac:dyDescent="0.3">
      <c r="A11919" s="4" t="s">
        <v>10805</v>
      </c>
      <c r="B11919">
        <v>152.40616</v>
      </c>
      <c r="C11919">
        <v>0.32121666999999998</v>
      </c>
      <c r="D11919">
        <v>-0.24354513999999999</v>
      </c>
      <c r="E11919">
        <v>16.934014999999999</v>
      </c>
      <c r="F11919">
        <f t="shared" si="372"/>
        <v>0.10707222333333333</v>
      </c>
      <c r="G11919">
        <f t="shared" si="373"/>
        <v>16.822477488888889</v>
      </c>
    </row>
    <row r="11920" spans="1:7" x14ac:dyDescent="0.3">
      <c r="A11920" s="4" t="s">
        <v>10806</v>
      </c>
      <c r="B11920">
        <v>152.35854</v>
      </c>
      <c r="C11920">
        <v>0.32123000000000002</v>
      </c>
      <c r="D11920">
        <v>-0.24476592</v>
      </c>
      <c r="E11920">
        <v>16.928726000000001</v>
      </c>
      <c r="F11920">
        <f t="shared" si="372"/>
        <v>0.10707666666666667</v>
      </c>
      <c r="G11920">
        <f t="shared" si="373"/>
        <v>16.81718637777778</v>
      </c>
    </row>
    <row r="11921" spans="1:7" x14ac:dyDescent="0.3">
      <c r="A11921" s="4" t="s">
        <v>10807</v>
      </c>
      <c r="B11921">
        <v>152.37568999999999</v>
      </c>
      <c r="C11921">
        <v>0.32124332</v>
      </c>
      <c r="D11921">
        <v>-0.26063603000000002</v>
      </c>
      <c r="E11921">
        <v>16.930630000000001</v>
      </c>
      <c r="F11921">
        <f t="shared" si="372"/>
        <v>0.10708110666666666</v>
      </c>
      <c r="G11921">
        <f t="shared" si="373"/>
        <v>16.819091933333333</v>
      </c>
    </row>
    <row r="11922" spans="1:7" x14ac:dyDescent="0.3">
      <c r="A11922" s="4" t="s">
        <v>10808</v>
      </c>
      <c r="B11922">
        <v>152.34139999999999</v>
      </c>
      <c r="C11922">
        <v>0.32127</v>
      </c>
      <c r="D11922">
        <v>-0.26307760000000002</v>
      </c>
      <c r="E11922">
        <v>16.926819999999999</v>
      </c>
      <c r="F11922">
        <f t="shared" si="372"/>
        <v>0.10709</v>
      </c>
      <c r="G11922">
        <f t="shared" si="373"/>
        <v>16.815281933333335</v>
      </c>
    </row>
    <row r="11923" spans="1:7" x14ac:dyDescent="0.3">
      <c r="A11923" s="4" t="s">
        <v>10809</v>
      </c>
      <c r="B11923">
        <v>152.32997</v>
      </c>
      <c r="C11923">
        <v>0.32129663000000003</v>
      </c>
      <c r="D11923">
        <v>-0.26551913999999999</v>
      </c>
      <c r="E11923">
        <v>16.925550000000001</v>
      </c>
      <c r="F11923">
        <f t="shared" si="372"/>
        <v>0.10709887666666668</v>
      </c>
      <c r="G11923">
        <f t="shared" si="373"/>
        <v>16.814011933333333</v>
      </c>
    </row>
    <row r="11924" spans="1:7" x14ac:dyDescent="0.3">
      <c r="A11924" s="4" t="s">
        <v>10810</v>
      </c>
      <c r="B11924">
        <v>152.35473999999999</v>
      </c>
      <c r="C11924">
        <v>0.32132329999999998</v>
      </c>
      <c r="D11924">
        <v>-0.26673989999999997</v>
      </c>
      <c r="E11924">
        <v>16.928303</v>
      </c>
      <c r="F11924">
        <f t="shared" si="372"/>
        <v>0.10710776666666666</v>
      </c>
      <c r="G11924">
        <f t="shared" si="373"/>
        <v>16.816764155555557</v>
      </c>
    </row>
    <row r="11925" spans="1:7" x14ac:dyDescent="0.3">
      <c r="A11925" s="4" t="s">
        <v>10811</v>
      </c>
      <c r="B11925">
        <v>152.32044999999999</v>
      </c>
      <c r="C11925">
        <v>0.32133663000000001</v>
      </c>
      <c r="D11925">
        <v>-0.28261003000000001</v>
      </c>
      <c r="E11925">
        <v>16.924492000000001</v>
      </c>
      <c r="F11925">
        <f t="shared" si="372"/>
        <v>0.10711221</v>
      </c>
      <c r="G11925">
        <f t="shared" si="373"/>
        <v>16.812954155555556</v>
      </c>
    </row>
    <row r="11926" spans="1:7" x14ac:dyDescent="0.3">
      <c r="A11926" s="4" t="s">
        <v>10812</v>
      </c>
      <c r="B11926">
        <v>152.33950999999999</v>
      </c>
      <c r="C11926">
        <v>0.32134995</v>
      </c>
      <c r="D11926">
        <v>-0.29848012000000002</v>
      </c>
      <c r="E11926">
        <v>16.926608999999999</v>
      </c>
      <c r="F11926">
        <f t="shared" si="372"/>
        <v>0.10711664999999999</v>
      </c>
      <c r="G11926">
        <f t="shared" si="373"/>
        <v>16.815071933333332</v>
      </c>
    </row>
    <row r="11927" spans="1:7" x14ac:dyDescent="0.3">
      <c r="A11927" s="4" t="s">
        <v>10813</v>
      </c>
      <c r="B11927">
        <v>152.31664000000001</v>
      </c>
      <c r="C11927">
        <v>0.32136330000000002</v>
      </c>
      <c r="D11927">
        <v>-0.31312944999999998</v>
      </c>
      <c r="E11927">
        <v>16.924067999999998</v>
      </c>
      <c r="F11927">
        <f t="shared" si="372"/>
        <v>0.10712110000000001</v>
      </c>
      <c r="G11927">
        <f t="shared" si="373"/>
        <v>16.812530822222225</v>
      </c>
    </row>
    <row r="11928" spans="1:7" x14ac:dyDescent="0.3">
      <c r="A11928" s="4" t="s">
        <v>10814</v>
      </c>
      <c r="B11928">
        <v>152.28235000000001</v>
      </c>
      <c r="C11928">
        <v>0.32137662</v>
      </c>
      <c r="D11928">
        <v>-0.31435025</v>
      </c>
      <c r="E11928">
        <v>16.920259999999999</v>
      </c>
      <c r="F11928">
        <f t="shared" si="372"/>
        <v>0.10712554000000001</v>
      </c>
      <c r="G11928">
        <f t="shared" si="373"/>
        <v>16.808720822222224</v>
      </c>
    </row>
    <row r="11929" spans="1:7" x14ac:dyDescent="0.3">
      <c r="A11929" s="4" t="s">
        <v>10815</v>
      </c>
      <c r="B11929">
        <v>152.30902</v>
      </c>
      <c r="C11929">
        <v>0.32138993999999999</v>
      </c>
      <c r="D11929">
        <v>-0.32899958000000001</v>
      </c>
      <c r="E11929">
        <v>16.923223</v>
      </c>
      <c r="F11929">
        <f t="shared" si="372"/>
        <v>0.10712998</v>
      </c>
      <c r="G11929">
        <f t="shared" si="373"/>
        <v>16.811684155555557</v>
      </c>
    </row>
    <row r="11930" spans="1:7" x14ac:dyDescent="0.3">
      <c r="A11930" s="4" t="s">
        <v>10816</v>
      </c>
      <c r="B11930">
        <v>152.24615</v>
      </c>
      <c r="C11930">
        <v>0.32140326000000002</v>
      </c>
      <c r="D11930">
        <v>-0.34486967000000002</v>
      </c>
      <c r="E11930">
        <v>16.916236999999999</v>
      </c>
      <c r="F11930">
        <f t="shared" si="372"/>
        <v>0.10713442000000001</v>
      </c>
      <c r="G11930">
        <f t="shared" si="373"/>
        <v>16.804698600000002</v>
      </c>
    </row>
    <row r="11931" spans="1:7" x14ac:dyDescent="0.3">
      <c r="A11931" s="4" t="s">
        <v>10817</v>
      </c>
      <c r="B11931">
        <v>152.26329999999999</v>
      </c>
      <c r="C11931">
        <v>0.32141661999999999</v>
      </c>
      <c r="D11931">
        <v>-0.3607398</v>
      </c>
      <c r="E11931">
        <v>16.918142</v>
      </c>
      <c r="F11931">
        <f t="shared" si="372"/>
        <v>0.10713887333333333</v>
      </c>
      <c r="G11931">
        <f t="shared" si="373"/>
        <v>16.806604155555554</v>
      </c>
    </row>
    <row r="11932" spans="1:7" x14ac:dyDescent="0.3">
      <c r="A11932" s="4" t="s">
        <v>10818</v>
      </c>
      <c r="B11932">
        <v>152.23473000000001</v>
      </c>
      <c r="C11932">
        <v>0.32142994000000003</v>
      </c>
      <c r="D11932">
        <v>-0.3766099</v>
      </c>
      <c r="E11932">
        <v>16.914967999999998</v>
      </c>
      <c r="F11932">
        <f t="shared" si="372"/>
        <v>0.10714331333333334</v>
      </c>
      <c r="G11932">
        <f t="shared" si="373"/>
        <v>16.803429711111114</v>
      </c>
    </row>
    <row r="11933" spans="1:7" x14ac:dyDescent="0.3">
      <c r="A11933" s="4" t="s">
        <v>10819</v>
      </c>
      <c r="B11933">
        <v>152.19282999999999</v>
      </c>
      <c r="C11933">
        <v>0.32144326000000001</v>
      </c>
      <c r="D11933">
        <v>-0.39248001999999999</v>
      </c>
      <c r="E11933">
        <v>16.910309999999999</v>
      </c>
      <c r="F11933">
        <f t="shared" si="372"/>
        <v>0.10714775333333333</v>
      </c>
      <c r="G11933">
        <f t="shared" si="373"/>
        <v>16.798774155555556</v>
      </c>
    </row>
    <row r="11934" spans="1:7" x14ac:dyDescent="0.3">
      <c r="A11934" s="4" t="s">
        <v>10820</v>
      </c>
      <c r="B11934">
        <v>152.21759</v>
      </c>
      <c r="C11934">
        <v>0.32146993000000001</v>
      </c>
      <c r="D11934">
        <v>-0.39370077999999997</v>
      </c>
      <c r="E11934">
        <v>16.913063000000001</v>
      </c>
      <c r="F11934">
        <f t="shared" si="372"/>
        <v>0.10715664333333334</v>
      </c>
      <c r="G11934">
        <f t="shared" si="373"/>
        <v>16.801525266666669</v>
      </c>
    </row>
    <row r="11935" spans="1:7" x14ac:dyDescent="0.3">
      <c r="A11935" s="4" t="s">
        <v>10821</v>
      </c>
      <c r="B11935">
        <v>152.16614999999999</v>
      </c>
      <c r="C11935">
        <v>0.32148325</v>
      </c>
      <c r="D11935">
        <v>-0.40957090000000002</v>
      </c>
      <c r="E11935">
        <v>16.907349</v>
      </c>
      <c r="F11935">
        <f t="shared" si="372"/>
        <v>0.10716108333333334</v>
      </c>
      <c r="G11935">
        <f t="shared" si="373"/>
        <v>16.795809711111112</v>
      </c>
    </row>
    <row r="11936" spans="1:7" x14ac:dyDescent="0.3">
      <c r="A11936" s="4" t="s">
        <v>10822</v>
      </c>
      <c r="B11936">
        <v>152.16614999999999</v>
      </c>
      <c r="C11936">
        <v>0.32152324999999998</v>
      </c>
      <c r="D11936">
        <v>-0.38393455999999998</v>
      </c>
      <c r="E11936">
        <v>16.907349</v>
      </c>
      <c r="F11936">
        <f t="shared" si="372"/>
        <v>0.10717441666666666</v>
      </c>
      <c r="G11936">
        <f t="shared" si="373"/>
        <v>16.795809711111112</v>
      </c>
    </row>
    <row r="11937" spans="1:7" x14ac:dyDescent="0.3">
      <c r="A11937" s="4" t="s">
        <v>10823</v>
      </c>
      <c r="B11937">
        <v>152.15281999999999</v>
      </c>
      <c r="C11937">
        <v>0.3215499</v>
      </c>
      <c r="D11937">
        <v>-0.3863761</v>
      </c>
      <c r="E11937">
        <v>16.905867000000001</v>
      </c>
      <c r="F11937">
        <f t="shared" si="372"/>
        <v>0.1071833</v>
      </c>
      <c r="G11937">
        <f t="shared" si="373"/>
        <v>16.7943286</v>
      </c>
    </row>
    <row r="11938" spans="1:7" x14ac:dyDescent="0.3">
      <c r="A11938" s="4" t="s">
        <v>10824</v>
      </c>
      <c r="B11938">
        <v>152.13947999999999</v>
      </c>
      <c r="C11938">
        <v>0.3215499</v>
      </c>
      <c r="D11938">
        <v>-0.41567478000000002</v>
      </c>
      <c r="E11938">
        <v>16.904385000000001</v>
      </c>
      <c r="F11938">
        <f t="shared" si="372"/>
        <v>0.1071833</v>
      </c>
      <c r="G11938">
        <f t="shared" si="373"/>
        <v>16.792846377777778</v>
      </c>
    </row>
    <row r="11939" spans="1:7" x14ac:dyDescent="0.3">
      <c r="A11939" s="4" t="s">
        <v>10825</v>
      </c>
      <c r="B11939">
        <v>152.16425000000001</v>
      </c>
      <c r="C11939">
        <v>0.32156323999999997</v>
      </c>
      <c r="D11939">
        <v>-0.43154490000000001</v>
      </c>
      <c r="E11939">
        <v>16.907136999999999</v>
      </c>
      <c r="F11939">
        <f t="shared" si="372"/>
        <v>0.10718774666666665</v>
      </c>
      <c r="G11939">
        <f t="shared" si="373"/>
        <v>16.795598600000002</v>
      </c>
    </row>
    <row r="11940" spans="1:7" x14ac:dyDescent="0.3">
      <c r="A11940" s="4" t="s">
        <v>10826</v>
      </c>
      <c r="B11940">
        <v>152.18709999999999</v>
      </c>
      <c r="C11940">
        <v>0.32189652000000002</v>
      </c>
      <c r="D11940">
        <v>-0.13123360000000001</v>
      </c>
      <c r="E11940">
        <v>16.909676000000001</v>
      </c>
      <c r="F11940">
        <f t="shared" si="372"/>
        <v>0.10729884000000001</v>
      </c>
      <c r="G11940">
        <f t="shared" si="373"/>
        <v>16.798137488888887</v>
      </c>
    </row>
    <row r="11941" spans="1:7" x14ac:dyDescent="0.3">
      <c r="A11941" s="4" t="s">
        <v>10827</v>
      </c>
      <c r="B11941">
        <v>152.40807000000001</v>
      </c>
      <c r="C11941">
        <v>0.32194983999999999</v>
      </c>
      <c r="D11941">
        <v>-9.3389490000000006E-2</v>
      </c>
      <c r="E11941">
        <v>16.934228999999998</v>
      </c>
      <c r="F11941">
        <f t="shared" si="372"/>
        <v>0.10731661333333332</v>
      </c>
      <c r="G11941">
        <f t="shared" si="373"/>
        <v>16.822689711111114</v>
      </c>
    </row>
    <row r="11942" spans="1:7" x14ac:dyDescent="0.3">
      <c r="A11942" s="4" t="s">
        <v>10828</v>
      </c>
      <c r="B11942">
        <v>152.48236</v>
      </c>
      <c r="C11942">
        <v>0.32186988</v>
      </c>
      <c r="D11942">
        <v>-0.20936336999999999</v>
      </c>
      <c r="E11942">
        <v>16.942481999999998</v>
      </c>
      <c r="F11942">
        <f t="shared" si="372"/>
        <v>0.10728996</v>
      </c>
      <c r="G11942">
        <f t="shared" si="373"/>
        <v>16.830944155555557</v>
      </c>
    </row>
    <row r="11943" spans="1:7" x14ac:dyDescent="0.3">
      <c r="A11943" s="4" t="s">
        <v>10829</v>
      </c>
      <c r="B11943">
        <v>152.48427000000001</v>
      </c>
      <c r="C11943">
        <v>0.32185652999999997</v>
      </c>
      <c r="D11943">
        <v>-0.25331136999999998</v>
      </c>
      <c r="E11943">
        <v>16.942693999999999</v>
      </c>
      <c r="F11943">
        <f t="shared" si="372"/>
        <v>0.10728550999999999</v>
      </c>
      <c r="G11943">
        <f t="shared" si="373"/>
        <v>16.831156377777781</v>
      </c>
    </row>
    <row r="11944" spans="1:7" x14ac:dyDescent="0.3">
      <c r="A11944" s="4" t="s">
        <v>10830</v>
      </c>
      <c r="B11944">
        <v>152.47093000000001</v>
      </c>
      <c r="C11944">
        <v>0.32185652999999997</v>
      </c>
      <c r="D11944">
        <v>-0.2679607</v>
      </c>
      <c r="E11944">
        <v>16.941213999999999</v>
      </c>
      <c r="F11944">
        <f t="shared" si="372"/>
        <v>0.10728550999999999</v>
      </c>
      <c r="G11944">
        <f t="shared" si="373"/>
        <v>16.829674155555558</v>
      </c>
    </row>
    <row r="11945" spans="1:7" x14ac:dyDescent="0.3">
      <c r="A11945" s="4" t="s">
        <v>10831</v>
      </c>
      <c r="B11945">
        <v>152.43091999999999</v>
      </c>
      <c r="C11945">
        <v>0.32186988</v>
      </c>
      <c r="D11945">
        <v>-0.29725935999999997</v>
      </c>
      <c r="E11945">
        <v>16.936768000000001</v>
      </c>
      <c r="F11945">
        <f t="shared" si="372"/>
        <v>0.10728996</v>
      </c>
      <c r="G11945">
        <f t="shared" si="373"/>
        <v>16.825228599999999</v>
      </c>
    </row>
    <row r="11946" spans="1:7" x14ac:dyDescent="0.3">
      <c r="A11946" s="4" t="s">
        <v>10832</v>
      </c>
      <c r="B11946">
        <v>152.4195</v>
      </c>
      <c r="C11946">
        <v>0.32186988</v>
      </c>
      <c r="D11946">
        <v>-0.31190869999999998</v>
      </c>
      <c r="E11946">
        <v>16.935497000000002</v>
      </c>
      <c r="F11946">
        <f t="shared" si="372"/>
        <v>0.10728996</v>
      </c>
      <c r="G11946">
        <f t="shared" si="373"/>
        <v>16.823959711111112</v>
      </c>
    </row>
    <row r="11947" spans="1:7" x14ac:dyDescent="0.3">
      <c r="A11947" s="4" t="s">
        <v>10833</v>
      </c>
      <c r="B11947">
        <v>152.37379999999999</v>
      </c>
      <c r="C11947">
        <v>0.32186988</v>
      </c>
      <c r="D11947">
        <v>-0.34120736000000002</v>
      </c>
      <c r="E11947">
        <v>16.930418</v>
      </c>
      <c r="F11947">
        <f t="shared" si="372"/>
        <v>0.10728996</v>
      </c>
      <c r="G11947">
        <f t="shared" si="373"/>
        <v>16.818881933333333</v>
      </c>
    </row>
    <row r="11948" spans="1:7" x14ac:dyDescent="0.3">
      <c r="A11948" s="4" t="s">
        <v>10834</v>
      </c>
      <c r="B11948">
        <v>152.32808</v>
      </c>
      <c r="C11948">
        <v>0.32186988</v>
      </c>
      <c r="D11948">
        <v>-0.37050601999999999</v>
      </c>
      <c r="E11948">
        <v>16.925339000000001</v>
      </c>
      <c r="F11948">
        <f t="shared" si="372"/>
        <v>0.10728996</v>
      </c>
      <c r="G11948">
        <f t="shared" si="373"/>
        <v>16.813801933333334</v>
      </c>
    </row>
    <row r="11949" spans="1:7" x14ac:dyDescent="0.3">
      <c r="A11949" s="4" t="s">
        <v>10835</v>
      </c>
      <c r="B11949">
        <v>152.32808</v>
      </c>
      <c r="C11949">
        <v>0.32186988</v>
      </c>
      <c r="D11949">
        <v>-0.39980468000000002</v>
      </c>
      <c r="E11949">
        <v>16.925339000000001</v>
      </c>
      <c r="F11949">
        <f t="shared" si="372"/>
        <v>0.10728996</v>
      </c>
      <c r="G11949">
        <f t="shared" si="373"/>
        <v>16.813801933333334</v>
      </c>
    </row>
    <row r="11950" spans="1:7" x14ac:dyDescent="0.3">
      <c r="A11950" s="4" t="s">
        <v>10836</v>
      </c>
      <c r="B11950">
        <v>152.23854</v>
      </c>
      <c r="C11950">
        <v>0.32186988</v>
      </c>
      <c r="D11950">
        <v>-0.42910334</v>
      </c>
      <c r="E11950">
        <v>16.915392000000001</v>
      </c>
      <c r="F11950">
        <f t="shared" si="372"/>
        <v>0.10728996</v>
      </c>
      <c r="G11950">
        <f t="shared" si="373"/>
        <v>16.803853044444445</v>
      </c>
    </row>
    <row r="11951" spans="1:7" x14ac:dyDescent="0.3">
      <c r="A11951" s="4" t="s">
        <v>10837</v>
      </c>
      <c r="B11951">
        <v>152.21187</v>
      </c>
      <c r="C11951">
        <v>0.32186988</v>
      </c>
      <c r="D11951">
        <v>-0.45840199999999998</v>
      </c>
      <c r="E11951">
        <v>16.912427999999998</v>
      </c>
      <c r="F11951">
        <f t="shared" si="372"/>
        <v>0.10728996</v>
      </c>
      <c r="G11951">
        <f t="shared" si="373"/>
        <v>16.800889711111111</v>
      </c>
    </row>
    <row r="11952" spans="1:7" x14ac:dyDescent="0.3">
      <c r="A11952" s="4" t="s">
        <v>10838</v>
      </c>
      <c r="B11952">
        <v>152.1833</v>
      </c>
      <c r="C11952">
        <v>0.32188319999999998</v>
      </c>
      <c r="D11952">
        <v>-0.45962277000000001</v>
      </c>
      <c r="E11952">
        <v>16.909251999999999</v>
      </c>
      <c r="F11952">
        <f t="shared" si="372"/>
        <v>0.1072944</v>
      </c>
      <c r="G11952">
        <f t="shared" si="373"/>
        <v>16.797715266666668</v>
      </c>
    </row>
    <row r="11953" spans="1:7" x14ac:dyDescent="0.3">
      <c r="A11953" s="4" t="s">
        <v>10839</v>
      </c>
      <c r="B11953">
        <v>152.14330000000001</v>
      </c>
      <c r="C11953">
        <v>0.32198982999999998</v>
      </c>
      <c r="D11953">
        <v>-0.37905145000000001</v>
      </c>
      <c r="E11953">
        <v>16.904810000000001</v>
      </c>
      <c r="F11953">
        <f t="shared" si="372"/>
        <v>0.10732994333333333</v>
      </c>
      <c r="G11953">
        <f t="shared" si="373"/>
        <v>16.793270822222226</v>
      </c>
    </row>
    <row r="11954" spans="1:7" x14ac:dyDescent="0.3">
      <c r="A11954" s="4" t="s">
        <v>10840</v>
      </c>
      <c r="B11954">
        <v>152.30710999999999</v>
      </c>
      <c r="C11954">
        <v>0.32234973</v>
      </c>
      <c r="D11954">
        <v>-5.0662270000000002E-2</v>
      </c>
      <c r="E11954">
        <v>16.923010000000001</v>
      </c>
      <c r="F11954">
        <f t="shared" si="372"/>
        <v>0.10744991</v>
      </c>
      <c r="G11954">
        <f t="shared" si="373"/>
        <v>16.811471933333333</v>
      </c>
    </row>
    <row r="11955" spans="1:7" x14ac:dyDescent="0.3">
      <c r="A11955" s="4" t="s">
        <v>10841</v>
      </c>
      <c r="B11955">
        <v>152.48427000000001</v>
      </c>
      <c r="C11955">
        <v>0.32240303999999997</v>
      </c>
      <c r="D11955">
        <v>-1.2818164999999999E-2</v>
      </c>
      <c r="E11955">
        <v>16.942693999999999</v>
      </c>
      <c r="F11955">
        <f t="shared" si="372"/>
        <v>0.10746768</v>
      </c>
      <c r="G11955">
        <f t="shared" si="373"/>
        <v>16.831156377777781</v>
      </c>
    </row>
    <row r="11956" spans="1:7" x14ac:dyDescent="0.3">
      <c r="A11956" s="4" t="s">
        <v>10842</v>
      </c>
      <c r="B11956">
        <v>152.60999000000001</v>
      </c>
      <c r="C11956">
        <v>0.32232307999999998</v>
      </c>
      <c r="D11956">
        <v>-0.12879204999999999</v>
      </c>
      <c r="E11956">
        <v>16.956662999999999</v>
      </c>
      <c r="F11956">
        <f t="shared" si="372"/>
        <v>0.10744102666666666</v>
      </c>
      <c r="G11956">
        <f t="shared" si="373"/>
        <v>16.84512526666667</v>
      </c>
    </row>
    <row r="11957" spans="1:7" x14ac:dyDescent="0.3">
      <c r="A11957" s="4" t="s">
        <v>10843</v>
      </c>
      <c r="B11957">
        <v>152.64809</v>
      </c>
      <c r="C11957">
        <v>0.32232307999999998</v>
      </c>
      <c r="D11957">
        <v>-0.15809071</v>
      </c>
      <c r="E11957">
        <v>16.960896000000002</v>
      </c>
      <c r="F11957">
        <f t="shared" si="372"/>
        <v>0.10744102666666666</v>
      </c>
      <c r="G11957">
        <f t="shared" si="373"/>
        <v>16.849358600000002</v>
      </c>
    </row>
    <row r="11958" spans="1:7" x14ac:dyDescent="0.3">
      <c r="A11958" s="4" t="s">
        <v>10844</v>
      </c>
      <c r="B11958">
        <v>152.64427000000001</v>
      </c>
      <c r="C11958">
        <v>0.32232307999999998</v>
      </c>
      <c r="D11958">
        <v>-0.18738937</v>
      </c>
      <c r="E11958">
        <v>16.960474000000001</v>
      </c>
      <c r="F11958">
        <f t="shared" si="372"/>
        <v>0.10744102666666666</v>
      </c>
      <c r="G11958">
        <f t="shared" si="373"/>
        <v>16.848934155555558</v>
      </c>
    </row>
    <row r="11959" spans="1:7" x14ac:dyDescent="0.3">
      <c r="A11959" s="4" t="s">
        <v>10845</v>
      </c>
      <c r="B11959">
        <v>152.61760000000001</v>
      </c>
      <c r="C11959">
        <v>0.32232307999999998</v>
      </c>
      <c r="D11959">
        <v>-0.21668804</v>
      </c>
      <c r="E11959">
        <v>16.957509999999999</v>
      </c>
      <c r="F11959">
        <f t="shared" si="372"/>
        <v>0.10744102666666666</v>
      </c>
      <c r="G11959">
        <f t="shared" si="373"/>
        <v>16.845970822222224</v>
      </c>
    </row>
    <row r="11960" spans="1:7" x14ac:dyDescent="0.3">
      <c r="A11960" s="4" t="s">
        <v>10846</v>
      </c>
      <c r="B11960">
        <v>152.5376</v>
      </c>
      <c r="C11960">
        <v>0.32232307999999998</v>
      </c>
      <c r="D11960">
        <v>-0.23133736999999999</v>
      </c>
      <c r="E11960">
        <v>16.948619999999998</v>
      </c>
      <c r="F11960">
        <f t="shared" si="372"/>
        <v>0.10744102666666666</v>
      </c>
      <c r="G11960">
        <f t="shared" si="373"/>
        <v>16.837081933333334</v>
      </c>
    </row>
    <row r="11961" spans="1:7" x14ac:dyDescent="0.3">
      <c r="A11961" s="4" t="s">
        <v>10847</v>
      </c>
      <c r="B11961">
        <v>152.51855</v>
      </c>
      <c r="C11961">
        <v>0.32232307999999998</v>
      </c>
      <c r="D11961">
        <v>-0.26063603000000002</v>
      </c>
      <c r="E11961">
        <v>16.946503</v>
      </c>
      <c r="F11961">
        <f t="shared" si="372"/>
        <v>0.10744102666666666</v>
      </c>
      <c r="G11961">
        <f t="shared" si="373"/>
        <v>16.834965266666668</v>
      </c>
    </row>
    <row r="11962" spans="1:7" x14ac:dyDescent="0.3">
      <c r="A11962" s="4" t="s">
        <v>10848</v>
      </c>
      <c r="B11962">
        <v>152.49760000000001</v>
      </c>
      <c r="C11962">
        <v>0.32233640000000002</v>
      </c>
      <c r="D11962">
        <v>-0.27650613000000002</v>
      </c>
      <c r="E11962">
        <v>16.944175999999999</v>
      </c>
      <c r="F11962">
        <f t="shared" si="372"/>
        <v>0.10744546666666667</v>
      </c>
      <c r="G11962">
        <f t="shared" si="373"/>
        <v>16.832637488888892</v>
      </c>
    </row>
    <row r="11963" spans="1:7" x14ac:dyDescent="0.3">
      <c r="A11963" s="4" t="s">
        <v>10849</v>
      </c>
      <c r="B11963">
        <v>152.44998000000001</v>
      </c>
      <c r="C11963">
        <v>0.32233640000000002</v>
      </c>
      <c r="D11963">
        <v>-0.30580479999999999</v>
      </c>
      <c r="E11963">
        <v>16.938884999999999</v>
      </c>
      <c r="F11963">
        <f t="shared" si="372"/>
        <v>0.10744546666666667</v>
      </c>
      <c r="G11963">
        <f t="shared" si="373"/>
        <v>16.827346377777779</v>
      </c>
    </row>
    <row r="11964" spans="1:7" x14ac:dyDescent="0.3">
      <c r="A11964" s="4" t="s">
        <v>10850</v>
      </c>
      <c r="B11964">
        <v>152.42712</v>
      </c>
      <c r="C11964">
        <v>0.32234973</v>
      </c>
      <c r="D11964">
        <v>-0.32167489999999999</v>
      </c>
      <c r="E11964">
        <v>16.936346</v>
      </c>
      <c r="F11964">
        <f t="shared" si="372"/>
        <v>0.10744991</v>
      </c>
      <c r="G11964">
        <f t="shared" si="373"/>
        <v>16.824806377777779</v>
      </c>
    </row>
    <row r="11965" spans="1:7" x14ac:dyDescent="0.3">
      <c r="A11965" s="4" t="s">
        <v>10851</v>
      </c>
      <c r="B11965">
        <v>152.36426</v>
      </c>
      <c r="C11965">
        <v>0.32236304999999998</v>
      </c>
      <c r="D11965">
        <v>-0.33632424</v>
      </c>
      <c r="E11965">
        <v>16.929359999999999</v>
      </c>
      <c r="F11965">
        <f t="shared" si="372"/>
        <v>0.10745434999999999</v>
      </c>
      <c r="G11965">
        <f t="shared" si="373"/>
        <v>16.817821933333335</v>
      </c>
    </row>
    <row r="11966" spans="1:7" x14ac:dyDescent="0.3">
      <c r="A11966" s="4" t="s">
        <v>10852</v>
      </c>
      <c r="B11966">
        <v>152.37568999999999</v>
      </c>
      <c r="C11966">
        <v>0.32236304999999998</v>
      </c>
      <c r="D11966">
        <v>-0.36562289999999997</v>
      </c>
      <c r="E11966">
        <v>16.930630000000001</v>
      </c>
      <c r="F11966">
        <f t="shared" si="372"/>
        <v>0.10745434999999999</v>
      </c>
      <c r="G11966">
        <f t="shared" si="373"/>
        <v>16.819091933333333</v>
      </c>
    </row>
    <row r="11967" spans="1:7" x14ac:dyDescent="0.3">
      <c r="A11967" s="4" t="s">
        <v>10853</v>
      </c>
      <c r="B11967">
        <v>152.33950999999999</v>
      </c>
      <c r="C11967">
        <v>0.32237640000000001</v>
      </c>
      <c r="D11967">
        <v>-0.38149300000000003</v>
      </c>
      <c r="E11967">
        <v>16.926608999999999</v>
      </c>
      <c r="F11967">
        <f t="shared" si="372"/>
        <v>0.10745880000000001</v>
      </c>
      <c r="G11967">
        <f t="shared" si="373"/>
        <v>16.815071933333332</v>
      </c>
    </row>
    <row r="11968" spans="1:7" x14ac:dyDescent="0.3">
      <c r="A11968" s="4" t="s">
        <v>10854</v>
      </c>
      <c r="B11968">
        <v>152.28616</v>
      </c>
      <c r="C11968">
        <v>0.32237640000000001</v>
      </c>
      <c r="D11968">
        <v>-0.39614232999999999</v>
      </c>
      <c r="E11968">
        <v>16.920683</v>
      </c>
      <c r="F11968">
        <f t="shared" si="372"/>
        <v>0.10745880000000001</v>
      </c>
      <c r="G11968">
        <f t="shared" si="373"/>
        <v>16.809144155555558</v>
      </c>
    </row>
    <row r="11969" spans="1:7" x14ac:dyDescent="0.3">
      <c r="A11969" s="4" t="s">
        <v>10855</v>
      </c>
      <c r="B11969">
        <v>152.27473000000001</v>
      </c>
      <c r="C11969">
        <v>0.32238971999999999</v>
      </c>
      <c r="D11969">
        <v>-0.41201246000000002</v>
      </c>
      <c r="E11969">
        <v>16.919412999999999</v>
      </c>
      <c r="F11969">
        <f t="shared" si="372"/>
        <v>0.10746324</v>
      </c>
      <c r="G11969">
        <f t="shared" si="373"/>
        <v>16.807874155555556</v>
      </c>
    </row>
    <row r="11970" spans="1:7" x14ac:dyDescent="0.3">
      <c r="A11970" s="4" t="s">
        <v>10856</v>
      </c>
      <c r="B11970">
        <v>152.22329999999999</v>
      </c>
      <c r="C11970">
        <v>0.32241639999999999</v>
      </c>
      <c r="D11970">
        <v>-0.41445399999999999</v>
      </c>
      <c r="E11970">
        <v>16.913698</v>
      </c>
      <c r="F11970">
        <f t="shared" si="372"/>
        <v>0.10747213333333333</v>
      </c>
      <c r="G11970">
        <f t="shared" si="373"/>
        <v>16.802159711111113</v>
      </c>
    </row>
    <row r="11971" spans="1:7" x14ac:dyDescent="0.3">
      <c r="A11971" s="4" t="s">
        <v>10857</v>
      </c>
      <c r="B11971">
        <v>152.22711000000001</v>
      </c>
      <c r="C11971">
        <v>0.32244304000000001</v>
      </c>
      <c r="D11971">
        <v>-0.41689556999999999</v>
      </c>
      <c r="E11971">
        <v>16.914121999999999</v>
      </c>
      <c r="F11971">
        <f t="shared" si="372"/>
        <v>0.10748101333333333</v>
      </c>
      <c r="G11971">
        <f t="shared" si="373"/>
        <v>16.802583044444447</v>
      </c>
    </row>
    <row r="11972" spans="1:7" x14ac:dyDescent="0.3">
      <c r="A11972" s="4" t="s">
        <v>10858</v>
      </c>
      <c r="B11972">
        <v>152.20616000000001</v>
      </c>
      <c r="C11972">
        <v>0.32246970000000003</v>
      </c>
      <c r="D11972">
        <v>-0.41933712000000001</v>
      </c>
      <c r="E11972">
        <v>16.911792999999999</v>
      </c>
      <c r="F11972">
        <f t="shared" si="372"/>
        <v>0.10748990000000001</v>
      </c>
      <c r="G11972">
        <f t="shared" si="373"/>
        <v>16.800255266666667</v>
      </c>
    </row>
    <row r="11973" spans="1:7" x14ac:dyDescent="0.3">
      <c r="A11973" s="4" t="s">
        <v>10859</v>
      </c>
      <c r="B11973">
        <v>152.19472999999999</v>
      </c>
      <c r="C11973">
        <v>0.32250968000000002</v>
      </c>
      <c r="D11973">
        <v>-0.40712935</v>
      </c>
      <c r="E11973">
        <v>16.910522</v>
      </c>
      <c r="F11973">
        <f t="shared" si="372"/>
        <v>0.10750322666666667</v>
      </c>
      <c r="G11973">
        <f t="shared" si="373"/>
        <v>16.798985266666666</v>
      </c>
    </row>
    <row r="11974" spans="1:7" x14ac:dyDescent="0.3">
      <c r="A11974" s="4" t="s">
        <v>10860</v>
      </c>
      <c r="B11974">
        <v>152.21759</v>
      </c>
      <c r="C11974">
        <v>0.32254967000000001</v>
      </c>
      <c r="D11974">
        <v>-0.39614232999999999</v>
      </c>
      <c r="E11974">
        <v>16.913063000000001</v>
      </c>
      <c r="F11974">
        <f t="shared" ref="F11974:F12037" si="374">C11974/3</f>
        <v>0.10751655666666667</v>
      </c>
      <c r="G11974">
        <f t="shared" ref="G11974:G12037" si="375">(B11974-$B$5)/9</f>
        <v>16.801525266666669</v>
      </c>
    </row>
    <row r="11975" spans="1:7" x14ac:dyDescent="0.3">
      <c r="A11975" s="4" t="s">
        <v>10861</v>
      </c>
      <c r="B11975">
        <v>152.20806999999999</v>
      </c>
      <c r="C11975">
        <v>0.32261630000000002</v>
      </c>
      <c r="D11975">
        <v>-0.35707745000000002</v>
      </c>
      <c r="E11975">
        <v>16.912004</v>
      </c>
      <c r="F11975">
        <f t="shared" si="374"/>
        <v>0.10753876666666667</v>
      </c>
      <c r="G11975">
        <f t="shared" si="375"/>
        <v>16.800467488888888</v>
      </c>
    </row>
    <row r="11976" spans="1:7" x14ac:dyDescent="0.3">
      <c r="A11976" s="4" t="s">
        <v>10862</v>
      </c>
      <c r="B11976">
        <v>152.28425999999999</v>
      </c>
      <c r="C11976">
        <v>0.32268298000000001</v>
      </c>
      <c r="D11976">
        <v>-0.30336322999999998</v>
      </c>
      <c r="E11976">
        <v>16.920470999999999</v>
      </c>
      <c r="F11976">
        <f t="shared" si="374"/>
        <v>0.10756099333333334</v>
      </c>
      <c r="G11976">
        <f t="shared" si="375"/>
        <v>16.808933044444444</v>
      </c>
    </row>
    <row r="11977" spans="1:7" x14ac:dyDescent="0.3">
      <c r="A11977" s="4" t="s">
        <v>10863</v>
      </c>
      <c r="B11977">
        <v>152.32997</v>
      </c>
      <c r="C11977">
        <v>0.32276294</v>
      </c>
      <c r="D11977">
        <v>-0.26307760000000002</v>
      </c>
      <c r="E11977">
        <v>16.925550000000001</v>
      </c>
      <c r="F11977">
        <f t="shared" si="374"/>
        <v>0.10758764666666666</v>
      </c>
      <c r="G11977">
        <f t="shared" si="375"/>
        <v>16.814011933333333</v>
      </c>
    </row>
    <row r="11978" spans="1:7" x14ac:dyDescent="0.3">
      <c r="A11978" s="4" t="s">
        <v>10864</v>
      </c>
      <c r="B11978">
        <v>152.37568999999999</v>
      </c>
      <c r="C11978">
        <v>0.32280292999999999</v>
      </c>
      <c r="D11978">
        <v>-0.23744125999999999</v>
      </c>
      <c r="E11978">
        <v>16.930630000000001</v>
      </c>
      <c r="F11978">
        <f t="shared" si="374"/>
        <v>0.10760097666666667</v>
      </c>
      <c r="G11978">
        <f t="shared" si="375"/>
        <v>16.819091933333333</v>
      </c>
    </row>
    <row r="11979" spans="1:7" x14ac:dyDescent="0.3">
      <c r="A11979" s="4" t="s">
        <v>10865</v>
      </c>
      <c r="B11979">
        <v>152.45377999999999</v>
      </c>
      <c r="C11979">
        <v>0.32282959999999999</v>
      </c>
      <c r="D11979">
        <v>-0.23988281</v>
      </c>
      <c r="E11979">
        <v>16.939308</v>
      </c>
      <c r="F11979">
        <f t="shared" si="374"/>
        <v>0.10760986666666666</v>
      </c>
      <c r="G11979">
        <f t="shared" si="375"/>
        <v>16.827768599999999</v>
      </c>
    </row>
    <row r="11980" spans="1:7" x14ac:dyDescent="0.3">
      <c r="A11980" s="4" t="s">
        <v>10866</v>
      </c>
      <c r="B11980">
        <v>152.46902</v>
      </c>
      <c r="C11980">
        <v>0.32282959999999999</v>
      </c>
      <c r="D11980">
        <v>-0.26918145999999998</v>
      </c>
      <c r="E11980">
        <v>16.941002000000001</v>
      </c>
      <c r="F11980">
        <f t="shared" si="374"/>
        <v>0.10760986666666666</v>
      </c>
      <c r="G11980">
        <f t="shared" si="375"/>
        <v>16.829461933333334</v>
      </c>
    </row>
    <row r="11981" spans="1:7" x14ac:dyDescent="0.3">
      <c r="A11981" s="4" t="s">
        <v>10867</v>
      </c>
      <c r="B11981">
        <v>152.48617999999999</v>
      </c>
      <c r="C11981">
        <v>0.32284292999999997</v>
      </c>
      <c r="D11981">
        <v>-0.29848012000000002</v>
      </c>
      <c r="E11981">
        <v>16.942905</v>
      </c>
      <c r="F11981">
        <f t="shared" si="374"/>
        <v>0.10761430999999999</v>
      </c>
      <c r="G11981">
        <f t="shared" si="375"/>
        <v>16.831368600000001</v>
      </c>
    </row>
    <row r="11982" spans="1:7" x14ac:dyDescent="0.3">
      <c r="A11982" s="4" t="s">
        <v>10868</v>
      </c>
      <c r="B11982">
        <v>152.45188999999999</v>
      </c>
      <c r="C11982">
        <v>0.32285625000000001</v>
      </c>
      <c r="D11982">
        <v>-0.29970091999999998</v>
      </c>
      <c r="E11982">
        <v>16.939095999999999</v>
      </c>
      <c r="F11982">
        <f t="shared" si="374"/>
        <v>0.10761875</v>
      </c>
      <c r="G11982">
        <f t="shared" si="375"/>
        <v>16.8275586</v>
      </c>
    </row>
    <row r="11983" spans="1:7" x14ac:dyDescent="0.3">
      <c r="A11983" s="4" t="s">
        <v>10869</v>
      </c>
      <c r="B11983">
        <v>152.42712</v>
      </c>
      <c r="C11983">
        <v>0.32288292000000002</v>
      </c>
      <c r="D11983">
        <v>-0.29970091999999998</v>
      </c>
      <c r="E11983">
        <v>16.936346</v>
      </c>
      <c r="F11983">
        <f t="shared" si="374"/>
        <v>0.10762764000000001</v>
      </c>
      <c r="G11983">
        <f t="shared" si="375"/>
        <v>16.824806377777779</v>
      </c>
    </row>
    <row r="11984" spans="1:7" x14ac:dyDescent="0.3">
      <c r="A11984" s="4" t="s">
        <v>10870</v>
      </c>
      <c r="B11984">
        <v>152.45188999999999</v>
      </c>
      <c r="C11984">
        <v>0.32290955999999998</v>
      </c>
      <c r="D11984">
        <v>-0.28749313999999998</v>
      </c>
      <c r="E11984">
        <v>16.939095999999999</v>
      </c>
      <c r="F11984">
        <f t="shared" si="374"/>
        <v>0.10763652</v>
      </c>
      <c r="G11984">
        <f t="shared" si="375"/>
        <v>16.8275586</v>
      </c>
    </row>
    <row r="11985" spans="1:7" x14ac:dyDescent="0.3">
      <c r="A11985" s="4" t="s">
        <v>10871</v>
      </c>
      <c r="B11985">
        <v>152.42140000000001</v>
      </c>
      <c r="C11985">
        <v>0.32294956000000002</v>
      </c>
      <c r="D11985">
        <v>-0.27528535999999998</v>
      </c>
      <c r="E11985">
        <v>16.93571</v>
      </c>
      <c r="F11985">
        <f t="shared" si="374"/>
        <v>0.10764985333333334</v>
      </c>
      <c r="G11985">
        <f t="shared" si="375"/>
        <v>16.824170822222225</v>
      </c>
    </row>
    <row r="11986" spans="1:7" x14ac:dyDescent="0.3">
      <c r="A11986" s="4" t="s">
        <v>10872</v>
      </c>
      <c r="B11986">
        <v>152.45949999999999</v>
      </c>
      <c r="C11986">
        <v>0.32298955000000001</v>
      </c>
      <c r="D11986">
        <v>-0.26429835000000002</v>
      </c>
      <c r="E11986">
        <v>16.939943</v>
      </c>
      <c r="F11986">
        <f t="shared" si="374"/>
        <v>0.10766318333333334</v>
      </c>
      <c r="G11986">
        <f t="shared" si="375"/>
        <v>16.828404155555557</v>
      </c>
    </row>
    <row r="11987" spans="1:7" x14ac:dyDescent="0.3">
      <c r="A11987" s="4" t="s">
        <v>10873</v>
      </c>
      <c r="B11987">
        <v>152.47093000000001</v>
      </c>
      <c r="C11987">
        <v>0.32300287</v>
      </c>
      <c r="D11987">
        <v>-0.27894767999999998</v>
      </c>
      <c r="E11987">
        <v>16.941213999999999</v>
      </c>
      <c r="F11987">
        <f t="shared" si="374"/>
        <v>0.10766762333333334</v>
      </c>
      <c r="G11987">
        <f t="shared" si="375"/>
        <v>16.829674155555558</v>
      </c>
    </row>
    <row r="11988" spans="1:7" x14ac:dyDescent="0.3">
      <c r="A11988" s="4" t="s">
        <v>10874</v>
      </c>
      <c r="B11988">
        <v>152.45188999999999</v>
      </c>
      <c r="C11988">
        <v>0.32301619999999998</v>
      </c>
      <c r="D11988">
        <v>-0.293597</v>
      </c>
      <c r="E11988">
        <v>16.939095999999999</v>
      </c>
      <c r="F11988">
        <f t="shared" si="374"/>
        <v>0.10767206666666666</v>
      </c>
      <c r="G11988">
        <f t="shared" si="375"/>
        <v>16.8275586</v>
      </c>
    </row>
    <row r="11989" spans="1:7" x14ac:dyDescent="0.3">
      <c r="A11989" s="4" t="s">
        <v>10875</v>
      </c>
      <c r="B11989">
        <v>152.47283999999999</v>
      </c>
      <c r="C11989">
        <v>0.32302955</v>
      </c>
      <c r="D11989">
        <v>-0.30946713999999997</v>
      </c>
      <c r="E11989">
        <v>16.941424999999999</v>
      </c>
      <c r="F11989">
        <f t="shared" si="374"/>
        <v>0.10767651666666667</v>
      </c>
      <c r="G11989">
        <f t="shared" si="375"/>
        <v>16.829886377777779</v>
      </c>
    </row>
    <row r="11990" spans="1:7" x14ac:dyDescent="0.3">
      <c r="A11990" s="4" t="s">
        <v>10876</v>
      </c>
      <c r="B11990">
        <v>152.41188</v>
      </c>
      <c r="C11990">
        <v>0.32304286999999998</v>
      </c>
      <c r="D11990">
        <v>-0.32533722999999998</v>
      </c>
      <c r="E11990">
        <v>16.934650000000001</v>
      </c>
      <c r="F11990">
        <f t="shared" si="374"/>
        <v>0.10768095666666666</v>
      </c>
      <c r="G11990">
        <f t="shared" si="375"/>
        <v>16.823113044444444</v>
      </c>
    </row>
    <row r="11991" spans="1:7" x14ac:dyDescent="0.3">
      <c r="A11991" s="4" t="s">
        <v>10877</v>
      </c>
      <c r="B11991">
        <v>152.42902000000001</v>
      </c>
      <c r="C11991">
        <v>0.32306956999999997</v>
      </c>
      <c r="D11991">
        <v>-0.32655802</v>
      </c>
      <c r="E11991">
        <v>16.936556</v>
      </c>
      <c r="F11991">
        <f t="shared" si="374"/>
        <v>0.10768985666666665</v>
      </c>
      <c r="G11991">
        <f t="shared" si="375"/>
        <v>16.825017488888889</v>
      </c>
    </row>
    <row r="11992" spans="1:7" x14ac:dyDescent="0.3">
      <c r="A11992" s="4" t="s">
        <v>10878</v>
      </c>
      <c r="B11992">
        <v>152.4195</v>
      </c>
      <c r="C11992">
        <v>0.32309624999999997</v>
      </c>
      <c r="D11992">
        <v>-0.32655802</v>
      </c>
      <c r="E11992">
        <v>16.935497000000002</v>
      </c>
      <c r="F11992">
        <f t="shared" si="374"/>
        <v>0.10769875</v>
      </c>
      <c r="G11992">
        <f t="shared" si="375"/>
        <v>16.823959711111112</v>
      </c>
    </row>
    <row r="11993" spans="1:7" x14ac:dyDescent="0.3">
      <c r="A11993" s="4" t="s">
        <v>10879</v>
      </c>
      <c r="B11993">
        <v>152.39856</v>
      </c>
      <c r="C11993">
        <v>0.32310957000000001</v>
      </c>
      <c r="D11993">
        <v>-0.32655802</v>
      </c>
      <c r="E11993">
        <v>16.93317</v>
      </c>
      <c r="F11993">
        <f t="shared" si="374"/>
        <v>0.10770319</v>
      </c>
      <c r="G11993">
        <f t="shared" si="375"/>
        <v>16.821633044444447</v>
      </c>
    </row>
    <row r="11994" spans="1:7" x14ac:dyDescent="0.3">
      <c r="A11994" s="4" t="s">
        <v>10880</v>
      </c>
      <c r="B11994">
        <v>152.41188</v>
      </c>
      <c r="C11994">
        <v>0.32312291999999998</v>
      </c>
      <c r="D11994">
        <v>-0.34242812</v>
      </c>
      <c r="E11994">
        <v>16.934650000000001</v>
      </c>
      <c r="F11994">
        <f t="shared" si="374"/>
        <v>0.10770763999999999</v>
      </c>
      <c r="G11994">
        <f t="shared" si="375"/>
        <v>16.823113044444444</v>
      </c>
    </row>
    <row r="11995" spans="1:7" x14ac:dyDescent="0.3">
      <c r="A11995" s="4" t="s">
        <v>10881</v>
      </c>
      <c r="B11995">
        <v>152.39093</v>
      </c>
      <c r="C11995">
        <v>0.32313624000000002</v>
      </c>
      <c r="D11995">
        <v>-0.35829823999999999</v>
      </c>
      <c r="E11995">
        <v>16.932323</v>
      </c>
      <c r="F11995">
        <f t="shared" si="374"/>
        <v>0.10771208</v>
      </c>
      <c r="G11995">
        <f t="shared" si="375"/>
        <v>16.820785266666668</v>
      </c>
    </row>
    <row r="11996" spans="1:7" x14ac:dyDescent="0.3">
      <c r="A11996" s="4" t="s">
        <v>10882</v>
      </c>
      <c r="B11996">
        <v>152.40235999999999</v>
      </c>
      <c r="C11996">
        <v>0.32314956</v>
      </c>
      <c r="D11996">
        <v>-0.37416833999999999</v>
      </c>
      <c r="E11996">
        <v>16.933593999999999</v>
      </c>
      <c r="F11996">
        <f t="shared" si="374"/>
        <v>0.10771652</v>
      </c>
      <c r="G11996">
        <f t="shared" si="375"/>
        <v>16.822055266666666</v>
      </c>
    </row>
    <row r="11997" spans="1:7" x14ac:dyDescent="0.3">
      <c r="A11997" s="4" t="s">
        <v>10883</v>
      </c>
      <c r="B11997">
        <v>152.38140000000001</v>
      </c>
      <c r="C11997">
        <v>0.32316287999999999</v>
      </c>
      <c r="D11997">
        <v>-0.39003845999999998</v>
      </c>
      <c r="E11997">
        <v>16.931265</v>
      </c>
      <c r="F11997">
        <f t="shared" si="374"/>
        <v>0.10772095999999999</v>
      </c>
      <c r="G11997">
        <f t="shared" si="375"/>
        <v>16.81972637777778</v>
      </c>
    </row>
    <row r="11998" spans="1:7" x14ac:dyDescent="0.3">
      <c r="A11998" s="4" t="s">
        <v>10884</v>
      </c>
      <c r="B11998">
        <v>152.33568</v>
      </c>
      <c r="C11998">
        <v>0.32317623000000001</v>
      </c>
      <c r="D11998">
        <v>-0.40468779999999999</v>
      </c>
      <c r="E11998">
        <v>16.926186000000001</v>
      </c>
      <c r="F11998">
        <f t="shared" si="374"/>
        <v>0.10772541000000001</v>
      </c>
      <c r="G11998">
        <f t="shared" si="375"/>
        <v>16.814646377777777</v>
      </c>
    </row>
    <row r="11999" spans="1:7" x14ac:dyDescent="0.3">
      <c r="A11999" s="4" t="s">
        <v>10885</v>
      </c>
      <c r="B11999">
        <v>152.3433</v>
      </c>
      <c r="C11999">
        <v>0.32318955999999999</v>
      </c>
      <c r="D11999">
        <v>-0.42055789999999998</v>
      </c>
      <c r="E11999">
        <v>16.927032000000001</v>
      </c>
      <c r="F11999">
        <f t="shared" si="374"/>
        <v>0.10772985333333333</v>
      </c>
      <c r="G11999">
        <f t="shared" si="375"/>
        <v>16.815493044444445</v>
      </c>
    </row>
    <row r="12000" spans="1:7" x14ac:dyDescent="0.3">
      <c r="A12000" s="4" t="s">
        <v>10886</v>
      </c>
      <c r="B12000">
        <v>152.29759000000001</v>
      </c>
      <c r="C12000">
        <v>0.32321620000000001</v>
      </c>
      <c r="D12000">
        <v>-0.40835009999999999</v>
      </c>
      <c r="E12000">
        <v>16.921952999999998</v>
      </c>
      <c r="F12000">
        <f t="shared" si="374"/>
        <v>0.10773873333333334</v>
      </c>
      <c r="G12000">
        <f t="shared" si="375"/>
        <v>16.810414155555559</v>
      </c>
    </row>
    <row r="12001" spans="1:7" x14ac:dyDescent="0.3">
      <c r="A12001" s="4" t="s">
        <v>10887</v>
      </c>
      <c r="B12001">
        <v>152.31283999999999</v>
      </c>
      <c r="C12001">
        <v>0.32324287000000002</v>
      </c>
      <c r="D12001">
        <v>-0.41079167</v>
      </c>
      <c r="E12001">
        <v>16.923645</v>
      </c>
      <c r="F12001">
        <f t="shared" si="374"/>
        <v>0.10774762333333333</v>
      </c>
      <c r="G12001">
        <f t="shared" si="375"/>
        <v>16.812108600000002</v>
      </c>
    </row>
    <row r="12002" spans="1:7" x14ac:dyDescent="0.3">
      <c r="A12002" s="4" t="s">
        <v>10888</v>
      </c>
      <c r="B12002">
        <v>152.30520000000001</v>
      </c>
      <c r="C12002">
        <v>0.32325619999999999</v>
      </c>
      <c r="D12002">
        <v>-0.42666179999999998</v>
      </c>
      <c r="E12002">
        <v>16.922798</v>
      </c>
      <c r="F12002">
        <f t="shared" si="374"/>
        <v>0.10775206666666666</v>
      </c>
      <c r="G12002">
        <f t="shared" si="375"/>
        <v>16.811259711111113</v>
      </c>
    </row>
    <row r="12003" spans="1:7" x14ac:dyDescent="0.3">
      <c r="A12003" s="4" t="s">
        <v>10889</v>
      </c>
      <c r="B12003">
        <v>152.29568</v>
      </c>
      <c r="C12003">
        <v>0.32328287</v>
      </c>
      <c r="D12003">
        <v>-0.44253187999999999</v>
      </c>
      <c r="E12003">
        <v>16.921741000000001</v>
      </c>
      <c r="F12003">
        <f t="shared" si="374"/>
        <v>0.10776095666666667</v>
      </c>
      <c r="G12003">
        <f t="shared" si="375"/>
        <v>16.810201933333335</v>
      </c>
    </row>
    <row r="12004" spans="1:7" x14ac:dyDescent="0.3">
      <c r="A12004" s="4" t="s">
        <v>10890</v>
      </c>
      <c r="B12004">
        <v>152.32997</v>
      </c>
      <c r="C12004">
        <v>0.32342949999999998</v>
      </c>
      <c r="D12004">
        <v>-0.30946713999999997</v>
      </c>
      <c r="E12004">
        <v>16.925550000000001</v>
      </c>
      <c r="F12004">
        <f t="shared" si="374"/>
        <v>0.10780983333333333</v>
      </c>
      <c r="G12004">
        <f t="shared" si="375"/>
        <v>16.814011933333333</v>
      </c>
    </row>
    <row r="12005" spans="1:7" x14ac:dyDescent="0.3">
      <c r="A12005" s="4" t="s">
        <v>10891</v>
      </c>
      <c r="B12005">
        <v>152.43283</v>
      </c>
      <c r="C12005">
        <v>0.3236694</v>
      </c>
      <c r="D12005">
        <v>-9.2168710000000001E-2</v>
      </c>
      <c r="E12005">
        <v>16.936979999999998</v>
      </c>
      <c r="F12005">
        <f t="shared" si="374"/>
        <v>0.10788979999999999</v>
      </c>
      <c r="G12005">
        <f t="shared" si="375"/>
        <v>16.825440822222223</v>
      </c>
    </row>
    <row r="12006" spans="1:7" x14ac:dyDescent="0.3">
      <c r="A12006" s="4" t="s">
        <v>10892</v>
      </c>
      <c r="B12006">
        <v>152.60427999999999</v>
      </c>
      <c r="C12006">
        <v>0.32361610000000002</v>
      </c>
      <c r="D12006">
        <v>-0.18006470999999999</v>
      </c>
      <c r="E12006">
        <v>16.956028</v>
      </c>
      <c r="F12006">
        <f t="shared" si="374"/>
        <v>0.10787203333333334</v>
      </c>
      <c r="G12006">
        <f t="shared" si="375"/>
        <v>16.844490822222223</v>
      </c>
    </row>
    <row r="12007" spans="1:7" x14ac:dyDescent="0.3">
      <c r="A12007" s="4" t="s">
        <v>10893</v>
      </c>
      <c r="B12007">
        <v>152.65761000000001</v>
      </c>
      <c r="C12007">
        <v>0.32357612000000002</v>
      </c>
      <c r="D12007">
        <v>-0.25331136999999998</v>
      </c>
      <c r="E12007">
        <v>16.961956000000001</v>
      </c>
      <c r="F12007">
        <f t="shared" si="374"/>
        <v>0.10785870666666668</v>
      </c>
      <c r="G12007">
        <f t="shared" si="375"/>
        <v>16.85041637777778</v>
      </c>
    </row>
    <row r="12008" spans="1:7" x14ac:dyDescent="0.3">
      <c r="A12008" s="4" t="s">
        <v>10894</v>
      </c>
      <c r="B12008">
        <v>152.63475</v>
      </c>
      <c r="C12008">
        <v>0.32358944000000001</v>
      </c>
      <c r="D12008">
        <v>-0.25453213000000002</v>
      </c>
      <c r="E12008">
        <v>16.959415</v>
      </c>
      <c r="F12008">
        <f t="shared" si="374"/>
        <v>0.10786314666666667</v>
      </c>
      <c r="G12008">
        <f t="shared" si="375"/>
        <v>16.84787637777778</v>
      </c>
    </row>
    <row r="12009" spans="1:7" x14ac:dyDescent="0.3">
      <c r="A12009" s="4" t="s">
        <v>10895</v>
      </c>
      <c r="B12009">
        <v>152.65</v>
      </c>
      <c r="C12009">
        <v>0.32358944000000001</v>
      </c>
      <c r="D12009">
        <v>-0.28383079999999999</v>
      </c>
      <c r="E12009">
        <v>16.961106999999998</v>
      </c>
      <c r="F12009">
        <f t="shared" si="374"/>
        <v>0.10786314666666667</v>
      </c>
      <c r="G12009">
        <f t="shared" si="375"/>
        <v>16.849570822222223</v>
      </c>
    </row>
    <row r="12010" spans="1:7" x14ac:dyDescent="0.3">
      <c r="A12010" s="4" t="s">
        <v>10896</v>
      </c>
      <c r="B12010">
        <v>152.58142000000001</v>
      </c>
      <c r="C12010">
        <v>0.32358944000000001</v>
      </c>
      <c r="D12010">
        <v>-0.31312944999999998</v>
      </c>
      <c r="E12010">
        <v>16.953489999999999</v>
      </c>
      <c r="F12010">
        <f t="shared" si="374"/>
        <v>0.10786314666666667</v>
      </c>
      <c r="G12010">
        <f t="shared" si="375"/>
        <v>16.841950822222223</v>
      </c>
    </row>
    <row r="12011" spans="1:7" x14ac:dyDescent="0.3">
      <c r="A12011" s="4" t="s">
        <v>10897</v>
      </c>
      <c r="B12011">
        <v>152.57759999999999</v>
      </c>
      <c r="C12011">
        <v>0.32358944000000001</v>
      </c>
      <c r="D12011">
        <v>-0.34242812</v>
      </c>
      <c r="E12011">
        <v>16.953066</v>
      </c>
      <c r="F12011">
        <f t="shared" si="374"/>
        <v>0.10786314666666667</v>
      </c>
      <c r="G12011">
        <f t="shared" si="375"/>
        <v>16.841526377777779</v>
      </c>
    </row>
    <row r="12012" spans="1:7" x14ac:dyDescent="0.3">
      <c r="A12012" s="4" t="s">
        <v>10898</v>
      </c>
      <c r="B12012">
        <v>152.53568999999999</v>
      </c>
      <c r="C12012">
        <v>0.32358944000000001</v>
      </c>
      <c r="D12012">
        <v>-0.37172677999999998</v>
      </c>
      <c r="E12012">
        <v>16.948408000000001</v>
      </c>
      <c r="F12012">
        <f t="shared" si="374"/>
        <v>0.10786314666666667</v>
      </c>
      <c r="G12012">
        <f t="shared" si="375"/>
        <v>16.83686971111111</v>
      </c>
    </row>
    <row r="12013" spans="1:7" x14ac:dyDescent="0.3">
      <c r="A12013" s="4" t="s">
        <v>10899</v>
      </c>
      <c r="B12013">
        <v>152.47475</v>
      </c>
      <c r="C12013">
        <v>0.32358944000000001</v>
      </c>
      <c r="D12013">
        <v>-0.40102544000000001</v>
      </c>
      <c r="E12013">
        <v>16.941635000000002</v>
      </c>
      <c r="F12013">
        <f t="shared" si="374"/>
        <v>0.10786314666666667</v>
      </c>
      <c r="G12013">
        <f t="shared" si="375"/>
        <v>16.830098599999999</v>
      </c>
    </row>
    <row r="12014" spans="1:7" x14ac:dyDescent="0.3">
      <c r="A12014" s="4" t="s">
        <v>10900</v>
      </c>
      <c r="B12014">
        <v>152.44044</v>
      </c>
      <c r="C12014">
        <v>0.32358944000000001</v>
      </c>
      <c r="D12014">
        <v>-0.43032409999999999</v>
      </c>
      <c r="E12014">
        <v>16.937826000000001</v>
      </c>
      <c r="F12014">
        <f t="shared" si="374"/>
        <v>0.10786314666666667</v>
      </c>
      <c r="G12014">
        <f t="shared" si="375"/>
        <v>16.826286377777777</v>
      </c>
    </row>
    <row r="12015" spans="1:7" x14ac:dyDescent="0.3">
      <c r="A12015" s="4" t="s">
        <v>10901</v>
      </c>
      <c r="B12015">
        <v>152.38521</v>
      </c>
      <c r="C12015">
        <v>0.32358944000000001</v>
      </c>
      <c r="D12015">
        <v>-0.45962277000000001</v>
      </c>
      <c r="E12015">
        <v>16.931688000000001</v>
      </c>
      <c r="F12015">
        <f t="shared" si="374"/>
        <v>0.10786314666666667</v>
      </c>
      <c r="G12015">
        <f t="shared" si="375"/>
        <v>16.820149711111114</v>
      </c>
    </row>
    <row r="12016" spans="1:7" x14ac:dyDescent="0.3">
      <c r="A12016" s="4" t="s">
        <v>10902</v>
      </c>
      <c r="B12016">
        <v>152.39284000000001</v>
      </c>
      <c r="C12016">
        <v>0.32360276999999998</v>
      </c>
      <c r="D12016">
        <v>-0.46084355999999999</v>
      </c>
      <c r="E12016">
        <v>16.932535000000001</v>
      </c>
      <c r="F12016">
        <f t="shared" si="374"/>
        <v>0.10786759</v>
      </c>
      <c r="G12016">
        <f t="shared" si="375"/>
        <v>16.820997488888892</v>
      </c>
    </row>
    <row r="12017" spans="1:7" x14ac:dyDescent="0.3">
      <c r="A12017" s="4" t="s">
        <v>10903</v>
      </c>
      <c r="B12017">
        <v>152.35854</v>
      </c>
      <c r="C12017">
        <v>0.32360276999999998</v>
      </c>
      <c r="D12017">
        <v>-0.49014223000000001</v>
      </c>
      <c r="E12017">
        <v>16.928726000000001</v>
      </c>
      <c r="F12017">
        <f t="shared" si="374"/>
        <v>0.10786759</v>
      </c>
      <c r="G12017">
        <f t="shared" si="375"/>
        <v>16.81718637777778</v>
      </c>
    </row>
    <row r="12018" spans="1:7" x14ac:dyDescent="0.3">
      <c r="A12018" s="4" t="s">
        <v>10904</v>
      </c>
      <c r="B12018">
        <v>152.32997</v>
      </c>
      <c r="C12018">
        <v>0.32385603000000002</v>
      </c>
      <c r="D12018">
        <v>-0.27406457000000001</v>
      </c>
      <c r="E12018">
        <v>16.925550000000001</v>
      </c>
      <c r="F12018">
        <f t="shared" si="374"/>
        <v>0.10795201</v>
      </c>
      <c r="G12018">
        <f t="shared" si="375"/>
        <v>16.814011933333333</v>
      </c>
    </row>
    <row r="12019" spans="1:7" x14ac:dyDescent="0.3">
      <c r="A12019" s="4" t="s">
        <v>10905</v>
      </c>
      <c r="B12019">
        <v>152.56236000000001</v>
      </c>
      <c r="C12019">
        <v>0.32409596000000002</v>
      </c>
      <c r="D12019">
        <v>-4.2116830000000001E-2</v>
      </c>
      <c r="E12019">
        <v>16.951371999999999</v>
      </c>
      <c r="F12019">
        <f t="shared" si="374"/>
        <v>0.10803198666666668</v>
      </c>
      <c r="G12019">
        <f t="shared" si="375"/>
        <v>16.839833044444447</v>
      </c>
    </row>
    <row r="12020" spans="1:7" x14ac:dyDescent="0.3">
      <c r="A12020" s="4" t="s">
        <v>10906</v>
      </c>
      <c r="B12020">
        <v>152.70523</v>
      </c>
      <c r="C12020">
        <v>0.32404264999999999</v>
      </c>
      <c r="D12020">
        <v>-0.115363486</v>
      </c>
      <c r="E12020">
        <v>16.967244999999998</v>
      </c>
      <c r="F12020">
        <f t="shared" si="374"/>
        <v>0.10801421666666666</v>
      </c>
      <c r="G12020">
        <f t="shared" si="375"/>
        <v>16.855707488888889</v>
      </c>
    </row>
    <row r="12021" spans="1:7" x14ac:dyDescent="0.3">
      <c r="A12021" s="4" t="s">
        <v>10907</v>
      </c>
      <c r="B12021">
        <v>152.77379999999999</v>
      </c>
      <c r="C12021">
        <v>0.32400265</v>
      </c>
      <c r="D12021">
        <v>-0.20203869999999999</v>
      </c>
      <c r="E12021">
        <v>16.974865000000001</v>
      </c>
      <c r="F12021">
        <f t="shared" si="374"/>
        <v>0.10800088333333334</v>
      </c>
      <c r="G12021">
        <f t="shared" si="375"/>
        <v>16.863326377777778</v>
      </c>
    </row>
    <row r="12022" spans="1:7" x14ac:dyDescent="0.3">
      <c r="A12022" s="4" t="s">
        <v>10908</v>
      </c>
      <c r="B12022">
        <v>152.73570000000001</v>
      </c>
      <c r="C12022">
        <v>0.32401596999999999</v>
      </c>
      <c r="D12022">
        <v>-0.21790881000000001</v>
      </c>
      <c r="E12022">
        <v>16.970632999999999</v>
      </c>
      <c r="F12022">
        <f t="shared" si="374"/>
        <v>0.10800532333333333</v>
      </c>
      <c r="G12022">
        <f t="shared" si="375"/>
        <v>16.859093044444446</v>
      </c>
    </row>
    <row r="12023" spans="1:7" x14ac:dyDescent="0.3">
      <c r="A12023" s="4" t="s">
        <v>10909</v>
      </c>
      <c r="B12023">
        <v>152.73381000000001</v>
      </c>
      <c r="C12023">
        <v>0.32401596999999999</v>
      </c>
      <c r="D12023">
        <v>-0.24720748000000001</v>
      </c>
      <c r="E12023">
        <v>16.970420000000001</v>
      </c>
      <c r="F12023">
        <f t="shared" si="374"/>
        <v>0.10800532333333333</v>
      </c>
      <c r="G12023">
        <f t="shared" si="375"/>
        <v>16.858883044444447</v>
      </c>
    </row>
    <row r="12024" spans="1:7" x14ac:dyDescent="0.3">
      <c r="A12024" s="4" t="s">
        <v>10910</v>
      </c>
      <c r="B12024">
        <v>152.71857</v>
      </c>
      <c r="C12024">
        <v>0.32401596999999999</v>
      </c>
      <c r="D12024">
        <v>-0.27650613000000002</v>
      </c>
      <c r="E12024">
        <v>16.968727000000001</v>
      </c>
      <c r="F12024">
        <f t="shared" si="374"/>
        <v>0.10800532333333333</v>
      </c>
      <c r="G12024">
        <f t="shared" si="375"/>
        <v>16.857189711111111</v>
      </c>
    </row>
    <row r="12025" spans="1:7" x14ac:dyDescent="0.3">
      <c r="A12025" s="4" t="s">
        <v>10911</v>
      </c>
      <c r="B12025">
        <v>152.64236</v>
      </c>
      <c r="C12025">
        <v>0.32401596999999999</v>
      </c>
      <c r="D12025">
        <v>-0.29115545999999998</v>
      </c>
      <c r="E12025">
        <v>16.960260000000002</v>
      </c>
      <c r="F12025">
        <f t="shared" si="374"/>
        <v>0.10800532333333333</v>
      </c>
      <c r="G12025">
        <f t="shared" si="375"/>
        <v>16.848721933333334</v>
      </c>
    </row>
    <row r="12026" spans="1:7" x14ac:dyDescent="0.3">
      <c r="A12026" s="4" t="s">
        <v>10912</v>
      </c>
      <c r="B12026">
        <v>152.63283999999999</v>
      </c>
      <c r="C12026">
        <v>0.32401596999999999</v>
      </c>
      <c r="D12026">
        <v>-0.32045412000000001</v>
      </c>
      <c r="E12026">
        <v>16.959204</v>
      </c>
      <c r="F12026">
        <f t="shared" si="374"/>
        <v>0.10800532333333333</v>
      </c>
      <c r="G12026">
        <f t="shared" si="375"/>
        <v>16.847664155555556</v>
      </c>
    </row>
    <row r="12027" spans="1:7" x14ac:dyDescent="0.3">
      <c r="A12027" s="4" t="s">
        <v>10913</v>
      </c>
      <c r="B12027">
        <v>152.58904000000001</v>
      </c>
      <c r="C12027">
        <v>0.32401596999999999</v>
      </c>
      <c r="D12027">
        <v>-0.34975277999999999</v>
      </c>
      <c r="E12027">
        <v>16.954333999999999</v>
      </c>
      <c r="F12027">
        <f t="shared" si="374"/>
        <v>0.10800532333333333</v>
      </c>
      <c r="G12027">
        <f t="shared" si="375"/>
        <v>16.842797488888891</v>
      </c>
    </row>
    <row r="12028" spans="1:7" x14ac:dyDescent="0.3">
      <c r="A12028" s="4" t="s">
        <v>10914</v>
      </c>
      <c r="B12028">
        <v>152.54902999999999</v>
      </c>
      <c r="C12028">
        <v>0.32401596999999999</v>
      </c>
      <c r="D12028">
        <v>-0.37905145000000001</v>
      </c>
      <c r="E12028">
        <v>16.94989</v>
      </c>
      <c r="F12028">
        <f t="shared" si="374"/>
        <v>0.10800532333333333</v>
      </c>
      <c r="G12028">
        <f t="shared" si="375"/>
        <v>16.838351933333332</v>
      </c>
    </row>
    <row r="12029" spans="1:7" x14ac:dyDescent="0.3">
      <c r="A12029" s="4" t="s">
        <v>10915</v>
      </c>
      <c r="B12029">
        <v>152.53380000000001</v>
      </c>
      <c r="C12029">
        <v>0.32402933</v>
      </c>
      <c r="D12029">
        <v>-0.39370077999999997</v>
      </c>
      <c r="E12029">
        <v>16.948198000000001</v>
      </c>
      <c r="F12029">
        <f t="shared" si="374"/>
        <v>0.10800977666666667</v>
      </c>
      <c r="G12029">
        <f t="shared" si="375"/>
        <v>16.836659711111114</v>
      </c>
    </row>
    <row r="12030" spans="1:7" x14ac:dyDescent="0.3">
      <c r="A12030" s="4" t="s">
        <v>10916</v>
      </c>
      <c r="B12030">
        <v>152.45377999999999</v>
      </c>
      <c r="C12030">
        <v>0.32402933</v>
      </c>
      <c r="D12030">
        <v>-0.42299944</v>
      </c>
      <c r="E12030">
        <v>16.939308</v>
      </c>
      <c r="F12030">
        <f t="shared" si="374"/>
        <v>0.10800977666666667</v>
      </c>
      <c r="G12030">
        <f t="shared" si="375"/>
        <v>16.827768599999999</v>
      </c>
    </row>
    <row r="12031" spans="1:7" x14ac:dyDescent="0.3">
      <c r="A12031" s="4" t="s">
        <v>10917</v>
      </c>
      <c r="B12031">
        <v>152.44617</v>
      </c>
      <c r="C12031">
        <v>0.32402933</v>
      </c>
      <c r="D12031">
        <v>-0.45229809999999998</v>
      </c>
      <c r="E12031">
        <v>16.938461</v>
      </c>
      <c r="F12031">
        <f t="shared" si="374"/>
        <v>0.10800977666666667</v>
      </c>
      <c r="G12031">
        <f t="shared" si="375"/>
        <v>16.826923044444445</v>
      </c>
    </row>
    <row r="12032" spans="1:7" x14ac:dyDescent="0.3">
      <c r="A12032" s="4" t="s">
        <v>10918</v>
      </c>
      <c r="B12032">
        <v>152.4195</v>
      </c>
      <c r="C12032">
        <v>0.32409596000000002</v>
      </c>
      <c r="D12032">
        <v>-0.42666179999999998</v>
      </c>
      <c r="E12032">
        <v>16.935497000000002</v>
      </c>
      <c r="F12032">
        <f t="shared" si="374"/>
        <v>0.10803198666666668</v>
      </c>
      <c r="G12032">
        <f t="shared" si="375"/>
        <v>16.823959711111112</v>
      </c>
    </row>
    <row r="12033" spans="1:7" x14ac:dyDescent="0.3">
      <c r="A12033" s="4" t="s">
        <v>10919</v>
      </c>
      <c r="B12033">
        <v>152.47664</v>
      </c>
      <c r="C12033">
        <v>0.32446923999999999</v>
      </c>
      <c r="D12033">
        <v>-4.0896050000000003E-2</v>
      </c>
      <c r="E12033">
        <v>16.941849000000001</v>
      </c>
      <c r="F12033">
        <f t="shared" si="374"/>
        <v>0.10815641333333333</v>
      </c>
      <c r="G12033">
        <f t="shared" si="375"/>
        <v>16.830308600000002</v>
      </c>
    </row>
    <row r="12034" spans="1:7" x14ac:dyDescent="0.3">
      <c r="A12034" s="4" t="s">
        <v>10920</v>
      </c>
      <c r="B12034">
        <v>152.77571</v>
      </c>
      <c r="C12034">
        <v>0.32460253999999999</v>
      </c>
      <c r="D12034">
        <v>6.7753160000000007E-2</v>
      </c>
      <c r="E12034">
        <v>16.975079000000001</v>
      </c>
      <c r="F12034">
        <f t="shared" si="374"/>
        <v>0.10820084666666667</v>
      </c>
      <c r="G12034">
        <f t="shared" si="375"/>
        <v>16.863538600000002</v>
      </c>
    </row>
    <row r="12035" spans="1:7" x14ac:dyDescent="0.3">
      <c r="A12035" s="4" t="s">
        <v>10921</v>
      </c>
      <c r="B12035">
        <v>152.94524000000001</v>
      </c>
      <c r="C12035">
        <v>0.32454923000000002</v>
      </c>
      <c r="D12035">
        <v>-1.8922053000000001E-2</v>
      </c>
      <c r="E12035">
        <v>16.993914</v>
      </c>
      <c r="F12035">
        <f t="shared" si="374"/>
        <v>0.10818307666666667</v>
      </c>
      <c r="G12035">
        <f t="shared" si="375"/>
        <v>16.882375266666671</v>
      </c>
    </row>
    <row r="12036" spans="1:7" x14ac:dyDescent="0.3">
      <c r="A12036" s="4" t="s">
        <v>10922</v>
      </c>
      <c r="B12036">
        <v>153.01000999999999</v>
      </c>
      <c r="C12036">
        <v>0.32454923000000002</v>
      </c>
      <c r="D12036">
        <v>-4.8220715999999997E-2</v>
      </c>
      <c r="E12036">
        <v>17.001110000000001</v>
      </c>
      <c r="F12036">
        <f t="shared" si="374"/>
        <v>0.10818307666666667</v>
      </c>
      <c r="G12036">
        <f t="shared" si="375"/>
        <v>16.889571933333333</v>
      </c>
    </row>
    <row r="12037" spans="1:7" x14ac:dyDescent="0.3">
      <c r="A12037" s="4" t="s">
        <v>10923</v>
      </c>
      <c r="B12037">
        <v>152.89954</v>
      </c>
      <c r="C12037">
        <v>0.32454923000000002</v>
      </c>
      <c r="D12037">
        <v>-7.7519379999999999E-2</v>
      </c>
      <c r="E12037">
        <v>16.988834000000001</v>
      </c>
      <c r="F12037">
        <f t="shared" si="374"/>
        <v>0.10818307666666667</v>
      </c>
      <c r="G12037">
        <f t="shared" si="375"/>
        <v>16.877297488888889</v>
      </c>
    </row>
    <row r="12038" spans="1:7" x14ac:dyDescent="0.3">
      <c r="A12038" s="4" t="s">
        <v>10924</v>
      </c>
      <c r="B12038">
        <v>152.83095</v>
      </c>
      <c r="C12038">
        <v>0.32456255000000001</v>
      </c>
      <c r="D12038">
        <v>-9.3389490000000006E-2</v>
      </c>
      <c r="E12038">
        <v>16.981214999999999</v>
      </c>
      <c r="F12038">
        <f t="shared" ref="F12038:F12101" si="376">C12038/3</f>
        <v>0.10818751666666666</v>
      </c>
      <c r="G12038">
        <f t="shared" ref="G12038:G12101" si="377">(B12038-$B$5)/9</f>
        <v>16.869676377777779</v>
      </c>
    </row>
    <row r="12039" spans="1:7" x14ac:dyDescent="0.3">
      <c r="A12039" s="4" t="s">
        <v>10925</v>
      </c>
      <c r="B12039">
        <v>152.82906</v>
      </c>
      <c r="C12039">
        <v>0.32456255000000001</v>
      </c>
      <c r="D12039">
        <v>-0.12268815</v>
      </c>
      <c r="E12039">
        <v>16.981003000000001</v>
      </c>
      <c r="F12039">
        <f t="shared" si="376"/>
        <v>0.10818751666666666</v>
      </c>
      <c r="G12039">
        <f t="shared" si="377"/>
        <v>16.86946637777778</v>
      </c>
    </row>
    <row r="12040" spans="1:7" x14ac:dyDescent="0.3">
      <c r="A12040" s="4" t="s">
        <v>10926</v>
      </c>
      <c r="B12040">
        <v>152.76237</v>
      </c>
      <c r="C12040">
        <v>0.32457586999999999</v>
      </c>
      <c r="D12040">
        <v>-0.13733749000000001</v>
      </c>
      <c r="E12040">
        <v>16.973597000000002</v>
      </c>
      <c r="F12040">
        <f t="shared" si="376"/>
        <v>0.10819195666666666</v>
      </c>
      <c r="G12040">
        <f t="shared" si="377"/>
        <v>16.86205637777778</v>
      </c>
    </row>
    <row r="12041" spans="1:7" x14ac:dyDescent="0.3">
      <c r="A12041" s="4" t="s">
        <v>10927</v>
      </c>
      <c r="B12041">
        <v>152.73952</v>
      </c>
      <c r="C12041">
        <v>0.32457586999999999</v>
      </c>
      <c r="D12041">
        <v>-0.15198681999999999</v>
      </c>
      <c r="E12041">
        <v>16.971056000000001</v>
      </c>
      <c r="F12041">
        <f t="shared" si="376"/>
        <v>0.10819195666666666</v>
      </c>
      <c r="G12041">
        <f t="shared" si="377"/>
        <v>16.859517488888891</v>
      </c>
    </row>
    <row r="12042" spans="1:7" x14ac:dyDescent="0.3">
      <c r="A12042" s="4" t="s">
        <v>10928</v>
      </c>
      <c r="B12042">
        <v>152.68047000000001</v>
      </c>
      <c r="C12042">
        <v>0.32457586999999999</v>
      </c>
      <c r="D12042">
        <v>-0.18128548999999999</v>
      </c>
      <c r="E12042">
        <v>16.964494999999999</v>
      </c>
      <c r="F12042">
        <f t="shared" si="376"/>
        <v>0.10819195666666666</v>
      </c>
      <c r="G12042">
        <f t="shared" si="377"/>
        <v>16.85295637777778</v>
      </c>
    </row>
    <row r="12043" spans="1:7" x14ac:dyDescent="0.3">
      <c r="A12043" s="4" t="s">
        <v>10929</v>
      </c>
      <c r="B12043">
        <v>152.62904</v>
      </c>
      <c r="C12043">
        <v>0.32458922000000001</v>
      </c>
      <c r="D12043">
        <v>-0.19593482000000001</v>
      </c>
      <c r="E12043">
        <v>16.958780000000001</v>
      </c>
      <c r="F12043">
        <f t="shared" si="376"/>
        <v>0.10819640666666668</v>
      </c>
      <c r="G12043">
        <f t="shared" si="377"/>
        <v>16.847241933333336</v>
      </c>
    </row>
    <row r="12044" spans="1:7" x14ac:dyDescent="0.3">
      <c r="A12044" s="4" t="s">
        <v>10930</v>
      </c>
      <c r="B12044">
        <v>152.62522999999999</v>
      </c>
      <c r="C12044">
        <v>0.32461586999999997</v>
      </c>
      <c r="D12044">
        <v>-0.19715559999999999</v>
      </c>
      <c r="E12044">
        <v>16.958356999999999</v>
      </c>
      <c r="F12044">
        <f t="shared" si="376"/>
        <v>0.10820529</v>
      </c>
      <c r="G12044">
        <f t="shared" si="377"/>
        <v>16.846818599999999</v>
      </c>
    </row>
    <row r="12045" spans="1:7" x14ac:dyDescent="0.3">
      <c r="A12045" s="4" t="s">
        <v>10931</v>
      </c>
      <c r="B12045">
        <v>152.56998999999999</v>
      </c>
      <c r="C12045">
        <v>0.32464253999999998</v>
      </c>
      <c r="D12045">
        <v>-0.19959715</v>
      </c>
      <c r="E12045">
        <v>16.952218999999999</v>
      </c>
      <c r="F12045">
        <f t="shared" si="376"/>
        <v>0.10821417999999999</v>
      </c>
      <c r="G12045">
        <f t="shared" si="377"/>
        <v>16.840680822222222</v>
      </c>
    </row>
    <row r="12046" spans="1:7" x14ac:dyDescent="0.3">
      <c r="A12046" s="4" t="s">
        <v>10932</v>
      </c>
      <c r="B12046">
        <v>152.58331000000001</v>
      </c>
      <c r="C12046">
        <v>0.32468253000000002</v>
      </c>
      <c r="D12046">
        <v>-0.18738937</v>
      </c>
      <c r="E12046">
        <v>16.953700999999999</v>
      </c>
      <c r="F12046">
        <f t="shared" si="376"/>
        <v>0.10822751000000001</v>
      </c>
      <c r="G12046">
        <f t="shared" si="377"/>
        <v>16.842160822222226</v>
      </c>
    </row>
    <row r="12047" spans="1:7" x14ac:dyDescent="0.3">
      <c r="A12047" s="4" t="s">
        <v>10933</v>
      </c>
      <c r="B12047">
        <v>152.5395</v>
      </c>
      <c r="C12047">
        <v>0.32472250000000003</v>
      </c>
      <c r="D12047">
        <v>-0.17640238</v>
      </c>
      <c r="E12047">
        <v>16.948833</v>
      </c>
      <c r="F12047">
        <f t="shared" si="376"/>
        <v>0.10824083333333334</v>
      </c>
      <c r="G12047">
        <f t="shared" si="377"/>
        <v>16.837293044444447</v>
      </c>
    </row>
    <row r="12048" spans="1:7" x14ac:dyDescent="0.3">
      <c r="A12048" s="4" t="s">
        <v>10934</v>
      </c>
      <c r="B12048">
        <v>152.49950000000001</v>
      </c>
      <c r="C12048">
        <v>0.32474916999999998</v>
      </c>
      <c r="D12048">
        <v>-0.17884393000000001</v>
      </c>
      <c r="E12048">
        <v>16.944386999999999</v>
      </c>
      <c r="F12048">
        <f t="shared" si="376"/>
        <v>0.10824972333333333</v>
      </c>
      <c r="G12048">
        <f t="shared" si="377"/>
        <v>16.832848600000002</v>
      </c>
    </row>
    <row r="12049" spans="1:7" x14ac:dyDescent="0.3">
      <c r="A12049" s="4" t="s">
        <v>10935</v>
      </c>
      <c r="B12049">
        <v>152.52807999999999</v>
      </c>
      <c r="C12049">
        <v>0.32477581999999999</v>
      </c>
      <c r="D12049">
        <v>-0.16663615000000001</v>
      </c>
      <c r="E12049">
        <v>16.947562999999999</v>
      </c>
      <c r="F12049">
        <f t="shared" si="376"/>
        <v>0.10825860666666666</v>
      </c>
      <c r="G12049">
        <f t="shared" si="377"/>
        <v>16.836024155555556</v>
      </c>
    </row>
    <row r="12050" spans="1:7" x14ac:dyDescent="0.3">
      <c r="A12050" s="4" t="s">
        <v>10936</v>
      </c>
      <c r="B12050">
        <v>152.48997</v>
      </c>
      <c r="C12050">
        <v>0.32480249999999999</v>
      </c>
      <c r="D12050">
        <v>-0.16907770999999999</v>
      </c>
      <c r="E12050">
        <v>16.943328999999999</v>
      </c>
      <c r="F12050">
        <f t="shared" si="376"/>
        <v>0.1082675</v>
      </c>
      <c r="G12050">
        <f t="shared" si="377"/>
        <v>16.831789711111114</v>
      </c>
    </row>
    <row r="12051" spans="1:7" x14ac:dyDescent="0.3">
      <c r="A12051" s="4" t="s">
        <v>10937</v>
      </c>
      <c r="B12051">
        <v>152.50139999999999</v>
      </c>
      <c r="C12051">
        <v>0.32482913000000002</v>
      </c>
      <c r="D12051">
        <v>-0.17151926000000001</v>
      </c>
      <c r="E12051">
        <v>16.944600000000001</v>
      </c>
      <c r="F12051">
        <f t="shared" si="376"/>
        <v>0.10827637666666667</v>
      </c>
      <c r="G12051">
        <f t="shared" si="377"/>
        <v>16.833059711111112</v>
      </c>
    </row>
    <row r="12052" spans="1:7" x14ac:dyDescent="0.3">
      <c r="A12052" s="4" t="s">
        <v>10938</v>
      </c>
      <c r="B12052">
        <v>152.48044999999999</v>
      </c>
      <c r="C12052">
        <v>0.32485579999999997</v>
      </c>
      <c r="D12052">
        <v>-0.17396081999999999</v>
      </c>
      <c r="E12052">
        <v>16.942270000000001</v>
      </c>
      <c r="F12052">
        <f t="shared" si="376"/>
        <v>0.10828526666666666</v>
      </c>
      <c r="G12052">
        <f t="shared" si="377"/>
        <v>16.830731933333333</v>
      </c>
    </row>
    <row r="12053" spans="1:7" x14ac:dyDescent="0.3">
      <c r="A12053" s="4" t="s">
        <v>10939</v>
      </c>
      <c r="B12053">
        <v>152.47475</v>
      </c>
      <c r="C12053">
        <v>0.32488247999999997</v>
      </c>
      <c r="D12053">
        <v>-0.17396081999999999</v>
      </c>
      <c r="E12053">
        <v>16.941635000000002</v>
      </c>
      <c r="F12053">
        <f t="shared" si="376"/>
        <v>0.10829415999999999</v>
      </c>
      <c r="G12053">
        <f t="shared" si="377"/>
        <v>16.830098599999999</v>
      </c>
    </row>
    <row r="12054" spans="1:7" x14ac:dyDescent="0.3">
      <c r="A12054" s="4" t="s">
        <v>10940</v>
      </c>
      <c r="B12054">
        <v>152.51094000000001</v>
      </c>
      <c r="C12054">
        <v>0.32490912</v>
      </c>
      <c r="D12054">
        <v>-0.17640238</v>
      </c>
      <c r="E12054">
        <v>16.945658000000002</v>
      </c>
      <c r="F12054">
        <f t="shared" si="376"/>
        <v>0.10830304</v>
      </c>
      <c r="G12054">
        <f t="shared" si="377"/>
        <v>16.834119711111114</v>
      </c>
    </row>
    <row r="12055" spans="1:7" x14ac:dyDescent="0.3">
      <c r="A12055" s="4" t="s">
        <v>10941</v>
      </c>
      <c r="B12055">
        <v>152.48617999999999</v>
      </c>
      <c r="C12055">
        <v>0.3249358</v>
      </c>
      <c r="D12055">
        <v>-0.17884393000000001</v>
      </c>
      <c r="E12055">
        <v>16.942905</v>
      </c>
      <c r="F12055">
        <f t="shared" si="376"/>
        <v>0.10831193333333333</v>
      </c>
      <c r="G12055">
        <f t="shared" si="377"/>
        <v>16.831368600000001</v>
      </c>
    </row>
    <row r="12056" spans="1:7" x14ac:dyDescent="0.3">
      <c r="A12056" s="4" t="s">
        <v>10942</v>
      </c>
      <c r="B12056">
        <v>152.52046000000001</v>
      </c>
      <c r="C12056">
        <v>0.32496244000000002</v>
      </c>
      <c r="D12056">
        <v>-0.18128548999999999</v>
      </c>
      <c r="E12056">
        <v>16.946715999999999</v>
      </c>
      <c r="F12056">
        <f t="shared" si="376"/>
        <v>0.10832081333333334</v>
      </c>
      <c r="G12056">
        <f t="shared" si="377"/>
        <v>16.835177488888892</v>
      </c>
    </row>
    <row r="12057" spans="1:7" x14ac:dyDescent="0.3">
      <c r="A12057" s="4" t="s">
        <v>10943</v>
      </c>
      <c r="B12057">
        <v>152.50139999999999</v>
      </c>
      <c r="C12057">
        <v>0.32497576</v>
      </c>
      <c r="D12057">
        <v>-0.18128548999999999</v>
      </c>
      <c r="E12057">
        <v>16.944600000000001</v>
      </c>
      <c r="F12057">
        <f t="shared" si="376"/>
        <v>0.10832525333333333</v>
      </c>
      <c r="G12057">
        <f t="shared" si="377"/>
        <v>16.833059711111112</v>
      </c>
    </row>
    <row r="12058" spans="1:7" x14ac:dyDescent="0.3">
      <c r="A12058" s="4" t="s">
        <v>10944</v>
      </c>
      <c r="B12058">
        <v>152.48044999999999</v>
      </c>
      <c r="C12058">
        <v>0.32500243000000001</v>
      </c>
      <c r="D12058">
        <v>-0.18372704000000001</v>
      </c>
      <c r="E12058">
        <v>16.942270000000001</v>
      </c>
      <c r="F12058">
        <f t="shared" si="376"/>
        <v>0.10833414333333334</v>
      </c>
      <c r="G12058">
        <f t="shared" si="377"/>
        <v>16.830731933333333</v>
      </c>
    </row>
    <row r="12059" spans="1:7" x14ac:dyDescent="0.3">
      <c r="A12059" s="4" t="s">
        <v>10945</v>
      </c>
      <c r="B12059">
        <v>152.49378999999999</v>
      </c>
      <c r="C12059">
        <v>0.32501574999999999</v>
      </c>
      <c r="D12059">
        <v>-0.19959715</v>
      </c>
      <c r="E12059">
        <v>16.943752</v>
      </c>
      <c r="F12059">
        <f t="shared" si="376"/>
        <v>0.10833858333333334</v>
      </c>
      <c r="G12059">
        <f t="shared" si="377"/>
        <v>16.832214155555555</v>
      </c>
    </row>
    <row r="12060" spans="1:7" x14ac:dyDescent="0.3">
      <c r="A12060" s="4" t="s">
        <v>10946</v>
      </c>
      <c r="B12060">
        <v>152.45188999999999</v>
      </c>
      <c r="C12060">
        <v>0.32504242999999999</v>
      </c>
      <c r="D12060">
        <v>-0.20081793000000001</v>
      </c>
      <c r="E12060">
        <v>16.939095999999999</v>
      </c>
      <c r="F12060">
        <f t="shared" si="376"/>
        <v>0.10834747666666666</v>
      </c>
      <c r="G12060">
        <f t="shared" si="377"/>
        <v>16.8275586</v>
      </c>
    </row>
    <row r="12061" spans="1:7" x14ac:dyDescent="0.3">
      <c r="A12061" s="4" t="s">
        <v>10947</v>
      </c>
      <c r="B12061">
        <v>152.48806999999999</v>
      </c>
      <c r="C12061">
        <v>0.32506907000000002</v>
      </c>
      <c r="D12061">
        <v>-0.20203869999999999</v>
      </c>
      <c r="E12061">
        <v>16.943117000000001</v>
      </c>
      <c r="F12061">
        <f t="shared" si="376"/>
        <v>0.10835635666666667</v>
      </c>
      <c r="G12061">
        <f t="shared" si="377"/>
        <v>16.8315786</v>
      </c>
    </row>
    <row r="12062" spans="1:7" x14ac:dyDescent="0.3">
      <c r="A12062" s="4" t="s">
        <v>10948</v>
      </c>
      <c r="B12062">
        <v>152.45188999999999</v>
      </c>
      <c r="C12062">
        <v>0.32508241999999998</v>
      </c>
      <c r="D12062">
        <v>-0.21790881000000001</v>
      </c>
      <c r="E12062">
        <v>16.939095999999999</v>
      </c>
      <c r="F12062">
        <f t="shared" si="376"/>
        <v>0.10836080666666666</v>
      </c>
      <c r="G12062">
        <f t="shared" si="377"/>
        <v>16.8275586</v>
      </c>
    </row>
    <row r="12063" spans="1:7" x14ac:dyDescent="0.3">
      <c r="A12063" s="4" t="s">
        <v>10949</v>
      </c>
      <c r="B12063">
        <v>152.43091999999999</v>
      </c>
      <c r="C12063">
        <v>0.32509574000000002</v>
      </c>
      <c r="D12063">
        <v>-0.23377892</v>
      </c>
      <c r="E12063">
        <v>16.936768000000001</v>
      </c>
      <c r="F12063">
        <f t="shared" si="376"/>
        <v>0.10836524666666668</v>
      </c>
      <c r="G12063">
        <f t="shared" si="377"/>
        <v>16.825228599999999</v>
      </c>
    </row>
    <row r="12064" spans="1:7" x14ac:dyDescent="0.3">
      <c r="A12064" s="4" t="s">
        <v>10950</v>
      </c>
      <c r="B12064">
        <v>152.43664999999999</v>
      </c>
      <c r="C12064">
        <v>0.32510906000000001</v>
      </c>
      <c r="D12064">
        <v>-0.24964902999999999</v>
      </c>
      <c r="E12064">
        <v>16.937403</v>
      </c>
      <c r="F12064">
        <f t="shared" si="376"/>
        <v>0.10836968666666667</v>
      </c>
      <c r="G12064">
        <f t="shared" si="377"/>
        <v>16.825865266666668</v>
      </c>
    </row>
    <row r="12065" spans="1:7" x14ac:dyDescent="0.3">
      <c r="A12065" s="4" t="s">
        <v>10951</v>
      </c>
      <c r="B12065">
        <v>152.38713000000001</v>
      </c>
      <c r="C12065">
        <v>0.32513574000000001</v>
      </c>
      <c r="D12065">
        <v>-0.25086979999999998</v>
      </c>
      <c r="E12065">
        <v>16.931899999999999</v>
      </c>
      <c r="F12065">
        <f t="shared" si="376"/>
        <v>0.10837858</v>
      </c>
      <c r="G12065">
        <f t="shared" si="377"/>
        <v>16.820363044444449</v>
      </c>
    </row>
    <row r="12066" spans="1:7" x14ac:dyDescent="0.3">
      <c r="A12066" s="4" t="s">
        <v>10952</v>
      </c>
      <c r="B12066">
        <v>152.43091999999999</v>
      </c>
      <c r="C12066">
        <v>0.32514905999999999</v>
      </c>
      <c r="D12066">
        <v>-0.25086979999999998</v>
      </c>
      <c r="E12066">
        <v>16.936768000000001</v>
      </c>
      <c r="F12066">
        <f t="shared" si="376"/>
        <v>0.10838302</v>
      </c>
      <c r="G12066">
        <f t="shared" si="377"/>
        <v>16.825228599999999</v>
      </c>
    </row>
    <row r="12067" spans="1:7" x14ac:dyDescent="0.3">
      <c r="A12067" s="4" t="s">
        <v>10953</v>
      </c>
      <c r="B12067">
        <v>152.39093</v>
      </c>
      <c r="C12067">
        <v>0.32517570000000001</v>
      </c>
      <c r="D12067">
        <v>-0.25209057000000001</v>
      </c>
      <c r="E12067">
        <v>16.932323</v>
      </c>
      <c r="F12067">
        <f t="shared" si="376"/>
        <v>0.1083919</v>
      </c>
      <c r="G12067">
        <f t="shared" si="377"/>
        <v>16.820785266666668</v>
      </c>
    </row>
    <row r="12068" spans="1:7" x14ac:dyDescent="0.3">
      <c r="A12068" s="4" t="s">
        <v>10954</v>
      </c>
      <c r="B12068">
        <v>152.37379999999999</v>
      </c>
      <c r="C12068">
        <v>0.32520238000000001</v>
      </c>
      <c r="D12068">
        <v>-0.25331136999999998</v>
      </c>
      <c r="E12068">
        <v>16.930418</v>
      </c>
      <c r="F12068">
        <f t="shared" si="376"/>
        <v>0.10840079333333334</v>
      </c>
      <c r="G12068">
        <f t="shared" si="377"/>
        <v>16.818881933333333</v>
      </c>
    </row>
    <row r="12069" spans="1:7" x14ac:dyDescent="0.3">
      <c r="A12069" s="4" t="s">
        <v>10955</v>
      </c>
      <c r="B12069">
        <v>152.38901999999999</v>
      </c>
      <c r="C12069">
        <v>0.3252157</v>
      </c>
      <c r="D12069">
        <v>-0.26918145999999998</v>
      </c>
      <c r="E12069">
        <v>16.932112</v>
      </c>
      <c r="F12069">
        <f t="shared" si="376"/>
        <v>0.10840523333333334</v>
      </c>
      <c r="G12069">
        <f t="shared" si="377"/>
        <v>16.820573044444444</v>
      </c>
    </row>
    <row r="12070" spans="1:7" x14ac:dyDescent="0.3">
      <c r="A12070" s="4" t="s">
        <v>10956</v>
      </c>
      <c r="B12070">
        <v>152.36044000000001</v>
      </c>
      <c r="C12070">
        <v>0.32522901999999998</v>
      </c>
      <c r="D12070">
        <v>-0.28505158000000003</v>
      </c>
      <c r="E12070">
        <v>16.928937999999999</v>
      </c>
      <c r="F12070">
        <f t="shared" si="376"/>
        <v>0.10840967333333333</v>
      </c>
      <c r="G12070">
        <f t="shared" si="377"/>
        <v>16.81739748888889</v>
      </c>
    </row>
    <row r="12071" spans="1:7" x14ac:dyDescent="0.3">
      <c r="A12071" s="4" t="s">
        <v>10957</v>
      </c>
      <c r="B12071">
        <v>152.35473999999999</v>
      </c>
      <c r="C12071">
        <v>0.32524237</v>
      </c>
      <c r="D12071">
        <v>-0.30092168000000002</v>
      </c>
      <c r="E12071">
        <v>16.928303</v>
      </c>
      <c r="F12071">
        <f t="shared" si="376"/>
        <v>0.10841412333333333</v>
      </c>
      <c r="G12071">
        <f t="shared" si="377"/>
        <v>16.816764155555557</v>
      </c>
    </row>
    <row r="12072" spans="1:7" x14ac:dyDescent="0.3">
      <c r="A12072" s="4" t="s">
        <v>10958</v>
      </c>
      <c r="B12072">
        <v>152.32808</v>
      </c>
      <c r="C12072">
        <v>0.32525569999999998</v>
      </c>
      <c r="D12072">
        <v>-0.31557099999999999</v>
      </c>
      <c r="E12072">
        <v>16.925339000000001</v>
      </c>
      <c r="F12072">
        <f t="shared" si="376"/>
        <v>0.10841856666666666</v>
      </c>
      <c r="G12072">
        <f t="shared" si="377"/>
        <v>16.813801933333334</v>
      </c>
    </row>
    <row r="12073" spans="1:7" x14ac:dyDescent="0.3">
      <c r="A12073" s="4" t="s">
        <v>10959</v>
      </c>
      <c r="B12073">
        <v>152.29949999999999</v>
      </c>
      <c r="C12073">
        <v>0.32528236999999999</v>
      </c>
      <c r="D12073">
        <v>-0.30336322999999998</v>
      </c>
      <c r="E12073">
        <v>16.922163000000001</v>
      </c>
      <c r="F12073">
        <f t="shared" si="376"/>
        <v>0.10842745666666666</v>
      </c>
      <c r="G12073">
        <f t="shared" si="377"/>
        <v>16.81062637777778</v>
      </c>
    </row>
    <row r="12074" spans="1:7" x14ac:dyDescent="0.3">
      <c r="A12074" s="4" t="s">
        <v>10960</v>
      </c>
      <c r="B12074">
        <v>152.31474</v>
      </c>
      <c r="C12074">
        <v>0.32529570000000002</v>
      </c>
      <c r="D12074">
        <v>-0.31923336000000002</v>
      </c>
      <c r="E12074">
        <v>16.923857000000002</v>
      </c>
      <c r="F12074">
        <f t="shared" si="376"/>
        <v>0.10843190000000001</v>
      </c>
      <c r="G12074">
        <f t="shared" si="377"/>
        <v>16.812319711111112</v>
      </c>
    </row>
    <row r="12075" spans="1:7" x14ac:dyDescent="0.3">
      <c r="A12075" s="4" t="s">
        <v>10961</v>
      </c>
      <c r="B12075">
        <v>152.28425999999999</v>
      </c>
      <c r="C12075">
        <v>0.32532232999999999</v>
      </c>
      <c r="D12075">
        <v>-0.32167489999999999</v>
      </c>
      <c r="E12075">
        <v>16.920470999999999</v>
      </c>
      <c r="F12075">
        <f t="shared" si="376"/>
        <v>0.10844077666666667</v>
      </c>
      <c r="G12075">
        <f t="shared" si="377"/>
        <v>16.808933044444444</v>
      </c>
    </row>
    <row r="12076" spans="1:7" x14ac:dyDescent="0.3">
      <c r="A12076" s="4" t="s">
        <v>10962</v>
      </c>
      <c r="B12076">
        <v>152.29189</v>
      </c>
      <c r="C12076">
        <v>0.32533568000000002</v>
      </c>
      <c r="D12076">
        <v>-0.33632424</v>
      </c>
      <c r="E12076">
        <v>16.921317999999999</v>
      </c>
      <c r="F12076">
        <f t="shared" si="376"/>
        <v>0.10844522666666667</v>
      </c>
      <c r="G12076">
        <f t="shared" si="377"/>
        <v>16.809780822222223</v>
      </c>
    </row>
    <row r="12077" spans="1:7" x14ac:dyDescent="0.3">
      <c r="A12077" s="4" t="s">
        <v>10963</v>
      </c>
      <c r="B12077">
        <v>152.26521</v>
      </c>
      <c r="C12077">
        <v>0.325349</v>
      </c>
      <c r="D12077">
        <v>-0.35219433999999999</v>
      </c>
      <c r="E12077">
        <v>16.918354000000001</v>
      </c>
      <c r="F12077">
        <f t="shared" si="376"/>
        <v>0.10844966666666667</v>
      </c>
      <c r="G12077">
        <f t="shared" si="377"/>
        <v>16.806816377777778</v>
      </c>
    </row>
    <row r="12078" spans="1:7" x14ac:dyDescent="0.3">
      <c r="A12078" s="4" t="s">
        <v>10964</v>
      </c>
      <c r="B12078">
        <v>152.24996999999999</v>
      </c>
      <c r="C12078">
        <v>0.32537565000000002</v>
      </c>
      <c r="D12078">
        <v>-0.3546359</v>
      </c>
      <c r="E12078">
        <v>16.916661999999999</v>
      </c>
      <c r="F12078">
        <f t="shared" si="376"/>
        <v>0.10845855</v>
      </c>
      <c r="G12078">
        <f t="shared" si="377"/>
        <v>16.805123044444443</v>
      </c>
    </row>
    <row r="12079" spans="1:7" x14ac:dyDescent="0.3">
      <c r="A12079" s="4" t="s">
        <v>10965</v>
      </c>
      <c r="B12079">
        <v>152.25378000000001</v>
      </c>
      <c r="C12079">
        <v>0.32540232000000002</v>
      </c>
      <c r="D12079">
        <v>-0.35707745000000002</v>
      </c>
      <c r="E12079">
        <v>16.917086000000001</v>
      </c>
      <c r="F12079">
        <f t="shared" si="376"/>
        <v>0.10846744000000001</v>
      </c>
      <c r="G12079">
        <f t="shared" si="377"/>
        <v>16.80554637777778</v>
      </c>
    </row>
    <row r="12080" spans="1:7" x14ac:dyDescent="0.3">
      <c r="A12080" s="4" t="s">
        <v>10966</v>
      </c>
      <c r="B12080">
        <v>152.21378000000001</v>
      </c>
      <c r="C12080">
        <v>0.32542895999999999</v>
      </c>
      <c r="D12080">
        <v>-0.35951899999999998</v>
      </c>
      <c r="E12080">
        <v>16.91264</v>
      </c>
      <c r="F12080">
        <f t="shared" si="376"/>
        <v>0.10847632</v>
      </c>
      <c r="G12080">
        <f t="shared" si="377"/>
        <v>16.801101933333335</v>
      </c>
    </row>
    <row r="12081" spans="1:7" x14ac:dyDescent="0.3">
      <c r="A12081" s="4" t="s">
        <v>10967</v>
      </c>
      <c r="B12081">
        <v>152.24045000000001</v>
      </c>
      <c r="C12081">
        <v>0.32544230000000002</v>
      </c>
      <c r="D12081">
        <v>-0.3607398</v>
      </c>
      <c r="E12081">
        <v>16.915603999999998</v>
      </c>
      <c r="F12081">
        <f t="shared" si="376"/>
        <v>0.10848076666666667</v>
      </c>
      <c r="G12081">
        <f t="shared" si="377"/>
        <v>16.804065266666669</v>
      </c>
    </row>
    <row r="12082" spans="1:7" x14ac:dyDescent="0.3">
      <c r="A12082" s="4" t="s">
        <v>10968</v>
      </c>
      <c r="B12082">
        <v>152.23093</v>
      </c>
      <c r="C12082">
        <v>0.32545563999999999</v>
      </c>
      <c r="D12082">
        <v>-0.3766099</v>
      </c>
      <c r="E12082">
        <v>16.914545</v>
      </c>
      <c r="F12082">
        <f t="shared" si="376"/>
        <v>0.10848521333333333</v>
      </c>
      <c r="G12082">
        <f t="shared" si="377"/>
        <v>16.803007488888891</v>
      </c>
    </row>
    <row r="12083" spans="1:7" x14ac:dyDescent="0.3">
      <c r="A12083" s="4" t="s">
        <v>10969</v>
      </c>
      <c r="B12083">
        <v>152.20616000000001</v>
      </c>
      <c r="C12083">
        <v>0.32546895999999997</v>
      </c>
      <c r="D12083">
        <v>-0.39248001999999999</v>
      </c>
      <c r="E12083">
        <v>16.911792999999999</v>
      </c>
      <c r="F12083">
        <f t="shared" si="376"/>
        <v>0.10848965333333332</v>
      </c>
      <c r="G12083">
        <f t="shared" si="377"/>
        <v>16.800255266666667</v>
      </c>
    </row>
    <row r="12084" spans="1:7" x14ac:dyDescent="0.3">
      <c r="A12084" s="4" t="s">
        <v>10970</v>
      </c>
      <c r="B12084">
        <v>152.20616000000001</v>
      </c>
      <c r="C12084">
        <v>0.3254823</v>
      </c>
      <c r="D12084">
        <v>-0.40835009999999999</v>
      </c>
      <c r="E12084">
        <v>16.911792999999999</v>
      </c>
      <c r="F12084">
        <f t="shared" si="376"/>
        <v>0.1084941</v>
      </c>
      <c r="G12084">
        <f t="shared" si="377"/>
        <v>16.800255266666667</v>
      </c>
    </row>
    <row r="12085" spans="1:7" x14ac:dyDescent="0.3">
      <c r="A12085" s="4" t="s">
        <v>10971</v>
      </c>
      <c r="B12085">
        <v>152.14519999999999</v>
      </c>
      <c r="C12085">
        <v>0.32549562999999998</v>
      </c>
      <c r="D12085">
        <v>-0.42422022999999998</v>
      </c>
      <c r="E12085">
        <v>16.90502</v>
      </c>
      <c r="F12085">
        <f t="shared" si="376"/>
        <v>0.10849854333333332</v>
      </c>
      <c r="G12085">
        <f t="shared" si="377"/>
        <v>16.793481933333332</v>
      </c>
    </row>
    <row r="12086" spans="1:7" x14ac:dyDescent="0.3">
      <c r="A12086" s="4" t="s">
        <v>10972</v>
      </c>
      <c r="B12086">
        <v>152.14902000000001</v>
      </c>
      <c r="C12086">
        <v>0.32550895000000002</v>
      </c>
      <c r="D12086">
        <v>-0.44009032999999997</v>
      </c>
      <c r="E12086">
        <v>16.905445</v>
      </c>
      <c r="F12086">
        <f t="shared" si="376"/>
        <v>0.10850298333333334</v>
      </c>
      <c r="G12086">
        <f t="shared" si="377"/>
        <v>16.79390637777778</v>
      </c>
    </row>
    <row r="12087" spans="1:7" x14ac:dyDescent="0.3">
      <c r="A12087" s="4" t="s">
        <v>10973</v>
      </c>
      <c r="B12087">
        <v>152.14519999999999</v>
      </c>
      <c r="C12087">
        <v>0.32553563000000002</v>
      </c>
      <c r="D12087">
        <v>-0.44253187999999999</v>
      </c>
      <c r="E12087">
        <v>16.90502</v>
      </c>
      <c r="F12087">
        <f t="shared" si="376"/>
        <v>0.10851187666666667</v>
      </c>
      <c r="G12087">
        <f t="shared" si="377"/>
        <v>16.793481933333332</v>
      </c>
    </row>
    <row r="12088" spans="1:7" x14ac:dyDescent="0.3">
      <c r="A12088" s="4" t="s">
        <v>10974</v>
      </c>
      <c r="B12088">
        <v>152.12996000000001</v>
      </c>
      <c r="C12088">
        <v>0.32556226999999999</v>
      </c>
      <c r="D12088">
        <v>-0.44375268000000001</v>
      </c>
      <c r="E12088">
        <v>16.903327999999998</v>
      </c>
      <c r="F12088">
        <f t="shared" si="376"/>
        <v>0.10852075666666666</v>
      </c>
      <c r="G12088">
        <f t="shared" si="377"/>
        <v>16.791788600000004</v>
      </c>
    </row>
    <row r="12089" spans="1:7" x14ac:dyDescent="0.3">
      <c r="A12089" s="4" t="s">
        <v>10975</v>
      </c>
      <c r="B12089">
        <v>152.13377</v>
      </c>
      <c r="C12089">
        <v>0.32557560000000002</v>
      </c>
      <c r="D12089">
        <v>-0.44375268000000001</v>
      </c>
      <c r="E12089">
        <v>16.903749999999999</v>
      </c>
      <c r="F12089">
        <f t="shared" si="376"/>
        <v>0.1085252</v>
      </c>
      <c r="G12089">
        <f t="shared" si="377"/>
        <v>16.792211933333334</v>
      </c>
    </row>
    <row r="12090" spans="1:7" x14ac:dyDescent="0.3">
      <c r="A12090" s="4" t="s">
        <v>10976</v>
      </c>
      <c r="B12090">
        <v>152.10140000000001</v>
      </c>
      <c r="C12090">
        <v>0.32560225999999998</v>
      </c>
      <c r="D12090">
        <v>-0.45962277000000001</v>
      </c>
      <c r="E12090">
        <v>16.900151999999999</v>
      </c>
      <c r="F12090">
        <f t="shared" si="376"/>
        <v>0.10853408666666665</v>
      </c>
      <c r="G12090">
        <f t="shared" si="377"/>
        <v>16.788615266666667</v>
      </c>
    </row>
    <row r="12091" spans="1:7" x14ac:dyDescent="0.3">
      <c r="A12091" s="4" t="s">
        <v>10977</v>
      </c>
      <c r="B12091">
        <v>152.14711</v>
      </c>
      <c r="C12091">
        <v>0.32582889999999998</v>
      </c>
      <c r="D12091">
        <v>-0.24354513999999999</v>
      </c>
      <c r="E12091">
        <v>16.905231000000001</v>
      </c>
      <c r="F12091">
        <f t="shared" si="376"/>
        <v>0.10860963333333333</v>
      </c>
      <c r="G12091">
        <f t="shared" si="377"/>
        <v>16.793694155555556</v>
      </c>
    </row>
    <row r="12092" spans="1:7" x14ac:dyDescent="0.3">
      <c r="A12092" s="4" t="s">
        <v>10978</v>
      </c>
      <c r="B12092">
        <v>152.36995999999999</v>
      </c>
      <c r="C12092">
        <v>0.32609552000000003</v>
      </c>
      <c r="D12092" s="4" t="s">
        <v>5495</v>
      </c>
      <c r="E12092">
        <v>16.929995000000002</v>
      </c>
      <c r="F12092">
        <f t="shared" si="376"/>
        <v>0.10869850666666668</v>
      </c>
      <c r="G12092">
        <f t="shared" si="377"/>
        <v>16.818455266666668</v>
      </c>
    </row>
    <row r="12093" spans="1:7" x14ac:dyDescent="0.3">
      <c r="A12093" s="4" t="s">
        <v>10979</v>
      </c>
      <c r="B12093">
        <v>152.58904000000001</v>
      </c>
      <c r="C12093">
        <v>0.32606885000000002</v>
      </c>
      <c r="D12093">
        <v>-5.7986937000000002E-2</v>
      </c>
      <c r="E12093">
        <v>16.954333999999999</v>
      </c>
      <c r="F12093">
        <f t="shared" si="376"/>
        <v>0.10868961666666667</v>
      </c>
      <c r="G12093">
        <f t="shared" si="377"/>
        <v>16.842797488888891</v>
      </c>
    </row>
    <row r="12094" spans="1:7" x14ac:dyDescent="0.3">
      <c r="A12094" s="4" t="s">
        <v>10980</v>
      </c>
      <c r="B12094">
        <v>152.67285000000001</v>
      </c>
      <c r="C12094">
        <v>0.3260422</v>
      </c>
      <c r="D12094">
        <v>-0.115363486</v>
      </c>
      <c r="E12094">
        <v>16.963647999999999</v>
      </c>
      <c r="F12094">
        <f t="shared" si="376"/>
        <v>0.10868073333333333</v>
      </c>
      <c r="G12094">
        <f t="shared" si="377"/>
        <v>16.852109711111112</v>
      </c>
    </row>
    <row r="12095" spans="1:7" x14ac:dyDescent="0.3">
      <c r="A12095" s="4" t="s">
        <v>10981</v>
      </c>
      <c r="B12095">
        <v>152.60616999999999</v>
      </c>
      <c r="C12095">
        <v>0.3260422</v>
      </c>
      <c r="D12095">
        <v>-0.14466216000000001</v>
      </c>
      <c r="E12095">
        <v>16.956240000000001</v>
      </c>
      <c r="F12095">
        <f t="shared" si="376"/>
        <v>0.10868073333333333</v>
      </c>
      <c r="G12095">
        <f t="shared" si="377"/>
        <v>16.844700822222222</v>
      </c>
    </row>
    <row r="12096" spans="1:7" x14ac:dyDescent="0.3">
      <c r="A12096" s="4" t="s">
        <v>10982</v>
      </c>
      <c r="B12096">
        <v>152.62904</v>
      </c>
      <c r="C12096">
        <v>0.3260422</v>
      </c>
      <c r="D12096">
        <v>-0.17396081999999999</v>
      </c>
      <c r="E12096">
        <v>16.958780000000001</v>
      </c>
      <c r="F12096">
        <f t="shared" si="376"/>
        <v>0.10868073333333333</v>
      </c>
      <c r="G12096">
        <f t="shared" si="377"/>
        <v>16.847241933333336</v>
      </c>
    </row>
    <row r="12097" spans="1:7" x14ac:dyDescent="0.3">
      <c r="A12097" s="4" t="s">
        <v>10983</v>
      </c>
      <c r="B12097">
        <v>152.58713</v>
      </c>
      <c r="C12097">
        <v>0.3260422</v>
      </c>
      <c r="D12097">
        <v>-0.18861015</v>
      </c>
      <c r="E12097">
        <v>16.954122999999999</v>
      </c>
      <c r="F12097">
        <f t="shared" si="376"/>
        <v>0.10868073333333333</v>
      </c>
      <c r="G12097">
        <f t="shared" si="377"/>
        <v>16.842585266666667</v>
      </c>
    </row>
    <row r="12098" spans="1:7" x14ac:dyDescent="0.3">
      <c r="A12098" s="4" t="s">
        <v>10984</v>
      </c>
      <c r="B12098">
        <v>152.5376</v>
      </c>
      <c r="C12098">
        <v>0.32605552999999998</v>
      </c>
      <c r="D12098">
        <v>-0.20325947999999999</v>
      </c>
      <c r="E12098">
        <v>16.948619999999998</v>
      </c>
      <c r="F12098">
        <f t="shared" si="376"/>
        <v>0.10868517666666666</v>
      </c>
      <c r="G12098">
        <f t="shared" si="377"/>
        <v>16.837081933333334</v>
      </c>
    </row>
    <row r="12099" spans="1:7" x14ac:dyDescent="0.3">
      <c r="A12099" s="4" t="s">
        <v>10985</v>
      </c>
      <c r="B12099">
        <v>152.53189</v>
      </c>
      <c r="C12099">
        <v>0.32605552999999998</v>
      </c>
      <c r="D12099">
        <v>-0.23255814999999999</v>
      </c>
      <c r="E12099">
        <v>16.947984999999999</v>
      </c>
      <c r="F12099">
        <f t="shared" si="376"/>
        <v>0.10868517666666666</v>
      </c>
      <c r="G12099">
        <f t="shared" si="377"/>
        <v>16.83644748888889</v>
      </c>
    </row>
    <row r="12100" spans="1:7" x14ac:dyDescent="0.3">
      <c r="A12100" s="4" t="s">
        <v>10986</v>
      </c>
      <c r="B12100">
        <v>152.45760000000001</v>
      </c>
      <c r="C12100">
        <v>0.32605552999999998</v>
      </c>
      <c r="D12100">
        <v>-0.2618568</v>
      </c>
      <c r="E12100">
        <v>16.939731999999999</v>
      </c>
      <c r="F12100">
        <f t="shared" si="376"/>
        <v>0.10868517666666666</v>
      </c>
      <c r="G12100">
        <f t="shared" si="377"/>
        <v>16.828193044444447</v>
      </c>
    </row>
    <row r="12101" spans="1:7" x14ac:dyDescent="0.3">
      <c r="A12101" s="4" t="s">
        <v>10987</v>
      </c>
      <c r="B12101">
        <v>152.46141</v>
      </c>
      <c r="C12101">
        <v>0.32606885000000002</v>
      </c>
      <c r="D12101">
        <v>-0.27772691999999999</v>
      </c>
      <c r="E12101">
        <v>16.940155000000001</v>
      </c>
      <c r="F12101">
        <f t="shared" si="376"/>
        <v>0.10868961666666667</v>
      </c>
      <c r="G12101">
        <f t="shared" si="377"/>
        <v>16.828616377777777</v>
      </c>
    </row>
    <row r="12102" spans="1:7" x14ac:dyDescent="0.3">
      <c r="A12102" s="4" t="s">
        <v>10988</v>
      </c>
      <c r="B12102">
        <v>152.40616</v>
      </c>
      <c r="C12102">
        <v>0.32606885000000002</v>
      </c>
      <c r="D12102">
        <v>-0.30702558000000002</v>
      </c>
      <c r="E12102">
        <v>16.934014999999999</v>
      </c>
      <c r="F12102">
        <f t="shared" ref="F12102:F12165" si="378">C12102/3</f>
        <v>0.10868961666666667</v>
      </c>
      <c r="G12102">
        <f t="shared" ref="G12102:G12165" si="379">(B12102-$B$5)/9</f>
        <v>16.822477488888889</v>
      </c>
    </row>
    <row r="12103" spans="1:7" x14ac:dyDescent="0.3">
      <c r="A12103" s="4" t="s">
        <v>10989</v>
      </c>
      <c r="B12103">
        <v>152.36617000000001</v>
      </c>
      <c r="C12103">
        <v>0.32608217</v>
      </c>
      <c r="D12103">
        <v>-0.32167489999999999</v>
      </c>
      <c r="E12103">
        <v>16.929573000000001</v>
      </c>
      <c r="F12103">
        <f t="shared" si="378"/>
        <v>0.10869405666666666</v>
      </c>
      <c r="G12103">
        <f t="shared" si="379"/>
        <v>16.818034155555559</v>
      </c>
    </row>
    <row r="12104" spans="1:7" x14ac:dyDescent="0.3">
      <c r="A12104" s="4" t="s">
        <v>10990</v>
      </c>
      <c r="B12104">
        <v>152.37187</v>
      </c>
      <c r="C12104">
        <v>0.32608217</v>
      </c>
      <c r="D12104">
        <v>-0.35097358000000001</v>
      </c>
      <c r="E12104">
        <v>16.930208</v>
      </c>
      <c r="F12104">
        <f t="shared" si="378"/>
        <v>0.10869405666666666</v>
      </c>
      <c r="G12104">
        <f t="shared" si="379"/>
        <v>16.818667488888892</v>
      </c>
    </row>
    <row r="12105" spans="1:7" x14ac:dyDescent="0.3">
      <c r="A12105" s="4" t="s">
        <v>10991</v>
      </c>
      <c r="B12105">
        <v>152.30520000000001</v>
      </c>
      <c r="C12105">
        <v>0.32610884000000001</v>
      </c>
      <c r="D12105">
        <v>-0.33876580000000001</v>
      </c>
      <c r="E12105">
        <v>16.922798</v>
      </c>
      <c r="F12105">
        <f t="shared" si="378"/>
        <v>0.10870294666666667</v>
      </c>
      <c r="G12105">
        <f t="shared" si="379"/>
        <v>16.811259711111113</v>
      </c>
    </row>
    <row r="12106" spans="1:7" x14ac:dyDescent="0.3">
      <c r="A12106" s="4" t="s">
        <v>10992</v>
      </c>
      <c r="B12106">
        <v>152.31854000000001</v>
      </c>
      <c r="C12106">
        <v>0.32612215999999999</v>
      </c>
      <c r="D12106">
        <v>-0.3546359</v>
      </c>
      <c r="E12106">
        <v>16.92428</v>
      </c>
      <c r="F12106">
        <f t="shared" si="378"/>
        <v>0.10870738666666667</v>
      </c>
      <c r="G12106">
        <f t="shared" si="379"/>
        <v>16.812741933333335</v>
      </c>
    </row>
    <row r="12107" spans="1:7" x14ac:dyDescent="0.3">
      <c r="A12107" s="4" t="s">
        <v>10993</v>
      </c>
      <c r="B12107">
        <v>152.27091999999999</v>
      </c>
      <c r="C12107">
        <v>0.32614884</v>
      </c>
      <c r="D12107">
        <v>-0.35707745000000002</v>
      </c>
      <c r="E12107">
        <v>16.918990000000001</v>
      </c>
      <c r="F12107">
        <f t="shared" si="378"/>
        <v>0.10871628</v>
      </c>
      <c r="G12107">
        <f t="shared" si="379"/>
        <v>16.807450822222222</v>
      </c>
    </row>
    <row r="12108" spans="1:7" x14ac:dyDescent="0.3">
      <c r="A12108" s="4" t="s">
        <v>10994</v>
      </c>
      <c r="B12108">
        <v>152.24806000000001</v>
      </c>
      <c r="C12108">
        <v>0.32617548000000002</v>
      </c>
      <c r="D12108">
        <v>-0.35829823999999999</v>
      </c>
      <c r="E12108">
        <v>16.916450000000001</v>
      </c>
      <c r="F12108">
        <f t="shared" si="378"/>
        <v>0.10872516</v>
      </c>
      <c r="G12108">
        <f t="shared" si="379"/>
        <v>16.804910822222226</v>
      </c>
    </row>
    <row r="12109" spans="1:7" x14ac:dyDescent="0.3">
      <c r="A12109" s="4" t="s">
        <v>10995</v>
      </c>
      <c r="B12109">
        <v>152.27283</v>
      </c>
      <c r="C12109">
        <v>0.32622879999999999</v>
      </c>
      <c r="D12109">
        <v>-0.33388269999999998</v>
      </c>
      <c r="E12109">
        <v>16.9192</v>
      </c>
      <c r="F12109">
        <f t="shared" si="378"/>
        <v>0.10874293333333333</v>
      </c>
      <c r="G12109">
        <f t="shared" si="379"/>
        <v>16.807663044444446</v>
      </c>
    </row>
    <row r="12110" spans="1:7" x14ac:dyDescent="0.3">
      <c r="A12110" s="4" t="s">
        <v>10996</v>
      </c>
      <c r="B12110">
        <v>152.23283000000001</v>
      </c>
      <c r="C12110">
        <v>0.32628210000000002</v>
      </c>
      <c r="D12110">
        <v>-0.30824634000000001</v>
      </c>
      <c r="E12110">
        <v>16.914757000000002</v>
      </c>
      <c r="F12110">
        <f t="shared" si="378"/>
        <v>0.1087607</v>
      </c>
      <c r="G12110">
        <f t="shared" si="379"/>
        <v>16.803218600000001</v>
      </c>
    </row>
    <row r="12111" spans="1:7" x14ac:dyDescent="0.3">
      <c r="A12111" s="4" t="s">
        <v>10997</v>
      </c>
      <c r="B12111">
        <v>152.28998000000001</v>
      </c>
      <c r="C12111">
        <v>0.32636209999999999</v>
      </c>
      <c r="D12111">
        <v>-0.25575291999999999</v>
      </c>
      <c r="E12111">
        <v>16.921106000000002</v>
      </c>
      <c r="F12111">
        <f t="shared" si="378"/>
        <v>0.10878736666666666</v>
      </c>
      <c r="G12111">
        <f t="shared" si="379"/>
        <v>16.809568600000002</v>
      </c>
    </row>
    <row r="12112" spans="1:7" x14ac:dyDescent="0.3">
      <c r="A12112" s="4" t="s">
        <v>10998</v>
      </c>
      <c r="B12112">
        <v>152.33760000000001</v>
      </c>
      <c r="C12112">
        <v>0.32642874</v>
      </c>
      <c r="D12112">
        <v>-0.21668804</v>
      </c>
      <c r="E12112">
        <v>16.926397000000001</v>
      </c>
      <c r="F12112">
        <f t="shared" si="378"/>
        <v>0.10880958</v>
      </c>
      <c r="G12112">
        <f t="shared" si="379"/>
        <v>16.814859711111112</v>
      </c>
    </row>
    <row r="12113" spans="1:7" x14ac:dyDescent="0.3">
      <c r="A12113" s="4" t="s">
        <v>10999</v>
      </c>
      <c r="B12113">
        <v>152.38901999999999</v>
      </c>
      <c r="C12113">
        <v>0.32648206000000002</v>
      </c>
      <c r="D12113">
        <v>-0.17762315000000001</v>
      </c>
      <c r="E12113">
        <v>16.932112</v>
      </c>
      <c r="F12113">
        <f t="shared" si="378"/>
        <v>0.10882735333333333</v>
      </c>
      <c r="G12113">
        <f t="shared" si="379"/>
        <v>16.820573044444444</v>
      </c>
    </row>
    <row r="12114" spans="1:7" x14ac:dyDescent="0.3">
      <c r="A12114" s="4" t="s">
        <v>11000</v>
      </c>
      <c r="B12114">
        <v>152.47475</v>
      </c>
      <c r="C12114">
        <v>0.32650873000000002</v>
      </c>
      <c r="D12114">
        <v>-0.17762315000000001</v>
      </c>
      <c r="E12114">
        <v>16.941635000000002</v>
      </c>
      <c r="F12114">
        <f t="shared" si="378"/>
        <v>0.10883624333333335</v>
      </c>
      <c r="G12114">
        <f t="shared" si="379"/>
        <v>16.830098599999999</v>
      </c>
    </row>
    <row r="12115" spans="1:7" x14ac:dyDescent="0.3">
      <c r="A12115" s="4" t="s">
        <v>11001</v>
      </c>
      <c r="B12115">
        <v>152.44998000000001</v>
      </c>
      <c r="C12115">
        <v>0.32650873000000002</v>
      </c>
      <c r="D12115">
        <v>-0.20692182000000001</v>
      </c>
      <c r="E12115">
        <v>16.938884999999999</v>
      </c>
      <c r="F12115">
        <f t="shared" si="378"/>
        <v>0.10883624333333335</v>
      </c>
      <c r="G12115">
        <f t="shared" si="379"/>
        <v>16.827346377777779</v>
      </c>
    </row>
    <row r="12116" spans="1:7" x14ac:dyDescent="0.3">
      <c r="A12116" s="4" t="s">
        <v>11002</v>
      </c>
      <c r="B12116">
        <v>152.46332000000001</v>
      </c>
      <c r="C12116">
        <v>0.32652205000000001</v>
      </c>
      <c r="D12116">
        <v>-0.22279193</v>
      </c>
      <c r="E12116">
        <v>16.940366999999998</v>
      </c>
      <c r="F12116">
        <f t="shared" si="378"/>
        <v>0.10884068333333334</v>
      </c>
      <c r="G12116">
        <f t="shared" si="379"/>
        <v>16.828828600000001</v>
      </c>
    </row>
    <row r="12117" spans="1:7" x14ac:dyDescent="0.3">
      <c r="A12117" s="4" t="s">
        <v>11003</v>
      </c>
      <c r="B12117">
        <v>152.44617</v>
      </c>
      <c r="C12117">
        <v>0.32654873000000001</v>
      </c>
      <c r="D12117">
        <v>-0.22523348000000001</v>
      </c>
      <c r="E12117">
        <v>16.938461</v>
      </c>
      <c r="F12117">
        <f t="shared" si="378"/>
        <v>0.10884957666666667</v>
      </c>
      <c r="G12117">
        <f t="shared" si="379"/>
        <v>16.826923044444445</v>
      </c>
    </row>
    <row r="12118" spans="1:7" x14ac:dyDescent="0.3">
      <c r="A12118" s="4" t="s">
        <v>11004</v>
      </c>
      <c r="B12118">
        <v>152.43664999999999</v>
      </c>
      <c r="C12118">
        <v>0.32658872</v>
      </c>
      <c r="D12118">
        <v>-0.21424647999999999</v>
      </c>
      <c r="E12118">
        <v>16.937403</v>
      </c>
      <c r="F12118">
        <f t="shared" si="378"/>
        <v>0.10886290666666666</v>
      </c>
      <c r="G12118">
        <f t="shared" si="379"/>
        <v>16.825865266666668</v>
      </c>
    </row>
    <row r="12119" spans="1:7" x14ac:dyDescent="0.3">
      <c r="A12119" s="4" t="s">
        <v>11005</v>
      </c>
      <c r="B12119">
        <v>152.47093000000001</v>
      </c>
      <c r="C12119">
        <v>0.32662868</v>
      </c>
      <c r="D12119">
        <v>-0.20325947999999999</v>
      </c>
      <c r="E12119">
        <v>16.941213999999999</v>
      </c>
      <c r="F12119">
        <f t="shared" si="378"/>
        <v>0.10887622666666667</v>
      </c>
      <c r="G12119">
        <f t="shared" si="379"/>
        <v>16.829674155555558</v>
      </c>
    </row>
    <row r="12120" spans="1:7" x14ac:dyDescent="0.3">
      <c r="A12120" s="4" t="s">
        <v>11006</v>
      </c>
      <c r="B12120">
        <v>152.44426000000001</v>
      </c>
      <c r="C12120">
        <v>0.32666867999999999</v>
      </c>
      <c r="D12120">
        <v>-0.19227248</v>
      </c>
      <c r="E12120">
        <v>16.93825</v>
      </c>
      <c r="F12120">
        <f t="shared" si="378"/>
        <v>0.10888956</v>
      </c>
      <c r="G12120">
        <f t="shared" si="379"/>
        <v>16.826710822222225</v>
      </c>
    </row>
    <row r="12121" spans="1:7" x14ac:dyDescent="0.3">
      <c r="A12121" s="4" t="s">
        <v>11007</v>
      </c>
      <c r="B12121">
        <v>152.49760000000001</v>
      </c>
      <c r="C12121">
        <v>0.32669535</v>
      </c>
      <c r="D12121">
        <v>-0.18006470999999999</v>
      </c>
      <c r="E12121">
        <v>16.944175999999999</v>
      </c>
      <c r="F12121">
        <f t="shared" si="378"/>
        <v>0.10889844999999999</v>
      </c>
      <c r="G12121">
        <f t="shared" si="379"/>
        <v>16.832637488888892</v>
      </c>
    </row>
    <row r="12122" spans="1:7" x14ac:dyDescent="0.3">
      <c r="A12122" s="4" t="s">
        <v>11008</v>
      </c>
      <c r="B12122">
        <v>152.49950000000001</v>
      </c>
      <c r="C12122">
        <v>0.32670866999999998</v>
      </c>
      <c r="D12122">
        <v>-0.19593482000000001</v>
      </c>
      <c r="E12122">
        <v>16.944386999999999</v>
      </c>
      <c r="F12122">
        <f t="shared" si="378"/>
        <v>0.10890288999999999</v>
      </c>
      <c r="G12122">
        <f t="shared" si="379"/>
        <v>16.832848600000002</v>
      </c>
    </row>
    <row r="12123" spans="1:7" x14ac:dyDescent="0.3">
      <c r="A12123" s="4" t="s">
        <v>11009</v>
      </c>
      <c r="B12123">
        <v>152.48997</v>
      </c>
      <c r="C12123">
        <v>0.32672200000000001</v>
      </c>
      <c r="D12123">
        <v>-0.21180493</v>
      </c>
      <c r="E12123">
        <v>16.943328999999999</v>
      </c>
      <c r="F12123">
        <f t="shared" si="378"/>
        <v>0.10890733333333334</v>
      </c>
      <c r="G12123">
        <f t="shared" si="379"/>
        <v>16.831789711111114</v>
      </c>
    </row>
    <row r="12124" spans="1:7" x14ac:dyDescent="0.3">
      <c r="A12124" s="4" t="s">
        <v>11010</v>
      </c>
      <c r="B12124">
        <v>152.50139999999999</v>
      </c>
      <c r="C12124">
        <v>0.32674867000000002</v>
      </c>
      <c r="D12124">
        <v>-0.21424647999999999</v>
      </c>
      <c r="E12124">
        <v>16.944600000000001</v>
      </c>
      <c r="F12124">
        <f t="shared" si="378"/>
        <v>0.10891622333333334</v>
      </c>
      <c r="G12124">
        <f t="shared" si="379"/>
        <v>16.833059711111112</v>
      </c>
    </row>
    <row r="12125" spans="1:7" x14ac:dyDescent="0.3">
      <c r="A12125" s="4" t="s">
        <v>11011</v>
      </c>
      <c r="B12125">
        <v>152.46902</v>
      </c>
      <c r="C12125">
        <v>0.32677529999999999</v>
      </c>
      <c r="D12125">
        <v>-0.21668804</v>
      </c>
      <c r="E12125">
        <v>16.941002000000001</v>
      </c>
      <c r="F12125">
        <f t="shared" si="378"/>
        <v>0.1089251</v>
      </c>
      <c r="G12125">
        <f t="shared" si="379"/>
        <v>16.829461933333334</v>
      </c>
    </row>
    <row r="12126" spans="1:7" x14ac:dyDescent="0.3">
      <c r="A12126" s="4" t="s">
        <v>11012</v>
      </c>
      <c r="B12126">
        <v>152.50331</v>
      </c>
      <c r="C12126">
        <v>0.32681529999999998</v>
      </c>
      <c r="D12126">
        <v>-0.21912959000000001</v>
      </c>
      <c r="E12126">
        <v>16.94481</v>
      </c>
      <c r="F12126">
        <f t="shared" si="378"/>
        <v>0.10893843333333332</v>
      </c>
      <c r="G12126">
        <f t="shared" si="379"/>
        <v>16.833271933333336</v>
      </c>
    </row>
    <row r="12127" spans="1:7" x14ac:dyDescent="0.3">
      <c r="A12127" s="4" t="s">
        <v>11013</v>
      </c>
      <c r="B12127">
        <v>152.48806999999999</v>
      </c>
      <c r="C12127">
        <v>0.32682863000000001</v>
      </c>
      <c r="D12127">
        <v>-0.22157114999999999</v>
      </c>
      <c r="E12127">
        <v>16.943117000000001</v>
      </c>
      <c r="F12127">
        <f t="shared" si="378"/>
        <v>0.10894287666666667</v>
      </c>
      <c r="G12127">
        <f t="shared" si="379"/>
        <v>16.8315786</v>
      </c>
    </row>
    <row r="12128" spans="1:7" x14ac:dyDescent="0.3">
      <c r="A12128" s="4" t="s">
        <v>11014</v>
      </c>
      <c r="B12128">
        <v>152.49188000000001</v>
      </c>
      <c r="C12128">
        <v>0.32685530000000002</v>
      </c>
      <c r="D12128">
        <v>-0.22279193</v>
      </c>
      <c r="E12128">
        <v>16.943539999999999</v>
      </c>
      <c r="F12128">
        <f t="shared" si="378"/>
        <v>0.10895176666666667</v>
      </c>
      <c r="G12128">
        <f t="shared" si="379"/>
        <v>16.832001933333334</v>
      </c>
    </row>
    <row r="12129" spans="1:7" x14ac:dyDescent="0.3">
      <c r="A12129" s="4" t="s">
        <v>11015</v>
      </c>
      <c r="B12129">
        <v>152.50139999999999</v>
      </c>
      <c r="C12129">
        <v>0.32686862</v>
      </c>
      <c r="D12129">
        <v>-0.22401270000000001</v>
      </c>
      <c r="E12129">
        <v>16.944600000000001</v>
      </c>
      <c r="F12129">
        <f t="shared" si="378"/>
        <v>0.10895620666666667</v>
      </c>
      <c r="G12129">
        <f t="shared" si="379"/>
        <v>16.833059711111112</v>
      </c>
    </row>
    <row r="12130" spans="1:7" x14ac:dyDescent="0.3">
      <c r="A12130" s="4" t="s">
        <v>11016</v>
      </c>
      <c r="B12130">
        <v>152.46521000000001</v>
      </c>
      <c r="C12130">
        <v>0.32688194999999998</v>
      </c>
      <c r="D12130">
        <v>-0.23866203</v>
      </c>
      <c r="E12130">
        <v>16.940577999999999</v>
      </c>
      <c r="F12130">
        <f t="shared" si="378"/>
        <v>0.10896064999999999</v>
      </c>
      <c r="G12130">
        <f t="shared" si="379"/>
        <v>16.829038600000004</v>
      </c>
    </row>
    <row r="12131" spans="1:7" x14ac:dyDescent="0.3">
      <c r="A12131" s="4" t="s">
        <v>11017</v>
      </c>
      <c r="B12131">
        <v>152.47855000000001</v>
      </c>
      <c r="C12131">
        <v>0.32690861999999998</v>
      </c>
      <c r="D12131">
        <v>-0.24110359000000001</v>
      </c>
      <c r="E12131">
        <v>16.942059</v>
      </c>
      <c r="F12131">
        <f t="shared" si="378"/>
        <v>0.10896953999999999</v>
      </c>
      <c r="G12131">
        <f t="shared" si="379"/>
        <v>16.830520822222226</v>
      </c>
    </row>
    <row r="12132" spans="1:7" x14ac:dyDescent="0.3">
      <c r="A12132" s="4" t="s">
        <v>11018</v>
      </c>
      <c r="B12132">
        <v>152.45569</v>
      </c>
      <c r="C12132">
        <v>0.32692194000000002</v>
      </c>
      <c r="D12132">
        <v>-0.25697367999999998</v>
      </c>
      <c r="E12132">
        <v>16.939520000000002</v>
      </c>
      <c r="F12132">
        <f t="shared" si="378"/>
        <v>0.10897398000000001</v>
      </c>
      <c r="G12132">
        <f t="shared" si="379"/>
        <v>16.827980822222223</v>
      </c>
    </row>
    <row r="12133" spans="1:7" x14ac:dyDescent="0.3">
      <c r="A12133" s="4" t="s">
        <v>11019</v>
      </c>
      <c r="B12133">
        <v>152.44044</v>
      </c>
      <c r="C12133">
        <v>0.32694859999999998</v>
      </c>
      <c r="D12133">
        <v>-0.25941523999999999</v>
      </c>
      <c r="E12133">
        <v>16.937826000000001</v>
      </c>
      <c r="F12133">
        <f t="shared" si="378"/>
        <v>0.10898286666666666</v>
      </c>
      <c r="G12133">
        <f t="shared" si="379"/>
        <v>16.826286377777777</v>
      </c>
    </row>
    <row r="12134" spans="1:7" x14ac:dyDescent="0.3">
      <c r="A12134" s="4" t="s">
        <v>11020</v>
      </c>
      <c r="B12134">
        <v>152.46332000000001</v>
      </c>
      <c r="C12134">
        <v>0.32696199999999997</v>
      </c>
      <c r="D12134">
        <v>-0.27528535999999998</v>
      </c>
      <c r="E12134">
        <v>16.940366999999998</v>
      </c>
      <c r="F12134">
        <f t="shared" si="378"/>
        <v>0.10898733333333332</v>
      </c>
      <c r="G12134">
        <f t="shared" si="379"/>
        <v>16.828828600000001</v>
      </c>
    </row>
    <row r="12135" spans="1:7" x14ac:dyDescent="0.3">
      <c r="A12135" s="4" t="s">
        <v>11021</v>
      </c>
      <c r="B12135">
        <v>152.43091999999999</v>
      </c>
      <c r="C12135">
        <v>0.32697532000000001</v>
      </c>
      <c r="D12135">
        <v>-0.29115545999999998</v>
      </c>
      <c r="E12135">
        <v>16.936768000000001</v>
      </c>
      <c r="F12135">
        <f t="shared" si="378"/>
        <v>0.10899177333333333</v>
      </c>
      <c r="G12135">
        <f t="shared" si="379"/>
        <v>16.825228599999999</v>
      </c>
    </row>
    <row r="12136" spans="1:7" x14ac:dyDescent="0.3">
      <c r="A12136" s="4" t="s">
        <v>11022</v>
      </c>
      <c r="B12136">
        <v>152.44617</v>
      </c>
      <c r="C12136">
        <v>0.32698864</v>
      </c>
      <c r="D12136">
        <v>-0.30580479999999999</v>
      </c>
      <c r="E12136">
        <v>16.938461</v>
      </c>
      <c r="F12136">
        <f t="shared" si="378"/>
        <v>0.10899621333333333</v>
      </c>
      <c r="G12136">
        <f t="shared" si="379"/>
        <v>16.826923044444445</v>
      </c>
    </row>
    <row r="12137" spans="1:7" x14ac:dyDescent="0.3">
      <c r="A12137" s="4" t="s">
        <v>11023</v>
      </c>
      <c r="B12137">
        <v>152.43283</v>
      </c>
      <c r="C12137">
        <v>0.32701530000000001</v>
      </c>
      <c r="D12137">
        <v>-0.30702558000000002</v>
      </c>
      <c r="E12137">
        <v>16.936979999999998</v>
      </c>
      <c r="F12137">
        <f t="shared" si="378"/>
        <v>0.10900510000000001</v>
      </c>
      <c r="G12137">
        <f t="shared" si="379"/>
        <v>16.825440822222223</v>
      </c>
    </row>
    <row r="12138" spans="1:7" x14ac:dyDescent="0.3">
      <c r="A12138" s="4" t="s">
        <v>11024</v>
      </c>
      <c r="B12138">
        <v>152.40616</v>
      </c>
      <c r="C12138">
        <v>0.32702862999999999</v>
      </c>
      <c r="D12138">
        <v>-0.30824634000000001</v>
      </c>
      <c r="E12138">
        <v>16.934014999999999</v>
      </c>
      <c r="F12138">
        <f t="shared" si="378"/>
        <v>0.10900954333333333</v>
      </c>
      <c r="G12138">
        <f t="shared" si="379"/>
        <v>16.822477488888889</v>
      </c>
    </row>
    <row r="12139" spans="1:7" x14ac:dyDescent="0.3">
      <c r="A12139" s="4" t="s">
        <v>11025</v>
      </c>
      <c r="B12139">
        <v>152.39663999999999</v>
      </c>
      <c r="C12139">
        <v>0.32704195000000003</v>
      </c>
      <c r="D12139">
        <v>-0.32411646999999999</v>
      </c>
      <c r="E12139">
        <v>16.932959</v>
      </c>
      <c r="F12139">
        <f t="shared" si="378"/>
        <v>0.10901398333333334</v>
      </c>
      <c r="G12139">
        <f t="shared" si="379"/>
        <v>16.821419711111112</v>
      </c>
    </row>
    <row r="12140" spans="1:7" x14ac:dyDescent="0.3">
      <c r="A12140" s="4" t="s">
        <v>11026</v>
      </c>
      <c r="B12140">
        <v>152.34710000000001</v>
      </c>
      <c r="C12140">
        <v>0.32705529999999999</v>
      </c>
      <c r="D12140">
        <v>-0.33998655999999999</v>
      </c>
      <c r="E12140">
        <v>16.927455999999999</v>
      </c>
      <c r="F12140">
        <f t="shared" si="378"/>
        <v>0.10901843333333333</v>
      </c>
      <c r="G12140">
        <f t="shared" si="379"/>
        <v>16.815915266666668</v>
      </c>
    </row>
    <row r="12141" spans="1:7" x14ac:dyDescent="0.3">
      <c r="A12141" s="4" t="s">
        <v>11027</v>
      </c>
      <c r="B12141">
        <v>152.37187</v>
      </c>
      <c r="C12141">
        <v>0.32708195000000001</v>
      </c>
      <c r="D12141">
        <v>-0.34242812</v>
      </c>
      <c r="E12141">
        <v>16.930208</v>
      </c>
      <c r="F12141">
        <f t="shared" si="378"/>
        <v>0.10902731666666667</v>
      </c>
      <c r="G12141">
        <f t="shared" si="379"/>
        <v>16.818667488888892</v>
      </c>
    </row>
    <row r="12142" spans="1:7" x14ac:dyDescent="0.3">
      <c r="A12142" s="4" t="s">
        <v>11028</v>
      </c>
      <c r="B12142">
        <v>152.34521000000001</v>
      </c>
      <c r="C12142">
        <v>0.32709529999999998</v>
      </c>
      <c r="D12142">
        <v>-0.35829823999999999</v>
      </c>
      <c r="E12142">
        <v>16.927244000000002</v>
      </c>
      <c r="F12142">
        <f t="shared" si="378"/>
        <v>0.10903176666666665</v>
      </c>
      <c r="G12142">
        <f t="shared" si="379"/>
        <v>16.815705266666669</v>
      </c>
    </row>
    <row r="12143" spans="1:7" x14ac:dyDescent="0.3">
      <c r="A12143" s="4" t="s">
        <v>11029</v>
      </c>
      <c r="B12143">
        <v>152.31664000000001</v>
      </c>
      <c r="C12143">
        <v>0.32710862000000002</v>
      </c>
      <c r="D12143">
        <v>-0.37416833999999999</v>
      </c>
      <c r="E12143">
        <v>16.924067999999998</v>
      </c>
      <c r="F12143">
        <f t="shared" si="378"/>
        <v>0.10903620666666668</v>
      </c>
      <c r="G12143">
        <f t="shared" si="379"/>
        <v>16.812530822222225</v>
      </c>
    </row>
    <row r="12144" spans="1:7" x14ac:dyDescent="0.3">
      <c r="A12144" s="4" t="s">
        <v>11030</v>
      </c>
      <c r="B12144">
        <v>152.32997</v>
      </c>
      <c r="C12144">
        <v>0.32712194</v>
      </c>
      <c r="D12144">
        <v>-0.39003845999999998</v>
      </c>
      <c r="E12144">
        <v>16.925550000000001</v>
      </c>
      <c r="F12144">
        <f t="shared" si="378"/>
        <v>0.10904064666666667</v>
      </c>
      <c r="G12144">
        <f t="shared" si="379"/>
        <v>16.814011933333333</v>
      </c>
    </row>
    <row r="12145" spans="1:7" x14ac:dyDescent="0.3">
      <c r="A12145" s="4" t="s">
        <v>11031</v>
      </c>
      <c r="B12145">
        <v>152.29568</v>
      </c>
      <c r="C12145">
        <v>0.32712194</v>
      </c>
      <c r="D12145">
        <v>-0.40468779999999999</v>
      </c>
      <c r="E12145">
        <v>16.921741000000001</v>
      </c>
      <c r="F12145">
        <f t="shared" si="378"/>
        <v>0.10904064666666667</v>
      </c>
      <c r="G12145">
        <f t="shared" si="379"/>
        <v>16.810201933333335</v>
      </c>
    </row>
    <row r="12146" spans="1:7" x14ac:dyDescent="0.3">
      <c r="A12146" s="4" t="s">
        <v>11032</v>
      </c>
      <c r="B12146">
        <v>152.3014</v>
      </c>
      <c r="C12146">
        <v>0.32714862</v>
      </c>
      <c r="D12146">
        <v>-0.40590854999999998</v>
      </c>
      <c r="E12146">
        <v>16.922374999999999</v>
      </c>
      <c r="F12146">
        <f t="shared" si="378"/>
        <v>0.10904954</v>
      </c>
      <c r="G12146">
        <f t="shared" si="379"/>
        <v>16.81083748888889</v>
      </c>
    </row>
    <row r="12147" spans="1:7" x14ac:dyDescent="0.3">
      <c r="A12147" s="4" t="s">
        <v>11033</v>
      </c>
      <c r="B12147">
        <v>152.26329999999999</v>
      </c>
      <c r="C12147">
        <v>0.32716193999999998</v>
      </c>
      <c r="D12147">
        <v>-0.42177868000000002</v>
      </c>
      <c r="E12147">
        <v>16.918142</v>
      </c>
      <c r="F12147">
        <f t="shared" si="378"/>
        <v>0.10905397999999999</v>
      </c>
      <c r="G12147">
        <f t="shared" si="379"/>
        <v>16.806604155555554</v>
      </c>
    </row>
    <row r="12148" spans="1:7" x14ac:dyDescent="0.3">
      <c r="A12148" s="4" t="s">
        <v>11034</v>
      </c>
      <c r="B12148">
        <v>152.23854</v>
      </c>
      <c r="C12148">
        <v>0.32718858000000001</v>
      </c>
      <c r="D12148">
        <v>-0.42422022999999998</v>
      </c>
      <c r="E12148">
        <v>16.915392000000001</v>
      </c>
      <c r="F12148">
        <f t="shared" si="378"/>
        <v>0.10906286</v>
      </c>
      <c r="G12148">
        <f t="shared" si="379"/>
        <v>16.803853044444445</v>
      </c>
    </row>
    <row r="12149" spans="1:7" x14ac:dyDescent="0.3">
      <c r="A12149" s="4" t="s">
        <v>11035</v>
      </c>
      <c r="B12149">
        <v>152.26902999999999</v>
      </c>
      <c r="C12149">
        <v>0.32720192999999997</v>
      </c>
      <c r="D12149">
        <v>-0.44009032999999997</v>
      </c>
      <c r="E12149">
        <v>16.918776999999999</v>
      </c>
      <c r="F12149">
        <f t="shared" si="378"/>
        <v>0.10906730999999999</v>
      </c>
      <c r="G12149">
        <f t="shared" si="379"/>
        <v>16.807240822222223</v>
      </c>
    </row>
    <row r="12150" spans="1:7" x14ac:dyDescent="0.3">
      <c r="A12150" s="4" t="s">
        <v>11036</v>
      </c>
      <c r="B12150">
        <v>152.26902999999999</v>
      </c>
      <c r="C12150">
        <v>0.32748184000000002</v>
      </c>
      <c r="D12150">
        <v>-0.18128548999999999</v>
      </c>
      <c r="E12150">
        <v>16.918776999999999</v>
      </c>
      <c r="F12150">
        <f t="shared" si="378"/>
        <v>0.10916061333333334</v>
      </c>
      <c r="G12150">
        <f t="shared" si="379"/>
        <v>16.807240822222223</v>
      </c>
    </row>
    <row r="12151" spans="1:7" x14ac:dyDescent="0.3">
      <c r="A12151" s="4" t="s">
        <v>11037</v>
      </c>
      <c r="B12151">
        <v>152.52617000000001</v>
      </c>
      <c r="C12151">
        <v>0.32761514000000003</v>
      </c>
      <c r="D12151">
        <v>-7.5077824000000001E-2</v>
      </c>
      <c r="E12151">
        <v>16.947351000000001</v>
      </c>
      <c r="F12151">
        <f t="shared" si="378"/>
        <v>0.10920504666666668</v>
      </c>
      <c r="G12151">
        <f t="shared" si="379"/>
        <v>16.835811933333336</v>
      </c>
    </row>
    <row r="12152" spans="1:7" x14ac:dyDescent="0.3">
      <c r="A12152" s="4" t="s">
        <v>11038</v>
      </c>
      <c r="B12152">
        <v>152.66333</v>
      </c>
      <c r="C12152">
        <v>0.32753515</v>
      </c>
      <c r="D12152">
        <v>-0.19105169999999999</v>
      </c>
      <c r="E12152">
        <v>16.962589999999999</v>
      </c>
      <c r="F12152">
        <f t="shared" si="378"/>
        <v>0.10917838333333334</v>
      </c>
      <c r="G12152">
        <f t="shared" si="379"/>
        <v>16.851051933333334</v>
      </c>
    </row>
    <row r="12153" spans="1:7" x14ac:dyDescent="0.3">
      <c r="A12153" s="4" t="s">
        <v>11039</v>
      </c>
      <c r="B12153">
        <v>152.70142000000001</v>
      </c>
      <c r="C12153">
        <v>0.32750849999999998</v>
      </c>
      <c r="D12153">
        <v>-0.23499970000000001</v>
      </c>
      <c r="E12153">
        <v>16.966822000000001</v>
      </c>
      <c r="F12153">
        <f t="shared" si="378"/>
        <v>0.10916949999999999</v>
      </c>
      <c r="G12153">
        <f t="shared" si="379"/>
        <v>16.855284155555559</v>
      </c>
    </row>
    <row r="12154" spans="1:7" x14ac:dyDescent="0.3">
      <c r="A12154" s="4" t="s">
        <v>11040</v>
      </c>
      <c r="B12154">
        <v>152.69380000000001</v>
      </c>
      <c r="C12154">
        <v>0.32750849999999998</v>
      </c>
      <c r="D12154">
        <v>-0.26429835000000002</v>
      </c>
      <c r="E12154">
        <v>16.965976999999999</v>
      </c>
      <c r="F12154">
        <f t="shared" si="378"/>
        <v>0.10916949999999999</v>
      </c>
      <c r="G12154">
        <f t="shared" si="379"/>
        <v>16.854437488888891</v>
      </c>
    </row>
    <row r="12155" spans="1:7" x14ac:dyDescent="0.3">
      <c r="A12155" s="4" t="s">
        <v>11041</v>
      </c>
      <c r="B12155">
        <v>152.60999000000001</v>
      </c>
      <c r="C12155">
        <v>0.32750849999999998</v>
      </c>
      <c r="D12155">
        <v>-0.293597</v>
      </c>
      <c r="E12155">
        <v>16.956662999999999</v>
      </c>
      <c r="F12155">
        <f t="shared" si="378"/>
        <v>0.10916949999999999</v>
      </c>
      <c r="G12155">
        <f t="shared" si="379"/>
        <v>16.84512526666667</v>
      </c>
    </row>
    <row r="12156" spans="1:7" x14ac:dyDescent="0.3">
      <c r="A12156" s="4" t="s">
        <v>11042</v>
      </c>
      <c r="B12156">
        <v>152.59285</v>
      </c>
      <c r="C12156">
        <v>0.32752183000000001</v>
      </c>
      <c r="D12156">
        <v>-0.30946713999999997</v>
      </c>
      <c r="E12156">
        <v>16.954758000000002</v>
      </c>
      <c r="F12156">
        <f t="shared" si="378"/>
        <v>0.10917394333333334</v>
      </c>
      <c r="G12156">
        <f t="shared" si="379"/>
        <v>16.843220822222221</v>
      </c>
    </row>
    <row r="12157" spans="1:7" x14ac:dyDescent="0.3">
      <c r="A12157" s="4" t="s">
        <v>11043</v>
      </c>
      <c r="B12157">
        <v>152.52046000000001</v>
      </c>
      <c r="C12157">
        <v>0.32752183000000001</v>
      </c>
      <c r="D12157">
        <v>-0.33876580000000001</v>
      </c>
      <c r="E12157">
        <v>16.946715999999999</v>
      </c>
      <c r="F12157">
        <f t="shared" si="378"/>
        <v>0.10917394333333334</v>
      </c>
      <c r="G12157">
        <f t="shared" si="379"/>
        <v>16.835177488888892</v>
      </c>
    </row>
    <row r="12158" spans="1:7" x14ac:dyDescent="0.3">
      <c r="A12158" s="4" t="s">
        <v>11044</v>
      </c>
      <c r="B12158">
        <v>152.48617999999999</v>
      </c>
      <c r="C12158">
        <v>0.32752183000000001</v>
      </c>
      <c r="D12158">
        <v>-0.36806445999999998</v>
      </c>
      <c r="E12158">
        <v>16.942905</v>
      </c>
      <c r="F12158">
        <f t="shared" si="378"/>
        <v>0.10917394333333334</v>
      </c>
      <c r="G12158">
        <f t="shared" si="379"/>
        <v>16.831368600000001</v>
      </c>
    </row>
    <row r="12159" spans="1:7" x14ac:dyDescent="0.3">
      <c r="A12159" s="4" t="s">
        <v>11045</v>
      </c>
      <c r="B12159">
        <v>152.48617999999999</v>
      </c>
      <c r="C12159">
        <v>0.32752183000000001</v>
      </c>
      <c r="D12159">
        <v>-0.39736313000000001</v>
      </c>
      <c r="E12159">
        <v>16.942905</v>
      </c>
      <c r="F12159">
        <f t="shared" si="378"/>
        <v>0.10917394333333334</v>
      </c>
      <c r="G12159">
        <f t="shared" si="379"/>
        <v>16.831368600000001</v>
      </c>
    </row>
    <row r="12160" spans="1:7" x14ac:dyDescent="0.3">
      <c r="A12160" s="4" t="s">
        <v>11046</v>
      </c>
      <c r="B12160">
        <v>152.40807000000001</v>
      </c>
      <c r="C12160">
        <v>0.32752183000000001</v>
      </c>
      <c r="D12160">
        <v>-0.42666179999999998</v>
      </c>
      <c r="E12160">
        <v>16.934228999999998</v>
      </c>
      <c r="F12160">
        <f t="shared" si="378"/>
        <v>0.10917394333333334</v>
      </c>
      <c r="G12160">
        <f t="shared" si="379"/>
        <v>16.822689711111114</v>
      </c>
    </row>
    <row r="12161" spans="1:7" x14ac:dyDescent="0.3">
      <c r="A12161" s="4" t="s">
        <v>11047</v>
      </c>
      <c r="B12161">
        <v>152.39663999999999</v>
      </c>
      <c r="C12161">
        <v>0.32752183000000001</v>
      </c>
      <c r="D12161">
        <v>-0.44131112</v>
      </c>
      <c r="E12161">
        <v>16.932959</v>
      </c>
      <c r="F12161">
        <f t="shared" si="378"/>
        <v>0.10917394333333334</v>
      </c>
      <c r="G12161">
        <f t="shared" si="379"/>
        <v>16.821419711111112</v>
      </c>
    </row>
    <row r="12162" spans="1:7" x14ac:dyDescent="0.3">
      <c r="A12162" s="4" t="s">
        <v>11048</v>
      </c>
      <c r="B12162">
        <v>152.33378999999999</v>
      </c>
      <c r="C12162">
        <v>0.32752183000000001</v>
      </c>
      <c r="D12162">
        <v>-0.47060977999999998</v>
      </c>
      <c r="E12162">
        <v>16.925974</v>
      </c>
      <c r="F12162">
        <f t="shared" si="378"/>
        <v>0.10917394333333334</v>
      </c>
      <c r="G12162">
        <f t="shared" si="379"/>
        <v>16.814436377777778</v>
      </c>
    </row>
    <row r="12163" spans="1:7" x14ac:dyDescent="0.3">
      <c r="A12163" s="4" t="s">
        <v>11049</v>
      </c>
      <c r="B12163">
        <v>152.28616</v>
      </c>
      <c r="C12163">
        <v>0.32753515</v>
      </c>
      <c r="D12163">
        <v>-0.48647987999999998</v>
      </c>
      <c r="E12163">
        <v>16.920683</v>
      </c>
      <c r="F12163">
        <f t="shared" si="378"/>
        <v>0.10917838333333334</v>
      </c>
      <c r="G12163">
        <f t="shared" si="379"/>
        <v>16.809144155555558</v>
      </c>
    </row>
    <row r="12164" spans="1:7" x14ac:dyDescent="0.3">
      <c r="A12164" s="4" t="s">
        <v>11050</v>
      </c>
      <c r="B12164">
        <v>152.27283</v>
      </c>
      <c r="C12164">
        <v>0.32757514999999998</v>
      </c>
      <c r="D12164">
        <v>-0.48892142999999999</v>
      </c>
      <c r="E12164">
        <v>16.9192</v>
      </c>
      <c r="F12164">
        <f t="shared" si="378"/>
        <v>0.10919171666666666</v>
      </c>
      <c r="G12164">
        <f t="shared" si="379"/>
        <v>16.807663044444446</v>
      </c>
    </row>
    <row r="12165" spans="1:7" x14ac:dyDescent="0.3">
      <c r="A12165" s="4" t="s">
        <v>11051</v>
      </c>
      <c r="B12165">
        <v>152.31474</v>
      </c>
      <c r="C12165">
        <v>0.32797503</v>
      </c>
      <c r="D12165">
        <v>-0.1202466</v>
      </c>
      <c r="E12165">
        <v>16.923857000000002</v>
      </c>
      <c r="F12165">
        <f t="shared" si="378"/>
        <v>0.10932501</v>
      </c>
      <c r="G12165">
        <f t="shared" si="379"/>
        <v>16.812319711111112</v>
      </c>
    </row>
    <row r="12166" spans="1:7" x14ac:dyDescent="0.3">
      <c r="A12166" s="4" t="s">
        <v>11052</v>
      </c>
      <c r="B12166">
        <v>152.62904</v>
      </c>
      <c r="C12166">
        <v>0.32810834</v>
      </c>
      <c r="D12166">
        <v>2.8688274E-2</v>
      </c>
      <c r="E12166">
        <v>16.958780000000001</v>
      </c>
      <c r="F12166">
        <f t="shared" ref="F12166:F12229" si="380">C12166/3</f>
        <v>0.10936944666666666</v>
      </c>
      <c r="G12166">
        <f t="shared" ref="G12166:G12229" si="381">(B12166-$B$5)/9</f>
        <v>16.847241933333336</v>
      </c>
    </row>
    <row r="12167" spans="1:7" x14ac:dyDescent="0.3">
      <c r="A12167" s="4" t="s">
        <v>11053</v>
      </c>
      <c r="B12167">
        <v>152.83286000000001</v>
      </c>
      <c r="C12167">
        <v>0.32802835000000002</v>
      </c>
      <c r="D12167">
        <v>-0.100714155</v>
      </c>
      <c r="E12167">
        <v>16.981425999999999</v>
      </c>
      <c r="F12167">
        <f t="shared" si="380"/>
        <v>0.10934278333333335</v>
      </c>
      <c r="G12167">
        <f t="shared" si="381"/>
        <v>16.869888600000003</v>
      </c>
    </row>
    <row r="12168" spans="1:7" x14ac:dyDescent="0.3">
      <c r="A12168" s="4" t="s">
        <v>11054</v>
      </c>
      <c r="B12168">
        <v>152.81763000000001</v>
      </c>
      <c r="C12168">
        <v>0.32800170000000001</v>
      </c>
      <c r="D12168">
        <v>-0.15931149</v>
      </c>
      <c r="E12168">
        <v>16.979733</v>
      </c>
      <c r="F12168">
        <f t="shared" si="380"/>
        <v>0.1093339</v>
      </c>
      <c r="G12168">
        <f t="shared" si="381"/>
        <v>16.868196377777778</v>
      </c>
    </row>
    <row r="12169" spans="1:7" x14ac:dyDescent="0.3">
      <c r="A12169" s="4" t="s">
        <v>11055</v>
      </c>
      <c r="B12169">
        <v>152.83095</v>
      </c>
      <c r="C12169">
        <v>0.32800170000000001</v>
      </c>
      <c r="D12169">
        <v>-0.17396081999999999</v>
      </c>
      <c r="E12169">
        <v>16.981214999999999</v>
      </c>
      <c r="F12169">
        <f t="shared" si="380"/>
        <v>0.1093339</v>
      </c>
      <c r="G12169">
        <f t="shared" si="381"/>
        <v>16.869676377777779</v>
      </c>
    </row>
    <row r="12170" spans="1:7" x14ac:dyDescent="0.3">
      <c r="A12170" s="4" t="s">
        <v>11056</v>
      </c>
      <c r="B12170">
        <v>152.75857999999999</v>
      </c>
      <c r="C12170">
        <v>0.32800170000000001</v>
      </c>
      <c r="D12170">
        <v>-0.20325947999999999</v>
      </c>
      <c r="E12170">
        <v>16.973172999999999</v>
      </c>
      <c r="F12170">
        <f t="shared" si="380"/>
        <v>0.1093339</v>
      </c>
      <c r="G12170">
        <f t="shared" si="381"/>
        <v>16.861635266666667</v>
      </c>
    </row>
    <row r="12171" spans="1:7" x14ac:dyDescent="0.3">
      <c r="A12171" s="4" t="s">
        <v>11057</v>
      </c>
      <c r="B12171">
        <v>152.74904000000001</v>
      </c>
      <c r="C12171">
        <v>0.32800170000000001</v>
      </c>
      <c r="D12171">
        <v>-0.23255814999999999</v>
      </c>
      <c r="E12171">
        <v>16.972114999999999</v>
      </c>
      <c r="F12171">
        <f t="shared" si="380"/>
        <v>0.1093339</v>
      </c>
      <c r="G12171">
        <f t="shared" si="381"/>
        <v>16.860575266666668</v>
      </c>
    </row>
    <row r="12172" spans="1:7" x14ac:dyDescent="0.3">
      <c r="A12172" s="4" t="s">
        <v>11058</v>
      </c>
      <c r="B12172">
        <v>152.67856</v>
      </c>
      <c r="C12172">
        <v>0.32801502999999999</v>
      </c>
      <c r="D12172">
        <v>-0.24842826000000001</v>
      </c>
      <c r="E12172">
        <v>16.964283000000002</v>
      </c>
      <c r="F12172">
        <f t="shared" si="380"/>
        <v>0.10933834333333332</v>
      </c>
      <c r="G12172">
        <f t="shared" si="381"/>
        <v>16.852744155555555</v>
      </c>
    </row>
    <row r="12173" spans="1:7" x14ac:dyDescent="0.3">
      <c r="A12173" s="4" t="s">
        <v>11059</v>
      </c>
      <c r="B12173">
        <v>152.64617999999999</v>
      </c>
      <c r="C12173">
        <v>0.32801502999999999</v>
      </c>
      <c r="D12173">
        <v>-0.27772691999999999</v>
      </c>
      <c r="E12173">
        <v>16.960685999999999</v>
      </c>
      <c r="F12173">
        <f t="shared" si="380"/>
        <v>0.10933834333333332</v>
      </c>
      <c r="G12173">
        <f t="shared" si="381"/>
        <v>16.849146377777778</v>
      </c>
    </row>
    <row r="12174" spans="1:7" x14ac:dyDescent="0.3">
      <c r="A12174" s="4" t="s">
        <v>11060</v>
      </c>
      <c r="B12174">
        <v>152.64617999999999</v>
      </c>
      <c r="C12174">
        <v>0.32802835000000002</v>
      </c>
      <c r="D12174">
        <v>-0.293597</v>
      </c>
      <c r="E12174">
        <v>16.960685999999999</v>
      </c>
      <c r="F12174">
        <f t="shared" si="380"/>
        <v>0.10934278333333335</v>
      </c>
      <c r="G12174">
        <f t="shared" si="381"/>
        <v>16.849146377777778</v>
      </c>
    </row>
    <row r="12175" spans="1:7" x14ac:dyDescent="0.3">
      <c r="A12175" s="4" t="s">
        <v>11061</v>
      </c>
      <c r="B12175">
        <v>152.59665000000001</v>
      </c>
      <c r="C12175">
        <v>0.32802835000000002</v>
      </c>
      <c r="D12175">
        <v>-0.32289568000000002</v>
      </c>
      <c r="E12175">
        <v>16.955181</v>
      </c>
      <c r="F12175">
        <f t="shared" si="380"/>
        <v>0.10934278333333335</v>
      </c>
      <c r="G12175">
        <f t="shared" si="381"/>
        <v>16.843643044444448</v>
      </c>
    </row>
    <row r="12176" spans="1:7" x14ac:dyDescent="0.3">
      <c r="A12176" s="4" t="s">
        <v>11062</v>
      </c>
      <c r="B12176">
        <v>152.59855999999999</v>
      </c>
      <c r="C12176">
        <v>0.32802835000000002</v>
      </c>
      <c r="D12176">
        <v>-0.35219433999999999</v>
      </c>
      <c r="E12176">
        <v>16.955393000000001</v>
      </c>
      <c r="F12176">
        <f t="shared" si="380"/>
        <v>0.10934278333333335</v>
      </c>
      <c r="G12176">
        <f t="shared" si="381"/>
        <v>16.843855266666665</v>
      </c>
    </row>
    <row r="12177" spans="1:7" x14ac:dyDescent="0.3">
      <c r="A12177" s="4" t="s">
        <v>11063</v>
      </c>
      <c r="B12177">
        <v>152.5395</v>
      </c>
      <c r="C12177">
        <v>0.32804167000000001</v>
      </c>
      <c r="D12177">
        <v>-0.35341513000000002</v>
      </c>
      <c r="E12177">
        <v>16.948833</v>
      </c>
      <c r="F12177">
        <f t="shared" si="380"/>
        <v>0.10934722333333334</v>
      </c>
      <c r="G12177">
        <f t="shared" si="381"/>
        <v>16.837293044444447</v>
      </c>
    </row>
    <row r="12178" spans="1:7" x14ac:dyDescent="0.3">
      <c r="A12178" s="4" t="s">
        <v>11064</v>
      </c>
      <c r="B12178">
        <v>152.50139999999999</v>
      </c>
      <c r="C12178">
        <v>0.32804167000000001</v>
      </c>
      <c r="D12178">
        <v>-0.38271379999999999</v>
      </c>
      <c r="E12178">
        <v>16.944600000000001</v>
      </c>
      <c r="F12178">
        <f t="shared" si="380"/>
        <v>0.10934722333333334</v>
      </c>
      <c r="G12178">
        <f t="shared" si="381"/>
        <v>16.833059711111112</v>
      </c>
    </row>
    <row r="12179" spans="1:7" x14ac:dyDescent="0.3">
      <c r="A12179" s="4" t="s">
        <v>11065</v>
      </c>
      <c r="B12179">
        <v>152.46141</v>
      </c>
      <c r="C12179">
        <v>0.32805501999999997</v>
      </c>
      <c r="D12179">
        <v>-0.39858389999999999</v>
      </c>
      <c r="E12179">
        <v>16.940155000000001</v>
      </c>
      <c r="F12179">
        <f t="shared" si="380"/>
        <v>0.10935167333333333</v>
      </c>
      <c r="G12179">
        <f t="shared" si="381"/>
        <v>16.828616377777777</v>
      </c>
    </row>
    <row r="12180" spans="1:7" x14ac:dyDescent="0.3">
      <c r="A12180" s="4" t="s">
        <v>11066</v>
      </c>
      <c r="B12180">
        <v>152.41569999999999</v>
      </c>
      <c r="C12180">
        <v>0.32806835000000001</v>
      </c>
      <c r="D12180">
        <v>-0.41445399999999999</v>
      </c>
      <c r="E12180">
        <v>16.935075999999999</v>
      </c>
      <c r="F12180">
        <f t="shared" si="380"/>
        <v>0.10935611666666667</v>
      </c>
      <c r="G12180">
        <f t="shared" si="381"/>
        <v>16.823537488888888</v>
      </c>
    </row>
    <row r="12181" spans="1:7" x14ac:dyDescent="0.3">
      <c r="A12181" s="4" t="s">
        <v>11067</v>
      </c>
      <c r="B12181">
        <v>152.42902000000001</v>
      </c>
      <c r="C12181">
        <v>0.32810834</v>
      </c>
      <c r="D12181">
        <v>-0.40346700000000002</v>
      </c>
      <c r="E12181">
        <v>16.936556</v>
      </c>
      <c r="F12181">
        <f t="shared" si="380"/>
        <v>0.10936944666666666</v>
      </c>
      <c r="G12181">
        <f t="shared" si="381"/>
        <v>16.825017488888889</v>
      </c>
    </row>
    <row r="12182" spans="1:7" x14ac:dyDescent="0.3">
      <c r="A12182" s="4" t="s">
        <v>11068</v>
      </c>
      <c r="B12182">
        <v>152.41569999999999</v>
      </c>
      <c r="C12182">
        <v>0.32814833999999998</v>
      </c>
      <c r="D12182">
        <v>-0.39248001999999999</v>
      </c>
      <c r="E12182">
        <v>16.935075999999999</v>
      </c>
      <c r="F12182">
        <f t="shared" si="380"/>
        <v>0.10938278</v>
      </c>
      <c r="G12182">
        <f t="shared" si="381"/>
        <v>16.823537488888888</v>
      </c>
    </row>
    <row r="12183" spans="1:7" x14ac:dyDescent="0.3">
      <c r="A12183" s="4" t="s">
        <v>11069</v>
      </c>
      <c r="B12183">
        <v>152.40996999999999</v>
      </c>
      <c r="C12183">
        <v>0.32820165000000001</v>
      </c>
      <c r="D12183">
        <v>-0.38149300000000003</v>
      </c>
      <c r="E12183">
        <v>16.934439999999999</v>
      </c>
      <c r="F12183">
        <f t="shared" si="380"/>
        <v>0.10940055</v>
      </c>
      <c r="G12183">
        <f t="shared" si="381"/>
        <v>16.822900822222223</v>
      </c>
    </row>
    <row r="12184" spans="1:7" x14ac:dyDescent="0.3">
      <c r="A12184" s="4" t="s">
        <v>11070</v>
      </c>
      <c r="B12184">
        <v>152.43283</v>
      </c>
      <c r="C12184">
        <v>0.32825503</v>
      </c>
      <c r="D12184">
        <v>-0.35707745000000002</v>
      </c>
      <c r="E12184">
        <v>16.936979999999998</v>
      </c>
      <c r="F12184">
        <f t="shared" si="380"/>
        <v>0.10941834333333333</v>
      </c>
      <c r="G12184">
        <f t="shared" si="381"/>
        <v>16.825440822222223</v>
      </c>
    </row>
    <row r="12185" spans="1:7" x14ac:dyDescent="0.3">
      <c r="A12185" s="4" t="s">
        <v>11071</v>
      </c>
      <c r="B12185">
        <v>152.44807</v>
      </c>
      <c r="C12185">
        <v>0.32830833999999998</v>
      </c>
      <c r="D12185">
        <v>-0.30336322999999998</v>
      </c>
      <c r="E12185">
        <v>16.938673000000001</v>
      </c>
      <c r="F12185">
        <f t="shared" si="380"/>
        <v>0.10943611333333332</v>
      </c>
      <c r="G12185">
        <f t="shared" si="381"/>
        <v>16.827134155555555</v>
      </c>
    </row>
    <row r="12186" spans="1:7" x14ac:dyDescent="0.3">
      <c r="A12186" s="4" t="s">
        <v>11072</v>
      </c>
      <c r="B12186">
        <v>152.50712999999999</v>
      </c>
      <c r="C12186">
        <v>0.32837497999999998</v>
      </c>
      <c r="D12186">
        <v>-0.26429835000000002</v>
      </c>
      <c r="E12186">
        <v>16.945233999999999</v>
      </c>
      <c r="F12186">
        <f t="shared" si="380"/>
        <v>0.10945832666666666</v>
      </c>
      <c r="G12186">
        <f t="shared" si="381"/>
        <v>16.833696377777777</v>
      </c>
    </row>
    <row r="12187" spans="1:7" x14ac:dyDescent="0.3">
      <c r="A12187" s="4" t="s">
        <v>11073</v>
      </c>
      <c r="B12187">
        <v>152.52807999999999</v>
      </c>
      <c r="C12187">
        <v>0.32842830000000001</v>
      </c>
      <c r="D12187">
        <v>-0.23988281</v>
      </c>
      <c r="E12187">
        <v>16.947562999999999</v>
      </c>
      <c r="F12187">
        <f t="shared" si="380"/>
        <v>0.10947610000000001</v>
      </c>
      <c r="G12187">
        <f t="shared" si="381"/>
        <v>16.836024155555556</v>
      </c>
    </row>
    <row r="12188" spans="1:7" x14ac:dyDescent="0.3">
      <c r="A12188" s="4" t="s">
        <v>11074</v>
      </c>
      <c r="B12188">
        <v>152.57570000000001</v>
      </c>
      <c r="C12188">
        <v>0.32846829999999999</v>
      </c>
      <c r="D12188">
        <v>-0.22889581000000001</v>
      </c>
      <c r="E12188">
        <v>16.952853999999999</v>
      </c>
      <c r="F12188">
        <f t="shared" si="380"/>
        <v>0.10948943333333333</v>
      </c>
      <c r="G12188">
        <f t="shared" si="381"/>
        <v>16.841315266666669</v>
      </c>
    </row>
    <row r="12189" spans="1:7" x14ac:dyDescent="0.3">
      <c r="A12189" s="4" t="s">
        <v>11075</v>
      </c>
      <c r="B12189">
        <v>152.61760000000001</v>
      </c>
      <c r="C12189">
        <v>0.32849494000000001</v>
      </c>
      <c r="D12189">
        <v>-0.23133736999999999</v>
      </c>
      <c r="E12189">
        <v>16.957509999999999</v>
      </c>
      <c r="F12189">
        <f t="shared" si="380"/>
        <v>0.10949831333333333</v>
      </c>
      <c r="G12189">
        <f t="shared" si="381"/>
        <v>16.845970822222224</v>
      </c>
    </row>
    <row r="12190" spans="1:7" x14ac:dyDescent="0.3">
      <c r="A12190" s="4" t="s">
        <v>11076</v>
      </c>
      <c r="B12190">
        <v>152.62141</v>
      </c>
      <c r="C12190">
        <v>0.32850829999999998</v>
      </c>
      <c r="D12190">
        <v>-0.24720748000000001</v>
      </c>
      <c r="E12190">
        <v>16.957933000000001</v>
      </c>
      <c r="F12190">
        <f t="shared" si="380"/>
        <v>0.10950276666666665</v>
      </c>
      <c r="G12190">
        <f t="shared" si="381"/>
        <v>16.846394155555558</v>
      </c>
    </row>
    <row r="12191" spans="1:7" x14ac:dyDescent="0.3">
      <c r="A12191" s="4" t="s">
        <v>11077</v>
      </c>
      <c r="B12191">
        <v>152.63856999999999</v>
      </c>
      <c r="C12191">
        <v>0.32852160000000002</v>
      </c>
      <c r="D12191">
        <v>-0.26307760000000002</v>
      </c>
      <c r="E12191">
        <v>16.959838999999999</v>
      </c>
      <c r="F12191">
        <f t="shared" si="380"/>
        <v>0.10950720000000001</v>
      </c>
      <c r="G12191">
        <f t="shared" si="381"/>
        <v>16.848300822222221</v>
      </c>
    </row>
    <row r="12192" spans="1:7" x14ac:dyDescent="0.3">
      <c r="A12192" s="4" t="s">
        <v>11078</v>
      </c>
      <c r="B12192">
        <v>152.62332000000001</v>
      </c>
      <c r="C12192">
        <v>0.32854824999999999</v>
      </c>
      <c r="D12192">
        <v>-0.26551913999999999</v>
      </c>
      <c r="E12192">
        <v>16.958144999999998</v>
      </c>
      <c r="F12192">
        <f t="shared" si="380"/>
        <v>0.10951608333333333</v>
      </c>
      <c r="G12192">
        <f t="shared" si="381"/>
        <v>16.846606377777778</v>
      </c>
    </row>
    <row r="12193" spans="1:7" x14ac:dyDescent="0.3">
      <c r="A12193" s="4" t="s">
        <v>11079</v>
      </c>
      <c r="B12193">
        <v>152.6157</v>
      </c>
      <c r="C12193">
        <v>0.32858825000000003</v>
      </c>
      <c r="D12193">
        <v>-0.25331136999999998</v>
      </c>
      <c r="E12193">
        <v>16.957298000000002</v>
      </c>
      <c r="F12193">
        <f t="shared" si="380"/>
        <v>0.10952941666666667</v>
      </c>
      <c r="G12193">
        <f t="shared" si="381"/>
        <v>16.845759711111114</v>
      </c>
    </row>
    <row r="12194" spans="1:7" x14ac:dyDescent="0.3">
      <c r="A12194" s="4" t="s">
        <v>11080</v>
      </c>
      <c r="B12194">
        <v>152.62332000000001</v>
      </c>
      <c r="C12194">
        <v>0.32861491999999998</v>
      </c>
      <c r="D12194">
        <v>-0.24110359000000001</v>
      </c>
      <c r="E12194">
        <v>16.958144999999998</v>
      </c>
      <c r="F12194">
        <f t="shared" si="380"/>
        <v>0.10953830666666665</v>
      </c>
      <c r="G12194">
        <f t="shared" si="381"/>
        <v>16.846606377777778</v>
      </c>
    </row>
    <row r="12195" spans="1:7" x14ac:dyDescent="0.3">
      <c r="A12195" s="4" t="s">
        <v>11081</v>
      </c>
      <c r="B12195">
        <v>152.60046</v>
      </c>
      <c r="C12195">
        <v>0.32862824000000002</v>
      </c>
      <c r="D12195">
        <v>-0.25575291999999999</v>
      </c>
      <c r="E12195">
        <v>16.955604999999998</v>
      </c>
      <c r="F12195">
        <f t="shared" si="380"/>
        <v>0.10954274666666668</v>
      </c>
      <c r="G12195">
        <f t="shared" si="381"/>
        <v>16.844066377777779</v>
      </c>
    </row>
    <row r="12196" spans="1:7" x14ac:dyDescent="0.3">
      <c r="A12196" s="4" t="s">
        <v>11082</v>
      </c>
      <c r="B12196">
        <v>152.62141</v>
      </c>
      <c r="C12196">
        <v>0.32864156</v>
      </c>
      <c r="D12196">
        <v>-0.27040225000000001</v>
      </c>
      <c r="E12196">
        <v>16.957933000000001</v>
      </c>
      <c r="F12196">
        <f t="shared" si="380"/>
        <v>0.10954718666666667</v>
      </c>
      <c r="G12196">
        <f t="shared" si="381"/>
        <v>16.846394155555558</v>
      </c>
    </row>
    <row r="12197" spans="1:7" x14ac:dyDescent="0.3">
      <c r="A12197" s="4" t="s">
        <v>11083</v>
      </c>
      <c r="B12197">
        <v>152.59093999999999</v>
      </c>
      <c r="C12197">
        <v>0.32865492000000002</v>
      </c>
      <c r="D12197">
        <v>-0.28505158000000003</v>
      </c>
      <c r="E12197">
        <v>16.954546000000001</v>
      </c>
      <c r="F12197">
        <f t="shared" si="380"/>
        <v>0.10955164000000001</v>
      </c>
      <c r="G12197">
        <f t="shared" si="381"/>
        <v>16.843008600000001</v>
      </c>
    </row>
    <row r="12198" spans="1:7" x14ac:dyDescent="0.3">
      <c r="A12198" s="4" t="s">
        <v>11084</v>
      </c>
      <c r="B12198">
        <v>152.57379</v>
      </c>
      <c r="C12198">
        <v>0.32866824</v>
      </c>
      <c r="D12198">
        <v>-0.30092168000000002</v>
      </c>
      <c r="E12198">
        <v>16.952642000000001</v>
      </c>
      <c r="F12198">
        <f t="shared" si="380"/>
        <v>0.10955608</v>
      </c>
      <c r="G12198">
        <f t="shared" si="381"/>
        <v>16.841103044444445</v>
      </c>
    </row>
    <row r="12199" spans="1:7" x14ac:dyDescent="0.3">
      <c r="A12199" s="4" t="s">
        <v>11085</v>
      </c>
      <c r="B12199">
        <v>152.58331000000001</v>
      </c>
      <c r="C12199">
        <v>0.32869488000000002</v>
      </c>
      <c r="D12199">
        <v>-0.30336322999999998</v>
      </c>
      <c r="E12199">
        <v>16.953700999999999</v>
      </c>
      <c r="F12199">
        <f t="shared" si="380"/>
        <v>0.10956496</v>
      </c>
      <c r="G12199">
        <f t="shared" si="381"/>
        <v>16.842160822222226</v>
      </c>
    </row>
    <row r="12200" spans="1:7" x14ac:dyDescent="0.3">
      <c r="A12200" s="4" t="s">
        <v>11086</v>
      </c>
      <c r="B12200">
        <v>152.5376</v>
      </c>
      <c r="C12200">
        <v>0.32872154999999997</v>
      </c>
      <c r="D12200">
        <v>-0.30580479999999999</v>
      </c>
      <c r="E12200">
        <v>16.948619999999998</v>
      </c>
      <c r="F12200">
        <f t="shared" si="380"/>
        <v>0.10957384999999999</v>
      </c>
      <c r="G12200">
        <f t="shared" si="381"/>
        <v>16.837081933333334</v>
      </c>
    </row>
    <row r="12201" spans="1:7" x14ac:dyDescent="0.3">
      <c r="A12201" s="4" t="s">
        <v>11087</v>
      </c>
      <c r="B12201">
        <v>152.57570000000001</v>
      </c>
      <c r="C12201">
        <v>0.32874819999999999</v>
      </c>
      <c r="D12201">
        <v>-0.293597</v>
      </c>
      <c r="E12201">
        <v>16.952853999999999</v>
      </c>
      <c r="F12201">
        <f t="shared" si="380"/>
        <v>0.10958273333333333</v>
      </c>
      <c r="G12201">
        <f t="shared" si="381"/>
        <v>16.841315266666669</v>
      </c>
    </row>
    <row r="12202" spans="1:7" x14ac:dyDescent="0.3">
      <c r="A12202" s="4" t="s">
        <v>11088</v>
      </c>
      <c r="B12202">
        <v>152.54331999999999</v>
      </c>
      <c r="C12202">
        <v>0.32876155000000001</v>
      </c>
      <c r="D12202">
        <v>-0.30946713999999997</v>
      </c>
      <c r="E12202">
        <v>16.949255000000001</v>
      </c>
      <c r="F12202">
        <f t="shared" si="380"/>
        <v>0.10958718333333334</v>
      </c>
      <c r="G12202">
        <f t="shared" si="381"/>
        <v>16.837717488888888</v>
      </c>
    </row>
    <row r="12203" spans="1:7" x14ac:dyDescent="0.3">
      <c r="A12203" s="4" t="s">
        <v>11089</v>
      </c>
      <c r="B12203">
        <v>152.5376</v>
      </c>
      <c r="C12203">
        <v>0.32878819999999997</v>
      </c>
      <c r="D12203">
        <v>-0.32411646999999999</v>
      </c>
      <c r="E12203">
        <v>16.948619999999998</v>
      </c>
      <c r="F12203">
        <f t="shared" si="380"/>
        <v>0.10959606666666666</v>
      </c>
      <c r="G12203">
        <f t="shared" si="381"/>
        <v>16.837081933333334</v>
      </c>
    </row>
    <row r="12204" spans="1:7" x14ac:dyDescent="0.3">
      <c r="A12204" s="4" t="s">
        <v>11090</v>
      </c>
      <c r="B12204">
        <v>152.55092999999999</v>
      </c>
      <c r="C12204">
        <v>0.32881485999999999</v>
      </c>
      <c r="D12204">
        <v>-0.31312944999999998</v>
      </c>
      <c r="E12204">
        <v>16.950102000000001</v>
      </c>
      <c r="F12204">
        <f t="shared" si="380"/>
        <v>0.10960495333333332</v>
      </c>
      <c r="G12204">
        <f t="shared" si="381"/>
        <v>16.838563044444445</v>
      </c>
    </row>
    <row r="12205" spans="1:7" x14ac:dyDescent="0.3">
      <c r="A12205" s="4" t="s">
        <v>11091</v>
      </c>
      <c r="B12205">
        <v>152.53380000000001</v>
      </c>
      <c r="C12205">
        <v>0.32885486000000003</v>
      </c>
      <c r="D12205">
        <v>-0.30092168000000002</v>
      </c>
      <c r="E12205">
        <v>16.948198000000001</v>
      </c>
      <c r="F12205">
        <f t="shared" si="380"/>
        <v>0.10961828666666668</v>
      </c>
      <c r="G12205">
        <f t="shared" si="381"/>
        <v>16.836659711111114</v>
      </c>
    </row>
    <row r="12206" spans="1:7" x14ac:dyDescent="0.3">
      <c r="A12206" s="4" t="s">
        <v>11092</v>
      </c>
      <c r="B12206">
        <v>152.56808000000001</v>
      </c>
      <c r="C12206">
        <v>0.32888149999999999</v>
      </c>
      <c r="D12206">
        <v>-0.30336322999999998</v>
      </c>
      <c r="E12206">
        <v>16.952006999999998</v>
      </c>
      <c r="F12206">
        <f t="shared" si="380"/>
        <v>0.10962716666666666</v>
      </c>
      <c r="G12206">
        <f t="shared" si="381"/>
        <v>16.840468600000001</v>
      </c>
    </row>
    <row r="12207" spans="1:7" x14ac:dyDescent="0.3">
      <c r="A12207" s="4" t="s">
        <v>11093</v>
      </c>
      <c r="B12207">
        <v>152.54712000000001</v>
      </c>
      <c r="C12207">
        <v>0.32890817999999999</v>
      </c>
      <c r="D12207">
        <v>-0.30580479999999999</v>
      </c>
      <c r="E12207">
        <v>16.949677999999999</v>
      </c>
      <c r="F12207">
        <f t="shared" si="380"/>
        <v>0.10963605999999999</v>
      </c>
      <c r="G12207">
        <f t="shared" si="381"/>
        <v>16.838139711111111</v>
      </c>
    </row>
    <row r="12208" spans="1:7" x14ac:dyDescent="0.3">
      <c r="A12208" s="4" t="s">
        <v>11094</v>
      </c>
      <c r="B12208">
        <v>152.54523</v>
      </c>
      <c r="C12208">
        <v>0.32890817999999999</v>
      </c>
      <c r="D12208">
        <v>-0.33510345000000002</v>
      </c>
      <c r="E12208">
        <v>16.949466999999999</v>
      </c>
      <c r="F12208">
        <f t="shared" si="380"/>
        <v>0.10963605999999999</v>
      </c>
      <c r="G12208">
        <f t="shared" si="381"/>
        <v>16.837929711111112</v>
      </c>
    </row>
    <row r="12209" spans="1:7" x14ac:dyDescent="0.3">
      <c r="A12209" s="4" t="s">
        <v>11095</v>
      </c>
      <c r="B12209">
        <v>152.56618</v>
      </c>
      <c r="C12209">
        <v>0.32890817999999999</v>
      </c>
      <c r="D12209">
        <v>-0.34975277999999999</v>
      </c>
      <c r="E12209">
        <v>16.951796000000002</v>
      </c>
      <c r="F12209">
        <f t="shared" si="380"/>
        <v>0.10963605999999999</v>
      </c>
      <c r="G12209">
        <f t="shared" si="381"/>
        <v>16.840257488888891</v>
      </c>
    </row>
    <row r="12210" spans="1:7" x14ac:dyDescent="0.3">
      <c r="A12210" s="4" t="s">
        <v>11096</v>
      </c>
      <c r="B12210">
        <v>152.51473999999999</v>
      </c>
      <c r="C12210">
        <v>0.32892149999999998</v>
      </c>
      <c r="D12210">
        <v>-0.36562289999999997</v>
      </c>
      <c r="E12210">
        <v>16.946081</v>
      </c>
      <c r="F12210">
        <f t="shared" si="380"/>
        <v>0.10964049999999999</v>
      </c>
      <c r="G12210">
        <f t="shared" si="381"/>
        <v>16.834541933333334</v>
      </c>
    </row>
    <row r="12211" spans="1:7" x14ac:dyDescent="0.3">
      <c r="A12211" s="4" t="s">
        <v>11097</v>
      </c>
      <c r="B12211">
        <v>152.52237</v>
      </c>
      <c r="C12211">
        <v>0.32894814</v>
      </c>
      <c r="D12211">
        <v>-0.36684367000000001</v>
      </c>
      <c r="E12211">
        <v>16.946928</v>
      </c>
      <c r="F12211">
        <f t="shared" si="380"/>
        <v>0.10964938</v>
      </c>
      <c r="G12211">
        <f t="shared" si="381"/>
        <v>16.835389711111112</v>
      </c>
    </row>
    <row r="12212" spans="1:7" x14ac:dyDescent="0.3">
      <c r="A12212" s="4" t="s">
        <v>11098</v>
      </c>
      <c r="B12212">
        <v>152.50331</v>
      </c>
      <c r="C12212">
        <v>0.32897480000000001</v>
      </c>
      <c r="D12212">
        <v>-0.36928523000000002</v>
      </c>
      <c r="E12212">
        <v>16.94481</v>
      </c>
      <c r="F12212">
        <f t="shared" si="380"/>
        <v>0.10965826666666667</v>
      </c>
      <c r="G12212">
        <f t="shared" si="381"/>
        <v>16.833271933333336</v>
      </c>
    </row>
    <row r="12213" spans="1:7" x14ac:dyDescent="0.3">
      <c r="A12213" s="4" t="s">
        <v>11099</v>
      </c>
      <c r="B12213">
        <v>152.4957</v>
      </c>
      <c r="C12213">
        <v>0.32900146000000002</v>
      </c>
      <c r="D12213">
        <v>-0.37050601999999999</v>
      </c>
      <c r="E12213">
        <v>16.943964000000001</v>
      </c>
      <c r="F12213">
        <f t="shared" si="380"/>
        <v>0.10966715333333334</v>
      </c>
      <c r="G12213">
        <f t="shared" si="381"/>
        <v>16.832426377777779</v>
      </c>
    </row>
    <row r="12214" spans="1:7" x14ac:dyDescent="0.3">
      <c r="A12214" s="4" t="s">
        <v>11100</v>
      </c>
      <c r="B12214">
        <v>152.52237</v>
      </c>
      <c r="C12214">
        <v>0.3290148</v>
      </c>
      <c r="D12214">
        <v>-0.3863761</v>
      </c>
      <c r="E12214">
        <v>16.946928</v>
      </c>
      <c r="F12214">
        <f t="shared" si="380"/>
        <v>0.10967159999999999</v>
      </c>
      <c r="G12214">
        <f t="shared" si="381"/>
        <v>16.835389711111112</v>
      </c>
    </row>
    <row r="12215" spans="1:7" x14ac:dyDescent="0.3">
      <c r="A12215" s="4" t="s">
        <v>11101</v>
      </c>
      <c r="B12215">
        <v>152.48617999999999</v>
      </c>
      <c r="C12215">
        <v>0.32902812999999997</v>
      </c>
      <c r="D12215">
        <v>-0.40224623999999998</v>
      </c>
      <c r="E12215">
        <v>16.942905</v>
      </c>
      <c r="F12215">
        <f t="shared" si="380"/>
        <v>0.10967604333333332</v>
      </c>
      <c r="G12215">
        <f t="shared" si="381"/>
        <v>16.831368600000001</v>
      </c>
    </row>
    <row r="12216" spans="1:7" x14ac:dyDescent="0.3">
      <c r="A12216" s="4" t="s">
        <v>11102</v>
      </c>
      <c r="B12216">
        <v>152.4957</v>
      </c>
      <c r="C12216">
        <v>0.32902812999999997</v>
      </c>
      <c r="D12216">
        <v>-0.43154490000000001</v>
      </c>
      <c r="E12216">
        <v>16.943964000000001</v>
      </c>
      <c r="F12216">
        <f t="shared" si="380"/>
        <v>0.10967604333333332</v>
      </c>
      <c r="G12216">
        <f t="shared" si="381"/>
        <v>16.832426377777779</v>
      </c>
    </row>
    <row r="12217" spans="1:7" x14ac:dyDescent="0.3">
      <c r="A12217" s="4" t="s">
        <v>11103</v>
      </c>
      <c r="B12217">
        <v>152.45569</v>
      </c>
      <c r="C12217">
        <v>0.32904145000000001</v>
      </c>
      <c r="D12217">
        <v>-0.43276566</v>
      </c>
      <c r="E12217">
        <v>16.939520000000002</v>
      </c>
      <c r="F12217">
        <f t="shared" si="380"/>
        <v>0.10968048333333334</v>
      </c>
      <c r="G12217">
        <f t="shared" si="381"/>
        <v>16.827980822222223</v>
      </c>
    </row>
    <row r="12218" spans="1:7" x14ac:dyDescent="0.3">
      <c r="A12218" s="4" t="s">
        <v>11104</v>
      </c>
      <c r="B12218">
        <v>152.42712</v>
      </c>
      <c r="C12218">
        <v>0.32905479999999998</v>
      </c>
      <c r="D12218">
        <v>-0.44741500000000001</v>
      </c>
      <c r="E12218">
        <v>16.936346</v>
      </c>
      <c r="F12218">
        <f t="shared" si="380"/>
        <v>0.10968493333333333</v>
      </c>
      <c r="G12218">
        <f t="shared" si="381"/>
        <v>16.824806377777779</v>
      </c>
    </row>
    <row r="12219" spans="1:7" x14ac:dyDescent="0.3">
      <c r="A12219" s="4" t="s">
        <v>11105</v>
      </c>
      <c r="B12219">
        <v>152.42712</v>
      </c>
      <c r="C12219">
        <v>0.32908145</v>
      </c>
      <c r="D12219">
        <v>-0.44985655000000002</v>
      </c>
      <c r="E12219">
        <v>16.936346</v>
      </c>
      <c r="F12219">
        <f t="shared" si="380"/>
        <v>0.10969381666666667</v>
      </c>
      <c r="G12219">
        <f t="shared" si="381"/>
        <v>16.824806377777779</v>
      </c>
    </row>
    <row r="12220" spans="1:7" x14ac:dyDescent="0.3">
      <c r="A12220" s="4" t="s">
        <v>11106</v>
      </c>
      <c r="B12220">
        <v>152.39663999999999</v>
      </c>
      <c r="C12220">
        <v>0.32909476999999998</v>
      </c>
      <c r="D12220">
        <v>-0.46572667000000001</v>
      </c>
      <c r="E12220">
        <v>16.932959</v>
      </c>
      <c r="F12220">
        <f t="shared" si="380"/>
        <v>0.10969825666666666</v>
      </c>
      <c r="G12220">
        <f t="shared" si="381"/>
        <v>16.821419711111112</v>
      </c>
    </row>
    <row r="12221" spans="1:7" x14ac:dyDescent="0.3">
      <c r="A12221" s="4" t="s">
        <v>11107</v>
      </c>
      <c r="B12221">
        <v>152.40996999999999</v>
      </c>
      <c r="C12221">
        <v>0.32912143999999999</v>
      </c>
      <c r="D12221">
        <v>-0.46694743999999999</v>
      </c>
      <c r="E12221">
        <v>16.934439999999999</v>
      </c>
      <c r="F12221">
        <f t="shared" si="380"/>
        <v>0.10970714666666666</v>
      </c>
      <c r="G12221">
        <f t="shared" si="381"/>
        <v>16.822900822222223</v>
      </c>
    </row>
    <row r="12222" spans="1:7" x14ac:dyDescent="0.3">
      <c r="A12222" s="4" t="s">
        <v>11108</v>
      </c>
      <c r="B12222">
        <v>152.43854999999999</v>
      </c>
      <c r="C12222">
        <v>0.3294147</v>
      </c>
      <c r="D12222">
        <v>-0.20814260000000001</v>
      </c>
      <c r="E12222">
        <v>16.937614</v>
      </c>
      <c r="F12222">
        <f t="shared" si="380"/>
        <v>0.1098049</v>
      </c>
      <c r="G12222">
        <f t="shared" si="381"/>
        <v>16.826076377777778</v>
      </c>
    </row>
    <row r="12223" spans="1:7" x14ac:dyDescent="0.3">
      <c r="A12223" s="4" t="s">
        <v>11109</v>
      </c>
      <c r="B12223">
        <v>152.61949999999999</v>
      </c>
      <c r="C12223">
        <v>0.32953464999999998</v>
      </c>
      <c r="D12223">
        <v>-0.10193493000000001</v>
      </c>
      <c r="E12223">
        <v>16.957722</v>
      </c>
      <c r="F12223">
        <f t="shared" si="380"/>
        <v>0.10984488333333332</v>
      </c>
      <c r="G12223">
        <f t="shared" si="381"/>
        <v>16.846181933333334</v>
      </c>
    </row>
    <row r="12224" spans="1:7" x14ac:dyDescent="0.3">
      <c r="A12224" s="4" t="s">
        <v>11110</v>
      </c>
      <c r="B12224">
        <v>152.82714999999999</v>
      </c>
      <c r="C12224">
        <v>0.32944134000000003</v>
      </c>
      <c r="D12224">
        <v>-0.23133736999999999</v>
      </c>
      <c r="E12224">
        <v>16.980791</v>
      </c>
      <c r="F12224">
        <f t="shared" si="380"/>
        <v>0.10981378000000001</v>
      </c>
      <c r="G12224">
        <f t="shared" si="381"/>
        <v>16.869254155555556</v>
      </c>
    </row>
    <row r="12225" spans="1:7" x14ac:dyDescent="0.3">
      <c r="A12225" s="4" t="s">
        <v>11111</v>
      </c>
      <c r="B12225">
        <v>152.81572</v>
      </c>
      <c r="C12225">
        <v>0.32940133999999999</v>
      </c>
      <c r="D12225">
        <v>-0.28993469999999999</v>
      </c>
      <c r="E12225">
        <v>16.979520000000001</v>
      </c>
      <c r="F12225">
        <f t="shared" si="380"/>
        <v>0.10980044666666666</v>
      </c>
      <c r="G12225">
        <f t="shared" si="381"/>
        <v>16.867984155555558</v>
      </c>
    </row>
    <row r="12226" spans="1:7" x14ac:dyDescent="0.3">
      <c r="A12226" s="4" t="s">
        <v>11112</v>
      </c>
      <c r="B12226">
        <v>152.81572</v>
      </c>
      <c r="C12226">
        <v>0.3294147</v>
      </c>
      <c r="D12226">
        <v>-0.30580479999999999</v>
      </c>
      <c r="E12226">
        <v>16.979520000000001</v>
      </c>
      <c r="F12226">
        <f t="shared" si="380"/>
        <v>0.1098049</v>
      </c>
      <c r="G12226">
        <f t="shared" si="381"/>
        <v>16.867984155555558</v>
      </c>
    </row>
    <row r="12227" spans="1:7" x14ac:dyDescent="0.3">
      <c r="A12227" s="4" t="s">
        <v>11113</v>
      </c>
      <c r="B12227">
        <v>152.77571</v>
      </c>
      <c r="C12227">
        <v>0.3294147</v>
      </c>
      <c r="D12227">
        <v>-0.33510345000000002</v>
      </c>
      <c r="E12227">
        <v>16.975079000000001</v>
      </c>
      <c r="F12227">
        <f t="shared" si="380"/>
        <v>0.1098049</v>
      </c>
      <c r="G12227">
        <f t="shared" si="381"/>
        <v>16.863538600000002</v>
      </c>
    </row>
    <row r="12228" spans="1:7" x14ac:dyDescent="0.3">
      <c r="A12228" s="4" t="s">
        <v>11114</v>
      </c>
      <c r="B12228">
        <v>152.72809000000001</v>
      </c>
      <c r="C12228">
        <v>0.3294147</v>
      </c>
      <c r="D12228">
        <v>-0.36440212</v>
      </c>
      <c r="E12228">
        <v>16.969785999999999</v>
      </c>
      <c r="F12228">
        <f t="shared" si="380"/>
        <v>0.1098049</v>
      </c>
      <c r="G12228">
        <f t="shared" si="381"/>
        <v>16.858247488888892</v>
      </c>
    </row>
    <row r="12229" spans="1:7" x14ac:dyDescent="0.3">
      <c r="A12229" s="4" t="s">
        <v>11115</v>
      </c>
      <c r="B12229">
        <v>152.66712999999999</v>
      </c>
      <c r="C12229">
        <v>0.3294147</v>
      </c>
      <c r="D12229">
        <v>-0.39370077999999997</v>
      </c>
      <c r="E12229">
        <v>16.963013</v>
      </c>
      <c r="F12229">
        <f t="shared" si="380"/>
        <v>0.1098049</v>
      </c>
      <c r="G12229">
        <f t="shared" si="381"/>
        <v>16.851474155555554</v>
      </c>
    </row>
    <row r="12230" spans="1:7" x14ac:dyDescent="0.3">
      <c r="A12230" s="4" t="s">
        <v>11116</v>
      </c>
      <c r="B12230">
        <v>152.52426</v>
      </c>
      <c r="C12230">
        <v>0.3294147</v>
      </c>
      <c r="D12230">
        <v>-0.42299944</v>
      </c>
      <c r="E12230">
        <v>16.947137999999999</v>
      </c>
      <c r="F12230">
        <f t="shared" ref="F12230:F12293" si="382">C12230/3</f>
        <v>0.1098049</v>
      </c>
      <c r="G12230">
        <f t="shared" ref="G12230:G12293" si="383">(B12230-$B$5)/9</f>
        <v>16.835599711111112</v>
      </c>
    </row>
    <row r="12231" spans="1:7" x14ac:dyDescent="0.3">
      <c r="A12231" s="4" t="s">
        <v>11117</v>
      </c>
      <c r="B12231">
        <v>152.48806999999999</v>
      </c>
      <c r="C12231">
        <v>0.32942801999999999</v>
      </c>
      <c r="D12231">
        <v>-0.43886956999999999</v>
      </c>
      <c r="E12231">
        <v>16.943117000000001</v>
      </c>
      <c r="F12231">
        <f t="shared" si="382"/>
        <v>0.10980933999999999</v>
      </c>
      <c r="G12231">
        <f t="shared" si="383"/>
        <v>16.8315786</v>
      </c>
    </row>
    <row r="12232" spans="1:7" x14ac:dyDescent="0.3">
      <c r="A12232" s="4" t="s">
        <v>11118</v>
      </c>
      <c r="B12232">
        <v>152.41379000000001</v>
      </c>
      <c r="C12232">
        <v>0.32942801999999999</v>
      </c>
      <c r="D12232">
        <v>-0.46816823000000002</v>
      </c>
      <c r="E12232">
        <v>16.934861999999999</v>
      </c>
      <c r="F12232">
        <f t="shared" si="382"/>
        <v>0.10980933999999999</v>
      </c>
      <c r="G12232">
        <f t="shared" si="383"/>
        <v>16.823325266666668</v>
      </c>
    </row>
    <row r="12233" spans="1:7" x14ac:dyDescent="0.3">
      <c r="A12233" s="4" t="s">
        <v>11119</v>
      </c>
      <c r="B12233">
        <v>152.36426</v>
      </c>
      <c r="C12233">
        <v>0.32942801999999999</v>
      </c>
      <c r="D12233">
        <v>-0.48281755999999998</v>
      </c>
      <c r="E12233">
        <v>16.929359999999999</v>
      </c>
      <c r="F12233">
        <f t="shared" si="382"/>
        <v>0.10980933999999999</v>
      </c>
      <c r="G12233">
        <f t="shared" si="383"/>
        <v>16.817821933333335</v>
      </c>
    </row>
    <row r="12234" spans="1:7" x14ac:dyDescent="0.3">
      <c r="A12234" s="4" t="s">
        <v>11120</v>
      </c>
      <c r="B12234">
        <v>152.38521</v>
      </c>
      <c r="C12234">
        <v>0.32968133999999999</v>
      </c>
      <c r="D12234">
        <v>-0.25086979999999998</v>
      </c>
      <c r="E12234">
        <v>16.931688000000001</v>
      </c>
      <c r="F12234">
        <f t="shared" si="382"/>
        <v>0.10989378</v>
      </c>
      <c r="G12234">
        <f t="shared" si="383"/>
        <v>16.820149711111114</v>
      </c>
    </row>
    <row r="12235" spans="1:7" x14ac:dyDescent="0.3">
      <c r="A12235" s="4" t="s">
        <v>11121</v>
      </c>
      <c r="B12235">
        <v>152.52426</v>
      </c>
      <c r="C12235">
        <v>0.32990792000000002</v>
      </c>
      <c r="D12235">
        <v>-4.5779159999999999E-2</v>
      </c>
      <c r="E12235">
        <v>16.947137999999999</v>
      </c>
      <c r="F12235">
        <f t="shared" si="382"/>
        <v>0.10996930666666667</v>
      </c>
      <c r="G12235">
        <f t="shared" si="383"/>
        <v>16.835599711111112</v>
      </c>
    </row>
    <row r="12236" spans="1:7" x14ac:dyDescent="0.3">
      <c r="A12236" s="4" t="s">
        <v>11122</v>
      </c>
      <c r="B12236">
        <v>152.76618999999999</v>
      </c>
      <c r="C12236">
        <v>0.3298413</v>
      </c>
      <c r="D12236">
        <v>-0.14832449</v>
      </c>
      <c r="E12236">
        <v>16.974018000000001</v>
      </c>
      <c r="F12236">
        <f t="shared" si="382"/>
        <v>0.10994710000000001</v>
      </c>
      <c r="G12236">
        <f t="shared" si="383"/>
        <v>16.862480822222224</v>
      </c>
    </row>
    <row r="12237" spans="1:7" x14ac:dyDescent="0.3">
      <c r="A12237" s="4" t="s">
        <v>11123</v>
      </c>
      <c r="B12237">
        <v>152.74332999999999</v>
      </c>
      <c r="C12237">
        <v>0.32978796999999999</v>
      </c>
      <c r="D12237">
        <v>-0.23499970000000001</v>
      </c>
      <c r="E12237">
        <v>16.97148</v>
      </c>
      <c r="F12237">
        <f t="shared" si="382"/>
        <v>0.10992932333333333</v>
      </c>
      <c r="G12237">
        <f t="shared" si="383"/>
        <v>16.859940822222221</v>
      </c>
    </row>
    <row r="12238" spans="1:7" x14ac:dyDescent="0.3">
      <c r="A12238" s="4" t="s">
        <v>11124</v>
      </c>
      <c r="B12238">
        <v>152.77000000000001</v>
      </c>
      <c r="C12238">
        <v>0.32980130000000002</v>
      </c>
      <c r="D12238">
        <v>-0.25086979999999998</v>
      </c>
      <c r="E12238">
        <v>16.974443000000001</v>
      </c>
      <c r="F12238">
        <f t="shared" si="382"/>
        <v>0.10993376666666667</v>
      </c>
      <c r="G12238">
        <f t="shared" si="383"/>
        <v>16.862904155555558</v>
      </c>
    </row>
    <row r="12239" spans="1:7" x14ac:dyDescent="0.3">
      <c r="A12239" s="4" t="s">
        <v>11125</v>
      </c>
      <c r="B12239">
        <v>152.78713999999999</v>
      </c>
      <c r="C12239">
        <v>0.32980130000000002</v>
      </c>
      <c r="D12239">
        <v>-0.28016847</v>
      </c>
      <c r="E12239">
        <v>16.976347000000001</v>
      </c>
      <c r="F12239">
        <f t="shared" si="382"/>
        <v>0.10993376666666667</v>
      </c>
      <c r="G12239">
        <f t="shared" si="383"/>
        <v>16.8648086</v>
      </c>
    </row>
    <row r="12240" spans="1:7" x14ac:dyDescent="0.3">
      <c r="A12240" s="4" t="s">
        <v>11126</v>
      </c>
      <c r="B12240">
        <v>152.71284</v>
      </c>
      <c r="C12240">
        <v>0.32980130000000002</v>
      </c>
      <c r="D12240">
        <v>-0.30946713999999997</v>
      </c>
      <c r="E12240">
        <v>16.968091999999999</v>
      </c>
      <c r="F12240">
        <f t="shared" si="382"/>
        <v>0.10993376666666667</v>
      </c>
      <c r="G12240">
        <f t="shared" si="383"/>
        <v>16.856553044444446</v>
      </c>
    </row>
    <row r="12241" spans="1:7" x14ac:dyDescent="0.3">
      <c r="A12241" s="4" t="s">
        <v>11127</v>
      </c>
      <c r="B12241">
        <v>152.67094</v>
      </c>
      <c r="C12241">
        <v>0.32980130000000002</v>
      </c>
      <c r="D12241">
        <v>-0.32411646999999999</v>
      </c>
      <c r="E12241">
        <v>16.963436000000002</v>
      </c>
      <c r="F12241">
        <f t="shared" si="382"/>
        <v>0.10993376666666667</v>
      </c>
      <c r="G12241">
        <f t="shared" si="383"/>
        <v>16.851897488888891</v>
      </c>
    </row>
    <row r="12242" spans="1:7" x14ac:dyDescent="0.3">
      <c r="A12242" s="4" t="s">
        <v>11128</v>
      </c>
      <c r="B12242">
        <v>152.60808</v>
      </c>
      <c r="C12242">
        <v>0.32980130000000002</v>
      </c>
      <c r="D12242">
        <v>-0.35341513000000002</v>
      </c>
      <c r="E12242">
        <v>16.956451000000001</v>
      </c>
      <c r="F12242">
        <f t="shared" si="382"/>
        <v>0.10993376666666667</v>
      </c>
      <c r="G12242">
        <f t="shared" si="383"/>
        <v>16.844913044444446</v>
      </c>
    </row>
    <row r="12243" spans="1:7" x14ac:dyDescent="0.3">
      <c r="A12243" s="4" t="s">
        <v>11129</v>
      </c>
      <c r="B12243">
        <v>152.55665999999999</v>
      </c>
      <c r="C12243">
        <v>0.32980130000000002</v>
      </c>
      <c r="D12243">
        <v>-0.38271379999999999</v>
      </c>
      <c r="E12243">
        <v>16.950737</v>
      </c>
      <c r="F12243">
        <f t="shared" si="382"/>
        <v>0.10993376666666667</v>
      </c>
      <c r="G12243">
        <f t="shared" si="383"/>
        <v>16.83919971111111</v>
      </c>
    </row>
    <row r="12244" spans="1:7" x14ac:dyDescent="0.3">
      <c r="A12244" s="4" t="s">
        <v>11130</v>
      </c>
      <c r="B12244">
        <v>152.5376</v>
      </c>
      <c r="C12244">
        <v>0.32981463999999999</v>
      </c>
      <c r="D12244">
        <v>-0.39858389999999999</v>
      </c>
      <c r="E12244">
        <v>16.948619999999998</v>
      </c>
      <c r="F12244">
        <f t="shared" si="382"/>
        <v>0.10993821333333333</v>
      </c>
      <c r="G12244">
        <f t="shared" si="383"/>
        <v>16.837081933333334</v>
      </c>
    </row>
    <row r="12245" spans="1:7" x14ac:dyDescent="0.3">
      <c r="A12245" s="4" t="s">
        <v>11131</v>
      </c>
      <c r="B12245">
        <v>152.47664</v>
      </c>
      <c r="C12245">
        <v>0.32981463999999999</v>
      </c>
      <c r="D12245">
        <v>-0.42788254999999997</v>
      </c>
      <c r="E12245">
        <v>16.941849000000001</v>
      </c>
      <c r="F12245">
        <f t="shared" si="382"/>
        <v>0.10993821333333333</v>
      </c>
      <c r="G12245">
        <f t="shared" si="383"/>
        <v>16.830308600000002</v>
      </c>
    </row>
    <row r="12246" spans="1:7" x14ac:dyDescent="0.3">
      <c r="A12246" s="4" t="s">
        <v>11132</v>
      </c>
      <c r="B12246">
        <v>152.48044999999999</v>
      </c>
      <c r="C12246">
        <v>0.32981463999999999</v>
      </c>
      <c r="D12246">
        <v>-0.45718122</v>
      </c>
      <c r="E12246">
        <v>16.942270000000001</v>
      </c>
      <c r="F12246">
        <f t="shared" si="382"/>
        <v>0.10993821333333333</v>
      </c>
      <c r="G12246">
        <f t="shared" si="383"/>
        <v>16.830731933333333</v>
      </c>
    </row>
    <row r="12247" spans="1:7" x14ac:dyDescent="0.3">
      <c r="A12247" s="4" t="s">
        <v>11133</v>
      </c>
      <c r="B12247">
        <v>152.41379000000001</v>
      </c>
      <c r="C12247">
        <v>0.32981463999999999</v>
      </c>
      <c r="D12247">
        <v>-0.48647987999999998</v>
      </c>
      <c r="E12247">
        <v>16.934861999999999</v>
      </c>
      <c r="F12247">
        <f t="shared" si="382"/>
        <v>0.10993821333333333</v>
      </c>
      <c r="G12247">
        <f t="shared" si="383"/>
        <v>16.823325266666668</v>
      </c>
    </row>
    <row r="12248" spans="1:7" x14ac:dyDescent="0.3">
      <c r="A12248" s="4" t="s">
        <v>11134</v>
      </c>
      <c r="B12248">
        <v>152.39856</v>
      </c>
      <c r="C12248">
        <v>0.33000123999999997</v>
      </c>
      <c r="D12248">
        <v>-0.35097358000000001</v>
      </c>
      <c r="E12248">
        <v>16.93317</v>
      </c>
      <c r="F12248">
        <f t="shared" si="382"/>
        <v>0.11000041333333332</v>
      </c>
      <c r="G12248">
        <f t="shared" si="383"/>
        <v>16.821633044444447</v>
      </c>
    </row>
    <row r="12249" spans="1:7" x14ac:dyDescent="0.3">
      <c r="A12249" s="4" t="s">
        <v>11135</v>
      </c>
      <c r="B12249">
        <v>152.57187999999999</v>
      </c>
      <c r="C12249">
        <v>0.33030779999999998</v>
      </c>
      <c r="D12249">
        <v>-2.3805164E-2</v>
      </c>
      <c r="E12249">
        <v>16.95243</v>
      </c>
      <c r="F12249">
        <f t="shared" si="382"/>
        <v>0.11010259999999999</v>
      </c>
      <c r="G12249">
        <f t="shared" si="383"/>
        <v>16.840890822222221</v>
      </c>
    </row>
    <row r="12250" spans="1:7" x14ac:dyDescent="0.3">
      <c r="A12250" s="4" t="s">
        <v>11136</v>
      </c>
      <c r="B12250">
        <v>152.75285</v>
      </c>
      <c r="C12250">
        <v>0.33033447999999999</v>
      </c>
      <c r="D12250">
        <v>-2.6246719000000002E-2</v>
      </c>
      <c r="E12250">
        <v>16.972538</v>
      </c>
      <c r="F12250">
        <f t="shared" si="382"/>
        <v>0.11011149333333332</v>
      </c>
      <c r="G12250">
        <f t="shared" si="383"/>
        <v>16.860998600000002</v>
      </c>
    </row>
    <row r="12251" spans="1:7" x14ac:dyDescent="0.3">
      <c r="A12251" s="4" t="s">
        <v>11137</v>
      </c>
      <c r="B12251">
        <v>152.93190000000001</v>
      </c>
      <c r="C12251">
        <v>0.33028117000000001</v>
      </c>
      <c r="D12251">
        <v>-0.11170115</v>
      </c>
      <c r="E12251">
        <v>16.992432000000001</v>
      </c>
      <c r="F12251">
        <f t="shared" si="382"/>
        <v>0.11009372333333334</v>
      </c>
      <c r="G12251">
        <f t="shared" si="383"/>
        <v>16.880893044444448</v>
      </c>
    </row>
    <row r="12252" spans="1:7" x14ac:dyDescent="0.3">
      <c r="A12252" s="4" t="s">
        <v>11138</v>
      </c>
      <c r="B12252">
        <v>152.91476</v>
      </c>
      <c r="C12252">
        <v>0.33028117000000001</v>
      </c>
      <c r="D12252">
        <v>-0.14099982</v>
      </c>
      <c r="E12252">
        <v>16.990525999999999</v>
      </c>
      <c r="F12252">
        <f t="shared" si="382"/>
        <v>0.11009372333333334</v>
      </c>
      <c r="G12252">
        <f t="shared" si="383"/>
        <v>16.8789886</v>
      </c>
    </row>
    <row r="12253" spans="1:7" x14ac:dyDescent="0.3">
      <c r="A12253" s="4" t="s">
        <v>11139</v>
      </c>
      <c r="B12253">
        <v>152.8862</v>
      </c>
      <c r="C12253">
        <v>0.33028117000000001</v>
      </c>
      <c r="D12253">
        <v>-0.17029849</v>
      </c>
      <c r="E12253">
        <v>16.987352000000001</v>
      </c>
      <c r="F12253">
        <f t="shared" si="382"/>
        <v>0.11009372333333334</v>
      </c>
      <c r="G12253">
        <f t="shared" si="383"/>
        <v>16.875815266666667</v>
      </c>
    </row>
    <row r="12254" spans="1:7" x14ac:dyDescent="0.3">
      <c r="A12254" s="4" t="s">
        <v>11140</v>
      </c>
      <c r="B12254">
        <v>152.87857</v>
      </c>
      <c r="C12254">
        <v>0.33029449999999999</v>
      </c>
      <c r="D12254">
        <v>-0.18494782000000001</v>
      </c>
      <c r="E12254">
        <v>16.986505999999999</v>
      </c>
      <c r="F12254">
        <f t="shared" si="382"/>
        <v>0.11009816666666666</v>
      </c>
      <c r="G12254">
        <f t="shared" si="383"/>
        <v>16.874967488888888</v>
      </c>
    </row>
    <row r="12255" spans="1:7" x14ac:dyDescent="0.3">
      <c r="A12255" s="4" t="s">
        <v>11141</v>
      </c>
      <c r="B12255">
        <v>152.82142999999999</v>
      </c>
      <c r="C12255">
        <v>0.33029449999999999</v>
      </c>
      <c r="D12255">
        <v>-0.21424647999999999</v>
      </c>
      <c r="E12255">
        <v>16.980156000000001</v>
      </c>
      <c r="F12255">
        <f t="shared" si="382"/>
        <v>0.11009816666666666</v>
      </c>
      <c r="G12255">
        <f t="shared" si="383"/>
        <v>16.868618600000001</v>
      </c>
    </row>
    <row r="12256" spans="1:7" x14ac:dyDescent="0.3">
      <c r="A12256" s="4" t="s">
        <v>11142</v>
      </c>
      <c r="B12256">
        <v>152.80238</v>
      </c>
      <c r="C12256">
        <v>0.33029449999999999</v>
      </c>
      <c r="D12256">
        <v>-0.24354513999999999</v>
      </c>
      <c r="E12256">
        <v>16.978038999999999</v>
      </c>
      <c r="F12256">
        <f t="shared" si="382"/>
        <v>0.11009816666666666</v>
      </c>
      <c r="G12256">
        <f t="shared" si="383"/>
        <v>16.866501933333335</v>
      </c>
    </row>
    <row r="12257" spans="1:7" x14ac:dyDescent="0.3">
      <c r="A12257" s="4" t="s">
        <v>11143</v>
      </c>
      <c r="B12257">
        <v>152.75476</v>
      </c>
      <c r="C12257">
        <v>0.33030779999999998</v>
      </c>
      <c r="D12257">
        <v>-0.24354513999999999</v>
      </c>
      <c r="E12257">
        <v>16.972747999999999</v>
      </c>
      <c r="F12257">
        <f t="shared" si="382"/>
        <v>0.11010259999999999</v>
      </c>
      <c r="G12257">
        <f t="shared" si="383"/>
        <v>16.861210822222223</v>
      </c>
    </row>
    <row r="12258" spans="1:7" x14ac:dyDescent="0.3">
      <c r="A12258" s="4" t="s">
        <v>11144</v>
      </c>
      <c r="B12258">
        <v>152.73952</v>
      </c>
      <c r="C12258">
        <v>0.33030779999999998</v>
      </c>
      <c r="D12258">
        <v>-0.27284380000000003</v>
      </c>
      <c r="E12258">
        <v>16.971056000000001</v>
      </c>
      <c r="F12258">
        <f t="shared" si="382"/>
        <v>0.11010259999999999</v>
      </c>
      <c r="G12258">
        <f t="shared" si="383"/>
        <v>16.859517488888891</v>
      </c>
    </row>
    <row r="12259" spans="1:7" x14ac:dyDescent="0.3">
      <c r="A12259" s="4" t="s">
        <v>11145</v>
      </c>
      <c r="B12259">
        <v>152.73381000000001</v>
      </c>
      <c r="C12259">
        <v>0.33030779999999998</v>
      </c>
      <c r="D12259">
        <v>-0.30214247</v>
      </c>
      <c r="E12259">
        <v>16.970420000000001</v>
      </c>
      <c r="F12259">
        <f t="shared" si="382"/>
        <v>0.11010259999999999</v>
      </c>
      <c r="G12259">
        <f t="shared" si="383"/>
        <v>16.858883044444447</v>
      </c>
    </row>
    <row r="12260" spans="1:7" x14ac:dyDescent="0.3">
      <c r="A12260" s="4" t="s">
        <v>11146</v>
      </c>
      <c r="B12260">
        <v>152.65379999999999</v>
      </c>
      <c r="C12260">
        <v>0.33032116</v>
      </c>
      <c r="D12260">
        <v>-0.31679180000000001</v>
      </c>
      <c r="E12260">
        <v>16.96153</v>
      </c>
      <c r="F12260">
        <f t="shared" si="382"/>
        <v>0.11010705333333333</v>
      </c>
      <c r="G12260">
        <f t="shared" si="383"/>
        <v>16.849993044444446</v>
      </c>
    </row>
    <row r="12261" spans="1:7" x14ac:dyDescent="0.3">
      <c r="A12261" s="4" t="s">
        <v>11147</v>
      </c>
      <c r="B12261">
        <v>152.65</v>
      </c>
      <c r="C12261">
        <v>0.33032116</v>
      </c>
      <c r="D12261">
        <v>-0.34609046999999998</v>
      </c>
      <c r="E12261">
        <v>16.961106999999998</v>
      </c>
      <c r="F12261">
        <f t="shared" si="382"/>
        <v>0.11010705333333333</v>
      </c>
      <c r="G12261">
        <f t="shared" si="383"/>
        <v>16.849570822222223</v>
      </c>
    </row>
    <row r="12262" spans="1:7" x14ac:dyDescent="0.3">
      <c r="A12262" s="4" t="s">
        <v>11148</v>
      </c>
      <c r="B12262">
        <v>152.60808</v>
      </c>
      <c r="C12262">
        <v>0.33033447999999999</v>
      </c>
      <c r="D12262">
        <v>-0.36196055999999999</v>
      </c>
      <c r="E12262">
        <v>16.956451000000001</v>
      </c>
      <c r="F12262">
        <f t="shared" si="382"/>
        <v>0.11011149333333332</v>
      </c>
      <c r="G12262">
        <f t="shared" si="383"/>
        <v>16.844913044444446</v>
      </c>
    </row>
    <row r="12263" spans="1:7" x14ac:dyDescent="0.3">
      <c r="A12263" s="4" t="s">
        <v>11149</v>
      </c>
      <c r="B12263">
        <v>152.56236000000001</v>
      </c>
      <c r="C12263">
        <v>0.33034780000000002</v>
      </c>
      <c r="D12263">
        <v>-0.37783067999999997</v>
      </c>
      <c r="E12263">
        <v>16.951371999999999</v>
      </c>
      <c r="F12263">
        <f t="shared" si="382"/>
        <v>0.11011593333333335</v>
      </c>
      <c r="G12263">
        <f t="shared" si="383"/>
        <v>16.839833044444447</v>
      </c>
    </row>
    <row r="12264" spans="1:7" x14ac:dyDescent="0.3">
      <c r="A12264" s="4" t="s">
        <v>11150</v>
      </c>
      <c r="B12264">
        <v>152.56046000000001</v>
      </c>
      <c r="C12264">
        <v>0.33037448000000003</v>
      </c>
      <c r="D12264">
        <v>-0.38027223999999998</v>
      </c>
      <c r="E12264">
        <v>16.951160000000002</v>
      </c>
      <c r="F12264">
        <f t="shared" si="382"/>
        <v>0.11012482666666668</v>
      </c>
      <c r="G12264">
        <f t="shared" si="383"/>
        <v>16.839621933333333</v>
      </c>
    </row>
    <row r="12265" spans="1:7" x14ac:dyDescent="0.3">
      <c r="A12265" s="4" t="s">
        <v>11151</v>
      </c>
      <c r="B12265">
        <v>152.50903</v>
      </c>
      <c r="C12265">
        <v>0.33040111999999999</v>
      </c>
      <c r="D12265">
        <v>-0.36684367000000001</v>
      </c>
      <c r="E12265">
        <v>16.945446</v>
      </c>
      <c r="F12265">
        <f t="shared" si="382"/>
        <v>0.11013370666666666</v>
      </c>
      <c r="G12265">
        <f t="shared" si="383"/>
        <v>16.83390748888889</v>
      </c>
    </row>
    <row r="12266" spans="1:7" x14ac:dyDescent="0.3">
      <c r="A12266" s="4" t="s">
        <v>11152</v>
      </c>
      <c r="B12266">
        <v>152.5376</v>
      </c>
      <c r="C12266">
        <v>0.33042779999999999</v>
      </c>
      <c r="D12266">
        <v>-0.36928523000000002</v>
      </c>
      <c r="E12266">
        <v>16.948619999999998</v>
      </c>
      <c r="F12266">
        <f t="shared" si="382"/>
        <v>0.11014259999999999</v>
      </c>
      <c r="G12266">
        <f t="shared" si="383"/>
        <v>16.837081933333334</v>
      </c>
    </row>
    <row r="12267" spans="1:7" x14ac:dyDescent="0.3">
      <c r="A12267" s="4" t="s">
        <v>11153</v>
      </c>
      <c r="B12267">
        <v>152.49188000000001</v>
      </c>
      <c r="C12267">
        <v>0.33046779999999998</v>
      </c>
      <c r="D12267">
        <v>-0.35707745000000002</v>
      </c>
      <c r="E12267">
        <v>16.943539999999999</v>
      </c>
      <c r="F12267">
        <f t="shared" si="382"/>
        <v>0.11015593333333333</v>
      </c>
      <c r="G12267">
        <f t="shared" si="383"/>
        <v>16.832001933333334</v>
      </c>
    </row>
    <row r="12268" spans="1:7" x14ac:dyDescent="0.3">
      <c r="A12268" s="4" t="s">
        <v>11154</v>
      </c>
      <c r="B12268">
        <v>152.48997</v>
      </c>
      <c r="C12268">
        <v>0.33049443000000001</v>
      </c>
      <c r="D12268">
        <v>-0.35951899999999998</v>
      </c>
      <c r="E12268">
        <v>16.943328999999999</v>
      </c>
      <c r="F12268">
        <f t="shared" si="382"/>
        <v>0.11016481</v>
      </c>
      <c r="G12268">
        <f t="shared" si="383"/>
        <v>16.831789711111114</v>
      </c>
    </row>
    <row r="12269" spans="1:7" x14ac:dyDescent="0.3">
      <c r="A12269" s="4" t="s">
        <v>11155</v>
      </c>
      <c r="B12269">
        <v>152.52426</v>
      </c>
      <c r="C12269">
        <v>0.33052110000000001</v>
      </c>
      <c r="D12269">
        <v>-0.36196055999999999</v>
      </c>
      <c r="E12269">
        <v>16.947137999999999</v>
      </c>
      <c r="F12269">
        <f t="shared" si="382"/>
        <v>0.1101737</v>
      </c>
      <c r="G12269">
        <f t="shared" si="383"/>
        <v>16.835599711111112</v>
      </c>
    </row>
    <row r="12270" spans="1:7" x14ac:dyDescent="0.3">
      <c r="A12270" s="4" t="s">
        <v>11156</v>
      </c>
      <c r="B12270">
        <v>152.49188000000001</v>
      </c>
      <c r="C12270">
        <v>0.33054774999999997</v>
      </c>
      <c r="D12270">
        <v>-0.36440212</v>
      </c>
      <c r="E12270">
        <v>16.943539999999999</v>
      </c>
      <c r="F12270">
        <f t="shared" si="382"/>
        <v>0.11018258333333332</v>
      </c>
      <c r="G12270">
        <f t="shared" si="383"/>
        <v>16.832001933333334</v>
      </c>
    </row>
    <row r="12271" spans="1:7" x14ac:dyDescent="0.3">
      <c r="A12271" s="4" t="s">
        <v>11157</v>
      </c>
      <c r="B12271">
        <v>152.51283000000001</v>
      </c>
      <c r="C12271">
        <v>0.3305611</v>
      </c>
      <c r="D12271">
        <v>-0.38027223999999998</v>
      </c>
      <c r="E12271">
        <v>16.945869999999999</v>
      </c>
      <c r="F12271">
        <f t="shared" si="382"/>
        <v>0.11018703333333334</v>
      </c>
      <c r="G12271">
        <f t="shared" si="383"/>
        <v>16.834329711111113</v>
      </c>
    </row>
    <row r="12272" spans="1:7" x14ac:dyDescent="0.3">
      <c r="A12272" s="4" t="s">
        <v>11158</v>
      </c>
      <c r="B12272">
        <v>152.48427000000001</v>
      </c>
      <c r="C12272">
        <v>0.3305611</v>
      </c>
      <c r="D12272">
        <v>-0.40957090000000002</v>
      </c>
      <c r="E12272">
        <v>16.942693999999999</v>
      </c>
      <c r="F12272">
        <f t="shared" si="382"/>
        <v>0.11018703333333334</v>
      </c>
      <c r="G12272">
        <f t="shared" si="383"/>
        <v>16.831156377777781</v>
      </c>
    </row>
    <row r="12273" spans="1:7" x14ac:dyDescent="0.3">
      <c r="A12273" s="4" t="s">
        <v>11159</v>
      </c>
      <c r="B12273">
        <v>152.46711999999999</v>
      </c>
      <c r="C12273">
        <v>0.3305611</v>
      </c>
      <c r="D12273">
        <v>-0.42422022999999998</v>
      </c>
      <c r="E12273">
        <v>16.94079</v>
      </c>
      <c r="F12273">
        <f t="shared" si="382"/>
        <v>0.11018703333333334</v>
      </c>
      <c r="G12273">
        <f t="shared" si="383"/>
        <v>16.829250822222221</v>
      </c>
    </row>
    <row r="12274" spans="1:7" x14ac:dyDescent="0.3">
      <c r="A12274" s="4" t="s">
        <v>11160</v>
      </c>
      <c r="B12274">
        <v>152.47283999999999</v>
      </c>
      <c r="C12274">
        <v>0.33058774000000002</v>
      </c>
      <c r="D12274">
        <v>-0.42666179999999998</v>
      </c>
      <c r="E12274">
        <v>16.941424999999999</v>
      </c>
      <c r="F12274">
        <f t="shared" si="382"/>
        <v>0.11019591333333334</v>
      </c>
      <c r="G12274">
        <f t="shared" si="383"/>
        <v>16.829886377777779</v>
      </c>
    </row>
    <row r="12275" spans="1:7" x14ac:dyDescent="0.3">
      <c r="A12275" s="4" t="s">
        <v>11161</v>
      </c>
      <c r="B12275">
        <v>152.43091999999999</v>
      </c>
      <c r="C12275">
        <v>0.33061442000000002</v>
      </c>
      <c r="D12275">
        <v>-0.42910334</v>
      </c>
      <c r="E12275">
        <v>16.936768000000001</v>
      </c>
      <c r="F12275">
        <f t="shared" si="382"/>
        <v>0.11020480666666667</v>
      </c>
      <c r="G12275">
        <f t="shared" si="383"/>
        <v>16.825228599999999</v>
      </c>
    </row>
    <row r="12276" spans="1:7" x14ac:dyDescent="0.3">
      <c r="A12276" s="4" t="s">
        <v>11162</v>
      </c>
      <c r="B12276">
        <v>152.45377999999999</v>
      </c>
      <c r="C12276">
        <v>0.33064105999999999</v>
      </c>
      <c r="D12276">
        <v>-0.43154490000000001</v>
      </c>
      <c r="E12276">
        <v>16.939308</v>
      </c>
      <c r="F12276">
        <f t="shared" si="382"/>
        <v>0.11021368666666666</v>
      </c>
      <c r="G12276">
        <f t="shared" si="383"/>
        <v>16.827768599999999</v>
      </c>
    </row>
    <row r="12277" spans="1:7" x14ac:dyDescent="0.3">
      <c r="A12277" s="4" t="s">
        <v>11163</v>
      </c>
      <c r="B12277">
        <v>152.42902000000001</v>
      </c>
      <c r="C12277">
        <v>0.33066772999999999</v>
      </c>
      <c r="D12277">
        <v>-0.43398646000000002</v>
      </c>
      <c r="E12277">
        <v>16.936556</v>
      </c>
      <c r="F12277">
        <f t="shared" si="382"/>
        <v>0.11022257666666667</v>
      </c>
      <c r="G12277">
        <f t="shared" si="383"/>
        <v>16.825017488888889</v>
      </c>
    </row>
    <row r="12278" spans="1:7" x14ac:dyDescent="0.3">
      <c r="A12278" s="4" t="s">
        <v>11164</v>
      </c>
      <c r="B12278">
        <v>152.43854999999999</v>
      </c>
      <c r="C12278">
        <v>0.33068106000000003</v>
      </c>
      <c r="D12278">
        <v>-0.44985655000000002</v>
      </c>
      <c r="E12278">
        <v>16.937614</v>
      </c>
      <c r="F12278">
        <f t="shared" si="382"/>
        <v>0.11022702000000001</v>
      </c>
      <c r="G12278">
        <f t="shared" si="383"/>
        <v>16.826076377777778</v>
      </c>
    </row>
    <row r="12279" spans="1:7" x14ac:dyDescent="0.3">
      <c r="A12279" s="4" t="s">
        <v>11165</v>
      </c>
      <c r="B12279">
        <v>152.44044</v>
      </c>
      <c r="C12279">
        <v>0.33076102000000002</v>
      </c>
      <c r="D12279">
        <v>-0.41079167</v>
      </c>
      <c r="E12279">
        <v>16.937826000000001</v>
      </c>
      <c r="F12279">
        <f t="shared" si="382"/>
        <v>0.11025367333333334</v>
      </c>
      <c r="G12279">
        <f t="shared" si="383"/>
        <v>16.826286377777777</v>
      </c>
    </row>
    <row r="12280" spans="1:7" x14ac:dyDescent="0.3">
      <c r="A12280" s="4" t="s">
        <v>11166</v>
      </c>
      <c r="B12280">
        <v>152.50903</v>
      </c>
      <c r="C12280">
        <v>0.33105433000000001</v>
      </c>
      <c r="D12280">
        <v>-0.12635049000000001</v>
      </c>
      <c r="E12280">
        <v>16.945446</v>
      </c>
      <c r="F12280">
        <f t="shared" si="382"/>
        <v>0.11035144333333334</v>
      </c>
      <c r="G12280">
        <f t="shared" si="383"/>
        <v>16.83390748888889</v>
      </c>
    </row>
    <row r="12281" spans="1:7" x14ac:dyDescent="0.3">
      <c r="A12281" s="4" t="s">
        <v>11167</v>
      </c>
      <c r="B12281">
        <v>152.78333000000001</v>
      </c>
      <c r="C12281">
        <v>0.33105433000000001</v>
      </c>
      <c r="D12281">
        <v>-0.14466216000000001</v>
      </c>
      <c r="E12281">
        <v>16.975923999999999</v>
      </c>
      <c r="F12281">
        <f t="shared" si="382"/>
        <v>0.11035144333333334</v>
      </c>
      <c r="G12281">
        <f t="shared" si="383"/>
        <v>16.86438526666667</v>
      </c>
    </row>
    <row r="12282" spans="1:7" x14ac:dyDescent="0.3">
      <c r="A12282" s="4" t="s">
        <v>11168</v>
      </c>
      <c r="B12282">
        <v>152.81</v>
      </c>
      <c r="C12282">
        <v>0.33097437000000002</v>
      </c>
      <c r="D12282">
        <v>-0.26063603000000002</v>
      </c>
      <c r="E12282">
        <v>16.978885999999999</v>
      </c>
      <c r="F12282">
        <f t="shared" si="382"/>
        <v>0.11032479000000001</v>
      </c>
      <c r="G12282">
        <f t="shared" si="383"/>
        <v>16.8673486</v>
      </c>
    </row>
    <row r="12283" spans="1:7" x14ac:dyDescent="0.3">
      <c r="A12283" s="4" t="s">
        <v>11169</v>
      </c>
      <c r="B12283">
        <v>152.80619999999999</v>
      </c>
      <c r="C12283">
        <v>0.3309877</v>
      </c>
      <c r="D12283">
        <v>-0.27650613000000002</v>
      </c>
      <c r="E12283">
        <v>16.978463999999999</v>
      </c>
      <c r="F12283">
        <f t="shared" si="382"/>
        <v>0.11032923333333333</v>
      </c>
      <c r="G12283">
        <f t="shared" si="383"/>
        <v>16.866926377777776</v>
      </c>
    </row>
    <row r="12284" spans="1:7" x14ac:dyDescent="0.3">
      <c r="A12284" s="4" t="s">
        <v>11170</v>
      </c>
      <c r="B12284">
        <v>152.78523000000001</v>
      </c>
      <c r="C12284">
        <v>0.3309877</v>
      </c>
      <c r="D12284">
        <v>-0.30580479999999999</v>
      </c>
      <c r="E12284">
        <v>16.976134999999999</v>
      </c>
      <c r="F12284">
        <f t="shared" si="382"/>
        <v>0.11032923333333333</v>
      </c>
      <c r="G12284">
        <f t="shared" si="383"/>
        <v>16.864596377777779</v>
      </c>
    </row>
    <row r="12285" spans="1:7" x14ac:dyDescent="0.3">
      <c r="A12285" s="4" t="s">
        <v>11171</v>
      </c>
      <c r="B12285">
        <v>152.71857</v>
      </c>
      <c r="C12285">
        <v>0.3309877</v>
      </c>
      <c r="D12285">
        <v>-0.33510345000000002</v>
      </c>
      <c r="E12285">
        <v>16.968727000000001</v>
      </c>
      <c r="F12285">
        <f t="shared" si="382"/>
        <v>0.11032923333333333</v>
      </c>
      <c r="G12285">
        <f t="shared" si="383"/>
        <v>16.857189711111111</v>
      </c>
    </row>
    <row r="12286" spans="1:7" x14ac:dyDescent="0.3">
      <c r="A12286" s="4" t="s">
        <v>11172</v>
      </c>
      <c r="B12286">
        <v>152.70904999999999</v>
      </c>
      <c r="C12286">
        <v>0.3309877</v>
      </c>
      <c r="D12286">
        <v>-0.36440212</v>
      </c>
      <c r="E12286">
        <v>16.967669000000001</v>
      </c>
      <c r="F12286">
        <f t="shared" si="382"/>
        <v>0.11032923333333333</v>
      </c>
      <c r="G12286">
        <f t="shared" si="383"/>
        <v>16.856131933333334</v>
      </c>
    </row>
    <row r="12287" spans="1:7" x14ac:dyDescent="0.3">
      <c r="A12287" s="4" t="s">
        <v>11173</v>
      </c>
      <c r="B12287">
        <v>152.65190000000001</v>
      </c>
      <c r="C12287">
        <v>0.3309877</v>
      </c>
      <c r="D12287">
        <v>-0.39370077999999997</v>
      </c>
      <c r="E12287">
        <v>16.961320000000001</v>
      </c>
      <c r="F12287">
        <f t="shared" si="382"/>
        <v>0.11032923333333333</v>
      </c>
      <c r="G12287">
        <f t="shared" si="383"/>
        <v>16.849781933333336</v>
      </c>
    </row>
    <row r="12288" spans="1:7" x14ac:dyDescent="0.3">
      <c r="A12288" s="4" t="s">
        <v>11174</v>
      </c>
      <c r="B12288">
        <v>152.60808</v>
      </c>
      <c r="C12288">
        <v>0.3309877</v>
      </c>
      <c r="D12288">
        <v>-0.42299944</v>
      </c>
      <c r="E12288">
        <v>16.956451000000001</v>
      </c>
      <c r="F12288">
        <f t="shared" si="382"/>
        <v>0.11032923333333333</v>
      </c>
      <c r="G12288">
        <f t="shared" si="383"/>
        <v>16.844913044444446</v>
      </c>
    </row>
    <row r="12289" spans="1:7" x14ac:dyDescent="0.3">
      <c r="A12289" s="4" t="s">
        <v>11175</v>
      </c>
      <c r="B12289">
        <v>152.58904000000001</v>
      </c>
      <c r="C12289">
        <v>0.33100099999999999</v>
      </c>
      <c r="D12289">
        <v>-0.42422022999999998</v>
      </c>
      <c r="E12289">
        <v>16.954333999999999</v>
      </c>
      <c r="F12289">
        <f t="shared" si="382"/>
        <v>0.11033366666666666</v>
      </c>
      <c r="G12289">
        <f t="shared" si="383"/>
        <v>16.842797488888891</v>
      </c>
    </row>
    <row r="12290" spans="1:7" x14ac:dyDescent="0.3">
      <c r="A12290" s="4" t="s">
        <v>11176</v>
      </c>
      <c r="B12290">
        <v>152.51855</v>
      </c>
      <c r="C12290">
        <v>0.33100099999999999</v>
      </c>
      <c r="D12290">
        <v>-0.4535189</v>
      </c>
      <c r="E12290">
        <v>16.946503</v>
      </c>
      <c r="F12290">
        <f t="shared" si="382"/>
        <v>0.11033366666666666</v>
      </c>
      <c r="G12290">
        <f t="shared" si="383"/>
        <v>16.834965266666668</v>
      </c>
    </row>
    <row r="12291" spans="1:7" x14ac:dyDescent="0.3">
      <c r="A12291" s="4" t="s">
        <v>11177</v>
      </c>
      <c r="B12291">
        <v>152.51855</v>
      </c>
      <c r="C12291">
        <v>0.33100099999999999</v>
      </c>
      <c r="D12291">
        <v>-0.48281755999999998</v>
      </c>
      <c r="E12291">
        <v>16.946503</v>
      </c>
      <c r="F12291">
        <f t="shared" si="382"/>
        <v>0.11033366666666666</v>
      </c>
      <c r="G12291">
        <f t="shared" si="383"/>
        <v>16.834965266666668</v>
      </c>
    </row>
    <row r="12292" spans="1:7" x14ac:dyDescent="0.3">
      <c r="A12292" s="4" t="s">
        <v>11178</v>
      </c>
      <c r="B12292">
        <v>152.48236</v>
      </c>
      <c r="C12292">
        <v>0.33114764000000002</v>
      </c>
      <c r="D12292">
        <v>-0.3607398</v>
      </c>
      <c r="E12292">
        <v>16.942481999999998</v>
      </c>
      <c r="F12292">
        <f t="shared" si="382"/>
        <v>0.11038254666666668</v>
      </c>
      <c r="G12292">
        <f t="shared" si="383"/>
        <v>16.830944155555557</v>
      </c>
    </row>
    <row r="12293" spans="1:7" x14ac:dyDescent="0.3">
      <c r="A12293" s="4" t="s">
        <v>11179</v>
      </c>
      <c r="B12293">
        <v>152.59093999999999</v>
      </c>
      <c r="C12293">
        <v>0.33141421999999998</v>
      </c>
      <c r="D12293">
        <v>-0.11780504</v>
      </c>
      <c r="E12293">
        <v>16.954546000000001</v>
      </c>
      <c r="F12293">
        <f t="shared" si="382"/>
        <v>0.11047140666666666</v>
      </c>
      <c r="G12293">
        <f t="shared" si="383"/>
        <v>16.843008600000001</v>
      </c>
    </row>
    <row r="12294" spans="1:7" x14ac:dyDescent="0.3">
      <c r="A12294" s="4" t="s">
        <v>11180</v>
      </c>
      <c r="B12294">
        <v>152.79285999999999</v>
      </c>
      <c r="C12294">
        <v>0.33136090000000001</v>
      </c>
      <c r="D12294">
        <v>-0.20448026</v>
      </c>
      <c r="E12294">
        <v>16.976982</v>
      </c>
      <c r="F12294">
        <f t="shared" ref="F12294:F12357" si="384">C12294/3</f>
        <v>0.11045363333333334</v>
      </c>
      <c r="G12294">
        <f t="shared" ref="G12294:G12357" si="385">(B12294-$B$5)/9</f>
        <v>16.865444155555554</v>
      </c>
    </row>
    <row r="12295" spans="1:7" x14ac:dyDescent="0.3">
      <c r="A12295" s="4" t="s">
        <v>11181</v>
      </c>
      <c r="B12295">
        <v>152.76428000000001</v>
      </c>
      <c r="C12295">
        <v>0.33126762999999998</v>
      </c>
      <c r="D12295">
        <v>-0.33510345000000002</v>
      </c>
      <c r="E12295">
        <v>16.973807999999998</v>
      </c>
      <c r="F12295">
        <f t="shared" si="384"/>
        <v>0.11042254333333333</v>
      </c>
      <c r="G12295">
        <f t="shared" si="385"/>
        <v>16.862268600000004</v>
      </c>
    </row>
    <row r="12296" spans="1:7" x14ac:dyDescent="0.3">
      <c r="A12296" s="4" t="s">
        <v>11182</v>
      </c>
      <c r="B12296">
        <v>152.77000000000001</v>
      </c>
      <c r="C12296">
        <v>0.33125427000000002</v>
      </c>
      <c r="D12296">
        <v>-0.37905145000000001</v>
      </c>
      <c r="E12296">
        <v>16.974443000000001</v>
      </c>
      <c r="F12296">
        <f t="shared" si="384"/>
        <v>0.11041809000000001</v>
      </c>
      <c r="G12296">
        <f t="shared" si="385"/>
        <v>16.862904155555558</v>
      </c>
    </row>
    <row r="12297" spans="1:7" x14ac:dyDescent="0.3">
      <c r="A12297" s="4" t="s">
        <v>11183</v>
      </c>
      <c r="B12297">
        <v>152.70523</v>
      </c>
      <c r="C12297">
        <v>0.33126762999999998</v>
      </c>
      <c r="D12297">
        <v>-0.38027223999999998</v>
      </c>
      <c r="E12297">
        <v>16.967244999999998</v>
      </c>
      <c r="F12297">
        <f t="shared" si="384"/>
        <v>0.11042254333333333</v>
      </c>
      <c r="G12297">
        <f t="shared" si="385"/>
        <v>16.855707488888889</v>
      </c>
    </row>
    <row r="12298" spans="1:7" x14ac:dyDescent="0.3">
      <c r="A12298" s="4" t="s">
        <v>11184</v>
      </c>
      <c r="B12298">
        <v>152.66522000000001</v>
      </c>
      <c r="C12298">
        <v>0.33126762999999998</v>
      </c>
      <c r="D12298">
        <v>-0.40957090000000002</v>
      </c>
      <c r="E12298">
        <v>16.962800999999999</v>
      </c>
      <c r="F12298">
        <f t="shared" si="384"/>
        <v>0.11042254333333333</v>
      </c>
      <c r="G12298">
        <f t="shared" si="385"/>
        <v>16.851261933333333</v>
      </c>
    </row>
    <row r="12299" spans="1:7" x14ac:dyDescent="0.3">
      <c r="A12299" s="4" t="s">
        <v>11185</v>
      </c>
      <c r="B12299">
        <v>152.65761000000001</v>
      </c>
      <c r="C12299">
        <v>0.33126762999999998</v>
      </c>
      <c r="D12299">
        <v>-0.43886956999999999</v>
      </c>
      <c r="E12299">
        <v>16.961956000000001</v>
      </c>
      <c r="F12299">
        <f t="shared" si="384"/>
        <v>0.11042254333333333</v>
      </c>
      <c r="G12299">
        <f t="shared" si="385"/>
        <v>16.85041637777778</v>
      </c>
    </row>
    <row r="12300" spans="1:7" x14ac:dyDescent="0.3">
      <c r="A12300" s="4" t="s">
        <v>11186</v>
      </c>
      <c r="B12300">
        <v>152.58331000000001</v>
      </c>
      <c r="C12300">
        <v>0.33126762999999998</v>
      </c>
      <c r="D12300">
        <v>-0.46816823000000002</v>
      </c>
      <c r="E12300">
        <v>16.953700999999999</v>
      </c>
      <c r="F12300">
        <f t="shared" si="384"/>
        <v>0.11042254333333333</v>
      </c>
      <c r="G12300">
        <f t="shared" si="385"/>
        <v>16.842160822222226</v>
      </c>
    </row>
    <row r="12301" spans="1:7" x14ac:dyDescent="0.3">
      <c r="A12301" s="4" t="s">
        <v>11187</v>
      </c>
      <c r="B12301">
        <v>152.57187999999999</v>
      </c>
      <c r="C12301">
        <v>0.33130759999999998</v>
      </c>
      <c r="D12301">
        <v>-0.45596045000000002</v>
      </c>
      <c r="E12301">
        <v>16.95243</v>
      </c>
      <c r="F12301">
        <f t="shared" si="384"/>
        <v>0.11043586666666666</v>
      </c>
      <c r="G12301">
        <f t="shared" si="385"/>
        <v>16.840890822222221</v>
      </c>
    </row>
    <row r="12302" spans="1:7" x14ac:dyDescent="0.3">
      <c r="A12302" s="4" t="s">
        <v>11188</v>
      </c>
      <c r="B12302">
        <v>152.56808000000001</v>
      </c>
      <c r="C12302">
        <v>0.33161416999999999</v>
      </c>
      <c r="D12302">
        <v>-0.17029849</v>
      </c>
      <c r="E12302">
        <v>16.952006999999998</v>
      </c>
      <c r="F12302">
        <f t="shared" si="384"/>
        <v>0.11053805666666666</v>
      </c>
      <c r="G12302">
        <f t="shared" si="385"/>
        <v>16.840468600000001</v>
      </c>
    </row>
    <row r="12303" spans="1:7" x14ac:dyDescent="0.3">
      <c r="A12303" s="4" t="s">
        <v>11189</v>
      </c>
      <c r="B12303">
        <v>152.71665999999999</v>
      </c>
      <c r="C12303">
        <v>0.33173415000000001</v>
      </c>
      <c r="D12303">
        <v>-7.7519379999999999E-2</v>
      </c>
      <c r="E12303">
        <v>16.968515</v>
      </c>
      <c r="F12303">
        <f t="shared" si="384"/>
        <v>0.11057805</v>
      </c>
      <c r="G12303">
        <f t="shared" si="385"/>
        <v>16.856977488888887</v>
      </c>
    </row>
    <row r="12304" spans="1:7" x14ac:dyDescent="0.3">
      <c r="A12304" s="4" t="s">
        <v>11190</v>
      </c>
      <c r="B12304">
        <v>152.87096</v>
      </c>
      <c r="C12304">
        <v>0.33162752000000001</v>
      </c>
      <c r="D12304">
        <v>-0.22157114999999999</v>
      </c>
      <c r="E12304">
        <v>16.985659999999999</v>
      </c>
      <c r="F12304">
        <f t="shared" si="384"/>
        <v>0.11054250666666667</v>
      </c>
      <c r="G12304">
        <f t="shared" si="385"/>
        <v>16.874121933333335</v>
      </c>
    </row>
    <row r="12305" spans="1:7" x14ac:dyDescent="0.3">
      <c r="A12305" s="4" t="s">
        <v>11191</v>
      </c>
      <c r="B12305">
        <v>152.84428</v>
      </c>
      <c r="C12305">
        <v>0.33157419999999999</v>
      </c>
      <c r="D12305">
        <v>-0.30946713999999997</v>
      </c>
      <c r="E12305">
        <v>16.982697000000002</v>
      </c>
      <c r="F12305">
        <f t="shared" si="384"/>
        <v>0.11052473333333333</v>
      </c>
      <c r="G12305">
        <f t="shared" si="385"/>
        <v>16.87115748888889</v>
      </c>
    </row>
    <row r="12306" spans="1:7" x14ac:dyDescent="0.3">
      <c r="A12306" s="4" t="s">
        <v>11192</v>
      </c>
      <c r="B12306">
        <v>152.84048000000001</v>
      </c>
      <c r="C12306">
        <v>0.33158752000000002</v>
      </c>
      <c r="D12306">
        <v>-0.31068790000000002</v>
      </c>
      <c r="E12306">
        <v>16.982272999999999</v>
      </c>
      <c r="F12306">
        <f t="shared" si="384"/>
        <v>0.11052917333333334</v>
      </c>
      <c r="G12306">
        <f t="shared" si="385"/>
        <v>16.870735266666671</v>
      </c>
    </row>
    <row r="12307" spans="1:7" x14ac:dyDescent="0.3">
      <c r="A12307" s="4" t="s">
        <v>11193</v>
      </c>
      <c r="B12307">
        <v>152.79095000000001</v>
      </c>
      <c r="C12307">
        <v>0.33158752000000002</v>
      </c>
      <c r="D12307">
        <v>-0.33998655999999999</v>
      </c>
      <c r="E12307">
        <v>16.976769999999998</v>
      </c>
      <c r="F12307">
        <f t="shared" si="384"/>
        <v>0.11052917333333334</v>
      </c>
      <c r="G12307">
        <f t="shared" si="385"/>
        <v>16.865231933333334</v>
      </c>
    </row>
    <row r="12308" spans="1:7" x14ac:dyDescent="0.3">
      <c r="A12308" s="4" t="s">
        <v>11194</v>
      </c>
      <c r="B12308">
        <v>152.74904000000001</v>
      </c>
      <c r="C12308">
        <v>0.33158752000000002</v>
      </c>
      <c r="D12308">
        <v>-0.36928523000000002</v>
      </c>
      <c r="E12308">
        <v>16.972114999999999</v>
      </c>
      <c r="F12308">
        <f t="shared" si="384"/>
        <v>0.11052917333333334</v>
      </c>
      <c r="G12308">
        <f t="shared" si="385"/>
        <v>16.860575266666668</v>
      </c>
    </row>
    <row r="12309" spans="1:7" x14ac:dyDescent="0.3">
      <c r="A12309" s="4" t="s">
        <v>11195</v>
      </c>
      <c r="B12309">
        <v>152.72237999999999</v>
      </c>
      <c r="C12309">
        <v>0.33158752000000002</v>
      </c>
      <c r="D12309">
        <v>-0.39858389999999999</v>
      </c>
      <c r="E12309">
        <v>16.969149999999999</v>
      </c>
      <c r="F12309">
        <f t="shared" si="384"/>
        <v>0.11052917333333334</v>
      </c>
      <c r="G12309">
        <f t="shared" si="385"/>
        <v>16.857613044444445</v>
      </c>
    </row>
    <row r="12310" spans="1:7" x14ac:dyDescent="0.3">
      <c r="A12310" s="4" t="s">
        <v>11196</v>
      </c>
      <c r="B12310">
        <v>152.65190000000001</v>
      </c>
      <c r="C12310">
        <v>0.33158752000000002</v>
      </c>
      <c r="D12310">
        <v>-0.42788254999999997</v>
      </c>
      <c r="E12310">
        <v>16.961320000000001</v>
      </c>
      <c r="F12310">
        <f t="shared" si="384"/>
        <v>0.11052917333333334</v>
      </c>
      <c r="G12310">
        <f t="shared" si="385"/>
        <v>16.849781933333336</v>
      </c>
    </row>
    <row r="12311" spans="1:7" x14ac:dyDescent="0.3">
      <c r="A12311" s="4" t="s">
        <v>11197</v>
      </c>
      <c r="B12311">
        <v>152.63666000000001</v>
      </c>
      <c r="C12311">
        <v>0.33158752000000002</v>
      </c>
      <c r="D12311">
        <v>-0.45718122</v>
      </c>
      <c r="E12311">
        <v>16.959624999999999</v>
      </c>
      <c r="F12311">
        <f t="shared" si="384"/>
        <v>0.11052917333333334</v>
      </c>
      <c r="G12311">
        <f t="shared" si="385"/>
        <v>16.848088600000001</v>
      </c>
    </row>
    <row r="12312" spans="1:7" x14ac:dyDescent="0.3">
      <c r="A12312" s="4" t="s">
        <v>11198</v>
      </c>
      <c r="B12312">
        <v>152.60046</v>
      </c>
      <c r="C12312">
        <v>0.33158752000000002</v>
      </c>
      <c r="D12312">
        <v>-0.48647987999999998</v>
      </c>
      <c r="E12312">
        <v>16.955604999999998</v>
      </c>
      <c r="F12312">
        <f t="shared" si="384"/>
        <v>0.11052917333333334</v>
      </c>
      <c r="G12312">
        <f t="shared" si="385"/>
        <v>16.844066377777779</v>
      </c>
    </row>
    <row r="12313" spans="1:7" x14ac:dyDescent="0.3">
      <c r="A12313" s="4" t="s">
        <v>11199</v>
      </c>
      <c r="B12313">
        <v>152.54331999999999</v>
      </c>
      <c r="C12313">
        <v>0.33162752000000001</v>
      </c>
      <c r="D12313">
        <v>-0.47427209999999997</v>
      </c>
      <c r="E12313">
        <v>16.949255000000001</v>
      </c>
      <c r="F12313">
        <f t="shared" si="384"/>
        <v>0.11054250666666667</v>
      </c>
      <c r="G12313">
        <f t="shared" si="385"/>
        <v>16.837717488888888</v>
      </c>
    </row>
    <row r="12314" spans="1:7" x14ac:dyDescent="0.3">
      <c r="A12314" s="4" t="s">
        <v>11200</v>
      </c>
      <c r="B12314">
        <v>152.6157</v>
      </c>
      <c r="C12314">
        <v>0.33201405000000001</v>
      </c>
      <c r="D12314">
        <v>-9.0947929999999996E-2</v>
      </c>
      <c r="E12314">
        <v>16.957298000000002</v>
      </c>
      <c r="F12314">
        <f t="shared" si="384"/>
        <v>0.11067135</v>
      </c>
      <c r="G12314">
        <f t="shared" si="385"/>
        <v>16.845759711111114</v>
      </c>
    </row>
    <row r="12315" spans="1:7" x14ac:dyDescent="0.3">
      <c r="A12315" s="4" t="s">
        <v>11201</v>
      </c>
      <c r="B12315">
        <v>152.87096</v>
      </c>
      <c r="C12315">
        <v>0.33217410000000003</v>
      </c>
      <c r="D12315">
        <v>4.3337606000000001E-2</v>
      </c>
      <c r="E12315">
        <v>16.985659999999999</v>
      </c>
      <c r="F12315">
        <f t="shared" si="384"/>
        <v>0.11072470000000001</v>
      </c>
      <c r="G12315">
        <f t="shared" si="385"/>
        <v>16.874121933333335</v>
      </c>
    </row>
    <row r="12316" spans="1:7" x14ac:dyDescent="0.3">
      <c r="A12316" s="4" t="s">
        <v>11202</v>
      </c>
      <c r="B12316">
        <v>153.04048</v>
      </c>
      <c r="C12316">
        <v>0.33209403999999998</v>
      </c>
      <c r="D12316">
        <v>-7.2636270000000003E-2</v>
      </c>
      <c r="E12316">
        <v>17.004496</v>
      </c>
      <c r="F12316">
        <f t="shared" si="384"/>
        <v>0.11069801333333333</v>
      </c>
      <c r="G12316">
        <f t="shared" si="385"/>
        <v>16.892957488888889</v>
      </c>
    </row>
    <row r="12317" spans="1:7" x14ac:dyDescent="0.3">
      <c r="A12317" s="4" t="s">
        <v>11203</v>
      </c>
      <c r="B12317">
        <v>153.05000000000001</v>
      </c>
      <c r="C12317">
        <v>0.33208072</v>
      </c>
      <c r="D12317">
        <v>-0.11658426400000001</v>
      </c>
      <c r="E12317">
        <v>17.005554</v>
      </c>
      <c r="F12317">
        <f t="shared" si="384"/>
        <v>0.11069357333333334</v>
      </c>
      <c r="G12317">
        <f t="shared" si="385"/>
        <v>16.894015266666671</v>
      </c>
    </row>
    <row r="12318" spans="1:7" x14ac:dyDescent="0.3">
      <c r="A12318" s="4" t="s">
        <v>11204</v>
      </c>
      <c r="B12318">
        <v>153.06143</v>
      </c>
      <c r="C12318">
        <v>0.33208072</v>
      </c>
      <c r="D12318">
        <v>-0.14588292999999999</v>
      </c>
      <c r="E12318">
        <v>17.006824000000002</v>
      </c>
      <c r="F12318">
        <f t="shared" si="384"/>
        <v>0.11069357333333334</v>
      </c>
      <c r="G12318">
        <f t="shared" si="385"/>
        <v>16.895285266666669</v>
      </c>
    </row>
    <row r="12319" spans="1:7" x14ac:dyDescent="0.3">
      <c r="A12319" s="4" t="s">
        <v>11205</v>
      </c>
      <c r="B12319">
        <v>153.08049</v>
      </c>
      <c r="C12319">
        <v>0.33208072</v>
      </c>
      <c r="D12319">
        <v>-0.17518159999999999</v>
      </c>
      <c r="E12319">
        <v>17.008942000000001</v>
      </c>
      <c r="F12319">
        <f t="shared" si="384"/>
        <v>0.11069357333333334</v>
      </c>
      <c r="G12319">
        <f t="shared" si="385"/>
        <v>16.897403044444445</v>
      </c>
    </row>
    <row r="12320" spans="1:7" x14ac:dyDescent="0.3">
      <c r="A12320" s="4" t="s">
        <v>11206</v>
      </c>
      <c r="B12320">
        <v>152.97572</v>
      </c>
      <c r="C12320">
        <v>0.33209403999999998</v>
      </c>
      <c r="D12320">
        <v>-0.19105169999999999</v>
      </c>
      <c r="E12320">
        <v>16.997301</v>
      </c>
      <c r="F12320">
        <f t="shared" si="384"/>
        <v>0.11069801333333333</v>
      </c>
      <c r="G12320">
        <f t="shared" si="385"/>
        <v>16.885761933333335</v>
      </c>
    </row>
    <row r="12321" spans="1:7" x14ac:dyDescent="0.3">
      <c r="A12321" s="4" t="s">
        <v>11207</v>
      </c>
      <c r="B12321">
        <v>152.97</v>
      </c>
      <c r="C12321">
        <v>0.33209403999999998</v>
      </c>
      <c r="D12321">
        <v>-0.22035036999999999</v>
      </c>
      <c r="E12321">
        <v>16.996666000000001</v>
      </c>
      <c r="F12321">
        <f t="shared" si="384"/>
        <v>0.11069801333333333</v>
      </c>
      <c r="G12321">
        <f t="shared" si="385"/>
        <v>16.88512637777778</v>
      </c>
    </row>
    <row r="12322" spans="1:7" x14ac:dyDescent="0.3">
      <c r="A12322" s="4" t="s">
        <v>11208</v>
      </c>
      <c r="B12322">
        <v>152.93190000000001</v>
      </c>
      <c r="C12322">
        <v>0.33210737000000001</v>
      </c>
      <c r="D12322">
        <v>-0.22157114999999999</v>
      </c>
      <c r="E12322">
        <v>16.992432000000001</v>
      </c>
      <c r="F12322">
        <f t="shared" si="384"/>
        <v>0.11070245666666667</v>
      </c>
      <c r="G12322">
        <f t="shared" si="385"/>
        <v>16.880893044444448</v>
      </c>
    </row>
    <row r="12323" spans="1:7" x14ac:dyDescent="0.3">
      <c r="A12323" s="4" t="s">
        <v>11209</v>
      </c>
      <c r="B12323">
        <v>152.87667999999999</v>
      </c>
      <c r="C12323">
        <v>0.33210737000000001</v>
      </c>
      <c r="D12323">
        <v>-0.25086979999999998</v>
      </c>
      <c r="E12323">
        <v>16.986295999999999</v>
      </c>
      <c r="F12323">
        <f t="shared" si="384"/>
        <v>0.11070245666666667</v>
      </c>
      <c r="G12323">
        <f t="shared" si="385"/>
        <v>16.874757488888889</v>
      </c>
    </row>
    <row r="12324" spans="1:7" x14ac:dyDescent="0.3">
      <c r="A12324" s="4" t="s">
        <v>11210</v>
      </c>
      <c r="B12324">
        <v>152.86714000000001</v>
      </c>
      <c r="C12324">
        <v>0.33210737000000001</v>
      </c>
      <c r="D12324">
        <v>-0.28016847</v>
      </c>
      <c r="E12324">
        <v>16.985234999999999</v>
      </c>
      <c r="F12324">
        <f t="shared" si="384"/>
        <v>0.11070245666666667</v>
      </c>
      <c r="G12324">
        <f t="shared" si="385"/>
        <v>16.87369748888889</v>
      </c>
    </row>
    <row r="12325" spans="1:7" x14ac:dyDescent="0.3">
      <c r="A12325" s="4" t="s">
        <v>11211</v>
      </c>
      <c r="B12325">
        <v>152.78333000000001</v>
      </c>
      <c r="C12325">
        <v>0.33212071999999998</v>
      </c>
      <c r="D12325">
        <v>-0.29603857</v>
      </c>
      <c r="E12325">
        <v>16.975923999999999</v>
      </c>
      <c r="F12325">
        <f t="shared" si="384"/>
        <v>0.11070690666666666</v>
      </c>
      <c r="G12325">
        <f t="shared" si="385"/>
        <v>16.86438526666667</v>
      </c>
    </row>
    <row r="12326" spans="1:7" x14ac:dyDescent="0.3">
      <c r="A12326" s="4" t="s">
        <v>11212</v>
      </c>
      <c r="B12326">
        <v>152.78713999999999</v>
      </c>
      <c r="C12326">
        <v>0.33213404000000002</v>
      </c>
      <c r="D12326">
        <v>-0.31190869999999998</v>
      </c>
      <c r="E12326">
        <v>16.976347000000001</v>
      </c>
      <c r="F12326">
        <f t="shared" si="384"/>
        <v>0.11071134666666667</v>
      </c>
      <c r="G12326">
        <f t="shared" si="385"/>
        <v>16.8648086</v>
      </c>
    </row>
    <row r="12327" spans="1:7" x14ac:dyDescent="0.3">
      <c r="A12327" s="4" t="s">
        <v>11213</v>
      </c>
      <c r="B12327">
        <v>152.72426999999999</v>
      </c>
      <c r="C12327">
        <v>0.33214742000000003</v>
      </c>
      <c r="D12327">
        <v>-0.32777879999999998</v>
      </c>
      <c r="E12327">
        <v>16.969362</v>
      </c>
      <c r="F12327">
        <f t="shared" si="384"/>
        <v>0.11071580666666668</v>
      </c>
      <c r="G12327">
        <f t="shared" si="385"/>
        <v>16.857823044444444</v>
      </c>
    </row>
    <row r="12328" spans="1:7" x14ac:dyDescent="0.3">
      <c r="A12328" s="4" t="s">
        <v>11214</v>
      </c>
      <c r="B12328">
        <v>152.70142000000001</v>
      </c>
      <c r="C12328">
        <v>0.33216074000000001</v>
      </c>
      <c r="D12328">
        <v>-0.34364889999999998</v>
      </c>
      <c r="E12328">
        <v>16.966822000000001</v>
      </c>
      <c r="F12328">
        <f t="shared" si="384"/>
        <v>0.11072024666666667</v>
      </c>
      <c r="G12328">
        <f t="shared" si="385"/>
        <v>16.855284155555559</v>
      </c>
    </row>
    <row r="12329" spans="1:7" x14ac:dyDescent="0.3">
      <c r="A12329" s="4" t="s">
        <v>11215</v>
      </c>
      <c r="B12329">
        <v>152.69762</v>
      </c>
      <c r="C12329">
        <v>0.33218740000000002</v>
      </c>
      <c r="D12329">
        <v>-0.34609046999999998</v>
      </c>
      <c r="E12329">
        <v>16.966398000000002</v>
      </c>
      <c r="F12329">
        <f t="shared" si="384"/>
        <v>0.11072913333333334</v>
      </c>
      <c r="G12329">
        <f t="shared" si="385"/>
        <v>16.854861933333336</v>
      </c>
    </row>
    <row r="12330" spans="1:7" x14ac:dyDescent="0.3">
      <c r="A12330" s="4" t="s">
        <v>11216</v>
      </c>
      <c r="B12330">
        <v>152.66904</v>
      </c>
      <c r="C12330">
        <v>0.33222740000000001</v>
      </c>
      <c r="D12330">
        <v>-0.31923336000000002</v>
      </c>
      <c r="E12330">
        <v>16.963224</v>
      </c>
      <c r="F12330">
        <f t="shared" si="384"/>
        <v>0.11074246666666666</v>
      </c>
      <c r="G12330">
        <f t="shared" si="385"/>
        <v>16.851686377777778</v>
      </c>
    </row>
    <row r="12331" spans="1:7" x14ac:dyDescent="0.3">
      <c r="A12331" s="4" t="s">
        <v>11217</v>
      </c>
      <c r="B12331">
        <v>152.68998999999999</v>
      </c>
      <c r="C12331">
        <v>0.33226737000000001</v>
      </c>
      <c r="D12331">
        <v>-0.30702558000000002</v>
      </c>
      <c r="E12331">
        <v>16.965553</v>
      </c>
      <c r="F12331">
        <f t="shared" si="384"/>
        <v>0.11075579000000001</v>
      </c>
      <c r="G12331">
        <f t="shared" si="385"/>
        <v>16.854014155555557</v>
      </c>
    </row>
    <row r="12332" spans="1:7" x14ac:dyDescent="0.3">
      <c r="A12332" s="4" t="s">
        <v>11218</v>
      </c>
      <c r="B12332">
        <v>152.69380000000001</v>
      </c>
      <c r="C12332">
        <v>0.33232070000000002</v>
      </c>
      <c r="D12332">
        <v>-0.28016847</v>
      </c>
      <c r="E12332">
        <v>16.965976999999999</v>
      </c>
      <c r="F12332">
        <f t="shared" si="384"/>
        <v>0.11077356666666667</v>
      </c>
      <c r="G12332">
        <f t="shared" si="385"/>
        <v>16.854437488888891</v>
      </c>
    </row>
    <row r="12333" spans="1:7" x14ac:dyDescent="0.3">
      <c r="A12333" s="4" t="s">
        <v>11219</v>
      </c>
      <c r="B12333">
        <v>152.69952000000001</v>
      </c>
      <c r="C12333">
        <v>0.33237403999999998</v>
      </c>
      <c r="D12333">
        <v>-0.25331136999999998</v>
      </c>
      <c r="E12333">
        <v>16.966609999999999</v>
      </c>
      <c r="F12333">
        <f t="shared" si="384"/>
        <v>0.11079134666666667</v>
      </c>
      <c r="G12333">
        <f t="shared" si="385"/>
        <v>16.855073044444445</v>
      </c>
    </row>
    <row r="12334" spans="1:7" x14ac:dyDescent="0.3">
      <c r="A12334" s="4" t="s">
        <v>11220</v>
      </c>
      <c r="B12334">
        <v>152.74715</v>
      </c>
      <c r="C12334">
        <v>0.33241399999999999</v>
      </c>
      <c r="D12334">
        <v>-0.24110359000000001</v>
      </c>
      <c r="E12334">
        <v>16.971903000000001</v>
      </c>
      <c r="F12334">
        <f t="shared" si="384"/>
        <v>0.11080466666666666</v>
      </c>
      <c r="G12334">
        <f t="shared" si="385"/>
        <v>16.860365266666669</v>
      </c>
    </row>
    <row r="12335" spans="1:7" x14ac:dyDescent="0.3">
      <c r="A12335" s="4" t="s">
        <v>11221</v>
      </c>
      <c r="B12335">
        <v>152.73760999999999</v>
      </c>
      <c r="C12335">
        <v>0.33244066999999999</v>
      </c>
      <c r="D12335">
        <v>-0.24354513999999999</v>
      </c>
      <c r="E12335">
        <v>16.970844</v>
      </c>
      <c r="F12335">
        <f t="shared" si="384"/>
        <v>0.11081355666666666</v>
      </c>
      <c r="G12335">
        <f t="shared" si="385"/>
        <v>16.859305266666667</v>
      </c>
    </row>
    <row r="12336" spans="1:7" x14ac:dyDescent="0.3">
      <c r="A12336" s="4" t="s">
        <v>11222</v>
      </c>
      <c r="B12336">
        <v>152.77952999999999</v>
      </c>
      <c r="C12336">
        <v>0.33245400000000003</v>
      </c>
      <c r="D12336">
        <v>-0.25941523999999999</v>
      </c>
      <c r="E12336">
        <v>16.9755</v>
      </c>
      <c r="F12336">
        <f t="shared" si="384"/>
        <v>0.11081800000000001</v>
      </c>
      <c r="G12336">
        <f t="shared" si="385"/>
        <v>16.863963044444446</v>
      </c>
    </row>
    <row r="12337" spans="1:7" x14ac:dyDescent="0.3">
      <c r="A12337" s="4" t="s">
        <v>11223</v>
      </c>
      <c r="B12337">
        <v>152.77762000000001</v>
      </c>
      <c r="C12337">
        <v>0.33246732000000001</v>
      </c>
      <c r="D12337">
        <v>-0.27528535999999998</v>
      </c>
      <c r="E12337">
        <v>16.975287999999999</v>
      </c>
      <c r="F12337">
        <f t="shared" si="384"/>
        <v>0.11082244000000001</v>
      </c>
      <c r="G12337">
        <f t="shared" si="385"/>
        <v>16.863750822222226</v>
      </c>
    </row>
    <row r="12338" spans="1:7" x14ac:dyDescent="0.3">
      <c r="A12338" s="4" t="s">
        <v>11224</v>
      </c>
      <c r="B12338">
        <v>152.74904000000001</v>
      </c>
      <c r="C12338">
        <v>0.33248066999999998</v>
      </c>
      <c r="D12338">
        <v>-0.27650613000000002</v>
      </c>
      <c r="E12338">
        <v>16.972114999999999</v>
      </c>
      <c r="F12338">
        <f t="shared" si="384"/>
        <v>0.11082689</v>
      </c>
      <c r="G12338">
        <f t="shared" si="385"/>
        <v>16.860575266666668</v>
      </c>
    </row>
    <row r="12339" spans="1:7" x14ac:dyDescent="0.3">
      <c r="A12339" s="4" t="s">
        <v>11225</v>
      </c>
      <c r="B12339">
        <v>152.77571</v>
      </c>
      <c r="C12339">
        <v>0.33250730000000001</v>
      </c>
      <c r="D12339">
        <v>-0.27894767999999998</v>
      </c>
      <c r="E12339">
        <v>16.975079000000001</v>
      </c>
      <c r="F12339">
        <f t="shared" si="384"/>
        <v>0.11083576666666667</v>
      </c>
      <c r="G12339">
        <f t="shared" si="385"/>
        <v>16.863538600000002</v>
      </c>
    </row>
    <row r="12340" spans="1:7" x14ac:dyDescent="0.3">
      <c r="A12340" s="4" t="s">
        <v>11226</v>
      </c>
      <c r="B12340">
        <v>152.73760999999999</v>
      </c>
      <c r="C12340">
        <v>0.33254729999999999</v>
      </c>
      <c r="D12340">
        <v>-0.28016847</v>
      </c>
      <c r="E12340">
        <v>16.970844</v>
      </c>
      <c r="F12340">
        <f t="shared" si="384"/>
        <v>0.11084909999999999</v>
      </c>
      <c r="G12340">
        <f t="shared" si="385"/>
        <v>16.859305266666667</v>
      </c>
    </row>
    <row r="12341" spans="1:7" x14ac:dyDescent="0.3">
      <c r="A12341" s="4" t="s">
        <v>11227</v>
      </c>
      <c r="B12341">
        <v>152.76237</v>
      </c>
      <c r="C12341">
        <v>0.33257397999999999</v>
      </c>
      <c r="D12341">
        <v>-0.2679607</v>
      </c>
      <c r="E12341">
        <v>16.973597000000002</v>
      </c>
      <c r="F12341">
        <f t="shared" si="384"/>
        <v>0.11085799333333334</v>
      </c>
      <c r="G12341">
        <f t="shared" si="385"/>
        <v>16.86205637777778</v>
      </c>
    </row>
    <row r="12342" spans="1:7" x14ac:dyDescent="0.3">
      <c r="A12342" s="4" t="s">
        <v>11228</v>
      </c>
      <c r="B12342">
        <v>152.73952</v>
      </c>
      <c r="C12342">
        <v>0.33260062000000001</v>
      </c>
      <c r="D12342">
        <v>-0.2679607</v>
      </c>
      <c r="E12342">
        <v>16.971056000000001</v>
      </c>
      <c r="F12342">
        <f t="shared" si="384"/>
        <v>0.11086687333333334</v>
      </c>
      <c r="G12342">
        <f t="shared" si="385"/>
        <v>16.859517488888891</v>
      </c>
    </row>
    <row r="12343" spans="1:7" x14ac:dyDescent="0.3">
      <c r="A12343" s="4" t="s">
        <v>11229</v>
      </c>
      <c r="B12343">
        <v>152.74524</v>
      </c>
      <c r="C12343">
        <v>0.33261394999999999</v>
      </c>
      <c r="D12343">
        <v>-0.28261003000000001</v>
      </c>
      <c r="E12343">
        <v>16.971691</v>
      </c>
      <c r="F12343">
        <f t="shared" si="384"/>
        <v>0.11087131666666666</v>
      </c>
      <c r="G12343">
        <f t="shared" si="385"/>
        <v>16.860153044444445</v>
      </c>
    </row>
    <row r="12344" spans="1:7" x14ac:dyDescent="0.3">
      <c r="A12344" s="4" t="s">
        <v>11230</v>
      </c>
      <c r="B12344">
        <v>152.78143</v>
      </c>
      <c r="C12344">
        <v>0.33264062</v>
      </c>
      <c r="D12344">
        <v>-0.28505158000000003</v>
      </c>
      <c r="E12344">
        <v>16.975712000000001</v>
      </c>
      <c r="F12344">
        <f t="shared" si="384"/>
        <v>0.11088020666666666</v>
      </c>
      <c r="G12344">
        <f t="shared" si="385"/>
        <v>16.864174155555556</v>
      </c>
    </row>
    <row r="12345" spans="1:7" x14ac:dyDescent="0.3">
      <c r="A12345" s="4" t="s">
        <v>11231</v>
      </c>
      <c r="B12345">
        <v>152.74715</v>
      </c>
      <c r="C12345">
        <v>0.33266726000000002</v>
      </c>
      <c r="D12345">
        <v>-0.28749313999999998</v>
      </c>
      <c r="E12345">
        <v>16.971903000000001</v>
      </c>
      <c r="F12345">
        <f t="shared" si="384"/>
        <v>0.11088908666666668</v>
      </c>
      <c r="G12345">
        <f t="shared" si="385"/>
        <v>16.860365266666669</v>
      </c>
    </row>
    <row r="12346" spans="1:7" x14ac:dyDescent="0.3">
      <c r="A12346" s="4" t="s">
        <v>11232</v>
      </c>
      <c r="B12346">
        <v>152.76618999999999</v>
      </c>
      <c r="C12346">
        <v>0.33269393000000003</v>
      </c>
      <c r="D12346">
        <v>-0.27528535999999998</v>
      </c>
      <c r="E12346">
        <v>16.974018000000001</v>
      </c>
      <c r="F12346">
        <f t="shared" si="384"/>
        <v>0.11089797666666668</v>
      </c>
      <c r="G12346">
        <f t="shared" si="385"/>
        <v>16.862480822222224</v>
      </c>
    </row>
    <row r="12347" spans="1:7" x14ac:dyDescent="0.3">
      <c r="A12347" s="4" t="s">
        <v>11233</v>
      </c>
      <c r="B12347">
        <v>152.74524</v>
      </c>
      <c r="C12347">
        <v>0.33270726</v>
      </c>
      <c r="D12347">
        <v>-0.28993469999999999</v>
      </c>
      <c r="E12347">
        <v>16.971691</v>
      </c>
      <c r="F12347">
        <f t="shared" si="384"/>
        <v>0.11090242</v>
      </c>
      <c r="G12347">
        <f t="shared" si="385"/>
        <v>16.860153044444445</v>
      </c>
    </row>
    <row r="12348" spans="1:7" x14ac:dyDescent="0.3">
      <c r="A12348" s="4" t="s">
        <v>11234</v>
      </c>
      <c r="B12348">
        <v>152.73952</v>
      </c>
      <c r="C12348">
        <v>0.33272057999999999</v>
      </c>
      <c r="D12348">
        <v>-0.30580479999999999</v>
      </c>
      <c r="E12348">
        <v>16.971056000000001</v>
      </c>
      <c r="F12348">
        <f t="shared" si="384"/>
        <v>0.11090686</v>
      </c>
      <c r="G12348">
        <f t="shared" si="385"/>
        <v>16.859517488888891</v>
      </c>
    </row>
    <row r="12349" spans="1:7" x14ac:dyDescent="0.3">
      <c r="A12349" s="4" t="s">
        <v>11235</v>
      </c>
      <c r="B12349">
        <v>152.75285</v>
      </c>
      <c r="C12349">
        <v>0.33274724999999999</v>
      </c>
      <c r="D12349">
        <v>-0.32045412000000001</v>
      </c>
      <c r="E12349">
        <v>16.972538</v>
      </c>
      <c r="F12349">
        <f t="shared" si="384"/>
        <v>0.11091574999999999</v>
      </c>
      <c r="G12349">
        <f t="shared" si="385"/>
        <v>16.860998600000002</v>
      </c>
    </row>
    <row r="12350" spans="1:7" x14ac:dyDescent="0.3">
      <c r="A12350" s="4" t="s">
        <v>11236</v>
      </c>
      <c r="B12350">
        <v>152.70904999999999</v>
      </c>
      <c r="C12350">
        <v>0.33276056999999998</v>
      </c>
      <c r="D12350">
        <v>-0.32289568000000002</v>
      </c>
      <c r="E12350">
        <v>16.967669000000001</v>
      </c>
      <c r="F12350">
        <f t="shared" si="384"/>
        <v>0.11092018999999999</v>
      </c>
      <c r="G12350">
        <f t="shared" si="385"/>
        <v>16.856131933333334</v>
      </c>
    </row>
    <row r="12351" spans="1:7" x14ac:dyDescent="0.3">
      <c r="A12351" s="4" t="s">
        <v>11237</v>
      </c>
      <c r="B12351">
        <v>152.70714000000001</v>
      </c>
      <c r="C12351">
        <v>0.33277392</v>
      </c>
      <c r="D12351">
        <v>-0.33876580000000001</v>
      </c>
      <c r="E12351">
        <v>16.967457</v>
      </c>
      <c r="F12351">
        <f t="shared" si="384"/>
        <v>0.11092464</v>
      </c>
      <c r="G12351">
        <f t="shared" si="385"/>
        <v>16.855919711111113</v>
      </c>
    </row>
    <row r="12352" spans="1:7" x14ac:dyDescent="0.3">
      <c r="A12352" s="4" t="s">
        <v>11238</v>
      </c>
      <c r="B12352">
        <v>152.67285000000001</v>
      </c>
      <c r="C12352">
        <v>0.33278724999999998</v>
      </c>
      <c r="D12352">
        <v>-0.35341513000000002</v>
      </c>
      <c r="E12352">
        <v>16.963647999999999</v>
      </c>
      <c r="F12352">
        <f t="shared" si="384"/>
        <v>0.11092908333333333</v>
      </c>
      <c r="G12352">
        <f t="shared" si="385"/>
        <v>16.852109711111112</v>
      </c>
    </row>
    <row r="12353" spans="1:7" x14ac:dyDescent="0.3">
      <c r="A12353" s="4" t="s">
        <v>11239</v>
      </c>
      <c r="B12353">
        <v>152.67856</v>
      </c>
      <c r="C12353">
        <v>0.3328139</v>
      </c>
      <c r="D12353">
        <v>-0.35585670000000003</v>
      </c>
      <c r="E12353">
        <v>16.964283000000002</v>
      </c>
      <c r="F12353">
        <f t="shared" si="384"/>
        <v>0.11093796666666667</v>
      </c>
      <c r="G12353">
        <f t="shared" si="385"/>
        <v>16.852744155555555</v>
      </c>
    </row>
    <row r="12354" spans="1:7" x14ac:dyDescent="0.3">
      <c r="A12354" s="4" t="s">
        <v>11240</v>
      </c>
      <c r="B12354">
        <v>152.68428</v>
      </c>
      <c r="C12354">
        <v>0.33282724000000002</v>
      </c>
      <c r="D12354">
        <v>-0.35707745000000002</v>
      </c>
      <c r="E12354">
        <v>16.964918000000001</v>
      </c>
      <c r="F12354">
        <f t="shared" si="384"/>
        <v>0.11094241333333334</v>
      </c>
      <c r="G12354">
        <f t="shared" si="385"/>
        <v>16.853379711111113</v>
      </c>
    </row>
    <row r="12355" spans="1:7" x14ac:dyDescent="0.3">
      <c r="A12355" s="4" t="s">
        <v>11241</v>
      </c>
      <c r="B12355">
        <v>152.64427000000001</v>
      </c>
      <c r="C12355">
        <v>0.33284056000000001</v>
      </c>
      <c r="D12355">
        <v>-0.37294757000000001</v>
      </c>
      <c r="E12355">
        <v>16.960474000000001</v>
      </c>
      <c r="F12355">
        <f t="shared" si="384"/>
        <v>0.11094685333333333</v>
      </c>
      <c r="G12355">
        <f t="shared" si="385"/>
        <v>16.848934155555558</v>
      </c>
    </row>
    <row r="12356" spans="1:7" x14ac:dyDescent="0.3">
      <c r="A12356" s="4" t="s">
        <v>11242</v>
      </c>
      <c r="B12356">
        <v>152.65</v>
      </c>
      <c r="C12356">
        <v>0.33285387999999999</v>
      </c>
      <c r="D12356">
        <v>-0.40224623999999998</v>
      </c>
      <c r="E12356">
        <v>16.961106999999998</v>
      </c>
      <c r="F12356">
        <f t="shared" si="384"/>
        <v>0.11095129333333333</v>
      </c>
      <c r="G12356">
        <f t="shared" si="385"/>
        <v>16.849570822222223</v>
      </c>
    </row>
    <row r="12357" spans="1:7" x14ac:dyDescent="0.3">
      <c r="A12357" s="4" t="s">
        <v>11243</v>
      </c>
      <c r="B12357">
        <v>152.62904</v>
      </c>
      <c r="C12357">
        <v>0.33285387999999999</v>
      </c>
      <c r="D12357">
        <v>-0.41811632999999998</v>
      </c>
      <c r="E12357">
        <v>16.958780000000001</v>
      </c>
      <c r="F12357">
        <f t="shared" si="384"/>
        <v>0.11095129333333333</v>
      </c>
      <c r="G12357">
        <f t="shared" si="385"/>
        <v>16.847241933333336</v>
      </c>
    </row>
    <row r="12358" spans="1:7" x14ac:dyDescent="0.3">
      <c r="A12358" s="4" t="s">
        <v>11244</v>
      </c>
      <c r="B12358">
        <v>152.59855999999999</v>
      </c>
      <c r="C12358">
        <v>0.33286719999999997</v>
      </c>
      <c r="D12358">
        <v>-0.43398646000000002</v>
      </c>
      <c r="E12358">
        <v>16.955393000000001</v>
      </c>
      <c r="F12358">
        <f t="shared" ref="F12358:F12421" si="386">C12358/3</f>
        <v>0.11095573333333332</v>
      </c>
      <c r="G12358">
        <f t="shared" ref="G12358:G12421" si="387">(B12358-$B$5)/9</f>
        <v>16.843855266666665</v>
      </c>
    </row>
    <row r="12359" spans="1:7" x14ac:dyDescent="0.3">
      <c r="A12359" s="4" t="s">
        <v>11245</v>
      </c>
      <c r="B12359">
        <v>152.60999000000001</v>
      </c>
      <c r="C12359">
        <v>0.33289387999999998</v>
      </c>
      <c r="D12359">
        <v>-0.43642799999999998</v>
      </c>
      <c r="E12359">
        <v>16.956662999999999</v>
      </c>
      <c r="F12359">
        <f t="shared" si="386"/>
        <v>0.11096462666666666</v>
      </c>
      <c r="G12359">
        <f t="shared" si="387"/>
        <v>16.84512526666667</v>
      </c>
    </row>
    <row r="12360" spans="1:7" x14ac:dyDescent="0.3">
      <c r="A12360" s="4" t="s">
        <v>11246</v>
      </c>
      <c r="B12360">
        <v>152.54141000000001</v>
      </c>
      <c r="C12360">
        <v>0.33290720000000001</v>
      </c>
      <c r="D12360">
        <v>-0.45229809999999998</v>
      </c>
      <c r="E12360">
        <v>16.949043</v>
      </c>
      <c r="F12360">
        <f t="shared" si="386"/>
        <v>0.11096906666666667</v>
      </c>
      <c r="G12360">
        <f t="shared" si="387"/>
        <v>16.837505266666668</v>
      </c>
    </row>
    <row r="12361" spans="1:7" x14ac:dyDescent="0.3">
      <c r="A12361" s="4" t="s">
        <v>11247</v>
      </c>
      <c r="B12361">
        <v>152.55475000000001</v>
      </c>
      <c r="C12361">
        <v>0.33293387000000002</v>
      </c>
      <c r="D12361">
        <v>-0.45229809999999998</v>
      </c>
      <c r="E12361">
        <v>16.950524999999999</v>
      </c>
      <c r="F12361">
        <f t="shared" si="386"/>
        <v>0.11097795666666667</v>
      </c>
      <c r="G12361">
        <f t="shared" si="387"/>
        <v>16.83898748888889</v>
      </c>
    </row>
    <row r="12362" spans="1:7" x14ac:dyDescent="0.3">
      <c r="A12362" s="4" t="s">
        <v>11248</v>
      </c>
      <c r="B12362">
        <v>152.51855</v>
      </c>
      <c r="C12362">
        <v>0.33296051999999998</v>
      </c>
      <c r="D12362">
        <v>-0.44009032999999997</v>
      </c>
      <c r="E12362">
        <v>16.946503</v>
      </c>
      <c r="F12362">
        <f t="shared" si="386"/>
        <v>0.11098683999999999</v>
      </c>
      <c r="G12362">
        <f t="shared" si="387"/>
        <v>16.834965266666668</v>
      </c>
    </row>
    <row r="12363" spans="1:7" x14ac:dyDescent="0.3">
      <c r="A12363" s="4" t="s">
        <v>11249</v>
      </c>
      <c r="B12363">
        <v>152.53380000000001</v>
      </c>
      <c r="C12363">
        <v>0.33298719999999998</v>
      </c>
      <c r="D12363">
        <v>-0.44253187999999999</v>
      </c>
      <c r="E12363">
        <v>16.948198000000001</v>
      </c>
      <c r="F12363">
        <f t="shared" si="386"/>
        <v>0.11099573333333333</v>
      </c>
      <c r="G12363">
        <f t="shared" si="387"/>
        <v>16.836659711111114</v>
      </c>
    </row>
    <row r="12364" spans="1:7" x14ac:dyDescent="0.3">
      <c r="A12364" s="4" t="s">
        <v>11250</v>
      </c>
      <c r="B12364">
        <v>152.54141000000001</v>
      </c>
      <c r="C12364">
        <v>0.33302717999999998</v>
      </c>
      <c r="D12364">
        <v>-0.43154490000000001</v>
      </c>
      <c r="E12364">
        <v>16.949043</v>
      </c>
      <c r="F12364">
        <f t="shared" si="386"/>
        <v>0.11100905999999999</v>
      </c>
      <c r="G12364">
        <f t="shared" si="387"/>
        <v>16.837505266666668</v>
      </c>
    </row>
    <row r="12365" spans="1:7" x14ac:dyDescent="0.3">
      <c r="A12365" s="4" t="s">
        <v>11251</v>
      </c>
      <c r="B12365">
        <v>152.59665000000001</v>
      </c>
      <c r="C12365">
        <v>0.33333375999999998</v>
      </c>
      <c r="D12365">
        <v>-0.14588292999999999</v>
      </c>
      <c r="E12365">
        <v>16.955181</v>
      </c>
      <c r="F12365">
        <f t="shared" si="386"/>
        <v>0.11111125333333333</v>
      </c>
      <c r="G12365">
        <f t="shared" si="387"/>
        <v>16.843643044444448</v>
      </c>
    </row>
    <row r="12366" spans="1:7" x14ac:dyDescent="0.3">
      <c r="A12366" s="4" t="s">
        <v>11252</v>
      </c>
      <c r="B12366">
        <v>152.88048000000001</v>
      </c>
      <c r="C12366">
        <v>0.33342706999999999</v>
      </c>
      <c r="D12366">
        <v>-8.1181710000000004E-2</v>
      </c>
      <c r="E12366">
        <v>16.986719999999998</v>
      </c>
      <c r="F12366">
        <f t="shared" si="386"/>
        <v>0.11114235666666666</v>
      </c>
      <c r="G12366">
        <f t="shared" si="387"/>
        <v>16.875179711111112</v>
      </c>
    </row>
    <row r="12367" spans="1:7" x14ac:dyDescent="0.3">
      <c r="A12367" s="4" t="s">
        <v>11253</v>
      </c>
      <c r="B12367">
        <v>152.97381999999999</v>
      </c>
      <c r="C12367">
        <v>0.33332040000000002</v>
      </c>
      <c r="D12367">
        <v>-0.21058415</v>
      </c>
      <c r="E12367">
        <v>16.99709</v>
      </c>
      <c r="F12367">
        <f t="shared" si="386"/>
        <v>0.11110680000000001</v>
      </c>
      <c r="G12367">
        <f t="shared" si="387"/>
        <v>16.885550822222221</v>
      </c>
    </row>
    <row r="12368" spans="1:7" x14ac:dyDescent="0.3">
      <c r="A12368" s="4" t="s">
        <v>11254</v>
      </c>
      <c r="B12368">
        <v>152.98142999999999</v>
      </c>
      <c r="C12368">
        <v>0.33329376999999999</v>
      </c>
      <c r="D12368">
        <v>-0.28261003000000001</v>
      </c>
      <c r="E12368">
        <v>16.997935999999999</v>
      </c>
      <c r="F12368">
        <f t="shared" si="386"/>
        <v>0.11109792333333333</v>
      </c>
      <c r="G12368">
        <f t="shared" si="387"/>
        <v>16.886396377777778</v>
      </c>
    </row>
    <row r="12369" spans="1:7" x14ac:dyDescent="0.3">
      <c r="A12369" s="4" t="s">
        <v>11255</v>
      </c>
      <c r="B12369">
        <v>152.96809999999999</v>
      </c>
      <c r="C12369">
        <v>0.33330710000000002</v>
      </c>
      <c r="D12369">
        <v>-0.29848012000000002</v>
      </c>
      <c r="E12369">
        <v>16.996454</v>
      </c>
      <c r="F12369">
        <f t="shared" si="386"/>
        <v>0.11110236666666667</v>
      </c>
      <c r="G12369">
        <f t="shared" si="387"/>
        <v>16.884915266666667</v>
      </c>
    </row>
    <row r="12370" spans="1:7" x14ac:dyDescent="0.3">
      <c r="A12370" s="4" t="s">
        <v>11256</v>
      </c>
      <c r="B12370">
        <v>152.89762999999999</v>
      </c>
      <c r="C12370">
        <v>0.33330710000000002</v>
      </c>
      <c r="D12370">
        <v>-0.31312944999999998</v>
      </c>
      <c r="E12370">
        <v>16.988623</v>
      </c>
      <c r="F12370">
        <f t="shared" si="386"/>
        <v>0.11110236666666667</v>
      </c>
      <c r="G12370">
        <f t="shared" si="387"/>
        <v>16.877085266666668</v>
      </c>
    </row>
    <row r="12371" spans="1:7" x14ac:dyDescent="0.3">
      <c r="A12371" s="4" t="s">
        <v>11257</v>
      </c>
      <c r="B12371">
        <v>152.87096</v>
      </c>
      <c r="C12371">
        <v>0.33330710000000002</v>
      </c>
      <c r="D12371">
        <v>-0.34242812</v>
      </c>
      <c r="E12371">
        <v>16.985659999999999</v>
      </c>
      <c r="F12371">
        <f t="shared" si="386"/>
        <v>0.11110236666666667</v>
      </c>
      <c r="G12371">
        <f t="shared" si="387"/>
        <v>16.874121933333335</v>
      </c>
    </row>
    <row r="12372" spans="1:7" x14ac:dyDescent="0.3">
      <c r="A12372" s="4" t="s">
        <v>11258</v>
      </c>
      <c r="B12372">
        <v>152.79857000000001</v>
      </c>
      <c r="C12372">
        <v>0.33330710000000002</v>
      </c>
      <c r="D12372">
        <v>-0.37172677999999998</v>
      </c>
      <c r="E12372">
        <v>16.977616999999999</v>
      </c>
      <c r="F12372">
        <f t="shared" si="386"/>
        <v>0.11110236666666667</v>
      </c>
      <c r="G12372">
        <f t="shared" si="387"/>
        <v>16.866078600000002</v>
      </c>
    </row>
    <row r="12373" spans="1:7" x14ac:dyDescent="0.3">
      <c r="A12373" s="4" t="s">
        <v>11259</v>
      </c>
      <c r="B12373">
        <v>152.77189999999999</v>
      </c>
      <c r="C12373">
        <v>0.33330710000000002</v>
      </c>
      <c r="D12373">
        <v>-0.40102544000000001</v>
      </c>
      <c r="E12373">
        <v>16.974653</v>
      </c>
      <c r="F12373">
        <f t="shared" si="386"/>
        <v>0.11110236666666667</v>
      </c>
      <c r="G12373">
        <f t="shared" si="387"/>
        <v>16.863115266666668</v>
      </c>
    </row>
    <row r="12374" spans="1:7" x14ac:dyDescent="0.3">
      <c r="A12374" s="4" t="s">
        <v>11260</v>
      </c>
      <c r="B12374">
        <v>152.75094999999999</v>
      </c>
      <c r="C12374">
        <v>0.33332040000000002</v>
      </c>
      <c r="D12374">
        <v>-0.41689556999999999</v>
      </c>
      <c r="E12374">
        <v>16.972325999999999</v>
      </c>
      <c r="F12374">
        <f t="shared" si="386"/>
        <v>0.11110680000000001</v>
      </c>
      <c r="G12374">
        <f t="shared" si="387"/>
        <v>16.860787488888889</v>
      </c>
    </row>
    <row r="12375" spans="1:7" x14ac:dyDescent="0.3">
      <c r="A12375" s="4" t="s">
        <v>11261</v>
      </c>
      <c r="B12375">
        <v>152.6919</v>
      </c>
      <c r="C12375">
        <v>0.33333375999999998</v>
      </c>
      <c r="D12375">
        <v>-0.44619423000000002</v>
      </c>
      <c r="E12375">
        <v>16.965762999999999</v>
      </c>
      <c r="F12375">
        <f t="shared" si="386"/>
        <v>0.11111125333333333</v>
      </c>
      <c r="G12375">
        <f t="shared" si="387"/>
        <v>16.854226377777778</v>
      </c>
    </row>
    <row r="12376" spans="1:7" x14ac:dyDescent="0.3">
      <c r="A12376" s="4" t="s">
        <v>11262</v>
      </c>
      <c r="B12376">
        <v>152.70714000000001</v>
      </c>
      <c r="C12376">
        <v>0.3336404</v>
      </c>
      <c r="D12376">
        <v>-0.16053227</v>
      </c>
      <c r="E12376">
        <v>16.967457</v>
      </c>
      <c r="F12376">
        <f t="shared" si="386"/>
        <v>0.11121346666666666</v>
      </c>
      <c r="G12376">
        <f t="shared" si="387"/>
        <v>16.855919711111113</v>
      </c>
    </row>
    <row r="12377" spans="1:7" x14ac:dyDescent="0.3">
      <c r="A12377" s="4" t="s">
        <v>11263</v>
      </c>
      <c r="B12377">
        <v>152.87667999999999</v>
      </c>
      <c r="C12377">
        <v>0.33377367000000002</v>
      </c>
      <c r="D12377">
        <v>-4.0896050000000003E-2</v>
      </c>
      <c r="E12377">
        <v>16.986295999999999</v>
      </c>
      <c r="F12377">
        <f t="shared" si="386"/>
        <v>0.11125789000000001</v>
      </c>
      <c r="G12377">
        <f t="shared" si="387"/>
        <v>16.874757488888889</v>
      </c>
    </row>
    <row r="12378" spans="1:7" x14ac:dyDescent="0.3">
      <c r="A12378" s="4" t="s">
        <v>11264</v>
      </c>
      <c r="B12378">
        <v>153.08619999999999</v>
      </c>
      <c r="C12378">
        <v>0.33370703000000002</v>
      </c>
      <c r="D12378">
        <v>-0.12757126999999999</v>
      </c>
      <c r="E12378">
        <v>17.009577</v>
      </c>
      <c r="F12378">
        <f t="shared" si="386"/>
        <v>0.11123567666666667</v>
      </c>
      <c r="G12378">
        <f t="shared" si="387"/>
        <v>16.898037488888889</v>
      </c>
    </row>
    <row r="12379" spans="1:7" x14ac:dyDescent="0.3">
      <c r="A12379" s="4" t="s">
        <v>11265</v>
      </c>
      <c r="B12379">
        <v>153.10335000000001</v>
      </c>
      <c r="C12379">
        <v>0.33368039999999999</v>
      </c>
      <c r="D12379">
        <v>-0.18494782000000001</v>
      </c>
      <c r="E12379">
        <v>17.011479999999999</v>
      </c>
      <c r="F12379">
        <f t="shared" si="386"/>
        <v>0.1112268</v>
      </c>
      <c r="G12379">
        <f t="shared" si="387"/>
        <v>16.899943044444445</v>
      </c>
    </row>
    <row r="12380" spans="1:7" x14ac:dyDescent="0.3">
      <c r="A12380" s="4" t="s">
        <v>11266</v>
      </c>
      <c r="B12380">
        <v>153.03287</v>
      </c>
      <c r="C12380">
        <v>0.33369369999999998</v>
      </c>
      <c r="D12380">
        <v>-0.20081793000000001</v>
      </c>
      <c r="E12380">
        <v>17.003648999999999</v>
      </c>
      <c r="F12380">
        <f t="shared" si="386"/>
        <v>0.11123123333333333</v>
      </c>
      <c r="G12380">
        <f t="shared" si="387"/>
        <v>16.892111933333336</v>
      </c>
    </row>
    <row r="12381" spans="1:7" x14ac:dyDescent="0.3">
      <c r="A12381" s="4" t="s">
        <v>11267</v>
      </c>
      <c r="B12381">
        <v>153.03856999999999</v>
      </c>
      <c r="C12381">
        <v>0.33369369999999998</v>
      </c>
      <c r="D12381">
        <v>-0.23011659000000001</v>
      </c>
      <c r="E12381">
        <v>17.004283999999998</v>
      </c>
      <c r="F12381">
        <f t="shared" si="386"/>
        <v>0.11123123333333333</v>
      </c>
      <c r="G12381">
        <f t="shared" si="387"/>
        <v>16.892745266666665</v>
      </c>
    </row>
    <row r="12382" spans="1:7" x14ac:dyDescent="0.3">
      <c r="A12382" s="4" t="s">
        <v>11268</v>
      </c>
      <c r="B12382">
        <v>152.95286999999999</v>
      </c>
      <c r="C12382">
        <v>0.33369369999999998</v>
      </c>
      <c r="D12382">
        <v>-0.25941523999999999</v>
      </c>
      <c r="E12382">
        <v>16.994759999999999</v>
      </c>
      <c r="F12382">
        <f t="shared" si="386"/>
        <v>0.11123123333333333</v>
      </c>
      <c r="G12382">
        <f t="shared" si="387"/>
        <v>16.883223044444446</v>
      </c>
    </row>
    <row r="12383" spans="1:7" x14ac:dyDescent="0.3">
      <c r="A12383" s="4" t="s">
        <v>11269</v>
      </c>
      <c r="B12383">
        <v>152.92240000000001</v>
      </c>
      <c r="C12383">
        <v>0.33369369999999998</v>
      </c>
      <c r="D12383">
        <v>-0.28871390000000002</v>
      </c>
      <c r="E12383">
        <v>16.991372999999999</v>
      </c>
      <c r="F12383">
        <f t="shared" si="386"/>
        <v>0.11123123333333333</v>
      </c>
      <c r="G12383">
        <f t="shared" si="387"/>
        <v>16.879837488888892</v>
      </c>
    </row>
    <row r="12384" spans="1:7" x14ac:dyDescent="0.3">
      <c r="A12384" s="4" t="s">
        <v>11270</v>
      </c>
      <c r="B12384">
        <v>152.90333999999999</v>
      </c>
      <c r="C12384">
        <v>0.33369369999999998</v>
      </c>
      <c r="D12384">
        <v>-0.31801256999999999</v>
      </c>
      <c r="E12384">
        <v>16.989258</v>
      </c>
      <c r="F12384">
        <f t="shared" si="386"/>
        <v>0.11123123333333333</v>
      </c>
      <c r="G12384">
        <f t="shared" si="387"/>
        <v>16.877719711111112</v>
      </c>
    </row>
    <row r="12385" spans="1:7" x14ac:dyDescent="0.3">
      <c r="A12385" s="4" t="s">
        <v>11271</v>
      </c>
      <c r="B12385">
        <v>152.83667</v>
      </c>
      <c r="C12385">
        <v>0.33370703000000002</v>
      </c>
      <c r="D12385">
        <v>-0.33388269999999998</v>
      </c>
      <c r="E12385">
        <v>16.981850000000001</v>
      </c>
      <c r="F12385">
        <f t="shared" si="386"/>
        <v>0.11123567666666667</v>
      </c>
      <c r="G12385">
        <f t="shared" si="387"/>
        <v>16.870311933333333</v>
      </c>
    </row>
    <row r="12386" spans="1:7" x14ac:dyDescent="0.3">
      <c r="A12386" s="4" t="s">
        <v>11272</v>
      </c>
      <c r="B12386">
        <v>152.83667</v>
      </c>
      <c r="C12386">
        <v>0.33370703000000002</v>
      </c>
      <c r="D12386">
        <v>-0.34853202</v>
      </c>
      <c r="E12386">
        <v>16.981850000000001</v>
      </c>
      <c r="F12386">
        <f t="shared" si="386"/>
        <v>0.11123567666666667</v>
      </c>
      <c r="G12386">
        <f t="shared" si="387"/>
        <v>16.870311933333333</v>
      </c>
    </row>
    <row r="12387" spans="1:7" x14ac:dyDescent="0.3">
      <c r="A12387" s="4" t="s">
        <v>11273</v>
      </c>
      <c r="B12387">
        <v>152.77762000000001</v>
      </c>
      <c r="C12387">
        <v>0.33372035999999999</v>
      </c>
      <c r="D12387">
        <v>-0.36440212</v>
      </c>
      <c r="E12387">
        <v>16.975287999999999</v>
      </c>
      <c r="F12387">
        <f t="shared" si="386"/>
        <v>0.11124012</v>
      </c>
      <c r="G12387">
        <f t="shared" si="387"/>
        <v>16.863750822222226</v>
      </c>
    </row>
    <row r="12388" spans="1:7" x14ac:dyDescent="0.3">
      <c r="A12388" s="4" t="s">
        <v>11274</v>
      </c>
      <c r="B12388">
        <v>152.74142000000001</v>
      </c>
      <c r="C12388">
        <v>0.33372035999999999</v>
      </c>
      <c r="D12388">
        <v>-0.39370077999999997</v>
      </c>
      <c r="E12388">
        <v>16.971267999999998</v>
      </c>
      <c r="F12388">
        <f t="shared" si="386"/>
        <v>0.11124012</v>
      </c>
      <c r="G12388">
        <f t="shared" si="387"/>
        <v>16.8597286</v>
      </c>
    </row>
    <row r="12389" spans="1:7" x14ac:dyDescent="0.3">
      <c r="A12389" s="4" t="s">
        <v>11275</v>
      </c>
      <c r="B12389">
        <v>152.7319</v>
      </c>
      <c r="C12389">
        <v>0.33372035999999999</v>
      </c>
      <c r="D12389">
        <v>-0.42299944</v>
      </c>
      <c r="E12389">
        <v>16.970210000000002</v>
      </c>
      <c r="F12389">
        <f t="shared" si="386"/>
        <v>0.11124012</v>
      </c>
      <c r="G12389">
        <f t="shared" si="387"/>
        <v>16.858670822222223</v>
      </c>
    </row>
    <row r="12390" spans="1:7" x14ac:dyDescent="0.3">
      <c r="A12390" s="4" t="s">
        <v>11276</v>
      </c>
      <c r="B12390">
        <v>152.67285000000001</v>
      </c>
      <c r="C12390">
        <v>0.33373370000000002</v>
      </c>
      <c r="D12390">
        <v>-0.43886956999999999</v>
      </c>
      <c r="E12390">
        <v>16.963647999999999</v>
      </c>
      <c r="F12390">
        <f t="shared" si="386"/>
        <v>0.11124456666666667</v>
      </c>
      <c r="G12390">
        <f t="shared" si="387"/>
        <v>16.852109711111112</v>
      </c>
    </row>
    <row r="12391" spans="1:7" x14ac:dyDescent="0.3">
      <c r="A12391" s="4" t="s">
        <v>11277</v>
      </c>
      <c r="B12391">
        <v>152.66333</v>
      </c>
      <c r="C12391">
        <v>0.33374703</v>
      </c>
      <c r="D12391">
        <v>-0.45473965999999999</v>
      </c>
      <c r="E12391">
        <v>16.962589999999999</v>
      </c>
      <c r="F12391">
        <f t="shared" si="386"/>
        <v>0.11124901</v>
      </c>
      <c r="G12391">
        <f t="shared" si="387"/>
        <v>16.851051933333334</v>
      </c>
    </row>
    <row r="12392" spans="1:7" x14ac:dyDescent="0.3">
      <c r="A12392" s="4" t="s">
        <v>11278</v>
      </c>
      <c r="B12392">
        <v>152.67285000000001</v>
      </c>
      <c r="C12392">
        <v>0.33405360000000001</v>
      </c>
      <c r="D12392">
        <v>-0.17029849</v>
      </c>
      <c r="E12392">
        <v>16.963647999999999</v>
      </c>
      <c r="F12392">
        <f t="shared" si="386"/>
        <v>0.1113512</v>
      </c>
      <c r="G12392">
        <f t="shared" si="387"/>
        <v>16.852109711111112</v>
      </c>
    </row>
    <row r="12393" spans="1:7" x14ac:dyDescent="0.3">
      <c r="A12393" s="4" t="s">
        <v>11279</v>
      </c>
      <c r="B12393">
        <v>152.93001000000001</v>
      </c>
      <c r="C12393">
        <v>0.33429354</v>
      </c>
      <c r="D12393">
        <v>4.8220715999999997E-2</v>
      </c>
      <c r="E12393">
        <v>16.992222000000002</v>
      </c>
      <c r="F12393">
        <f t="shared" si="386"/>
        <v>0.11143118</v>
      </c>
      <c r="G12393">
        <f t="shared" si="387"/>
        <v>16.880683044444446</v>
      </c>
    </row>
    <row r="12394" spans="1:7" x14ac:dyDescent="0.3">
      <c r="A12394" s="4" t="s">
        <v>11280</v>
      </c>
      <c r="B12394">
        <v>153.09952999999999</v>
      </c>
      <c r="C12394">
        <v>0.33424023000000003</v>
      </c>
      <c r="D12394">
        <v>-2.5025940999999999E-2</v>
      </c>
      <c r="E12394">
        <v>17.011058999999999</v>
      </c>
      <c r="F12394">
        <f t="shared" si="386"/>
        <v>0.11141341</v>
      </c>
      <c r="G12394">
        <f t="shared" si="387"/>
        <v>16.8995186</v>
      </c>
    </row>
    <row r="12395" spans="1:7" x14ac:dyDescent="0.3">
      <c r="A12395" s="4" t="s">
        <v>11281</v>
      </c>
      <c r="B12395">
        <v>153.16621000000001</v>
      </c>
      <c r="C12395">
        <v>0.33421355000000003</v>
      </c>
      <c r="D12395">
        <v>-8.362327E-2</v>
      </c>
      <c r="E12395">
        <v>17.018467000000001</v>
      </c>
      <c r="F12395">
        <f t="shared" si="386"/>
        <v>0.11140451666666668</v>
      </c>
      <c r="G12395">
        <f t="shared" si="387"/>
        <v>16.90692748888889</v>
      </c>
    </row>
    <row r="12396" spans="1:7" x14ac:dyDescent="0.3">
      <c r="A12396" s="4" t="s">
        <v>11282</v>
      </c>
      <c r="B12396">
        <v>153.21384</v>
      </c>
      <c r="C12396">
        <v>0.33421355000000003</v>
      </c>
      <c r="D12396">
        <v>-0.11292193</v>
      </c>
      <c r="E12396">
        <v>17.023755999999999</v>
      </c>
      <c r="F12396">
        <f t="shared" si="386"/>
        <v>0.11140451666666668</v>
      </c>
      <c r="G12396">
        <f t="shared" si="387"/>
        <v>16.912219711111113</v>
      </c>
    </row>
    <row r="12397" spans="1:7" x14ac:dyDescent="0.3">
      <c r="A12397" s="4" t="s">
        <v>11283</v>
      </c>
      <c r="B12397">
        <v>153.15097</v>
      </c>
      <c r="C12397">
        <v>0.33421355000000003</v>
      </c>
      <c r="D12397">
        <v>-0.1422206</v>
      </c>
      <c r="E12397">
        <v>17.016770999999999</v>
      </c>
      <c r="F12397">
        <f t="shared" si="386"/>
        <v>0.11140451666666668</v>
      </c>
      <c r="G12397">
        <f t="shared" si="387"/>
        <v>16.905234155555558</v>
      </c>
    </row>
    <row r="12398" spans="1:7" x14ac:dyDescent="0.3">
      <c r="A12398" s="4" t="s">
        <v>11284</v>
      </c>
      <c r="B12398">
        <v>153.13381999999999</v>
      </c>
      <c r="C12398">
        <v>0.33422688</v>
      </c>
      <c r="D12398">
        <v>-0.15809071</v>
      </c>
      <c r="E12398">
        <v>17.014868</v>
      </c>
      <c r="F12398">
        <f t="shared" si="386"/>
        <v>0.11140896</v>
      </c>
      <c r="G12398">
        <f t="shared" si="387"/>
        <v>16.903328599999998</v>
      </c>
    </row>
    <row r="12399" spans="1:7" x14ac:dyDescent="0.3">
      <c r="A12399" s="4" t="s">
        <v>11285</v>
      </c>
      <c r="B12399">
        <v>153.11096000000001</v>
      </c>
      <c r="C12399">
        <v>0.33422688</v>
      </c>
      <c r="D12399">
        <v>-0.18738937</v>
      </c>
      <c r="E12399">
        <v>17.012329999999999</v>
      </c>
      <c r="F12399">
        <f t="shared" si="386"/>
        <v>0.11140896</v>
      </c>
      <c r="G12399">
        <f t="shared" si="387"/>
        <v>16.900788600000002</v>
      </c>
    </row>
    <row r="12400" spans="1:7" x14ac:dyDescent="0.3">
      <c r="A12400" s="4" t="s">
        <v>11286</v>
      </c>
      <c r="B12400">
        <v>153.02144000000001</v>
      </c>
      <c r="C12400">
        <v>0.33424023000000003</v>
      </c>
      <c r="D12400">
        <v>-0.20325947999999999</v>
      </c>
      <c r="E12400">
        <v>17.002378</v>
      </c>
      <c r="F12400">
        <f t="shared" si="386"/>
        <v>0.11141341</v>
      </c>
      <c r="G12400">
        <f t="shared" si="387"/>
        <v>16.890841933333334</v>
      </c>
    </row>
    <row r="12401" spans="1:7" x14ac:dyDescent="0.3">
      <c r="A12401" s="4" t="s">
        <v>11287</v>
      </c>
      <c r="B12401">
        <v>153.03095999999999</v>
      </c>
      <c r="C12401">
        <v>0.33424023000000003</v>
      </c>
      <c r="D12401">
        <v>-0.23255814999999999</v>
      </c>
      <c r="E12401">
        <v>17.003437000000002</v>
      </c>
      <c r="F12401">
        <f t="shared" si="386"/>
        <v>0.11141341</v>
      </c>
      <c r="G12401">
        <f t="shared" si="387"/>
        <v>16.891899711111112</v>
      </c>
    </row>
    <row r="12402" spans="1:7" x14ac:dyDescent="0.3">
      <c r="A12402" s="4" t="s">
        <v>11288</v>
      </c>
      <c r="B12402">
        <v>152.97191000000001</v>
      </c>
      <c r="C12402">
        <v>0.33425355000000001</v>
      </c>
      <c r="D12402">
        <v>-0.23377892</v>
      </c>
      <c r="E12402">
        <v>16.996876</v>
      </c>
      <c r="F12402">
        <f t="shared" si="386"/>
        <v>0.11141785</v>
      </c>
      <c r="G12402">
        <f t="shared" si="387"/>
        <v>16.885338600000001</v>
      </c>
    </row>
    <row r="12403" spans="1:7" x14ac:dyDescent="0.3">
      <c r="A12403" s="4" t="s">
        <v>11289</v>
      </c>
      <c r="B12403">
        <v>152.94905</v>
      </c>
      <c r="C12403">
        <v>0.33426686999999999</v>
      </c>
      <c r="D12403">
        <v>-0.24964902999999999</v>
      </c>
      <c r="E12403">
        <v>16.994337000000002</v>
      </c>
      <c r="F12403">
        <f t="shared" si="386"/>
        <v>0.11142228999999999</v>
      </c>
      <c r="G12403">
        <f t="shared" si="387"/>
        <v>16.882798600000001</v>
      </c>
    </row>
    <row r="12404" spans="1:7" x14ac:dyDescent="0.3">
      <c r="A12404" s="4" t="s">
        <v>11290</v>
      </c>
      <c r="B12404">
        <v>152.93573000000001</v>
      </c>
      <c r="C12404">
        <v>0.33426686999999999</v>
      </c>
      <c r="D12404">
        <v>-0.27894767999999998</v>
      </c>
      <c r="E12404">
        <v>16.992854999999999</v>
      </c>
      <c r="F12404">
        <f t="shared" si="386"/>
        <v>0.11142228999999999</v>
      </c>
      <c r="G12404">
        <f t="shared" si="387"/>
        <v>16.8813186</v>
      </c>
    </row>
    <row r="12405" spans="1:7" x14ac:dyDescent="0.3">
      <c r="A12405" s="4" t="s">
        <v>11291</v>
      </c>
      <c r="B12405">
        <v>152.88238999999999</v>
      </c>
      <c r="C12405">
        <v>0.33428020000000003</v>
      </c>
      <c r="D12405">
        <v>-0.29481780000000002</v>
      </c>
      <c r="E12405">
        <v>16.986930000000001</v>
      </c>
      <c r="F12405">
        <f t="shared" si="386"/>
        <v>0.11142673333333335</v>
      </c>
      <c r="G12405">
        <f t="shared" si="387"/>
        <v>16.875391933333333</v>
      </c>
    </row>
    <row r="12406" spans="1:7" x14ac:dyDescent="0.3">
      <c r="A12406" s="4" t="s">
        <v>11292</v>
      </c>
      <c r="B12406">
        <v>152.89381</v>
      </c>
      <c r="C12406">
        <v>0.33430686999999998</v>
      </c>
      <c r="D12406">
        <v>-0.29725935999999997</v>
      </c>
      <c r="E12406">
        <v>16.988201</v>
      </c>
      <c r="F12406">
        <f t="shared" si="386"/>
        <v>0.11143562333333333</v>
      </c>
      <c r="G12406">
        <f t="shared" si="387"/>
        <v>16.876660822222224</v>
      </c>
    </row>
    <row r="12407" spans="1:7" x14ac:dyDescent="0.3">
      <c r="A12407" s="4" t="s">
        <v>11293</v>
      </c>
      <c r="B12407">
        <v>152.85953000000001</v>
      </c>
      <c r="C12407">
        <v>0.33433353999999998</v>
      </c>
      <c r="D12407">
        <v>-0.29970091999999998</v>
      </c>
      <c r="E12407">
        <v>16.984390000000001</v>
      </c>
      <c r="F12407">
        <f t="shared" si="386"/>
        <v>0.11144451333333333</v>
      </c>
      <c r="G12407">
        <f t="shared" si="387"/>
        <v>16.872851933333337</v>
      </c>
    </row>
    <row r="12408" spans="1:7" x14ac:dyDescent="0.3">
      <c r="A12408" s="4" t="s">
        <v>11294</v>
      </c>
      <c r="B12408">
        <v>152.83286000000001</v>
      </c>
      <c r="C12408">
        <v>0.33437349999999999</v>
      </c>
      <c r="D12408">
        <v>-0.28871390000000002</v>
      </c>
      <c r="E12408">
        <v>16.981425999999999</v>
      </c>
      <c r="F12408">
        <f t="shared" si="386"/>
        <v>0.11145783333333333</v>
      </c>
      <c r="G12408">
        <f t="shared" si="387"/>
        <v>16.869888600000003</v>
      </c>
    </row>
    <row r="12409" spans="1:7" x14ac:dyDescent="0.3">
      <c r="A12409" s="4" t="s">
        <v>11295</v>
      </c>
      <c r="B12409">
        <v>152.85380000000001</v>
      </c>
      <c r="C12409">
        <v>0.33440017999999999</v>
      </c>
      <c r="D12409">
        <v>-0.29115545999999998</v>
      </c>
      <c r="E12409">
        <v>16.983753</v>
      </c>
      <c r="F12409">
        <f t="shared" si="386"/>
        <v>0.11146672666666667</v>
      </c>
      <c r="G12409">
        <f t="shared" si="387"/>
        <v>16.872215266666668</v>
      </c>
    </row>
    <row r="12410" spans="1:7" x14ac:dyDescent="0.3">
      <c r="A12410" s="4" t="s">
        <v>11296</v>
      </c>
      <c r="B12410">
        <v>152.82333</v>
      </c>
      <c r="C12410">
        <v>0.33442682000000001</v>
      </c>
      <c r="D12410">
        <v>-0.27894767999999998</v>
      </c>
      <c r="E12410">
        <v>16.980367999999999</v>
      </c>
      <c r="F12410">
        <f t="shared" si="386"/>
        <v>0.11147560666666667</v>
      </c>
      <c r="G12410">
        <f t="shared" si="387"/>
        <v>16.868829711111111</v>
      </c>
    </row>
    <row r="12411" spans="1:7" x14ac:dyDescent="0.3">
      <c r="A12411" s="4" t="s">
        <v>11297</v>
      </c>
      <c r="B12411">
        <v>152.85</v>
      </c>
      <c r="C12411">
        <v>0.33444016999999998</v>
      </c>
      <c r="D12411">
        <v>-0.29481780000000002</v>
      </c>
      <c r="E12411">
        <v>16.983332000000001</v>
      </c>
      <c r="F12411">
        <f t="shared" si="386"/>
        <v>0.11148005666666666</v>
      </c>
      <c r="G12411">
        <f t="shared" si="387"/>
        <v>16.871793044444445</v>
      </c>
    </row>
    <row r="12412" spans="1:7" x14ac:dyDescent="0.3">
      <c r="A12412" s="4" t="s">
        <v>11298</v>
      </c>
      <c r="B12412">
        <v>152.82142999999999</v>
      </c>
      <c r="C12412">
        <v>0.33445350000000001</v>
      </c>
      <c r="D12412">
        <v>-0.31068790000000002</v>
      </c>
      <c r="E12412">
        <v>16.980156000000001</v>
      </c>
      <c r="F12412">
        <f t="shared" si="386"/>
        <v>0.1114845</v>
      </c>
      <c r="G12412">
        <f t="shared" si="387"/>
        <v>16.868618600000001</v>
      </c>
    </row>
    <row r="12413" spans="1:7" x14ac:dyDescent="0.3">
      <c r="A12413" s="4" t="s">
        <v>11299</v>
      </c>
      <c r="B12413">
        <v>152.80429000000001</v>
      </c>
      <c r="C12413">
        <v>0.33446681</v>
      </c>
      <c r="D12413">
        <v>-0.32655802</v>
      </c>
      <c r="E12413">
        <v>16.978249999999999</v>
      </c>
      <c r="F12413">
        <f t="shared" si="386"/>
        <v>0.11148893666666666</v>
      </c>
      <c r="G12413">
        <f t="shared" si="387"/>
        <v>16.866714155555556</v>
      </c>
    </row>
    <row r="12414" spans="1:7" x14ac:dyDescent="0.3">
      <c r="A12414" s="4" t="s">
        <v>11300</v>
      </c>
      <c r="B12414">
        <v>152.80619999999999</v>
      </c>
      <c r="C12414">
        <v>0.3344935</v>
      </c>
      <c r="D12414">
        <v>-0.34242812</v>
      </c>
      <c r="E12414">
        <v>16.978463999999999</v>
      </c>
      <c r="F12414">
        <f t="shared" si="386"/>
        <v>0.11149783333333334</v>
      </c>
      <c r="G12414">
        <f t="shared" si="387"/>
        <v>16.866926377777776</v>
      </c>
    </row>
    <row r="12415" spans="1:7" x14ac:dyDescent="0.3">
      <c r="A12415" s="4" t="s">
        <v>11301</v>
      </c>
      <c r="B12415">
        <v>152.78333000000001</v>
      </c>
      <c r="C12415">
        <v>0.33450679999999999</v>
      </c>
      <c r="D12415">
        <v>-0.34486967000000002</v>
      </c>
      <c r="E12415">
        <v>16.975923999999999</v>
      </c>
      <c r="F12415">
        <f t="shared" si="386"/>
        <v>0.11150226666666667</v>
      </c>
      <c r="G12415">
        <f t="shared" si="387"/>
        <v>16.86438526666667</v>
      </c>
    </row>
    <row r="12416" spans="1:7" x14ac:dyDescent="0.3">
      <c r="A12416" s="4" t="s">
        <v>11302</v>
      </c>
      <c r="B12416">
        <v>152.79285999999999</v>
      </c>
      <c r="C12416">
        <v>0.33453347999999999</v>
      </c>
      <c r="D12416">
        <v>-0.34731123000000003</v>
      </c>
      <c r="E12416">
        <v>16.976982</v>
      </c>
      <c r="F12416">
        <f t="shared" si="386"/>
        <v>0.11151116</v>
      </c>
      <c r="G12416">
        <f t="shared" si="387"/>
        <v>16.865444155555554</v>
      </c>
    </row>
    <row r="12417" spans="1:7" x14ac:dyDescent="0.3">
      <c r="A12417" s="4" t="s">
        <v>11303</v>
      </c>
      <c r="B12417">
        <v>152.76428000000001</v>
      </c>
      <c r="C12417">
        <v>0.33456013000000001</v>
      </c>
      <c r="D12417">
        <v>-0.34853202</v>
      </c>
      <c r="E12417">
        <v>16.973807999999998</v>
      </c>
      <c r="F12417">
        <f t="shared" si="386"/>
        <v>0.11152004333333333</v>
      </c>
      <c r="G12417">
        <f t="shared" si="387"/>
        <v>16.862268600000004</v>
      </c>
    </row>
    <row r="12418" spans="1:7" x14ac:dyDescent="0.3">
      <c r="A12418" s="4" t="s">
        <v>11304</v>
      </c>
      <c r="B12418">
        <v>152.75857999999999</v>
      </c>
      <c r="C12418">
        <v>0.33457344999999999</v>
      </c>
      <c r="D12418">
        <v>-0.34853202</v>
      </c>
      <c r="E12418">
        <v>16.973172999999999</v>
      </c>
      <c r="F12418">
        <f t="shared" si="386"/>
        <v>0.11152448333333333</v>
      </c>
      <c r="G12418">
        <f t="shared" si="387"/>
        <v>16.861635266666667</v>
      </c>
    </row>
    <row r="12419" spans="1:7" x14ac:dyDescent="0.3">
      <c r="A12419" s="4" t="s">
        <v>11305</v>
      </c>
      <c r="B12419">
        <v>152.77379999999999</v>
      </c>
      <c r="C12419">
        <v>0.33458680000000002</v>
      </c>
      <c r="D12419">
        <v>-0.36440212</v>
      </c>
      <c r="E12419">
        <v>16.974865000000001</v>
      </c>
      <c r="F12419">
        <f t="shared" si="386"/>
        <v>0.11152893333333334</v>
      </c>
      <c r="G12419">
        <f t="shared" si="387"/>
        <v>16.863326377777778</v>
      </c>
    </row>
    <row r="12420" spans="1:7" x14ac:dyDescent="0.3">
      <c r="A12420" s="4" t="s">
        <v>11306</v>
      </c>
      <c r="B12420">
        <v>152.73760999999999</v>
      </c>
      <c r="C12420">
        <v>0.33460012</v>
      </c>
      <c r="D12420">
        <v>-0.38027223999999998</v>
      </c>
      <c r="E12420">
        <v>16.970844</v>
      </c>
      <c r="F12420">
        <f t="shared" si="386"/>
        <v>0.11153337333333334</v>
      </c>
      <c r="G12420">
        <f t="shared" si="387"/>
        <v>16.859305266666667</v>
      </c>
    </row>
    <row r="12421" spans="1:7" x14ac:dyDescent="0.3">
      <c r="A12421" s="4" t="s">
        <v>11307</v>
      </c>
      <c r="B12421">
        <v>152.74715</v>
      </c>
      <c r="C12421">
        <v>0.33461343999999998</v>
      </c>
      <c r="D12421">
        <v>-0.39614232999999999</v>
      </c>
      <c r="E12421">
        <v>16.971903000000001</v>
      </c>
      <c r="F12421">
        <f t="shared" si="386"/>
        <v>0.11153781333333333</v>
      </c>
      <c r="G12421">
        <f t="shared" si="387"/>
        <v>16.860365266666669</v>
      </c>
    </row>
    <row r="12422" spans="1:7" x14ac:dyDescent="0.3">
      <c r="A12422" s="4" t="s">
        <v>11308</v>
      </c>
      <c r="B12422">
        <v>152.69570999999999</v>
      </c>
      <c r="C12422">
        <v>0.33462676000000002</v>
      </c>
      <c r="D12422">
        <v>-0.41201246000000002</v>
      </c>
      <c r="E12422">
        <v>16.966187000000001</v>
      </c>
      <c r="F12422">
        <f t="shared" ref="F12422:F12485" si="388">C12422/3</f>
        <v>0.11154225333333334</v>
      </c>
      <c r="G12422">
        <f t="shared" ref="G12422:G12485" si="389">(B12422-$B$5)/9</f>
        <v>16.854649711111112</v>
      </c>
    </row>
    <row r="12423" spans="1:7" x14ac:dyDescent="0.3">
      <c r="A12423" s="4" t="s">
        <v>11309</v>
      </c>
      <c r="B12423">
        <v>152.67665</v>
      </c>
      <c r="C12423">
        <v>0.33464011999999999</v>
      </c>
      <c r="D12423">
        <v>-0.42788254999999997</v>
      </c>
      <c r="E12423">
        <v>16.964071000000001</v>
      </c>
      <c r="F12423">
        <f t="shared" si="388"/>
        <v>0.11154670666666666</v>
      </c>
      <c r="G12423">
        <f t="shared" si="389"/>
        <v>16.852531933333335</v>
      </c>
    </row>
    <row r="12424" spans="1:7" x14ac:dyDescent="0.3">
      <c r="A12424" s="4" t="s">
        <v>11310</v>
      </c>
      <c r="B12424">
        <v>152.68428</v>
      </c>
      <c r="C12424">
        <v>0.33465344000000002</v>
      </c>
      <c r="D12424">
        <v>-0.44253187999999999</v>
      </c>
      <c r="E12424">
        <v>16.964918000000001</v>
      </c>
      <c r="F12424">
        <f t="shared" si="388"/>
        <v>0.11155114666666667</v>
      </c>
      <c r="G12424">
        <f t="shared" si="389"/>
        <v>16.853379711111113</v>
      </c>
    </row>
    <row r="12425" spans="1:7" x14ac:dyDescent="0.3">
      <c r="A12425" s="4" t="s">
        <v>11311</v>
      </c>
      <c r="B12425">
        <v>152.64046999999999</v>
      </c>
      <c r="C12425">
        <v>0.33466676000000001</v>
      </c>
      <c r="D12425">
        <v>-0.45840199999999998</v>
      </c>
      <c r="E12425">
        <v>16.960049999999999</v>
      </c>
      <c r="F12425">
        <f t="shared" si="388"/>
        <v>0.11155558666666666</v>
      </c>
      <c r="G12425">
        <f t="shared" si="389"/>
        <v>16.848511933333334</v>
      </c>
    </row>
    <row r="12426" spans="1:7" x14ac:dyDescent="0.3">
      <c r="A12426" s="4" t="s">
        <v>11312</v>
      </c>
      <c r="B12426">
        <v>152.66141999999999</v>
      </c>
      <c r="C12426">
        <v>0.33469343000000001</v>
      </c>
      <c r="D12426">
        <v>-0.44619423000000002</v>
      </c>
      <c r="E12426">
        <v>16.962378000000001</v>
      </c>
      <c r="F12426">
        <f t="shared" si="388"/>
        <v>0.11156447666666668</v>
      </c>
      <c r="G12426">
        <f t="shared" si="389"/>
        <v>16.85083971111111</v>
      </c>
    </row>
    <row r="12427" spans="1:7" x14ac:dyDescent="0.3">
      <c r="A12427" s="4" t="s">
        <v>11313</v>
      </c>
      <c r="B12427">
        <v>152.6138</v>
      </c>
      <c r="C12427">
        <v>0.33473343</v>
      </c>
      <c r="D12427">
        <v>-0.43398646000000002</v>
      </c>
      <c r="E12427">
        <v>16.957087000000001</v>
      </c>
      <c r="F12427">
        <f t="shared" si="388"/>
        <v>0.11157781</v>
      </c>
      <c r="G12427">
        <f t="shared" si="389"/>
        <v>16.845548600000001</v>
      </c>
    </row>
    <row r="12428" spans="1:7" x14ac:dyDescent="0.3">
      <c r="A12428" s="4" t="s">
        <v>11314</v>
      </c>
      <c r="B12428">
        <v>152.66712999999999</v>
      </c>
      <c r="C12428">
        <v>0.33502670000000001</v>
      </c>
      <c r="D12428">
        <v>-0.17640238</v>
      </c>
      <c r="E12428">
        <v>16.963013</v>
      </c>
      <c r="F12428">
        <f t="shared" si="388"/>
        <v>0.11167556666666667</v>
      </c>
      <c r="G12428">
        <f t="shared" si="389"/>
        <v>16.851474155555554</v>
      </c>
    </row>
    <row r="12429" spans="1:7" x14ac:dyDescent="0.3">
      <c r="A12429" s="4" t="s">
        <v>11315</v>
      </c>
      <c r="B12429">
        <v>152.91667000000001</v>
      </c>
      <c r="C12429">
        <v>0.33512002000000002</v>
      </c>
      <c r="D12429">
        <v>-9.7051819999999997E-2</v>
      </c>
      <c r="E12429">
        <v>16.990739999999999</v>
      </c>
      <c r="F12429">
        <f t="shared" si="388"/>
        <v>0.11170667333333334</v>
      </c>
      <c r="G12429">
        <f t="shared" si="389"/>
        <v>16.879200822222224</v>
      </c>
    </row>
    <row r="12430" spans="1:7" x14ac:dyDescent="0.3">
      <c r="A12430" s="4" t="s">
        <v>11316</v>
      </c>
      <c r="B12430">
        <v>153.00237999999999</v>
      </c>
      <c r="C12430">
        <v>0.33502670000000001</v>
      </c>
      <c r="D12430">
        <v>-0.22767504</v>
      </c>
      <c r="E12430">
        <v>17.000263</v>
      </c>
      <c r="F12430">
        <f t="shared" si="388"/>
        <v>0.11167556666666667</v>
      </c>
      <c r="G12430">
        <f t="shared" si="389"/>
        <v>16.888724155555554</v>
      </c>
    </row>
    <row r="12431" spans="1:7" x14ac:dyDescent="0.3">
      <c r="A12431" s="4" t="s">
        <v>11317</v>
      </c>
      <c r="B12431">
        <v>153.04811000000001</v>
      </c>
      <c r="C12431">
        <v>0.33501340000000002</v>
      </c>
      <c r="D12431">
        <v>-0.27162301999999999</v>
      </c>
      <c r="E12431">
        <v>17.005344000000001</v>
      </c>
      <c r="F12431">
        <f t="shared" si="388"/>
        <v>0.11167113333333334</v>
      </c>
      <c r="G12431">
        <f t="shared" si="389"/>
        <v>16.893805266666668</v>
      </c>
    </row>
    <row r="12432" spans="1:7" x14ac:dyDescent="0.3">
      <c r="A12432" s="4" t="s">
        <v>11318</v>
      </c>
      <c r="B12432">
        <v>153.00049000000001</v>
      </c>
      <c r="C12432">
        <v>0.33501340000000002</v>
      </c>
      <c r="D12432">
        <v>-0.30092168000000002</v>
      </c>
      <c r="E12432">
        <v>17.000053000000001</v>
      </c>
      <c r="F12432">
        <f t="shared" si="388"/>
        <v>0.11167113333333334</v>
      </c>
      <c r="G12432">
        <f t="shared" si="389"/>
        <v>16.888514155555558</v>
      </c>
    </row>
    <row r="12433" spans="1:7" x14ac:dyDescent="0.3">
      <c r="A12433" s="4" t="s">
        <v>11319</v>
      </c>
      <c r="B12433">
        <v>152.94524000000001</v>
      </c>
      <c r="C12433">
        <v>0.33501340000000002</v>
      </c>
      <c r="D12433">
        <v>-0.33022034</v>
      </c>
      <c r="E12433">
        <v>16.993914</v>
      </c>
      <c r="F12433">
        <f t="shared" si="388"/>
        <v>0.11167113333333334</v>
      </c>
      <c r="G12433">
        <f t="shared" si="389"/>
        <v>16.882375266666671</v>
      </c>
    </row>
    <row r="12434" spans="1:7" x14ac:dyDescent="0.3">
      <c r="A12434" s="4" t="s">
        <v>11320</v>
      </c>
      <c r="B12434">
        <v>152.90906000000001</v>
      </c>
      <c r="C12434">
        <v>0.33502670000000001</v>
      </c>
      <c r="D12434">
        <v>-0.33144112999999997</v>
      </c>
      <c r="E12434">
        <v>16.989891</v>
      </c>
      <c r="F12434">
        <f t="shared" si="388"/>
        <v>0.11167556666666667</v>
      </c>
      <c r="G12434">
        <f t="shared" si="389"/>
        <v>16.87835526666667</v>
      </c>
    </row>
    <row r="12435" spans="1:7" x14ac:dyDescent="0.3">
      <c r="A12435" s="4" t="s">
        <v>11321</v>
      </c>
      <c r="B12435">
        <v>152.84237999999999</v>
      </c>
      <c r="C12435">
        <v>0.33502670000000001</v>
      </c>
      <c r="D12435">
        <v>-0.3607398</v>
      </c>
      <c r="E12435">
        <v>16.982485</v>
      </c>
      <c r="F12435">
        <f t="shared" si="388"/>
        <v>0.11167556666666667</v>
      </c>
      <c r="G12435">
        <f t="shared" si="389"/>
        <v>16.870946377777777</v>
      </c>
    </row>
    <row r="12436" spans="1:7" x14ac:dyDescent="0.3">
      <c r="A12436" s="4" t="s">
        <v>11322</v>
      </c>
      <c r="B12436">
        <v>152.84428</v>
      </c>
      <c r="C12436">
        <v>0.33502670000000001</v>
      </c>
      <c r="D12436">
        <v>-0.39003845999999998</v>
      </c>
      <c r="E12436">
        <v>16.982697000000002</v>
      </c>
      <c r="F12436">
        <f t="shared" si="388"/>
        <v>0.11167556666666667</v>
      </c>
      <c r="G12436">
        <f t="shared" si="389"/>
        <v>16.87115748888889</v>
      </c>
    </row>
    <row r="12437" spans="1:7" x14ac:dyDescent="0.3">
      <c r="A12437" s="4" t="s">
        <v>11323</v>
      </c>
      <c r="B12437">
        <v>152.77379999999999</v>
      </c>
      <c r="C12437">
        <v>0.33502670000000001</v>
      </c>
      <c r="D12437">
        <v>-0.41933712000000001</v>
      </c>
      <c r="E12437">
        <v>16.974865000000001</v>
      </c>
      <c r="F12437">
        <f t="shared" si="388"/>
        <v>0.11167556666666667</v>
      </c>
      <c r="G12437">
        <f t="shared" si="389"/>
        <v>16.863326377777778</v>
      </c>
    </row>
    <row r="12438" spans="1:7" x14ac:dyDescent="0.3">
      <c r="A12438" s="4" t="s">
        <v>11324</v>
      </c>
      <c r="B12438">
        <v>152.73760999999999</v>
      </c>
      <c r="C12438">
        <v>0.33502670000000001</v>
      </c>
      <c r="D12438">
        <v>-0.44863579999999997</v>
      </c>
      <c r="E12438">
        <v>16.970844</v>
      </c>
      <c r="F12438">
        <f t="shared" si="388"/>
        <v>0.11167556666666667</v>
      </c>
      <c r="G12438">
        <f t="shared" si="389"/>
        <v>16.859305266666667</v>
      </c>
    </row>
    <row r="12439" spans="1:7" x14ac:dyDescent="0.3">
      <c r="A12439" s="4" t="s">
        <v>11325</v>
      </c>
      <c r="B12439">
        <v>152.71665999999999</v>
      </c>
      <c r="C12439">
        <v>0.33504005999999997</v>
      </c>
      <c r="D12439">
        <v>-0.46450587999999998</v>
      </c>
      <c r="E12439">
        <v>16.968515</v>
      </c>
      <c r="F12439">
        <f t="shared" si="388"/>
        <v>0.11168001999999999</v>
      </c>
      <c r="G12439">
        <f t="shared" si="389"/>
        <v>16.856977488888887</v>
      </c>
    </row>
    <row r="12440" spans="1:7" x14ac:dyDescent="0.3">
      <c r="A12440" s="4" t="s">
        <v>11326</v>
      </c>
      <c r="B12440">
        <v>152.66141999999999</v>
      </c>
      <c r="C12440">
        <v>0.33504005999999997</v>
      </c>
      <c r="D12440">
        <v>-0.49380454000000001</v>
      </c>
      <c r="E12440">
        <v>16.962378000000001</v>
      </c>
      <c r="F12440">
        <f t="shared" si="388"/>
        <v>0.11168001999999999</v>
      </c>
      <c r="G12440">
        <f t="shared" si="389"/>
        <v>16.85083971111111</v>
      </c>
    </row>
    <row r="12441" spans="1:7" x14ac:dyDescent="0.3">
      <c r="A12441" s="4" t="s">
        <v>11327</v>
      </c>
      <c r="B12441">
        <v>152.65951999999999</v>
      </c>
      <c r="C12441">
        <v>0.33521332999999998</v>
      </c>
      <c r="D12441">
        <v>-0.34486967000000002</v>
      </c>
      <c r="E12441">
        <v>16.962166</v>
      </c>
      <c r="F12441">
        <f t="shared" si="388"/>
        <v>0.11173777666666666</v>
      </c>
      <c r="G12441">
        <f t="shared" si="389"/>
        <v>16.8506286</v>
      </c>
    </row>
    <row r="12442" spans="1:7" x14ac:dyDescent="0.3">
      <c r="A12442" s="4" t="s">
        <v>11328</v>
      </c>
      <c r="B12442">
        <v>152.79666</v>
      </c>
      <c r="C12442">
        <v>0.33551989999999998</v>
      </c>
      <c r="D12442">
        <v>-5.7986937000000002E-2</v>
      </c>
      <c r="E12442">
        <v>16.977405999999998</v>
      </c>
      <c r="F12442">
        <f t="shared" si="388"/>
        <v>0.11183996666666667</v>
      </c>
      <c r="G12442">
        <f t="shared" si="389"/>
        <v>16.865866377777778</v>
      </c>
    </row>
    <row r="12443" spans="1:7" x14ac:dyDescent="0.3">
      <c r="A12443" s="4" t="s">
        <v>11329</v>
      </c>
      <c r="B12443">
        <v>153.00810000000001</v>
      </c>
      <c r="C12443">
        <v>0.33549327000000001</v>
      </c>
      <c r="D12443">
        <v>-0.10193493000000001</v>
      </c>
      <c r="E12443">
        <v>17.000897999999999</v>
      </c>
      <c r="F12443">
        <f t="shared" si="388"/>
        <v>0.11183109000000001</v>
      </c>
      <c r="G12443">
        <f t="shared" si="389"/>
        <v>16.889359711111112</v>
      </c>
    </row>
    <row r="12444" spans="1:7" x14ac:dyDescent="0.3">
      <c r="A12444" s="4" t="s">
        <v>11330</v>
      </c>
      <c r="B12444">
        <v>153.0881</v>
      </c>
      <c r="C12444">
        <v>0.33541327999999998</v>
      </c>
      <c r="D12444">
        <v>-0.21668804</v>
      </c>
      <c r="E12444">
        <v>17.009789000000001</v>
      </c>
      <c r="F12444">
        <f t="shared" si="388"/>
        <v>0.11180442666666666</v>
      </c>
      <c r="G12444">
        <f t="shared" si="389"/>
        <v>16.898248600000002</v>
      </c>
    </row>
    <row r="12445" spans="1:7" x14ac:dyDescent="0.3">
      <c r="A12445" s="4" t="s">
        <v>11331</v>
      </c>
      <c r="B12445">
        <v>153.02905000000001</v>
      </c>
      <c r="C12445">
        <v>0.33541327999999998</v>
      </c>
      <c r="D12445">
        <v>-0.2459867</v>
      </c>
      <c r="E12445">
        <v>17.003226999999999</v>
      </c>
      <c r="F12445">
        <f t="shared" si="388"/>
        <v>0.11180442666666666</v>
      </c>
      <c r="G12445">
        <f t="shared" si="389"/>
        <v>16.891687488888891</v>
      </c>
    </row>
    <row r="12446" spans="1:7" x14ac:dyDescent="0.3">
      <c r="A12446" s="4" t="s">
        <v>11332</v>
      </c>
      <c r="B12446">
        <v>153.03095999999999</v>
      </c>
      <c r="C12446">
        <v>0.33541327999999998</v>
      </c>
      <c r="D12446">
        <v>-0.27528535999999998</v>
      </c>
      <c r="E12446">
        <v>17.003437000000002</v>
      </c>
      <c r="F12446">
        <f t="shared" si="388"/>
        <v>0.11180442666666666</v>
      </c>
      <c r="G12446">
        <f t="shared" si="389"/>
        <v>16.891899711111112</v>
      </c>
    </row>
    <row r="12447" spans="1:7" x14ac:dyDescent="0.3">
      <c r="A12447" s="4" t="s">
        <v>11333</v>
      </c>
      <c r="B12447">
        <v>152.97763</v>
      </c>
      <c r="C12447">
        <v>0.33541327999999998</v>
      </c>
      <c r="D12447">
        <v>-0.30458403000000001</v>
      </c>
      <c r="E12447">
        <v>16.997513000000001</v>
      </c>
      <c r="F12447">
        <f t="shared" si="388"/>
        <v>0.11180442666666666</v>
      </c>
      <c r="G12447">
        <f t="shared" si="389"/>
        <v>16.885974155555559</v>
      </c>
    </row>
    <row r="12448" spans="1:7" x14ac:dyDescent="0.3">
      <c r="A12448" s="4" t="s">
        <v>11334</v>
      </c>
      <c r="B12448">
        <v>152.95286999999999</v>
      </c>
      <c r="C12448">
        <v>0.33541327999999998</v>
      </c>
      <c r="D12448">
        <v>-0.33388269999999998</v>
      </c>
      <c r="E12448">
        <v>16.994759999999999</v>
      </c>
      <c r="F12448">
        <f t="shared" si="388"/>
        <v>0.11180442666666666</v>
      </c>
      <c r="G12448">
        <f t="shared" si="389"/>
        <v>16.883223044444446</v>
      </c>
    </row>
    <row r="12449" spans="1:7" x14ac:dyDescent="0.3">
      <c r="A12449" s="4" t="s">
        <v>11335</v>
      </c>
      <c r="B12449">
        <v>152.91857999999999</v>
      </c>
      <c r="C12449">
        <v>0.33541327999999998</v>
      </c>
      <c r="D12449">
        <v>-0.36318135000000001</v>
      </c>
      <c r="E12449">
        <v>16.990952</v>
      </c>
      <c r="F12449">
        <f t="shared" si="388"/>
        <v>0.11180442666666666</v>
      </c>
      <c r="G12449">
        <f t="shared" si="389"/>
        <v>16.879413044444444</v>
      </c>
    </row>
    <row r="12450" spans="1:7" x14ac:dyDescent="0.3">
      <c r="A12450" s="4" t="s">
        <v>11336</v>
      </c>
      <c r="B12450">
        <v>152.84237999999999</v>
      </c>
      <c r="C12450">
        <v>0.33542660000000002</v>
      </c>
      <c r="D12450">
        <v>-0.36440212</v>
      </c>
      <c r="E12450">
        <v>16.982485</v>
      </c>
      <c r="F12450">
        <f t="shared" si="388"/>
        <v>0.11180886666666667</v>
      </c>
      <c r="G12450">
        <f t="shared" si="389"/>
        <v>16.870946377777777</v>
      </c>
    </row>
    <row r="12451" spans="1:7" x14ac:dyDescent="0.3">
      <c r="A12451" s="4" t="s">
        <v>11337</v>
      </c>
      <c r="B12451">
        <v>152.84048000000001</v>
      </c>
      <c r="C12451">
        <v>0.33542660000000002</v>
      </c>
      <c r="D12451">
        <v>-0.39370077999999997</v>
      </c>
      <c r="E12451">
        <v>16.982272999999999</v>
      </c>
      <c r="F12451">
        <f t="shared" si="388"/>
        <v>0.11180886666666667</v>
      </c>
      <c r="G12451">
        <f t="shared" si="389"/>
        <v>16.870735266666671</v>
      </c>
    </row>
    <row r="12452" spans="1:7" x14ac:dyDescent="0.3">
      <c r="A12452" s="4" t="s">
        <v>11338</v>
      </c>
      <c r="B12452">
        <v>152.77000000000001</v>
      </c>
      <c r="C12452">
        <v>0.33542660000000002</v>
      </c>
      <c r="D12452">
        <v>-0.42299944</v>
      </c>
      <c r="E12452">
        <v>16.974443000000001</v>
      </c>
      <c r="F12452">
        <f t="shared" si="388"/>
        <v>0.11180886666666667</v>
      </c>
      <c r="G12452">
        <f t="shared" si="389"/>
        <v>16.862904155555558</v>
      </c>
    </row>
    <row r="12453" spans="1:7" x14ac:dyDescent="0.3">
      <c r="A12453" s="4" t="s">
        <v>11339</v>
      </c>
      <c r="B12453">
        <v>152.74524</v>
      </c>
      <c r="C12453">
        <v>0.33542660000000002</v>
      </c>
      <c r="D12453">
        <v>-0.45229809999999998</v>
      </c>
      <c r="E12453">
        <v>16.971691</v>
      </c>
      <c r="F12453">
        <f t="shared" si="388"/>
        <v>0.11180886666666667</v>
      </c>
      <c r="G12453">
        <f t="shared" si="389"/>
        <v>16.860153044444445</v>
      </c>
    </row>
    <row r="12454" spans="1:7" x14ac:dyDescent="0.3">
      <c r="A12454" s="4" t="s">
        <v>11340</v>
      </c>
      <c r="B12454">
        <v>152.75094999999999</v>
      </c>
      <c r="C12454">
        <v>0.33565321999999997</v>
      </c>
      <c r="D12454">
        <v>-0.24842826000000001</v>
      </c>
      <c r="E12454">
        <v>16.972325999999999</v>
      </c>
      <c r="F12454">
        <f t="shared" si="388"/>
        <v>0.11188440666666666</v>
      </c>
      <c r="G12454">
        <f t="shared" si="389"/>
        <v>16.860787488888889</v>
      </c>
    </row>
    <row r="12455" spans="1:7" x14ac:dyDescent="0.3">
      <c r="A12455" s="4" t="s">
        <v>11341</v>
      </c>
      <c r="B12455">
        <v>152.89189999999999</v>
      </c>
      <c r="C12455">
        <v>0.33593311999999997</v>
      </c>
      <c r="D12455">
        <v>9.1558319999999992E-3</v>
      </c>
      <c r="E12455">
        <v>16.987988000000001</v>
      </c>
      <c r="F12455">
        <f t="shared" si="388"/>
        <v>0.11197770666666666</v>
      </c>
      <c r="G12455">
        <f t="shared" si="389"/>
        <v>16.8764486</v>
      </c>
    </row>
    <row r="12456" spans="1:7" x14ac:dyDescent="0.3">
      <c r="A12456" s="4" t="s">
        <v>11342</v>
      </c>
      <c r="B12456">
        <v>153.11859000000001</v>
      </c>
      <c r="C12456">
        <v>0.33591979999999999</v>
      </c>
      <c r="D12456">
        <v>-2.1363608999999999E-2</v>
      </c>
      <c r="E12456">
        <v>17.013173999999999</v>
      </c>
      <c r="F12456">
        <f t="shared" si="388"/>
        <v>0.11197326666666667</v>
      </c>
      <c r="G12456">
        <f t="shared" si="389"/>
        <v>16.90163637777778</v>
      </c>
    </row>
    <row r="12457" spans="1:7" x14ac:dyDescent="0.3">
      <c r="A12457" s="4" t="s">
        <v>11343</v>
      </c>
      <c r="B12457">
        <v>153.18526</v>
      </c>
      <c r="C12457">
        <v>0.33589314999999997</v>
      </c>
      <c r="D12457">
        <v>-9.3389490000000006E-2</v>
      </c>
      <c r="E12457">
        <v>17.020582000000001</v>
      </c>
      <c r="F12457">
        <f t="shared" si="388"/>
        <v>0.11196438333333332</v>
      </c>
      <c r="G12457">
        <f t="shared" si="389"/>
        <v>16.909044155555556</v>
      </c>
    </row>
    <row r="12458" spans="1:7" x14ac:dyDescent="0.3">
      <c r="A12458" s="4" t="s">
        <v>11344</v>
      </c>
      <c r="B12458">
        <v>153.17383000000001</v>
      </c>
      <c r="C12458">
        <v>0.33589314999999997</v>
      </c>
      <c r="D12458">
        <v>-0.10803881999999999</v>
      </c>
      <c r="E12458">
        <v>17.019311999999999</v>
      </c>
      <c r="F12458">
        <f t="shared" si="388"/>
        <v>0.11196438333333332</v>
      </c>
      <c r="G12458">
        <f t="shared" si="389"/>
        <v>16.907774155555558</v>
      </c>
    </row>
    <row r="12459" spans="1:7" x14ac:dyDescent="0.3">
      <c r="A12459" s="4" t="s">
        <v>11345</v>
      </c>
      <c r="B12459">
        <v>153.21953999999999</v>
      </c>
      <c r="C12459">
        <v>0.33589314999999997</v>
      </c>
      <c r="D12459">
        <v>-0.13733749000000001</v>
      </c>
      <c r="E12459">
        <v>17.024391000000001</v>
      </c>
      <c r="F12459">
        <f t="shared" si="388"/>
        <v>0.11196438333333332</v>
      </c>
      <c r="G12459">
        <f t="shared" si="389"/>
        <v>16.912853044444446</v>
      </c>
    </row>
    <row r="12460" spans="1:7" x14ac:dyDescent="0.3">
      <c r="A12460" s="4" t="s">
        <v>11346</v>
      </c>
      <c r="B12460">
        <v>153.14905999999999</v>
      </c>
      <c r="C12460">
        <v>0.33590648000000001</v>
      </c>
      <c r="D12460">
        <v>-0.1532076</v>
      </c>
      <c r="E12460">
        <v>17.016559999999998</v>
      </c>
      <c r="F12460">
        <f t="shared" si="388"/>
        <v>0.11196882666666667</v>
      </c>
      <c r="G12460">
        <f t="shared" si="389"/>
        <v>16.905021933333334</v>
      </c>
    </row>
    <row r="12461" spans="1:7" x14ac:dyDescent="0.3">
      <c r="A12461" s="4" t="s">
        <v>11347</v>
      </c>
      <c r="B12461">
        <v>153.15097</v>
      </c>
      <c r="C12461">
        <v>0.33590648000000001</v>
      </c>
      <c r="D12461">
        <v>-0.18250626</v>
      </c>
      <c r="E12461">
        <v>17.016770999999999</v>
      </c>
      <c r="F12461">
        <f t="shared" si="388"/>
        <v>0.11196882666666667</v>
      </c>
      <c r="G12461">
        <f t="shared" si="389"/>
        <v>16.905234155555558</v>
      </c>
    </row>
    <row r="12462" spans="1:7" x14ac:dyDescent="0.3">
      <c r="A12462" s="4" t="s">
        <v>11348</v>
      </c>
      <c r="B12462">
        <v>153.10525999999999</v>
      </c>
      <c r="C12462">
        <v>0.33591979999999999</v>
      </c>
      <c r="D12462">
        <v>-0.19837637</v>
      </c>
      <c r="E12462">
        <v>17.011693999999999</v>
      </c>
      <c r="F12462">
        <f t="shared" si="388"/>
        <v>0.11197326666666667</v>
      </c>
      <c r="G12462">
        <f t="shared" si="389"/>
        <v>16.900155266666665</v>
      </c>
    </row>
    <row r="12463" spans="1:7" x14ac:dyDescent="0.3">
      <c r="A12463" s="4" t="s">
        <v>11349</v>
      </c>
      <c r="B12463">
        <v>153.07285999999999</v>
      </c>
      <c r="C12463">
        <v>0.33591979999999999</v>
      </c>
      <c r="D12463">
        <v>-0.22767504</v>
      </c>
      <c r="E12463">
        <v>17.008095000000001</v>
      </c>
      <c r="F12463">
        <f t="shared" si="388"/>
        <v>0.11197326666666667</v>
      </c>
      <c r="G12463">
        <f t="shared" si="389"/>
        <v>16.896555266666667</v>
      </c>
    </row>
    <row r="12464" spans="1:7" x14ac:dyDescent="0.3">
      <c r="A12464" s="4" t="s">
        <v>11350</v>
      </c>
      <c r="B12464">
        <v>153.05762999999999</v>
      </c>
      <c r="C12464">
        <v>0.33591979999999999</v>
      </c>
      <c r="D12464">
        <v>-0.25697367999999998</v>
      </c>
      <c r="E12464">
        <v>17.006401</v>
      </c>
      <c r="F12464">
        <f t="shared" si="388"/>
        <v>0.11197326666666667</v>
      </c>
      <c r="G12464">
        <f t="shared" si="389"/>
        <v>16.894863044444445</v>
      </c>
    </row>
    <row r="12465" spans="1:7" x14ac:dyDescent="0.3">
      <c r="A12465" s="4" t="s">
        <v>11351</v>
      </c>
      <c r="B12465">
        <v>152.99095</v>
      </c>
      <c r="C12465">
        <v>0.33593311999999997</v>
      </c>
      <c r="D12465">
        <v>-0.27284380000000003</v>
      </c>
      <c r="E12465">
        <v>16.998992999999999</v>
      </c>
      <c r="F12465">
        <f t="shared" si="388"/>
        <v>0.11197770666666666</v>
      </c>
      <c r="G12465">
        <f t="shared" si="389"/>
        <v>16.887454155555556</v>
      </c>
    </row>
    <row r="12466" spans="1:7" x14ac:dyDescent="0.3">
      <c r="A12466" s="4" t="s">
        <v>11352</v>
      </c>
      <c r="B12466">
        <v>152.98905999999999</v>
      </c>
      <c r="C12466">
        <v>0.33595979999999998</v>
      </c>
      <c r="D12466">
        <v>-0.26063603000000002</v>
      </c>
      <c r="E12466">
        <v>16.998783</v>
      </c>
      <c r="F12466">
        <f t="shared" si="388"/>
        <v>0.11198659999999999</v>
      </c>
      <c r="G12466">
        <f t="shared" si="389"/>
        <v>16.887244155555557</v>
      </c>
    </row>
    <row r="12467" spans="1:7" x14ac:dyDescent="0.3">
      <c r="A12467" s="4" t="s">
        <v>11353</v>
      </c>
      <c r="B12467">
        <v>152.95096000000001</v>
      </c>
      <c r="C12467">
        <v>0.33598644</v>
      </c>
      <c r="D12467">
        <v>-0.26307760000000002</v>
      </c>
      <c r="E12467">
        <v>16.994548999999999</v>
      </c>
      <c r="F12467">
        <f t="shared" si="388"/>
        <v>0.11199547999999999</v>
      </c>
      <c r="G12467">
        <f t="shared" si="389"/>
        <v>16.883010822222225</v>
      </c>
    </row>
    <row r="12468" spans="1:7" x14ac:dyDescent="0.3">
      <c r="A12468" s="4" t="s">
        <v>11354</v>
      </c>
      <c r="B12468">
        <v>152.94333</v>
      </c>
      <c r="C12468">
        <v>0.33602642999999999</v>
      </c>
      <c r="D12468">
        <v>-0.25209057000000001</v>
      </c>
      <c r="E12468">
        <v>16.993701999999999</v>
      </c>
      <c r="F12468">
        <f t="shared" si="388"/>
        <v>0.11200881</v>
      </c>
      <c r="G12468">
        <f t="shared" si="389"/>
        <v>16.882163044444447</v>
      </c>
    </row>
    <row r="12469" spans="1:7" x14ac:dyDescent="0.3">
      <c r="A12469" s="4" t="s">
        <v>11355</v>
      </c>
      <c r="B12469">
        <v>152.96239</v>
      </c>
      <c r="C12469">
        <v>0.33606648</v>
      </c>
      <c r="D12469">
        <v>-0.24110359000000001</v>
      </c>
      <c r="E12469">
        <v>16.995819999999998</v>
      </c>
      <c r="F12469">
        <f t="shared" si="388"/>
        <v>0.11202216</v>
      </c>
      <c r="G12469">
        <f t="shared" si="389"/>
        <v>16.884280822222223</v>
      </c>
    </row>
    <row r="12470" spans="1:7" x14ac:dyDescent="0.3">
      <c r="A12470" s="4" t="s">
        <v>11356</v>
      </c>
      <c r="B12470">
        <v>152.95096000000001</v>
      </c>
      <c r="C12470">
        <v>0.33611980000000002</v>
      </c>
      <c r="D12470">
        <v>-0.21668804</v>
      </c>
      <c r="E12470">
        <v>16.994548999999999</v>
      </c>
      <c r="F12470">
        <f t="shared" si="388"/>
        <v>0.11203993333333334</v>
      </c>
      <c r="G12470">
        <f t="shared" si="389"/>
        <v>16.883010822222225</v>
      </c>
    </row>
    <row r="12471" spans="1:7" x14ac:dyDescent="0.3">
      <c r="A12471" s="4" t="s">
        <v>11357</v>
      </c>
      <c r="B12471">
        <v>153.00429</v>
      </c>
      <c r="C12471">
        <v>0.33614646999999998</v>
      </c>
      <c r="D12471">
        <v>-0.21790881000000001</v>
      </c>
      <c r="E12471">
        <v>17.000475000000002</v>
      </c>
      <c r="F12471">
        <f t="shared" si="388"/>
        <v>0.11204882333333333</v>
      </c>
      <c r="G12471">
        <f t="shared" si="389"/>
        <v>16.888936377777778</v>
      </c>
    </row>
    <row r="12472" spans="1:7" x14ac:dyDescent="0.3">
      <c r="A12472" s="4" t="s">
        <v>11358</v>
      </c>
      <c r="B12472">
        <v>152.99858</v>
      </c>
      <c r="C12472">
        <v>0.33617311999999999</v>
      </c>
      <c r="D12472">
        <v>-0.22035036999999999</v>
      </c>
      <c r="E12472">
        <v>16.999839999999999</v>
      </c>
      <c r="F12472">
        <f t="shared" si="388"/>
        <v>0.11205770666666666</v>
      </c>
      <c r="G12472">
        <f t="shared" si="389"/>
        <v>16.888301933333334</v>
      </c>
    </row>
    <row r="12473" spans="1:7" x14ac:dyDescent="0.3">
      <c r="A12473" s="4" t="s">
        <v>11359</v>
      </c>
      <c r="B12473">
        <v>153.00429</v>
      </c>
      <c r="C12473">
        <v>0.33619979999999999</v>
      </c>
      <c r="D12473">
        <v>-0.23622048000000001</v>
      </c>
      <c r="E12473">
        <v>17.000475000000002</v>
      </c>
      <c r="F12473">
        <f t="shared" si="388"/>
        <v>0.1120666</v>
      </c>
      <c r="G12473">
        <f t="shared" si="389"/>
        <v>16.888936377777778</v>
      </c>
    </row>
    <row r="12474" spans="1:7" x14ac:dyDescent="0.3">
      <c r="A12474" s="4" t="s">
        <v>11360</v>
      </c>
      <c r="B12474">
        <v>153.01000999999999</v>
      </c>
      <c r="C12474">
        <v>0.33621309999999999</v>
      </c>
      <c r="D12474">
        <v>-0.22401270000000001</v>
      </c>
      <c r="E12474">
        <v>17.001110000000001</v>
      </c>
      <c r="F12474">
        <f t="shared" si="388"/>
        <v>0.11207103333333333</v>
      </c>
      <c r="G12474">
        <f t="shared" si="389"/>
        <v>16.889571933333333</v>
      </c>
    </row>
    <row r="12475" spans="1:7" x14ac:dyDescent="0.3">
      <c r="A12475" s="4" t="s">
        <v>11361</v>
      </c>
      <c r="B12475">
        <v>152.98142999999999</v>
      </c>
      <c r="C12475">
        <v>0.33623976</v>
      </c>
      <c r="D12475">
        <v>-0.22645425999999999</v>
      </c>
      <c r="E12475">
        <v>16.997935999999999</v>
      </c>
      <c r="F12475">
        <f t="shared" si="388"/>
        <v>0.11207992</v>
      </c>
      <c r="G12475">
        <f t="shared" si="389"/>
        <v>16.886396377777778</v>
      </c>
    </row>
    <row r="12476" spans="1:7" x14ac:dyDescent="0.3">
      <c r="A12476" s="4" t="s">
        <v>11362</v>
      </c>
      <c r="B12476">
        <v>153.00237999999999</v>
      </c>
      <c r="C12476">
        <v>0.33627974999999999</v>
      </c>
      <c r="D12476">
        <v>-0.21546725999999999</v>
      </c>
      <c r="E12476">
        <v>17.000263</v>
      </c>
      <c r="F12476">
        <f t="shared" si="388"/>
        <v>0.11209324999999999</v>
      </c>
      <c r="G12476">
        <f t="shared" si="389"/>
        <v>16.888724155555554</v>
      </c>
    </row>
    <row r="12477" spans="1:7" x14ac:dyDescent="0.3">
      <c r="A12477" s="4" t="s">
        <v>11363</v>
      </c>
      <c r="B12477">
        <v>152.98715000000001</v>
      </c>
      <c r="C12477">
        <v>0.33630641999999999</v>
      </c>
      <c r="D12477">
        <v>-0.21668804</v>
      </c>
      <c r="E12477">
        <v>16.998570999999998</v>
      </c>
      <c r="F12477">
        <f t="shared" si="388"/>
        <v>0.11210214</v>
      </c>
      <c r="G12477">
        <f t="shared" si="389"/>
        <v>16.887031933333336</v>
      </c>
    </row>
    <row r="12478" spans="1:7" x14ac:dyDescent="0.3">
      <c r="A12478" s="4" t="s">
        <v>11364</v>
      </c>
      <c r="B12478">
        <v>153.00620000000001</v>
      </c>
      <c r="C12478">
        <v>0.33633307000000001</v>
      </c>
      <c r="D12478">
        <v>-0.21912959000000001</v>
      </c>
      <c r="E12478">
        <v>17.000686999999999</v>
      </c>
      <c r="F12478">
        <f t="shared" si="388"/>
        <v>0.11211102333333334</v>
      </c>
      <c r="G12478">
        <f t="shared" si="389"/>
        <v>16.889148600000002</v>
      </c>
    </row>
    <row r="12479" spans="1:7" x14ac:dyDescent="0.3">
      <c r="A12479" s="4" t="s">
        <v>11365</v>
      </c>
      <c r="B12479">
        <v>153.01381000000001</v>
      </c>
      <c r="C12479">
        <v>0.33634641999999998</v>
      </c>
      <c r="D12479">
        <v>-0.23499970000000001</v>
      </c>
      <c r="E12479">
        <v>17.001533999999999</v>
      </c>
      <c r="F12479">
        <f t="shared" si="388"/>
        <v>0.11211547333333333</v>
      </c>
      <c r="G12479">
        <f t="shared" si="389"/>
        <v>16.889994155555556</v>
      </c>
    </row>
    <row r="12480" spans="1:7" x14ac:dyDescent="0.3">
      <c r="A12480" s="4" t="s">
        <v>11366</v>
      </c>
      <c r="B12480">
        <v>152.97191000000001</v>
      </c>
      <c r="C12480">
        <v>0.33637306</v>
      </c>
      <c r="D12480">
        <v>-0.23622048000000001</v>
      </c>
      <c r="E12480">
        <v>16.996876</v>
      </c>
      <c r="F12480">
        <f t="shared" si="388"/>
        <v>0.11212435333333333</v>
      </c>
      <c r="G12480">
        <f t="shared" si="389"/>
        <v>16.885338600000001</v>
      </c>
    </row>
    <row r="12481" spans="1:7" x14ac:dyDescent="0.3">
      <c r="A12481" s="4" t="s">
        <v>11367</v>
      </c>
      <c r="B12481">
        <v>153.00237999999999</v>
      </c>
      <c r="C12481">
        <v>0.33638637999999998</v>
      </c>
      <c r="D12481">
        <v>-0.25209057000000001</v>
      </c>
      <c r="E12481">
        <v>17.000263</v>
      </c>
      <c r="F12481">
        <f t="shared" si="388"/>
        <v>0.11212879333333332</v>
      </c>
      <c r="G12481">
        <f t="shared" si="389"/>
        <v>16.888724155555554</v>
      </c>
    </row>
    <row r="12482" spans="1:7" x14ac:dyDescent="0.3">
      <c r="A12482" s="4" t="s">
        <v>11368</v>
      </c>
      <c r="B12482">
        <v>152.97763</v>
      </c>
      <c r="C12482">
        <v>0.33641305999999999</v>
      </c>
      <c r="D12482">
        <v>-0.23988281</v>
      </c>
      <c r="E12482">
        <v>16.997513000000001</v>
      </c>
      <c r="F12482">
        <f t="shared" si="388"/>
        <v>0.11213768666666667</v>
      </c>
      <c r="G12482">
        <f t="shared" si="389"/>
        <v>16.885974155555559</v>
      </c>
    </row>
    <row r="12483" spans="1:7" x14ac:dyDescent="0.3">
      <c r="A12483" s="4" t="s">
        <v>11369</v>
      </c>
      <c r="B12483">
        <v>152.97381999999999</v>
      </c>
      <c r="C12483">
        <v>0.33643970000000001</v>
      </c>
      <c r="D12483">
        <v>-0.24232437000000001</v>
      </c>
      <c r="E12483">
        <v>16.99709</v>
      </c>
      <c r="F12483">
        <f t="shared" si="388"/>
        <v>0.11214656666666667</v>
      </c>
      <c r="G12483">
        <f t="shared" si="389"/>
        <v>16.885550822222221</v>
      </c>
    </row>
    <row r="12484" spans="1:7" x14ac:dyDescent="0.3">
      <c r="A12484" s="4" t="s">
        <v>11370</v>
      </c>
      <c r="B12484">
        <v>152.99858</v>
      </c>
      <c r="C12484">
        <v>0.33646637000000001</v>
      </c>
      <c r="D12484">
        <v>-0.24476592</v>
      </c>
      <c r="E12484">
        <v>16.999839999999999</v>
      </c>
      <c r="F12484">
        <f t="shared" si="388"/>
        <v>0.11215545666666667</v>
      </c>
      <c r="G12484">
        <f t="shared" si="389"/>
        <v>16.888301933333334</v>
      </c>
    </row>
    <row r="12485" spans="1:7" x14ac:dyDescent="0.3">
      <c r="A12485" s="4" t="s">
        <v>11371</v>
      </c>
      <c r="B12485">
        <v>152.95667</v>
      </c>
      <c r="C12485">
        <v>0.33647969999999999</v>
      </c>
      <c r="D12485">
        <v>-0.26063603000000002</v>
      </c>
      <c r="E12485">
        <v>16.995183999999998</v>
      </c>
      <c r="F12485">
        <f t="shared" si="388"/>
        <v>0.11215989999999999</v>
      </c>
      <c r="G12485">
        <f t="shared" si="389"/>
        <v>16.883645266666669</v>
      </c>
    </row>
    <row r="12486" spans="1:7" x14ac:dyDescent="0.3">
      <c r="A12486" s="4" t="s">
        <v>11372</v>
      </c>
      <c r="B12486">
        <v>152.98335</v>
      </c>
      <c r="C12486">
        <v>0.33649301999999998</v>
      </c>
      <c r="D12486">
        <v>-0.27650613000000002</v>
      </c>
      <c r="E12486">
        <v>16.998148</v>
      </c>
      <c r="F12486">
        <f t="shared" ref="F12486:F12549" si="390">C12486/3</f>
        <v>0.11216433999999999</v>
      </c>
      <c r="G12486">
        <f t="shared" ref="G12486:G12549" si="391">(B12486-$B$5)/9</f>
        <v>16.886609711111113</v>
      </c>
    </row>
    <row r="12487" spans="1:7" x14ac:dyDescent="0.3">
      <c r="A12487" s="4" t="s">
        <v>11373</v>
      </c>
      <c r="B12487">
        <v>152.93382</v>
      </c>
      <c r="C12487">
        <v>0.33651969999999998</v>
      </c>
      <c r="D12487">
        <v>-0.27772691999999999</v>
      </c>
      <c r="E12487">
        <v>16.992643000000001</v>
      </c>
      <c r="F12487">
        <f t="shared" si="390"/>
        <v>0.11217323333333333</v>
      </c>
      <c r="G12487">
        <f t="shared" si="391"/>
        <v>16.88110637777778</v>
      </c>
    </row>
    <row r="12488" spans="1:7" x14ac:dyDescent="0.3">
      <c r="A12488" s="4" t="s">
        <v>11374</v>
      </c>
      <c r="B12488">
        <v>152.92429999999999</v>
      </c>
      <c r="C12488">
        <v>0.33653300000000003</v>
      </c>
      <c r="D12488">
        <v>-0.293597</v>
      </c>
      <c r="E12488">
        <v>16.991586999999999</v>
      </c>
      <c r="F12488">
        <f t="shared" si="390"/>
        <v>0.11217766666666668</v>
      </c>
      <c r="G12488">
        <f t="shared" si="391"/>
        <v>16.880048599999999</v>
      </c>
    </row>
    <row r="12489" spans="1:7" x14ac:dyDescent="0.3">
      <c r="A12489" s="4" t="s">
        <v>11375</v>
      </c>
      <c r="B12489">
        <v>152.94716</v>
      </c>
      <c r="C12489">
        <v>0.33655968000000003</v>
      </c>
      <c r="D12489">
        <v>-0.29603857</v>
      </c>
      <c r="E12489">
        <v>16.994125</v>
      </c>
      <c r="F12489">
        <f t="shared" si="390"/>
        <v>0.11218656</v>
      </c>
      <c r="G12489">
        <f t="shared" si="391"/>
        <v>16.882588600000002</v>
      </c>
    </row>
    <row r="12490" spans="1:7" x14ac:dyDescent="0.3">
      <c r="A12490" s="4" t="s">
        <v>11376</v>
      </c>
      <c r="B12490">
        <v>152.89954</v>
      </c>
      <c r="C12490">
        <v>0.33659968000000001</v>
      </c>
      <c r="D12490">
        <v>-0.26918145999999998</v>
      </c>
      <c r="E12490">
        <v>16.988834000000001</v>
      </c>
      <c r="F12490">
        <f t="shared" si="390"/>
        <v>0.11219989333333334</v>
      </c>
      <c r="G12490">
        <f t="shared" si="391"/>
        <v>16.877297488888889</v>
      </c>
    </row>
    <row r="12491" spans="1:7" x14ac:dyDescent="0.3">
      <c r="A12491" s="4" t="s">
        <v>11377</v>
      </c>
      <c r="B12491">
        <v>152.9281</v>
      </c>
      <c r="C12491">
        <v>0.336613</v>
      </c>
      <c r="D12491">
        <v>-0.28383079999999999</v>
      </c>
      <c r="E12491">
        <v>16.992007999999998</v>
      </c>
      <c r="F12491">
        <f t="shared" si="390"/>
        <v>0.11220433333333334</v>
      </c>
      <c r="G12491">
        <f t="shared" si="391"/>
        <v>16.880470822222222</v>
      </c>
    </row>
    <row r="12492" spans="1:7" x14ac:dyDescent="0.3">
      <c r="A12492" s="4" t="s">
        <v>11378</v>
      </c>
      <c r="B12492">
        <v>152.88810000000001</v>
      </c>
      <c r="C12492">
        <v>0.336613</v>
      </c>
      <c r="D12492">
        <v>-0.31312944999999998</v>
      </c>
      <c r="E12492">
        <v>16.987566000000001</v>
      </c>
      <c r="F12492">
        <f t="shared" si="390"/>
        <v>0.11220433333333334</v>
      </c>
      <c r="G12492">
        <f t="shared" si="391"/>
        <v>16.87602637777778</v>
      </c>
    </row>
    <row r="12493" spans="1:7" x14ac:dyDescent="0.3">
      <c r="A12493" s="4" t="s">
        <v>11379</v>
      </c>
      <c r="B12493">
        <v>152.87477000000001</v>
      </c>
      <c r="C12493">
        <v>0.33662631999999998</v>
      </c>
      <c r="D12493">
        <v>-0.32899958000000001</v>
      </c>
      <c r="E12493">
        <v>16.986084000000002</v>
      </c>
      <c r="F12493">
        <f t="shared" si="390"/>
        <v>0.11220877333333333</v>
      </c>
      <c r="G12493">
        <f t="shared" si="391"/>
        <v>16.874545266666669</v>
      </c>
    </row>
    <row r="12494" spans="1:7" x14ac:dyDescent="0.3">
      <c r="A12494" s="4" t="s">
        <v>11380</v>
      </c>
      <c r="B12494">
        <v>152.88810000000001</v>
      </c>
      <c r="C12494">
        <v>0.33662631999999998</v>
      </c>
      <c r="D12494">
        <v>-0.35829823999999999</v>
      </c>
      <c r="E12494">
        <v>16.987566000000001</v>
      </c>
      <c r="F12494">
        <f t="shared" si="390"/>
        <v>0.11220877333333333</v>
      </c>
      <c r="G12494">
        <f t="shared" si="391"/>
        <v>16.87602637777778</v>
      </c>
    </row>
    <row r="12495" spans="1:7" x14ac:dyDescent="0.3">
      <c r="A12495" s="4" t="s">
        <v>11381</v>
      </c>
      <c r="B12495">
        <v>152.84809999999999</v>
      </c>
      <c r="C12495">
        <v>0.33665299999999998</v>
      </c>
      <c r="D12495">
        <v>-0.3607398</v>
      </c>
      <c r="E12495">
        <v>16.98312</v>
      </c>
      <c r="F12495">
        <f t="shared" si="390"/>
        <v>0.11221766666666666</v>
      </c>
      <c r="G12495">
        <f t="shared" si="391"/>
        <v>16.871581933333331</v>
      </c>
    </row>
    <row r="12496" spans="1:7" x14ac:dyDescent="0.3">
      <c r="A12496" s="4" t="s">
        <v>11382</v>
      </c>
      <c r="B12496">
        <v>152.84428</v>
      </c>
      <c r="C12496">
        <v>0.33669295999999999</v>
      </c>
      <c r="D12496">
        <v>-0.34853202</v>
      </c>
      <c r="E12496">
        <v>16.982697000000002</v>
      </c>
      <c r="F12496">
        <f t="shared" si="390"/>
        <v>0.11223098666666666</v>
      </c>
      <c r="G12496">
        <f t="shared" si="391"/>
        <v>16.87115748888889</v>
      </c>
    </row>
    <row r="12497" spans="1:7" x14ac:dyDescent="0.3">
      <c r="A12497" s="4" t="s">
        <v>11383</v>
      </c>
      <c r="B12497">
        <v>152.81190000000001</v>
      </c>
      <c r="C12497">
        <v>0.33671962999999999</v>
      </c>
      <c r="D12497">
        <v>-0.35097358000000001</v>
      </c>
      <c r="E12497">
        <v>16.979099999999999</v>
      </c>
      <c r="F12497">
        <f t="shared" si="390"/>
        <v>0.11223987666666667</v>
      </c>
      <c r="G12497">
        <f t="shared" si="391"/>
        <v>16.867559711111113</v>
      </c>
    </row>
    <row r="12498" spans="1:7" x14ac:dyDescent="0.3">
      <c r="A12498" s="4" t="s">
        <v>11384</v>
      </c>
      <c r="B12498">
        <v>152.82714999999999</v>
      </c>
      <c r="C12498">
        <v>0.3367463</v>
      </c>
      <c r="D12498">
        <v>-0.33876580000000001</v>
      </c>
      <c r="E12498">
        <v>16.980791</v>
      </c>
      <c r="F12498">
        <f t="shared" si="390"/>
        <v>0.11224876666666667</v>
      </c>
      <c r="G12498">
        <f t="shared" si="391"/>
        <v>16.869254155555556</v>
      </c>
    </row>
    <row r="12499" spans="1:7" x14ac:dyDescent="0.3">
      <c r="A12499" s="4" t="s">
        <v>11385</v>
      </c>
      <c r="B12499">
        <v>152.84428</v>
      </c>
      <c r="C12499">
        <v>0.33675962999999998</v>
      </c>
      <c r="D12499">
        <v>-0.35341513000000002</v>
      </c>
      <c r="E12499">
        <v>16.982697000000002</v>
      </c>
      <c r="F12499">
        <f t="shared" si="390"/>
        <v>0.11225320999999999</v>
      </c>
      <c r="G12499">
        <f t="shared" si="391"/>
        <v>16.87115748888889</v>
      </c>
    </row>
    <row r="12500" spans="1:7" x14ac:dyDescent="0.3">
      <c r="A12500" s="4" t="s">
        <v>11386</v>
      </c>
      <c r="B12500">
        <v>152.79857000000001</v>
      </c>
      <c r="C12500">
        <v>0.33675962999999998</v>
      </c>
      <c r="D12500">
        <v>-0.38271379999999999</v>
      </c>
      <c r="E12500">
        <v>16.977616999999999</v>
      </c>
      <c r="F12500">
        <f t="shared" si="390"/>
        <v>0.11225320999999999</v>
      </c>
      <c r="G12500">
        <f t="shared" si="391"/>
        <v>16.866078600000002</v>
      </c>
    </row>
    <row r="12501" spans="1:7" x14ac:dyDescent="0.3">
      <c r="A12501" s="4" t="s">
        <v>11387</v>
      </c>
      <c r="B12501">
        <v>152.81572</v>
      </c>
      <c r="C12501">
        <v>0.33675962999999998</v>
      </c>
      <c r="D12501">
        <v>-0.41201246000000002</v>
      </c>
      <c r="E12501">
        <v>16.979520000000001</v>
      </c>
      <c r="F12501">
        <f t="shared" si="390"/>
        <v>0.11225320999999999</v>
      </c>
      <c r="G12501">
        <f t="shared" si="391"/>
        <v>16.867984155555558</v>
      </c>
    </row>
    <row r="12502" spans="1:7" x14ac:dyDescent="0.3">
      <c r="A12502" s="4" t="s">
        <v>11388</v>
      </c>
      <c r="B12502">
        <v>152.77189999999999</v>
      </c>
      <c r="C12502">
        <v>0.33677295000000002</v>
      </c>
      <c r="D12502">
        <v>-0.42788254999999997</v>
      </c>
      <c r="E12502">
        <v>16.974653</v>
      </c>
      <c r="F12502">
        <f t="shared" si="390"/>
        <v>0.11225765</v>
      </c>
      <c r="G12502">
        <f t="shared" si="391"/>
        <v>16.863115266666668</v>
      </c>
    </row>
    <row r="12503" spans="1:7" x14ac:dyDescent="0.3">
      <c r="A12503" s="4" t="s">
        <v>11389</v>
      </c>
      <c r="B12503">
        <v>152.75476</v>
      </c>
      <c r="C12503">
        <v>0.33679962000000002</v>
      </c>
      <c r="D12503">
        <v>-0.43032409999999999</v>
      </c>
      <c r="E12503">
        <v>16.972747999999999</v>
      </c>
      <c r="F12503">
        <f t="shared" si="390"/>
        <v>0.11226654000000001</v>
      </c>
      <c r="G12503">
        <f t="shared" si="391"/>
        <v>16.861210822222223</v>
      </c>
    </row>
    <row r="12504" spans="1:7" x14ac:dyDescent="0.3">
      <c r="A12504" s="4" t="s">
        <v>11390</v>
      </c>
      <c r="B12504">
        <v>152.75857999999999</v>
      </c>
      <c r="C12504">
        <v>0.33682625999999999</v>
      </c>
      <c r="D12504">
        <v>-0.43276566</v>
      </c>
      <c r="E12504">
        <v>16.973172999999999</v>
      </c>
      <c r="F12504">
        <f t="shared" si="390"/>
        <v>0.11227542</v>
      </c>
      <c r="G12504">
        <f t="shared" si="391"/>
        <v>16.861635266666667</v>
      </c>
    </row>
    <row r="12505" spans="1:7" x14ac:dyDescent="0.3">
      <c r="A12505" s="4" t="s">
        <v>11391</v>
      </c>
      <c r="B12505">
        <v>152.71475000000001</v>
      </c>
      <c r="C12505">
        <v>0.33685293999999999</v>
      </c>
      <c r="D12505">
        <v>-0.43520722000000001</v>
      </c>
      <c r="E12505">
        <v>16.968304</v>
      </c>
      <c r="F12505">
        <f t="shared" si="390"/>
        <v>0.11228431333333333</v>
      </c>
      <c r="G12505">
        <f t="shared" si="391"/>
        <v>16.85676526666667</v>
      </c>
    </row>
    <row r="12506" spans="1:7" x14ac:dyDescent="0.3">
      <c r="A12506" s="4" t="s">
        <v>11392</v>
      </c>
      <c r="B12506">
        <v>152.73760999999999</v>
      </c>
      <c r="C12506">
        <v>0.3368929</v>
      </c>
      <c r="D12506">
        <v>-0.40957090000000002</v>
      </c>
      <c r="E12506">
        <v>16.970844</v>
      </c>
      <c r="F12506">
        <f t="shared" si="390"/>
        <v>0.11229763333333333</v>
      </c>
      <c r="G12506">
        <f t="shared" si="391"/>
        <v>16.859305266666667</v>
      </c>
    </row>
    <row r="12507" spans="1:7" x14ac:dyDescent="0.3">
      <c r="A12507" s="4" t="s">
        <v>11393</v>
      </c>
      <c r="B12507">
        <v>152.79095000000001</v>
      </c>
      <c r="C12507">
        <v>0.33725283</v>
      </c>
      <c r="D12507">
        <v>-8.2402489999999995E-2</v>
      </c>
      <c r="E12507">
        <v>16.976769999999998</v>
      </c>
      <c r="F12507">
        <f t="shared" si="390"/>
        <v>0.11241761</v>
      </c>
      <c r="G12507">
        <f t="shared" si="391"/>
        <v>16.865231933333334</v>
      </c>
    </row>
    <row r="12508" spans="1:7" x14ac:dyDescent="0.3">
      <c r="A12508" s="4" t="s">
        <v>11394</v>
      </c>
      <c r="B12508">
        <v>153.05190999999999</v>
      </c>
      <c r="C12508">
        <v>0.33731946000000002</v>
      </c>
      <c r="D12508">
        <v>-1.7701275999999998E-2</v>
      </c>
      <c r="E12508">
        <v>17.005766000000001</v>
      </c>
      <c r="F12508">
        <f t="shared" si="390"/>
        <v>0.11243982000000001</v>
      </c>
      <c r="G12508">
        <f t="shared" si="391"/>
        <v>16.894227488888887</v>
      </c>
    </row>
    <row r="12509" spans="1:7" x14ac:dyDescent="0.3">
      <c r="A12509" s="4" t="s">
        <v>11395</v>
      </c>
      <c r="B12509">
        <v>153.15667999999999</v>
      </c>
      <c r="C12509">
        <v>0.33721283000000002</v>
      </c>
      <c r="D12509">
        <v>-0.17640238</v>
      </c>
      <c r="E12509">
        <v>17.017406000000001</v>
      </c>
      <c r="F12509">
        <f t="shared" si="390"/>
        <v>0.11240427666666668</v>
      </c>
      <c r="G12509">
        <f t="shared" si="391"/>
        <v>16.905868600000002</v>
      </c>
    </row>
    <row r="12510" spans="1:7" x14ac:dyDescent="0.3">
      <c r="A12510" s="4" t="s">
        <v>11396</v>
      </c>
      <c r="B12510">
        <v>153.16810000000001</v>
      </c>
      <c r="C12510">
        <v>0.33718616000000001</v>
      </c>
      <c r="D12510">
        <v>-0.23499970000000001</v>
      </c>
      <c r="E12510">
        <v>17.018677</v>
      </c>
      <c r="F12510">
        <f t="shared" si="390"/>
        <v>0.11239538666666667</v>
      </c>
      <c r="G12510">
        <f t="shared" si="391"/>
        <v>16.907137488888893</v>
      </c>
    </row>
    <row r="12511" spans="1:7" x14ac:dyDescent="0.3">
      <c r="A12511" s="4" t="s">
        <v>11397</v>
      </c>
      <c r="B12511">
        <v>153.17573999999999</v>
      </c>
      <c r="C12511">
        <v>0.33719949999999999</v>
      </c>
      <c r="D12511">
        <v>-0.25086979999999998</v>
      </c>
      <c r="E12511">
        <v>17.019524000000001</v>
      </c>
      <c r="F12511">
        <f t="shared" si="390"/>
        <v>0.11239983333333332</v>
      </c>
      <c r="G12511">
        <f t="shared" si="391"/>
        <v>16.907986377777778</v>
      </c>
    </row>
    <row r="12512" spans="1:7" x14ac:dyDescent="0.3">
      <c r="A12512" s="4" t="s">
        <v>11398</v>
      </c>
      <c r="B12512">
        <v>153.12047999999999</v>
      </c>
      <c r="C12512">
        <v>0.33719949999999999</v>
      </c>
      <c r="D12512">
        <v>-0.28016847</v>
      </c>
      <c r="E12512">
        <v>17.013386000000001</v>
      </c>
      <c r="F12512">
        <f t="shared" si="390"/>
        <v>0.11239983333333332</v>
      </c>
      <c r="G12512">
        <f t="shared" si="391"/>
        <v>16.901846377777776</v>
      </c>
    </row>
    <row r="12513" spans="1:7" x14ac:dyDescent="0.3">
      <c r="A12513" s="4" t="s">
        <v>11399</v>
      </c>
      <c r="B12513">
        <v>153.06906000000001</v>
      </c>
      <c r="C12513">
        <v>0.33719949999999999</v>
      </c>
      <c r="D12513">
        <v>-0.30946713999999997</v>
      </c>
      <c r="E12513">
        <v>17.007670999999998</v>
      </c>
      <c r="F12513">
        <f t="shared" si="390"/>
        <v>0.11239983333333332</v>
      </c>
      <c r="G12513">
        <f t="shared" si="391"/>
        <v>16.896133044444447</v>
      </c>
    </row>
    <row r="12514" spans="1:7" x14ac:dyDescent="0.3">
      <c r="A12514" s="4" t="s">
        <v>11400</v>
      </c>
      <c r="B12514">
        <v>153.03477000000001</v>
      </c>
      <c r="C12514">
        <v>0.33719949999999999</v>
      </c>
      <c r="D12514">
        <v>-0.32411646999999999</v>
      </c>
      <c r="E12514">
        <v>17.003862000000002</v>
      </c>
      <c r="F12514">
        <f t="shared" si="390"/>
        <v>0.11239983333333332</v>
      </c>
      <c r="G12514">
        <f t="shared" si="391"/>
        <v>16.892323044444446</v>
      </c>
    </row>
    <row r="12515" spans="1:7" x14ac:dyDescent="0.3">
      <c r="A12515" s="4" t="s">
        <v>11401</v>
      </c>
      <c r="B12515">
        <v>152.96239</v>
      </c>
      <c r="C12515">
        <v>0.33719949999999999</v>
      </c>
      <c r="D12515">
        <v>-0.35341513000000002</v>
      </c>
      <c r="E12515">
        <v>16.995819999999998</v>
      </c>
      <c r="F12515">
        <f t="shared" si="390"/>
        <v>0.11239983333333332</v>
      </c>
      <c r="G12515">
        <f t="shared" si="391"/>
        <v>16.884280822222223</v>
      </c>
    </row>
    <row r="12516" spans="1:7" x14ac:dyDescent="0.3">
      <c r="A12516" s="4" t="s">
        <v>11402</v>
      </c>
      <c r="B12516">
        <v>152.94144</v>
      </c>
      <c r="C12516">
        <v>0.33721283000000002</v>
      </c>
      <c r="D12516">
        <v>-0.36928523000000002</v>
      </c>
      <c r="E12516">
        <v>16.993490000000001</v>
      </c>
      <c r="F12516">
        <f t="shared" si="390"/>
        <v>0.11240427666666668</v>
      </c>
      <c r="G12516">
        <f t="shared" si="391"/>
        <v>16.881953044444444</v>
      </c>
    </row>
    <row r="12517" spans="1:7" x14ac:dyDescent="0.3">
      <c r="A12517" s="4" t="s">
        <v>11403</v>
      </c>
      <c r="B12517">
        <v>152.8843</v>
      </c>
      <c r="C12517">
        <v>0.33721283000000002</v>
      </c>
      <c r="D12517">
        <v>-0.39858389999999999</v>
      </c>
      <c r="E12517">
        <v>16.98714</v>
      </c>
      <c r="F12517">
        <f t="shared" si="390"/>
        <v>0.11240427666666668</v>
      </c>
      <c r="G12517">
        <f t="shared" si="391"/>
        <v>16.875604155555557</v>
      </c>
    </row>
    <row r="12518" spans="1:7" x14ac:dyDescent="0.3">
      <c r="A12518" s="4" t="s">
        <v>11404</v>
      </c>
      <c r="B12518">
        <v>152.84809999999999</v>
      </c>
      <c r="C12518">
        <v>0.33722615</v>
      </c>
      <c r="D12518">
        <v>-0.41445399999999999</v>
      </c>
      <c r="E12518">
        <v>16.98312</v>
      </c>
      <c r="F12518">
        <f t="shared" si="390"/>
        <v>0.11240871666666667</v>
      </c>
      <c r="G12518">
        <f t="shared" si="391"/>
        <v>16.871581933333331</v>
      </c>
    </row>
    <row r="12519" spans="1:7" x14ac:dyDescent="0.3">
      <c r="A12519" s="4" t="s">
        <v>11405</v>
      </c>
      <c r="B12519">
        <v>152.84809999999999</v>
      </c>
      <c r="C12519">
        <v>0.33746615000000002</v>
      </c>
      <c r="D12519">
        <v>-0.22523348000000001</v>
      </c>
      <c r="E12519">
        <v>16.98312</v>
      </c>
      <c r="F12519">
        <f t="shared" si="390"/>
        <v>0.11248871666666667</v>
      </c>
      <c r="G12519">
        <f t="shared" si="391"/>
        <v>16.871581933333331</v>
      </c>
    </row>
    <row r="12520" spans="1:7" x14ac:dyDescent="0.3">
      <c r="A12520" s="4" t="s">
        <v>11406</v>
      </c>
      <c r="B12520">
        <v>153.01761999999999</v>
      </c>
      <c r="C12520">
        <v>0.3377194</v>
      </c>
      <c r="D12520">
        <v>3.3571385000000002E-2</v>
      </c>
      <c r="E12520">
        <v>17.001957000000001</v>
      </c>
      <c r="F12520">
        <f t="shared" si="390"/>
        <v>0.11257313333333334</v>
      </c>
      <c r="G12520">
        <f t="shared" si="391"/>
        <v>16.89041748888889</v>
      </c>
    </row>
    <row r="12521" spans="1:7" x14ac:dyDescent="0.3">
      <c r="A12521" s="4" t="s">
        <v>11407</v>
      </c>
      <c r="B12521">
        <v>153.20240000000001</v>
      </c>
      <c r="C12521">
        <v>0.33767942000000001</v>
      </c>
      <c r="D12521">
        <v>-3.9675272999999997E-2</v>
      </c>
      <c r="E12521">
        <v>17.022487999999999</v>
      </c>
      <c r="F12521">
        <f t="shared" si="390"/>
        <v>0.11255980666666666</v>
      </c>
      <c r="G12521">
        <f t="shared" si="391"/>
        <v>16.910948600000001</v>
      </c>
    </row>
    <row r="12522" spans="1:7" x14ac:dyDescent="0.3">
      <c r="A12522" s="4" t="s">
        <v>11408</v>
      </c>
      <c r="B12522">
        <v>153.23287999999999</v>
      </c>
      <c r="C12522">
        <v>0.33762609999999998</v>
      </c>
      <c r="D12522">
        <v>-0.11170115</v>
      </c>
      <c r="E12522">
        <v>17.025873000000001</v>
      </c>
      <c r="F12522">
        <f t="shared" si="390"/>
        <v>0.11254203333333333</v>
      </c>
      <c r="G12522">
        <f t="shared" si="391"/>
        <v>16.914335266666669</v>
      </c>
    </row>
    <row r="12523" spans="1:7" x14ac:dyDescent="0.3">
      <c r="A12523" s="4" t="s">
        <v>11409</v>
      </c>
      <c r="B12523">
        <v>153.25574</v>
      </c>
      <c r="C12523">
        <v>0.33763942000000002</v>
      </c>
      <c r="D12523">
        <v>-0.12757126999999999</v>
      </c>
      <c r="E12523">
        <v>17.028411999999999</v>
      </c>
      <c r="F12523">
        <f t="shared" si="390"/>
        <v>0.11254647333333334</v>
      </c>
      <c r="G12523">
        <f t="shared" si="391"/>
        <v>16.916875266666668</v>
      </c>
    </row>
    <row r="12524" spans="1:7" x14ac:dyDescent="0.3">
      <c r="A12524" s="4" t="s">
        <v>11410</v>
      </c>
      <c r="B12524">
        <v>153.23858999999999</v>
      </c>
      <c r="C12524">
        <v>0.33763942000000002</v>
      </c>
      <c r="D12524">
        <v>-0.15686992999999999</v>
      </c>
      <c r="E12524">
        <v>17.026508</v>
      </c>
      <c r="F12524">
        <f t="shared" si="390"/>
        <v>0.11254647333333334</v>
      </c>
      <c r="G12524">
        <f t="shared" si="391"/>
        <v>16.914969711111112</v>
      </c>
    </row>
    <row r="12525" spans="1:7" x14ac:dyDescent="0.3">
      <c r="A12525" s="4" t="s">
        <v>11411</v>
      </c>
      <c r="B12525">
        <v>153.15288000000001</v>
      </c>
      <c r="C12525">
        <v>0.33765276999999999</v>
      </c>
      <c r="D12525">
        <v>-0.17274004000000001</v>
      </c>
      <c r="E12525">
        <v>17.016983</v>
      </c>
      <c r="F12525">
        <f t="shared" si="390"/>
        <v>0.11255092333333333</v>
      </c>
      <c r="G12525">
        <f t="shared" si="391"/>
        <v>16.905446377777778</v>
      </c>
    </row>
    <row r="12526" spans="1:7" x14ac:dyDescent="0.3">
      <c r="A12526" s="4" t="s">
        <v>11412</v>
      </c>
      <c r="B12526">
        <v>153.14333999999999</v>
      </c>
      <c r="C12526">
        <v>0.33765276999999999</v>
      </c>
      <c r="D12526">
        <v>-0.20203869999999999</v>
      </c>
      <c r="E12526">
        <v>17.015923999999998</v>
      </c>
      <c r="F12526">
        <f t="shared" si="390"/>
        <v>0.11255092333333333</v>
      </c>
      <c r="G12526">
        <f t="shared" si="391"/>
        <v>16.904386377777779</v>
      </c>
    </row>
    <row r="12527" spans="1:7" x14ac:dyDescent="0.3">
      <c r="A12527" s="4" t="s">
        <v>11413</v>
      </c>
      <c r="B12527">
        <v>153.06334000000001</v>
      </c>
      <c r="C12527">
        <v>0.33765276999999999</v>
      </c>
      <c r="D12527">
        <v>-0.23133736999999999</v>
      </c>
      <c r="E12527">
        <v>17.007035999999999</v>
      </c>
      <c r="F12527">
        <f t="shared" si="390"/>
        <v>0.11255092333333333</v>
      </c>
      <c r="G12527">
        <f t="shared" si="391"/>
        <v>16.895497488888893</v>
      </c>
    </row>
    <row r="12528" spans="1:7" x14ac:dyDescent="0.3">
      <c r="A12528" s="4" t="s">
        <v>11414</v>
      </c>
      <c r="B12528">
        <v>153.04429999999999</v>
      </c>
      <c r="C12528">
        <v>0.33766610000000002</v>
      </c>
      <c r="D12528">
        <v>-0.24720748000000001</v>
      </c>
      <c r="E12528">
        <v>17.004919999999998</v>
      </c>
      <c r="F12528">
        <f t="shared" si="390"/>
        <v>0.11255536666666667</v>
      </c>
      <c r="G12528">
        <f t="shared" si="391"/>
        <v>16.893381933333334</v>
      </c>
    </row>
    <row r="12529" spans="1:7" x14ac:dyDescent="0.3">
      <c r="A12529" s="4" t="s">
        <v>11415</v>
      </c>
      <c r="B12529">
        <v>153.04048</v>
      </c>
      <c r="C12529">
        <v>0.33767942000000001</v>
      </c>
      <c r="D12529">
        <v>-0.26307760000000002</v>
      </c>
      <c r="E12529">
        <v>17.004496</v>
      </c>
      <c r="F12529">
        <f t="shared" si="390"/>
        <v>0.11255980666666666</v>
      </c>
      <c r="G12529">
        <f t="shared" si="391"/>
        <v>16.892957488888889</v>
      </c>
    </row>
    <row r="12530" spans="1:7" x14ac:dyDescent="0.3">
      <c r="A12530" s="4" t="s">
        <v>11416</v>
      </c>
      <c r="B12530">
        <v>152.98524</v>
      </c>
      <c r="C12530">
        <v>0.33769273999999999</v>
      </c>
      <c r="D12530">
        <v>-0.26429835000000002</v>
      </c>
      <c r="E12530">
        <v>16.998358</v>
      </c>
      <c r="F12530">
        <f t="shared" si="390"/>
        <v>0.11256424666666666</v>
      </c>
      <c r="G12530">
        <f t="shared" si="391"/>
        <v>16.886819711111112</v>
      </c>
    </row>
    <row r="12531" spans="1:7" x14ac:dyDescent="0.3">
      <c r="A12531" s="4" t="s">
        <v>11417</v>
      </c>
      <c r="B12531">
        <v>152.98142999999999</v>
      </c>
      <c r="C12531">
        <v>0.3377194</v>
      </c>
      <c r="D12531">
        <v>-0.26673989999999997</v>
      </c>
      <c r="E12531">
        <v>16.997935999999999</v>
      </c>
      <c r="F12531">
        <f t="shared" si="390"/>
        <v>0.11257313333333334</v>
      </c>
      <c r="G12531">
        <f t="shared" si="391"/>
        <v>16.886396377777778</v>
      </c>
    </row>
    <row r="12532" spans="1:7" x14ac:dyDescent="0.3">
      <c r="A12532" s="4" t="s">
        <v>11418</v>
      </c>
      <c r="B12532">
        <v>152.93952999999999</v>
      </c>
      <c r="C12532">
        <v>0.33775939999999999</v>
      </c>
      <c r="D12532">
        <v>-0.25453213000000002</v>
      </c>
      <c r="E12532">
        <v>16.993279000000001</v>
      </c>
      <c r="F12532">
        <f t="shared" si="390"/>
        <v>0.11258646666666666</v>
      </c>
      <c r="G12532">
        <f t="shared" si="391"/>
        <v>16.881740822222223</v>
      </c>
    </row>
    <row r="12533" spans="1:7" x14ac:dyDescent="0.3">
      <c r="A12533" s="4" t="s">
        <v>11419</v>
      </c>
      <c r="B12533">
        <v>152.94524000000001</v>
      </c>
      <c r="C12533">
        <v>0.33779936999999999</v>
      </c>
      <c r="D12533">
        <v>-0.24354513999999999</v>
      </c>
      <c r="E12533">
        <v>16.993914</v>
      </c>
      <c r="F12533">
        <f t="shared" si="390"/>
        <v>0.11259978999999999</v>
      </c>
      <c r="G12533">
        <f t="shared" si="391"/>
        <v>16.882375266666671</v>
      </c>
    </row>
    <row r="12534" spans="1:7" x14ac:dyDescent="0.3">
      <c r="A12534" s="4" t="s">
        <v>11420</v>
      </c>
      <c r="B12534">
        <v>152.96619000000001</v>
      </c>
      <c r="C12534">
        <v>0.33783937000000003</v>
      </c>
      <c r="D12534">
        <v>-0.23133736999999999</v>
      </c>
      <c r="E12534">
        <v>16.996243</v>
      </c>
      <c r="F12534">
        <f t="shared" si="390"/>
        <v>0.11261312333333334</v>
      </c>
      <c r="G12534">
        <f t="shared" si="391"/>
        <v>16.884703044444446</v>
      </c>
    </row>
    <row r="12535" spans="1:7" x14ac:dyDescent="0.3">
      <c r="A12535" s="4" t="s">
        <v>11421</v>
      </c>
      <c r="B12535">
        <v>152.93952999999999</v>
      </c>
      <c r="C12535">
        <v>0.33787936000000002</v>
      </c>
      <c r="D12535">
        <v>-0.22035036999999999</v>
      </c>
      <c r="E12535">
        <v>16.993279000000001</v>
      </c>
      <c r="F12535">
        <f t="shared" si="390"/>
        <v>0.11262645333333333</v>
      </c>
      <c r="G12535">
        <f t="shared" si="391"/>
        <v>16.881740822222223</v>
      </c>
    </row>
    <row r="12536" spans="1:7" x14ac:dyDescent="0.3">
      <c r="A12536" s="4" t="s">
        <v>11422</v>
      </c>
      <c r="B12536">
        <v>152.98142999999999</v>
      </c>
      <c r="C12536">
        <v>0.33790603000000002</v>
      </c>
      <c r="D12536">
        <v>-0.22279193</v>
      </c>
      <c r="E12536">
        <v>16.997935999999999</v>
      </c>
      <c r="F12536">
        <f t="shared" si="390"/>
        <v>0.11263534333333335</v>
      </c>
      <c r="G12536">
        <f t="shared" si="391"/>
        <v>16.886396377777778</v>
      </c>
    </row>
    <row r="12537" spans="1:7" x14ac:dyDescent="0.3">
      <c r="A12537" s="4" t="s">
        <v>11423</v>
      </c>
      <c r="B12537">
        <v>152.98335</v>
      </c>
      <c r="C12537">
        <v>0.33793267999999999</v>
      </c>
      <c r="D12537">
        <v>-0.22523348000000001</v>
      </c>
      <c r="E12537">
        <v>16.998148</v>
      </c>
      <c r="F12537">
        <f t="shared" si="390"/>
        <v>0.11264422666666667</v>
      </c>
      <c r="G12537">
        <f t="shared" si="391"/>
        <v>16.886609711111113</v>
      </c>
    </row>
    <row r="12538" spans="1:7" x14ac:dyDescent="0.3">
      <c r="A12538" s="4" t="s">
        <v>11424</v>
      </c>
      <c r="B12538">
        <v>153.00810000000001</v>
      </c>
      <c r="C12538">
        <v>0.33795934999999999</v>
      </c>
      <c r="D12538">
        <v>-0.21302570000000001</v>
      </c>
      <c r="E12538">
        <v>17.000897999999999</v>
      </c>
      <c r="F12538">
        <f t="shared" si="390"/>
        <v>0.11265311666666666</v>
      </c>
      <c r="G12538">
        <f t="shared" si="391"/>
        <v>16.889359711111112</v>
      </c>
    </row>
    <row r="12539" spans="1:7" x14ac:dyDescent="0.3">
      <c r="A12539" s="4" t="s">
        <v>11425</v>
      </c>
      <c r="B12539">
        <v>153.02905000000001</v>
      </c>
      <c r="C12539">
        <v>0.33798600000000001</v>
      </c>
      <c r="D12539">
        <v>-0.21546725999999999</v>
      </c>
      <c r="E12539">
        <v>17.003226999999999</v>
      </c>
      <c r="F12539">
        <f t="shared" si="390"/>
        <v>0.112662</v>
      </c>
      <c r="G12539">
        <f t="shared" si="391"/>
        <v>16.891687488888891</v>
      </c>
    </row>
    <row r="12540" spans="1:7" x14ac:dyDescent="0.3">
      <c r="A12540" s="4" t="s">
        <v>11426</v>
      </c>
      <c r="B12540">
        <v>153.00237999999999</v>
      </c>
      <c r="C12540">
        <v>0.33802599999999999</v>
      </c>
      <c r="D12540">
        <v>-0.20448026</v>
      </c>
      <c r="E12540">
        <v>17.000263</v>
      </c>
      <c r="F12540">
        <f t="shared" si="390"/>
        <v>0.11267533333333334</v>
      </c>
      <c r="G12540">
        <f t="shared" si="391"/>
        <v>16.888724155555554</v>
      </c>
    </row>
    <row r="12541" spans="1:7" x14ac:dyDescent="0.3">
      <c r="A12541" s="4" t="s">
        <v>11427</v>
      </c>
      <c r="B12541">
        <v>153.03856999999999</v>
      </c>
      <c r="C12541">
        <v>0.33805266</v>
      </c>
      <c r="D12541">
        <v>-0.20692182000000001</v>
      </c>
      <c r="E12541">
        <v>17.004283999999998</v>
      </c>
      <c r="F12541">
        <f t="shared" si="390"/>
        <v>0.11268422</v>
      </c>
      <c r="G12541">
        <f t="shared" si="391"/>
        <v>16.892745266666665</v>
      </c>
    </row>
    <row r="12542" spans="1:7" x14ac:dyDescent="0.3">
      <c r="A12542" s="4" t="s">
        <v>11428</v>
      </c>
      <c r="B12542">
        <v>153.01761999999999</v>
      </c>
      <c r="C12542">
        <v>0.33807930000000003</v>
      </c>
      <c r="D12542">
        <v>-0.20814260000000001</v>
      </c>
      <c r="E12542">
        <v>17.001957000000001</v>
      </c>
      <c r="F12542">
        <f t="shared" si="390"/>
        <v>0.1126931</v>
      </c>
      <c r="G12542">
        <f t="shared" si="391"/>
        <v>16.89041748888889</v>
      </c>
    </row>
    <row r="12543" spans="1:7" x14ac:dyDescent="0.3">
      <c r="A12543" s="4" t="s">
        <v>11429</v>
      </c>
      <c r="B12543">
        <v>153.03095999999999</v>
      </c>
      <c r="C12543">
        <v>0.33810597999999997</v>
      </c>
      <c r="D12543">
        <v>-0.21058415</v>
      </c>
      <c r="E12543">
        <v>17.003437000000002</v>
      </c>
      <c r="F12543">
        <f t="shared" si="390"/>
        <v>0.11270199333333332</v>
      </c>
      <c r="G12543">
        <f t="shared" si="391"/>
        <v>16.891899711111112</v>
      </c>
    </row>
    <row r="12544" spans="1:7" x14ac:dyDescent="0.3">
      <c r="A12544" s="4" t="s">
        <v>11430</v>
      </c>
      <c r="B12544">
        <v>153.04811000000001</v>
      </c>
      <c r="C12544">
        <v>0.33813261999999999</v>
      </c>
      <c r="D12544">
        <v>-0.21180493</v>
      </c>
      <c r="E12544">
        <v>17.005344000000001</v>
      </c>
      <c r="F12544">
        <f t="shared" si="390"/>
        <v>0.11271087333333334</v>
      </c>
      <c r="G12544">
        <f t="shared" si="391"/>
        <v>16.893805266666668</v>
      </c>
    </row>
    <row r="12545" spans="1:7" x14ac:dyDescent="0.3">
      <c r="A12545" s="4" t="s">
        <v>11431</v>
      </c>
      <c r="B12545">
        <v>153.02144000000001</v>
      </c>
      <c r="C12545">
        <v>0.33814593999999998</v>
      </c>
      <c r="D12545">
        <v>-0.22645425999999999</v>
      </c>
      <c r="E12545">
        <v>17.002378</v>
      </c>
      <c r="F12545">
        <f t="shared" si="390"/>
        <v>0.11271531333333333</v>
      </c>
      <c r="G12545">
        <f t="shared" si="391"/>
        <v>16.890841933333334</v>
      </c>
    </row>
    <row r="12546" spans="1:7" x14ac:dyDescent="0.3">
      <c r="A12546" s="4" t="s">
        <v>11432</v>
      </c>
      <c r="B12546">
        <v>153.0462</v>
      </c>
      <c r="C12546">
        <v>0.3381593</v>
      </c>
      <c r="D12546">
        <v>-0.22767504</v>
      </c>
      <c r="E12546">
        <v>17.005130000000001</v>
      </c>
      <c r="F12546">
        <f t="shared" si="390"/>
        <v>0.11271976666666667</v>
      </c>
      <c r="G12546">
        <f t="shared" si="391"/>
        <v>16.893593044444444</v>
      </c>
    </row>
    <row r="12547" spans="1:7" x14ac:dyDescent="0.3">
      <c r="A12547" s="4" t="s">
        <v>11433</v>
      </c>
      <c r="B12547">
        <v>153.01381000000001</v>
      </c>
      <c r="C12547">
        <v>0.33818594000000002</v>
      </c>
      <c r="D12547">
        <v>-0.23011659000000001</v>
      </c>
      <c r="E12547">
        <v>17.001533999999999</v>
      </c>
      <c r="F12547">
        <f t="shared" si="390"/>
        <v>0.11272864666666667</v>
      </c>
      <c r="G12547">
        <f t="shared" si="391"/>
        <v>16.889994155555556</v>
      </c>
    </row>
    <row r="12548" spans="1:7" x14ac:dyDescent="0.3">
      <c r="A12548" s="4" t="s">
        <v>11434</v>
      </c>
      <c r="B12548">
        <v>153.00429</v>
      </c>
      <c r="C12548">
        <v>0.33821259999999997</v>
      </c>
      <c r="D12548">
        <v>-0.23255814999999999</v>
      </c>
      <c r="E12548">
        <v>17.000475000000002</v>
      </c>
      <c r="F12548">
        <f t="shared" si="390"/>
        <v>0.11273753333333332</v>
      </c>
      <c r="G12548">
        <f t="shared" si="391"/>
        <v>16.888936377777778</v>
      </c>
    </row>
    <row r="12549" spans="1:7" x14ac:dyDescent="0.3">
      <c r="A12549" s="4" t="s">
        <v>11435</v>
      </c>
      <c r="B12549">
        <v>153.01953</v>
      </c>
      <c r="C12549">
        <v>0.33823924999999999</v>
      </c>
      <c r="D12549">
        <v>-0.23499970000000001</v>
      </c>
      <c r="E12549">
        <v>17.002167</v>
      </c>
      <c r="F12549">
        <f t="shared" si="390"/>
        <v>0.11274641666666667</v>
      </c>
      <c r="G12549">
        <f t="shared" si="391"/>
        <v>16.890629711111114</v>
      </c>
    </row>
    <row r="12550" spans="1:7" x14ac:dyDescent="0.3">
      <c r="A12550" s="4" t="s">
        <v>11436</v>
      </c>
      <c r="B12550">
        <v>152.98335</v>
      </c>
      <c r="C12550">
        <v>0.33826592999999999</v>
      </c>
      <c r="D12550">
        <v>-0.23744125999999999</v>
      </c>
      <c r="E12550">
        <v>16.998148</v>
      </c>
      <c r="F12550">
        <f t="shared" ref="F12550:F12613" si="392">C12550/3</f>
        <v>0.11275531</v>
      </c>
      <c r="G12550">
        <f t="shared" ref="G12550:G12613" si="393">(B12550-$B$5)/9</f>
        <v>16.886609711111113</v>
      </c>
    </row>
    <row r="12551" spans="1:7" x14ac:dyDescent="0.3">
      <c r="A12551" s="4" t="s">
        <v>11437</v>
      </c>
      <c r="B12551">
        <v>153.02334999999999</v>
      </c>
      <c r="C12551">
        <v>0.33827924999999998</v>
      </c>
      <c r="D12551">
        <v>-0.25331136999999998</v>
      </c>
      <c r="E12551">
        <v>17.002592</v>
      </c>
      <c r="F12551">
        <f t="shared" si="392"/>
        <v>0.11275974999999999</v>
      </c>
      <c r="G12551">
        <f t="shared" si="393"/>
        <v>16.891054155555555</v>
      </c>
    </row>
    <row r="12552" spans="1:7" x14ac:dyDescent="0.3">
      <c r="A12552" s="4" t="s">
        <v>11438</v>
      </c>
      <c r="B12552">
        <v>152.98142999999999</v>
      </c>
      <c r="C12552">
        <v>0.33830591999999998</v>
      </c>
      <c r="D12552">
        <v>-0.25575291999999999</v>
      </c>
      <c r="E12552">
        <v>16.997935999999999</v>
      </c>
      <c r="F12552">
        <f t="shared" si="392"/>
        <v>0.11276863999999999</v>
      </c>
      <c r="G12552">
        <f t="shared" si="393"/>
        <v>16.886396377777778</v>
      </c>
    </row>
    <row r="12553" spans="1:7" x14ac:dyDescent="0.3">
      <c r="A12553" s="4" t="s">
        <v>11439</v>
      </c>
      <c r="B12553">
        <v>152.97381999999999</v>
      </c>
      <c r="C12553">
        <v>0.33831924000000002</v>
      </c>
      <c r="D12553">
        <v>-0.27162301999999999</v>
      </c>
      <c r="E12553">
        <v>16.99709</v>
      </c>
      <c r="F12553">
        <f t="shared" si="392"/>
        <v>0.11277308000000001</v>
      </c>
      <c r="G12553">
        <f t="shared" si="393"/>
        <v>16.885550822222221</v>
      </c>
    </row>
    <row r="12554" spans="1:7" x14ac:dyDescent="0.3">
      <c r="A12554" s="4" t="s">
        <v>11440</v>
      </c>
      <c r="B12554">
        <v>152.97763</v>
      </c>
      <c r="C12554">
        <v>0.33834589999999998</v>
      </c>
      <c r="D12554">
        <v>-0.25941523999999999</v>
      </c>
      <c r="E12554">
        <v>16.997513000000001</v>
      </c>
      <c r="F12554">
        <f t="shared" si="392"/>
        <v>0.11278196666666666</v>
      </c>
      <c r="G12554">
        <f t="shared" si="393"/>
        <v>16.885974155555559</v>
      </c>
    </row>
    <row r="12555" spans="1:7" x14ac:dyDescent="0.3">
      <c r="A12555" s="4" t="s">
        <v>11441</v>
      </c>
      <c r="B12555">
        <v>152.9281</v>
      </c>
      <c r="C12555">
        <v>0.33837255999999999</v>
      </c>
      <c r="D12555">
        <v>-0.2618568</v>
      </c>
      <c r="E12555">
        <v>16.992007999999998</v>
      </c>
      <c r="F12555">
        <f t="shared" si="392"/>
        <v>0.11279085333333333</v>
      </c>
      <c r="G12555">
        <f t="shared" si="393"/>
        <v>16.880470822222222</v>
      </c>
    </row>
    <row r="12556" spans="1:7" x14ac:dyDescent="0.3">
      <c r="A12556" s="4" t="s">
        <v>11442</v>
      </c>
      <c r="B12556">
        <v>152.95475999999999</v>
      </c>
      <c r="C12556">
        <v>0.33838588000000003</v>
      </c>
      <c r="D12556">
        <v>-0.27772691999999999</v>
      </c>
      <c r="E12556">
        <v>16.994972000000001</v>
      </c>
      <c r="F12556">
        <f t="shared" si="392"/>
        <v>0.11279529333333334</v>
      </c>
      <c r="G12556">
        <f t="shared" si="393"/>
        <v>16.883433044444445</v>
      </c>
    </row>
    <row r="12557" spans="1:7" x14ac:dyDescent="0.3">
      <c r="A12557" s="4" t="s">
        <v>11443</v>
      </c>
      <c r="B12557">
        <v>152.93952999999999</v>
      </c>
      <c r="C12557">
        <v>0.33841254999999998</v>
      </c>
      <c r="D12557">
        <v>-0.27894767999999998</v>
      </c>
      <c r="E12557">
        <v>16.993279000000001</v>
      </c>
      <c r="F12557">
        <f t="shared" si="392"/>
        <v>0.11280418333333332</v>
      </c>
      <c r="G12557">
        <f t="shared" si="393"/>
        <v>16.881740822222223</v>
      </c>
    </row>
    <row r="12558" spans="1:7" x14ac:dyDescent="0.3">
      <c r="A12558" s="4" t="s">
        <v>11444</v>
      </c>
      <c r="B12558">
        <v>152.93952999999999</v>
      </c>
      <c r="C12558">
        <v>0.33842587000000002</v>
      </c>
      <c r="D12558">
        <v>-0.29481780000000002</v>
      </c>
      <c r="E12558">
        <v>16.993279000000001</v>
      </c>
      <c r="F12558">
        <f t="shared" si="392"/>
        <v>0.11280862333333334</v>
      </c>
      <c r="G12558">
        <f t="shared" si="393"/>
        <v>16.881740822222223</v>
      </c>
    </row>
    <row r="12559" spans="1:7" x14ac:dyDescent="0.3">
      <c r="A12559" s="4" t="s">
        <v>11445</v>
      </c>
      <c r="B12559">
        <v>152.94144</v>
      </c>
      <c r="C12559">
        <v>0.3384392</v>
      </c>
      <c r="D12559">
        <v>-0.31068790000000002</v>
      </c>
      <c r="E12559">
        <v>16.993490000000001</v>
      </c>
      <c r="F12559">
        <f t="shared" si="392"/>
        <v>0.11281306666666667</v>
      </c>
      <c r="G12559">
        <f t="shared" si="393"/>
        <v>16.881953044444444</v>
      </c>
    </row>
    <row r="12560" spans="1:7" x14ac:dyDescent="0.3">
      <c r="A12560" s="4" t="s">
        <v>11446</v>
      </c>
      <c r="B12560">
        <v>152.87857</v>
      </c>
      <c r="C12560">
        <v>0.33845251999999998</v>
      </c>
      <c r="D12560">
        <v>-0.32655802</v>
      </c>
      <c r="E12560">
        <v>16.986505999999999</v>
      </c>
      <c r="F12560">
        <f t="shared" si="392"/>
        <v>0.11281750666666666</v>
      </c>
      <c r="G12560">
        <f t="shared" si="393"/>
        <v>16.874967488888888</v>
      </c>
    </row>
    <row r="12561" spans="1:7" x14ac:dyDescent="0.3">
      <c r="A12561" s="4" t="s">
        <v>11447</v>
      </c>
      <c r="B12561">
        <v>152.89189999999999</v>
      </c>
      <c r="C12561">
        <v>0.33847919999999998</v>
      </c>
      <c r="D12561">
        <v>-0.32899958000000001</v>
      </c>
      <c r="E12561">
        <v>16.987988000000001</v>
      </c>
      <c r="F12561">
        <f t="shared" si="392"/>
        <v>0.11282639999999999</v>
      </c>
      <c r="G12561">
        <f t="shared" si="393"/>
        <v>16.8764486</v>
      </c>
    </row>
    <row r="12562" spans="1:7" x14ac:dyDescent="0.3">
      <c r="A12562" s="4" t="s">
        <v>11448</v>
      </c>
      <c r="B12562">
        <v>152.86904999999999</v>
      </c>
      <c r="C12562">
        <v>0.33850585999999999</v>
      </c>
      <c r="D12562">
        <v>-0.31679180000000001</v>
      </c>
      <c r="E12562">
        <v>16.985448999999999</v>
      </c>
      <c r="F12562">
        <f t="shared" si="392"/>
        <v>0.11283528666666666</v>
      </c>
      <c r="G12562">
        <f t="shared" si="393"/>
        <v>16.873909711111111</v>
      </c>
    </row>
    <row r="12563" spans="1:7" x14ac:dyDescent="0.3">
      <c r="A12563" s="4" t="s">
        <v>11449</v>
      </c>
      <c r="B12563">
        <v>152.88048000000001</v>
      </c>
      <c r="C12563">
        <v>0.33851920000000002</v>
      </c>
      <c r="D12563">
        <v>-0.33266190000000001</v>
      </c>
      <c r="E12563">
        <v>16.986719999999998</v>
      </c>
      <c r="F12563">
        <f t="shared" si="392"/>
        <v>0.11283973333333334</v>
      </c>
      <c r="G12563">
        <f t="shared" si="393"/>
        <v>16.875179711111112</v>
      </c>
    </row>
    <row r="12564" spans="1:7" x14ac:dyDescent="0.3">
      <c r="A12564" s="4" t="s">
        <v>11450</v>
      </c>
      <c r="B12564">
        <v>152.88999999999999</v>
      </c>
      <c r="C12564">
        <v>0.33853250000000001</v>
      </c>
      <c r="D12564">
        <v>-0.36196055999999999</v>
      </c>
      <c r="E12564">
        <v>16.987776</v>
      </c>
      <c r="F12564">
        <f t="shared" si="392"/>
        <v>0.11284416666666668</v>
      </c>
      <c r="G12564">
        <f t="shared" si="393"/>
        <v>16.87623748888889</v>
      </c>
    </row>
    <row r="12565" spans="1:7" x14ac:dyDescent="0.3">
      <c r="A12565" s="4" t="s">
        <v>11451</v>
      </c>
      <c r="B12565">
        <v>152.83475999999999</v>
      </c>
      <c r="C12565">
        <v>0.33853250000000001</v>
      </c>
      <c r="D12565">
        <v>-0.37783067999999997</v>
      </c>
      <c r="E12565">
        <v>16.981638</v>
      </c>
      <c r="F12565">
        <f t="shared" si="392"/>
        <v>0.11284416666666668</v>
      </c>
      <c r="G12565">
        <f t="shared" si="393"/>
        <v>16.870099711111109</v>
      </c>
    </row>
    <row r="12566" spans="1:7" x14ac:dyDescent="0.3">
      <c r="A12566" s="4" t="s">
        <v>11452</v>
      </c>
      <c r="B12566">
        <v>152.85</v>
      </c>
      <c r="C12566">
        <v>0.33854582999999999</v>
      </c>
      <c r="D12566">
        <v>-0.39370077999999997</v>
      </c>
      <c r="E12566">
        <v>16.983332000000001</v>
      </c>
      <c r="F12566">
        <f t="shared" si="392"/>
        <v>0.11284861</v>
      </c>
      <c r="G12566">
        <f t="shared" si="393"/>
        <v>16.871793044444445</v>
      </c>
    </row>
    <row r="12567" spans="1:7" x14ac:dyDescent="0.3">
      <c r="A12567" s="4" t="s">
        <v>11453</v>
      </c>
      <c r="B12567">
        <v>152.80429000000001</v>
      </c>
      <c r="C12567">
        <v>0.33855918000000002</v>
      </c>
      <c r="D12567">
        <v>-0.40957090000000002</v>
      </c>
      <c r="E12567">
        <v>16.978249999999999</v>
      </c>
      <c r="F12567">
        <f t="shared" si="392"/>
        <v>0.11285306000000001</v>
      </c>
      <c r="G12567">
        <f t="shared" si="393"/>
        <v>16.866714155555556</v>
      </c>
    </row>
    <row r="12568" spans="1:7" x14ac:dyDescent="0.3">
      <c r="A12568" s="4" t="s">
        <v>11454</v>
      </c>
      <c r="B12568">
        <v>152.79285999999999</v>
      </c>
      <c r="C12568">
        <v>0.33858581999999998</v>
      </c>
      <c r="D12568">
        <v>-0.41201246000000002</v>
      </c>
      <c r="E12568">
        <v>16.976982</v>
      </c>
      <c r="F12568">
        <f t="shared" si="392"/>
        <v>0.11286193999999999</v>
      </c>
      <c r="G12568">
        <f t="shared" si="393"/>
        <v>16.865444155555554</v>
      </c>
    </row>
    <row r="12569" spans="1:7" x14ac:dyDescent="0.3">
      <c r="A12569" s="4" t="s">
        <v>11455</v>
      </c>
      <c r="B12569">
        <v>152.79857000000001</v>
      </c>
      <c r="C12569">
        <v>0.33859915000000002</v>
      </c>
      <c r="D12569">
        <v>-0.42788254999999997</v>
      </c>
      <c r="E12569">
        <v>16.977616999999999</v>
      </c>
      <c r="F12569">
        <f t="shared" si="392"/>
        <v>0.11286638333333333</v>
      </c>
      <c r="G12569">
        <f t="shared" si="393"/>
        <v>16.866078600000002</v>
      </c>
    </row>
    <row r="12570" spans="1:7" x14ac:dyDescent="0.3">
      <c r="A12570" s="4" t="s">
        <v>11456</v>
      </c>
      <c r="B12570">
        <v>152.73570000000001</v>
      </c>
      <c r="C12570">
        <v>0.33861249999999998</v>
      </c>
      <c r="D12570">
        <v>-0.42910334</v>
      </c>
      <c r="E12570">
        <v>16.970632999999999</v>
      </c>
      <c r="F12570">
        <f t="shared" si="392"/>
        <v>0.11287083333333332</v>
      </c>
      <c r="G12570">
        <f t="shared" si="393"/>
        <v>16.859093044444446</v>
      </c>
    </row>
    <row r="12571" spans="1:7" x14ac:dyDescent="0.3">
      <c r="A12571" s="4" t="s">
        <v>11457</v>
      </c>
      <c r="B12571">
        <v>152.7681</v>
      </c>
      <c r="C12571">
        <v>0.33865252000000001</v>
      </c>
      <c r="D12571">
        <v>-0.41811632999999998</v>
      </c>
      <c r="E12571">
        <v>16.974229999999999</v>
      </c>
      <c r="F12571">
        <f t="shared" si="392"/>
        <v>0.11288417333333334</v>
      </c>
      <c r="G12571">
        <f t="shared" si="393"/>
        <v>16.862693044444445</v>
      </c>
    </row>
    <row r="12572" spans="1:7" x14ac:dyDescent="0.3">
      <c r="A12572" s="4" t="s">
        <v>11458</v>
      </c>
      <c r="B12572">
        <v>152.80047999999999</v>
      </c>
      <c r="C12572">
        <v>0.33895913</v>
      </c>
      <c r="D12572">
        <v>-0.13123360000000001</v>
      </c>
      <c r="E12572">
        <v>16.977829</v>
      </c>
      <c r="F12572">
        <f t="shared" si="392"/>
        <v>0.11298637666666667</v>
      </c>
      <c r="G12572">
        <f t="shared" si="393"/>
        <v>16.866290822222222</v>
      </c>
    </row>
    <row r="12573" spans="1:7" x14ac:dyDescent="0.3">
      <c r="A12573" s="4" t="s">
        <v>11459</v>
      </c>
      <c r="B12573">
        <v>153.03095999999999</v>
      </c>
      <c r="C12573">
        <v>0.33903909999999998</v>
      </c>
      <c r="D12573">
        <v>-7.8740160000000003E-2</v>
      </c>
      <c r="E12573">
        <v>17.003437000000002</v>
      </c>
      <c r="F12573">
        <f t="shared" si="392"/>
        <v>0.11301303333333333</v>
      </c>
      <c r="G12573">
        <f t="shared" si="393"/>
        <v>16.891899711111112</v>
      </c>
    </row>
    <row r="12574" spans="1:7" x14ac:dyDescent="0.3">
      <c r="A12574" s="4" t="s">
        <v>11460</v>
      </c>
      <c r="B12574">
        <v>153.14144999999999</v>
      </c>
      <c r="C12574">
        <v>0.33895913</v>
      </c>
      <c r="D12574">
        <v>-0.19471404</v>
      </c>
      <c r="E12574">
        <v>17.015715</v>
      </c>
      <c r="F12574">
        <f t="shared" si="392"/>
        <v>0.11298637666666667</v>
      </c>
      <c r="G12574">
        <f t="shared" si="393"/>
        <v>16.904176377777777</v>
      </c>
    </row>
    <row r="12575" spans="1:7" x14ac:dyDescent="0.3">
      <c r="A12575" s="4" t="s">
        <v>11461</v>
      </c>
      <c r="B12575">
        <v>153.12239</v>
      </c>
      <c r="C12575">
        <v>0.33894577999999997</v>
      </c>
      <c r="D12575">
        <v>-0.23866203</v>
      </c>
      <c r="E12575">
        <v>17.013597000000001</v>
      </c>
      <c r="F12575">
        <f t="shared" si="392"/>
        <v>0.11298192666666666</v>
      </c>
      <c r="G12575">
        <f t="shared" si="393"/>
        <v>16.9020586</v>
      </c>
    </row>
    <row r="12576" spans="1:7" x14ac:dyDescent="0.3">
      <c r="A12576" s="4" t="s">
        <v>11462</v>
      </c>
      <c r="B12576">
        <v>153.13002</v>
      </c>
      <c r="C12576">
        <v>0.33894577999999997</v>
      </c>
      <c r="D12576">
        <v>-0.2679607</v>
      </c>
      <c r="E12576">
        <v>17.014444000000001</v>
      </c>
      <c r="F12576">
        <f t="shared" si="392"/>
        <v>0.11298192666666666</v>
      </c>
      <c r="G12576">
        <f t="shared" si="393"/>
        <v>16.902906377777779</v>
      </c>
    </row>
    <row r="12577" spans="1:7" x14ac:dyDescent="0.3">
      <c r="A12577" s="4" t="s">
        <v>11463</v>
      </c>
      <c r="B12577">
        <v>153.08619999999999</v>
      </c>
      <c r="C12577">
        <v>0.33894577999999997</v>
      </c>
      <c r="D12577">
        <v>-0.29725935999999997</v>
      </c>
      <c r="E12577">
        <v>17.009577</v>
      </c>
      <c r="F12577">
        <f t="shared" si="392"/>
        <v>0.11298192666666666</v>
      </c>
      <c r="G12577">
        <f t="shared" si="393"/>
        <v>16.898037488888889</v>
      </c>
    </row>
    <row r="12578" spans="1:7" x14ac:dyDescent="0.3">
      <c r="A12578" s="4" t="s">
        <v>11464</v>
      </c>
      <c r="B12578">
        <v>153.04239000000001</v>
      </c>
      <c r="C12578">
        <v>0.33894577999999997</v>
      </c>
      <c r="D12578">
        <v>-0.31190869999999998</v>
      </c>
      <c r="E12578">
        <v>17.004709999999999</v>
      </c>
      <c r="F12578">
        <f t="shared" si="392"/>
        <v>0.11298192666666666</v>
      </c>
      <c r="G12578">
        <f t="shared" si="393"/>
        <v>16.893169711111113</v>
      </c>
    </row>
    <row r="12579" spans="1:7" x14ac:dyDescent="0.3">
      <c r="A12579" s="4" t="s">
        <v>11465</v>
      </c>
      <c r="B12579">
        <v>153.02715000000001</v>
      </c>
      <c r="C12579">
        <v>0.33895913</v>
      </c>
      <c r="D12579">
        <v>-0.32777879999999998</v>
      </c>
      <c r="E12579">
        <v>17.003014</v>
      </c>
      <c r="F12579">
        <f t="shared" si="392"/>
        <v>0.11298637666666667</v>
      </c>
      <c r="G12579">
        <f t="shared" si="393"/>
        <v>16.891476377777778</v>
      </c>
    </row>
    <row r="12580" spans="1:7" x14ac:dyDescent="0.3">
      <c r="A12580" s="4" t="s">
        <v>11466</v>
      </c>
      <c r="B12580">
        <v>152.94144</v>
      </c>
      <c r="C12580">
        <v>0.33895913</v>
      </c>
      <c r="D12580">
        <v>-0.35707745000000002</v>
      </c>
      <c r="E12580">
        <v>16.993490000000001</v>
      </c>
      <c r="F12580">
        <f t="shared" si="392"/>
        <v>0.11298637666666667</v>
      </c>
      <c r="G12580">
        <f t="shared" si="393"/>
        <v>16.881953044444444</v>
      </c>
    </row>
    <row r="12581" spans="1:7" x14ac:dyDescent="0.3">
      <c r="A12581" s="4" t="s">
        <v>11467</v>
      </c>
      <c r="B12581">
        <v>152.94333</v>
      </c>
      <c r="C12581">
        <v>0.33895913</v>
      </c>
      <c r="D12581">
        <v>-0.3863761</v>
      </c>
      <c r="E12581">
        <v>16.993701999999999</v>
      </c>
      <c r="F12581">
        <f t="shared" si="392"/>
        <v>0.11298637666666667</v>
      </c>
      <c r="G12581">
        <f t="shared" si="393"/>
        <v>16.882163044444447</v>
      </c>
    </row>
    <row r="12582" spans="1:7" x14ac:dyDescent="0.3">
      <c r="A12582" s="4" t="s">
        <v>11468</v>
      </c>
      <c r="B12582">
        <v>152.87667999999999</v>
      </c>
      <c r="C12582">
        <v>0.33895913</v>
      </c>
      <c r="D12582">
        <v>-0.41567478000000002</v>
      </c>
      <c r="E12582">
        <v>16.986295999999999</v>
      </c>
      <c r="F12582">
        <f t="shared" si="392"/>
        <v>0.11298637666666667</v>
      </c>
      <c r="G12582">
        <f t="shared" si="393"/>
        <v>16.874757488888889</v>
      </c>
    </row>
    <row r="12583" spans="1:7" x14ac:dyDescent="0.3">
      <c r="A12583" s="4" t="s">
        <v>11469</v>
      </c>
      <c r="B12583">
        <v>152.83667</v>
      </c>
      <c r="C12583">
        <v>0.33895913</v>
      </c>
      <c r="D12583">
        <v>-0.44497344</v>
      </c>
      <c r="E12583">
        <v>16.981850000000001</v>
      </c>
      <c r="F12583">
        <f t="shared" si="392"/>
        <v>0.11298637666666667</v>
      </c>
      <c r="G12583">
        <f t="shared" si="393"/>
        <v>16.870311933333333</v>
      </c>
    </row>
    <row r="12584" spans="1:7" x14ac:dyDescent="0.3">
      <c r="A12584" s="4" t="s">
        <v>11470</v>
      </c>
      <c r="B12584">
        <v>152.83286000000001</v>
      </c>
      <c r="C12584">
        <v>0.33895913</v>
      </c>
      <c r="D12584">
        <v>-0.47427209999999997</v>
      </c>
      <c r="E12584">
        <v>16.981425999999999</v>
      </c>
      <c r="F12584">
        <f t="shared" si="392"/>
        <v>0.11298637666666667</v>
      </c>
      <c r="G12584">
        <f t="shared" si="393"/>
        <v>16.869888600000003</v>
      </c>
    </row>
    <row r="12585" spans="1:7" x14ac:dyDescent="0.3">
      <c r="A12585" s="4" t="s">
        <v>11471</v>
      </c>
      <c r="B12585">
        <v>152.75094999999999</v>
      </c>
      <c r="C12585">
        <v>0.33909240000000002</v>
      </c>
      <c r="D12585">
        <v>-0.38027223999999998</v>
      </c>
      <c r="E12585">
        <v>16.972325999999999</v>
      </c>
      <c r="F12585">
        <f t="shared" si="392"/>
        <v>0.1130308</v>
      </c>
      <c r="G12585">
        <f t="shared" si="393"/>
        <v>16.860787488888889</v>
      </c>
    </row>
    <row r="12586" spans="1:7" x14ac:dyDescent="0.3">
      <c r="A12586" s="4" t="s">
        <v>11472</v>
      </c>
      <c r="B12586">
        <v>152.89189999999999</v>
      </c>
      <c r="C12586">
        <v>0.33942565000000002</v>
      </c>
      <c r="D12586">
        <v>-5.188305E-2</v>
      </c>
      <c r="E12586">
        <v>16.987988000000001</v>
      </c>
      <c r="F12586">
        <f t="shared" si="392"/>
        <v>0.11314188333333335</v>
      </c>
      <c r="G12586">
        <f t="shared" si="393"/>
        <v>16.8764486</v>
      </c>
    </row>
    <row r="12587" spans="1:7" x14ac:dyDescent="0.3">
      <c r="A12587" s="4" t="s">
        <v>11473</v>
      </c>
      <c r="B12587">
        <v>153.11096000000001</v>
      </c>
      <c r="C12587">
        <v>0.33946565000000001</v>
      </c>
      <c r="D12587">
        <v>-1.4038943E-2</v>
      </c>
      <c r="E12587">
        <v>17.012329999999999</v>
      </c>
      <c r="F12587">
        <f t="shared" si="392"/>
        <v>0.11315521666666667</v>
      </c>
      <c r="G12587">
        <f t="shared" si="393"/>
        <v>16.900788600000002</v>
      </c>
    </row>
    <row r="12588" spans="1:7" x14ac:dyDescent="0.3">
      <c r="A12588" s="4" t="s">
        <v>11474</v>
      </c>
      <c r="B12588">
        <v>153.23670000000001</v>
      </c>
      <c r="C12588">
        <v>0.33941232999999998</v>
      </c>
      <c r="D12588">
        <v>-0.115363486</v>
      </c>
      <c r="E12588">
        <v>17.026297</v>
      </c>
      <c r="F12588">
        <f t="shared" si="392"/>
        <v>0.11313744333333332</v>
      </c>
      <c r="G12588">
        <f t="shared" si="393"/>
        <v>16.914759711111113</v>
      </c>
    </row>
    <row r="12589" spans="1:7" x14ac:dyDescent="0.3">
      <c r="A12589" s="4" t="s">
        <v>11475</v>
      </c>
      <c r="B12589">
        <v>153.28049999999999</v>
      </c>
      <c r="C12589">
        <v>0.33941232999999998</v>
      </c>
      <c r="D12589">
        <v>-0.14466216000000001</v>
      </c>
      <c r="E12589">
        <v>17.031164</v>
      </c>
      <c r="F12589">
        <f t="shared" si="392"/>
        <v>0.11313744333333332</v>
      </c>
      <c r="G12589">
        <f t="shared" si="393"/>
        <v>16.919626377777778</v>
      </c>
    </row>
    <row r="12590" spans="1:7" x14ac:dyDescent="0.3">
      <c r="A12590" s="4" t="s">
        <v>11476</v>
      </c>
      <c r="B12590">
        <v>153.27477999999999</v>
      </c>
      <c r="C12590">
        <v>0.33941232999999998</v>
      </c>
      <c r="D12590">
        <v>-0.17396081999999999</v>
      </c>
      <c r="E12590">
        <v>17.030529000000001</v>
      </c>
      <c r="F12590">
        <f t="shared" si="392"/>
        <v>0.11313744333333332</v>
      </c>
      <c r="G12590">
        <f t="shared" si="393"/>
        <v>16.918990822222224</v>
      </c>
    </row>
    <row r="12591" spans="1:7" x14ac:dyDescent="0.3">
      <c r="A12591" s="4" t="s">
        <v>11477</v>
      </c>
      <c r="B12591">
        <v>153.25954999999999</v>
      </c>
      <c r="C12591">
        <v>0.33942565000000002</v>
      </c>
      <c r="D12591">
        <v>-0.18983093000000001</v>
      </c>
      <c r="E12591">
        <v>17.028836999999999</v>
      </c>
      <c r="F12591">
        <f t="shared" si="392"/>
        <v>0.11314188333333335</v>
      </c>
      <c r="G12591">
        <f t="shared" si="393"/>
        <v>16.917298599999999</v>
      </c>
    </row>
    <row r="12592" spans="1:7" x14ac:dyDescent="0.3">
      <c r="A12592" s="4" t="s">
        <v>11478</v>
      </c>
      <c r="B12592">
        <v>153.20050000000001</v>
      </c>
      <c r="C12592">
        <v>0.33942565000000002</v>
      </c>
      <c r="D12592">
        <v>-0.21912959000000001</v>
      </c>
      <c r="E12592">
        <v>17.022276000000002</v>
      </c>
      <c r="F12592">
        <f t="shared" si="392"/>
        <v>0.11314188333333335</v>
      </c>
      <c r="G12592">
        <f t="shared" si="393"/>
        <v>16.910737488888891</v>
      </c>
    </row>
    <row r="12593" spans="1:7" x14ac:dyDescent="0.3">
      <c r="A12593" s="4" t="s">
        <v>11479</v>
      </c>
      <c r="B12593">
        <v>153.1643</v>
      </c>
      <c r="C12593">
        <v>0.33943897000000001</v>
      </c>
      <c r="D12593">
        <v>-0.23499970000000001</v>
      </c>
      <c r="E12593">
        <v>17.018253000000001</v>
      </c>
      <c r="F12593">
        <f t="shared" si="392"/>
        <v>0.11314632333333334</v>
      </c>
      <c r="G12593">
        <f t="shared" si="393"/>
        <v>16.906715266666666</v>
      </c>
    </row>
    <row r="12594" spans="1:7" x14ac:dyDescent="0.3">
      <c r="A12594" s="4" t="s">
        <v>11480</v>
      </c>
      <c r="B12594">
        <v>153.13191</v>
      </c>
      <c r="C12594">
        <v>0.33943897000000001</v>
      </c>
      <c r="D12594">
        <v>-0.26429835000000002</v>
      </c>
      <c r="E12594">
        <v>17.014654</v>
      </c>
      <c r="F12594">
        <f t="shared" si="392"/>
        <v>0.11314632333333334</v>
      </c>
      <c r="G12594">
        <f t="shared" si="393"/>
        <v>16.903116377777778</v>
      </c>
    </row>
    <row r="12595" spans="1:7" x14ac:dyDescent="0.3">
      <c r="A12595" s="4" t="s">
        <v>11481</v>
      </c>
      <c r="B12595">
        <v>153.07096999999999</v>
      </c>
      <c r="C12595">
        <v>0.33943897000000001</v>
      </c>
      <c r="D12595">
        <v>-0.27894767999999998</v>
      </c>
      <c r="E12595">
        <v>17.007883</v>
      </c>
      <c r="F12595">
        <f t="shared" si="392"/>
        <v>0.11314632333333334</v>
      </c>
      <c r="G12595">
        <f t="shared" si="393"/>
        <v>16.896345266666668</v>
      </c>
    </row>
    <row r="12596" spans="1:7" x14ac:dyDescent="0.3">
      <c r="A12596" s="4" t="s">
        <v>11482</v>
      </c>
      <c r="B12596">
        <v>153.06524999999999</v>
      </c>
      <c r="C12596">
        <v>0.33945229999999998</v>
      </c>
      <c r="D12596">
        <v>-0.29481780000000002</v>
      </c>
      <c r="E12596">
        <v>17.007248000000001</v>
      </c>
      <c r="F12596">
        <f t="shared" si="392"/>
        <v>0.11315076666666667</v>
      </c>
      <c r="G12596">
        <f t="shared" si="393"/>
        <v>16.89570971111111</v>
      </c>
    </row>
    <row r="12597" spans="1:7" x14ac:dyDescent="0.3">
      <c r="A12597" s="4" t="s">
        <v>11483</v>
      </c>
      <c r="B12597">
        <v>152.99476999999999</v>
      </c>
      <c r="C12597">
        <v>0.33946565000000001</v>
      </c>
      <c r="D12597">
        <v>-0.31068790000000002</v>
      </c>
      <c r="E12597">
        <v>16.999417999999999</v>
      </c>
      <c r="F12597">
        <f t="shared" si="392"/>
        <v>0.11315521666666667</v>
      </c>
      <c r="G12597">
        <f t="shared" si="393"/>
        <v>16.887878600000001</v>
      </c>
    </row>
    <row r="12598" spans="1:7" x14ac:dyDescent="0.3">
      <c r="A12598" s="4" t="s">
        <v>11484</v>
      </c>
      <c r="B12598">
        <v>153.00810000000001</v>
      </c>
      <c r="C12598">
        <v>0.33949230000000002</v>
      </c>
      <c r="D12598">
        <v>-0.31190869999999998</v>
      </c>
      <c r="E12598">
        <v>17.000897999999999</v>
      </c>
      <c r="F12598">
        <f t="shared" si="392"/>
        <v>0.1131641</v>
      </c>
      <c r="G12598">
        <f t="shared" si="393"/>
        <v>16.889359711111112</v>
      </c>
    </row>
    <row r="12599" spans="1:7" x14ac:dyDescent="0.3">
      <c r="A12599" s="4" t="s">
        <v>11485</v>
      </c>
      <c r="B12599">
        <v>152.98715000000001</v>
      </c>
      <c r="C12599">
        <v>0.33951895999999998</v>
      </c>
      <c r="D12599">
        <v>-0.31190869999999998</v>
      </c>
      <c r="E12599">
        <v>16.998570999999998</v>
      </c>
      <c r="F12599">
        <f t="shared" si="392"/>
        <v>0.11317298666666666</v>
      </c>
      <c r="G12599">
        <f t="shared" si="393"/>
        <v>16.887031933333336</v>
      </c>
    </row>
    <row r="12600" spans="1:7" x14ac:dyDescent="0.3">
      <c r="A12600" s="4" t="s">
        <v>11486</v>
      </c>
      <c r="B12600">
        <v>152.94524000000001</v>
      </c>
      <c r="C12600">
        <v>0.33955892999999998</v>
      </c>
      <c r="D12600">
        <v>-0.30092168000000002</v>
      </c>
      <c r="E12600">
        <v>16.993914</v>
      </c>
      <c r="F12600">
        <f t="shared" si="392"/>
        <v>0.11318631</v>
      </c>
      <c r="G12600">
        <f t="shared" si="393"/>
        <v>16.882375266666671</v>
      </c>
    </row>
    <row r="12601" spans="1:7" x14ac:dyDescent="0.3">
      <c r="A12601" s="4" t="s">
        <v>11487</v>
      </c>
      <c r="B12601">
        <v>152.99095</v>
      </c>
      <c r="C12601">
        <v>0.33959892000000003</v>
      </c>
      <c r="D12601">
        <v>-0.28749313999999998</v>
      </c>
      <c r="E12601">
        <v>16.998992999999999</v>
      </c>
      <c r="F12601">
        <f t="shared" si="392"/>
        <v>0.11319964</v>
      </c>
      <c r="G12601">
        <f t="shared" si="393"/>
        <v>16.887454155555556</v>
      </c>
    </row>
    <row r="12602" spans="1:7" x14ac:dyDescent="0.3">
      <c r="A12602" s="4" t="s">
        <v>11488</v>
      </c>
      <c r="B12602">
        <v>152.97191000000001</v>
      </c>
      <c r="C12602">
        <v>0.33963892000000001</v>
      </c>
      <c r="D12602">
        <v>-0.27650613000000002</v>
      </c>
      <c r="E12602">
        <v>16.996876</v>
      </c>
      <c r="F12602">
        <f t="shared" si="392"/>
        <v>0.11321297333333334</v>
      </c>
      <c r="G12602">
        <f t="shared" si="393"/>
        <v>16.885338600000001</v>
      </c>
    </row>
    <row r="12603" spans="1:7" x14ac:dyDescent="0.3">
      <c r="A12603" s="4" t="s">
        <v>11489</v>
      </c>
      <c r="B12603">
        <v>152.98905999999999</v>
      </c>
      <c r="C12603">
        <v>0.33969222999999998</v>
      </c>
      <c r="D12603">
        <v>-0.23744125999999999</v>
      </c>
      <c r="E12603">
        <v>16.998783</v>
      </c>
      <c r="F12603">
        <f t="shared" si="392"/>
        <v>0.11323074333333333</v>
      </c>
      <c r="G12603">
        <f t="shared" si="393"/>
        <v>16.887244155555557</v>
      </c>
    </row>
    <row r="12604" spans="1:7" x14ac:dyDescent="0.3">
      <c r="A12604" s="4" t="s">
        <v>11490</v>
      </c>
      <c r="B12604">
        <v>153.04429999999999</v>
      </c>
      <c r="C12604">
        <v>0.33974555000000001</v>
      </c>
      <c r="D12604">
        <v>-0.21180493</v>
      </c>
      <c r="E12604">
        <v>17.004919999999998</v>
      </c>
      <c r="F12604">
        <f t="shared" si="392"/>
        <v>0.11324851666666667</v>
      </c>
      <c r="G12604">
        <f t="shared" si="393"/>
        <v>16.893381933333334</v>
      </c>
    </row>
    <row r="12605" spans="1:7" x14ac:dyDescent="0.3">
      <c r="A12605" s="4" t="s">
        <v>11491</v>
      </c>
      <c r="B12605">
        <v>153.05382</v>
      </c>
      <c r="C12605">
        <v>0.33979886999999998</v>
      </c>
      <c r="D12605">
        <v>-0.18738937</v>
      </c>
      <c r="E12605">
        <v>17.005977999999999</v>
      </c>
      <c r="F12605">
        <f t="shared" si="392"/>
        <v>0.11326628999999999</v>
      </c>
      <c r="G12605">
        <f t="shared" si="393"/>
        <v>16.894439711111112</v>
      </c>
    </row>
    <row r="12606" spans="1:7" x14ac:dyDescent="0.3">
      <c r="A12606" s="4" t="s">
        <v>11492</v>
      </c>
      <c r="B12606">
        <v>153.14525</v>
      </c>
      <c r="C12606">
        <v>0.33985218</v>
      </c>
      <c r="D12606">
        <v>-0.16297381999999999</v>
      </c>
      <c r="E12606">
        <v>17.016135999999999</v>
      </c>
      <c r="F12606">
        <f t="shared" si="392"/>
        <v>0.11328406000000001</v>
      </c>
      <c r="G12606">
        <f t="shared" si="393"/>
        <v>16.9045986</v>
      </c>
    </row>
    <row r="12607" spans="1:7" x14ac:dyDescent="0.3">
      <c r="A12607" s="4" t="s">
        <v>11493</v>
      </c>
      <c r="B12607">
        <v>153.14525</v>
      </c>
      <c r="C12607">
        <v>0.33987886</v>
      </c>
      <c r="D12607">
        <v>-0.1641946</v>
      </c>
      <c r="E12607">
        <v>17.016135999999999</v>
      </c>
      <c r="F12607">
        <f t="shared" si="392"/>
        <v>0.11329295333333333</v>
      </c>
      <c r="G12607">
        <f t="shared" si="393"/>
        <v>16.9045986</v>
      </c>
    </row>
    <row r="12608" spans="1:7" x14ac:dyDescent="0.3">
      <c r="A12608" s="4" t="s">
        <v>11494</v>
      </c>
      <c r="B12608">
        <v>153.16621000000001</v>
      </c>
      <c r="C12608">
        <v>0.33989217999999999</v>
      </c>
      <c r="D12608">
        <v>-0.18006470999999999</v>
      </c>
      <c r="E12608">
        <v>17.018467000000001</v>
      </c>
      <c r="F12608">
        <f t="shared" si="392"/>
        <v>0.11329739333333333</v>
      </c>
      <c r="G12608">
        <f t="shared" si="393"/>
        <v>16.90692748888889</v>
      </c>
    </row>
    <row r="12609" spans="1:7" x14ac:dyDescent="0.3">
      <c r="A12609" s="4" t="s">
        <v>11495</v>
      </c>
      <c r="B12609">
        <v>153.18526</v>
      </c>
      <c r="C12609">
        <v>0.33991884999999999</v>
      </c>
      <c r="D12609">
        <v>-0.18128548999999999</v>
      </c>
      <c r="E12609">
        <v>17.020582000000001</v>
      </c>
      <c r="F12609">
        <f t="shared" si="392"/>
        <v>0.11330628333333333</v>
      </c>
      <c r="G12609">
        <f t="shared" si="393"/>
        <v>16.909044155555556</v>
      </c>
    </row>
    <row r="12610" spans="1:7" x14ac:dyDescent="0.3">
      <c r="A12610" s="4" t="s">
        <v>11496</v>
      </c>
      <c r="B12610">
        <v>153.17000999999999</v>
      </c>
      <c r="C12610">
        <v>0.33994554999999999</v>
      </c>
      <c r="D12610">
        <v>-0.18250626</v>
      </c>
      <c r="E12610">
        <v>17.018888</v>
      </c>
      <c r="F12610">
        <f t="shared" si="392"/>
        <v>0.11331518333333333</v>
      </c>
      <c r="G12610">
        <f t="shared" si="393"/>
        <v>16.90734971111111</v>
      </c>
    </row>
    <row r="12611" spans="1:7" x14ac:dyDescent="0.3">
      <c r="A12611" s="4" t="s">
        <v>11497</v>
      </c>
      <c r="B12611">
        <v>153.21384</v>
      </c>
      <c r="C12611">
        <v>0.33998555000000003</v>
      </c>
      <c r="D12611">
        <v>-0.15686992999999999</v>
      </c>
      <c r="E12611">
        <v>17.023755999999999</v>
      </c>
      <c r="F12611">
        <f t="shared" si="392"/>
        <v>0.11332851666666667</v>
      </c>
      <c r="G12611">
        <f t="shared" si="393"/>
        <v>16.912219711111113</v>
      </c>
    </row>
    <row r="12612" spans="1:7" x14ac:dyDescent="0.3">
      <c r="A12612" s="4" t="s">
        <v>11498</v>
      </c>
      <c r="B12612">
        <v>153.1986</v>
      </c>
      <c r="C12612">
        <v>0.34001219999999999</v>
      </c>
      <c r="D12612">
        <v>-0.15931149</v>
      </c>
      <c r="E12612">
        <v>17.022064</v>
      </c>
      <c r="F12612">
        <f t="shared" si="392"/>
        <v>0.11333739999999999</v>
      </c>
      <c r="G12612">
        <f t="shared" si="393"/>
        <v>16.910526377777778</v>
      </c>
    </row>
    <row r="12613" spans="1:7" x14ac:dyDescent="0.3">
      <c r="A12613" s="4" t="s">
        <v>11499</v>
      </c>
      <c r="B12613">
        <v>153.19287</v>
      </c>
      <c r="C12613">
        <v>0.34003886999999999</v>
      </c>
      <c r="D12613">
        <v>-0.15931149</v>
      </c>
      <c r="E12613">
        <v>17.021429999999999</v>
      </c>
      <c r="F12613">
        <f t="shared" si="392"/>
        <v>0.11334629</v>
      </c>
      <c r="G12613">
        <f t="shared" si="393"/>
        <v>16.909889711111113</v>
      </c>
    </row>
    <row r="12614" spans="1:7" x14ac:dyDescent="0.3">
      <c r="A12614" s="4" t="s">
        <v>11500</v>
      </c>
      <c r="B12614">
        <v>153.21001999999999</v>
      </c>
      <c r="C12614">
        <v>0.34006554</v>
      </c>
      <c r="D12614">
        <v>-0.16053227</v>
      </c>
      <c r="E12614">
        <v>17.023334999999999</v>
      </c>
      <c r="F12614">
        <f t="shared" ref="F12614:F12677" si="394">C12614/3</f>
        <v>0.11335518</v>
      </c>
      <c r="G12614">
        <f t="shared" ref="G12614:G12677" si="395">(B12614-$B$5)/9</f>
        <v>16.911795266666665</v>
      </c>
    </row>
    <row r="12615" spans="1:7" x14ac:dyDescent="0.3">
      <c r="A12615" s="4" t="s">
        <v>11501</v>
      </c>
      <c r="B12615">
        <v>153.18334999999999</v>
      </c>
      <c r="C12615">
        <v>0.34007885999999998</v>
      </c>
      <c r="D12615">
        <v>-0.17640238</v>
      </c>
      <c r="E12615">
        <v>17.02037</v>
      </c>
      <c r="F12615">
        <f t="shared" si="394"/>
        <v>0.11335961999999999</v>
      </c>
      <c r="G12615">
        <f t="shared" si="395"/>
        <v>16.908831933333332</v>
      </c>
    </row>
    <row r="12616" spans="1:7" x14ac:dyDescent="0.3">
      <c r="A12616" s="4" t="s">
        <v>11502</v>
      </c>
      <c r="B12616">
        <v>153.21763999999999</v>
      </c>
      <c r="C12616">
        <v>0.34010550000000001</v>
      </c>
      <c r="D12616">
        <v>-0.17884393000000001</v>
      </c>
      <c r="E12616">
        <v>17.024180999999999</v>
      </c>
      <c r="F12616">
        <f t="shared" si="394"/>
        <v>0.1133685</v>
      </c>
      <c r="G12616">
        <f t="shared" si="395"/>
        <v>16.912641933333333</v>
      </c>
    </row>
    <row r="12617" spans="1:7" x14ac:dyDescent="0.3">
      <c r="A12617" s="4" t="s">
        <v>11503</v>
      </c>
      <c r="B12617">
        <v>153.2062</v>
      </c>
      <c r="C12617">
        <v>0.34013218000000001</v>
      </c>
      <c r="D12617">
        <v>-0.18128548999999999</v>
      </c>
      <c r="E12617">
        <v>17.022911000000001</v>
      </c>
      <c r="F12617">
        <f t="shared" si="394"/>
        <v>0.11337739333333334</v>
      </c>
      <c r="G12617">
        <f t="shared" si="395"/>
        <v>16.911370822222224</v>
      </c>
    </row>
    <row r="12618" spans="1:7" x14ac:dyDescent="0.3">
      <c r="A12618" s="4" t="s">
        <v>11504</v>
      </c>
      <c r="B12618">
        <v>153.1986</v>
      </c>
      <c r="C12618">
        <v>0.34015881999999997</v>
      </c>
      <c r="D12618">
        <v>-0.18372704000000001</v>
      </c>
      <c r="E12618">
        <v>17.022064</v>
      </c>
      <c r="F12618">
        <f t="shared" si="394"/>
        <v>0.11338627333333333</v>
      </c>
      <c r="G12618">
        <f t="shared" si="395"/>
        <v>16.910526377777778</v>
      </c>
    </row>
    <row r="12619" spans="1:7" x14ac:dyDescent="0.3">
      <c r="A12619" s="4" t="s">
        <v>11505</v>
      </c>
      <c r="B12619">
        <v>153.20429999999999</v>
      </c>
      <c r="C12619">
        <v>0.34018549999999997</v>
      </c>
      <c r="D12619">
        <v>-0.17151926000000001</v>
      </c>
      <c r="E12619">
        <v>17.0227</v>
      </c>
      <c r="F12619">
        <f t="shared" si="394"/>
        <v>0.11339516666666666</v>
      </c>
      <c r="G12619">
        <f t="shared" si="395"/>
        <v>16.911159711111111</v>
      </c>
    </row>
    <row r="12620" spans="1:7" x14ac:dyDescent="0.3">
      <c r="A12620" s="4" t="s">
        <v>11506</v>
      </c>
      <c r="B12620">
        <v>153.17953</v>
      </c>
      <c r="C12620">
        <v>0.34021214</v>
      </c>
      <c r="D12620">
        <v>-0.17396081999999999</v>
      </c>
      <c r="E12620">
        <v>17.019946999999998</v>
      </c>
      <c r="F12620">
        <f t="shared" si="394"/>
        <v>0.11340404666666666</v>
      </c>
      <c r="G12620">
        <f t="shared" si="395"/>
        <v>16.908407488888891</v>
      </c>
    </row>
    <row r="12621" spans="1:7" x14ac:dyDescent="0.3">
      <c r="A12621" s="4" t="s">
        <v>11507</v>
      </c>
      <c r="B12621">
        <v>153.21573000000001</v>
      </c>
      <c r="C12621">
        <v>0.34023880000000001</v>
      </c>
      <c r="D12621">
        <v>-0.17518159999999999</v>
      </c>
      <c r="E12621">
        <v>17.023969999999998</v>
      </c>
      <c r="F12621">
        <f t="shared" si="394"/>
        <v>0.11341293333333334</v>
      </c>
      <c r="G12621">
        <f t="shared" si="395"/>
        <v>16.912429711111113</v>
      </c>
    </row>
    <row r="12622" spans="1:7" x14ac:dyDescent="0.3">
      <c r="A12622" s="4" t="s">
        <v>11508</v>
      </c>
      <c r="B12622">
        <v>153.18144000000001</v>
      </c>
      <c r="C12622">
        <v>0.34025212999999999</v>
      </c>
      <c r="D12622">
        <v>-0.19105169999999999</v>
      </c>
      <c r="E12622">
        <v>17.020159</v>
      </c>
      <c r="F12622">
        <f t="shared" si="394"/>
        <v>0.11341737666666667</v>
      </c>
      <c r="G12622">
        <f t="shared" si="395"/>
        <v>16.908619711111115</v>
      </c>
    </row>
    <row r="12623" spans="1:7" x14ac:dyDescent="0.3">
      <c r="A12623" s="4" t="s">
        <v>11509</v>
      </c>
      <c r="B12623">
        <v>153.18526</v>
      </c>
      <c r="C12623">
        <v>0.34026545000000002</v>
      </c>
      <c r="D12623">
        <v>-0.20570104</v>
      </c>
      <c r="E12623">
        <v>17.020582000000001</v>
      </c>
      <c r="F12623">
        <f t="shared" si="394"/>
        <v>0.11342181666666667</v>
      </c>
      <c r="G12623">
        <f t="shared" si="395"/>
        <v>16.909044155555556</v>
      </c>
    </row>
    <row r="12624" spans="1:7" x14ac:dyDescent="0.3">
      <c r="A12624" s="4" t="s">
        <v>11510</v>
      </c>
      <c r="B12624">
        <v>153.19668999999999</v>
      </c>
      <c r="C12624">
        <v>0.34027879999999999</v>
      </c>
      <c r="D12624">
        <v>-0.22157114999999999</v>
      </c>
      <c r="E12624">
        <v>17.021851999999999</v>
      </c>
      <c r="F12624">
        <f t="shared" si="394"/>
        <v>0.11342626666666666</v>
      </c>
      <c r="G12624">
        <f t="shared" si="395"/>
        <v>16.910314155555554</v>
      </c>
    </row>
    <row r="12625" spans="1:7" x14ac:dyDescent="0.3">
      <c r="A12625" s="4" t="s">
        <v>11511</v>
      </c>
      <c r="B12625">
        <v>153.15858</v>
      </c>
      <c r="C12625">
        <v>0.34030545000000001</v>
      </c>
      <c r="D12625">
        <v>-0.22401270000000001</v>
      </c>
      <c r="E12625">
        <v>17.017617999999999</v>
      </c>
      <c r="F12625">
        <f t="shared" si="394"/>
        <v>0.11343515</v>
      </c>
      <c r="G12625">
        <f t="shared" si="395"/>
        <v>16.906079711111111</v>
      </c>
    </row>
    <row r="12626" spans="1:7" x14ac:dyDescent="0.3">
      <c r="A12626" s="4" t="s">
        <v>11512</v>
      </c>
      <c r="B12626">
        <v>153.17764</v>
      </c>
      <c r="C12626">
        <v>0.34033212000000002</v>
      </c>
      <c r="D12626">
        <v>-0.22645425999999999</v>
      </c>
      <c r="E12626">
        <v>17.019735000000001</v>
      </c>
      <c r="F12626">
        <f t="shared" si="394"/>
        <v>0.11344404000000001</v>
      </c>
      <c r="G12626">
        <f t="shared" si="395"/>
        <v>16.908197488888888</v>
      </c>
    </row>
    <row r="12627" spans="1:7" x14ac:dyDescent="0.3">
      <c r="A12627" s="4" t="s">
        <v>11513</v>
      </c>
      <c r="B12627">
        <v>153.14333999999999</v>
      </c>
      <c r="C12627">
        <v>0.34035875999999998</v>
      </c>
      <c r="D12627">
        <v>-0.21424647999999999</v>
      </c>
      <c r="E12627">
        <v>17.015923999999998</v>
      </c>
      <c r="F12627">
        <f t="shared" si="394"/>
        <v>0.11345292</v>
      </c>
      <c r="G12627">
        <f t="shared" si="395"/>
        <v>16.904386377777779</v>
      </c>
    </row>
    <row r="12628" spans="1:7" x14ac:dyDescent="0.3">
      <c r="A12628" s="4" t="s">
        <v>11514</v>
      </c>
      <c r="B12628">
        <v>153.13954000000001</v>
      </c>
      <c r="C12628">
        <v>0.34037212</v>
      </c>
      <c r="D12628">
        <v>-0.22889581000000001</v>
      </c>
      <c r="E12628">
        <v>17.015501</v>
      </c>
      <c r="F12628">
        <f t="shared" si="394"/>
        <v>0.11345737333333333</v>
      </c>
      <c r="G12628">
        <f t="shared" si="395"/>
        <v>16.903964155555556</v>
      </c>
    </row>
    <row r="12629" spans="1:7" x14ac:dyDescent="0.3">
      <c r="A12629" s="4" t="s">
        <v>11515</v>
      </c>
      <c r="B12629">
        <v>153.13573</v>
      </c>
      <c r="C12629">
        <v>0.34039876000000002</v>
      </c>
      <c r="D12629">
        <v>-0.23133736999999999</v>
      </c>
      <c r="E12629">
        <v>17.015080000000001</v>
      </c>
      <c r="F12629">
        <f t="shared" si="394"/>
        <v>0.11346625333333334</v>
      </c>
      <c r="G12629">
        <f t="shared" si="395"/>
        <v>16.903540822222222</v>
      </c>
    </row>
    <row r="12630" spans="1:7" x14ac:dyDescent="0.3">
      <c r="A12630" s="4" t="s">
        <v>11516</v>
      </c>
      <c r="B12630">
        <v>153.10905</v>
      </c>
      <c r="C12630">
        <v>0.34041208000000001</v>
      </c>
      <c r="D12630">
        <v>-0.24720748000000001</v>
      </c>
      <c r="E12630">
        <v>17.012115000000001</v>
      </c>
      <c r="F12630">
        <f t="shared" si="394"/>
        <v>0.11347069333333333</v>
      </c>
      <c r="G12630">
        <f t="shared" si="395"/>
        <v>16.900576377777778</v>
      </c>
    </row>
    <row r="12631" spans="1:7" x14ac:dyDescent="0.3">
      <c r="A12631" s="4" t="s">
        <v>11517</v>
      </c>
      <c r="B12631">
        <v>153.13763</v>
      </c>
      <c r="C12631">
        <v>0.34042542999999997</v>
      </c>
      <c r="D12631">
        <v>-0.26307760000000002</v>
      </c>
      <c r="E12631">
        <v>17.01529</v>
      </c>
      <c r="F12631">
        <f t="shared" si="394"/>
        <v>0.11347514333333332</v>
      </c>
      <c r="G12631">
        <f t="shared" si="395"/>
        <v>16.903751933333336</v>
      </c>
    </row>
    <row r="12632" spans="1:7" x14ac:dyDescent="0.3">
      <c r="A12632" s="4" t="s">
        <v>11518</v>
      </c>
      <c r="B12632">
        <v>153.09952999999999</v>
      </c>
      <c r="C12632">
        <v>0.34043875000000001</v>
      </c>
      <c r="D12632">
        <v>-0.27894767999999998</v>
      </c>
      <c r="E12632">
        <v>17.011058999999999</v>
      </c>
      <c r="F12632">
        <f t="shared" si="394"/>
        <v>0.11347958333333334</v>
      </c>
      <c r="G12632">
        <f t="shared" si="395"/>
        <v>16.8995186</v>
      </c>
    </row>
    <row r="12633" spans="1:7" x14ac:dyDescent="0.3">
      <c r="A12633" s="4" t="s">
        <v>11519</v>
      </c>
      <c r="B12633">
        <v>153.08429000000001</v>
      </c>
      <c r="C12633">
        <v>0.34046539999999997</v>
      </c>
      <c r="D12633">
        <v>-0.28016847</v>
      </c>
      <c r="E12633">
        <v>17.009364999999999</v>
      </c>
      <c r="F12633">
        <f t="shared" si="394"/>
        <v>0.11348846666666666</v>
      </c>
      <c r="G12633">
        <f t="shared" si="395"/>
        <v>16.897825266666668</v>
      </c>
    </row>
    <row r="12634" spans="1:7" x14ac:dyDescent="0.3">
      <c r="A12634" s="4" t="s">
        <v>11520</v>
      </c>
      <c r="B12634">
        <v>153.09191999999999</v>
      </c>
      <c r="C12634">
        <v>0.34047875</v>
      </c>
      <c r="D12634">
        <v>-0.29603857</v>
      </c>
      <c r="E12634">
        <v>17.010211999999999</v>
      </c>
      <c r="F12634">
        <f t="shared" si="394"/>
        <v>0.11349291666666667</v>
      </c>
      <c r="G12634">
        <f t="shared" si="395"/>
        <v>16.898673044444443</v>
      </c>
    </row>
    <row r="12635" spans="1:7" x14ac:dyDescent="0.3">
      <c r="A12635" s="4" t="s">
        <v>11521</v>
      </c>
      <c r="B12635">
        <v>153.0462</v>
      </c>
      <c r="C12635">
        <v>0.34050540000000001</v>
      </c>
      <c r="D12635">
        <v>-0.28383079999999999</v>
      </c>
      <c r="E12635">
        <v>17.005130000000001</v>
      </c>
      <c r="F12635">
        <f t="shared" si="394"/>
        <v>0.1135018</v>
      </c>
      <c r="G12635">
        <f t="shared" si="395"/>
        <v>16.893593044444444</v>
      </c>
    </row>
    <row r="12636" spans="1:7" x14ac:dyDescent="0.3">
      <c r="A12636" s="4" t="s">
        <v>11522</v>
      </c>
      <c r="B12636">
        <v>153.07096999999999</v>
      </c>
      <c r="C12636">
        <v>0.34053206000000003</v>
      </c>
      <c r="D12636">
        <v>-0.28505158000000003</v>
      </c>
      <c r="E12636">
        <v>17.007883</v>
      </c>
      <c r="F12636">
        <f t="shared" si="394"/>
        <v>0.11351068666666668</v>
      </c>
      <c r="G12636">
        <f t="shared" si="395"/>
        <v>16.896345266666668</v>
      </c>
    </row>
    <row r="12637" spans="1:7" x14ac:dyDescent="0.3">
      <c r="A12637" s="4" t="s">
        <v>11523</v>
      </c>
      <c r="B12637">
        <v>153.03095999999999</v>
      </c>
      <c r="C12637">
        <v>0.3405454</v>
      </c>
      <c r="D12637">
        <v>-0.30092168000000002</v>
      </c>
      <c r="E12637">
        <v>17.003437000000002</v>
      </c>
      <c r="F12637">
        <f t="shared" si="394"/>
        <v>0.11351513333333334</v>
      </c>
      <c r="G12637">
        <f t="shared" si="395"/>
        <v>16.891899711111112</v>
      </c>
    </row>
    <row r="12638" spans="1:7" x14ac:dyDescent="0.3">
      <c r="A12638" s="4" t="s">
        <v>11524</v>
      </c>
      <c r="B12638">
        <v>153.02905000000001</v>
      </c>
      <c r="C12638">
        <v>0.34055869999999999</v>
      </c>
      <c r="D12638">
        <v>-0.31679180000000001</v>
      </c>
      <c r="E12638">
        <v>17.003226999999999</v>
      </c>
      <c r="F12638">
        <f t="shared" si="394"/>
        <v>0.11351956666666667</v>
      </c>
      <c r="G12638">
        <f t="shared" si="395"/>
        <v>16.891687488888891</v>
      </c>
    </row>
    <row r="12639" spans="1:7" x14ac:dyDescent="0.3">
      <c r="A12639" s="4" t="s">
        <v>11525</v>
      </c>
      <c r="B12639">
        <v>153.03667999999999</v>
      </c>
      <c r="C12639">
        <v>0.34057206000000001</v>
      </c>
      <c r="D12639">
        <v>-0.33266190000000001</v>
      </c>
      <c r="E12639">
        <v>17.004073999999999</v>
      </c>
      <c r="F12639">
        <f t="shared" si="394"/>
        <v>0.11352402</v>
      </c>
      <c r="G12639">
        <f t="shared" si="395"/>
        <v>16.892535266666666</v>
      </c>
    </row>
    <row r="12640" spans="1:7" x14ac:dyDescent="0.3">
      <c r="A12640" s="4" t="s">
        <v>11526</v>
      </c>
      <c r="B12640">
        <v>152.98335</v>
      </c>
      <c r="C12640">
        <v>0.34058537999999999</v>
      </c>
      <c r="D12640">
        <v>-0.34853202</v>
      </c>
      <c r="E12640">
        <v>16.998148</v>
      </c>
      <c r="F12640">
        <f t="shared" si="394"/>
        <v>0.11352846</v>
      </c>
      <c r="G12640">
        <f t="shared" si="395"/>
        <v>16.886609711111113</v>
      </c>
    </row>
    <row r="12641" spans="1:7" x14ac:dyDescent="0.3">
      <c r="A12641" s="4" t="s">
        <v>11527</v>
      </c>
      <c r="B12641">
        <v>153.00237999999999</v>
      </c>
      <c r="C12641">
        <v>0.34061202000000002</v>
      </c>
      <c r="D12641">
        <v>-0.35097358000000001</v>
      </c>
      <c r="E12641">
        <v>17.000263</v>
      </c>
      <c r="F12641">
        <f t="shared" si="394"/>
        <v>0.11353734</v>
      </c>
      <c r="G12641">
        <f t="shared" si="395"/>
        <v>16.888724155555554</v>
      </c>
    </row>
    <row r="12642" spans="1:7" x14ac:dyDescent="0.3">
      <c r="A12642" s="4" t="s">
        <v>11528</v>
      </c>
      <c r="B12642">
        <v>152.98142999999999</v>
      </c>
      <c r="C12642">
        <v>0.34063870000000002</v>
      </c>
      <c r="D12642">
        <v>-0.35341513000000002</v>
      </c>
      <c r="E12642">
        <v>16.997935999999999</v>
      </c>
      <c r="F12642">
        <f t="shared" si="394"/>
        <v>0.11354623333333334</v>
      </c>
      <c r="G12642">
        <f t="shared" si="395"/>
        <v>16.886396377777778</v>
      </c>
    </row>
    <row r="12643" spans="1:7" x14ac:dyDescent="0.3">
      <c r="A12643" s="4" t="s">
        <v>11529</v>
      </c>
      <c r="B12643">
        <v>152.97381999999999</v>
      </c>
      <c r="C12643">
        <v>0.34065202</v>
      </c>
      <c r="D12643">
        <v>-0.3546359</v>
      </c>
      <c r="E12643">
        <v>16.99709</v>
      </c>
      <c r="F12643">
        <f t="shared" si="394"/>
        <v>0.11355067333333334</v>
      </c>
      <c r="G12643">
        <f t="shared" si="395"/>
        <v>16.885550822222221</v>
      </c>
    </row>
    <row r="12644" spans="1:7" x14ac:dyDescent="0.3">
      <c r="A12644" s="4" t="s">
        <v>11530</v>
      </c>
      <c r="B12644">
        <v>152.98715000000001</v>
      </c>
      <c r="C12644">
        <v>0.34066533999999998</v>
      </c>
      <c r="D12644">
        <v>-0.37050601999999999</v>
      </c>
      <c r="E12644">
        <v>16.998570999999998</v>
      </c>
      <c r="F12644">
        <f t="shared" si="394"/>
        <v>0.11355511333333333</v>
      </c>
      <c r="G12644">
        <f t="shared" si="395"/>
        <v>16.887031933333336</v>
      </c>
    </row>
    <row r="12645" spans="1:7" x14ac:dyDescent="0.3">
      <c r="A12645" s="4" t="s">
        <v>11531</v>
      </c>
      <c r="B12645">
        <v>152.93952999999999</v>
      </c>
      <c r="C12645">
        <v>0.3406787</v>
      </c>
      <c r="D12645">
        <v>-0.3863761</v>
      </c>
      <c r="E12645">
        <v>16.993279000000001</v>
      </c>
      <c r="F12645">
        <f t="shared" si="394"/>
        <v>0.11355956666666667</v>
      </c>
      <c r="G12645">
        <f t="shared" si="395"/>
        <v>16.881740822222223</v>
      </c>
    </row>
    <row r="12646" spans="1:7" x14ac:dyDescent="0.3">
      <c r="A12646" s="4" t="s">
        <v>11532</v>
      </c>
      <c r="B12646">
        <v>152.94524000000001</v>
      </c>
      <c r="C12646">
        <v>0.34069199999999999</v>
      </c>
      <c r="D12646">
        <v>-0.40224623999999998</v>
      </c>
      <c r="E12646">
        <v>16.993914</v>
      </c>
      <c r="F12646">
        <f t="shared" si="394"/>
        <v>0.113564</v>
      </c>
      <c r="G12646">
        <f t="shared" si="395"/>
        <v>16.882375266666671</v>
      </c>
    </row>
    <row r="12647" spans="1:7" x14ac:dyDescent="0.3">
      <c r="A12647" s="4" t="s">
        <v>11533</v>
      </c>
      <c r="B12647">
        <v>152.88999999999999</v>
      </c>
      <c r="C12647">
        <v>0.34070534000000002</v>
      </c>
      <c r="D12647">
        <v>-0.41811632999999998</v>
      </c>
      <c r="E12647">
        <v>16.987776</v>
      </c>
      <c r="F12647">
        <f t="shared" si="394"/>
        <v>0.11356844666666667</v>
      </c>
      <c r="G12647">
        <f t="shared" si="395"/>
        <v>16.87623748888889</v>
      </c>
    </row>
    <row r="12648" spans="1:7" x14ac:dyDescent="0.3">
      <c r="A12648" s="4" t="s">
        <v>11534</v>
      </c>
      <c r="B12648">
        <v>152.8862</v>
      </c>
      <c r="C12648">
        <v>0.34073199999999998</v>
      </c>
      <c r="D12648">
        <v>-0.42055789999999998</v>
      </c>
      <c r="E12648">
        <v>16.987352000000001</v>
      </c>
      <c r="F12648">
        <f t="shared" si="394"/>
        <v>0.11357733333333332</v>
      </c>
      <c r="G12648">
        <f t="shared" si="395"/>
        <v>16.875815266666667</v>
      </c>
    </row>
    <row r="12649" spans="1:7" x14ac:dyDescent="0.3">
      <c r="A12649" s="4" t="s">
        <v>11535</v>
      </c>
      <c r="B12649">
        <v>152.89954</v>
      </c>
      <c r="C12649">
        <v>0.34074533000000001</v>
      </c>
      <c r="D12649">
        <v>-0.43642799999999998</v>
      </c>
      <c r="E12649">
        <v>16.988834000000001</v>
      </c>
      <c r="F12649">
        <f t="shared" si="394"/>
        <v>0.11358177666666668</v>
      </c>
      <c r="G12649">
        <f t="shared" si="395"/>
        <v>16.877297488888889</v>
      </c>
    </row>
    <row r="12650" spans="1:7" x14ac:dyDescent="0.3">
      <c r="A12650" s="4" t="s">
        <v>11536</v>
      </c>
      <c r="B12650">
        <v>152.85380000000001</v>
      </c>
      <c r="C12650">
        <v>0.34077200000000002</v>
      </c>
      <c r="D12650">
        <v>-0.43764877000000002</v>
      </c>
      <c r="E12650">
        <v>16.983753</v>
      </c>
      <c r="F12650">
        <f t="shared" si="394"/>
        <v>0.11359066666666667</v>
      </c>
      <c r="G12650">
        <f t="shared" si="395"/>
        <v>16.872215266666668</v>
      </c>
    </row>
    <row r="12651" spans="1:7" x14ac:dyDescent="0.3">
      <c r="A12651" s="4" t="s">
        <v>11537</v>
      </c>
      <c r="B12651">
        <v>152.87857</v>
      </c>
      <c r="C12651">
        <v>0.34078532</v>
      </c>
      <c r="D12651">
        <v>-0.43886956999999999</v>
      </c>
      <c r="E12651">
        <v>16.986505999999999</v>
      </c>
      <c r="F12651">
        <f t="shared" si="394"/>
        <v>0.11359510666666667</v>
      </c>
      <c r="G12651">
        <f t="shared" si="395"/>
        <v>16.874967488888888</v>
      </c>
    </row>
    <row r="12652" spans="1:7" x14ac:dyDescent="0.3">
      <c r="A12652" s="4" t="s">
        <v>11538</v>
      </c>
      <c r="B12652">
        <v>152.84809999999999</v>
      </c>
      <c r="C12652">
        <v>0.34083864000000003</v>
      </c>
      <c r="D12652">
        <v>-0.41445399999999999</v>
      </c>
      <c r="E12652">
        <v>16.98312</v>
      </c>
      <c r="F12652">
        <f t="shared" si="394"/>
        <v>0.11361288000000001</v>
      </c>
      <c r="G12652">
        <f t="shared" si="395"/>
        <v>16.871581933333331</v>
      </c>
    </row>
    <row r="12653" spans="1:7" x14ac:dyDescent="0.3">
      <c r="A12653" s="4" t="s">
        <v>11539</v>
      </c>
      <c r="B12653">
        <v>152.92619999999999</v>
      </c>
      <c r="C12653">
        <v>0.34118520000000002</v>
      </c>
      <c r="D12653">
        <v>-0.100714155</v>
      </c>
      <c r="E12653">
        <v>16.991796000000001</v>
      </c>
      <c r="F12653">
        <f t="shared" si="394"/>
        <v>0.11372840000000001</v>
      </c>
      <c r="G12653">
        <f t="shared" si="395"/>
        <v>16.880259711111112</v>
      </c>
    </row>
    <row r="12654" spans="1:7" x14ac:dyDescent="0.3">
      <c r="A12654" s="4" t="s">
        <v>11540</v>
      </c>
      <c r="B12654">
        <v>153.20240000000001</v>
      </c>
      <c r="C12654">
        <v>0.34127858</v>
      </c>
      <c r="D12654">
        <v>-2.1363608999999999E-2</v>
      </c>
      <c r="E12654">
        <v>17.022487999999999</v>
      </c>
      <c r="F12654">
        <f t="shared" si="394"/>
        <v>0.11375952666666667</v>
      </c>
      <c r="G12654">
        <f t="shared" si="395"/>
        <v>16.910948600000001</v>
      </c>
    </row>
    <row r="12655" spans="1:7" x14ac:dyDescent="0.3">
      <c r="A12655" s="4" t="s">
        <v>11541</v>
      </c>
      <c r="B12655">
        <v>153.29002</v>
      </c>
      <c r="C12655">
        <v>0.34118520000000002</v>
      </c>
      <c r="D12655">
        <v>-0.15076603999999999</v>
      </c>
      <c r="E12655">
        <v>17.032222999999998</v>
      </c>
      <c r="F12655">
        <f t="shared" si="394"/>
        <v>0.11372840000000001</v>
      </c>
      <c r="G12655">
        <f t="shared" si="395"/>
        <v>16.920684155555556</v>
      </c>
    </row>
    <row r="12656" spans="1:7" x14ac:dyDescent="0.3">
      <c r="A12656" s="4" t="s">
        <v>11542</v>
      </c>
      <c r="B12656">
        <v>153.34717000000001</v>
      </c>
      <c r="C12656">
        <v>0.34115854000000001</v>
      </c>
      <c r="D12656">
        <v>-0.20814260000000001</v>
      </c>
      <c r="E12656">
        <v>17.038571999999998</v>
      </c>
      <c r="F12656">
        <f t="shared" si="394"/>
        <v>0.11371951333333334</v>
      </c>
      <c r="G12656">
        <f t="shared" si="395"/>
        <v>16.927034155555557</v>
      </c>
    </row>
    <row r="12657" spans="1:7" x14ac:dyDescent="0.3">
      <c r="A12657" s="4" t="s">
        <v>11543</v>
      </c>
      <c r="B12657">
        <v>153.30906999999999</v>
      </c>
      <c r="C12657">
        <v>0.34117189999999997</v>
      </c>
      <c r="D12657">
        <v>-0.22401270000000001</v>
      </c>
      <c r="E12657">
        <v>17.03434</v>
      </c>
      <c r="F12657">
        <f t="shared" si="394"/>
        <v>0.11372396666666666</v>
      </c>
      <c r="G12657">
        <f t="shared" si="395"/>
        <v>16.922800822222221</v>
      </c>
    </row>
    <row r="12658" spans="1:7" x14ac:dyDescent="0.3">
      <c r="A12658" s="4" t="s">
        <v>11544</v>
      </c>
      <c r="B12658">
        <v>153.27860000000001</v>
      </c>
      <c r="C12658">
        <v>0.34117189999999997</v>
      </c>
      <c r="D12658">
        <v>-0.25331136999999998</v>
      </c>
      <c r="E12658">
        <v>17.030954000000001</v>
      </c>
      <c r="F12658">
        <f t="shared" si="394"/>
        <v>0.11372396666666666</v>
      </c>
      <c r="G12658">
        <f t="shared" si="395"/>
        <v>16.919415266666668</v>
      </c>
    </row>
    <row r="12659" spans="1:7" x14ac:dyDescent="0.3">
      <c r="A12659" s="4" t="s">
        <v>11545</v>
      </c>
      <c r="B12659">
        <v>153.2424</v>
      </c>
      <c r="C12659">
        <v>0.34117189999999997</v>
      </c>
      <c r="D12659">
        <v>-0.2679607</v>
      </c>
      <c r="E12659">
        <v>17.026931999999999</v>
      </c>
      <c r="F12659">
        <f t="shared" si="394"/>
        <v>0.11372396666666666</v>
      </c>
      <c r="G12659">
        <f t="shared" si="395"/>
        <v>16.915393044444446</v>
      </c>
    </row>
    <row r="12660" spans="1:7" x14ac:dyDescent="0.3">
      <c r="A12660" s="4" t="s">
        <v>11546</v>
      </c>
      <c r="B12660">
        <v>153.17000999999999</v>
      </c>
      <c r="C12660">
        <v>0.34117189999999997</v>
      </c>
      <c r="D12660">
        <v>-0.29725935999999997</v>
      </c>
      <c r="E12660">
        <v>17.018888</v>
      </c>
      <c r="F12660">
        <f t="shared" si="394"/>
        <v>0.11372396666666666</v>
      </c>
      <c r="G12660">
        <f t="shared" si="395"/>
        <v>16.90734971111111</v>
      </c>
    </row>
    <row r="12661" spans="1:7" x14ac:dyDescent="0.3">
      <c r="A12661" s="4" t="s">
        <v>11547</v>
      </c>
      <c r="B12661">
        <v>153.17000999999999</v>
      </c>
      <c r="C12661">
        <v>0.34117189999999997</v>
      </c>
      <c r="D12661">
        <v>-0.32655802</v>
      </c>
      <c r="E12661">
        <v>17.018888</v>
      </c>
      <c r="F12661">
        <f t="shared" si="394"/>
        <v>0.11372396666666666</v>
      </c>
      <c r="G12661">
        <f t="shared" si="395"/>
        <v>16.90734971111111</v>
      </c>
    </row>
    <row r="12662" spans="1:7" x14ac:dyDescent="0.3">
      <c r="A12662" s="4" t="s">
        <v>11548</v>
      </c>
      <c r="B12662">
        <v>153.09573</v>
      </c>
      <c r="C12662">
        <v>0.34117189999999997</v>
      </c>
      <c r="D12662">
        <v>-0.35585670000000003</v>
      </c>
      <c r="E12662">
        <v>17.010635000000001</v>
      </c>
      <c r="F12662">
        <f t="shared" si="394"/>
        <v>0.11372396666666666</v>
      </c>
      <c r="G12662">
        <f t="shared" si="395"/>
        <v>16.899096377777781</v>
      </c>
    </row>
    <row r="12663" spans="1:7" x14ac:dyDescent="0.3">
      <c r="A12663" s="4" t="s">
        <v>11549</v>
      </c>
      <c r="B12663">
        <v>153.05954</v>
      </c>
      <c r="C12663">
        <v>0.34118520000000002</v>
      </c>
      <c r="D12663">
        <v>-0.37172677999999998</v>
      </c>
      <c r="E12663">
        <v>17.006613000000002</v>
      </c>
      <c r="F12663">
        <f t="shared" si="394"/>
        <v>0.11372840000000001</v>
      </c>
      <c r="G12663">
        <f t="shared" si="395"/>
        <v>16.895075266666666</v>
      </c>
    </row>
    <row r="12664" spans="1:7" x14ac:dyDescent="0.3">
      <c r="A12664" s="4" t="s">
        <v>11550</v>
      </c>
      <c r="B12664">
        <v>153.02715000000001</v>
      </c>
      <c r="C12664">
        <v>0.34118520000000002</v>
      </c>
      <c r="D12664">
        <v>-0.40102544000000001</v>
      </c>
      <c r="E12664">
        <v>17.003014</v>
      </c>
      <c r="F12664">
        <f t="shared" si="394"/>
        <v>0.11372840000000001</v>
      </c>
      <c r="G12664">
        <f t="shared" si="395"/>
        <v>16.891476377777778</v>
      </c>
    </row>
    <row r="12665" spans="1:7" x14ac:dyDescent="0.3">
      <c r="A12665" s="4" t="s">
        <v>11551</v>
      </c>
      <c r="B12665">
        <v>152.99095</v>
      </c>
      <c r="C12665">
        <v>0.34121185999999998</v>
      </c>
      <c r="D12665">
        <v>-0.40224623999999998</v>
      </c>
      <c r="E12665">
        <v>16.998992999999999</v>
      </c>
      <c r="F12665">
        <f t="shared" si="394"/>
        <v>0.11373728666666666</v>
      </c>
      <c r="G12665">
        <f t="shared" si="395"/>
        <v>16.887454155555556</v>
      </c>
    </row>
    <row r="12666" spans="1:7" x14ac:dyDescent="0.3">
      <c r="A12666" s="4" t="s">
        <v>11552</v>
      </c>
      <c r="B12666">
        <v>152.99476999999999</v>
      </c>
      <c r="C12666">
        <v>0.34122527000000002</v>
      </c>
      <c r="D12666">
        <v>-0.41811632999999998</v>
      </c>
      <c r="E12666">
        <v>16.999417999999999</v>
      </c>
      <c r="F12666">
        <f t="shared" si="394"/>
        <v>0.11374175666666668</v>
      </c>
      <c r="G12666">
        <f t="shared" si="395"/>
        <v>16.887878600000001</v>
      </c>
    </row>
    <row r="12667" spans="1:7" x14ac:dyDescent="0.3">
      <c r="A12667" s="4" t="s">
        <v>11553</v>
      </c>
      <c r="B12667">
        <v>152.95667</v>
      </c>
      <c r="C12667">
        <v>0.3412386</v>
      </c>
      <c r="D12667">
        <v>-0.41933712000000001</v>
      </c>
      <c r="E12667">
        <v>16.995183999999998</v>
      </c>
      <c r="F12667">
        <f t="shared" si="394"/>
        <v>0.11374620000000001</v>
      </c>
      <c r="G12667">
        <f t="shared" si="395"/>
        <v>16.883645266666669</v>
      </c>
    </row>
    <row r="12668" spans="1:7" x14ac:dyDescent="0.3">
      <c r="A12668" s="4" t="s">
        <v>11554</v>
      </c>
      <c r="B12668">
        <v>152.93762000000001</v>
      </c>
      <c r="C12668">
        <v>0.3412519</v>
      </c>
      <c r="D12668">
        <v>-0.43520722000000001</v>
      </c>
      <c r="E12668">
        <v>16.993067</v>
      </c>
      <c r="F12668">
        <f t="shared" si="394"/>
        <v>0.11375063333333334</v>
      </c>
      <c r="G12668">
        <f t="shared" si="395"/>
        <v>16.881528600000003</v>
      </c>
    </row>
    <row r="12669" spans="1:7" x14ac:dyDescent="0.3">
      <c r="A12669" s="4" t="s">
        <v>11555</v>
      </c>
      <c r="B12669">
        <v>152.93190000000001</v>
      </c>
      <c r="C12669">
        <v>0.34129189999999998</v>
      </c>
      <c r="D12669">
        <v>-0.42299944</v>
      </c>
      <c r="E12669">
        <v>16.992432000000001</v>
      </c>
      <c r="F12669">
        <f t="shared" si="394"/>
        <v>0.11376396666666666</v>
      </c>
      <c r="G12669">
        <f t="shared" si="395"/>
        <v>16.880893044444448</v>
      </c>
    </row>
    <row r="12670" spans="1:7" x14ac:dyDescent="0.3">
      <c r="A12670" s="4" t="s">
        <v>11556</v>
      </c>
      <c r="B12670">
        <v>152.90143</v>
      </c>
      <c r="C12670">
        <v>0.34133190000000002</v>
      </c>
      <c r="D12670">
        <v>-0.41201246000000002</v>
      </c>
      <c r="E12670">
        <v>16.989045999999998</v>
      </c>
      <c r="F12670">
        <f t="shared" si="394"/>
        <v>0.11377730000000001</v>
      </c>
      <c r="G12670">
        <f t="shared" si="395"/>
        <v>16.877507488888892</v>
      </c>
    </row>
    <row r="12671" spans="1:7" x14ac:dyDescent="0.3">
      <c r="A12671" s="4" t="s">
        <v>11557</v>
      </c>
      <c r="B12671">
        <v>152.91857999999999</v>
      </c>
      <c r="C12671">
        <v>0.34137186000000003</v>
      </c>
      <c r="D12671">
        <v>-0.39980468000000002</v>
      </c>
      <c r="E12671">
        <v>16.990952</v>
      </c>
      <c r="F12671">
        <f t="shared" si="394"/>
        <v>0.11379062000000001</v>
      </c>
      <c r="G12671">
        <f t="shared" si="395"/>
        <v>16.879413044444444</v>
      </c>
    </row>
    <row r="12672" spans="1:7" x14ac:dyDescent="0.3">
      <c r="A12672" s="4" t="s">
        <v>11558</v>
      </c>
      <c r="B12672">
        <v>152.90333999999999</v>
      </c>
      <c r="C12672">
        <v>0.34142519999999998</v>
      </c>
      <c r="D12672">
        <v>-0.38881767</v>
      </c>
      <c r="E12672">
        <v>16.989258</v>
      </c>
      <c r="F12672">
        <f t="shared" si="394"/>
        <v>0.11380839999999999</v>
      </c>
      <c r="G12672">
        <f t="shared" si="395"/>
        <v>16.877719711111112</v>
      </c>
    </row>
    <row r="12673" spans="1:7" x14ac:dyDescent="0.3">
      <c r="A12673" s="4" t="s">
        <v>11559</v>
      </c>
      <c r="B12673">
        <v>152.9281</v>
      </c>
      <c r="C12673">
        <v>0.34147853</v>
      </c>
      <c r="D12673">
        <v>-0.36440212</v>
      </c>
      <c r="E12673">
        <v>16.992007999999998</v>
      </c>
      <c r="F12673">
        <f t="shared" si="394"/>
        <v>0.11382617666666667</v>
      </c>
      <c r="G12673">
        <f t="shared" si="395"/>
        <v>16.880470822222222</v>
      </c>
    </row>
    <row r="12674" spans="1:7" x14ac:dyDescent="0.3">
      <c r="A12674" s="4" t="s">
        <v>11560</v>
      </c>
      <c r="B12674">
        <v>152.98715000000001</v>
      </c>
      <c r="C12674">
        <v>0.34153183999999998</v>
      </c>
      <c r="D12674">
        <v>-0.33998655999999999</v>
      </c>
      <c r="E12674">
        <v>16.998570999999998</v>
      </c>
      <c r="F12674">
        <f t="shared" si="394"/>
        <v>0.11384394666666665</v>
      </c>
      <c r="G12674">
        <f t="shared" si="395"/>
        <v>16.887031933333336</v>
      </c>
    </row>
    <row r="12675" spans="1:7" x14ac:dyDescent="0.3">
      <c r="A12675" s="4" t="s">
        <v>11561</v>
      </c>
      <c r="B12675">
        <v>152.99095</v>
      </c>
      <c r="C12675">
        <v>0.34157179999999998</v>
      </c>
      <c r="D12675">
        <v>-0.30092168000000002</v>
      </c>
      <c r="E12675">
        <v>16.998992999999999</v>
      </c>
      <c r="F12675">
        <f t="shared" si="394"/>
        <v>0.11385726666666666</v>
      </c>
      <c r="G12675">
        <f t="shared" si="395"/>
        <v>16.887454155555556</v>
      </c>
    </row>
    <row r="12676" spans="1:7" x14ac:dyDescent="0.3">
      <c r="A12676" s="4" t="s">
        <v>11562</v>
      </c>
      <c r="B12676">
        <v>153.06906000000001</v>
      </c>
      <c r="C12676">
        <v>0.34161180000000002</v>
      </c>
      <c r="D12676">
        <v>-0.28871390000000002</v>
      </c>
      <c r="E12676">
        <v>17.007670999999998</v>
      </c>
      <c r="F12676">
        <f t="shared" si="394"/>
        <v>0.1138706</v>
      </c>
      <c r="G12676">
        <f t="shared" si="395"/>
        <v>16.896133044444447</v>
      </c>
    </row>
    <row r="12677" spans="1:7" x14ac:dyDescent="0.3">
      <c r="A12677" s="4" t="s">
        <v>11563</v>
      </c>
      <c r="B12677">
        <v>153.06143</v>
      </c>
      <c r="C12677">
        <v>0.34163848000000002</v>
      </c>
      <c r="D12677">
        <v>-0.28871390000000002</v>
      </c>
      <c r="E12677">
        <v>17.006824000000002</v>
      </c>
      <c r="F12677">
        <f t="shared" si="394"/>
        <v>0.11387949333333335</v>
      </c>
      <c r="G12677">
        <f t="shared" si="395"/>
        <v>16.895285266666669</v>
      </c>
    </row>
    <row r="12678" spans="1:7" x14ac:dyDescent="0.3">
      <c r="A12678" s="4" t="s">
        <v>11564</v>
      </c>
      <c r="B12678">
        <v>153.09383</v>
      </c>
      <c r="C12678">
        <v>0.34166511999999999</v>
      </c>
      <c r="D12678">
        <v>-0.29115545999999998</v>
      </c>
      <c r="E12678">
        <v>17.010424</v>
      </c>
      <c r="F12678">
        <f t="shared" ref="F12678:F12741" si="396">C12678/3</f>
        <v>0.11388837333333333</v>
      </c>
      <c r="G12678">
        <f t="shared" ref="G12678:G12741" si="397">(B12678-$B$5)/9</f>
        <v>16.898885266666667</v>
      </c>
    </row>
    <row r="12679" spans="1:7" x14ac:dyDescent="0.3">
      <c r="A12679" s="4" t="s">
        <v>11565</v>
      </c>
      <c r="B12679">
        <v>153.09573</v>
      </c>
      <c r="C12679">
        <v>0.34167847000000001</v>
      </c>
      <c r="D12679">
        <v>-0.30702558000000002</v>
      </c>
      <c r="E12679">
        <v>17.010635000000001</v>
      </c>
      <c r="F12679">
        <f t="shared" si="396"/>
        <v>0.11389282333333334</v>
      </c>
      <c r="G12679">
        <f t="shared" si="397"/>
        <v>16.899096377777781</v>
      </c>
    </row>
    <row r="12680" spans="1:7" x14ac:dyDescent="0.3">
      <c r="A12680" s="4" t="s">
        <v>11566</v>
      </c>
      <c r="B12680">
        <v>153.07096999999999</v>
      </c>
      <c r="C12680">
        <v>0.34170509999999998</v>
      </c>
      <c r="D12680">
        <v>-0.30946713999999997</v>
      </c>
      <c r="E12680">
        <v>17.007883</v>
      </c>
      <c r="F12680">
        <f t="shared" si="396"/>
        <v>0.11390169999999999</v>
      </c>
      <c r="G12680">
        <f t="shared" si="397"/>
        <v>16.896345266666668</v>
      </c>
    </row>
    <row r="12681" spans="1:7" x14ac:dyDescent="0.3">
      <c r="A12681" s="4" t="s">
        <v>11567</v>
      </c>
      <c r="B12681">
        <v>153.10525999999999</v>
      </c>
      <c r="C12681">
        <v>0.34174510000000002</v>
      </c>
      <c r="D12681">
        <v>-0.29848012000000002</v>
      </c>
      <c r="E12681">
        <v>17.011693999999999</v>
      </c>
      <c r="F12681">
        <f t="shared" si="396"/>
        <v>0.11391503333333335</v>
      </c>
      <c r="G12681">
        <f t="shared" si="397"/>
        <v>16.900155266666665</v>
      </c>
    </row>
    <row r="12682" spans="1:7" x14ac:dyDescent="0.3">
      <c r="A12682" s="4" t="s">
        <v>11568</v>
      </c>
      <c r="B12682">
        <v>153.08240000000001</v>
      </c>
      <c r="C12682">
        <v>0.34177174999999999</v>
      </c>
      <c r="D12682">
        <v>-0.30092168000000002</v>
      </c>
      <c r="E12682">
        <v>17.009153000000001</v>
      </c>
      <c r="F12682">
        <f t="shared" si="396"/>
        <v>0.11392391666666667</v>
      </c>
      <c r="G12682">
        <f t="shared" si="397"/>
        <v>16.897615266666669</v>
      </c>
    </row>
    <row r="12683" spans="1:7" x14ac:dyDescent="0.3">
      <c r="A12683" s="4" t="s">
        <v>11569</v>
      </c>
      <c r="B12683">
        <v>153.09952999999999</v>
      </c>
      <c r="C12683">
        <v>0.34179841999999999</v>
      </c>
      <c r="D12683">
        <v>-0.28871390000000002</v>
      </c>
      <c r="E12683">
        <v>17.011058999999999</v>
      </c>
      <c r="F12683">
        <f t="shared" si="396"/>
        <v>0.11393280666666666</v>
      </c>
      <c r="G12683">
        <f t="shared" si="397"/>
        <v>16.8995186</v>
      </c>
    </row>
    <row r="12684" spans="1:7" x14ac:dyDescent="0.3">
      <c r="A12684" s="4" t="s">
        <v>11570</v>
      </c>
      <c r="B12684">
        <v>153.10144</v>
      </c>
      <c r="C12684">
        <v>0.34182509999999999</v>
      </c>
      <c r="D12684">
        <v>-0.28993469999999999</v>
      </c>
      <c r="E12684">
        <v>17.01127</v>
      </c>
      <c r="F12684">
        <f t="shared" si="396"/>
        <v>0.11394169999999999</v>
      </c>
      <c r="G12684">
        <f t="shared" si="397"/>
        <v>16.899730822222224</v>
      </c>
    </row>
    <row r="12685" spans="1:7" x14ac:dyDescent="0.3">
      <c r="A12685" s="4" t="s">
        <v>11571</v>
      </c>
      <c r="B12685">
        <v>153.08429000000001</v>
      </c>
      <c r="C12685">
        <v>0.34183841999999998</v>
      </c>
      <c r="D12685">
        <v>-0.30458403000000001</v>
      </c>
      <c r="E12685">
        <v>17.009364999999999</v>
      </c>
      <c r="F12685">
        <f t="shared" si="396"/>
        <v>0.11394613999999999</v>
      </c>
      <c r="G12685">
        <f t="shared" si="397"/>
        <v>16.897825266666668</v>
      </c>
    </row>
    <row r="12686" spans="1:7" x14ac:dyDescent="0.3">
      <c r="A12686" s="4" t="s">
        <v>11572</v>
      </c>
      <c r="B12686">
        <v>153.10525999999999</v>
      </c>
      <c r="C12686">
        <v>0.34185174000000002</v>
      </c>
      <c r="D12686">
        <v>-0.32045412000000001</v>
      </c>
      <c r="E12686">
        <v>17.011693999999999</v>
      </c>
      <c r="F12686">
        <f t="shared" si="396"/>
        <v>0.11395058000000001</v>
      </c>
      <c r="G12686">
        <f t="shared" si="397"/>
        <v>16.900155266666665</v>
      </c>
    </row>
    <row r="12687" spans="1:7" x14ac:dyDescent="0.3">
      <c r="A12687" s="4" t="s">
        <v>11573</v>
      </c>
      <c r="B12687">
        <v>153.07477</v>
      </c>
      <c r="C12687">
        <v>0.34187840000000003</v>
      </c>
      <c r="D12687">
        <v>-0.32289568000000002</v>
      </c>
      <c r="E12687">
        <v>17.008306999999999</v>
      </c>
      <c r="F12687">
        <f t="shared" si="396"/>
        <v>0.11395946666666668</v>
      </c>
      <c r="G12687">
        <f t="shared" si="397"/>
        <v>16.896767488888891</v>
      </c>
    </row>
    <row r="12688" spans="1:7" x14ac:dyDescent="0.3">
      <c r="A12688" s="4" t="s">
        <v>11574</v>
      </c>
      <c r="B12688">
        <v>153.06906000000001</v>
      </c>
      <c r="C12688">
        <v>0.34191838000000002</v>
      </c>
      <c r="D12688">
        <v>-0.31190869999999998</v>
      </c>
      <c r="E12688">
        <v>17.007670999999998</v>
      </c>
      <c r="F12688">
        <f t="shared" si="396"/>
        <v>0.11397279333333334</v>
      </c>
      <c r="G12688">
        <f t="shared" si="397"/>
        <v>16.896133044444447</v>
      </c>
    </row>
    <row r="12689" spans="1:7" x14ac:dyDescent="0.3">
      <c r="A12689" s="4" t="s">
        <v>11575</v>
      </c>
      <c r="B12689">
        <v>153.08240000000001</v>
      </c>
      <c r="C12689">
        <v>0.34194504999999997</v>
      </c>
      <c r="D12689">
        <v>-0.31435025</v>
      </c>
      <c r="E12689">
        <v>17.009153000000001</v>
      </c>
      <c r="F12689">
        <f t="shared" si="396"/>
        <v>0.11398168333333332</v>
      </c>
      <c r="G12689">
        <f t="shared" si="397"/>
        <v>16.897615266666669</v>
      </c>
    </row>
    <row r="12690" spans="1:7" x14ac:dyDescent="0.3">
      <c r="A12690" s="4" t="s">
        <v>11576</v>
      </c>
      <c r="B12690">
        <v>153.06524999999999</v>
      </c>
      <c r="C12690">
        <v>0.34197169999999999</v>
      </c>
      <c r="D12690">
        <v>-0.31679180000000001</v>
      </c>
      <c r="E12690">
        <v>17.007248000000001</v>
      </c>
      <c r="F12690">
        <f t="shared" si="396"/>
        <v>0.11399056666666667</v>
      </c>
      <c r="G12690">
        <f t="shared" si="397"/>
        <v>16.89570971111111</v>
      </c>
    </row>
    <row r="12691" spans="1:7" x14ac:dyDescent="0.3">
      <c r="A12691" s="4" t="s">
        <v>11577</v>
      </c>
      <c r="B12691">
        <v>153.09191999999999</v>
      </c>
      <c r="C12691">
        <v>0.34198505000000001</v>
      </c>
      <c r="D12691">
        <v>-0.31801256999999999</v>
      </c>
      <c r="E12691">
        <v>17.010211999999999</v>
      </c>
      <c r="F12691">
        <f t="shared" si="396"/>
        <v>0.11399501666666667</v>
      </c>
      <c r="G12691">
        <f t="shared" si="397"/>
        <v>16.898673044444443</v>
      </c>
    </row>
    <row r="12692" spans="1:7" x14ac:dyDescent="0.3">
      <c r="A12692" s="4" t="s">
        <v>11578</v>
      </c>
      <c r="B12692">
        <v>153.05190999999999</v>
      </c>
      <c r="C12692">
        <v>0.34199837</v>
      </c>
      <c r="D12692">
        <v>-0.33388269999999998</v>
      </c>
      <c r="E12692">
        <v>17.005766000000001</v>
      </c>
      <c r="F12692">
        <f t="shared" si="396"/>
        <v>0.11399945666666667</v>
      </c>
      <c r="G12692">
        <f t="shared" si="397"/>
        <v>16.894227488888887</v>
      </c>
    </row>
    <row r="12693" spans="1:7" x14ac:dyDescent="0.3">
      <c r="A12693" s="4" t="s">
        <v>11579</v>
      </c>
      <c r="B12693">
        <v>153.05190999999999</v>
      </c>
      <c r="C12693">
        <v>0.34201169999999997</v>
      </c>
      <c r="D12693">
        <v>-0.34975277999999999</v>
      </c>
      <c r="E12693">
        <v>17.005766000000001</v>
      </c>
      <c r="F12693">
        <f t="shared" si="396"/>
        <v>0.11400389999999999</v>
      </c>
      <c r="G12693">
        <f t="shared" si="397"/>
        <v>16.894227488888887</v>
      </c>
    </row>
    <row r="12694" spans="1:7" x14ac:dyDescent="0.3">
      <c r="A12694" s="4" t="s">
        <v>11580</v>
      </c>
      <c r="B12694">
        <v>153.05573000000001</v>
      </c>
      <c r="C12694">
        <v>0.34202504</v>
      </c>
      <c r="D12694">
        <v>-0.36562289999999997</v>
      </c>
      <c r="E12694">
        <v>17.00619</v>
      </c>
      <c r="F12694">
        <f t="shared" si="396"/>
        <v>0.11400834666666666</v>
      </c>
      <c r="G12694">
        <f t="shared" si="397"/>
        <v>16.894651933333336</v>
      </c>
    </row>
    <row r="12695" spans="1:7" x14ac:dyDescent="0.3">
      <c r="A12695" s="4" t="s">
        <v>11581</v>
      </c>
      <c r="B12695">
        <v>153.00620000000001</v>
      </c>
      <c r="C12695">
        <v>0.34203835999999999</v>
      </c>
      <c r="D12695">
        <v>-0.38149300000000003</v>
      </c>
      <c r="E12695">
        <v>17.000686999999999</v>
      </c>
      <c r="F12695">
        <f t="shared" si="396"/>
        <v>0.11401278666666666</v>
      </c>
      <c r="G12695">
        <f t="shared" si="397"/>
        <v>16.889148600000002</v>
      </c>
    </row>
    <row r="12696" spans="1:7" x14ac:dyDescent="0.3">
      <c r="A12696" s="4" t="s">
        <v>11582</v>
      </c>
      <c r="B12696">
        <v>153.01953</v>
      </c>
      <c r="C12696">
        <v>0.34205168000000002</v>
      </c>
      <c r="D12696">
        <v>-0.39736313000000001</v>
      </c>
      <c r="E12696">
        <v>17.002167</v>
      </c>
      <c r="F12696">
        <f t="shared" si="396"/>
        <v>0.11401722666666668</v>
      </c>
      <c r="G12696">
        <f t="shared" si="397"/>
        <v>16.890629711111114</v>
      </c>
    </row>
    <row r="12697" spans="1:7" x14ac:dyDescent="0.3">
      <c r="A12697" s="4" t="s">
        <v>11583</v>
      </c>
      <c r="B12697">
        <v>152.99095</v>
      </c>
      <c r="C12697">
        <v>0.34207836000000003</v>
      </c>
      <c r="D12697">
        <v>-0.39980468000000002</v>
      </c>
      <c r="E12697">
        <v>16.998992999999999</v>
      </c>
      <c r="F12697">
        <f t="shared" si="396"/>
        <v>0.11402612000000001</v>
      </c>
      <c r="G12697">
        <f t="shared" si="397"/>
        <v>16.887454155555556</v>
      </c>
    </row>
    <row r="12698" spans="1:7" x14ac:dyDescent="0.3">
      <c r="A12698" s="4" t="s">
        <v>11584</v>
      </c>
      <c r="B12698">
        <v>152.98142999999999</v>
      </c>
      <c r="C12698">
        <v>0.34209168000000001</v>
      </c>
      <c r="D12698">
        <v>-0.41567478000000002</v>
      </c>
      <c r="E12698">
        <v>16.997935999999999</v>
      </c>
      <c r="F12698">
        <f t="shared" si="396"/>
        <v>0.11403056</v>
      </c>
      <c r="G12698">
        <f t="shared" si="397"/>
        <v>16.886396377777778</v>
      </c>
    </row>
    <row r="12699" spans="1:7" x14ac:dyDescent="0.3">
      <c r="A12699" s="4" t="s">
        <v>11585</v>
      </c>
      <c r="B12699">
        <v>152.97381999999999</v>
      </c>
      <c r="C12699">
        <v>0.34211831999999998</v>
      </c>
      <c r="D12699">
        <v>-0.40346700000000002</v>
      </c>
      <c r="E12699">
        <v>16.99709</v>
      </c>
      <c r="F12699">
        <f t="shared" si="396"/>
        <v>0.11403943999999999</v>
      </c>
      <c r="G12699">
        <f t="shared" si="397"/>
        <v>16.885550822222221</v>
      </c>
    </row>
    <row r="12700" spans="1:7" x14ac:dyDescent="0.3">
      <c r="A12700" s="4" t="s">
        <v>11586</v>
      </c>
      <c r="B12700">
        <v>152.94905</v>
      </c>
      <c r="C12700">
        <v>0.34211831999999998</v>
      </c>
      <c r="D12700">
        <v>-0.43276566</v>
      </c>
      <c r="E12700">
        <v>16.994337000000002</v>
      </c>
      <c r="F12700">
        <f t="shared" si="396"/>
        <v>0.11403943999999999</v>
      </c>
      <c r="G12700">
        <f t="shared" si="397"/>
        <v>16.882798600000001</v>
      </c>
    </row>
    <row r="12701" spans="1:7" x14ac:dyDescent="0.3">
      <c r="A12701" s="4" t="s">
        <v>11587</v>
      </c>
      <c r="B12701">
        <v>152.96047999999999</v>
      </c>
      <c r="C12701">
        <v>0.34213167</v>
      </c>
      <c r="D12701">
        <v>-0.44863579999999997</v>
      </c>
      <c r="E12701">
        <v>16.995607</v>
      </c>
      <c r="F12701">
        <f t="shared" si="396"/>
        <v>0.11404388999999999</v>
      </c>
      <c r="G12701">
        <f t="shared" si="397"/>
        <v>16.884068599999999</v>
      </c>
    </row>
    <row r="12702" spans="1:7" x14ac:dyDescent="0.3">
      <c r="A12702" s="4" t="s">
        <v>11588</v>
      </c>
      <c r="B12702">
        <v>152.89381</v>
      </c>
      <c r="C12702">
        <v>0.34214499999999998</v>
      </c>
      <c r="D12702">
        <v>-0.46450587999999998</v>
      </c>
      <c r="E12702">
        <v>16.988201</v>
      </c>
      <c r="F12702">
        <f t="shared" si="396"/>
        <v>0.11404833333333332</v>
      </c>
      <c r="G12702">
        <f t="shared" si="397"/>
        <v>16.876660822222224</v>
      </c>
    </row>
    <row r="12703" spans="1:7" x14ac:dyDescent="0.3">
      <c r="A12703" s="4" t="s">
        <v>11589</v>
      </c>
      <c r="B12703">
        <v>152.88810000000001</v>
      </c>
      <c r="C12703">
        <v>0.34219830000000001</v>
      </c>
      <c r="D12703">
        <v>-0.44009032999999997</v>
      </c>
      <c r="E12703">
        <v>16.987566000000001</v>
      </c>
      <c r="F12703">
        <f t="shared" si="396"/>
        <v>0.1140661</v>
      </c>
      <c r="G12703">
        <f t="shared" si="397"/>
        <v>16.87602637777778</v>
      </c>
    </row>
    <row r="12704" spans="1:7" x14ac:dyDescent="0.3">
      <c r="A12704" s="4" t="s">
        <v>11590</v>
      </c>
      <c r="B12704">
        <v>152.95096000000001</v>
      </c>
      <c r="C12704">
        <v>0.34247824999999998</v>
      </c>
      <c r="D12704">
        <v>-0.18250626</v>
      </c>
      <c r="E12704">
        <v>16.994548999999999</v>
      </c>
      <c r="F12704">
        <f t="shared" si="396"/>
        <v>0.11415941666666667</v>
      </c>
      <c r="G12704">
        <f t="shared" si="397"/>
        <v>16.883010822222225</v>
      </c>
    </row>
    <row r="12705" spans="1:7" x14ac:dyDescent="0.3">
      <c r="A12705" s="4" t="s">
        <v>11591</v>
      </c>
      <c r="B12705">
        <v>153.12430000000001</v>
      </c>
      <c r="C12705">
        <v>0.34254494000000002</v>
      </c>
      <c r="D12705">
        <v>-0.14466216000000001</v>
      </c>
      <c r="E12705">
        <v>17.013809999999999</v>
      </c>
      <c r="F12705">
        <f t="shared" si="396"/>
        <v>0.11418164666666668</v>
      </c>
      <c r="G12705">
        <f t="shared" si="397"/>
        <v>16.902270822222224</v>
      </c>
    </row>
    <row r="12706" spans="1:7" x14ac:dyDescent="0.3">
      <c r="A12706" s="4" t="s">
        <v>11592</v>
      </c>
      <c r="B12706">
        <v>153.21763999999999</v>
      </c>
      <c r="C12706">
        <v>0.34247824999999998</v>
      </c>
      <c r="D12706">
        <v>-0.2459867</v>
      </c>
      <c r="E12706">
        <v>17.024180999999999</v>
      </c>
      <c r="F12706">
        <f t="shared" si="396"/>
        <v>0.11415941666666667</v>
      </c>
      <c r="G12706">
        <f t="shared" si="397"/>
        <v>16.912641933333333</v>
      </c>
    </row>
    <row r="12707" spans="1:7" x14ac:dyDescent="0.3">
      <c r="A12707" s="4" t="s">
        <v>11593</v>
      </c>
      <c r="B12707">
        <v>153.21953999999999</v>
      </c>
      <c r="C12707">
        <v>0.34247824999999998</v>
      </c>
      <c r="D12707">
        <v>-0.2618568</v>
      </c>
      <c r="E12707">
        <v>17.024391000000001</v>
      </c>
      <c r="F12707">
        <f t="shared" si="396"/>
        <v>0.11415941666666667</v>
      </c>
      <c r="G12707">
        <f t="shared" si="397"/>
        <v>16.912853044444446</v>
      </c>
    </row>
    <row r="12708" spans="1:7" x14ac:dyDescent="0.3">
      <c r="A12708" s="4" t="s">
        <v>11594</v>
      </c>
      <c r="B12708">
        <v>153.21193</v>
      </c>
      <c r="C12708">
        <v>0.34247824999999998</v>
      </c>
      <c r="D12708">
        <v>-0.29115545999999998</v>
      </c>
      <c r="E12708">
        <v>17.023546</v>
      </c>
      <c r="F12708">
        <f t="shared" si="396"/>
        <v>0.11415941666666667</v>
      </c>
      <c r="G12708">
        <f t="shared" si="397"/>
        <v>16.912007488888889</v>
      </c>
    </row>
    <row r="12709" spans="1:7" x14ac:dyDescent="0.3">
      <c r="A12709" s="4" t="s">
        <v>11595</v>
      </c>
      <c r="B12709">
        <v>153.18334999999999</v>
      </c>
      <c r="C12709">
        <v>0.34247824999999998</v>
      </c>
      <c r="D12709">
        <v>-0.32045412000000001</v>
      </c>
      <c r="E12709">
        <v>17.02037</v>
      </c>
      <c r="F12709">
        <f t="shared" si="396"/>
        <v>0.11415941666666667</v>
      </c>
      <c r="G12709">
        <f t="shared" si="397"/>
        <v>16.908831933333332</v>
      </c>
    </row>
    <row r="12710" spans="1:7" x14ac:dyDescent="0.3">
      <c r="A12710" s="4" t="s">
        <v>11596</v>
      </c>
      <c r="B12710">
        <v>153.11668</v>
      </c>
      <c r="C12710">
        <v>0.34247824999999998</v>
      </c>
      <c r="D12710">
        <v>-0.34975277999999999</v>
      </c>
      <c r="E12710">
        <v>17.012962000000002</v>
      </c>
      <c r="F12710">
        <f t="shared" si="396"/>
        <v>0.11415941666666667</v>
      </c>
      <c r="G12710">
        <f t="shared" si="397"/>
        <v>16.901424155555556</v>
      </c>
    </row>
    <row r="12711" spans="1:7" x14ac:dyDescent="0.3">
      <c r="A12711" s="4" t="s">
        <v>11597</v>
      </c>
      <c r="B12711">
        <v>153.10715999999999</v>
      </c>
      <c r="C12711">
        <v>0.34247824999999998</v>
      </c>
      <c r="D12711">
        <v>-0.37905145000000001</v>
      </c>
      <c r="E12711">
        <v>17.011906</v>
      </c>
      <c r="F12711">
        <f t="shared" si="396"/>
        <v>0.11415941666666667</v>
      </c>
      <c r="G12711">
        <f t="shared" si="397"/>
        <v>16.900366377777779</v>
      </c>
    </row>
    <row r="12712" spans="1:7" x14ac:dyDescent="0.3">
      <c r="A12712" s="4" t="s">
        <v>11598</v>
      </c>
      <c r="B12712">
        <v>153.03667999999999</v>
      </c>
      <c r="C12712">
        <v>0.34247824999999998</v>
      </c>
      <c r="D12712">
        <v>-0.40835009999999999</v>
      </c>
      <c r="E12712">
        <v>17.004073999999999</v>
      </c>
      <c r="F12712">
        <f t="shared" si="396"/>
        <v>0.11415941666666667</v>
      </c>
      <c r="G12712">
        <f t="shared" si="397"/>
        <v>16.892535266666666</v>
      </c>
    </row>
    <row r="12713" spans="1:7" x14ac:dyDescent="0.3">
      <c r="A12713" s="4" t="s">
        <v>11599</v>
      </c>
      <c r="B12713">
        <v>153.02905000000001</v>
      </c>
      <c r="C12713">
        <v>0.34247824999999998</v>
      </c>
      <c r="D12713">
        <v>-0.43764877000000002</v>
      </c>
      <c r="E12713">
        <v>17.003226999999999</v>
      </c>
      <c r="F12713">
        <f t="shared" si="396"/>
        <v>0.11415941666666667</v>
      </c>
      <c r="G12713">
        <f t="shared" si="397"/>
        <v>16.891687488888891</v>
      </c>
    </row>
    <row r="12714" spans="1:7" x14ac:dyDescent="0.3">
      <c r="A12714" s="4" t="s">
        <v>11600</v>
      </c>
      <c r="B12714">
        <v>153.00237999999999</v>
      </c>
      <c r="C12714">
        <v>0.34247824999999998</v>
      </c>
      <c r="D12714">
        <v>-0.46694743999999999</v>
      </c>
      <c r="E12714">
        <v>17.000263</v>
      </c>
      <c r="F12714">
        <f t="shared" si="396"/>
        <v>0.11415941666666667</v>
      </c>
      <c r="G12714">
        <f t="shared" si="397"/>
        <v>16.888724155555554</v>
      </c>
    </row>
    <row r="12715" spans="1:7" x14ac:dyDescent="0.3">
      <c r="A12715" s="4" t="s">
        <v>11601</v>
      </c>
      <c r="B12715">
        <v>152.93190000000001</v>
      </c>
      <c r="C12715">
        <v>0.34247824999999998</v>
      </c>
      <c r="D12715">
        <v>-0.48159677000000001</v>
      </c>
      <c r="E12715">
        <v>16.992432000000001</v>
      </c>
      <c r="F12715">
        <f t="shared" si="396"/>
        <v>0.11415941666666667</v>
      </c>
      <c r="G12715">
        <f t="shared" si="397"/>
        <v>16.880893044444448</v>
      </c>
    </row>
    <row r="12716" spans="1:7" x14ac:dyDescent="0.3">
      <c r="A12716" s="4" t="s">
        <v>11602</v>
      </c>
      <c r="B12716">
        <v>152.94524000000001</v>
      </c>
      <c r="C12716">
        <v>0.34266489999999999</v>
      </c>
      <c r="D12716">
        <v>-0.31801256999999999</v>
      </c>
      <c r="E12716">
        <v>16.993914</v>
      </c>
      <c r="F12716">
        <f t="shared" si="396"/>
        <v>0.11422163333333334</v>
      </c>
      <c r="G12716">
        <f t="shared" si="397"/>
        <v>16.882375266666671</v>
      </c>
    </row>
    <row r="12717" spans="1:7" x14ac:dyDescent="0.3">
      <c r="A12717" s="4" t="s">
        <v>11603</v>
      </c>
      <c r="B12717">
        <v>153.03856999999999</v>
      </c>
      <c r="C12717">
        <v>0.34286484</v>
      </c>
      <c r="D12717">
        <v>-0.1422206</v>
      </c>
      <c r="E12717">
        <v>17.004283999999998</v>
      </c>
      <c r="F12717">
        <f t="shared" si="396"/>
        <v>0.11428828000000001</v>
      </c>
      <c r="G12717">
        <f t="shared" si="397"/>
        <v>16.892745266666665</v>
      </c>
    </row>
    <row r="12718" spans="1:7" x14ac:dyDescent="0.3">
      <c r="A12718" s="4" t="s">
        <v>11604</v>
      </c>
      <c r="B12718">
        <v>153.18334999999999</v>
      </c>
      <c r="C12718">
        <v>0.34281151999999998</v>
      </c>
      <c r="D12718">
        <v>-0.22889581000000001</v>
      </c>
      <c r="E12718">
        <v>17.02037</v>
      </c>
      <c r="F12718">
        <f t="shared" si="396"/>
        <v>0.11427050666666666</v>
      </c>
      <c r="G12718">
        <f t="shared" si="397"/>
        <v>16.908831933333332</v>
      </c>
    </row>
    <row r="12719" spans="1:7" x14ac:dyDescent="0.3">
      <c r="A12719" s="4" t="s">
        <v>11605</v>
      </c>
      <c r="B12719">
        <v>153.22906</v>
      </c>
      <c r="C12719">
        <v>0.34275820000000001</v>
      </c>
      <c r="D12719">
        <v>-0.31435025</v>
      </c>
      <c r="E12719">
        <v>17.025449999999999</v>
      </c>
      <c r="F12719">
        <f t="shared" si="396"/>
        <v>0.11425273333333334</v>
      </c>
      <c r="G12719">
        <f t="shared" si="397"/>
        <v>16.913910822222224</v>
      </c>
    </row>
    <row r="12720" spans="1:7" x14ac:dyDescent="0.3">
      <c r="A12720" s="4" t="s">
        <v>11606</v>
      </c>
      <c r="B12720">
        <v>153.17192</v>
      </c>
      <c r="C12720">
        <v>0.34275820000000001</v>
      </c>
      <c r="D12720">
        <v>-0.34364889999999998</v>
      </c>
      <c r="E12720">
        <v>17.019100000000002</v>
      </c>
      <c r="F12720">
        <f t="shared" si="396"/>
        <v>0.11425273333333334</v>
      </c>
      <c r="G12720">
        <f t="shared" si="397"/>
        <v>16.907561933333334</v>
      </c>
    </row>
    <row r="12721" spans="1:7" x14ac:dyDescent="0.3">
      <c r="A12721" s="4" t="s">
        <v>11607</v>
      </c>
      <c r="B12721">
        <v>153.16239999999999</v>
      </c>
      <c r="C12721">
        <v>0.34275820000000001</v>
      </c>
      <c r="D12721">
        <v>-0.37294757000000001</v>
      </c>
      <c r="E12721">
        <v>17.018042000000001</v>
      </c>
      <c r="F12721">
        <f t="shared" si="396"/>
        <v>0.11425273333333334</v>
      </c>
      <c r="G12721">
        <f t="shared" si="397"/>
        <v>16.906504155555556</v>
      </c>
    </row>
    <row r="12722" spans="1:7" x14ac:dyDescent="0.3">
      <c r="A12722" s="4" t="s">
        <v>11608</v>
      </c>
      <c r="B12722">
        <v>153.09573</v>
      </c>
      <c r="C12722">
        <v>0.34275820000000001</v>
      </c>
      <c r="D12722">
        <v>-0.40224623999999998</v>
      </c>
      <c r="E12722">
        <v>17.010635000000001</v>
      </c>
      <c r="F12722">
        <f t="shared" si="396"/>
        <v>0.11425273333333334</v>
      </c>
      <c r="G12722">
        <f t="shared" si="397"/>
        <v>16.899096377777781</v>
      </c>
    </row>
    <row r="12723" spans="1:7" x14ac:dyDescent="0.3">
      <c r="A12723" s="4" t="s">
        <v>11609</v>
      </c>
      <c r="B12723">
        <v>153.06334000000001</v>
      </c>
      <c r="C12723">
        <v>0.34275820000000001</v>
      </c>
      <c r="D12723">
        <v>-0.41689556999999999</v>
      </c>
      <c r="E12723">
        <v>17.007035999999999</v>
      </c>
      <c r="F12723">
        <f t="shared" si="396"/>
        <v>0.11425273333333334</v>
      </c>
      <c r="G12723">
        <f t="shared" si="397"/>
        <v>16.895497488888893</v>
      </c>
    </row>
    <row r="12724" spans="1:7" x14ac:dyDescent="0.3">
      <c r="A12724" s="4" t="s">
        <v>11610</v>
      </c>
      <c r="B12724">
        <v>153.02715000000001</v>
      </c>
      <c r="C12724">
        <v>0.34275820000000001</v>
      </c>
      <c r="D12724">
        <v>-0.44619423000000002</v>
      </c>
      <c r="E12724">
        <v>17.003014</v>
      </c>
      <c r="F12724">
        <f t="shared" si="396"/>
        <v>0.11425273333333334</v>
      </c>
      <c r="G12724">
        <f t="shared" si="397"/>
        <v>16.891476377777778</v>
      </c>
    </row>
    <row r="12725" spans="1:7" x14ac:dyDescent="0.3">
      <c r="A12725" s="4" t="s">
        <v>11611</v>
      </c>
      <c r="B12725">
        <v>152.97572</v>
      </c>
      <c r="C12725">
        <v>0.3427982</v>
      </c>
      <c r="D12725">
        <v>-0.43520722000000001</v>
      </c>
      <c r="E12725">
        <v>16.997301</v>
      </c>
      <c r="F12725">
        <f t="shared" si="396"/>
        <v>0.11426606666666667</v>
      </c>
      <c r="G12725">
        <f t="shared" si="397"/>
        <v>16.885761933333335</v>
      </c>
    </row>
    <row r="12726" spans="1:7" x14ac:dyDescent="0.3">
      <c r="A12726" s="4" t="s">
        <v>11612</v>
      </c>
      <c r="B12726">
        <v>153.04239000000001</v>
      </c>
      <c r="C12726">
        <v>0.34306479000000001</v>
      </c>
      <c r="D12726">
        <v>-0.18983093000000001</v>
      </c>
      <c r="E12726">
        <v>17.004709999999999</v>
      </c>
      <c r="F12726">
        <f t="shared" si="396"/>
        <v>0.11435493000000001</v>
      </c>
      <c r="G12726">
        <f t="shared" si="397"/>
        <v>16.893169711111113</v>
      </c>
    </row>
    <row r="12727" spans="1:7" x14ac:dyDescent="0.3">
      <c r="A12727" s="4" t="s">
        <v>11613</v>
      </c>
      <c r="B12727">
        <v>153.17383000000001</v>
      </c>
      <c r="C12727">
        <v>0.34315810000000002</v>
      </c>
      <c r="D12727">
        <v>-0.12390893</v>
      </c>
      <c r="E12727">
        <v>17.019311999999999</v>
      </c>
      <c r="F12727">
        <f t="shared" si="396"/>
        <v>0.11438603333333335</v>
      </c>
      <c r="G12727">
        <f t="shared" si="397"/>
        <v>16.907774155555558</v>
      </c>
    </row>
    <row r="12728" spans="1:7" x14ac:dyDescent="0.3">
      <c r="A12728" s="4" t="s">
        <v>11614</v>
      </c>
      <c r="B12728">
        <v>153.24621999999999</v>
      </c>
      <c r="C12728">
        <v>0.34310478</v>
      </c>
      <c r="D12728">
        <v>-0.21180493</v>
      </c>
      <c r="E12728">
        <v>17.027355</v>
      </c>
      <c r="F12728">
        <f t="shared" si="396"/>
        <v>0.11436826</v>
      </c>
      <c r="G12728">
        <f t="shared" si="397"/>
        <v>16.915817488888891</v>
      </c>
    </row>
    <row r="12729" spans="1:7" x14ac:dyDescent="0.3">
      <c r="A12729" s="4" t="s">
        <v>11615</v>
      </c>
      <c r="B12729">
        <v>153.27098000000001</v>
      </c>
      <c r="C12729">
        <v>0.34310478</v>
      </c>
      <c r="D12729">
        <v>-0.24110359000000001</v>
      </c>
      <c r="E12729">
        <v>17.030106</v>
      </c>
      <c r="F12729">
        <f t="shared" si="396"/>
        <v>0.11436826</v>
      </c>
      <c r="G12729">
        <f t="shared" si="397"/>
        <v>16.9185686</v>
      </c>
    </row>
    <row r="12730" spans="1:7" x14ac:dyDescent="0.3">
      <c r="A12730" s="4" t="s">
        <v>11616</v>
      </c>
      <c r="B12730">
        <v>153.23479</v>
      </c>
      <c r="C12730">
        <v>0.34310478</v>
      </c>
      <c r="D12730">
        <v>-0.27040225000000001</v>
      </c>
      <c r="E12730">
        <v>17.026084999999998</v>
      </c>
      <c r="F12730">
        <f t="shared" si="396"/>
        <v>0.11436826</v>
      </c>
      <c r="G12730">
        <f t="shared" si="397"/>
        <v>16.914547488888889</v>
      </c>
    </row>
    <row r="12731" spans="1:7" x14ac:dyDescent="0.3">
      <c r="A12731" s="4" t="s">
        <v>11617</v>
      </c>
      <c r="B12731">
        <v>153.23097000000001</v>
      </c>
      <c r="C12731">
        <v>0.34310478</v>
      </c>
      <c r="D12731">
        <v>-0.28505158000000003</v>
      </c>
      <c r="E12731">
        <v>17.025660999999999</v>
      </c>
      <c r="F12731">
        <f t="shared" si="396"/>
        <v>0.11436826</v>
      </c>
      <c r="G12731">
        <f t="shared" si="397"/>
        <v>16.914123044444448</v>
      </c>
    </row>
    <row r="12732" spans="1:7" x14ac:dyDescent="0.3">
      <c r="A12732" s="4" t="s">
        <v>11618</v>
      </c>
      <c r="B12732">
        <v>153.17383000000001</v>
      </c>
      <c r="C12732">
        <v>0.34310478</v>
      </c>
      <c r="D12732">
        <v>-0.31435025</v>
      </c>
      <c r="E12732">
        <v>17.019311999999999</v>
      </c>
      <c r="F12732">
        <f t="shared" si="396"/>
        <v>0.11436826</v>
      </c>
      <c r="G12732">
        <f t="shared" si="397"/>
        <v>16.907774155555558</v>
      </c>
    </row>
    <row r="12733" spans="1:7" x14ac:dyDescent="0.3">
      <c r="A12733" s="4" t="s">
        <v>11619</v>
      </c>
      <c r="B12733">
        <v>153.14525</v>
      </c>
      <c r="C12733">
        <v>0.34310478</v>
      </c>
      <c r="D12733">
        <v>-0.34364889999999998</v>
      </c>
      <c r="E12733">
        <v>17.016135999999999</v>
      </c>
      <c r="F12733">
        <f t="shared" si="396"/>
        <v>0.11436826</v>
      </c>
      <c r="G12733">
        <f t="shared" si="397"/>
        <v>16.9045986</v>
      </c>
    </row>
    <row r="12734" spans="1:7" x14ac:dyDescent="0.3">
      <c r="A12734" s="4" t="s">
        <v>11620</v>
      </c>
      <c r="B12734">
        <v>153.12810999999999</v>
      </c>
      <c r="C12734">
        <v>0.34310478</v>
      </c>
      <c r="D12734">
        <v>-0.37294757000000001</v>
      </c>
      <c r="E12734">
        <v>17.014233000000001</v>
      </c>
      <c r="F12734">
        <f t="shared" si="396"/>
        <v>0.11436826</v>
      </c>
      <c r="G12734">
        <f t="shared" si="397"/>
        <v>16.902694155555555</v>
      </c>
    </row>
    <row r="12735" spans="1:7" x14ac:dyDescent="0.3">
      <c r="A12735" s="4" t="s">
        <v>11621</v>
      </c>
      <c r="B12735">
        <v>153.06715</v>
      </c>
      <c r="C12735">
        <v>0.34310478</v>
      </c>
      <c r="D12735">
        <v>-0.40224623999999998</v>
      </c>
      <c r="E12735">
        <v>17.007459999999998</v>
      </c>
      <c r="F12735">
        <f t="shared" si="396"/>
        <v>0.11436826</v>
      </c>
      <c r="G12735">
        <f t="shared" si="397"/>
        <v>16.895920822222223</v>
      </c>
    </row>
    <row r="12736" spans="1:7" x14ac:dyDescent="0.3">
      <c r="A12736" s="4" t="s">
        <v>11622</v>
      </c>
      <c r="B12736">
        <v>153.05762999999999</v>
      </c>
      <c r="C12736">
        <v>0.34310478</v>
      </c>
      <c r="D12736">
        <v>-0.43154490000000001</v>
      </c>
      <c r="E12736">
        <v>17.006401</v>
      </c>
      <c r="F12736">
        <f t="shared" si="396"/>
        <v>0.11436826</v>
      </c>
      <c r="G12736">
        <f t="shared" si="397"/>
        <v>16.894863044444445</v>
      </c>
    </row>
    <row r="12737" spans="1:7" x14ac:dyDescent="0.3">
      <c r="A12737" s="4" t="s">
        <v>11623</v>
      </c>
      <c r="B12737">
        <v>153.00620000000001</v>
      </c>
      <c r="C12737">
        <v>0.34311809999999998</v>
      </c>
      <c r="D12737">
        <v>-0.44619423000000002</v>
      </c>
      <c r="E12737">
        <v>17.000686999999999</v>
      </c>
      <c r="F12737">
        <f t="shared" si="396"/>
        <v>0.11437269999999999</v>
      </c>
      <c r="G12737">
        <f t="shared" si="397"/>
        <v>16.889148600000002</v>
      </c>
    </row>
    <row r="12738" spans="1:7" x14ac:dyDescent="0.3">
      <c r="A12738" s="4" t="s">
        <v>11624</v>
      </c>
      <c r="B12738">
        <v>152.99666999999999</v>
      </c>
      <c r="C12738">
        <v>0.34317142</v>
      </c>
      <c r="D12738">
        <v>-0.43398646000000002</v>
      </c>
      <c r="E12738">
        <v>16.999628000000001</v>
      </c>
      <c r="F12738">
        <f t="shared" si="396"/>
        <v>0.11439047333333334</v>
      </c>
      <c r="G12738">
        <f t="shared" si="397"/>
        <v>16.88808971111111</v>
      </c>
    </row>
    <row r="12739" spans="1:7" x14ac:dyDescent="0.3">
      <c r="A12739" s="4" t="s">
        <v>11625</v>
      </c>
      <c r="B12739">
        <v>153.07668000000001</v>
      </c>
      <c r="C12739">
        <v>0.34349134999999997</v>
      </c>
      <c r="D12739">
        <v>-0.105597265</v>
      </c>
      <c r="E12739">
        <v>17.008517999999999</v>
      </c>
      <c r="F12739">
        <f t="shared" si="396"/>
        <v>0.11449711666666666</v>
      </c>
      <c r="G12739">
        <f t="shared" si="397"/>
        <v>16.896979711111115</v>
      </c>
    </row>
    <row r="12740" spans="1:7" x14ac:dyDescent="0.3">
      <c r="A12740" s="4" t="s">
        <v>11626</v>
      </c>
      <c r="B12740">
        <v>153.20811</v>
      </c>
      <c r="C12740">
        <v>0.34361130000000001</v>
      </c>
      <c r="D12740">
        <v>-1.15973875E-2</v>
      </c>
      <c r="E12740">
        <v>17.023119999999999</v>
      </c>
      <c r="F12740">
        <f t="shared" si="396"/>
        <v>0.1145371</v>
      </c>
      <c r="G12740">
        <f t="shared" si="397"/>
        <v>16.911583044444445</v>
      </c>
    </row>
    <row r="12741" spans="1:7" x14ac:dyDescent="0.3">
      <c r="A12741" s="4" t="s">
        <v>11627</v>
      </c>
      <c r="B12741">
        <v>153.44049999999999</v>
      </c>
      <c r="C12741">
        <v>0.34355797999999999</v>
      </c>
      <c r="D12741">
        <v>-9.7051819999999997E-2</v>
      </c>
      <c r="E12741">
        <v>17.048943000000001</v>
      </c>
      <c r="F12741">
        <f t="shared" si="396"/>
        <v>0.11451932666666666</v>
      </c>
      <c r="G12741">
        <f t="shared" si="397"/>
        <v>16.937404155555555</v>
      </c>
    </row>
    <row r="12742" spans="1:7" x14ac:dyDescent="0.3">
      <c r="A12742" s="4" t="s">
        <v>11628</v>
      </c>
      <c r="B12742">
        <v>153.4348</v>
      </c>
      <c r="C12742">
        <v>0.34355797999999999</v>
      </c>
      <c r="D12742">
        <v>-0.12635049000000001</v>
      </c>
      <c r="E12742">
        <v>17.048307000000001</v>
      </c>
      <c r="F12742">
        <f t="shared" ref="F12742:F12805" si="398">C12742/3</f>
        <v>0.11451932666666666</v>
      </c>
      <c r="G12742">
        <f t="shared" ref="G12742:G12805" si="399">(B12742-$B$5)/9</f>
        <v>16.936770822222222</v>
      </c>
    </row>
    <row r="12743" spans="1:7" x14ac:dyDescent="0.3">
      <c r="A12743" s="4" t="s">
        <v>11629</v>
      </c>
      <c r="B12743">
        <v>153.43860000000001</v>
      </c>
      <c r="C12743">
        <v>0.34355797999999999</v>
      </c>
      <c r="D12743">
        <v>-0.15564916000000001</v>
      </c>
      <c r="E12743">
        <v>17.048729999999999</v>
      </c>
      <c r="F12743">
        <f t="shared" si="398"/>
        <v>0.11451932666666666</v>
      </c>
      <c r="G12743">
        <f t="shared" si="399"/>
        <v>16.937193044444445</v>
      </c>
    </row>
    <row r="12744" spans="1:7" x14ac:dyDescent="0.3">
      <c r="A12744" s="4" t="s">
        <v>11630</v>
      </c>
      <c r="B12744">
        <v>153.42146</v>
      </c>
      <c r="C12744">
        <v>0.34357130000000002</v>
      </c>
      <c r="D12744">
        <v>-0.17151926000000001</v>
      </c>
      <c r="E12744">
        <v>17.046827</v>
      </c>
      <c r="F12744">
        <f t="shared" si="398"/>
        <v>0.11452376666666668</v>
      </c>
      <c r="G12744">
        <f t="shared" si="399"/>
        <v>16.9352886</v>
      </c>
    </row>
    <row r="12745" spans="1:7" x14ac:dyDescent="0.3">
      <c r="A12745" s="4" t="s">
        <v>11631</v>
      </c>
      <c r="B12745">
        <v>153.34526</v>
      </c>
      <c r="C12745">
        <v>0.34357130000000002</v>
      </c>
      <c r="D12745">
        <v>-0.20081793000000001</v>
      </c>
      <c r="E12745">
        <v>17.038360000000001</v>
      </c>
      <c r="F12745">
        <f t="shared" si="398"/>
        <v>0.11452376666666668</v>
      </c>
      <c r="G12745">
        <f t="shared" si="399"/>
        <v>16.926821933333333</v>
      </c>
    </row>
    <row r="12746" spans="1:7" x14ac:dyDescent="0.3">
      <c r="A12746" s="4" t="s">
        <v>11632</v>
      </c>
      <c r="B12746">
        <v>153.33194</v>
      </c>
      <c r="C12746">
        <v>0.34357130000000002</v>
      </c>
      <c r="D12746">
        <v>-0.23011659000000001</v>
      </c>
      <c r="E12746">
        <v>17.036878999999999</v>
      </c>
      <c r="F12746">
        <f t="shared" si="398"/>
        <v>0.11452376666666668</v>
      </c>
      <c r="G12746">
        <f t="shared" si="399"/>
        <v>16.925341933333335</v>
      </c>
    </row>
    <row r="12747" spans="1:7" x14ac:dyDescent="0.3">
      <c r="A12747" s="4" t="s">
        <v>11633</v>
      </c>
      <c r="B12747">
        <v>153.28621000000001</v>
      </c>
      <c r="C12747">
        <v>0.34357130000000002</v>
      </c>
      <c r="D12747">
        <v>-0.24476592</v>
      </c>
      <c r="E12747">
        <v>17.0318</v>
      </c>
      <c r="F12747">
        <f t="shared" si="398"/>
        <v>0.11452376666666668</v>
      </c>
      <c r="G12747">
        <f t="shared" si="399"/>
        <v>16.920260822222225</v>
      </c>
    </row>
    <row r="12748" spans="1:7" x14ac:dyDescent="0.3">
      <c r="A12748" s="4" t="s">
        <v>11634</v>
      </c>
      <c r="B12748">
        <v>153.2424</v>
      </c>
      <c r="C12748">
        <v>0.34358465999999999</v>
      </c>
      <c r="D12748">
        <v>-0.26063603000000002</v>
      </c>
      <c r="E12748">
        <v>17.026931999999999</v>
      </c>
      <c r="F12748">
        <f t="shared" si="398"/>
        <v>0.11452822</v>
      </c>
      <c r="G12748">
        <f t="shared" si="399"/>
        <v>16.915393044444446</v>
      </c>
    </row>
    <row r="12749" spans="1:7" x14ac:dyDescent="0.3">
      <c r="A12749" s="4" t="s">
        <v>11635</v>
      </c>
      <c r="B12749">
        <v>153.23670000000001</v>
      </c>
      <c r="C12749">
        <v>0.34359798000000003</v>
      </c>
      <c r="D12749">
        <v>-0.27650613000000002</v>
      </c>
      <c r="E12749">
        <v>17.026297</v>
      </c>
      <c r="F12749">
        <f t="shared" si="398"/>
        <v>0.11453266000000001</v>
      </c>
      <c r="G12749">
        <f t="shared" si="399"/>
        <v>16.914759711111113</v>
      </c>
    </row>
    <row r="12750" spans="1:7" x14ac:dyDescent="0.3">
      <c r="A12750" s="4" t="s">
        <v>11636</v>
      </c>
      <c r="B12750">
        <v>153.18526</v>
      </c>
      <c r="C12750">
        <v>0.34362461999999999</v>
      </c>
      <c r="D12750">
        <v>-0.29237625</v>
      </c>
      <c r="E12750">
        <v>17.020582000000001</v>
      </c>
      <c r="F12750">
        <f t="shared" si="398"/>
        <v>0.11454154</v>
      </c>
      <c r="G12750">
        <f t="shared" si="399"/>
        <v>16.909044155555556</v>
      </c>
    </row>
    <row r="12751" spans="1:7" x14ac:dyDescent="0.3">
      <c r="A12751" s="4" t="s">
        <v>11637</v>
      </c>
      <c r="B12751">
        <v>153.19287</v>
      </c>
      <c r="C12751">
        <v>0.34365129999999999</v>
      </c>
      <c r="D12751">
        <v>-0.28138923999999998</v>
      </c>
      <c r="E12751">
        <v>17.021429999999999</v>
      </c>
      <c r="F12751">
        <f t="shared" si="398"/>
        <v>0.11455043333333333</v>
      </c>
      <c r="G12751">
        <f t="shared" si="399"/>
        <v>16.909889711111113</v>
      </c>
    </row>
    <row r="12752" spans="1:7" x14ac:dyDescent="0.3">
      <c r="A12752" s="4" t="s">
        <v>11638</v>
      </c>
      <c r="B12752">
        <v>153.15288000000001</v>
      </c>
      <c r="C12752">
        <v>0.34367794000000002</v>
      </c>
      <c r="D12752">
        <v>-0.28261003000000001</v>
      </c>
      <c r="E12752">
        <v>17.016983</v>
      </c>
      <c r="F12752">
        <f t="shared" si="398"/>
        <v>0.11455931333333334</v>
      </c>
      <c r="G12752">
        <f t="shared" si="399"/>
        <v>16.905446377777778</v>
      </c>
    </row>
    <row r="12753" spans="1:7" x14ac:dyDescent="0.3">
      <c r="A12753" s="4" t="s">
        <v>11639</v>
      </c>
      <c r="B12753">
        <v>153.16810000000001</v>
      </c>
      <c r="C12753">
        <v>0.34371793</v>
      </c>
      <c r="D12753">
        <v>-0.27040225000000001</v>
      </c>
      <c r="E12753">
        <v>17.018677</v>
      </c>
      <c r="F12753">
        <f t="shared" si="398"/>
        <v>0.11457264333333333</v>
      </c>
      <c r="G12753">
        <f t="shared" si="399"/>
        <v>16.907137488888893</v>
      </c>
    </row>
    <row r="12754" spans="1:7" x14ac:dyDescent="0.3">
      <c r="A12754" s="4" t="s">
        <v>11640</v>
      </c>
      <c r="B12754">
        <v>153.18334999999999</v>
      </c>
      <c r="C12754">
        <v>0.34375792999999999</v>
      </c>
      <c r="D12754">
        <v>-0.25941523999999999</v>
      </c>
      <c r="E12754">
        <v>17.02037</v>
      </c>
      <c r="F12754">
        <f t="shared" si="398"/>
        <v>0.11458597666666666</v>
      </c>
      <c r="G12754">
        <f t="shared" si="399"/>
        <v>16.908831933333332</v>
      </c>
    </row>
    <row r="12755" spans="1:7" x14ac:dyDescent="0.3">
      <c r="A12755" s="4" t="s">
        <v>11641</v>
      </c>
      <c r="B12755">
        <v>153.1643</v>
      </c>
      <c r="C12755">
        <v>0.3437846</v>
      </c>
      <c r="D12755">
        <v>-0.24720748000000001</v>
      </c>
      <c r="E12755">
        <v>17.018253000000001</v>
      </c>
      <c r="F12755">
        <f t="shared" si="398"/>
        <v>0.11459486666666667</v>
      </c>
      <c r="G12755">
        <f t="shared" si="399"/>
        <v>16.906715266666666</v>
      </c>
    </row>
    <row r="12756" spans="1:7" x14ac:dyDescent="0.3">
      <c r="A12756" s="4" t="s">
        <v>11642</v>
      </c>
      <c r="B12756">
        <v>153.21573000000001</v>
      </c>
      <c r="C12756">
        <v>0.34381124000000002</v>
      </c>
      <c r="D12756">
        <v>-0.24964902999999999</v>
      </c>
      <c r="E12756">
        <v>17.023969999999998</v>
      </c>
      <c r="F12756">
        <f t="shared" si="398"/>
        <v>0.11460374666666667</v>
      </c>
      <c r="G12756">
        <f t="shared" si="399"/>
        <v>16.912429711111113</v>
      </c>
    </row>
    <row r="12757" spans="1:7" x14ac:dyDescent="0.3">
      <c r="A12757" s="4" t="s">
        <v>11643</v>
      </c>
      <c r="B12757">
        <v>153.19287</v>
      </c>
      <c r="C12757">
        <v>0.34383797999999999</v>
      </c>
      <c r="D12757">
        <v>-0.26551913999999999</v>
      </c>
      <c r="E12757">
        <v>17.021429999999999</v>
      </c>
      <c r="F12757">
        <f t="shared" si="398"/>
        <v>0.11461265999999999</v>
      </c>
      <c r="G12757">
        <f t="shared" si="399"/>
        <v>16.909889711111113</v>
      </c>
    </row>
    <row r="12758" spans="1:7" x14ac:dyDescent="0.3">
      <c r="A12758" s="4" t="s">
        <v>11644</v>
      </c>
      <c r="B12758">
        <v>153.2062</v>
      </c>
      <c r="C12758">
        <v>0.34385130000000003</v>
      </c>
      <c r="D12758">
        <v>-0.26673989999999997</v>
      </c>
      <c r="E12758">
        <v>17.022911000000001</v>
      </c>
      <c r="F12758">
        <f t="shared" si="398"/>
        <v>0.11461710000000001</v>
      </c>
      <c r="G12758">
        <f t="shared" si="399"/>
        <v>16.911370822222224</v>
      </c>
    </row>
    <row r="12759" spans="1:7" x14ac:dyDescent="0.3">
      <c r="A12759" s="4" t="s">
        <v>11645</v>
      </c>
      <c r="B12759">
        <v>153.21953999999999</v>
      </c>
      <c r="C12759">
        <v>0.34387793999999999</v>
      </c>
      <c r="D12759">
        <v>-0.26918145999999998</v>
      </c>
      <c r="E12759">
        <v>17.024391000000001</v>
      </c>
      <c r="F12759">
        <f t="shared" si="398"/>
        <v>0.11462598</v>
      </c>
      <c r="G12759">
        <f t="shared" si="399"/>
        <v>16.912853044444446</v>
      </c>
    </row>
    <row r="12760" spans="1:7" x14ac:dyDescent="0.3">
      <c r="A12760" s="4" t="s">
        <v>11646</v>
      </c>
      <c r="B12760">
        <v>153.17573999999999</v>
      </c>
      <c r="C12760">
        <v>0.34389130000000001</v>
      </c>
      <c r="D12760">
        <v>-0.28505158000000003</v>
      </c>
      <c r="E12760">
        <v>17.019524000000001</v>
      </c>
      <c r="F12760">
        <f t="shared" si="398"/>
        <v>0.11463043333333334</v>
      </c>
      <c r="G12760">
        <f t="shared" si="399"/>
        <v>16.907986377777778</v>
      </c>
    </row>
    <row r="12761" spans="1:7" x14ac:dyDescent="0.3">
      <c r="A12761" s="4" t="s">
        <v>11647</v>
      </c>
      <c r="B12761">
        <v>153.19287</v>
      </c>
      <c r="C12761">
        <v>0.34391793999999998</v>
      </c>
      <c r="D12761">
        <v>-0.28627235000000001</v>
      </c>
      <c r="E12761">
        <v>17.021429999999999</v>
      </c>
      <c r="F12761">
        <f t="shared" si="398"/>
        <v>0.11463931333333333</v>
      </c>
      <c r="G12761">
        <f t="shared" si="399"/>
        <v>16.909889711111113</v>
      </c>
    </row>
    <row r="12762" spans="1:7" x14ac:dyDescent="0.3">
      <c r="A12762" s="4" t="s">
        <v>11648</v>
      </c>
      <c r="B12762">
        <v>153.16049000000001</v>
      </c>
      <c r="C12762">
        <v>0.34393126000000002</v>
      </c>
      <c r="D12762">
        <v>-0.30092168000000002</v>
      </c>
      <c r="E12762">
        <v>17.017831999999999</v>
      </c>
      <c r="F12762">
        <f t="shared" si="398"/>
        <v>0.11464375333333333</v>
      </c>
      <c r="G12762">
        <f t="shared" si="399"/>
        <v>16.906291933333335</v>
      </c>
    </row>
    <row r="12763" spans="1:7" x14ac:dyDescent="0.3">
      <c r="A12763" s="4" t="s">
        <v>11649</v>
      </c>
      <c r="B12763">
        <v>153.15288000000001</v>
      </c>
      <c r="C12763">
        <v>0.34394459999999999</v>
      </c>
      <c r="D12763">
        <v>-0.30214247</v>
      </c>
      <c r="E12763">
        <v>17.016983</v>
      </c>
      <c r="F12763">
        <f t="shared" si="398"/>
        <v>0.11464819999999999</v>
      </c>
      <c r="G12763">
        <f t="shared" si="399"/>
        <v>16.905446377777778</v>
      </c>
    </row>
    <row r="12764" spans="1:7" x14ac:dyDescent="0.3">
      <c r="A12764" s="4" t="s">
        <v>11650</v>
      </c>
      <c r="B12764">
        <v>153.14333999999999</v>
      </c>
      <c r="C12764">
        <v>0.34395793000000002</v>
      </c>
      <c r="D12764">
        <v>-0.31679180000000001</v>
      </c>
      <c r="E12764">
        <v>17.015923999999998</v>
      </c>
      <c r="F12764">
        <f t="shared" si="398"/>
        <v>0.11465264333333335</v>
      </c>
      <c r="G12764">
        <f t="shared" si="399"/>
        <v>16.904386377777779</v>
      </c>
    </row>
    <row r="12765" spans="1:7" x14ac:dyDescent="0.3">
      <c r="A12765" s="4" t="s">
        <v>11651</v>
      </c>
      <c r="B12765">
        <v>153.10905</v>
      </c>
      <c r="C12765">
        <v>0.34397125000000001</v>
      </c>
      <c r="D12765">
        <v>-0.33266190000000001</v>
      </c>
      <c r="E12765">
        <v>17.012115000000001</v>
      </c>
      <c r="F12765">
        <f t="shared" si="398"/>
        <v>0.11465708333333334</v>
      </c>
      <c r="G12765">
        <f t="shared" si="399"/>
        <v>16.900576377777778</v>
      </c>
    </row>
    <row r="12766" spans="1:7" x14ac:dyDescent="0.3">
      <c r="A12766" s="4" t="s">
        <v>11652</v>
      </c>
      <c r="B12766">
        <v>153.14716000000001</v>
      </c>
      <c r="C12766">
        <v>0.34398456999999999</v>
      </c>
      <c r="D12766">
        <v>-0.34853202</v>
      </c>
      <c r="E12766">
        <v>17.016349999999999</v>
      </c>
      <c r="F12766">
        <f t="shared" si="398"/>
        <v>0.11466152333333333</v>
      </c>
      <c r="G12766">
        <f t="shared" si="399"/>
        <v>16.904810822222224</v>
      </c>
    </row>
    <row r="12767" spans="1:7" x14ac:dyDescent="0.3">
      <c r="A12767" s="4" t="s">
        <v>11653</v>
      </c>
      <c r="B12767">
        <v>153.09573</v>
      </c>
      <c r="C12767">
        <v>0.34401124999999999</v>
      </c>
      <c r="D12767">
        <v>-0.34975277999999999</v>
      </c>
      <c r="E12767">
        <v>17.010635000000001</v>
      </c>
      <c r="F12767">
        <f t="shared" si="398"/>
        <v>0.11467041666666666</v>
      </c>
      <c r="G12767">
        <f t="shared" si="399"/>
        <v>16.899096377777781</v>
      </c>
    </row>
    <row r="12768" spans="1:7" x14ac:dyDescent="0.3">
      <c r="A12768" s="4" t="s">
        <v>11654</v>
      </c>
      <c r="B12768">
        <v>153.09001000000001</v>
      </c>
      <c r="C12768">
        <v>0.34403792</v>
      </c>
      <c r="D12768">
        <v>-0.35097358000000001</v>
      </c>
      <c r="E12768">
        <v>17.009998</v>
      </c>
      <c r="F12768">
        <f t="shared" si="398"/>
        <v>0.11467930666666666</v>
      </c>
      <c r="G12768">
        <f t="shared" si="399"/>
        <v>16.898460822222223</v>
      </c>
    </row>
    <row r="12769" spans="1:7" x14ac:dyDescent="0.3">
      <c r="A12769" s="4" t="s">
        <v>11655</v>
      </c>
      <c r="B12769">
        <v>153.09763000000001</v>
      </c>
      <c r="C12769">
        <v>0.34405123999999998</v>
      </c>
      <c r="D12769">
        <v>-0.36684367000000001</v>
      </c>
      <c r="E12769">
        <v>17.010846999999998</v>
      </c>
      <c r="F12769">
        <f t="shared" si="398"/>
        <v>0.11468374666666666</v>
      </c>
      <c r="G12769">
        <f t="shared" si="399"/>
        <v>16.899307488888891</v>
      </c>
    </row>
    <row r="12770" spans="1:7" x14ac:dyDescent="0.3">
      <c r="A12770" s="4" t="s">
        <v>11656</v>
      </c>
      <c r="B12770">
        <v>153.05762999999999</v>
      </c>
      <c r="C12770">
        <v>0.34407789999999999</v>
      </c>
      <c r="D12770">
        <v>-0.36928523000000002</v>
      </c>
      <c r="E12770">
        <v>17.006401</v>
      </c>
      <c r="F12770">
        <f t="shared" si="398"/>
        <v>0.11469263333333334</v>
      </c>
      <c r="G12770">
        <f t="shared" si="399"/>
        <v>16.894863044444445</v>
      </c>
    </row>
    <row r="12771" spans="1:7" x14ac:dyDescent="0.3">
      <c r="A12771" s="4" t="s">
        <v>11657</v>
      </c>
      <c r="B12771">
        <v>153.09191999999999</v>
      </c>
      <c r="C12771">
        <v>0.34409124000000002</v>
      </c>
      <c r="D12771">
        <v>-0.37050601999999999</v>
      </c>
      <c r="E12771">
        <v>17.010211999999999</v>
      </c>
      <c r="F12771">
        <f t="shared" si="398"/>
        <v>0.11469708000000001</v>
      </c>
      <c r="G12771">
        <f t="shared" si="399"/>
        <v>16.898673044444443</v>
      </c>
    </row>
    <row r="12772" spans="1:7" x14ac:dyDescent="0.3">
      <c r="A12772" s="4" t="s">
        <v>11658</v>
      </c>
      <c r="B12772">
        <v>153.03095999999999</v>
      </c>
      <c r="C12772">
        <v>0.34410456</v>
      </c>
      <c r="D12772">
        <v>-0.3863761</v>
      </c>
      <c r="E12772">
        <v>17.003437000000002</v>
      </c>
      <c r="F12772">
        <f t="shared" si="398"/>
        <v>0.11470152</v>
      </c>
      <c r="G12772">
        <f t="shared" si="399"/>
        <v>16.891899711111112</v>
      </c>
    </row>
    <row r="12773" spans="1:7" x14ac:dyDescent="0.3">
      <c r="A12773" s="4" t="s">
        <v>11659</v>
      </c>
      <c r="B12773">
        <v>153.04429999999999</v>
      </c>
      <c r="C12773">
        <v>0.34411787999999999</v>
      </c>
      <c r="D12773">
        <v>-0.40224623999999998</v>
      </c>
      <c r="E12773">
        <v>17.004919999999998</v>
      </c>
      <c r="F12773">
        <f t="shared" si="398"/>
        <v>0.11470596</v>
      </c>
      <c r="G12773">
        <f t="shared" si="399"/>
        <v>16.893381933333334</v>
      </c>
    </row>
    <row r="12774" spans="1:7" x14ac:dyDescent="0.3">
      <c r="A12774" s="4" t="s">
        <v>11660</v>
      </c>
      <c r="B12774">
        <v>153.02905000000001</v>
      </c>
      <c r="C12774">
        <v>0.34413120000000003</v>
      </c>
      <c r="D12774">
        <v>-0.41689556999999999</v>
      </c>
      <c r="E12774">
        <v>17.003226999999999</v>
      </c>
      <c r="F12774">
        <f t="shared" si="398"/>
        <v>0.1147104</v>
      </c>
      <c r="G12774">
        <f t="shared" si="399"/>
        <v>16.891687488888891</v>
      </c>
    </row>
    <row r="12775" spans="1:7" x14ac:dyDescent="0.3">
      <c r="A12775" s="4" t="s">
        <v>11661</v>
      </c>
      <c r="B12775">
        <v>152.99286000000001</v>
      </c>
      <c r="C12775">
        <v>0.34414454999999999</v>
      </c>
      <c r="D12775">
        <v>-0.43154490000000001</v>
      </c>
      <c r="E12775">
        <v>16.999206999999998</v>
      </c>
      <c r="F12775">
        <f t="shared" si="398"/>
        <v>0.11471484999999999</v>
      </c>
      <c r="G12775">
        <f t="shared" si="399"/>
        <v>16.88766637777778</v>
      </c>
    </row>
    <row r="12776" spans="1:7" x14ac:dyDescent="0.3">
      <c r="A12776" s="4" t="s">
        <v>11662</v>
      </c>
      <c r="B12776">
        <v>153.01953</v>
      </c>
      <c r="C12776">
        <v>0.34415786999999998</v>
      </c>
      <c r="D12776">
        <v>-0.44741500000000001</v>
      </c>
      <c r="E12776">
        <v>17.002167</v>
      </c>
      <c r="F12776">
        <f t="shared" si="398"/>
        <v>0.11471928999999999</v>
      </c>
      <c r="G12776">
        <f t="shared" si="399"/>
        <v>16.890629711111114</v>
      </c>
    </row>
    <row r="12777" spans="1:7" x14ac:dyDescent="0.3">
      <c r="A12777" s="4" t="s">
        <v>11663</v>
      </c>
      <c r="B12777">
        <v>152.96430000000001</v>
      </c>
      <c r="C12777">
        <v>0.34418451999999999</v>
      </c>
      <c r="D12777">
        <v>-0.44985655000000002</v>
      </c>
      <c r="E12777">
        <v>16.996030000000001</v>
      </c>
      <c r="F12777">
        <f t="shared" si="398"/>
        <v>0.11472817333333334</v>
      </c>
      <c r="G12777">
        <f t="shared" si="399"/>
        <v>16.884493044444447</v>
      </c>
    </row>
    <row r="12778" spans="1:7" x14ac:dyDescent="0.3">
      <c r="A12778" s="4" t="s">
        <v>11664</v>
      </c>
      <c r="B12778">
        <v>152.96619000000001</v>
      </c>
      <c r="C12778">
        <v>0.34433114999999997</v>
      </c>
      <c r="D12778">
        <v>-0.32899958000000001</v>
      </c>
      <c r="E12778">
        <v>16.996243</v>
      </c>
      <c r="F12778">
        <f t="shared" si="398"/>
        <v>0.11477704999999999</v>
      </c>
      <c r="G12778">
        <f t="shared" si="399"/>
        <v>16.884703044444446</v>
      </c>
    </row>
    <row r="12779" spans="1:7" x14ac:dyDescent="0.3">
      <c r="A12779" s="4" t="s">
        <v>11665</v>
      </c>
      <c r="B12779">
        <v>153.13573</v>
      </c>
      <c r="C12779">
        <v>0.34459775999999998</v>
      </c>
      <c r="D12779">
        <v>-7.0194714000000005E-2</v>
      </c>
      <c r="E12779">
        <v>17.015080000000001</v>
      </c>
      <c r="F12779">
        <f t="shared" si="398"/>
        <v>0.11486592</v>
      </c>
      <c r="G12779">
        <f t="shared" si="399"/>
        <v>16.903540822222222</v>
      </c>
    </row>
    <row r="12780" spans="1:7" x14ac:dyDescent="0.3">
      <c r="A12780" s="4" t="s">
        <v>11666</v>
      </c>
      <c r="B12780">
        <v>153.27098000000001</v>
      </c>
      <c r="C12780">
        <v>0.34454444000000001</v>
      </c>
      <c r="D12780">
        <v>-0.15809071</v>
      </c>
      <c r="E12780">
        <v>17.030106</v>
      </c>
      <c r="F12780">
        <f t="shared" si="398"/>
        <v>0.11484814666666666</v>
      </c>
      <c r="G12780">
        <f t="shared" si="399"/>
        <v>16.9185686</v>
      </c>
    </row>
    <row r="12781" spans="1:7" x14ac:dyDescent="0.3">
      <c r="A12781" s="4" t="s">
        <v>11667</v>
      </c>
      <c r="B12781">
        <v>153.33002999999999</v>
      </c>
      <c r="C12781">
        <v>0.34449111999999998</v>
      </c>
      <c r="D12781">
        <v>-0.24476592</v>
      </c>
      <c r="E12781">
        <v>17.036667000000001</v>
      </c>
      <c r="F12781">
        <f t="shared" si="398"/>
        <v>0.11483037333333333</v>
      </c>
      <c r="G12781">
        <f t="shared" si="399"/>
        <v>16.925129711111111</v>
      </c>
    </row>
    <row r="12782" spans="1:7" x14ac:dyDescent="0.3">
      <c r="A12782" s="4" t="s">
        <v>11668</v>
      </c>
      <c r="B12782">
        <v>153.27098000000001</v>
      </c>
      <c r="C12782">
        <v>0.34449111999999998</v>
      </c>
      <c r="D12782">
        <v>-0.27406457000000001</v>
      </c>
      <c r="E12782">
        <v>17.030106</v>
      </c>
      <c r="F12782">
        <f t="shared" si="398"/>
        <v>0.11483037333333333</v>
      </c>
      <c r="G12782">
        <f t="shared" si="399"/>
        <v>16.9185686</v>
      </c>
    </row>
    <row r="12783" spans="1:7" x14ac:dyDescent="0.3">
      <c r="A12783" s="4" t="s">
        <v>11669</v>
      </c>
      <c r="B12783">
        <v>153.25192000000001</v>
      </c>
      <c r="C12783">
        <v>0.34449111999999998</v>
      </c>
      <c r="D12783">
        <v>-0.30336322999999998</v>
      </c>
      <c r="E12783">
        <v>17.027989999999999</v>
      </c>
      <c r="F12783">
        <f t="shared" si="398"/>
        <v>0.11483037333333333</v>
      </c>
      <c r="G12783">
        <f t="shared" si="399"/>
        <v>16.916450822222224</v>
      </c>
    </row>
    <row r="12784" spans="1:7" x14ac:dyDescent="0.3">
      <c r="A12784" s="4" t="s">
        <v>11670</v>
      </c>
      <c r="B12784">
        <v>153.23287999999999</v>
      </c>
      <c r="C12784">
        <v>0.34449111999999998</v>
      </c>
      <c r="D12784">
        <v>-0.33266190000000001</v>
      </c>
      <c r="E12784">
        <v>17.025873000000001</v>
      </c>
      <c r="F12784">
        <f t="shared" si="398"/>
        <v>0.11483037333333333</v>
      </c>
      <c r="G12784">
        <f t="shared" si="399"/>
        <v>16.914335266666669</v>
      </c>
    </row>
    <row r="12785" spans="1:7" x14ac:dyDescent="0.3">
      <c r="A12785" s="4" t="s">
        <v>11671</v>
      </c>
      <c r="B12785">
        <v>153.17192</v>
      </c>
      <c r="C12785">
        <v>0.34449111999999998</v>
      </c>
      <c r="D12785">
        <v>-0.36196055999999999</v>
      </c>
      <c r="E12785">
        <v>17.019100000000002</v>
      </c>
      <c r="F12785">
        <f t="shared" si="398"/>
        <v>0.11483037333333333</v>
      </c>
      <c r="G12785">
        <f t="shared" si="399"/>
        <v>16.907561933333334</v>
      </c>
    </row>
    <row r="12786" spans="1:7" x14ac:dyDescent="0.3">
      <c r="A12786" s="4" t="s">
        <v>11672</v>
      </c>
      <c r="B12786">
        <v>153.17383000000001</v>
      </c>
      <c r="C12786">
        <v>0.34449111999999998</v>
      </c>
      <c r="D12786">
        <v>-0.39125922000000002</v>
      </c>
      <c r="E12786">
        <v>17.019311999999999</v>
      </c>
      <c r="F12786">
        <f t="shared" si="398"/>
        <v>0.11483037333333333</v>
      </c>
      <c r="G12786">
        <f t="shared" si="399"/>
        <v>16.907774155555558</v>
      </c>
    </row>
    <row r="12787" spans="1:7" x14ac:dyDescent="0.3">
      <c r="A12787" s="4" t="s">
        <v>11673</v>
      </c>
      <c r="B12787">
        <v>153.09573</v>
      </c>
      <c r="C12787">
        <v>0.34450445000000002</v>
      </c>
      <c r="D12787">
        <v>-0.39248001999999999</v>
      </c>
      <c r="E12787">
        <v>17.010635000000001</v>
      </c>
      <c r="F12787">
        <f t="shared" si="398"/>
        <v>0.11483481666666667</v>
      </c>
      <c r="G12787">
        <f t="shared" si="399"/>
        <v>16.899096377777781</v>
      </c>
    </row>
    <row r="12788" spans="1:7" x14ac:dyDescent="0.3">
      <c r="A12788" s="4" t="s">
        <v>11674</v>
      </c>
      <c r="B12788">
        <v>153.05190999999999</v>
      </c>
      <c r="C12788">
        <v>0.34450445000000002</v>
      </c>
      <c r="D12788">
        <v>-0.42177868000000002</v>
      </c>
      <c r="E12788">
        <v>17.005766000000001</v>
      </c>
      <c r="F12788">
        <f t="shared" si="398"/>
        <v>0.11483481666666667</v>
      </c>
      <c r="G12788">
        <f t="shared" si="399"/>
        <v>16.894227488888887</v>
      </c>
    </row>
    <row r="12789" spans="1:7" x14ac:dyDescent="0.3">
      <c r="A12789" s="4" t="s">
        <v>11675</v>
      </c>
      <c r="B12789">
        <v>153.03477000000001</v>
      </c>
      <c r="C12789">
        <v>0.34450445000000002</v>
      </c>
      <c r="D12789">
        <v>-0.45107733999999999</v>
      </c>
      <c r="E12789">
        <v>17.003862000000002</v>
      </c>
      <c r="F12789">
        <f t="shared" si="398"/>
        <v>0.11483481666666667</v>
      </c>
      <c r="G12789">
        <f t="shared" si="399"/>
        <v>16.892323044444446</v>
      </c>
    </row>
    <row r="12790" spans="1:7" x14ac:dyDescent="0.3">
      <c r="A12790" s="4" t="s">
        <v>11676</v>
      </c>
      <c r="B12790">
        <v>152.97191000000001</v>
      </c>
      <c r="C12790">
        <v>0.34454444000000001</v>
      </c>
      <c r="D12790">
        <v>-0.4535189</v>
      </c>
      <c r="E12790">
        <v>16.996876</v>
      </c>
      <c r="F12790">
        <f t="shared" si="398"/>
        <v>0.11484814666666666</v>
      </c>
      <c r="G12790">
        <f t="shared" si="399"/>
        <v>16.885338600000001</v>
      </c>
    </row>
    <row r="12791" spans="1:7" x14ac:dyDescent="0.3">
      <c r="A12791" s="4" t="s">
        <v>11677</v>
      </c>
      <c r="B12791">
        <v>153.05190999999999</v>
      </c>
      <c r="C12791">
        <v>0.34485102000000001</v>
      </c>
      <c r="D12791">
        <v>-0.1532076</v>
      </c>
      <c r="E12791">
        <v>17.005766000000001</v>
      </c>
      <c r="F12791">
        <f t="shared" si="398"/>
        <v>0.11495034</v>
      </c>
      <c r="G12791">
        <f t="shared" si="399"/>
        <v>16.894227488888887</v>
      </c>
    </row>
    <row r="12792" spans="1:7" x14ac:dyDescent="0.3">
      <c r="A12792" s="4" t="s">
        <v>11678</v>
      </c>
      <c r="B12792">
        <v>153.22336000000001</v>
      </c>
      <c r="C12792">
        <v>0.34491765000000002</v>
      </c>
      <c r="D12792">
        <v>-0.11414270999999999</v>
      </c>
      <c r="E12792">
        <v>17.024815</v>
      </c>
      <c r="F12792">
        <f t="shared" si="398"/>
        <v>0.11497255000000001</v>
      </c>
      <c r="G12792">
        <f t="shared" si="399"/>
        <v>16.913277488888891</v>
      </c>
    </row>
    <row r="12793" spans="1:7" x14ac:dyDescent="0.3">
      <c r="A12793" s="4" t="s">
        <v>11679</v>
      </c>
      <c r="B12793">
        <v>153.25764000000001</v>
      </c>
      <c r="C12793">
        <v>0.34483766999999999</v>
      </c>
      <c r="D12793">
        <v>-0.22889581000000001</v>
      </c>
      <c r="E12793">
        <v>17.028624000000001</v>
      </c>
      <c r="F12793">
        <f t="shared" si="398"/>
        <v>0.11494589</v>
      </c>
      <c r="G12793">
        <f t="shared" si="399"/>
        <v>16.917086377777778</v>
      </c>
    </row>
    <row r="12794" spans="1:7" x14ac:dyDescent="0.3">
      <c r="A12794" s="4" t="s">
        <v>11680</v>
      </c>
      <c r="B12794">
        <v>153.27669</v>
      </c>
      <c r="C12794">
        <v>0.34481102000000002</v>
      </c>
      <c r="D12794">
        <v>-0.28627235000000001</v>
      </c>
      <c r="E12794">
        <v>17.030740000000002</v>
      </c>
      <c r="F12794">
        <f t="shared" si="398"/>
        <v>0.11493700666666667</v>
      </c>
      <c r="G12794">
        <f t="shared" si="399"/>
        <v>16.919203044444444</v>
      </c>
    </row>
    <row r="12795" spans="1:7" x14ac:dyDescent="0.3">
      <c r="A12795" s="4" t="s">
        <v>11681</v>
      </c>
      <c r="B12795">
        <v>153.21763999999999</v>
      </c>
      <c r="C12795">
        <v>0.34482434000000001</v>
      </c>
      <c r="D12795">
        <v>-0.28749313999999998</v>
      </c>
      <c r="E12795">
        <v>17.024180999999999</v>
      </c>
      <c r="F12795">
        <f t="shared" si="398"/>
        <v>0.11494144666666667</v>
      </c>
      <c r="G12795">
        <f t="shared" si="399"/>
        <v>16.912641933333333</v>
      </c>
    </row>
    <row r="12796" spans="1:7" x14ac:dyDescent="0.3">
      <c r="A12796" s="4" t="s">
        <v>11682</v>
      </c>
      <c r="B12796">
        <v>153.21001999999999</v>
      </c>
      <c r="C12796">
        <v>0.34482434000000001</v>
      </c>
      <c r="D12796">
        <v>-0.31679180000000001</v>
      </c>
      <c r="E12796">
        <v>17.023334999999999</v>
      </c>
      <c r="F12796">
        <f t="shared" si="398"/>
        <v>0.11494144666666667</v>
      </c>
      <c r="G12796">
        <f t="shared" si="399"/>
        <v>16.911795266666665</v>
      </c>
    </row>
    <row r="12797" spans="1:7" x14ac:dyDescent="0.3">
      <c r="A12797" s="4" t="s">
        <v>11683</v>
      </c>
      <c r="B12797">
        <v>153.15858</v>
      </c>
      <c r="C12797">
        <v>0.34482434000000001</v>
      </c>
      <c r="D12797">
        <v>-0.34609046999999998</v>
      </c>
      <c r="E12797">
        <v>17.017617999999999</v>
      </c>
      <c r="F12797">
        <f t="shared" si="398"/>
        <v>0.11494144666666667</v>
      </c>
      <c r="G12797">
        <f t="shared" si="399"/>
        <v>16.906079711111111</v>
      </c>
    </row>
    <row r="12798" spans="1:7" x14ac:dyDescent="0.3">
      <c r="A12798" s="4" t="s">
        <v>11684</v>
      </c>
      <c r="B12798">
        <v>153.12620000000001</v>
      </c>
      <c r="C12798">
        <v>0.34482434000000001</v>
      </c>
      <c r="D12798">
        <v>-0.37538913000000002</v>
      </c>
      <c r="E12798">
        <v>17.014019000000001</v>
      </c>
      <c r="F12798">
        <f t="shared" si="398"/>
        <v>0.11494144666666667</v>
      </c>
      <c r="G12798">
        <f t="shared" si="399"/>
        <v>16.902481933333334</v>
      </c>
    </row>
    <row r="12799" spans="1:7" x14ac:dyDescent="0.3">
      <c r="A12799" s="4" t="s">
        <v>11685</v>
      </c>
      <c r="B12799">
        <v>153.08619999999999</v>
      </c>
      <c r="C12799">
        <v>0.34482434000000001</v>
      </c>
      <c r="D12799">
        <v>-0.40468779999999999</v>
      </c>
      <c r="E12799">
        <v>17.009577</v>
      </c>
      <c r="F12799">
        <f t="shared" si="398"/>
        <v>0.11494144666666667</v>
      </c>
      <c r="G12799">
        <f t="shared" si="399"/>
        <v>16.898037488888889</v>
      </c>
    </row>
    <row r="12800" spans="1:7" x14ac:dyDescent="0.3">
      <c r="A12800" s="4" t="s">
        <v>11686</v>
      </c>
      <c r="B12800">
        <v>152.98335</v>
      </c>
      <c r="C12800">
        <v>0.34482434000000001</v>
      </c>
      <c r="D12800">
        <v>-0.43398646000000002</v>
      </c>
      <c r="E12800">
        <v>16.998148</v>
      </c>
      <c r="F12800">
        <f t="shared" si="398"/>
        <v>0.11494144666666667</v>
      </c>
      <c r="G12800">
        <f t="shared" si="399"/>
        <v>16.886609711111113</v>
      </c>
    </row>
    <row r="12801" spans="1:7" x14ac:dyDescent="0.3">
      <c r="A12801" s="4" t="s">
        <v>11687</v>
      </c>
      <c r="B12801">
        <v>152.97</v>
      </c>
      <c r="C12801">
        <v>0.34482434000000001</v>
      </c>
      <c r="D12801">
        <v>-0.46328511999999999</v>
      </c>
      <c r="E12801">
        <v>16.996666000000001</v>
      </c>
      <c r="F12801">
        <f t="shared" si="398"/>
        <v>0.11494144666666667</v>
      </c>
      <c r="G12801">
        <f t="shared" si="399"/>
        <v>16.88512637777778</v>
      </c>
    </row>
    <row r="12802" spans="1:7" x14ac:dyDescent="0.3">
      <c r="A12802" s="4" t="s">
        <v>11688</v>
      </c>
      <c r="B12802">
        <v>152.90906000000001</v>
      </c>
      <c r="C12802">
        <v>0.34497096999999999</v>
      </c>
      <c r="D12802">
        <v>-0.35707745000000002</v>
      </c>
      <c r="E12802">
        <v>16.989891</v>
      </c>
      <c r="F12802">
        <f t="shared" si="398"/>
        <v>0.11499032333333332</v>
      </c>
      <c r="G12802">
        <f t="shared" si="399"/>
        <v>16.87835526666667</v>
      </c>
    </row>
    <row r="12803" spans="1:7" x14ac:dyDescent="0.3">
      <c r="A12803" s="4" t="s">
        <v>11689</v>
      </c>
      <c r="B12803">
        <v>153.02715000000001</v>
      </c>
      <c r="C12803">
        <v>0.34526430000000002</v>
      </c>
      <c r="D12803">
        <v>-7.2636270000000003E-2</v>
      </c>
      <c r="E12803">
        <v>17.003014</v>
      </c>
      <c r="F12803">
        <f t="shared" si="398"/>
        <v>0.11508810000000001</v>
      </c>
      <c r="G12803">
        <f t="shared" si="399"/>
        <v>16.891476377777778</v>
      </c>
    </row>
    <row r="12804" spans="1:7" x14ac:dyDescent="0.3">
      <c r="A12804" s="4" t="s">
        <v>11690</v>
      </c>
      <c r="B12804">
        <v>153.22526999999999</v>
      </c>
      <c r="C12804">
        <v>0.34527760000000002</v>
      </c>
      <c r="D12804">
        <v>-7.6298599999999994E-2</v>
      </c>
      <c r="E12804">
        <v>17.025026</v>
      </c>
      <c r="F12804">
        <f t="shared" si="398"/>
        <v>0.11509253333333334</v>
      </c>
      <c r="G12804">
        <f t="shared" si="399"/>
        <v>16.913489711111112</v>
      </c>
    </row>
    <row r="12805" spans="1:7" x14ac:dyDescent="0.3">
      <c r="A12805" s="4" t="s">
        <v>11691</v>
      </c>
      <c r="B12805">
        <v>153.27669</v>
      </c>
      <c r="C12805">
        <v>0.34522429999999998</v>
      </c>
      <c r="D12805">
        <v>-0.1641946</v>
      </c>
      <c r="E12805">
        <v>17.030740000000002</v>
      </c>
      <c r="F12805">
        <f t="shared" si="398"/>
        <v>0.11507476666666666</v>
      </c>
      <c r="G12805">
        <f t="shared" si="399"/>
        <v>16.919203044444444</v>
      </c>
    </row>
    <row r="12806" spans="1:7" x14ac:dyDescent="0.3">
      <c r="A12806" s="4" t="s">
        <v>11692</v>
      </c>
      <c r="B12806">
        <v>153.30336</v>
      </c>
      <c r="C12806">
        <v>0.34523759999999998</v>
      </c>
      <c r="D12806">
        <v>-0.17884393000000001</v>
      </c>
      <c r="E12806">
        <v>17.033705000000001</v>
      </c>
      <c r="F12806">
        <f t="shared" ref="F12806:F12869" si="400">C12806/3</f>
        <v>0.11507919999999999</v>
      </c>
      <c r="G12806">
        <f t="shared" ref="G12806:G12869" si="401">(B12806-$B$5)/9</f>
        <v>16.922166377777778</v>
      </c>
    </row>
    <row r="12807" spans="1:7" x14ac:dyDescent="0.3">
      <c r="A12807" s="4" t="s">
        <v>11693</v>
      </c>
      <c r="B12807">
        <v>153.25574</v>
      </c>
      <c r="C12807">
        <v>0.34523759999999998</v>
      </c>
      <c r="D12807">
        <v>-0.20814260000000001</v>
      </c>
      <c r="E12807">
        <v>17.028411999999999</v>
      </c>
      <c r="F12807">
        <f t="shared" si="400"/>
        <v>0.11507919999999999</v>
      </c>
      <c r="G12807">
        <f t="shared" si="401"/>
        <v>16.916875266666668</v>
      </c>
    </row>
    <row r="12808" spans="1:7" x14ac:dyDescent="0.3">
      <c r="A12808" s="4" t="s">
        <v>11694</v>
      </c>
      <c r="B12808">
        <v>153.23479</v>
      </c>
      <c r="C12808">
        <v>0.34523759999999998</v>
      </c>
      <c r="D12808">
        <v>-0.23744125999999999</v>
      </c>
      <c r="E12808">
        <v>17.026084999999998</v>
      </c>
      <c r="F12808">
        <f t="shared" si="400"/>
        <v>0.11507919999999999</v>
      </c>
      <c r="G12808">
        <f t="shared" si="401"/>
        <v>16.914547488888889</v>
      </c>
    </row>
    <row r="12809" spans="1:7" x14ac:dyDescent="0.3">
      <c r="A12809" s="4" t="s">
        <v>11695</v>
      </c>
      <c r="B12809">
        <v>153.21763999999999</v>
      </c>
      <c r="C12809">
        <v>0.34523759999999998</v>
      </c>
      <c r="D12809">
        <v>-0.26673989999999997</v>
      </c>
      <c r="E12809">
        <v>17.024180999999999</v>
      </c>
      <c r="F12809">
        <f t="shared" si="400"/>
        <v>0.11507919999999999</v>
      </c>
      <c r="G12809">
        <f t="shared" si="401"/>
        <v>16.912641933333333</v>
      </c>
    </row>
    <row r="12810" spans="1:7" x14ac:dyDescent="0.3">
      <c r="A12810" s="4" t="s">
        <v>11696</v>
      </c>
      <c r="B12810">
        <v>153.13573</v>
      </c>
      <c r="C12810">
        <v>0.34523759999999998</v>
      </c>
      <c r="D12810">
        <v>-0.29603857</v>
      </c>
      <c r="E12810">
        <v>17.015080000000001</v>
      </c>
      <c r="F12810">
        <f t="shared" si="400"/>
        <v>0.11507919999999999</v>
      </c>
      <c r="G12810">
        <f t="shared" si="401"/>
        <v>16.903540822222222</v>
      </c>
    </row>
    <row r="12811" spans="1:7" x14ac:dyDescent="0.3">
      <c r="A12811" s="4" t="s">
        <v>11697</v>
      </c>
      <c r="B12811">
        <v>153.13763</v>
      </c>
      <c r="C12811">
        <v>0.34525096</v>
      </c>
      <c r="D12811">
        <v>-0.29725935999999997</v>
      </c>
      <c r="E12811">
        <v>17.01529</v>
      </c>
      <c r="F12811">
        <f t="shared" si="400"/>
        <v>0.11508365333333333</v>
      </c>
      <c r="G12811">
        <f t="shared" si="401"/>
        <v>16.903751933333336</v>
      </c>
    </row>
    <row r="12812" spans="1:7" x14ac:dyDescent="0.3">
      <c r="A12812" s="4" t="s">
        <v>11698</v>
      </c>
      <c r="B12812">
        <v>153.08619999999999</v>
      </c>
      <c r="C12812">
        <v>0.34525096</v>
      </c>
      <c r="D12812">
        <v>-0.32655802</v>
      </c>
      <c r="E12812">
        <v>17.009577</v>
      </c>
      <c r="F12812">
        <f t="shared" si="400"/>
        <v>0.11508365333333333</v>
      </c>
      <c r="G12812">
        <f t="shared" si="401"/>
        <v>16.898037488888889</v>
      </c>
    </row>
    <row r="12813" spans="1:7" x14ac:dyDescent="0.3">
      <c r="A12813" s="4" t="s">
        <v>11699</v>
      </c>
      <c r="B12813">
        <v>153.06143</v>
      </c>
      <c r="C12813">
        <v>0.34525096</v>
      </c>
      <c r="D12813">
        <v>-0.35585670000000003</v>
      </c>
      <c r="E12813">
        <v>17.006824000000002</v>
      </c>
      <c r="F12813">
        <f t="shared" si="400"/>
        <v>0.11508365333333333</v>
      </c>
      <c r="G12813">
        <f t="shared" si="401"/>
        <v>16.895285266666669</v>
      </c>
    </row>
    <row r="12814" spans="1:7" x14ac:dyDescent="0.3">
      <c r="A12814" s="4" t="s">
        <v>11700</v>
      </c>
      <c r="B12814">
        <v>153.0462</v>
      </c>
      <c r="C12814">
        <v>0.34526430000000002</v>
      </c>
      <c r="D12814">
        <v>-0.37172677999999998</v>
      </c>
      <c r="E12814">
        <v>17.005130000000001</v>
      </c>
      <c r="F12814">
        <f t="shared" si="400"/>
        <v>0.11508810000000001</v>
      </c>
      <c r="G12814">
        <f t="shared" si="401"/>
        <v>16.893593044444444</v>
      </c>
    </row>
    <row r="12815" spans="1:7" x14ac:dyDescent="0.3">
      <c r="A12815" s="4" t="s">
        <v>11701</v>
      </c>
      <c r="B12815">
        <v>152.99095</v>
      </c>
      <c r="C12815">
        <v>0.34527760000000002</v>
      </c>
      <c r="D12815">
        <v>-0.3863761</v>
      </c>
      <c r="E12815">
        <v>16.998992999999999</v>
      </c>
      <c r="F12815">
        <f t="shared" si="400"/>
        <v>0.11509253333333334</v>
      </c>
      <c r="G12815">
        <f t="shared" si="401"/>
        <v>16.887454155555556</v>
      </c>
    </row>
    <row r="12816" spans="1:7" x14ac:dyDescent="0.3">
      <c r="A12816" s="4" t="s">
        <v>11702</v>
      </c>
      <c r="B12816">
        <v>152.97763</v>
      </c>
      <c r="C12816">
        <v>0.34527760000000002</v>
      </c>
      <c r="D12816">
        <v>-0.41567478000000002</v>
      </c>
      <c r="E12816">
        <v>16.997513000000001</v>
      </c>
      <c r="F12816">
        <f t="shared" si="400"/>
        <v>0.11509253333333334</v>
      </c>
      <c r="G12816">
        <f t="shared" si="401"/>
        <v>16.885974155555559</v>
      </c>
    </row>
    <row r="12817" spans="1:7" x14ac:dyDescent="0.3">
      <c r="A12817" s="4" t="s">
        <v>11703</v>
      </c>
      <c r="B12817">
        <v>152.95096000000001</v>
      </c>
      <c r="C12817">
        <v>0.34527760000000002</v>
      </c>
      <c r="D12817">
        <v>-0.44497344</v>
      </c>
      <c r="E12817">
        <v>16.994548999999999</v>
      </c>
      <c r="F12817">
        <f t="shared" si="400"/>
        <v>0.11509253333333334</v>
      </c>
      <c r="G12817">
        <f t="shared" si="401"/>
        <v>16.883010822222225</v>
      </c>
    </row>
    <row r="12818" spans="1:7" x14ac:dyDescent="0.3">
      <c r="A12818" s="4" t="s">
        <v>11704</v>
      </c>
      <c r="B12818">
        <v>152.91476</v>
      </c>
      <c r="C12818">
        <v>0.34537092000000003</v>
      </c>
      <c r="D12818">
        <v>-0.39125922000000002</v>
      </c>
      <c r="E12818">
        <v>16.990525999999999</v>
      </c>
      <c r="F12818">
        <f t="shared" si="400"/>
        <v>0.11512364000000001</v>
      </c>
      <c r="G12818">
        <f t="shared" si="401"/>
        <v>16.8789886</v>
      </c>
    </row>
    <row r="12819" spans="1:7" x14ac:dyDescent="0.3">
      <c r="A12819" s="4" t="s">
        <v>11705</v>
      </c>
      <c r="B12819">
        <v>153.00237999999999</v>
      </c>
      <c r="C12819">
        <v>0.34570416999999998</v>
      </c>
      <c r="D12819">
        <v>-6.5311599999999997E-2</v>
      </c>
      <c r="E12819">
        <v>17.000263</v>
      </c>
      <c r="F12819">
        <f t="shared" si="400"/>
        <v>0.11523472333333333</v>
      </c>
      <c r="G12819">
        <f t="shared" si="401"/>
        <v>16.888724155555554</v>
      </c>
    </row>
    <row r="12820" spans="1:7" x14ac:dyDescent="0.3">
      <c r="A12820" s="4" t="s">
        <v>11706</v>
      </c>
      <c r="B12820">
        <v>153.16049000000001</v>
      </c>
      <c r="C12820">
        <v>0.34578413000000002</v>
      </c>
      <c r="D12820" s="3">
        <v>-6.1038879999999996E-4</v>
      </c>
      <c r="E12820">
        <v>17.017831999999999</v>
      </c>
      <c r="F12820">
        <f t="shared" si="400"/>
        <v>0.11526137666666668</v>
      </c>
      <c r="G12820">
        <f t="shared" si="401"/>
        <v>16.906291933333335</v>
      </c>
    </row>
    <row r="12821" spans="1:7" x14ac:dyDescent="0.3">
      <c r="A12821" s="4" t="s">
        <v>11707</v>
      </c>
      <c r="B12821">
        <v>153.37575000000001</v>
      </c>
      <c r="C12821">
        <v>0.34571750000000001</v>
      </c>
      <c r="D12821">
        <v>-0.10193493000000001</v>
      </c>
      <c r="E12821">
        <v>17.041746</v>
      </c>
      <c r="F12821">
        <f t="shared" si="400"/>
        <v>0.11523916666666667</v>
      </c>
      <c r="G12821">
        <f t="shared" si="401"/>
        <v>16.930209711111115</v>
      </c>
    </row>
    <row r="12822" spans="1:7" x14ac:dyDescent="0.3">
      <c r="A12822" s="4" t="s">
        <v>11708</v>
      </c>
      <c r="B12822">
        <v>153.33194</v>
      </c>
      <c r="C12822">
        <v>0.3457308</v>
      </c>
      <c r="D12822">
        <v>-0.11780504</v>
      </c>
      <c r="E12822">
        <v>17.036878999999999</v>
      </c>
      <c r="F12822">
        <f t="shared" si="400"/>
        <v>0.1152436</v>
      </c>
      <c r="G12822">
        <f t="shared" si="401"/>
        <v>16.925341933333335</v>
      </c>
    </row>
    <row r="12823" spans="1:7" x14ac:dyDescent="0.3">
      <c r="A12823" s="4" t="s">
        <v>11709</v>
      </c>
      <c r="B12823">
        <v>153.34146000000001</v>
      </c>
      <c r="C12823">
        <v>0.3457308</v>
      </c>
      <c r="D12823">
        <v>-0.14710371</v>
      </c>
      <c r="E12823">
        <v>17.037936999999999</v>
      </c>
      <c r="F12823">
        <f t="shared" si="400"/>
        <v>0.1152436</v>
      </c>
      <c r="G12823">
        <f t="shared" si="401"/>
        <v>16.926399711111113</v>
      </c>
    </row>
    <row r="12824" spans="1:7" x14ac:dyDescent="0.3">
      <c r="A12824" s="4" t="s">
        <v>11710</v>
      </c>
      <c r="B12824">
        <v>153.31288000000001</v>
      </c>
      <c r="C12824">
        <v>0.3457308</v>
      </c>
      <c r="D12824">
        <v>-0.17640238</v>
      </c>
      <c r="E12824">
        <v>17.034763000000002</v>
      </c>
      <c r="F12824">
        <f t="shared" si="400"/>
        <v>0.1152436</v>
      </c>
      <c r="G12824">
        <f t="shared" si="401"/>
        <v>16.923224155555559</v>
      </c>
    </row>
    <row r="12825" spans="1:7" x14ac:dyDescent="0.3">
      <c r="A12825" s="4" t="s">
        <v>11711</v>
      </c>
      <c r="B12825">
        <v>153.26143999999999</v>
      </c>
      <c r="C12825">
        <v>0.3457308</v>
      </c>
      <c r="D12825">
        <v>-0.20570104</v>
      </c>
      <c r="E12825">
        <v>17.029046999999998</v>
      </c>
      <c r="F12825">
        <f t="shared" si="400"/>
        <v>0.1152436</v>
      </c>
      <c r="G12825">
        <f t="shared" si="401"/>
        <v>16.917508600000001</v>
      </c>
    </row>
    <row r="12826" spans="1:7" x14ac:dyDescent="0.3">
      <c r="A12826" s="4" t="s">
        <v>11712</v>
      </c>
      <c r="B12826">
        <v>153.25574</v>
      </c>
      <c r="C12826">
        <v>0.34574412999999998</v>
      </c>
      <c r="D12826">
        <v>-0.22157114999999999</v>
      </c>
      <c r="E12826">
        <v>17.028411999999999</v>
      </c>
      <c r="F12826">
        <f t="shared" si="400"/>
        <v>0.11524804333333333</v>
      </c>
      <c r="G12826">
        <f t="shared" si="401"/>
        <v>16.916875266666668</v>
      </c>
    </row>
    <row r="12827" spans="1:7" x14ac:dyDescent="0.3">
      <c r="A12827" s="4" t="s">
        <v>11713</v>
      </c>
      <c r="B12827">
        <v>153.19287</v>
      </c>
      <c r="C12827">
        <v>0.34574412999999998</v>
      </c>
      <c r="D12827">
        <v>-0.23622048000000001</v>
      </c>
      <c r="E12827">
        <v>17.021429999999999</v>
      </c>
      <c r="F12827">
        <f t="shared" si="400"/>
        <v>0.11524804333333333</v>
      </c>
      <c r="G12827">
        <f t="shared" si="401"/>
        <v>16.909889711111113</v>
      </c>
    </row>
    <row r="12828" spans="1:7" x14ac:dyDescent="0.3">
      <c r="A12828" s="4" t="s">
        <v>11714</v>
      </c>
      <c r="B12828">
        <v>153.16810000000001</v>
      </c>
      <c r="C12828">
        <v>0.34575748000000001</v>
      </c>
      <c r="D12828">
        <v>-0.25209057000000001</v>
      </c>
      <c r="E12828">
        <v>17.018677</v>
      </c>
      <c r="F12828">
        <f t="shared" si="400"/>
        <v>0.11525249333333333</v>
      </c>
      <c r="G12828">
        <f t="shared" si="401"/>
        <v>16.907137488888893</v>
      </c>
    </row>
    <row r="12829" spans="1:7" x14ac:dyDescent="0.3">
      <c r="A12829" s="4" t="s">
        <v>11715</v>
      </c>
      <c r="B12829">
        <v>153.14525</v>
      </c>
      <c r="C12829">
        <v>0.34575748000000001</v>
      </c>
      <c r="D12829">
        <v>-0.28138923999999998</v>
      </c>
      <c r="E12829">
        <v>17.016135999999999</v>
      </c>
      <c r="F12829">
        <f t="shared" si="400"/>
        <v>0.11525249333333333</v>
      </c>
      <c r="G12829">
        <f t="shared" si="401"/>
        <v>16.9045986</v>
      </c>
    </row>
    <row r="12830" spans="1:7" x14ac:dyDescent="0.3">
      <c r="A12830" s="4" t="s">
        <v>11716</v>
      </c>
      <c r="B12830">
        <v>153.09763000000001</v>
      </c>
      <c r="C12830">
        <v>0.34577079999999999</v>
      </c>
      <c r="D12830">
        <v>-0.29603857</v>
      </c>
      <c r="E12830">
        <v>17.010846999999998</v>
      </c>
      <c r="F12830">
        <f t="shared" si="400"/>
        <v>0.11525693333333333</v>
      </c>
      <c r="G12830">
        <f t="shared" si="401"/>
        <v>16.899307488888891</v>
      </c>
    </row>
    <row r="12831" spans="1:7" x14ac:dyDescent="0.3">
      <c r="A12831" s="4" t="s">
        <v>11717</v>
      </c>
      <c r="B12831">
        <v>153.07668000000001</v>
      </c>
      <c r="C12831">
        <v>0.34578413000000002</v>
      </c>
      <c r="D12831">
        <v>-0.31068790000000002</v>
      </c>
      <c r="E12831">
        <v>17.008517999999999</v>
      </c>
      <c r="F12831">
        <f t="shared" si="400"/>
        <v>0.11526137666666668</v>
      </c>
      <c r="G12831">
        <f t="shared" si="401"/>
        <v>16.896979711111115</v>
      </c>
    </row>
    <row r="12832" spans="1:7" x14ac:dyDescent="0.3">
      <c r="A12832" s="4" t="s">
        <v>11718</v>
      </c>
      <c r="B12832">
        <v>153.02905000000001</v>
      </c>
      <c r="C12832">
        <v>0.34578413000000002</v>
      </c>
      <c r="D12832">
        <v>-0.33998655999999999</v>
      </c>
      <c r="E12832">
        <v>17.003226999999999</v>
      </c>
      <c r="F12832">
        <f t="shared" si="400"/>
        <v>0.11526137666666668</v>
      </c>
      <c r="G12832">
        <f t="shared" si="401"/>
        <v>16.891687488888891</v>
      </c>
    </row>
    <row r="12833" spans="1:7" x14ac:dyDescent="0.3">
      <c r="A12833" s="4" t="s">
        <v>11719</v>
      </c>
      <c r="B12833">
        <v>153.03287</v>
      </c>
      <c r="C12833">
        <v>0.34579747999999999</v>
      </c>
      <c r="D12833">
        <v>-0.35585670000000003</v>
      </c>
      <c r="E12833">
        <v>17.003648999999999</v>
      </c>
      <c r="F12833">
        <f t="shared" si="400"/>
        <v>0.11526582666666667</v>
      </c>
      <c r="G12833">
        <f t="shared" si="401"/>
        <v>16.892111933333336</v>
      </c>
    </row>
    <row r="12834" spans="1:7" x14ac:dyDescent="0.3">
      <c r="A12834" s="4" t="s">
        <v>11720</v>
      </c>
      <c r="B12834">
        <v>153.00049000000001</v>
      </c>
      <c r="C12834">
        <v>0.34581079999999997</v>
      </c>
      <c r="D12834">
        <v>-0.37050601999999999</v>
      </c>
      <c r="E12834">
        <v>17.000053000000001</v>
      </c>
      <c r="F12834">
        <f t="shared" si="400"/>
        <v>0.11527026666666666</v>
      </c>
      <c r="G12834">
        <f t="shared" si="401"/>
        <v>16.888514155555558</v>
      </c>
    </row>
    <row r="12835" spans="1:7" x14ac:dyDescent="0.3">
      <c r="A12835" s="4" t="s">
        <v>11721</v>
      </c>
      <c r="B12835">
        <v>152.95286999999999</v>
      </c>
      <c r="C12835">
        <v>0.34582412000000001</v>
      </c>
      <c r="D12835">
        <v>-0.37172677999999998</v>
      </c>
      <c r="E12835">
        <v>16.994759999999999</v>
      </c>
      <c r="F12835">
        <f t="shared" si="400"/>
        <v>0.11527470666666667</v>
      </c>
      <c r="G12835">
        <f t="shared" si="401"/>
        <v>16.883223044444446</v>
      </c>
    </row>
    <row r="12836" spans="1:7" x14ac:dyDescent="0.3">
      <c r="A12836" s="4" t="s">
        <v>11722</v>
      </c>
      <c r="B12836">
        <v>152.97572</v>
      </c>
      <c r="C12836">
        <v>0.34585080000000001</v>
      </c>
      <c r="D12836">
        <v>-0.37416833999999999</v>
      </c>
      <c r="E12836">
        <v>16.997301</v>
      </c>
      <c r="F12836">
        <f t="shared" si="400"/>
        <v>0.1152836</v>
      </c>
      <c r="G12836">
        <f t="shared" si="401"/>
        <v>16.885761933333335</v>
      </c>
    </row>
    <row r="12837" spans="1:7" x14ac:dyDescent="0.3">
      <c r="A12837" s="4" t="s">
        <v>11723</v>
      </c>
      <c r="B12837">
        <v>152.92240000000001</v>
      </c>
      <c r="C12837">
        <v>0.34587743999999998</v>
      </c>
      <c r="D12837">
        <v>-0.3766099</v>
      </c>
      <c r="E12837">
        <v>16.991372999999999</v>
      </c>
      <c r="F12837">
        <f t="shared" si="400"/>
        <v>0.11529247999999999</v>
      </c>
      <c r="G12837">
        <f t="shared" si="401"/>
        <v>16.879837488888892</v>
      </c>
    </row>
    <row r="12838" spans="1:7" x14ac:dyDescent="0.3">
      <c r="A12838" s="4" t="s">
        <v>11724</v>
      </c>
      <c r="B12838">
        <v>152.91667000000001</v>
      </c>
      <c r="C12838">
        <v>0.34590409999999999</v>
      </c>
      <c r="D12838">
        <v>-0.37905145000000001</v>
      </c>
      <c r="E12838">
        <v>16.990739999999999</v>
      </c>
      <c r="F12838">
        <f t="shared" si="400"/>
        <v>0.11530136666666667</v>
      </c>
      <c r="G12838">
        <f t="shared" si="401"/>
        <v>16.879200822222224</v>
      </c>
    </row>
    <row r="12839" spans="1:7" x14ac:dyDescent="0.3">
      <c r="A12839" s="4" t="s">
        <v>11725</v>
      </c>
      <c r="B12839">
        <v>152.93762000000001</v>
      </c>
      <c r="C12839">
        <v>0.34593076</v>
      </c>
      <c r="D12839">
        <v>-0.38149300000000003</v>
      </c>
      <c r="E12839">
        <v>16.993067</v>
      </c>
      <c r="F12839">
        <f t="shared" si="400"/>
        <v>0.11531025333333333</v>
      </c>
      <c r="G12839">
        <f t="shared" si="401"/>
        <v>16.881528600000003</v>
      </c>
    </row>
    <row r="12840" spans="1:7" x14ac:dyDescent="0.3">
      <c r="A12840" s="4" t="s">
        <v>11726</v>
      </c>
      <c r="B12840">
        <v>152.90143</v>
      </c>
      <c r="C12840">
        <v>0.34594407999999999</v>
      </c>
      <c r="D12840">
        <v>-0.39736313000000001</v>
      </c>
      <c r="E12840">
        <v>16.989045999999998</v>
      </c>
      <c r="F12840">
        <f t="shared" si="400"/>
        <v>0.11531469333333333</v>
      </c>
      <c r="G12840">
        <f t="shared" si="401"/>
        <v>16.877507488888892</v>
      </c>
    </row>
    <row r="12841" spans="1:7" x14ac:dyDescent="0.3">
      <c r="A12841" s="4" t="s">
        <v>11727</v>
      </c>
      <c r="B12841">
        <v>152.90523999999999</v>
      </c>
      <c r="C12841">
        <v>0.34594407999999999</v>
      </c>
      <c r="D12841">
        <v>-0.42666179999999998</v>
      </c>
      <c r="E12841">
        <v>16.989470000000001</v>
      </c>
      <c r="F12841">
        <f t="shared" si="400"/>
        <v>0.11531469333333333</v>
      </c>
      <c r="G12841">
        <f t="shared" si="401"/>
        <v>16.877930822222222</v>
      </c>
    </row>
    <row r="12842" spans="1:7" x14ac:dyDescent="0.3">
      <c r="A12842" s="4" t="s">
        <v>11728</v>
      </c>
      <c r="B12842">
        <v>152.86714000000001</v>
      </c>
      <c r="C12842">
        <v>0.34607737999999999</v>
      </c>
      <c r="D12842">
        <v>-0.32045412000000001</v>
      </c>
      <c r="E12842">
        <v>16.985234999999999</v>
      </c>
      <c r="F12842">
        <f t="shared" si="400"/>
        <v>0.11535912666666666</v>
      </c>
      <c r="G12842">
        <f t="shared" si="401"/>
        <v>16.87369748888889</v>
      </c>
    </row>
    <row r="12843" spans="1:7" x14ac:dyDescent="0.3">
      <c r="A12843" s="4" t="s">
        <v>11729</v>
      </c>
      <c r="B12843">
        <v>153.00237999999999</v>
      </c>
      <c r="C12843">
        <v>0.34635732000000002</v>
      </c>
      <c r="D12843">
        <v>-4.8220715999999997E-2</v>
      </c>
      <c r="E12843">
        <v>17.000263</v>
      </c>
      <c r="F12843">
        <f t="shared" si="400"/>
        <v>0.11545244</v>
      </c>
      <c r="G12843">
        <f t="shared" si="401"/>
        <v>16.888724155555554</v>
      </c>
    </row>
    <row r="12844" spans="1:7" x14ac:dyDescent="0.3">
      <c r="A12844" s="4" t="s">
        <v>11730</v>
      </c>
      <c r="B12844">
        <v>153.18906999999999</v>
      </c>
      <c r="C12844">
        <v>0.346304</v>
      </c>
      <c r="D12844">
        <v>-0.13611671</v>
      </c>
      <c r="E12844">
        <v>17.021006</v>
      </c>
      <c r="F12844">
        <f t="shared" si="400"/>
        <v>0.11543466666666667</v>
      </c>
      <c r="G12844">
        <f t="shared" si="401"/>
        <v>16.90946748888889</v>
      </c>
    </row>
    <row r="12845" spans="1:7" x14ac:dyDescent="0.3">
      <c r="A12845" s="4" t="s">
        <v>11731</v>
      </c>
      <c r="B12845">
        <v>153.19287</v>
      </c>
      <c r="C12845">
        <v>0.34625067999999998</v>
      </c>
      <c r="D12845">
        <v>-0.22279193</v>
      </c>
      <c r="E12845">
        <v>17.021429999999999</v>
      </c>
      <c r="F12845">
        <f t="shared" si="400"/>
        <v>0.11541689333333333</v>
      </c>
      <c r="G12845">
        <f t="shared" si="401"/>
        <v>16.909889711111113</v>
      </c>
    </row>
    <row r="12846" spans="1:7" x14ac:dyDescent="0.3">
      <c r="A12846" s="4" t="s">
        <v>11732</v>
      </c>
      <c r="B12846">
        <v>153.20240000000001</v>
      </c>
      <c r="C12846">
        <v>0.34625067999999998</v>
      </c>
      <c r="D12846">
        <v>-0.25209057000000001</v>
      </c>
      <c r="E12846">
        <v>17.022487999999999</v>
      </c>
      <c r="F12846">
        <f t="shared" si="400"/>
        <v>0.11541689333333333</v>
      </c>
      <c r="G12846">
        <f t="shared" si="401"/>
        <v>16.910948600000001</v>
      </c>
    </row>
    <row r="12847" spans="1:7" x14ac:dyDescent="0.3">
      <c r="A12847" s="4" t="s">
        <v>11733</v>
      </c>
      <c r="B12847">
        <v>153.15288000000001</v>
      </c>
      <c r="C12847">
        <v>0.34625067999999998</v>
      </c>
      <c r="D12847">
        <v>-0.28138923999999998</v>
      </c>
      <c r="E12847">
        <v>17.016983</v>
      </c>
      <c r="F12847">
        <f t="shared" si="400"/>
        <v>0.11541689333333333</v>
      </c>
      <c r="G12847">
        <f t="shared" si="401"/>
        <v>16.905446377777778</v>
      </c>
    </row>
    <row r="12848" spans="1:7" x14ac:dyDescent="0.3">
      <c r="A12848" s="4" t="s">
        <v>11734</v>
      </c>
      <c r="B12848">
        <v>153.14525</v>
      </c>
      <c r="C12848">
        <v>0.34625067999999998</v>
      </c>
      <c r="D12848">
        <v>-0.31068790000000002</v>
      </c>
      <c r="E12848">
        <v>17.016135999999999</v>
      </c>
      <c r="F12848">
        <f t="shared" si="400"/>
        <v>0.11541689333333333</v>
      </c>
      <c r="G12848">
        <f t="shared" si="401"/>
        <v>16.9045986</v>
      </c>
    </row>
    <row r="12849" spans="1:7" x14ac:dyDescent="0.3">
      <c r="A12849" s="4" t="s">
        <v>11735</v>
      </c>
      <c r="B12849">
        <v>153.12430000000001</v>
      </c>
      <c r="C12849">
        <v>0.34626400000000002</v>
      </c>
      <c r="D12849">
        <v>-0.32655802</v>
      </c>
      <c r="E12849">
        <v>17.013809999999999</v>
      </c>
      <c r="F12849">
        <f t="shared" si="400"/>
        <v>0.11542133333333333</v>
      </c>
      <c r="G12849">
        <f t="shared" si="401"/>
        <v>16.902270822222224</v>
      </c>
    </row>
    <row r="12850" spans="1:7" x14ac:dyDescent="0.3">
      <c r="A12850" s="4" t="s">
        <v>11736</v>
      </c>
      <c r="B12850">
        <v>153.05954</v>
      </c>
      <c r="C12850">
        <v>0.34626400000000002</v>
      </c>
      <c r="D12850">
        <v>-0.35585670000000003</v>
      </c>
      <c r="E12850">
        <v>17.006613000000002</v>
      </c>
      <c r="F12850">
        <f t="shared" si="400"/>
        <v>0.11542133333333333</v>
      </c>
      <c r="G12850">
        <f t="shared" si="401"/>
        <v>16.895075266666666</v>
      </c>
    </row>
    <row r="12851" spans="1:7" x14ac:dyDescent="0.3">
      <c r="A12851" s="4" t="s">
        <v>11737</v>
      </c>
      <c r="B12851">
        <v>153.05954</v>
      </c>
      <c r="C12851">
        <v>0.34626400000000002</v>
      </c>
      <c r="D12851">
        <v>-0.37050601999999999</v>
      </c>
      <c r="E12851">
        <v>17.006613000000002</v>
      </c>
      <c r="F12851">
        <f t="shared" si="400"/>
        <v>0.11542133333333333</v>
      </c>
      <c r="G12851">
        <f t="shared" si="401"/>
        <v>16.895075266666666</v>
      </c>
    </row>
    <row r="12852" spans="1:7" x14ac:dyDescent="0.3">
      <c r="A12852" s="4" t="s">
        <v>11738</v>
      </c>
      <c r="B12852">
        <v>152.98715000000001</v>
      </c>
      <c r="C12852">
        <v>0.34626400000000002</v>
      </c>
      <c r="D12852">
        <v>-0.39980468000000002</v>
      </c>
      <c r="E12852">
        <v>16.998570999999998</v>
      </c>
      <c r="F12852">
        <f t="shared" si="400"/>
        <v>0.11542133333333333</v>
      </c>
      <c r="G12852">
        <f t="shared" si="401"/>
        <v>16.887031933333336</v>
      </c>
    </row>
    <row r="12853" spans="1:7" x14ac:dyDescent="0.3">
      <c r="A12853" s="4" t="s">
        <v>11739</v>
      </c>
      <c r="B12853">
        <v>152.95858999999999</v>
      </c>
      <c r="C12853">
        <v>0.34626400000000002</v>
      </c>
      <c r="D12853">
        <v>-0.42910334</v>
      </c>
      <c r="E12853">
        <v>16.995396</v>
      </c>
      <c r="F12853">
        <f t="shared" si="400"/>
        <v>0.11542133333333333</v>
      </c>
      <c r="G12853">
        <f t="shared" si="401"/>
        <v>16.8838586</v>
      </c>
    </row>
    <row r="12854" spans="1:7" x14ac:dyDescent="0.3">
      <c r="A12854" s="4" t="s">
        <v>11740</v>
      </c>
      <c r="B12854">
        <v>152.93190000000001</v>
      </c>
      <c r="C12854">
        <v>0.34626400000000002</v>
      </c>
      <c r="D12854">
        <v>-0.45840199999999998</v>
      </c>
      <c r="E12854">
        <v>16.992432000000001</v>
      </c>
      <c r="F12854">
        <f t="shared" si="400"/>
        <v>0.11542133333333333</v>
      </c>
      <c r="G12854">
        <f t="shared" si="401"/>
        <v>16.880893044444448</v>
      </c>
    </row>
    <row r="12855" spans="1:7" x14ac:dyDescent="0.3">
      <c r="A12855" s="4" t="s">
        <v>11741</v>
      </c>
      <c r="B12855">
        <v>152.87477000000001</v>
      </c>
      <c r="C12855">
        <v>0.34631731999999998</v>
      </c>
      <c r="D12855">
        <v>-0.44741500000000001</v>
      </c>
      <c r="E12855">
        <v>16.986084000000002</v>
      </c>
      <c r="F12855">
        <f t="shared" si="400"/>
        <v>0.11543910666666667</v>
      </c>
      <c r="G12855">
        <f t="shared" si="401"/>
        <v>16.874545266666669</v>
      </c>
    </row>
    <row r="12856" spans="1:7" x14ac:dyDescent="0.3">
      <c r="A12856" s="4" t="s">
        <v>11742</v>
      </c>
      <c r="B12856">
        <v>152.95286999999999</v>
      </c>
      <c r="C12856">
        <v>0.34662396000000001</v>
      </c>
      <c r="D12856">
        <v>-0.16297381999999999</v>
      </c>
      <c r="E12856">
        <v>16.994759999999999</v>
      </c>
      <c r="F12856">
        <f t="shared" si="400"/>
        <v>0.11554132</v>
      </c>
      <c r="G12856">
        <f t="shared" si="401"/>
        <v>16.883223044444446</v>
      </c>
    </row>
    <row r="12857" spans="1:7" x14ac:dyDescent="0.3">
      <c r="A12857" s="4" t="s">
        <v>11743</v>
      </c>
      <c r="B12857">
        <v>153.10715999999999</v>
      </c>
      <c r="C12857">
        <v>0.34665059999999998</v>
      </c>
      <c r="D12857">
        <v>-0.15442838</v>
      </c>
      <c r="E12857">
        <v>17.011906</v>
      </c>
      <c r="F12857">
        <f t="shared" si="400"/>
        <v>0.11555019999999999</v>
      </c>
      <c r="G12857">
        <f t="shared" si="401"/>
        <v>16.900366377777779</v>
      </c>
    </row>
    <row r="12858" spans="1:7" x14ac:dyDescent="0.3">
      <c r="A12858" s="4" t="s">
        <v>11744</v>
      </c>
      <c r="B12858">
        <v>153.18334999999999</v>
      </c>
      <c r="C12858">
        <v>0.34658396000000002</v>
      </c>
      <c r="D12858">
        <v>-0.25575291999999999</v>
      </c>
      <c r="E12858">
        <v>17.02037</v>
      </c>
      <c r="F12858">
        <f t="shared" si="400"/>
        <v>0.11552798666666668</v>
      </c>
      <c r="G12858">
        <f t="shared" si="401"/>
        <v>16.908831933333332</v>
      </c>
    </row>
    <row r="12859" spans="1:7" x14ac:dyDescent="0.3">
      <c r="A12859" s="4" t="s">
        <v>11745</v>
      </c>
      <c r="B12859">
        <v>153.18334999999999</v>
      </c>
      <c r="C12859">
        <v>0.34655732</v>
      </c>
      <c r="D12859">
        <v>-0.29970091999999998</v>
      </c>
      <c r="E12859">
        <v>17.02037</v>
      </c>
      <c r="F12859">
        <f t="shared" si="400"/>
        <v>0.11551910666666666</v>
      </c>
      <c r="G12859">
        <f t="shared" si="401"/>
        <v>16.908831933333332</v>
      </c>
    </row>
    <row r="12860" spans="1:7" x14ac:dyDescent="0.3">
      <c r="A12860" s="4" t="s">
        <v>11746</v>
      </c>
      <c r="B12860">
        <v>153.16239999999999</v>
      </c>
      <c r="C12860">
        <v>0.34657063999999999</v>
      </c>
      <c r="D12860">
        <v>-0.31435025</v>
      </c>
      <c r="E12860">
        <v>17.018042000000001</v>
      </c>
      <c r="F12860">
        <f t="shared" si="400"/>
        <v>0.11552354666666666</v>
      </c>
      <c r="G12860">
        <f t="shared" si="401"/>
        <v>16.906504155555556</v>
      </c>
    </row>
    <row r="12861" spans="1:7" x14ac:dyDescent="0.3">
      <c r="A12861" s="4" t="s">
        <v>11747</v>
      </c>
      <c r="B12861">
        <v>153.13573</v>
      </c>
      <c r="C12861">
        <v>0.34657063999999999</v>
      </c>
      <c r="D12861">
        <v>-0.34364889999999998</v>
      </c>
      <c r="E12861">
        <v>17.015080000000001</v>
      </c>
      <c r="F12861">
        <f t="shared" si="400"/>
        <v>0.11552354666666666</v>
      </c>
      <c r="G12861">
        <f t="shared" si="401"/>
        <v>16.903540822222222</v>
      </c>
    </row>
    <row r="12862" spans="1:7" x14ac:dyDescent="0.3">
      <c r="A12862" s="4" t="s">
        <v>11748</v>
      </c>
      <c r="B12862">
        <v>153.06334000000001</v>
      </c>
      <c r="C12862">
        <v>0.34657063999999999</v>
      </c>
      <c r="D12862">
        <v>-0.37294757000000001</v>
      </c>
      <c r="E12862">
        <v>17.007035999999999</v>
      </c>
      <c r="F12862">
        <f t="shared" si="400"/>
        <v>0.11552354666666666</v>
      </c>
      <c r="G12862">
        <f t="shared" si="401"/>
        <v>16.895497488888893</v>
      </c>
    </row>
    <row r="12863" spans="1:7" x14ac:dyDescent="0.3">
      <c r="A12863" s="4" t="s">
        <v>11749</v>
      </c>
      <c r="B12863">
        <v>153.05190999999999</v>
      </c>
      <c r="C12863">
        <v>0.34657063999999999</v>
      </c>
      <c r="D12863">
        <v>-0.40224623999999998</v>
      </c>
      <c r="E12863">
        <v>17.005766000000001</v>
      </c>
      <c r="F12863">
        <f t="shared" si="400"/>
        <v>0.11552354666666666</v>
      </c>
      <c r="G12863">
        <f t="shared" si="401"/>
        <v>16.894227488888887</v>
      </c>
    </row>
    <row r="12864" spans="1:7" x14ac:dyDescent="0.3">
      <c r="A12864" s="4" t="s">
        <v>11750</v>
      </c>
      <c r="B12864">
        <v>153.01953</v>
      </c>
      <c r="C12864">
        <v>0.34657063999999999</v>
      </c>
      <c r="D12864">
        <v>-0.43154490000000001</v>
      </c>
      <c r="E12864">
        <v>17.002167</v>
      </c>
      <c r="F12864">
        <f t="shared" si="400"/>
        <v>0.11552354666666666</v>
      </c>
      <c r="G12864">
        <f t="shared" si="401"/>
        <v>16.890629711111114</v>
      </c>
    </row>
    <row r="12865" spans="1:7" x14ac:dyDescent="0.3">
      <c r="A12865" s="4" t="s">
        <v>11751</v>
      </c>
      <c r="B12865">
        <v>152.93762000000001</v>
      </c>
      <c r="C12865">
        <v>0.34657063999999999</v>
      </c>
      <c r="D12865">
        <v>-0.46084355999999999</v>
      </c>
      <c r="E12865">
        <v>16.993067</v>
      </c>
      <c r="F12865">
        <f t="shared" si="400"/>
        <v>0.11552354666666666</v>
      </c>
      <c r="G12865">
        <f t="shared" si="401"/>
        <v>16.881528600000003</v>
      </c>
    </row>
    <row r="12866" spans="1:7" x14ac:dyDescent="0.3">
      <c r="A12866" s="4" t="s">
        <v>11752</v>
      </c>
      <c r="B12866">
        <v>152.96430000000001</v>
      </c>
      <c r="C12866">
        <v>0.34681057999999998</v>
      </c>
      <c r="D12866">
        <v>-0.25697367999999998</v>
      </c>
      <c r="E12866">
        <v>16.996030000000001</v>
      </c>
      <c r="F12866">
        <f t="shared" si="400"/>
        <v>0.11560352666666666</v>
      </c>
      <c r="G12866">
        <f t="shared" si="401"/>
        <v>16.884493044444447</v>
      </c>
    </row>
    <row r="12867" spans="1:7" x14ac:dyDescent="0.3">
      <c r="A12867" s="4" t="s">
        <v>11753</v>
      </c>
      <c r="B12867">
        <v>153.11096000000001</v>
      </c>
      <c r="C12867">
        <v>0.34702383999999997</v>
      </c>
      <c r="D12867">
        <v>-3.9675272999999997E-2</v>
      </c>
      <c r="E12867">
        <v>17.012329999999999</v>
      </c>
      <c r="F12867">
        <f t="shared" si="400"/>
        <v>0.11567461333333333</v>
      </c>
      <c r="G12867">
        <f t="shared" si="401"/>
        <v>16.900788600000002</v>
      </c>
    </row>
    <row r="12868" spans="1:7" x14ac:dyDescent="0.3">
      <c r="A12868" s="4" t="s">
        <v>11754</v>
      </c>
      <c r="B12868">
        <v>153.27098000000001</v>
      </c>
      <c r="C12868">
        <v>0.34698384999999998</v>
      </c>
      <c r="D12868">
        <v>-0.11292193</v>
      </c>
      <c r="E12868">
        <v>17.030106</v>
      </c>
      <c r="F12868">
        <f t="shared" si="400"/>
        <v>0.11566128333333332</v>
      </c>
      <c r="G12868">
        <f t="shared" si="401"/>
        <v>16.9185686</v>
      </c>
    </row>
    <row r="12869" spans="1:7" x14ac:dyDescent="0.3">
      <c r="A12869" s="4" t="s">
        <v>11755</v>
      </c>
      <c r="B12869">
        <v>153.33194</v>
      </c>
      <c r="C12869">
        <v>0.34693053000000001</v>
      </c>
      <c r="D12869">
        <v>-0.19959715</v>
      </c>
      <c r="E12869">
        <v>17.036878999999999</v>
      </c>
      <c r="F12869">
        <f t="shared" si="400"/>
        <v>0.11564351</v>
      </c>
      <c r="G12869">
        <f t="shared" si="401"/>
        <v>16.925341933333335</v>
      </c>
    </row>
    <row r="12870" spans="1:7" x14ac:dyDescent="0.3">
      <c r="A12870" s="4" t="s">
        <v>11756</v>
      </c>
      <c r="B12870">
        <v>153.26716999999999</v>
      </c>
      <c r="C12870">
        <v>0.34694385999999999</v>
      </c>
      <c r="D12870">
        <v>-0.21546725999999999</v>
      </c>
      <c r="E12870">
        <v>17.029682000000001</v>
      </c>
      <c r="F12870">
        <f t="shared" ref="F12870:F12933" si="402">C12870/3</f>
        <v>0.11564795333333333</v>
      </c>
      <c r="G12870">
        <f t="shared" ref="G12870:G12933" si="403">(B12870-$B$5)/9</f>
        <v>16.918145266666667</v>
      </c>
    </row>
    <row r="12871" spans="1:7" x14ac:dyDescent="0.3">
      <c r="A12871" s="4" t="s">
        <v>11757</v>
      </c>
      <c r="B12871">
        <v>153.26907</v>
      </c>
      <c r="C12871">
        <v>0.34694385999999999</v>
      </c>
      <c r="D12871">
        <v>-0.24476592</v>
      </c>
      <c r="E12871">
        <v>17.029893999999999</v>
      </c>
      <c r="F12871">
        <f t="shared" si="402"/>
        <v>0.11564795333333333</v>
      </c>
      <c r="G12871">
        <f t="shared" si="403"/>
        <v>16.91835637777778</v>
      </c>
    </row>
    <row r="12872" spans="1:7" x14ac:dyDescent="0.3">
      <c r="A12872" s="4" t="s">
        <v>11758</v>
      </c>
      <c r="B12872">
        <v>153.17764</v>
      </c>
      <c r="C12872">
        <v>0.34694385999999999</v>
      </c>
      <c r="D12872">
        <v>-0.27406457000000001</v>
      </c>
      <c r="E12872">
        <v>17.019735000000001</v>
      </c>
      <c r="F12872">
        <f t="shared" si="402"/>
        <v>0.11564795333333333</v>
      </c>
      <c r="G12872">
        <f t="shared" si="403"/>
        <v>16.908197488888888</v>
      </c>
    </row>
    <row r="12873" spans="1:7" x14ac:dyDescent="0.3">
      <c r="A12873" s="4" t="s">
        <v>11759</v>
      </c>
      <c r="B12873">
        <v>153.16239999999999</v>
      </c>
      <c r="C12873">
        <v>0.34694385999999999</v>
      </c>
      <c r="D12873">
        <v>-0.30336322999999998</v>
      </c>
      <c r="E12873">
        <v>17.018042000000001</v>
      </c>
      <c r="F12873">
        <f t="shared" si="402"/>
        <v>0.11564795333333333</v>
      </c>
      <c r="G12873">
        <f t="shared" si="403"/>
        <v>16.906504155555556</v>
      </c>
    </row>
    <row r="12874" spans="1:7" x14ac:dyDescent="0.3">
      <c r="A12874" s="4" t="s">
        <v>11760</v>
      </c>
      <c r="B12874">
        <v>153.15858</v>
      </c>
      <c r="C12874">
        <v>0.34694385999999999</v>
      </c>
      <c r="D12874">
        <v>-0.33266190000000001</v>
      </c>
      <c r="E12874">
        <v>17.017617999999999</v>
      </c>
      <c r="F12874">
        <f t="shared" si="402"/>
        <v>0.11564795333333333</v>
      </c>
      <c r="G12874">
        <f t="shared" si="403"/>
        <v>16.906079711111111</v>
      </c>
    </row>
    <row r="12875" spans="1:7" x14ac:dyDescent="0.3">
      <c r="A12875" s="4" t="s">
        <v>11761</v>
      </c>
      <c r="B12875">
        <v>153.08619999999999</v>
      </c>
      <c r="C12875">
        <v>0.34695720000000002</v>
      </c>
      <c r="D12875">
        <v>-0.34853202</v>
      </c>
      <c r="E12875">
        <v>17.009577</v>
      </c>
      <c r="F12875">
        <f t="shared" si="402"/>
        <v>0.1156524</v>
      </c>
      <c r="G12875">
        <f t="shared" si="403"/>
        <v>16.898037488888889</v>
      </c>
    </row>
    <row r="12876" spans="1:7" x14ac:dyDescent="0.3">
      <c r="A12876" s="4" t="s">
        <v>11762</v>
      </c>
      <c r="B12876">
        <v>153.08619999999999</v>
      </c>
      <c r="C12876">
        <v>0.34695720000000002</v>
      </c>
      <c r="D12876">
        <v>-0.36318135000000001</v>
      </c>
      <c r="E12876">
        <v>17.009577</v>
      </c>
      <c r="F12876">
        <f t="shared" si="402"/>
        <v>0.1156524</v>
      </c>
      <c r="G12876">
        <f t="shared" si="403"/>
        <v>16.898037488888889</v>
      </c>
    </row>
    <row r="12877" spans="1:7" x14ac:dyDescent="0.3">
      <c r="A12877" s="4" t="s">
        <v>11763</v>
      </c>
      <c r="B12877">
        <v>153.00049000000001</v>
      </c>
      <c r="C12877">
        <v>0.34695720000000002</v>
      </c>
      <c r="D12877">
        <v>-0.39248001999999999</v>
      </c>
      <c r="E12877">
        <v>17.000053000000001</v>
      </c>
      <c r="F12877">
        <f t="shared" si="402"/>
        <v>0.1156524</v>
      </c>
      <c r="G12877">
        <f t="shared" si="403"/>
        <v>16.888514155555558</v>
      </c>
    </row>
    <row r="12878" spans="1:7" x14ac:dyDescent="0.3">
      <c r="A12878" s="4" t="s">
        <v>11764</v>
      </c>
      <c r="B12878">
        <v>152.98524</v>
      </c>
      <c r="C12878">
        <v>0.34695720000000002</v>
      </c>
      <c r="D12878">
        <v>-0.42177868000000002</v>
      </c>
      <c r="E12878">
        <v>16.998358</v>
      </c>
      <c r="F12878">
        <f t="shared" si="402"/>
        <v>0.1156524</v>
      </c>
      <c r="G12878">
        <f t="shared" si="403"/>
        <v>16.886819711111112</v>
      </c>
    </row>
    <row r="12879" spans="1:7" x14ac:dyDescent="0.3">
      <c r="A12879" s="4" t="s">
        <v>11765</v>
      </c>
      <c r="B12879">
        <v>152.96047999999999</v>
      </c>
      <c r="C12879">
        <v>0.34698384999999998</v>
      </c>
      <c r="D12879">
        <v>-0.42177868000000002</v>
      </c>
      <c r="E12879">
        <v>16.995607</v>
      </c>
      <c r="F12879">
        <f t="shared" si="402"/>
        <v>0.11566128333333332</v>
      </c>
      <c r="G12879">
        <f t="shared" si="403"/>
        <v>16.884068599999999</v>
      </c>
    </row>
    <row r="12880" spans="1:7" x14ac:dyDescent="0.3">
      <c r="A12880" s="4" t="s">
        <v>11766</v>
      </c>
      <c r="B12880">
        <v>152.9281</v>
      </c>
      <c r="C12880">
        <v>0.34699717000000002</v>
      </c>
      <c r="D12880">
        <v>-0.43764877000000002</v>
      </c>
      <c r="E12880">
        <v>16.992007999999998</v>
      </c>
      <c r="F12880">
        <f t="shared" si="402"/>
        <v>0.11566572333333335</v>
      </c>
      <c r="G12880">
        <f t="shared" si="403"/>
        <v>16.880470822222222</v>
      </c>
    </row>
    <row r="12881" spans="1:7" x14ac:dyDescent="0.3">
      <c r="A12881" s="4" t="s">
        <v>11767</v>
      </c>
      <c r="B12881">
        <v>152.93573000000001</v>
      </c>
      <c r="C12881">
        <v>0.34719712000000003</v>
      </c>
      <c r="D12881">
        <v>-0.26063603000000002</v>
      </c>
      <c r="E12881">
        <v>16.992854999999999</v>
      </c>
      <c r="F12881">
        <f t="shared" si="402"/>
        <v>0.11573237333333335</v>
      </c>
      <c r="G12881">
        <f t="shared" si="403"/>
        <v>16.8813186</v>
      </c>
    </row>
    <row r="12882" spans="1:7" x14ac:dyDescent="0.3">
      <c r="A12882" s="4" t="s">
        <v>11768</v>
      </c>
      <c r="B12882">
        <v>153.10905</v>
      </c>
      <c r="C12882">
        <v>0.34753035999999998</v>
      </c>
      <c r="D12882">
        <v>5.3103826999999999E-2</v>
      </c>
      <c r="E12882">
        <v>17.012115000000001</v>
      </c>
      <c r="F12882">
        <f t="shared" si="402"/>
        <v>0.11584345333333333</v>
      </c>
      <c r="G12882">
        <f t="shared" si="403"/>
        <v>16.900576377777778</v>
      </c>
    </row>
    <row r="12883" spans="1:7" x14ac:dyDescent="0.3">
      <c r="A12883" s="4" t="s">
        <v>11769</v>
      </c>
      <c r="B12883">
        <v>153.39479</v>
      </c>
      <c r="C12883">
        <v>0.34754370000000001</v>
      </c>
      <c r="D12883">
        <v>3.601294E-2</v>
      </c>
      <c r="E12883">
        <v>17.043863000000002</v>
      </c>
      <c r="F12883">
        <f t="shared" si="402"/>
        <v>0.1158479</v>
      </c>
      <c r="G12883">
        <f t="shared" si="403"/>
        <v>16.932325266666666</v>
      </c>
    </row>
    <row r="12884" spans="1:7" x14ac:dyDescent="0.3">
      <c r="A12884" s="4" t="s">
        <v>11770</v>
      </c>
      <c r="B12884">
        <v>153.47290000000001</v>
      </c>
      <c r="C12884">
        <v>0.34747705000000001</v>
      </c>
      <c r="D12884">
        <v>-5.0662270000000002E-2</v>
      </c>
      <c r="E12884">
        <v>17.052541999999999</v>
      </c>
      <c r="F12884">
        <f t="shared" si="402"/>
        <v>0.11582568333333333</v>
      </c>
      <c r="G12884">
        <f t="shared" si="403"/>
        <v>16.941004155555557</v>
      </c>
    </row>
    <row r="12885" spans="1:7" x14ac:dyDescent="0.3">
      <c r="A12885" s="4" t="s">
        <v>11771</v>
      </c>
      <c r="B12885">
        <v>153.44049999999999</v>
      </c>
      <c r="C12885">
        <v>0.34749036999999999</v>
      </c>
      <c r="D12885">
        <v>-6.6532380000000002E-2</v>
      </c>
      <c r="E12885">
        <v>17.048943000000001</v>
      </c>
      <c r="F12885">
        <f t="shared" si="402"/>
        <v>0.11583012333333333</v>
      </c>
      <c r="G12885">
        <f t="shared" si="403"/>
        <v>16.937404155555555</v>
      </c>
    </row>
    <row r="12886" spans="1:7" x14ac:dyDescent="0.3">
      <c r="A12886" s="4" t="s">
        <v>11772</v>
      </c>
      <c r="B12886">
        <v>153.48433</v>
      </c>
      <c r="C12886">
        <v>0.34749036999999999</v>
      </c>
      <c r="D12886">
        <v>-9.5831044000000004E-2</v>
      </c>
      <c r="E12886">
        <v>17.053812000000001</v>
      </c>
      <c r="F12886">
        <f t="shared" si="402"/>
        <v>0.11583012333333333</v>
      </c>
      <c r="G12886">
        <f t="shared" si="403"/>
        <v>16.942274155555555</v>
      </c>
    </row>
    <row r="12887" spans="1:7" x14ac:dyDescent="0.3">
      <c r="A12887" s="4" t="s">
        <v>11773</v>
      </c>
      <c r="B12887">
        <v>153.42337000000001</v>
      </c>
      <c r="C12887">
        <v>0.34749036999999999</v>
      </c>
      <c r="D12887">
        <v>-0.12512971000000001</v>
      </c>
      <c r="E12887">
        <v>17.047039000000002</v>
      </c>
      <c r="F12887">
        <f t="shared" si="402"/>
        <v>0.11583012333333333</v>
      </c>
      <c r="G12887">
        <f t="shared" si="403"/>
        <v>16.935500822222224</v>
      </c>
    </row>
    <row r="12888" spans="1:7" x14ac:dyDescent="0.3">
      <c r="A12888" s="4" t="s">
        <v>11774</v>
      </c>
      <c r="B12888">
        <v>153.37765999999999</v>
      </c>
      <c r="C12888">
        <v>0.34749036999999999</v>
      </c>
      <c r="D12888">
        <v>-0.15442838</v>
      </c>
      <c r="E12888">
        <v>17.04196</v>
      </c>
      <c r="F12888">
        <f t="shared" si="402"/>
        <v>0.11583012333333333</v>
      </c>
      <c r="G12888">
        <f t="shared" si="403"/>
        <v>16.930421933333335</v>
      </c>
    </row>
    <row r="12889" spans="1:7" x14ac:dyDescent="0.3">
      <c r="A12889" s="4" t="s">
        <v>11775</v>
      </c>
      <c r="B12889">
        <v>153.38145</v>
      </c>
      <c r="C12889">
        <v>0.34750370000000003</v>
      </c>
      <c r="D12889">
        <v>-0.17029849</v>
      </c>
      <c r="E12889">
        <v>17.042380999999999</v>
      </c>
      <c r="F12889">
        <f t="shared" si="402"/>
        <v>0.11583456666666668</v>
      </c>
      <c r="G12889">
        <f t="shared" si="403"/>
        <v>16.930843044444444</v>
      </c>
    </row>
    <row r="12890" spans="1:7" x14ac:dyDescent="0.3">
      <c r="A12890" s="4" t="s">
        <v>11776</v>
      </c>
      <c r="B12890">
        <v>153.31097</v>
      </c>
      <c r="C12890">
        <v>0.34753035999999998</v>
      </c>
      <c r="D12890">
        <v>-0.17029849</v>
      </c>
      <c r="E12890">
        <v>17.034552000000001</v>
      </c>
      <c r="F12890">
        <f t="shared" si="402"/>
        <v>0.11584345333333333</v>
      </c>
      <c r="G12890">
        <f t="shared" si="403"/>
        <v>16.923011933333335</v>
      </c>
    </row>
    <row r="12891" spans="1:7" x14ac:dyDescent="0.3">
      <c r="A12891" s="4" t="s">
        <v>11777</v>
      </c>
      <c r="B12891">
        <v>153.31097</v>
      </c>
      <c r="C12891">
        <v>0.34754370000000001</v>
      </c>
      <c r="D12891">
        <v>-0.18616859999999999</v>
      </c>
      <c r="E12891">
        <v>17.034552000000001</v>
      </c>
      <c r="F12891">
        <f t="shared" si="402"/>
        <v>0.1158479</v>
      </c>
      <c r="G12891">
        <f t="shared" si="403"/>
        <v>16.923011933333335</v>
      </c>
    </row>
    <row r="12892" spans="1:7" x14ac:dyDescent="0.3">
      <c r="A12892" s="4" t="s">
        <v>11778</v>
      </c>
      <c r="B12892">
        <v>153.24812</v>
      </c>
      <c r="C12892">
        <v>0.34755703999999998</v>
      </c>
      <c r="D12892">
        <v>-0.18738937</v>
      </c>
      <c r="E12892">
        <v>17.027567000000001</v>
      </c>
      <c r="F12892">
        <f t="shared" si="402"/>
        <v>0.11585234666666666</v>
      </c>
      <c r="G12892">
        <f t="shared" si="403"/>
        <v>16.916028600000001</v>
      </c>
    </row>
    <row r="12893" spans="1:7" x14ac:dyDescent="0.3">
      <c r="A12893" s="4" t="s">
        <v>11779</v>
      </c>
      <c r="B12893">
        <v>153.2424</v>
      </c>
      <c r="C12893">
        <v>0.34758368000000001</v>
      </c>
      <c r="D12893">
        <v>-0.18983093000000001</v>
      </c>
      <c r="E12893">
        <v>17.026931999999999</v>
      </c>
      <c r="F12893">
        <f t="shared" si="402"/>
        <v>0.11586122666666666</v>
      </c>
      <c r="G12893">
        <f t="shared" si="403"/>
        <v>16.915393044444446</v>
      </c>
    </row>
    <row r="12894" spans="1:7" x14ac:dyDescent="0.3">
      <c r="A12894" s="4" t="s">
        <v>11780</v>
      </c>
      <c r="B12894">
        <v>153.2405</v>
      </c>
      <c r="C12894">
        <v>0.34761035000000001</v>
      </c>
      <c r="D12894">
        <v>-0.19227248</v>
      </c>
      <c r="E12894">
        <v>17.026720000000001</v>
      </c>
      <c r="F12894">
        <f t="shared" si="402"/>
        <v>0.11587011666666668</v>
      </c>
      <c r="G12894">
        <f t="shared" si="403"/>
        <v>16.915181933333333</v>
      </c>
    </row>
    <row r="12895" spans="1:7" x14ac:dyDescent="0.3">
      <c r="A12895" s="4" t="s">
        <v>11781</v>
      </c>
      <c r="B12895">
        <v>153.22716</v>
      </c>
      <c r="C12895">
        <v>0.34765032000000001</v>
      </c>
      <c r="D12895">
        <v>-0.18006470999999999</v>
      </c>
      <c r="E12895">
        <v>17.025238000000002</v>
      </c>
      <c r="F12895">
        <f t="shared" si="402"/>
        <v>0.11588344</v>
      </c>
      <c r="G12895">
        <f t="shared" si="403"/>
        <v>16.913699711111111</v>
      </c>
    </row>
    <row r="12896" spans="1:7" x14ac:dyDescent="0.3">
      <c r="A12896" s="4" t="s">
        <v>11782</v>
      </c>
      <c r="B12896">
        <v>153.26526000000001</v>
      </c>
      <c r="C12896">
        <v>0.34767700000000001</v>
      </c>
      <c r="D12896">
        <v>-0.18250626</v>
      </c>
      <c r="E12896">
        <v>17.029471999999998</v>
      </c>
      <c r="F12896">
        <f t="shared" si="402"/>
        <v>0.11589233333333333</v>
      </c>
      <c r="G12896">
        <f t="shared" si="403"/>
        <v>16.917933044444446</v>
      </c>
    </row>
    <row r="12897" spans="1:7" x14ac:dyDescent="0.3">
      <c r="A12897" s="4" t="s">
        <v>11783</v>
      </c>
      <c r="B12897">
        <v>153.22906</v>
      </c>
      <c r="C12897">
        <v>0.34769030000000001</v>
      </c>
      <c r="D12897">
        <v>-0.19837637</v>
      </c>
      <c r="E12897">
        <v>17.025449999999999</v>
      </c>
      <c r="F12897">
        <f t="shared" si="402"/>
        <v>0.11589676666666666</v>
      </c>
      <c r="G12897">
        <f t="shared" si="403"/>
        <v>16.913910822222224</v>
      </c>
    </row>
    <row r="12898" spans="1:7" x14ac:dyDescent="0.3">
      <c r="A12898" s="4" t="s">
        <v>11784</v>
      </c>
      <c r="B12898">
        <v>153.22526999999999</v>
      </c>
      <c r="C12898">
        <v>0.34770363999999998</v>
      </c>
      <c r="D12898">
        <v>-0.21302570000000001</v>
      </c>
      <c r="E12898">
        <v>17.025026</v>
      </c>
      <c r="F12898">
        <f t="shared" si="402"/>
        <v>0.11590121333333332</v>
      </c>
      <c r="G12898">
        <f t="shared" si="403"/>
        <v>16.913489711111112</v>
      </c>
    </row>
    <row r="12899" spans="1:7" x14ac:dyDescent="0.3">
      <c r="A12899" s="4" t="s">
        <v>11785</v>
      </c>
      <c r="B12899">
        <v>153.21953999999999</v>
      </c>
      <c r="C12899">
        <v>0.34773037000000001</v>
      </c>
      <c r="D12899">
        <v>-0.21546725999999999</v>
      </c>
      <c r="E12899">
        <v>17.024391000000001</v>
      </c>
      <c r="F12899">
        <f t="shared" si="402"/>
        <v>0.11591012333333334</v>
      </c>
      <c r="G12899">
        <f t="shared" si="403"/>
        <v>16.912853044444446</v>
      </c>
    </row>
    <row r="12900" spans="1:7" x14ac:dyDescent="0.3">
      <c r="A12900" s="4" t="s">
        <v>11786</v>
      </c>
      <c r="B12900">
        <v>153.17953</v>
      </c>
      <c r="C12900">
        <v>0.34775699999999998</v>
      </c>
      <c r="D12900">
        <v>-0.20325947999999999</v>
      </c>
      <c r="E12900">
        <v>17.019946999999998</v>
      </c>
      <c r="F12900">
        <f t="shared" si="402"/>
        <v>0.11591899999999999</v>
      </c>
      <c r="G12900">
        <f t="shared" si="403"/>
        <v>16.908407488888891</v>
      </c>
    </row>
    <row r="12901" spans="1:7" x14ac:dyDescent="0.3">
      <c r="A12901" s="4" t="s">
        <v>11787</v>
      </c>
      <c r="B12901">
        <v>153.20429999999999</v>
      </c>
      <c r="C12901">
        <v>0.34778367999999998</v>
      </c>
      <c r="D12901">
        <v>-0.20570104</v>
      </c>
      <c r="E12901">
        <v>17.0227</v>
      </c>
      <c r="F12901">
        <f t="shared" si="402"/>
        <v>0.11592789333333332</v>
      </c>
      <c r="G12901">
        <f t="shared" si="403"/>
        <v>16.911159711111111</v>
      </c>
    </row>
    <row r="12902" spans="1:7" x14ac:dyDescent="0.3">
      <c r="A12902" s="4" t="s">
        <v>11788</v>
      </c>
      <c r="B12902">
        <v>153.17573999999999</v>
      </c>
      <c r="C12902">
        <v>0.34782368000000002</v>
      </c>
      <c r="D12902">
        <v>-0.19349326</v>
      </c>
      <c r="E12902">
        <v>17.019524000000001</v>
      </c>
      <c r="F12902">
        <f t="shared" si="402"/>
        <v>0.11594122666666667</v>
      </c>
      <c r="G12902">
        <f t="shared" si="403"/>
        <v>16.907986377777778</v>
      </c>
    </row>
    <row r="12903" spans="1:7" x14ac:dyDescent="0.3">
      <c r="A12903" s="4" t="s">
        <v>11789</v>
      </c>
      <c r="B12903">
        <v>153.19668999999999</v>
      </c>
      <c r="C12903">
        <v>0.34785031999999999</v>
      </c>
      <c r="D12903">
        <v>-0.20936336999999999</v>
      </c>
      <c r="E12903">
        <v>17.021851999999999</v>
      </c>
      <c r="F12903">
        <f t="shared" si="402"/>
        <v>0.11595010666666666</v>
      </c>
      <c r="G12903">
        <f t="shared" si="403"/>
        <v>16.910314155555554</v>
      </c>
    </row>
    <row r="12904" spans="1:7" x14ac:dyDescent="0.3">
      <c r="A12904" s="4" t="s">
        <v>11790</v>
      </c>
      <c r="B12904">
        <v>153.20050000000001</v>
      </c>
      <c r="C12904">
        <v>0.34786367000000001</v>
      </c>
      <c r="D12904">
        <v>-0.21180493</v>
      </c>
      <c r="E12904">
        <v>17.022276000000002</v>
      </c>
      <c r="F12904">
        <f t="shared" si="402"/>
        <v>0.11595455666666667</v>
      </c>
      <c r="G12904">
        <f t="shared" si="403"/>
        <v>16.910737488888891</v>
      </c>
    </row>
    <row r="12905" spans="1:7" x14ac:dyDescent="0.3">
      <c r="A12905" s="4" t="s">
        <v>11791</v>
      </c>
      <c r="B12905">
        <v>153.17764</v>
      </c>
      <c r="C12905">
        <v>0.34787699999999999</v>
      </c>
      <c r="D12905">
        <v>-0.22645425999999999</v>
      </c>
      <c r="E12905">
        <v>17.019735000000001</v>
      </c>
      <c r="F12905">
        <f t="shared" si="402"/>
        <v>0.11595899999999999</v>
      </c>
      <c r="G12905">
        <f t="shared" si="403"/>
        <v>16.908197488888888</v>
      </c>
    </row>
    <row r="12906" spans="1:7" x14ac:dyDescent="0.3">
      <c r="A12906" s="4" t="s">
        <v>11792</v>
      </c>
      <c r="B12906">
        <v>153.19287</v>
      </c>
      <c r="C12906">
        <v>0.34789031999999998</v>
      </c>
      <c r="D12906">
        <v>-0.24232437000000001</v>
      </c>
      <c r="E12906">
        <v>17.021429999999999</v>
      </c>
      <c r="F12906">
        <f t="shared" si="402"/>
        <v>0.11596343999999999</v>
      </c>
      <c r="G12906">
        <f t="shared" si="403"/>
        <v>16.909889711111113</v>
      </c>
    </row>
    <row r="12907" spans="1:7" x14ac:dyDescent="0.3">
      <c r="A12907" s="4" t="s">
        <v>11793</v>
      </c>
      <c r="B12907">
        <v>153.15288000000001</v>
      </c>
      <c r="C12907">
        <v>0.34790364000000001</v>
      </c>
      <c r="D12907">
        <v>-0.25697367999999998</v>
      </c>
      <c r="E12907">
        <v>17.016983</v>
      </c>
      <c r="F12907">
        <f t="shared" si="402"/>
        <v>0.11596788000000001</v>
      </c>
      <c r="G12907">
        <f t="shared" si="403"/>
        <v>16.905446377777778</v>
      </c>
    </row>
    <row r="12908" spans="1:7" x14ac:dyDescent="0.3">
      <c r="A12908" s="4" t="s">
        <v>11794</v>
      </c>
      <c r="B12908">
        <v>153.14716000000001</v>
      </c>
      <c r="C12908">
        <v>0.34793030000000003</v>
      </c>
      <c r="D12908">
        <v>-0.24476592</v>
      </c>
      <c r="E12908">
        <v>17.016349999999999</v>
      </c>
      <c r="F12908">
        <f t="shared" si="402"/>
        <v>0.11597676666666668</v>
      </c>
      <c r="G12908">
        <f t="shared" si="403"/>
        <v>16.904810822222224</v>
      </c>
    </row>
    <row r="12909" spans="1:7" x14ac:dyDescent="0.3">
      <c r="A12909" s="4" t="s">
        <v>11795</v>
      </c>
      <c r="B12909">
        <v>153.14333999999999</v>
      </c>
      <c r="C12909">
        <v>0.34795695999999998</v>
      </c>
      <c r="D12909">
        <v>-0.24720748000000001</v>
      </c>
      <c r="E12909">
        <v>17.015923999999998</v>
      </c>
      <c r="F12909">
        <f t="shared" si="402"/>
        <v>0.11598565333333333</v>
      </c>
      <c r="G12909">
        <f t="shared" si="403"/>
        <v>16.904386377777779</v>
      </c>
    </row>
    <row r="12910" spans="1:7" x14ac:dyDescent="0.3">
      <c r="A12910" s="4" t="s">
        <v>11796</v>
      </c>
      <c r="B12910">
        <v>153.11096000000001</v>
      </c>
      <c r="C12910">
        <v>0.34797030000000001</v>
      </c>
      <c r="D12910">
        <v>-0.26307760000000002</v>
      </c>
      <c r="E12910">
        <v>17.012329999999999</v>
      </c>
      <c r="F12910">
        <f t="shared" si="402"/>
        <v>0.1159901</v>
      </c>
      <c r="G12910">
        <f t="shared" si="403"/>
        <v>16.900788600000002</v>
      </c>
    </row>
    <row r="12911" spans="1:7" x14ac:dyDescent="0.3">
      <c r="A12911" s="4" t="s">
        <v>11797</v>
      </c>
      <c r="B12911">
        <v>153.14716000000001</v>
      </c>
      <c r="C12911">
        <v>0.34799695000000003</v>
      </c>
      <c r="D12911">
        <v>-0.26429835000000002</v>
      </c>
      <c r="E12911">
        <v>17.016349999999999</v>
      </c>
      <c r="F12911">
        <f t="shared" si="402"/>
        <v>0.11599898333333335</v>
      </c>
      <c r="G12911">
        <f t="shared" si="403"/>
        <v>16.904810822222224</v>
      </c>
    </row>
    <row r="12912" spans="1:7" x14ac:dyDescent="0.3">
      <c r="A12912" s="4" t="s">
        <v>11798</v>
      </c>
      <c r="B12912">
        <v>153.11668</v>
      </c>
      <c r="C12912">
        <v>0.34801029999999999</v>
      </c>
      <c r="D12912">
        <v>-0.28016847</v>
      </c>
      <c r="E12912">
        <v>17.012962000000002</v>
      </c>
      <c r="F12912">
        <f t="shared" si="402"/>
        <v>0.11600343333333334</v>
      </c>
      <c r="G12912">
        <f t="shared" si="403"/>
        <v>16.901424155555556</v>
      </c>
    </row>
    <row r="12913" spans="1:7" x14ac:dyDescent="0.3">
      <c r="A12913" s="4" t="s">
        <v>11799</v>
      </c>
      <c r="B12913">
        <v>153.10335000000001</v>
      </c>
      <c r="C12913">
        <v>0.34801029999999999</v>
      </c>
      <c r="D12913">
        <v>-0.30946713999999997</v>
      </c>
      <c r="E12913">
        <v>17.011479999999999</v>
      </c>
      <c r="F12913">
        <f t="shared" si="402"/>
        <v>0.11600343333333334</v>
      </c>
      <c r="G12913">
        <f t="shared" si="403"/>
        <v>16.899943044444445</v>
      </c>
    </row>
    <row r="12914" spans="1:7" x14ac:dyDescent="0.3">
      <c r="A12914" s="4" t="s">
        <v>11800</v>
      </c>
      <c r="B12914">
        <v>153.0881</v>
      </c>
      <c r="C12914">
        <v>0.34802361999999998</v>
      </c>
      <c r="D12914">
        <v>-0.32533722999999998</v>
      </c>
      <c r="E12914">
        <v>17.009789000000001</v>
      </c>
      <c r="F12914">
        <f t="shared" si="402"/>
        <v>0.11600787333333333</v>
      </c>
      <c r="G12914">
        <f t="shared" si="403"/>
        <v>16.898248600000002</v>
      </c>
    </row>
    <row r="12915" spans="1:7" x14ac:dyDescent="0.3">
      <c r="A12915" s="4" t="s">
        <v>11801</v>
      </c>
      <c r="B12915">
        <v>153.04048</v>
      </c>
      <c r="C12915">
        <v>0.34805026999999999</v>
      </c>
      <c r="D12915">
        <v>-0.32655802</v>
      </c>
      <c r="E12915">
        <v>17.004496</v>
      </c>
      <c r="F12915">
        <f t="shared" si="402"/>
        <v>0.11601675666666666</v>
      </c>
      <c r="G12915">
        <f t="shared" si="403"/>
        <v>16.892957488888889</v>
      </c>
    </row>
    <row r="12916" spans="1:7" x14ac:dyDescent="0.3">
      <c r="A12916" s="4" t="s">
        <v>11802</v>
      </c>
      <c r="B12916">
        <v>153.05762999999999</v>
      </c>
      <c r="C12916">
        <v>0.34806362000000002</v>
      </c>
      <c r="D12916">
        <v>-0.32655802</v>
      </c>
      <c r="E12916">
        <v>17.006401</v>
      </c>
      <c r="F12916">
        <f t="shared" si="402"/>
        <v>0.11602120666666667</v>
      </c>
      <c r="G12916">
        <f t="shared" si="403"/>
        <v>16.894863044444445</v>
      </c>
    </row>
    <row r="12917" spans="1:7" x14ac:dyDescent="0.3">
      <c r="A12917" s="4" t="s">
        <v>11803</v>
      </c>
      <c r="B12917">
        <v>153.00810000000001</v>
      </c>
      <c r="C12917">
        <v>0.34807694</v>
      </c>
      <c r="D12917">
        <v>-0.34242812</v>
      </c>
      <c r="E12917">
        <v>17.000897999999999</v>
      </c>
      <c r="F12917">
        <f t="shared" si="402"/>
        <v>0.11602564666666666</v>
      </c>
      <c r="G12917">
        <f t="shared" si="403"/>
        <v>16.889359711111112</v>
      </c>
    </row>
    <row r="12918" spans="1:7" x14ac:dyDescent="0.3">
      <c r="A12918" s="4" t="s">
        <v>11804</v>
      </c>
      <c r="B12918">
        <v>153.00620000000001</v>
      </c>
      <c r="C12918">
        <v>0.34807694</v>
      </c>
      <c r="D12918">
        <v>-0.37172677999999998</v>
      </c>
      <c r="E12918">
        <v>17.000686999999999</v>
      </c>
      <c r="F12918">
        <f t="shared" si="402"/>
        <v>0.11602564666666666</v>
      </c>
      <c r="G12918">
        <f t="shared" si="403"/>
        <v>16.889148600000002</v>
      </c>
    </row>
    <row r="12919" spans="1:7" x14ac:dyDescent="0.3">
      <c r="A12919" s="4" t="s">
        <v>11805</v>
      </c>
      <c r="B12919">
        <v>152.98335</v>
      </c>
      <c r="C12919">
        <v>0.34809025999999998</v>
      </c>
      <c r="D12919">
        <v>-0.38759690000000002</v>
      </c>
      <c r="E12919">
        <v>16.998148</v>
      </c>
      <c r="F12919">
        <f t="shared" si="402"/>
        <v>0.11603008666666666</v>
      </c>
      <c r="G12919">
        <f t="shared" si="403"/>
        <v>16.886609711111113</v>
      </c>
    </row>
    <row r="12920" spans="1:7" x14ac:dyDescent="0.3">
      <c r="A12920" s="4" t="s">
        <v>11806</v>
      </c>
      <c r="B12920">
        <v>152.94716</v>
      </c>
      <c r="C12920">
        <v>0.34810358000000002</v>
      </c>
      <c r="D12920">
        <v>-0.40346700000000002</v>
      </c>
      <c r="E12920">
        <v>16.994125</v>
      </c>
      <c r="F12920">
        <f t="shared" si="402"/>
        <v>0.11603452666666668</v>
      </c>
      <c r="G12920">
        <f t="shared" si="403"/>
        <v>16.882588600000002</v>
      </c>
    </row>
    <row r="12921" spans="1:7" x14ac:dyDescent="0.3">
      <c r="A12921" s="4" t="s">
        <v>11807</v>
      </c>
      <c r="B12921">
        <v>152.95858999999999</v>
      </c>
      <c r="C12921">
        <v>0.34813026000000002</v>
      </c>
      <c r="D12921">
        <v>-0.40590854999999998</v>
      </c>
      <c r="E12921">
        <v>16.995396</v>
      </c>
      <c r="F12921">
        <f t="shared" si="402"/>
        <v>0.11604342000000001</v>
      </c>
      <c r="G12921">
        <f t="shared" si="403"/>
        <v>16.8838586</v>
      </c>
    </row>
    <row r="12922" spans="1:7" x14ac:dyDescent="0.3">
      <c r="A12922" s="4" t="s">
        <v>11808</v>
      </c>
      <c r="B12922">
        <v>152.9281</v>
      </c>
      <c r="C12922">
        <v>0.34815689999999999</v>
      </c>
      <c r="D12922">
        <v>-0.40835009999999999</v>
      </c>
      <c r="E12922">
        <v>16.992007999999998</v>
      </c>
      <c r="F12922">
        <f t="shared" si="402"/>
        <v>0.1160523</v>
      </c>
      <c r="G12922">
        <f t="shared" si="403"/>
        <v>16.880470822222222</v>
      </c>
    </row>
    <row r="12923" spans="1:7" x14ac:dyDescent="0.3">
      <c r="A12923" s="4" t="s">
        <v>11809</v>
      </c>
      <c r="B12923">
        <v>152.92046999999999</v>
      </c>
      <c r="C12923">
        <v>0.34818357</v>
      </c>
      <c r="D12923">
        <v>-0.41079167</v>
      </c>
      <c r="E12923">
        <v>16.991161000000002</v>
      </c>
      <c r="F12923">
        <f t="shared" si="402"/>
        <v>0.11606118999999999</v>
      </c>
      <c r="G12923">
        <f t="shared" si="403"/>
        <v>16.879623044444443</v>
      </c>
    </row>
    <row r="12924" spans="1:7" x14ac:dyDescent="0.3">
      <c r="A12924" s="4" t="s">
        <v>11810</v>
      </c>
      <c r="B12924">
        <v>152.91667000000001</v>
      </c>
      <c r="C12924">
        <v>0.34819689999999998</v>
      </c>
      <c r="D12924">
        <v>-0.41201246000000002</v>
      </c>
      <c r="E12924">
        <v>16.990739999999999</v>
      </c>
      <c r="F12924">
        <f t="shared" si="402"/>
        <v>0.11606563333333332</v>
      </c>
      <c r="G12924">
        <f t="shared" si="403"/>
        <v>16.879200822222224</v>
      </c>
    </row>
    <row r="12925" spans="1:7" x14ac:dyDescent="0.3">
      <c r="A12925" s="4" t="s">
        <v>11811</v>
      </c>
      <c r="B12925">
        <v>152.89189999999999</v>
      </c>
      <c r="C12925">
        <v>0.34831688</v>
      </c>
      <c r="D12925">
        <v>-0.32045412000000001</v>
      </c>
      <c r="E12925">
        <v>16.987988000000001</v>
      </c>
      <c r="F12925">
        <f t="shared" si="402"/>
        <v>0.11610562666666667</v>
      </c>
      <c r="G12925">
        <f t="shared" si="403"/>
        <v>16.8764486</v>
      </c>
    </row>
    <row r="12926" spans="1:7" x14ac:dyDescent="0.3">
      <c r="A12926" s="4" t="s">
        <v>11812</v>
      </c>
      <c r="B12926">
        <v>153.03095999999999</v>
      </c>
      <c r="C12926">
        <v>0.34859677999999999</v>
      </c>
      <c r="D12926">
        <v>-6.1649269999999999E-2</v>
      </c>
      <c r="E12926">
        <v>17.003437000000002</v>
      </c>
      <c r="F12926">
        <f t="shared" si="402"/>
        <v>0.11619892666666666</v>
      </c>
      <c r="G12926">
        <f t="shared" si="403"/>
        <v>16.891899711111112</v>
      </c>
    </row>
    <row r="12927" spans="1:7" x14ac:dyDescent="0.3">
      <c r="A12927" s="4" t="s">
        <v>11813</v>
      </c>
      <c r="B12927">
        <v>153.13954000000001</v>
      </c>
      <c r="C12927">
        <v>0.34857013999999997</v>
      </c>
      <c r="D12927">
        <v>-0.1202466</v>
      </c>
      <c r="E12927">
        <v>17.015501</v>
      </c>
      <c r="F12927">
        <f t="shared" si="402"/>
        <v>0.11619004666666666</v>
      </c>
      <c r="G12927">
        <f t="shared" si="403"/>
        <v>16.903964155555556</v>
      </c>
    </row>
    <row r="12928" spans="1:7" x14ac:dyDescent="0.3">
      <c r="A12928" s="4" t="s">
        <v>11814</v>
      </c>
      <c r="B12928">
        <v>153.2405</v>
      </c>
      <c r="C12928">
        <v>0.34850346999999998</v>
      </c>
      <c r="D12928">
        <v>-0.22279193</v>
      </c>
      <c r="E12928">
        <v>17.026720000000001</v>
      </c>
      <c r="F12928">
        <f t="shared" si="402"/>
        <v>0.11616782333333332</v>
      </c>
      <c r="G12928">
        <f t="shared" si="403"/>
        <v>16.915181933333333</v>
      </c>
    </row>
    <row r="12929" spans="1:7" x14ac:dyDescent="0.3">
      <c r="A12929" s="4" t="s">
        <v>11815</v>
      </c>
      <c r="B12929">
        <v>153.22906</v>
      </c>
      <c r="C12929">
        <v>0.34851682</v>
      </c>
      <c r="D12929">
        <v>-0.23866203</v>
      </c>
      <c r="E12929">
        <v>17.025449999999999</v>
      </c>
      <c r="F12929">
        <f t="shared" si="402"/>
        <v>0.11617227333333334</v>
      </c>
      <c r="G12929">
        <f t="shared" si="403"/>
        <v>16.913910822222224</v>
      </c>
    </row>
    <row r="12930" spans="1:7" x14ac:dyDescent="0.3">
      <c r="A12930" s="4" t="s">
        <v>11816</v>
      </c>
      <c r="B12930">
        <v>153.17953</v>
      </c>
      <c r="C12930">
        <v>0.34851682</v>
      </c>
      <c r="D12930">
        <v>-0.2679607</v>
      </c>
      <c r="E12930">
        <v>17.019946999999998</v>
      </c>
      <c r="F12930">
        <f t="shared" si="402"/>
        <v>0.11617227333333334</v>
      </c>
      <c r="G12930">
        <f t="shared" si="403"/>
        <v>16.908407488888891</v>
      </c>
    </row>
    <row r="12931" spans="1:7" x14ac:dyDescent="0.3">
      <c r="A12931" s="4" t="s">
        <v>11817</v>
      </c>
      <c r="B12931">
        <v>153.17192</v>
      </c>
      <c r="C12931">
        <v>0.34851682</v>
      </c>
      <c r="D12931">
        <v>-0.29725935999999997</v>
      </c>
      <c r="E12931">
        <v>17.019100000000002</v>
      </c>
      <c r="F12931">
        <f t="shared" si="402"/>
        <v>0.11617227333333334</v>
      </c>
      <c r="G12931">
        <f t="shared" si="403"/>
        <v>16.907561933333334</v>
      </c>
    </row>
    <row r="12932" spans="1:7" x14ac:dyDescent="0.3">
      <c r="A12932" s="4" t="s">
        <v>11818</v>
      </c>
      <c r="B12932">
        <v>153.11286999999999</v>
      </c>
      <c r="C12932">
        <v>0.34851682</v>
      </c>
      <c r="D12932">
        <v>-0.31190869999999998</v>
      </c>
      <c r="E12932">
        <v>17.012539</v>
      </c>
      <c r="F12932">
        <f t="shared" si="402"/>
        <v>0.11617227333333334</v>
      </c>
      <c r="G12932">
        <f t="shared" si="403"/>
        <v>16.901000822222223</v>
      </c>
    </row>
    <row r="12933" spans="1:7" x14ac:dyDescent="0.3">
      <c r="A12933" s="4" t="s">
        <v>11819</v>
      </c>
      <c r="B12933">
        <v>153.09952999999999</v>
      </c>
      <c r="C12933">
        <v>0.34851682</v>
      </c>
      <c r="D12933">
        <v>-0.34120736000000002</v>
      </c>
      <c r="E12933">
        <v>17.011058999999999</v>
      </c>
      <c r="F12933">
        <f t="shared" si="402"/>
        <v>0.11617227333333334</v>
      </c>
      <c r="G12933">
        <f t="shared" si="403"/>
        <v>16.8995186</v>
      </c>
    </row>
    <row r="12934" spans="1:7" x14ac:dyDescent="0.3">
      <c r="A12934" s="4" t="s">
        <v>11820</v>
      </c>
      <c r="B12934">
        <v>153.08429000000001</v>
      </c>
      <c r="C12934">
        <v>0.34853013999999999</v>
      </c>
      <c r="D12934">
        <v>-0.35707745000000002</v>
      </c>
      <c r="E12934">
        <v>17.009364999999999</v>
      </c>
      <c r="F12934">
        <f t="shared" ref="F12934:F12997" si="404">C12934/3</f>
        <v>0.11617671333333333</v>
      </c>
      <c r="G12934">
        <f t="shared" ref="G12934:G12997" si="405">(B12934-$B$5)/9</f>
        <v>16.897825266666668</v>
      </c>
    </row>
    <row r="12935" spans="1:7" x14ac:dyDescent="0.3">
      <c r="A12935" s="4" t="s">
        <v>11821</v>
      </c>
      <c r="B12935">
        <v>153.00810000000001</v>
      </c>
      <c r="C12935">
        <v>0.34853013999999999</v>
      </c>
      <c r="D12935">
        <v>-0.3863761</v>
      </c>
      <c r="E12935">
        <v>17.000897999999999</v>
      </c>
      <c r="F12935">
        <f t="shared" si="404"/>
        <v>0.11617671333333333</v>
      </c>
      <c r="G12935">
        <f t="shared" si="405"/>
        <v>16.889359711111112</v>
      </c>
    </row>
    <row r="12936" spans="1:7" x14ac:dyDescent="0.3">
      <c r="A12936" s="4" t="s">
        <v>11822</v>
      </c>
      <c r="B12936">
        <v>153.00429</v>
      </c>
      <c r="C12936">
        <v>0.34853013999999999</v>
      </c>
      <c r="D12936">
        <v>-0.41567478000000002</v>
      </c>
      <c r="E12936">
        <v>17.000475000000002</v>
      </c>
      <c r="F12936">
        <f t="shared" si="404"/>
        <v>0.11617671333333333</v>
      </c>
      <c r="G12936">
        <f t="shared" si="405"/>
        <v>16.888936377777778</v>
      </c>
    </row>
    <row r="12937" spans="1:7" x14ac:dyDescent="0.3">
      <c r="A12937" s="4" t="s">
        <v>11823</v>
      </c>
      <c r="B12937">
        <v>152.94716</v>
      </c>
      <c r="C12937">
        <v>0.34854347000000002</v>
      </c>
      <c r="D12937">
        <v>-0.43154490000000001</v>
      </c>
      <c r="E12937">
        <v>16.994125</v>
      </c>
      <c r="F12937">
        <f t="shared" si="404"/>
        <v>0.11618115666666667</v>
      </c>
      <c r="G12937">
        <f t="shared" si="405"/>
        <v>16.882588600000002</v>
      </c>
    </row>
    <row r="12938" spans="1:7" x14ac:dyDescent="0.3">
      <c r="A12938" s="4" t="s">
        <v>11824</v>
      </c>
      <c r="B12938">
        <v>152.93001000000001</v>
      </c>
      <c r="C12938">
        <v>0.34854347000000002</v>
      </c>
      <c r="D12938">
        <v>-0.46084355999999999</v>
      </c>
      <c r="E12938">
        <v>16.992222000000002</v>
      </c>
      <c r="F12938">
        <f t="shared" si="404"/>
        <v>0.11618115666666667</v>
      </c>
      <c r="G12938">
        <f t="shared" si="405"/>
        <v>16.880683044444446</v>
      </c>
    </row>
    <row r="12939" spans="1:7" x14ac:dyDescent="0.3">
      <c r="A12939" s="4" t="s">
        <v>11825</v>
      </c>
      <c r="B12939">
        <v>152.90714</v>
      </c>
      <c r="C12939">
        <v>0.3485568</v>
      </c>
      <c r="D12939">
        <v>-0.47671365999999998</v>
      </c>
      <c r="E12939">
        <v>16.989681000000001</v>
      </c>
      <c r="F12939">
        <f t="shared" si="404"/>
        <v>0.1161856</v>
      </c>
      <c r="G12939">
        <f t="shared" si="405"/>
        <v>16.878141933333335</v>
      </c>
    </row>
    <row r="12940" spans="1:7" x14ac:dyDescent="0.3">
      <c r="A12940" s="4" t="s">
        <v>11826</v>
      </c>
      <c r="B12940">
        <v>152.90523999999999</v>
      </c>
      <c r="C12940">
        <v>0.34890336</v>
      </c>
      <c r="D12940">
        <v>-0.1641946</v>
      </c>
      <c r="E12940">
        <v>16.989470000000001</v>
      </c>
      <c r="F12940">
        <f t="shared" si="404"/>
        <v>0.11630111999999999</v>
      </c>
      <c r="G12940">
        <f t="shared" si="405"/>
        <v>16.877930822222222</v>
      </c>
    </row>
    <row r="12941" spans="1:7" x14ac:dyDescent="0.3">
      <c r="A12941" s="4" t="s">
        <v>11827</v>
      </c>
      <c r="B12941">
        <v>153.10525999999999</v>
      </c>
      <c r="C12941">
        <v>0.34907672000000001</v>
      </c>
      <c r="D12941">
        <v>1.15973875E-2</v>
      </c>
      <c r="E12941">
        <v>17.011693999999999</v>
      </c>
      <c r="F12941">
        <f t="shared" si="404"/>
        <v>0.11635890666666666</v>
      </c>
      <c r="G12941">
        <f t="shared" si="405"/>
        <v>16.900155266666665</v>
      </c>
    </row>
    <row r="12942" spans="1:7" x14ac:dyDescent="0.3">
      <c r="A12942" s="4" t="s">
        <v>11828</v>
      </c>
      <c r="B12942">
        <v>153.28432000000001</v>
      </c>
      <c r="C12942">
        <v>0.34901005000000002</v>
      </c>
      <c r="D12942">
        <v>-8.9727156000000002E-2</v>
      </c>
      <c r="E12942">
        <v>17.031587999999999</v>
      </c>
      <c r="F12942">
        <f t="shared" si="404"/>
        <v>0.11633668333333334</v>
      </c>
      <c r="G12942">
        <f t="shared" si="405"/>
        <v>16.920050822222223</v>
      </c>
    </row>
    <row r="12943" spans="1:7" x14ac:dyDescent="0.3">
      <c r="A12943" s="4" t="s">
        <v>11829</v>
      </c>
      <c r="B12943">
        <v>153.32050000000001</v>
      </c>
      <c r="C12943">
        <v>0.34898335000000003</v>
      </c>
      <c r="D12943">
        <v>-0.14710371</v>
      </c>
      <c r="E12943">
        <v>17.035609999999998</v>
      </c>
      <c r="F12943">
        <f t="shared" si="404"/>
        <v>0.11632778333333334</v>
      </c>
      <c r="G12943">
        <f t="shared" si="405"/>
        <v>16.924070822222223</v>
      </c>
    </row>
    <row r="12944" spans="1:7" x14ac:dyDescent="0.3">
      <c r="A12944" s="4" t="s">
        <v>11830</v>
      </c>
      <c r="B12944">
        <v>153.32622000000001</v>
      </c>
      <c r="C12944">
        <v>0.34899667000000001</v>
      </c>
      <c r="D12944">
        <v>-0.16175303999999999</v>
      </c>
      <c r="E12944">
        <v>17.036242999999999</v>
      </c>
      <c r="F12944">
        <f t="shared" si="404"/>
        <v>0.11633222333333333</v>
      </c>
      <c r="G12944">
        <f t="shared" si="405"/>
        <v>16.924706377777781</v>
      </c>
    </row>
    <row r="12945" spans="1:7" x14ac:dyDescent="0.3">
      <c r="A12945" s="4" t="s">
        <v>11831</v>
      </c>
      <c r="B12945">
        <v>153.26907</v>
      </c>
      <c r="C12945">
        <v>0.34899667000000001</v>
      </c>
      <c r="D12945">
        <v>-0.19105169999999999</v>
      </c>
      <c r="E12945">
        <v>17.029893999999999</v>
      </c>
      <c r="F12945">
        <f t="shared" si="404"/>
        <v>0.11633222333333333</v>
      </c>
      <c r="G12945">
        <f t="shared" si="405"/>
        <v>16.91835637777778</v>
      </c>
    </row>
    <row r="12946" spans="1:7" x14ac:dyDescent="0.3">
      <c r="A12946" s="4" t="s">
        <v>11832</v>
      </c>
      <c r="B12946">
        <v>153.25764000000001</v>
      </c>
      <c r="C12946">
        <v>0.34899667000000001</v>
      </c>
      <c r="D12946">
        <v>-0.22035036999999999</v>
      </c>
      <c r="E12946">
        <v>17.028624000000001</v>
      </c>
      <c r="F12946">
        <f t="shared" si="404"/>
        <v>0.11633222333333333</v>
      </c>
      <c r="G12946">
        <f t="shared" si="405"/>
        <v>16.917086377777778</v>
      </c>
    </row>
    <row r="12947" spans="1:7" x14ac:dyDescent="0.3">
      <c r="A12947" s="4" t="s">
        <v>11833</v>
      </c>
      <c r="B12947">
        <v>153.19287</v>
      </c>
      <c r="C12947">
        <v>0.34899667000000001</v>
      </c>
      <c r="D12947">
        <v>-0.24964902999999999</v>
      </c>
      <c r="E12947">
        <v>17.021429999999999</v>
      </c>
      <c r="F12947">
        <f t="shared" si="404"/>
        <v>0.11633222333333333</v>
      </c>
      <c r="G12947">
        <f t="shared" si="405"/>
        <v>16.909889711111113</v>
      </c>
    </row>
    <row r="12948" spans="1:7" x14ac:dyDescent="0.3">
      <c r="A12948" s="4" t="s">
        <v>11834</v>
      </c>
      <c r="B12948">
        <v>153.17573999999999</v>
      </c>
      <c r="C12948">
        <v>0.34901005000000002</v>
      </c>
      <c r="D12948">
        <v>-0.25086979999999998</v>
      </c>
      <c r="E12948">
        <v>17.019524000000001</v>
      </c>
      <c r="F12948">
        <f t="shared" si="404"/>
        <v>0.11633668333333334</v>
      </c>
      <c r="G12948">
        <f t="shared" si="405"/>
        <v>16.907986377777778</v>
      </c>
    </row>
    <row r="12949" spans="1:7" x14ac:dyDescent="0.3">
      <c r="A12949" s="4" t="s">
        <v>11835</v>
      </c>
      <c r="B12949">
        <v>153.13573</v>
      </c>
      <c r="C12949">
        <v>0.34901005000000002</v>
      </c>
      <c r="D12949">
        <v>-0.28016847</v>
      </c>
      <c r="E12949">
        <v>17.015080000000001</v>
      </c>
      <c r="F12949">
        <f t="shared" si="404"/>
        <v>0.11633668333333334</v>
      </c>
      <c r="G12949">
        <f t="shared" si="405"/>
        <v>16.903540822222222</v>
      </c>
    </row>
    <row r="12950" spans="1:7" x14ac:dyDescent="0.3">
      <c r="A12950" s="4" t="s">
        <v>11836</v>
      </c>
      <c r="B12950">
        <v>153.08049</v>
      </c>
      <c r="C12950">
        <v>0.34902339999999998</v>
      </c>
      <c r="D12950">
        <v>-0.29481780000000002</v>
      </c>
      <c r="E12950">
        <v>17.008942000000001</v>
      </c>
      <c r="F12950">
        <f t="shared" si="404"/>
        <v>0.11634113333333333</v>
      </c>
      <c r="G12950">
        <f t="shared" si="405"/>
        <v>16.897403044444445</v>
      </c>
    </row>
    <row r="12951" spans="1:7" x14ac:dyDescent="0.3">
      <c r="A12951" s="4" t="s">
        <v>11837</v>
      </c>
      <c r="B12951">
        <v>153.08240000000001</v>
      </c>
      <c r="C12951">
        <v>0.34902339999999998</v>
      </c>
      <c r="D12951">
        <v>-0.32411646999999999</v>
      </c>
      <c r="E12951">
        <v>17.009153000000001</v>
      </c>
      <c r="F12951">
        <f t="shared" si="404"/>
        <v>0.11634113333333333</v>
      </c>
      <c r="G12951">
        <f t="shared" si="405"/>
        <v>16.897615266666669</v>
      </c>
    </row>
    <row r="12952" spans="1:7" x14ac:dyDescent="0.3">
      <c r="A12952" s="4" t="s">
        <v>11838</v>
      </c>
      <c r="B12952">
        <v>153.02524</v>
      </c>
      <c r="C12952">
        <v>0.34903672000000002</v>
      </c>
      <c r="D12952">
        <v>-0.35341513000000002</v>
      </c>
      <c r="E12952">
        <v>17.002801999999999</v>
      </c>
      <c r="F12952">
        <f t="shared" si="404"/>
        <v>0.11634557333333334</v>
      </c>
      <c r="G12952">
        <f t="shared" si="405"/>
        <v>16.891264155555557</v>
      </c>
    </row>
    <row r="12953" spans="1:7" x14ac:dyDescent="0.3">
      <c r="A12953" s="4" t="s">
        <v>11839</v>
      </c>
      <c r="B12953">
        <v>153.00620000000001</v>
      </c>
      <c r="C12953">
        <v>0.34903672000000002</v>
      </c>
      <c r="D12953">
        <v>-0.36928523000000002</v>
      </c>
      <c r="E12953">
        <v>17.000686999999999</v>
      </c>
      <c r="F12953">
        <f t="shared" si="404"/>
        <v>0.11634557333333334</v>
      </c>
      <c r="G12953">
        <f t="shared" si="405"/>
        <v>16.889148600000002</v>
      </c>
    </row>
    <row r="12954" spans="1:7" x14ac:dyDescent="0.3">
      <c r="A12954" s="4" t="s">
        <v>11840</v>
      </c>
      <c r="B12954">
        <v>152.97191000000001</v>
      </c>
      <c r="C12954">
        <v>0.34903672000000002</v>
      </c>
      <c r="D12954">
        <v>-0.39858389999999999</v>
      </c>
      <c r="E12954">
        <v>16.996876</v>
      </c>
      <c r="F12954">
        <f t="shared" si="404"/>
        <v>0.11634557333333334</v>
      </c>
      <c r="G12954">
        <f t="shared" si="405"/>
        <v>16.885338600000001</v>
      </c>
    </row>
    <row r="12955" spans="1:7" x14ac:dyDescent="0.3">
      <c r="A12955" s="4" t="s">
        <v>11841</v>
      </c>
      <c r="B12955">
        <v>152.92619999999999</v>
      </c>
      <c r="C12955">
        <v>0.34905005</v>
      </c>
      <c r="D12955">
        <v>-0.41445399999999999</v>
      </c>
      <c r="E12955">
        <v>16.991796000000001</v>
      </c>
      <c r="F12955">
        <f t="shared" si="404"/>
        <v>0.11635001666666667</v>
      </c>
      <c r="G12955">
        <f t="shared" si="405"/>
        <v>16.880259711111112</v>
      </c>
    </row>
    <row r="12956" spans="1:7" x14ac:dyDescent="0.3">
      <c r="A12956" s="4" t="s">
        <v>11842</v>
      </c>
      <c r="B12956">
        <v>152.92240000000001</v>
      </c>
      <c r="C12956">
        <v>0.34906336999999998</v>
      </c>
      <c r="D12956">
        <v>-0.41567478000000002</v>
      </c>
      <c r="E12956">
        <v>16.991372999999999</v>
      </c>
      <c r="F12956">
        <f t="shared" si="404"/>
        <v>0.11635445666666666</v>
      </c>
      <c r="G12956">
        <f t="shared" si="405"/>
        <v>16.879837488888892</v>
      </c>
    </row>
    <row r="12957" spans="1:7" x14ac:dyDescent="0.3">
      <c r="A12957" s="4" t="s">
        <v>11843</v>
      </c>
      <c r="B12957">
        <v>152.8862</v>
      </c>
      <c r="C12957">
        <v>0.34909003999999999</v>
      </c>
      <c r="D12957">
        <v>-0.41689556999999999</v>
      </c>
      <c r="E12957">
        <v>16.987352000000001</v>
      </c>
      <c r="F12957">
        <f t="shared" si="404"/>
        <v>0.11636334666666666</v>
      </c>
      <c r="G12957">
        <f t="shared" si="405"/>
        <v>16.875815266666667</v>
      </c>
    </row>
    <row r="12958" spans="1:7" x14ac:dyDescent="0.3">
      <c r="A12958" s="4" t="s">
        <v>11844</v>
      </c>
      <c r="B12958">
        <v>152.87096</v>
      </c>
      <c r="C12958">
        <v>0.3491167</v>
      </c>
      <c r="D12958">
        <v>-0.41933712000000001</v>
      </c>
      <c r="E12958">
        <v>16.985659999999999</v>
      </c>
      <c r="F12958">
        <f t="shared" si="404"/>
        <v>0.11637223333333334</v>
      </c>
      <c r="G12958">
        <f t="shared" si="405"/>
        <v>16.874121933333335</v>
      </c>
    </row>
    <row r="12959" spans="1:7" x14ac:dyDescent="0.3">
      <c r="A12959" s="4" t="s">
        <v>11845</v>
      </c>
      <c r="B12959">
        <v>152.85762</v>
      </c>
      <c r="C12959">
        <v>0.34914336000000001</v>
      </c>
      <c r="D12959">
        <v>-0.42055789999999998</v>
      </c>
      <c r="E12959">
        <v>16.984179000000001</v>
      </c>
      <c r="F12959">
        <f t="shared" si="404"/>
        <v>0.11638112</v>
      </c>
      <c r="G12959">
        <f t="shared" si="405"/>
        <v>16.872639711111113</v>
      </c>
    </row>
    <row r="12960" spans="1:7" x14ac:dyDescent="0.3">
      <c r="A12960" s="4" t="s">
        <v>11846</v>
      </c>
      <c r="B12960">
        <v>152.85</v>
      </c>
      <c r="C12960">
        <v>0.34919666999999999</v>
      </c>
      <c r="D12960">
        <v>-0.39614232999999999</v>
      </c>
      <c r="E12960">
        <v>16.983332000000001</v>
      </c>
      <c r="F12960">
        <f t="shared" si="404"/>
        <v>0.11639888999999999</v>
      </c>
      <c r="G12960">
        <f t="shared" si="405"/>
        <v>16.871793044444445</v>
      </c>
    </row>
    <row r="12961" spans="1:7" x14ac:dyDescent="0.3">
      <c r="A12961" s="4" t="s">
        <v>11847</v>
      </c>
      <c r="B12961">
        <v>152.90143</v>
      </c>
      <c r="C12961">
        <v>0.3492633</v>
      </c>
      <c r="D12961">
        <v>-0.35829823999999999</v>
      </c>
      <c r="E12961">
        <v>16.989045999999998</v>
      </c>
      <c r="F12961">
        <f t="shared" si="404"/>
        <v>0.1164211</v>
      </c>
      <c r="G12961">
        <f t="shared" si="405"/>
        <v>16.877507488888892</v>
      </c>
    </row>
    <row r="12962" spans="1:7" x14ac:dyDescent="0.3">
      <c r="A12962" s="4" t="s">
        <v>11848</v>
      </c>
      <c r="B12962">
        <v>152.91285999999999</v>
      </c>
      <c r="C12962">
        <v>0.34932997999999998</v>
      </c>
      <c r="D12962">
        <v>-0.31801256999999999</v>
      </c>
      <c r="E12962">
        <v>16.990314000000001</v>
      </c>
      <c r="F12962">
        <f t="shared" si="404"/>
        <v>0.11644332666666667</v>
      </c>
      <c r="G12962">
        <f t="shared" si="405"/>
        <v>16.87877748888889</v>
      </c>
    </row>
    <row r="12963" spans="1:7" x14ac:dyDescent="0.3">
      <c r="A12963" s="4" t="s">
        <v>11849</v>
      </c>
      <c r="B12963">
        <v>152.96809999999999</v>
      </c>
      <c r="C12963">
        <v>0.34939661999999999</v>
      </c>
      <c r="D12963">
        <v>-0.27772691999999999</v>
      </c>
      <c r="E12963">
        <v>16.996454</v>
      </c>
      <c r="F12963">
        <f t="shared" si="404"/>
        <v>0.11646553999999999</v>
      </c>
      <c r="G12963">
        <f t="shared" si="405"/>
        <v>16.884915266666667</v>
      </c>
    </row>
    <row r="12964" spans="1:7" x14ac:dyDescent="0.3">
      <c r="A12964" s="4" t="s">
        <v>11850</v>
      </c>
      <c r="B12964">
        <v>153.04048</v>
      </c>
      <c r="C12964">
        <v>0.34944993000000002</v>
      </c>
      <c r="D12964">
        <v>-0.23866203</v>
      </c>
      <c r="E12964">
        <v>17.004496</v>
      </c>
      <c r="F12964">
        <f t="shared" si="404"/>
        <v>0.11648331000000001</v>
      </c>
      <c r="G12964">
        <f t="shared" si="405"/>
        <v>16.892957488888889</v>
      </c>
    </row>
    <row r="12965" spans="1:7" x14ac:dyDescent="0.3">
      <c r="A12965" s="4" t="s">
        <v>11851</v>
      </c>
      <c r="B12965">
        <v>153.05190999999999</v>
      </c>
      <c r="C12965">
        <v>0.34946325</v>
      </c>
      <c r="D12965">
        <v>-0.25453213000000002</v>
      </c>
      <c r="E12965">
        <v>17.005766000000001</v>
      </c>
      <c r="F12965">
        <f t="shared" si="404"/>
        <v>0.11648775</v>
      </c>
      <c r="G12965">
        <f t="shared" si="405"/>
        <v>16.894227488888887</v>
      </c>
    </row>
    <row r="12966" spans="1:7" x14ac:dyDescent="0.3">
      <c r="A12966" s="4" t="s">
        <v>11852</v>
      </c>
      <c r="B12966">
        <v>153.11096000000001</v>
      </c>
      <c r="C12966">
        <v>0.34947660000000003</v>
      </c>
      <c r="D12966">
        <v>-0.26918145999999998</v>
      </c>
      <c r="E12966">
        <v>17.012329999999999</v>
      </c>
      <c r="F12966">
        <f t="shared" si="404"/>
        <v>0.1164922</v>
      </c>
      <c r="G12966">
        <f t="shared" si="405"/>
        <v>16.900788600000002</v>
      </c>
    </row>
    <row r="12967" spans="1:7" x14ac:dyDescent="0.3">
      <c r="A12967" s="4" t="s">
        <v>11853</v>
      </c>
      <c r="B12967">
        <v>153.07477</v>
      </c>
      <c r="C12967">
        <v>0.34948993</v>
      </c>
      <c r="D12967">
        <v>-0.28505158000000003</v>
      </c>
      <c r="E12967">
        <v>17.008306999999999</v>
      </c>
      <c r="F12967">
        <f t="shared" si="404"/>
        <v>0.11649664333333333</v>
      </c>
      <c r="G12967">
        <f t="shared" si="405"/>
        <v>16.896767488888891</v>
      </c>
    </row>
    <row r="12968" spans="1:7" x14ac:dyDescent="0.3">
      <c r="A12968" s="4" t="s">
        <v>11854</v>
      </c>
      <c r="B12968">
        <v>153.06334000000001</v>
      </c>
      <c r="C12968">
        <v>0.34950324999999999</v>
      </c>
      <c r="D12968">
        <v>-0.30092168000000002</v>
      </c>
      <c r="E12968">
        <v>17.007035999999999</v>
      </c>
      <c r="F12968">
        <f t="shared" si="404"/>
        <v>0.11650108333333332</v>
      </c>
      <c r="G12968">
        <f t="shared" si="405"/>
        <v>16.895497488888893</v>
      </c>
    </row>
    <row r="12969" spans="1:7" x14ac:dyDescent="0.3">
      <c r="A12969" s="4" t="s">
        <v>11855</v>
      </c>
      <c r="B12969">
        <v>153.06334000000001</v>
      </c>
      <c r="C12969">
        <v>0.34951657000000003</v>
      </c>
      <c r="D12969">
        <v>-0.31679180000000001</v>
      </c>
      <c r="E12969">
        <v>17.007035999999999</v>
      </c>
      <c r="F12969">
        <f t="shared" si="404"/>
        <v>0.11650552333333335</v>
      </c>
      <c r="G12969">
        <f t="shared" si="405"/>
        <v>16.895497488888893</v>
      </c>
    </row>
    <row r="12970" spans="1:7" x14ac:dyDescent="0.3">
      <c r="A12970" s="4" t="s">
        <v>11856</v>
      </c>
      <c r="B12970">
        <v>153.03287</v>
      </c>
      <c r="C12970">
        <v>0.34955657000000001</v>
      </c>
      <c r="D12970">
        <v>-0.30458403000000001</v>
      </c>
      <c r="E12970">
        <v>17.003648999999999</v>
      </c>
      <c r="F12970">
        <f t="shared" si="404"/>
        <v>0.11651885666666667</v>
      </c>
      <c r="G12970">
        <f t="shared" si="405"/>
        <v>16.892111933333336</v>
      </c>
    </row>
    <row r="12971" spans="1:7" x14ac:dyDescent="0.3">
      <c r="A12971" s="4" t="s">
        <v>11857</v>
      </c>
      <c r="B12971">
        <v>153.08240000000001</v>
      </c>
      <c r="C12971">
        <v>0.34958324000000002</v>
      </c>
      <c r="D12971">
        <v>-0.30702558000000002</v>
      </c>
      <c r="E12971">
        <v>17.009153000000001</v>
      </c>
      <c r="F12971">
        <f t="shared" si="404"/>
        <v>0.11652774666666667</v>
      </c>
      <c r="G12971">
        <f t="shared" si="405"/>
        <v>16.897615266666669</v>
      </c>
    </row>
    <row r="12972" spans="1:7" x14ac:dyDescent="0.3">
      <c r="A12972" s="4" t="s">
        <v>11858</v>
      </c>
      <c r="B12972">
        <v>153.05762999999999</v>
      </c>
      <c r="C12972">
        <v>0.34962323000000001</v>
      </c>
      <c r="D12972">
        <v>-0.293597</v>
      </c>
      <c r="E12972">
        <v>17.006401</v>
      </c>
      <c r="F12972">
        <f t="shared" si="404"/>
        <v>0.11654107666666667</v>
      </c>
      <c r="G12972">
        <f t="shared" si="405"/>
        <v>16.894863044444445</v>
      </c>
    </row>
    <row r="12973" spans="1:7" x14ac:dyDescent="0.3">
      <c r="A12973" s="4" t="s">
        <v>11859</v>
      </c>
      <c r="B12973">
        <v>153.08049</v>
      </c>
      <c r="C12973">
        <v>0.34964988000000002</v>
      </c>
      <c r="D12973">
        <v>-0.28138923999999998</v>
      </c>
      <c r="E12973">
        <v>17.008942000000001</v>
      </c>
      <c r="F12973">
        <f t="shared" si="404"/>
        <v>0.11654996000000001</v>
      </c>
      <c r="G12973">
        <f t="shared" si="405"/>
        <v>16.897403044444445</v>
      </c>
    </row>
    <row r="12974" spans="1:7" x14ac:dyDescent="0.3">
      <c r="A12974" s="4" t="s">
        <v>11860</v>
      </c>
      <c r="B12974">
        <v>153.07668000000001</v>
      </c>
      <c r="C12974">
        <v>0.34966320000000001</v>
      </c>
      <c r="D12974">
        <v>-0.29603857</v>
      </c>
      <c r="E12974">
        <v>17.008517999999999</v>
      </c>
      <c r="F12974">
        <f t="shared" si="404"/>
        <v>0.1165544</v>
      </c>
      <c r="G12974">
        <f t="shared" si="405"/>
        <v>16.896979711111115</v>
      </c>
    </row>
    <row r="12975" spans="1:7" x14ac:dyDescent="0.3">
      <c r="A12975" s="4" t="s">
        <v>11861</v>
      </c>
      <c r="B12975">
        <v>153.07477</v>
      </c>
      <c r="C12975">
        <v>0.34967654999999997</v>
      </c>
      <c r="D12975">
        <v>-0.31190869999999998</v>
      </c>
      <c r="E12975">
        <v>17.008306999999999</v>
      </c>
      <c r="F12975">
        <f t="shared" si="404"/>
        <v>0.11655884999999999</v>
      </c>
      <c r="G12975">
        <f t="shared" si="405"/>
        <v>16.896767488888891</v>
      </c>
    </row>
    <row r="12976" spans="1:7" x14ac:dyDescent="0.3">
      <c r="A12976" s="4" t="s">
        <v>11862</v>
      </c>
      <c r="B12976">
        <v>153.08049</v>
      </c>
      <c r="C12976">
        <v>0.34968987000000001</v>
      </c>
      <c r="D12976">
        <v>-0.32777879999999998</v>
      </c>
      <c r="E12976">
        <v>17.008942000000001</v>
      </c>
      <c r="F12976">
        <f t="shared" si="404"/>
        <v>0.11656329</v>
      </c>
      <c r="G12976">
        <f t="shared" si="405"/>
        <v>16.897403044444445</v>
      </c>
    </row>
    <row r="12977" spans="1:7" x14ac:dyDescent="0.3">
      <c r="A12977" s="4" t="s">
        <v>11863</v>
      </c>
      <c r="B12977">
        <v>153.03477000000001</v>
      </c>
      <c r="C12977">
        <v>0.34971649999999999</v>
      </c>
      <c r="D12977">
        <v>-0.33022034</v>
      </c>
      <c r="E12977">
        <v>17.003862000000002</v>
      </c>
      <c r="F12977">
        <f t="shared" si="404"/>
        <v>0.11657216666666666</v>
      </c>
      <c r="G12977">
        <f t="shared" si="405"/>
        <v>16.892323044444446</v>
      </c>
    </row>
    <row r="12978" spans="1:7" x14ac:dyDescent="0.3">
      <c r="A12978" s="4" t="s">
        <v>11864</v>
      </c>
      <c r="B12978">
        <v>153.03287</v>
      </c>
      <c r="C12978">
        <v>0.34972987</v>
      </c>
      <c r="D12978">
        <v>-0.34609046999999998</v>
      </c>
      <c r="E12978">
        <v>17.003648999999999</v>
      </c>
      <c r="F12978">
        <f t="shared" si="404"/>
        <v>0.11657662333333334</v>
      </c>
      <c r="G12978">
        <f t="shared" si="405"/>
        <v>16.892111933333336</v>
      </c>
    </row>
    <row r="12979" spans="1:7" x14ac:dyDescent="0.3">
      <c r="A12979" s="4" t="s">
        <v>11865</v>
      </c>
      <c r="B12979">
        <v>153.04429999999999</v>
      </c>
      <c r="C12979">
        <v>0.34975650000000003</v>
      </c>
      <c r="D12979">
        <v>-0.34853202</v>
      </c>
      <c r="E12979">
        <v>17.004919999999998</v>
      </c>
      <c r="F12979">
        <f t="shared" si="404"/>
        <v>0.11658550000000001</v>
      </c>
      <c r="G12979">
        <f t="shared" si="405"/>
        <v>16.893381933333334</v>
      </c>
    </row>
    <row r="12980" spans="1:7" x14ac:dyDescent="0.3">
      <c r="A12980" s="4" t="s">
        <v>11866</v>
      </c>
      <c r="B12980">
        <v>153.00810000000001</v>
      </c>
      <c r="C12980">
        <v>0.34978318000000003</v>
      </c>
      <c r="D12980">
        <v>-0.34975277999999999</v>
      </c>
      <c r="E12980">
        <v>17.000897999999999</v>
      </c>
      <c r="F12980">
        <f t="shared" si="404"/>
        <v>0.11659439333333334</v>
      </c>
      <c r="G12980">
        <f t="shared" si="405"/>
        <v>16.889359711111112</v>
      </c>
    </row>
    <row r="12981" spans="1:7" x14ac:dyDescent="0.3">
      <c r="A12981" s="4" t="s">
        <v>11867</v>
      </c>
      <c r="B12981">
        <v>153.02334999999999</v>
      </c>
      <c r="C12981">
        <v>0.34979650000000001</v>
      </c>
      <c r="D12981">
        <v>-0.35097358000000001</v>
      </c>
      <c r="E12981">
        <v>17.002592</v>
      </c>
      <c r="F12981">
        <f t="shared" si="404"/>
        <v>0.11659883333333333</v>
      </c>
      <c r="G12981">
        <f t="shared" si="405"/>
        <v>16.891054155555555</v>
      </c>
    </row>
    <row r="12982" spans="1:7" x14ac:dyDescent="0.3">
      <c r="A12982" s="4" t="s">
        <v>11868</v>
      </c>
      <c r="B12982">
        <v>152.99666999999999</v>
      </c>
      <c r="C12982">
        <v>0.34979650000000001</v>
      </c>
      <c r="D12982">
        <v>-0.38027223999999998</v>
      </c>
      <c r="E12982">
        <v>16.999628000000001</v>
      </c>
      <c r="F12982">
        <f t="shared" si="404"/>
        <v>0.11659883333333333</v>
      </c>
      <c r="G12982">
        <f t="shared" si="405"/>
        <v>16.88808971111111</v>
      </c>
    </row>
    <row r="12983" spans="1:7" x14ac:dyDescent="0.3">
      <c r="A12983" s="4" t="s">
        <v>11869</v>
      </c>
      <c r="B12983">
        <v>153.00620000000001</v>
      </c>
      <c r="C12983">
        <v>0.34980982999999999</v>
      </c>
      <c r="D12983">
        <v>-0.39614232999999999</v>
      </c>
      <c r="E12983">
        <v>17.000686999999999</v>
      </c>
      <c r="F12983">
        <f t="shared" si="404"/>
        <v>0.11660327666666666</v>
      </c>
      <c r="G12983">
        <f t="shared" si="405"/>
        <v>16.889148600000002</v>
      </c>
    </row>
    <row r="12984" spans="1:7" x14ac:dyDescent="0.3">
      <c r="A12984" s="4" t="s">
        <v>11870</v>
      </c>
      <c r="B12984">
        <v>152.97952000000001</v>
      </c>
      <c r="C12984">
        <v>0.34982318000000001</v>
      </c>
      <c r="D12984">
        <v>-0.41201246000000002</v>
      </c>
      <c r="E12984">
        <v>16.997724999999999</v>
      </c>
      <c r="F12984">
        <f t="shared" si="404"/>
        <v>0.11660772666666668</v>
      </c>
      <c r="G12984">
        <f t="shared" si="405"/>
        <v>16.886184155555558</v>
      </c>
    </row>
    <row r="12985" spans="1:7" x14ac:dyDescent="0.3">
      <c r="A12985" s="4" t="s">
        <v>11871</v>
      </c>
      <c r="B12985">
        <v>152.93001000000001</v>
      </c>
      <c r="C12985">
        <v>0.34983649999999999</v>
      </c>
      <c r="D12985">
        <v>-0.42788254999999997</v>
      </c>
      <c r="E12985">
        <v>16.992222000000002</v>
      </c>
      <c r="F12985">
        <f t="shared" si="404"/>
        <v>0.11661216666666667</v>
      </c>
      <c r="G12985">
        <f t="shared" si="405"/>
        <v>16.880683044444446</v>
      </c>
    </row>
    <row r="12986" spans="1:7" x14ac:dyDescent="0.3">
      <c r="A12986" s="4" t="s">
        <v>11872</v>
      </c>
      <c r="B12986">
        <v>152.96619000000001</v>
      </c>
      <c r="C12986">
        <v>0.34986314000000002</v>
      </c>
      <c r="D12986">
        <v>-0.43032409999999999</v>
      </c>
      <c r="E12986">
        <v>16.996243</v>
      </c>
      <c r="F12986">
        <f t="shared" si="404"/>
        <v>0.11662104666666667</v>
      </c>
      <c r="G12986">
        <f t="shared" si="405"/>
        <v>16.884703044444446</v>
      </c>
    </row>
    <row r="12987" spans="1:7" x14ac:dyDescent="0.3">
      <c r="A12987" s="4" t="s">
        <v>11873</v>
      </c>
      <c r="B12987">
        <v>152.92240000000001</v>
      </c>
      <c r="C12987">
        <v>0.34988979999999997</v>
      </c>
      <c r="D12987">
        <v>-0.43276566</v>
      </c>
      <c r="E12987">
        <v>16.991372999999999</v>
      </c>
      <c r="F12987">
        <f t="shared" si="404"/>
        <v>0.11662993333333332</v>
      </c>
      <c r="G12987">
        <f t="shared" si="405"/>
        <v>16.879837488888892</v>
      </c>
    </row>
    <row r="12988" spans="1:7" x14ac:dyDescent="0.3">
      <c r="A12988" s="4" t="s">
        <v>11874</v>
      </c>
      <c r="B12988">
        <v>152.92619999999999</v>
      </c>
      <c r="C12988">
        <v>0.34990314</v>
      </c>
      <c r="D12988">
        <v>-0.43398646000000002</v>
      </c>
      <c r="E12988">
        <v>16.991796000000001</v>
      </c>
      <c r="F12988">
        <f t="shared" si="404"/>
        <v>0.11663438</v>
      </c>
      <c r="G12988">
        <f t="shared" si="405"/>
        <v>16.880259711111112</v>
      </c>
    </row>
    <row r="12989" spans="1:7" x14ac:dyDescent="0.3">
      <c r="A12989" s="4" t="s">
        <v>11875</v>
      </c>
      <c r="B12989">
        <v>152.93001000000001</v>
      </c>
      <c r="C12989">
        <v>0.34992980000000001</v>
      </c>
      <c r="D12989">
        <v>-0.43642799999999998</v>
      </c>
      <c r="E12989">
        <v>16.992222000000002</v>
      </c>
      <c r="F12989">
        <f t="shared" si="404"/>
        <v>0.11664326666666668</v>
      </c>
      <c r="G12989">
        <f t="shared" si="405"/>
        <v>16.880683044444446</v>
      </c>
    </row>
    <row r="12990" spans="1:7" x14ac:dyDescent="0.3">
      <c r="A12990" s="4" t="s">
        <v>11876</v>
      </c>
      <c r="B12990">
        <v>152.94905</v>
      </c>
      <c r="C12990">
        <v>0.35022305999999997</v>
      </c>
      <c r="D12990">
        <v>-0.17762315000000001</v>
      </c>
      <c r="E12990">
        <v>16.994337000000002</v>
      </c>
      <c r="F12990">
        <f t="shared" si="404"/>
        <v>0.11674101999999999</v>
      </c>
      <c r="G12990">
        <f t="shared" si="405"/>
        <v>16.882798600000001</v>
      </c>
    </row>
    <row r="12991" spans="1:7" x14ac:dyDescent="0.3">
      <c r="A12991" s="4" t="s">
        <v>11877</v>
      </c>
      <c r="B12991">
        <v>153.17383000000001</v>
      </c>
      <c r="C12991">
        <v>0.35032975999999999</v>
      </c>
      <c r="D12991">
        <v>-8.4844045000000007E-2</v>
      </c>
      <c r="E12991">
        <v>17.019311999999999</v>
      </c>
      <c r="F12991">
        <f t="shared" si="404"/>
        <v>0.11677658666666667</v>
      </c>
      <c r="G12991">
        <f t="shared" si="405"/>
        <v>16.907774155555558</v>
      </c>
    </row>
    <row r="12992" spans="1:7" x14ac:dyDescent="0.3">
      <c r="A12992" s="4" t="s">
        <v>11878</v>
      </c>
      <c r="B12992">
        <v>153.27477999999999</v>
      </c>
      <c r="C12992">
        <v>0.3502364</v>
      </c>
      <c r="D12992">
        <v>-0.20081793000000001</v>
      </c>
      <c r="E12992">
        <v>17.030529000000001</v>
      </c>
      <c r="F12992">
        <f t="shared" si="404"/>
        <v>0.11674546666666667</v>
      </c>
      <c r="G12992">
        <f t="shared" si="405"/>
        <v>16.918990822222224</v>
      </c>
    </row>
    <row r="12993" spans="1:7" x14ac:dyDescent="0.3">
      <c r="A12993" s="4" t="s">
        <v>11879</v>
      </c>
      <c r="B12993">
        <v>153.3186</v>
      </c>
      <c r="C12993">
        <v>0.3502364</v>
      </c>
      <c r="D12993">
        <v>-0.2459867</v>
      </c>
      <c r="E12993">
        <v>17.035398000000001</v>
      </c>
      <c r="F12993">
        <f t="shared" si="404"/>
        <v>0.11674546666666667</v>
      </c>
      <c r="G12993">
        <f t="shared" si="405"/>
        <v>16.923859711111113</v>
      </c>
    </row>
    <row r="12994" spans="1:7" x14ac:dyDescent="0.3">
      <c r="A12994" s="4" t="s">
        <v>11880</v>
      </c>
      <c r="B12994">
        <v>153.31097</v>
      </c>
      <c r="C12994">
        <v>0.3502364</v>
      </c>
      <c r="D12994">
        <v>-0.27528535999999998</v>
      </c>
      <c r="E12994">
        <v>17.034552000000001</v>
      </c>
      <c r="F12994">
        <f t="shared" si="404"/>
        <v>0.11674546666666667</v>
      </c>
      <c r="G12994">
        <f t="shared" si="405"/>
        <v>16.923011933333335</v>
      </c>
    </row>
    <row r="12995" spans="1:7" x14ac:dyDescent="0.3">
      <c r="A12995" s="4" t="s">
        <v>11881</v>
      </c>
      <c r="B12995">
        <v>153.25002000000001</v>
      </c>
      <c r="C12995">
        <v>0.3502364</v>
      </c>
      <c r="D12995">
        <v>-0.30458403000000001</v>
      </c>
      <c r="E12995">
        <v>17.027777</v>
      </c>
      <c r="F12995">
        <f t="shared" si="404"/>
        <v>0.11674546666666667</v>
      </c>
      <c r="G12995">
        <f t="shared" si="405"/>
        <v>16.916239711111114</v>
      </c>
    </row>
    <row r="12996" spans="1:7" x14ac:dyDescent="0.3">
      <c r="A12996" s="4" t="s">
        <v>11882</v>
      </c>
      <c r="B12996">
        <v>153.2405</v>
      </c>
      <c r="C12996">
        <v>0.3502364</v>
      </c>
      <c r="D12996">
        <v>-0.31923336000000002</v>
      </c>
      <c r="E12996">
        <v>17.026720000000001</v>
      </c>
      <c r="F12996">
        <f t="shared" si="404"/>
        <v>0.11674546666666667</v>
      </c>
      <c r="G12996">
        <f t="shared" si="405"/>
        <v>16.915181933333333</v>
      </c>
    </row>
    <row r="12997" spans="1:7" x14ac:dyDescent="0.3">
      <c r="A12997" s="4" t="s">
        <v>11883</v>
      </c>
      <c r="B12997">
        <v>153.16239999999999</v>
      </c>
      <c r="C12997">
        <v>0.3502364</v>
      </c>
      <c r="D12997">
        <v>-0.34853202</v>
      </c>
      <c r="E12997">
        <v>17.018042000000001</v>
      </c>
      <c r="F12997">
        <f t="shared" si="404"/>
        <v>0.11674546666666667</v>
      </c>
      <c r="G12997">
        <f t="shared" si="405"/>
        <v>16.906504155555556</v>
      </c>
    </row>
    <row r="12998" spans="1:7" x14ac:dyDescent="0.3">
      <c r="A12998" s="4" t="s">
        <v>11884</v>
      </c>
      <c r="B12998">
        <v>153.14144999999999</v>
      </c>
      <c r="C12998">
        <v>0.3502364</v>
      </c>
      <c r="D12998">
        <v>-0.37783067999999997</v>
      </c>
      <c r="E12998">
        <v>17.015715</v>
      </c>
      <c r="F12998">
        <f t="shared" ref="F12998:F13061" si="406">C12998/3</f>
        <v>0.11674546666666667</v>
      </c>
      <c r="G12998">
        <f t="shared" ref="G12998:G13061" si="407">(B12998-$B$5)/9</f>
        <v>16.904176377777777</v>
      </c>
    </row>
    <row r="12999" spans="1:7" x14ac:dyDescent="0.3">
      <c r="A12999" s="4" t="s">
        <v>11885</v>
      </c>
      <c r="B12999">
        <v>153.10905</v>
      </c>
      <c r="C12999">
        <v>0.3502364</v>
      </c>
      <c r="D12999">
        <v>-0.40712935</v>
      </c>
      <c r="E12999">
        <v>17.012115000000001</v>
      </c>
      <c r="F12999">
        <f t="shared" si="406"/>
        <v>0.11674546666666667</v>
      </c>
      <c r="G12999">
        <f t="shared" si="407"/>
        <v>16.900576377777778</v>
      </c>
    </row>
    <row r="13000" spans="1:7" x14ac:dyDescent="0.3">
      <c r="A13000" s="4" t="s">
        <v>11886</v>
      </c>
      <c r="B13000">
        <v>153.05190999999999</v>
      </c>
      <c r="C13000">
        <v>0.3502364</v>
      </c>
      <c r="D13000">
        <v>-0.43642799999999998</v>
      </c>
      <c r="E13000">
        <v>17.005766000000001</v>
      </c>
      <c r="F13000">
        <f t="shared" si="406"/>
        <v>0.11674546666666667</v>
      </c>
      <c r="G13000">
        <f t="shared" si="407"/>
        <v>16.894227488888887</v>
      </c>
    </row>
    <row r="13001" spans="1:7" x14ac:dyDescent="0.3">
      <c r="A13001" s="4" t="s">
        <v>11887</v>
      </c>
      <c r="B13001">
        <v>153.04429999999999</v>
      </c>
      <c r="C13001">
        <v>0.3502497</v>
      </c>
      <c r="D13001">
        <v>-0.45229809999999998</v>
      </c>
      <c r="E13001">
        <v>17.004919999999998</v>
      </c>
      <c r="F13001">
        <f t="shared" si="406"/>
        <v>0.1167499</v>
      </c>
      <c r="G13001">
        <f t="shared" si="407"/>
        <v>16.893381933333334</v>
      </c>
    </row>
    <row r="13002" spans="1:7" x14ac:dyDescent="0.3">
      <c r="A13002" s="4" t="s">
        <v>11888</v>
      </c>
      <c r="B13002">
        <v>152.95286999999999</v>
      </c>
      <c r="C13002">
        <v>0.3502497</v>
      </c>
      <c r="D13002">
        <v>-0.48159677000000001</v>
      </c>
      <c r="E13002">
        <v>16.994759999999999</v>
      </c>
      <c r="F13002">
        <f t="shared" si="406"/>
        <v>0.1167499</v>
      </c>
      <c r="G13002">
        <f t="shared" si="407"/>
        <v>16.883223044444446</v>
      </c>
    </row>
    <row r="13003" spans="1:7" x14ac:dyDescent="0.3">
      <c r="A13003" s="4" t="s">
        <v>11889</v>
      </c>
      <c r="B13003">
        <v>152.96047999999999</v>
      </c>
      <c r="C13003">
        <v>0.35026302999999998</v>
      </c>
      <c r="D13003">
        <v>-0.49624610000000002</v>
      </c>
      <c r="E13003">
        <v>16.995607</v>
      </c>
      <c r="F13003">
        <f t="shared" si="406"/>
        <v>0.11675434333333333</v>
      </c>
      <c r="G13003">
        <f t="shared" si="407"/>
        <v>16.884068599999999</v>
      </c>
    </row>
    <row r="13004" spans="1:7" x14ac:dyDescent="0.3">
      <c r="A13004" s="4" t="s">
        <v>11890</v>
      </c>
      <c r="B13004">
        <v>152.98142999999999</v>
      </c>
      <c r="C13004">
        <v>0.35058302000000002</v>
      </c>
      <c r="D13004">
        <v>-0.18372704000000001</v>
      </c>
      <c r="E13004">
        <v>16.997935999999999</v>
      </c>
      <c r="F13004">
        <f t="shared" si="406"/>
        <v>0.11686100666666667</v>
      </c>
      <c r="G13004">
        <f t="shared" si="407"/>
        <v>16.886396377777778</v>
      </c>
    </row>
    <row r="13005" spans="1:7" x14ac:dyDescent="0.3">
      <c r="A13005" s="4" t="s">
        <v>11891</v>
      </c>
      <c r="B13005">
        <v>153.21001999999999</v>
      </c>
      <c r="C13005">
        <v>0.35075630000000002</v>
      </c>
      <c r="D13005">
        <v>-3.4792162000000001E-2</v>
      </c>
      <c r="E13005">
        <v>17.023334999999999</v>
      </c>
      <c r="F13005">
        <f t="shared" si="406"/>
        <v>0.11691876666666667</v>
      </c>
      <c r="G13005">
        <f t="shared" si="407"/>
        <v>16.911795266666665</v>
      </c>
    </row>
    <row r="13006" spans="1:7" x14ac:dyDescent="0.3">
      <c r="A13006" s="4" t="s">
        <v>11892</v>
      </c>
      <c r="B13006">
        <v>153.37575000000001</v>
      </c>
      <c r="C13006">
        <v>0.35067632999999998</v>
      </c>
      <c r="D13006">
        <v>-0.14954527000000001</v>
      </c>
      <c r="E13006">
        <v>17.041746</v>
      </c>
      <c r="F13006">
        <f t="shared" si="406"/>
        <v>0.11689210999999999</v>
      </c>
      <c r="G13006">
        <f t="shared" si="407"/>
        <v>16.930209711111115</v>
      </c>
    </row>
    <row r="13007" spans="1:7" x14ac:dyDescent="0.3">
      <c r="A13007" s="4" t="s">
        <v>11893</v>
      </c>
      <c r="B13007">
        <v>153.37384</v>
      </c>
      <c r="C13007">
        <v>0.35063633</v>
      </c>
      <c r="D13007">
        <v>-0.22157114999999999</v>
      </c>
      <c r="E13007">
        <v>17.041533999999999</v>
      </c>
      <c r="F13007">
        <f t="shared" si="406"/>
        <v>0.11687877666666667</v>
      </c>
      <c r="G13007">
        <f t="shared" si="407"/>
        <v>16.92999748888889</v>
      </c>
    </row>
    <row r="13008" spans="1:7" x14ac:dyDescent="0.3">
      <c r="A13008" s="4" t="s">
        <v>11894</v>
      </c>
      <c r="B13008">
        <v>153.40813</v>
      </c>
      <c r="C13008">
        <v>0.35064964999999998</v>
      </c>
      <c r="D13008">
        <v>-0.23744125999999999</v>
      </c>
      <c r="E13008">
        <v>17.045345000000001</v>
      </c>
      <c r="F13008">
        <f t="shared" si="406"/>
        <v>0.11688321666666666</v>
      </c>
      <c r="G13008">
        <f t="shared" si="407"/>
        <v>16.933807488888888</v>
      </c>
    </row>
    <row r="13009" spans="1:7" x14ac:dyDescent="0.3">
      <c r="A13009" s="4" t="s">
        <v>11895</v>
      </c>
      <c r="B13009">
        <v>153.38145</v>
      </c>
      <c r="C13009">
        <v>0.35064964999999998</v>
      </c>
      <c r="D13009">
        <v>-0.26673989999999997</v>
      </c>
      <c r="E13009">
        <v>17.042380999999999</v>
      </c>
      <c r="F13009">
        <f t="shared" si="406"/>
        <v>0.11688321666666666</v>
      </c>
      <c r="G13009">
        <f t="shared" si="407"/>
        <v>16.930843044444444</v>
      </c>
    </row>
    <row r="13010" spans="1:7" x14ac:dyDescent="0.3">
      <c r="A13010" s="4" t="s">
        <v>11896</v>
      </c>
      <c r="B13010">
        <v>153.27477999999999</v>
      </c>
      <c r="C13010">
        <v>0.35064964999999998</v>
      </c>
      <c r="D13010">
        <v>-0.29603857</v>
      </c>
      <c r="E13010">
        <v>17.030529000000001</v>
      </c>
      <c r="F13010">
        <f t="shared" si="406"/>
        <v>0.11688321666666666</v>
      </c>
      <c r="G13010">
        <f t="shared" si="407"/>
        <v>16.918990822222224</v>
      </c>
    </row>
    <row r="13011" spans="1:7" x14ac:dyDescent="0.3">
      <c r="A13011" s="4" t="s">
        <v>11897</v>
      </c>
      <c r="B13011">
        <v>153.27288999999999</v>
      </c>
      <c r="C13011">
        <v>0.35064964999999998</v>
      </c>
      <c r="D13011">
        <v>-0.32533722999999998</v>
      </c>
      <c r="E13011">
        <v>17.03032</v>
      </c>
      <c r="F13011">
        <f t="shared" si="406"/>
        <v>0.11688321666666666</v>
      </c>
      <c r="G13011">
        <f t="shared" si="407"/>
        <v>16.918780822222221</v>
      </c>
    </row>
    <row r="13012" spans="1:7" x14ac:dyDescent="0.3">
      <c r="A13012" s="4" t="s">
        <v>11898</v>
      </c>
      <c r="B13012">
        <v>153.1986</v>
      </c>
      <c r="C13012">
        <v>0.35066298000000001</v>
      </c>
      <c r="D13012">
        <v>-0.32533722999999998</v>
      </c>
      <c r="E13012">
        <v>17.022064</v>
      </c>
      <c r="F13012">
        <f t="shared" si="406"/>
        <v>0.11688766</v>
      </c>
      <c r="G13012">
        <f t="shared" si="407"/>
        <v>16.910526377777778</v>
      </c>
    </row>
    <row r="13013" spans="1:7" x14ac:dyDescent="0.3">
      <c r="A13013" s="4" t="s">
        <v>11899</v>
      </c>
      <c r="B13013">
        <v>153.1986</v>
      </c>
      <c r="C13013">
        <v>0.35066298000000001</v>
      </c>
      <c r="D13013">
        <v>-0.3546359</v>
      </c>
      <c r="E13013">
        <v>17.022064</v>
      </c>
      <c r="F13013">
        <f t="shared" si="406"/>
        <v>0.11688766</v>
      </c>
      <c r="G13013">
        <f t="shared" si="407"/>
        <v>16.910526377777778</v>
      </c>
    </row>
    <row r="13014" spans="1:7" x14ac:dyDescent="0.3">
      <c r="A13014" s="4" t="s">
        <v>11900</v>
      </c>
      <c r="B13014">
        <v>153.16621000000001</v>
      </c>
      <c r="C13014">
        <v>0.35066298000000001</v>
      </c>
      <c r="D13014">
        <v>-0.38393455999999998</v>
      </c>
      <c r="E13014">
        <v>17.018467000000001</v>
      </c>
      <c r="F13014">
        <f t="shared" si="406"/>
        <v>0.11688766</v>
      </c>
      <c r="G13014">
        <f t="shared" si="407"/>
        <v>16.90692748888889</v>
      </c>
    </row>
    <row r="13015" spans="1:7" x14ac:dyDescent="0.3">
      <c r="A13015" s="4" t="s">
        <v>11901</v>
      </c>
      <c r="B13015">
        <v>153.09763000000001</v>
      </c>
      <c r="C13015">
        <v>0.35066298000000001</v>
      </c>
      <c r="D13015">
        <v>-0.41323322000000001</v>
      </c>
      <c r="E13015">
        <v>17.010846999999998</v>
      </c>
      <c r="F13015">
        <f t="shared" si="406"/>
        <v>0.11688766</v>
      </c>
      <c r="G13015">
        <f t="shared" si="407"/>
        <v>16.899307488888891</v>
      </c>
    </row>
    <row r="13016" spans="1:7" x14ac:dyDescent="0.3">
      <c r="A13016" s="4" t="s">
        <v>11902</v>
      </c>
      <c r="B13016">
        <v>153.09191999999999</v>
      </c>
      <c r="C13016">
        <v>0.35066298000000001</v>
      </c>
      <c r="D13016">
        <v>-0.44253187999999999</v>
      </c>
      <c r="E13016">
        <v>17.010211999999999</v>
      </c>
      <c r="F13016">
        <f t="shared" si="406"/>
        <v>0.11688766</v>
      </c>
      <c r="G13016">
        <f t="shared" si="407"/>
        <v>16.898673044444443</v>
      </c>
    </row>
    <row r="13017" spans="1:7" x14ac:dyDescent="0.3">
      <c r="A13017" s="4" t="s">
        <v>11903</v>
      </c>
      <c r="B13017">
        <v>153.02144000000001</v>
      </c>
      <c r="C13017">
        <v>0.35067632999999998</v>
      </c>
      <c r="D13017">
        <v>-0.45718122</v>
      </c>
      <c r="E13017">
        <v>17.002378</v>
      </c>
      <c r="F13017">
        <f t="shared" si="406"/>
        <v>0.11689210999999999</v>
      </c>
      <c r="G13017">
        <f t="shared" si="407"/>
        <v>16.890841933333334</v>
      </c>
    </row>
    <row r="13018" spans="1:7" x14ac:dyDescent="0.3">
      <c r="A13018" s="4" t="s">
        <v>11904</v>
      </c>
      <c r="B13018">
        <v>153.03287</v>
      </c>
      <c r="C13018">
        <v>0.35091623999999999</v>
      </c>
      <c r="D13018">
        <v>-0.23988281</v>
      </c>
      <c r="E13018">
        <v>17.003648999999999</v>
      </c>
      <c r="F13018">
        <f t="shared" si="406"/>
        <v>0.11697207999999999</v>
      </c>
      <c r="G13018">
        <f t="shared" si="407"/>
        <v>16.892111933333336</v>
      </c>
    </row>
    <row r="13019" spans="1:7" x14ac:dyDescent="0.3">
      <c r="A13019" s="4" t="s">
        <v>11905</v>
      </c>
      <c r="B13019">
        <v>153.23097000000001</v>
      </c>
      <c r="C13019">
        <v>0.3512228</v>
      </c>
      <c r="D13019">
        <v>4.6999939999999997E-2</v>
      </c>
      <c r="E13019">
        <v>17.025660999999999</v>
      </c>
      <c r="F13019">
        <f t="shared" si="406"/>
        <v>0.11707426666666666</v>
      </c>
      <c r="G13019">
        <f t="shared" si="407"/>
        <v>16.914123044444448</v>
      </c>
    </row>
    <row r="13020" spans="1:7" x14ac:dyDescent="0.3">
      <c r="A13020" s="4" t="s">
        <v>11906</v>
      </c>
      <c r="B13020">
        <v>153.45574999999999</v>
      </c>
      <c r="C13020">
        <v>0.3512228</v>
      </c>
      <c r="D13020">
        <v>4.4558383999999999E-2</v>
      </c>
      <c r="E13020">
        <v>17.050636000000001</v>
      </c>
      <c r="F13020">
        <f t="shared" si="406"/>
        <v>0.11707426666666666</v>
      </c>
      <c r="G13020">
        <f t="shared" si="407"/>
        <v>16.939098600000001</v>
      </c>
    </row>
    <row r="13021" spans="1:7" x14ac:dyDescent="0.3">
      <c r="A13021" s="4" t="s">
        <v>11907</v>
      </c>
      <c r="B13021">
        <v>153.62336999999999</v>
      </c>
      <c r="C13021">
        <v>0.35118284999999999</v>
      </c>
      <c r="D13021">
        <v>-4.2116830000000001E-2</v>
      </c>
      <c r="E13021">
        <v>17.069261999999998</v>
      </c>
      <c r="F13021">
        <f t="shared" si="406"/>
        <v>0.11706095</v>
      </c>
      <c r="G13021">
        <f t="shared" si="407"/>
        <v>16.957723044444446</v>
      </c>
    </row>
    <row r="13022" spans="1:7" x14ac:dyDescent="0.3">
      <c r="A13022" s="4" t="s">
        <v>11908</v>
      </c>
      <c r="B13022">
        <v>153.58147</v>
      </c>
      <c r="C13022">
        <v>0.35119616999999997</v>
      </c>
      <c r="D13022">
        <v>-5.7986937000000002E-2</v>
      </c>
      <c r="E13022">
        <v>17.064606000000001</v>
      </c>
      <c r="F13022">
        <f t="shared" si="406"/>
        <v>0.11706538999999999</v>
      </c>
      <c r="G13022">
        <f t="shared" si="407"/>
        <v>16.953067488888891</v>
      </c>
    </row>
    <row r="13023" spans="1:7" x14ac:dyDescent="0.3">
      <c r="A13023" s="4" t="s">
        <v>11909</v>
      </c>
      <c r="B13023">
        <v>153.56621999999999</v>
      </c>
      <c r="C13023">
        <v>0.35119616999999997</v>
      </c>
      <c r="D13023">
        <v>-8.7285600000000005E-2</v>
      </c>
      <c r="E13023">
        <v>17.062912000000001</v>
      </c>
      <c r="F13023">
        <f t="shared" si="406"/>
        <v>0.11706538999999999</v>
      </c>
      <c r="G13023">
        <f t="shared" si="407"/>
        <v>16.951373044444445</v>
      </c>
    </row>
    <row r="13024" spans="1:7" x14ac:dyDescent="0.3">
      <c r="A13024" s="4" t="s">
        <v>11910</v>
      </c>
      <c r="B13024">
        <v>153.54146</v>
      </c>
      <c r="C13024">
        <v>0.35120950000000001</v>
      </c>
      <c r="D13024">
        <v>-0.10315571</v>
      </c>
      <c r="E13024">
        <v>17.06016</v>
      </c>
      <c r="F13024">
        <f t="shared" si="406"/>
        <v>0.11706983333333333</v>
      </c>
      <c r="G13024">
        <f t="shared" si="407"/>
        <v>16.948621933333335</v>
      </c>
    </row>
    <row r="13025" spans="1:7" x14ac:dyDescent="0.3">
      <c r="A13025" s="4" t="s">
        <v>11911</v>
      </c>
      <c r="B13025">
        <v>153.48622</v>
      </c>
      <c r="C13025">
        <v>0.35120950000000001</v>
      </c>
      <c r="D13025">
        <v>-0.13245438000000001</v>
      </c>
      <c r="E13025">
        <v>17.054022</v>
      </c>
      <c r="F13025">
        <f t="shared" si="406"/>
        <v>0.11706983333333333</v>
      </c>
      <c r="G13025">
        <f t="shared" si="407"/>
        <v>16.942484155555558</v>
      </c>
    </row>
    <row r="13026" spans="1:7" x14ac:dyDescent="0.3">
      <c r="A13026" s="4" t="s">
        <v>11912</v>
      </c>
      <c r="B13026">
        <v>153.49575999999999</v>
      </c>
      <c r="C13026">
        <v>0.35120950000000001</v>
      </c>
      <c r="D13026">
        <v>-0.16175303999999999</v>
      </c>
      <c r="E13026">
        <v>17.055081999999999</v>
      </c>
      <c r="F13026">
        <f t="shared" si="406"/>
        <v>0.11706983333333333</v>
      </c>
      <c r="G13026">
        <f t="shared" si="407"/>
        <v>16.943544155555557</v>
      </c>
    </row>
    <row r="13027" spans="1:7" x14ac:dyDescent="0.3">
      <c r="A13027" s="4" t="s">
        <v>11913</v>
      </c>
      <c r="B13027">
        <v>153.42908</v>
      </c>
      <c r="C13027">
        <v>0.3512228</v>
      </c>
      <c r="D13027">
        <v>-0.17640238</v>
      </c>
      <c r="E13027">
        <v>17.047674000000001</v>
      </c>
      <c r="F13027">
        <f t="shared" si="406"/>
        <v>0.11707426666666666</v>
      </c>
      <c r="G13027">
        <f t="shared" si="407"/>
        <v>16.936135266666668</v>
      </c>
    </row>
    <row r="13028" spans="1:7" x14ac:dyDescent="0.3">
      <c r="A13028" s="4" t="s">
        <v>11914</v>
      </c>
      <c r="B13028">
        <v>153.41574</v>
      </c>
      <c r="C13028">
        <v>0.35123616000000002</v>
      </c>
      <c r="D13028">
        <v>-0.17640238</v>
      </c>
      <c r="E13028">
        <v>17.046192000000001</v>
      </c>
      <c r="F13028">
        <f t="shared" si="406"/>
        <v>0.11707872000000001</v>
      </c>
      <c r="G13028">
        <f t="shared" si="407"/>
        <v>16.934653044444445</v>
      </c>
    </row>
    <row r="13029" spans="1:7" x14ac:dyDescent="0.3">
      <c r="A13029" s="4" t="s">
        <v>11915</v>
      </c>
      <c r="B13029">
        <v>153.39859999999999</v>
      </c>
      <c r="C13029">
        <v>0.35124949999999999</v>
      </c>
      <c r="D13029">
        <v>-0.19105169999999999</v>
      </c>
      <c r="E13029">
        <v>17.044287000000001</v>
      </c>
      <c r="F13029">
        <f t="shared" si="406"/>
        <v>0.11708316666666667</v>
      </c>
      <c r="G13029">
        <f t="shared" si="407"/>
        <v>16.9327486</v>
      </c>
    </row>
    <row r="13030" spans="1:7" x14ac:dyDescent="0.3">
      <c r="A13030" s="4" t="s">
        <v>11916</v>
      </c>
      <c r="B13030">
        <v>153.34146000000001</v>
      </c>
      <c r="C13030">
        <v>0.35127616</v>
      </c>
      <c r="D13030">
        <v>-0.19349326</v>
      </c>
      <c r="E13030">
        <v>17.037936999999999</v>
      </c>
      <c r="F13030">
        <f t="shared" si="406"/>
        <v>0.11709205333333333</v>
      </c>
      <c r="G13030">
        <f t="shared" si="407"/>
        <v>16.926399711111113</v>
      </c>
    </row>
    <row r="13031" spans="1:7" x14ac:dyDescent="0.3">
      <c r="A13031" s="4" t="s">
        <v>11917</v>
      </c>
      <c r="B13031">
        <v>153.36623</v>
      </c>
      <c r="C13031">
        <v>0.35131612000000001</v>
      </c>
      <c r="D13031">
        <v>-0.18128548999999999</v>
      </c>
      <c r="E13031">
        <v>17.040690000000001</v>
      </c>
      <c r="F13031">
        <f t="shared" si="406"/>
        <v>0.11710537333333333</v>
      </c>
      <c r="G13031">
        <f t="shared" si="407"/>
        <v>16.929151933333333</v>
      </c>
    </row>
    <row r="13032" spans="1:7" x14ac:dyDescent="0.3">
      <c r="A13032" s="4" t="s">
        <v>11918</v>
      </c>
      <c r="B13032">
        <v>153.32050000000001</v>
      </c>
      <c r="C13032">
        <v>0.35136943999999998</v>
      </c>
      <c r="D13032">
        <v>-0.15686992999999999</v>
      </c>
      <c r="E13032">
        <v>17.035609999999998</v>
      </c>
      <c r="F13032">
        <f t="shared" si="406"/>
        <v>0.11712314666666666</v>
      </c>
      <c r="G13032">
        <f t="shared" si="407"/>
        <v>16.924070822222223</v>
      </c>
    </row>
    <row r="13033" spans="1:7" x14ac:dyDescent="0.3">
      <c r="A13033" s="4" t="s">
        <v>11919</v>
      </c>
      <c r="B13033">
        <v>153.34907999999999</v>
      </c>
      <c r="C13033">
        <v>0.35139609999999999</v>
      </c>
      <c r="D13033">
        <v>-0.15809071</v>
      </c>
      <c r="E13033">
        <v>17.038784</v>
      </c>
      <c r="F13033">
        <f t="shared" si="406"/>
        <v>0.11713203333333333</v>
      </c>
      <c r="G13033">
        <f t="shared" si="407"/>
        <v>16.927246377777777</v>
      </c>
    </row>
    <row r="13034" spans="1:7" x14ac:dyDescent="0.3">
      <c r="A13034" s="4" t="s">
        <v>11920</v>
      </c>
      <c r="B13034">
        <v>153.36812</v>
      </c>
      <c r="C13034">
        <v>0.35142276</v>
      </c>
      <c r="D13034">
        <v>-0.16053227</v>
      </c>
      <c r="E13034">
        <v>17.040900000000001</v>
      </c>
      <c r="F13034">
        <f t="shared" si="406"/>
        <v>0.11714092</v>
      </c>
      <c r="G13034">
        <f t="shared" si="407"/>
        <v>16.929361933333336</v>
      </c>
    </row>
    <row r="13035" spans="1:7" x14ac:dyDescent="0.3">
      <c r="A13035" s="4" t="s">
        <v>11921</v>
      </c>
      <c r="B13035">
        <v>153.35289</v>
      </c>
      <c r="C13035">
        <v>0.35143609999999997</v>
      </c>
      <c r="D13035">
        <v>-0.17640238</v>
      </c>
      <c r="E13035">
        <v>17.039207000000001</v>
      </c>
      <c r="F13035">
        <f t="shared" si="406"/>
        <v>0.11714536666666665</v>
      </c>
      <c r="G13035">
        <f t="shared" si="407"/>
        <v>16.927669711111111</v>
      </c>
    </row>
    <row r="13036" spans="1:7" x14ac:dyDescent="0.3">
      <c r="A13036" s="4" t="s">
        <v>11922</v>
      </c>
      <c r="B13036">
        <v>153.37765999999999</v>
      </c>
      <c r="C13036">
        <v>0.35146274999999999</v>
      </c>
      <c r="D13036">
        <v>-0.1641946</v>
      </c>
      <c r="E13036">
        <v>17.04196</v>
      </c>
      <c r="F13036">
        <f t="shared" si="406"/>
        <v>0.11715425</v>
      </c>
      <c r="G13036">
        <f t="shared" si="407"/>
        <v>16.930421933333335</v>
      </c>
    </row>
    <row r="13037" spans="1:7" x14ac:dyDescent="0.3">
      <c r="A13037" s="4" t="s">
        <v>11923</v>
      </c>
      <c r="B13037">
        <v>153.34907999999999</v>
      </c>
      <c r="C13037">
        <v>0.35148942</v>
      </c>
      <c r="D13037">
        <v>-0.16541538</v>
      </c>
      <c r="E13037">
        <v>17.038784</v>
      </c>
      <c r="F13037">
        <f t="shared" si="406"/>
        <v>0.11716314</v>
      </c>
      <c r="G13037">
        <f t="shared" si="407"/>
        <v>16.927246377777777</v>
      </c>
    </row>
    <row r="13038" spans="1:7" x14ac:dyDescent="0.3">
      <c r="A13038" s="4" t="s">
        <v>11924</v>
      </c>
      <c r="B13038">
        <v>153.35668999999999</v>
      </c>
      <c r="C13038">
        <v>0.35152941999999998</v>
      </c>
      <c r="D13038">
        <v>-0.1532076</v>
      </c>
      <c r="E13038">
        <v>17.039629999999999</v>
      </c>
      <c r="F13038">
        <f t="shared" si="406"/>
        <v>0.11717647333333332</v>
      </c>
      <c r="G13038">
        <f t="shared" si="407"/>
        <v>16.928091933333334</v>
      </c>
    </row>
    <row r="13039" spans="1:7" x14ac:dyDescent="0.3">
      <c r="A13039" s="4" t="s">
        <v>11925</v>
      </c>
      <c r="B13039">
        <v>153.36431999999999</v>
      </c>
      <c r="C13039">
        <v>0.35155606</v>
      </c>
      <c r="D13039">
        <v>-0.15564916000000001</v>
      </c>
      <c r="E13039">
        <v>17.040478</v>
      </c>
      <c r="F13039">
        <f t="shared" si="406"/>
        <v>0.11718535333333334</v>
      </c>
      <c r="G13039">
        <f t="shared" si="407"/>
        <v>16.928939711111113</v>
      </c>
    </row>
    <row r="13040" spans="1:7" x14ac:dyDescent="0.3">
      <c r="A13040" s="4" t="s">
        <v>11926</v>
      </c>
      <c r="B13040">
        <v>153.3605</v>
      </c>
      <c r="C13040">
        <v>0.35158274</v>
      </c>
      <c r="D13040">
        <v>-0.15809071</v>
      </c>
      <c r="E13040">
        <v>17.040054000000001</v>
      </c>
      <c r="F13040">
        <f t="shared" si="406"/>
        <v>0.11719424666666667</v>
      </c>
      <c r="G13040">
        <f t="shared" si="407"/>
        <v>16.928515266666668</v>
      </c>
    </row>
    <row r="13041" spans="1:7" x14ac:dyDescent="0.3">
      <c r="A13041" s="4" t="s">
        <v>11927</v>
      </c>
      <c r="B13041">
        <v>153.37575000000001</v>
      </c>
      <c r="C13041">
        <v>0.35160944</v>
      </c>
      <c r="D13041">
        <v>-0.16053227</v>
      </c>
      <c r="E13041">
        <v>17.041746</v>
      </c>
      <c r="F13041">
        <f t="shared" si="406"/>
        <v>0.11720314666666666</v>
      </c>
      <c r="G13041">
        <f t="shared" si="407"/>
        <v>16.930209711111115</v>
      </c>
    </row>
    <row r="13042" spans="1:7" x14ac:dyDescent="0.3">
      <c r="A13042" s="4" t="s">
        <v>11928</v>
      </c>
      <c r="B13042">
        <v>153.33955</v>
      </c>
      <c r="C13042">
        <v>0.35162275999999998</v>
      </c>
      <c r="D13042">
        <v>-0.17640238</v>
      </c>
      <c r="E13042">
        <v>17.037724999999998</v>
      </c>
      <c r="F13042">
        <f t="shared" si="406"/>
        <v>0.11720758666666665</v>
      </c>
      <c r="G13042">
        <f t="shared" si="407"/>
        <v>16.926187488888889</v>
      </c>
    </row>
    <row r="13043" spans="1:7" x14ac:dyDescent="0.3">
      <c r="A13043" s="4" t="s">
        <v>11929</v>
      </c>
      <c r="B13043">
        <v>153.36812</v>
      </c>
      <c r="C13043">
        <v>0.35164942999999999</v>
      </c>
      <c r="D13043">
        <v>-0.17884393000000001</v>
      </c>
      <c r="E13043">
        <v>17.040900000000001</v>
      </c>
      <c r="F13043">
        <f t="shared" si="406"/>
        <v>0.11721647666666667</v>
      </c>
      <c r="G13043">
        <f t="shared" si="407"/>
        <v>16.929361933333336</v>
      </c>
    </row>
    <row r="13044" spans="1:7" x14ac:dyDescent="0.3">
      <c r="A13044" s="4" t="s">
        <v>11930</v>
      </c>
      <c r="B13044">
        <v>153.36431999999999</v>
      </c>
      <c r="C13044">
        <v>0.35166276000000002</v>
      </c>
      <c r="D13044">
        <v>-0.17884393000000001</v>
      </c>
      <c r="E13044">
        <v>17.040478</v>
      </c>
      <c r="F13044">
        <f t="shared" si="406"/>
        <v>0.11722092000000001</v>
      </c>
      <c r="G13044">
        <f t="shared" si="407"/>
        <v>16.928939711111113</v>
      </c>
    </row>
    <row r="13045" spans="1:7" x14ac:dyDescent="0.3">
      <c r="A13045" s="4" t="s">
        <v>11931</v>
      </c>
      <c r="B13045">
        <v>153.32239999999999</v>
      </c>
      <c r="C13045">
        <v>0.35168943000000003</v>
      </c>
      <c r="D13045">
        <v>-0.18128548999999999</v>
      </c>
      <c r="E13045">
        <v>17.035822</v>
      </c>
      <c r="F13045">
        <f t="shared" si="406"/>
        <v>0.11722981</v>
      </c>
      <c r="G13045">
        <f t="shared" si="407"/>
        <v>16.924281933333333</v>
      </c>
    </row>
    <row r="13046" spans="1:7" x14ac:dyDescent="0.3">
      <c r="A13046" s="4" t="s">
        <v>11932</v>
      </c>
      <c r="B13046">
        <v>153.35097999999999</v>
      </c>
      <c r="C13046">
        <v>0.35171606999999999</v>
      </c>
      <c r="D13046">
        <v>-0.18372704000000001</v>
      </c>
      <c r="E13046">
        <v>17.038996000000001</v>
      </c>
      <c r="F13046">
        <f t="shared" si="406"/>
        <v>0.11723868999999999</v>
      </c>
      <c r="G13046">
        <f t="shared" si="407"/>
        <v>16.927457488888891</v>
      </c>
    </row>
    <row r="13047" spans="1:7" x14ac:dyDescent="0.3">
      <c r="A13047" s="4" t="s">
        <v>11933</v>
      </c>
      <c r="B13047">
        <v>153.32622000000001</v>
      </c>
      <c r="C13047">
        <v>0.35174274</v>
      </c>
      <c r="D13047">
        <v>-0.18616859999999999</v>
      </c>
      <c r="E13047">
        <v>17.036242999999999</v>
      </c>
      <c r="F13047">
        <f t="shared" si="406"/>
        <v>0.11724758</v>
      </c>
      <c r="G13047">
        <f t="shared" si="407"/>
        <v>16.924706377777781</v>
      </c>
    </row>
    <row r="13048" spans="1:7" x14ac:dyDescent="0.3">
      <c r="A13048" s="4" t="s">
        <v>11934</v>
      </c>
      <c r="B13048">
        <v>153.33573999999999</v>
      </c>
      <c r="C13048">
        <v>0.35175606999999998</v>
      </c>
      <c r="D13048">
        <v>-0.20203869999999999</v>
      </c>
      <c r="E13048">
        <v>17.037302</v>
      </c>
      <c r="F13048">
        <f t="shared" si="406"/>
        <v>0.11725202333333333</v>
      </c>
      <c r="G13048">
        <f t="shared" si="407"/>
        <v>16.925764155555555</v>
      </c>
    </row>
    <row r="13049" spans="1:7" x14ac:dyDescent="0.3">
      <c r="A13049" s="4" t="s">
        <v>11935</v>
      </c>
      <c r="B13049">
        <v>153.32812000000001</v>
      </c>
      <c r="C13049">
        <v>0.35176940000000001</v>
      </c>
      <c r="D13049">
        <v>-0.21790881000000001</v>
      </c>
      <c r="E13049">
        <v>17.036456999999999</v>
      </c>
      <c r="F13049">
        <f t="shared" si="406"/>
        <v>0.11725646666666667</v>
      </c>
      <c r="G13049">
        <f t="shared" si="407"/>
        <v>16.924917488888891</v>
      </c>
    </row>
    <row r="13050" spans="1:7" x14ac:dyDescent="0.3">
      <c r="A13050" s="4" t="s">
        <v>11936</v>
      </c>
      <c r="B13050">
        <v>153.29383999999999</v>
      </c>
      <c r="C13050">
        <v>0.35178273999999998</v>
      </c>
      <c r="D13050">
        <v>-0.23377892</v>
      </c>
      <c r="E13050">
        <v>17.032646</v>
      </c>
      <c r="F13050">
        <f t="shared" si="406"/>
        <v>0.11726091333333333</v>
      </c>
      <c r="G13050">
        <f t="shared" si="407"/>
        <v>16.9211086</v>
      </c>
    </row>
    <row r="13051" spans="1:7" x14ac:dyDescent="0.3">
      <c r="A13051" s="4" t="s">
        <v>11937</v>
      </c>
      <c r="B13051">
        <v>153.30717000000001</v>
      </c>
      <c r="C13051">
        <v>0.35180938</v>
      </c>
      <c r="D13051">
        <v>-0.23622048000000001</v>
      </c>
      <c r="E13051">
        <v>17.034127999999999</v>
      </c>
      <c r="F13051">
        <f t="shared" si="406"/>
        <v>0.11726979333333333</v>
      </c>
      <c r="G13051">
        <f t="shared" si="407"/>
        <v>16.922589711111115</v>
      </c>
    </row>
    <row r="13052" spans="1:7" x14ac:dyDescent="0.3">
      <c r="A13052" s="4" t="s">
        <v>11938</v>
      </c>
      <c r="B13052">
        <v>153.27860000000001</v>
      </c>
      <c r="C13052">
        <v>0.35183606000000001</v>
      </c>
      <c r="D13052">
        <v>-0.22401270000000001</v>
      </c>
      <c r="E13052">
        <v>17.030954000000001</v>
      </c>
      <c r="F13052">
        <f t="shared" si="406"/>
        <v>0.11727868666666667</v>
      </c>
      <c r="G13052">
        <f t="shared" si="407"/>
        <v>16.919415266666668</v>
      </c>
    </row>
    <row r="13053" spans="1:7" x14ac:dyDescent="0.3">
      <c r="A13053" s="4" t="s">
        <v>11939</v>
      </c>
      <c r="B13053">
        <v>153.28621000000001</v>
      </c>
      <c r="C13053">
        <v>0.35184937999999999</v>
      </c>
      <c r="D13053">
        <v>-0.23988281</v>
      </c>
      <c r="E13053">
        <v>17.0318</v>
      </c>
      <c r="F13053">
        <f t="shared" si="406"/>
        <v>0.11728312666666667</v>
      </c>
      <c r="G13053">
        <f t="shared" si="407"/>
        <v>16.920260822222225</v>
      </c>
    </row>
    <row r="13054" spans="1:7" x14ac:dyDescent="0.3">
      <c r="A13054" s="4" t="s">
        <v>11940</v>
      </c>
      <c r="B13054">
        <v>153.28432000000001</v>
      </c>
      <c r="C13054">
        <v>0.35187602000000001</v>
      </c>
      <c r="D13054">
        <v>-0.24110359000000001</v>
      </c>
      <c r="E13054">
        <v>17.031587999999999</v>
      </c>
      <c r="F13054">
        <f t="shared" si="406"/>
        <v>0.11729200666666667</v>
      </c>
      <c r="G13054">
        <f t="shared" si="407"/>
        <v>16.920050822222223</v>
      </c>
    </row>
    <row r="13055" spans="1:7" x14ac:dyDescent="0.3">
      <c r="A13055" s="4" t="s">
        <v>11941</v>
      </c>
      <c r="B13055">
        <v>153.25002000000001</v>
      </c>
      <c r="C13055">
        <v>0.35188936999999998</v>
      </c>
      <c r="D13055">
        <v>-0.25697367999999998</v>
      </c>
      <c r="E13055">
        <v>17.027777</v>
      </c>
      <c r="F13055">
        <f t="shared" si="406"/>
        <v>0.11729645666666666</v>
      </c>
      <c r="G13055">
        <f t="shared" si="407"/>
        <v>16.916239711111114</v>
      </c>
    </row>
    <row r="13056" spans="1:7" x14ac:dyDescent="0.3">
      <c r="A13056" s="4" t="s">
        <v>11942</v>
      </c>
      <c r="B13056">
        <v>153.26143999999999</v>
      </c>
      <c r="C13056">
        <v>0.35188936999999998</v>
      </c>
      <c r="D13056">
        <v>-0.28627235000000001</v>
      </c>
      <c r="E13056">
        <v>17.029046999999998</v>
      </c>
      <c r="F13056">
        <f t="shared" si="406"/>
        <v>0.11729645666666666</v>
      </c>
      <c r="G13056">
        <f t="shared" si="407"/>
        <v>16.917508600000001</v>
      </c>
    </row>
    <row r="13057" spans="1:7" x14ac:dyDescent="0.3">
      <c r="A13057" s="4" t="s">
        <v>11943</v>
      </c>
      <c r="B13057">
        <v>153.21953999999999</v>
      </c>
      <c r="C13057">
        <v>0.35191602</v>
      </c>
      <c r="D13057">
        <v>-0.28871390000000002</v>
      </c>
      <c r="E13057">
        <v>17.024391000000001</v>
      </c>
      <c r="F13057">
        <f t="shared" si="406"/>
        <v>0.11730533999999999</v>
      </c>
      <c r="G13057">
        <f t="shared" si="407"/>
        <v>16.912853044444446</v>
      </c>
    </row>
    <row r="13058" spans="1:7" x14ac:dyDescent="0.3">
      <c r="A13058" s="4" t="s">
        <v>11944</v>
      </c>
      <c r="B13058">
        <v>153.22145</v>
      </c>
      <c r="C13058">
        <v>0.3519427</v>
      </c>
      <c r="D13058">
        <v>-0.28993469999999999</v>
      </c>
      <c r="E13058">
        <v>17.024602999999999</v>
      </c>
      <c r="F13058">
        <f t="shared" si="406"/>
        <v>0.11731423333333334</v>
      </c>
      <c r="G13058">
        <f t="shared" si="407"/>
        <v>16.913065266666667</v>
      </c>
    </row>
    <row r="13059" spans="1:7" x14ac:dyDescent="0.3">
      <c r="A13059" s="4" t="s">
        <v>11945</v>
      </c>
      <c r="B13059">
        <v>153.20240000000001</v>
      </c>
      <c r="C13059">
        <v>0.35195599999999999</v>
      </c>
      <c r="D13059">
        <v>-0.30580479999999999</v>
      </c>
      <c r="E13059">
        <v>17.022487999999999</v>
      </c>
      <c r="F13059">
        <f t="shared" si="406"/>
        <v>0.11731866666666667</v>
      </c>
      <c r="G13059">
        <f t="shared" si="407"/>
        <v>16.910948600000001</v>
      </c>
    </row>
    <row r="13060" spans="1:7" x14ac:dyDescent="0.3">
      <c r="A13060" s="4" t="s">
        <v>11946</v>
      </c>
      <c r="B13060">
        <v>153.17000999999999</v>
      </c>
      <c r="C13060">
        <v>0.35198267999999999</v>
      </c>
      <c r="D13060">
        <v>-0.293597</v>
      </c>
      <c r="E13060">
        <v>17.018888</v>
      </c>
      <c r="F13060">
        <f t="shared" si="406"/>
        <v>0.11732756</v>
      </c>
      <c r="G13060">
        <f t="shared" si="407"/>
        <v>16.90734971111111</v>
      </c>
    </row>
    <row r="13061" spans="1:7" x14ac:dyDescent="0.3">
      <c r="A13061" s="4" t="s">
        <v>11947</v>
      </c>
      <c r="B13061">
        <v>153.19668999999999</v>
      </c>
      <c r="C13061">
        <v>0.35199599999999998</v>
      </c>
      <c r="D13061">
        <v>-0.30946713999999997</v>
      </c>
      <c r="E13061">
        <v>17.021851999999999</v>
      </c>
      <c r="F13061">
        <f t="shared" si="406"/>
        <v>0.11733199999999999</v>
      </c>
      <c r="G13061">
        <f t="shared" si="407"/>
        <v>16.910314155555554</v>
      </c>
    </row>
    <row r="13062" spans="1:7" x14ac:dyDescent="0.3">
      <c r="A13062" s="4" t="s">
        <v>11948</v>
      </c>
      <c r="B13062">
        <v>153.16239999999999</v>
      </c>
      <c r="C13062">
        <v>0.35200933000000001</v>
      </c>
      <c r="D13062">
        <v>-0.32533722999999998</v>
      </c>
      <c r="E13062">
        <v>17.018042000000001</v>
      </c>
      <c r="F13062">
        <f t="shared" ref="F13062:F13125" si="408">C13062/3</f>
        <v>0.11733644333333333</v>
      </c>
      <c r="G13062">
        <f t="shared" ref="G13062:G13125" si="409">(B13062-$B$5)/9</f>
        <v>16.906504155555556</v>
      </c>
    </row>
    <row r="13063" spans="1:7" x14ac:dyDescent="0.3">
      <c r="A13063" s="4" t="s">
        <v>11949</v>
      </c>
      <c r="B13063">
        <v>153.1643</v>
      </c>
      <c r="C13063">
        <v>0.35203600000000002</v>
      </c>
      <c r="D13063">
        <v>-0.32777879999999998</v>
      </c>
      <c r="E13063">
        <v>17.018253000000001</v>
      </c>
      <c r="F13063">
        <f t="shared" si="408"/>
        <v>0.11734533333333334</v>
      </c>
      <c r="G13063">
        <f t="shared" si="409"/>
        <v>16.906715266666666</v>
      </c>
    </row>
    <row r="13064" spans="1:7" x14ac:dyDescent="0.3">
      <c r="A13064" s="4" t="s">
        <v>11950</v>
      </c>
      <c r="B13064">
        <v>153.14716000000001</v>
      </c>
      <c r="C13064">
        <v>0.35206263999999998</v>
      </c>
      <c r="D13064">
        <v>-0.33022034</v>
      </c>
      <c r="E13064">
        <v>17.016349999999999</v>
      </c>
      <c r="F13064">
        <f t="shared" si="408"/>
        <v>0.11735421333333333</v>
      </c>
      <c r="G13064">
        <f t="shared" si="409"/>
        <v>16.904810822222224</v>
      </c>
    </row>
    <row r="13065" spans="1:7" x14ac:dyDescent="0.3">
      <c r="A13065" s="4" t="s">
        <v>11951</v>
      </c>
      <c r="B13065">
        <v>153.11859000000001</v>
      </c>
      <c r="C13065">
        <v>0.35208931999999998</v>
      </c>
      <c r="D13065">
        <v>-0.33144112999999997</v>
      </c>
      <c r="E13065">
        <v>17.013173999999999</v>
      </c>
      <c r="F13065">
        <f t="shared" si="408"/>
        <v>0.11736310666666666</v>
      </c>
      <c r="G13065">
        <f t="shared" si="409"/>
        <v>16.90163637777778</v>
      </c>
    </row>
    <row r="13066" spans="1:7" x14ac:dyDescent="0.3">
      <c r="A13066" s="4" t="s">
        <v>11952</v>
      </c>
      <c r="B13066">
        <v>153.16810000000001</v>
      </c>
      <c r="C13066">
        <v>0.35211596000000001</v>
      </c>
      <c r="D13066">
        <v>-0.33266190000000001</v>
      </c>
      <c r="E13066">
        <v>17.018677</v>
      </c>
      <c r="F13066">
        <f t="shared" si="408"/>
        <v>0.11737198666666666</v>
      </c>
      <c r="G13066">
        <f t="shared" si="409"/>
        <v>16.907137488888893</v>
      </c>
    </row>
    <row r="13067" spans="1:7" x14ac:dyDescent="0.3">
      <c r="A13067" s="4" t="s">
        <v>11953</v>
      </c>
      <c r="B13067">
        <v>153.13763</v>
      </c>
      <c r="C13067">
        <v>0.35212927999999999</v>
      </c>
      <c r="D13067">
        <v>-0.34853202</v>
      </c>
      <c r="E13067">
        <v>17.01529</v>
      </c>
      <c r="F13067">
        <f t="shared" si="408"/>
        <v>0.11737642666666666</v>
      </c>
      <c r="G13067">
        <f t="shared" si="409"/>
        <v>16.903751933333336</v>
      </c>
    </row>
    <row r="13068" spans="1:7" x14ac:dyDescent="0.3">
      <c r="A13068" s="4" t="s">
        <v>11954</v>
      </c>
      <c r="B13068">
        <v>153.13763</v>
      </c>
      <c r="C13068">
        <v>0.35212927999999999</v>
      </c>
      <c r="D13068">
        <v>-0.36318135000000001</v>
      </c>
      <c r="E13068">
        <v>17.01529</v>
      </c>
      <c r="F13068">
        <f t="shared" si="408"/>
        <v>0.11737642666666666</v>
      </c>
      <c r="G13068">
        <f t="shared" si="409"/>
        <v>16.903751933333336</v>
      </c>
    </row>
    <row r="13069" spans="1:7" x14ac:dyDescent="0.3">
      <c r="A13069" s="4" t="s">
        <v>11955</v>
      </c>
      <c r="B13069">
        <v>153.12620000000001</v>
      </c>
      <c r="C13069">
        <v>0.35214263000000001</v>
      </c>
      <c r="D13069">
        <v>-0.37905145000000001</v>
      </c>
      <c r="E13069">
        <v>17.014019000000001</v>
      </c>
      <c r="F13069">
        <f t="shared" si="408"/>
        <v>0.11738087666666668</v>
      </c>
      <c r="G13069">
        <f t="shared" si="409"/>
        <v>16.902481933333334</v>
      </c>
    </row>
    <row r="13070" spans="1:7" x14ac:dyDescent="0.3">
      <c r="A13070" s="4" t="s">
        <v>11956</v>
      </c>
      <c r="B13070">
        <v>153.0881</v>
      </c>
      <c r="C13070">
        <v>0.35215595</v>
      </c>
      <c r="D13070">
        <v>-0.39492157</v>
      </c>
      <c r="E13070">
        <v>17.009789000000001</v>
      </c>
      <c r="F13070">
        <f t="shared" si="408"/>
        <v>0.11738531666666667</v>
      </c>
      <c r="G13070">
        <f t="shared" si="409"/>
        <v>16.898248600000002</v>
      </c>
    </row>
    <row r="13071" spans="1:7" x14ac:dyDescent="0.3">
      <c r="A13071" s="4" t="s">
        <v>11957</v>
      </c>
      <c r="B13071">
        <v>153.10144</v>
      </c>
      <c r="C13071">
        <v>0.35216927999999997</v>
      </c>
      <c r="D13071">
        <v>-0.41079167</v>
      </c>
      <c r="E13071">
        <v>17.01127</v>
      </c>
      <c r="F13071">
        <f t="shared" si="408"/>
        <v>0.11738976</v>
      </c>
      <c r="G13071">
        <f t="shared" si="409"/>
        <v>16.899730822222224</v>
      </c>
    </row>
    <row r="13072" spans="1:7" x14ac:dyDescent="0.3">
      <c r="A13072" s="4" t="s">
        <v>11958</v>
      </c>
      <c r="B13072">
        <v>153.04429999999999</v>
      </c>
      <c r="C13072">
        <v>0.35219594999999998</v>
      </c>
      <c r="D13072">
        <v>-0.41201246000000002</v>
      </c>
      <c r="E13072">
        <v>17.004919999999998</v>
      </c>
      <c r="F13072">
        <f t="shared" si="408"/>
        <v>0.11739864999999999</v>
      </c>
      <c r="G13072">
        <f t="shared" si="409"/>
        <v>16.893381933333334</v>
      </c>
    </row>
    <row r="13073" spans="1:7" x14ac:dyDescent="0.3">
      <c r="A13073" s="4" t="s">
        <v>11959</v>
      </c>
      <c r="B13073">
        <v>153.06143</v>
      </c>
      <c r="C13073">
        <v>0.35220927000000002</v>
      </c>
      <c r="D13073">
        <v>-0.42788254999999997</v>
      </c>
      <c r="E13073">
        <v>17.006824000000002</v>
      </c>
      <c r="F13073">
        <f t="shared" si="408"/>
        <v>0.11740309</v>
      </c>
      <c r="G13073">
        <f t="shared" si="409"/>
        <v>16.895285266666669</v>
      </c>
    </row>
    <row r="13074" spans="1:7" x14ac:dyDescent="0.3">
      <c r="A13074" s="4" t="s">
        <v>11960</v>
      </c>
      <c r="B13074">
        <v>153.07285999999999</v>
      </c>
      <c r="C13074">
        <v>0.35223594000000003</v>
      </c>
      <c r="D13074">
        <v>-0.43032409999999999</v>
      </c>
      <c r="E13074">
        <v>17.008095000000001</v>
      </c>
      <c r="F13074">
        <f t="shared" si="408"/>
        <v>0.11741198000000001</v>
      </c>
      <c r="G13074">
        <f t="shared" si="409"/>
        <v>16.896555266666667</v>
      </c>
    </row>
    <row r="13075" spans="1:7" x14ac:dyDescent="0.3">
      <c r="A13075" s="4" t="s">
        <v>11961</v>
      </c>
      <c r="B13075">
        <v>153.03287</v>
      </c>
      <c r="C13075">
        <v>0.35224926000000001</v>
      </c>
      <c r="D13075">
        <v>-0.44619423000000002</v>
      </c>
      <c r="E13075">
        <v>17.003648999999999</v>
      </c>
      <c r="F13075">
        <f t="shared" si="408"/>
        <v>0.11741642000000001</v>
      </c>
      <c r="G13075">
        <f t="shared" si="409"/>
        <v>16.892111933333336</v>
      </c>
    </row>
    <row r="13076" spans="1:7" x14ac:dyDescent="0.3">
      <c r="A13076" s="4" t="s">
        <v>11962</v>
      </c>
      <c r="B13076">
        <v>153.05000000000001</v>
      </c>
      <c r="C13076">
        <v>0.35226259999999998</v>
      </c>
      <c r="D13076">
        <v>-0.44619423000000002</v>
      </c>
      <c r="E13076">
        <v>17.005554</v>
      </c>
      <c r="F13076">
        <f t="shared" si="408"/>
        <v>0.11742086666666667</v>
      </c>
      <c r="G13076">
        <f t="shared" si="409"/>
        <v>16.894015266666671</v>
      </c>
    </row>
    <row r="13077" spans="1:7" x14ac:dyDescent="0.3">
      <c r="A13077" s="4" t="s">
        <v>11963</v>
      </c>
      <c r="B13077">
        <v>153.01192</v>
      </c>
      <c r="C13077">
        <v>0.35228925999999999</v>
      </c>
      <c r="D13077">
        <v>-0.44741500000000001</v>
      </c>
      <c r="E13077">
        <v>17.001321999999998</v>
      </c>
      <c r="F13077">
        <f t="shared" si="408"/>
        <v>0.11742975333333333</v>
      </c>
      <c r="G13077">
        <f t="shared" si="409"/>
        <v>16.889784155555557</v>
      </c>
    </row>
    <row r="13078" spans="1:7" x14ac:dyDescent="0.3">
      <c r="A13078" s="4" t="s">
        <v>11964</v>
      </c>
      <c r="B13078">
        <v>153.02715000000001</v>
      </c>
      <c r="C13078">
        <v>0.35232922</v>
      </c>
      <c r="D13078">
        <v>-0.43642799999999998</v>
      </c>
      <c r="E13078">
        <v>17.003014</v>
      </c>
      <c r="F13078">
        <f t="shared" si="408"/>
        <v>0.11744307333333333</v>
      </c>
      <c r="G13078">
        <f t="shared" si="409"/>
        <v>16.891476377777778</v>
      </c>
    </row>
    <row r="13079" spans="1:7" x14ac:dyDescent="0.3">
      <c r="A13079" s="4" t="s">
        <v>11965</v>
      </c>
      <c r="B13079">
        <v>153.01192</v>
      </c>
      <c r="C13079">
        <v>0.3523559</v>
      </c>
      <c r="D13079">
        <v>-0.43886956999999999</v>
      </c>
      <c r="E13079">
        <v>17.001321999999998</v>
      </c>
      <c r="F13079">
        <f t="shared" si="408"/>
        <v>0.11745196666666667</v>
      </c>
      <c r="G13079">
        <f t="shared" si="409"/>
        <v>16.889784155555557</v>
      </c>
    </row>
    <row r="13080" spans="1:7" x14ac:dyDescent="0.3">
      <c r="A13080" s="4" t="s">
        <v>11966</v>
      </c>
      <c r="B13080">
        <v>153.00429</v>
      </c>
      <c r="C13080">
        <v>0.35239589999999998</v>
      </c>
      <c r="D13080">
        <v>-0.42666179999999998</v>
      </c>
      <c r="E13080">
        <v>17.000475000000002</v>
      </c>
      <c r="F13080">
        <f t="shared" si="408"/>
        <v>0.11746529999999999</v>
      </c>
      <c r="G13080">
        <f t="shared" si="409"/>
        <v>16.888936377777778</v>
      </c>
    </row>
    <row r="13081" spans="1:7" x14ac:dyDescent="0.3">
      <c r="A13081" s="4" t="s">
        <v>11967</v>
      </c>
      <c r="B13081">
        <v>153.0462</v>
      </c>
      <c r="C13081">
        <v>0.35243590000000002</v>
      </c>
      <c r="D13081">
        <v>-0.41445399999999999</v>
      </c>
      <c r="E13081">
        <v>17.005130000000001</v>
      </c>
      <c r="F13081">
        <f t="shared" si="408"/>
        <v>0.11747863333333335</v>
      </c>
      <c r="G13081">
        <f t="shared" si="409"/>
        <v>16.893593044444444</v>
      </c>
    </row>
    <row r="13082" spans="1:7" x14ac:dyDescent="0.3">
      <c r="A13082" s="4" t="s">
        <v>11968</v>
      </c>
      <c r="B13082">
        <v>153.03095999999999</v>
      </c>
      <c r="C13082">
        <v>0.35244920000000002</v>
      </c>
      <c r="D13082">
        <v>-0.42910334</v>
      </c>
      <c r="E13082">
        <v>17.003437000000002</v>
      </c>
      <c r="F13082">
        <f t="shared" si="408"/>
        <v>0.11748306666666668</v>
      </c>
      <c r="G13082">
        <f t="shared" si="409"/>
        <v>16.891899711111112</v>
      </c>
    </row>
    <row r="13083" spans="1:7" x14ac:dyDescent="0.3">
      <c r="A13083" s="4" t="s">
        <v>11969</v>
      </c>
      <c r="B13083">
        <v>153.05954</v>
      </c>
      <c r="C13083">
        <v>0.35247584999999998</v>
      </c>
      <c r="D13083">
        <v>-0.43032409999999999</v>
      </c>
      <c r="E13083">
        <v>17.006613000000002</v>
      </c>
      <c r="F13083">
        <f t="shared" si="408"/>
        <v>0.11749195</v>
      </c>
      <c r="G13083">
        <f t="shared" si="409"/>
        <v>16.895075266666666</v>
      </c>
    </row>
    <row r="13084" spans="1:7" x14ac:dyDescent="0.3">
      <c r="A13084" s="4" t="s">
        <v>11970</v>
      </c>
      <c r="B13084">
        <v>153.12239</v>
      </c>
      <c r="C13084">
        <v>0.35280909999999999</v>
      </c>
      <c r="D13084">
        <v>-0.100714155</v>
      </c>
      <c r="E13084">
        <v>17.013597000000001</v>
      </c>
      <c r="F13084">
        <f t="shared" si="408"/>
        <v>0.11760303333333333</v>
      </c>
      <c r="G13084">
        <f t="shared" si="409"/>
        <v>16.9020586</v>
      </c>
    </row>
    <row r="13085" spans="1:7" x14ac:dyDescent="0.3">
      <c r="A13085" s="4" t="s">
        <v>11971</v>
      </c>
      <c r="B13085">
        <v>153.40242000000001</v>
      </c>
      <c r="C13085">
        <v>0.35300910000000002</v>
      </c>
      <c r="D13085">
        <v>7.5077824000000001E-2</v>
      </c>
      <c r="E13085">
        <v>17.044709999999998</v>
      </c>
      <c r="F13085">
        <f t="shared" si="408"/>
        <v>0.1176697</v>
      </c>
      <c r="G13085">
        <f t="shared" si="409"/>
        <v>16.933173044444445</v>
      </c>
    </row>
    <row r="13086" spans="1:7" x14ac:dyDescent="0.3">
      <c r="A13086" s="4" t="s">
        <v>11972</v>
      </c>
      <c r="B13086">
        <v>153.62527</v>
      </c>
      <c r="C13086">
        <v>0.35294247000000001</v>
      </c>
      <c r="D13086">
        <v>-2.6246719000000002E-2</v>
      </c>
      <c r="E13086">
        <v>17.069472999999999</v>
      </c>
      <c r="F13086">
        <f t="shared" si="408"/>
        <v>0.11764749000000001</v>
      </c>
      <c r="G13086">
        <f t="shared" si="409"/>
        <v>16.957934155555556</v>
      </c>
    </row>
    <row r="13087" spans="1:7" x14ac:dyDescent="0.3">
      <c r="A13087" s="4" t="s">
        <v>11973</v>
      </c>
      <c r="B13087">
        <v>153.69956999999999</v>
      </c>
      <c r="C13087">
        <v>0.35292911999999999</v>
      </c>
      <c r="D13087">
        <v>-8.362327E-2</v>
      </c>
      <c r="E13087">
        <v>17.077728</v>
      </c>
      <c r="F13087">
        <f t="shared" si="408"/>
        <v>0.11764303999999999</v>
      </c>
      <c r="G13087">
        <f t="shared" si="409"/>
        <v>16.966189711111113</v>
      </c>
    </row>
    <row r="13088" spans="1:7" x14ac:dyDescent="0.3">
      <c r="A13088" s="4" t="s">
        <v>11974</v>
      </c>
      <c r="B13088">
        <v>153.69385</v>
      </c>
      <c r="C13088">
        <v>0.35292911999999999</v>
      </c>
      <c r="D13088">
        <v>-9.9493380000000006E-2</v>
      </c>
      <c r="E13088">
        <v>17.077093000000001</v>
      </c>
      <c r="F13088">
        <f t="shared" si="408"/>
        <v>0.11764303999999999</v>
      </c>
      <c r="G13088">
        <f t="shared" si="409"/>
        <v>16.965554155555555</v>
      </c>
    </row>
    <row r="13089" spans="1:7" x14ac:dyDescent="0.3">
      <c r="A13089" s="4" t="s">
        <v>11975</v>
      </c>
      <c r="B13089">
        <v>153.63669999999999</v>
      </c>
      <c r="C13089">
        <v>0.35292911999999999</v>
      </c>
      <c r="D13089">
        <v>-0.12879204999999999</v>
      </c>
      <c r="E13089">
        <v>17.070744000000001</v>
      </c>
      <c r="F13089">
        <f t="shared" si="408"/>
        <v>0.11764303999999999</v>
      </c>
      <c r="G13089">
        <f t="shared" si="409"/>
        <v>16.959204155555554</v>
      </c>
    </row>
    <row r="13090" spans="1:7" x14ac:dyDescent="0.3">
      <c r="A13090" s="4" t="s">
        <v>11976</v>
      </c>
      <c r="B13090">
        <v>153.57765000000001</v>
      </c>
      <c r="C13090">
        <v>0.35294247000000001</v>
      </c>
      <c r="D13090">
        <v>-0.14466216000000001</v>
      </c>
      <c r="E13090">
        <v>17.064181999999999</v>
      </c>
      <c r="F13090">
        <f t="shared" si="408"/>
        <v>0.11764749000000001</v>
      </c>
      <c r="G13090">
        <f t="shared" si="409"/>
        <v>16.952643044444446</v>
      </c>
    </row>
    <row r="13091" spans="1:7" x14ac:dyDescent="0.3">
      <c r="A13091" s="4" t="s">
        <v>11977</v>
      </c>
      <c r="B13091">
        <v>153.57574</v>
      </c>
      <c r="C13091">
        <v>0.35294247000000001</v>
      </c>
      <c r="D13091">
        <v>-0.17396081999999999</v>
      </c>
      <c r="E13091">
        <v>17.063970000000001</v>
      </c>
      <c r="F13091">
        <f t="shared" si="408"/>
        <v>0.11764749000000001</v>
      </c>
      <c r="G13091">
        <f t="shared" si="409"/>
        <v>16.952430822222222</v>
      </c>
    </row>
    <row r="13092" spans="1:7" x14ac:dyDescent="0.3">
      <c r="A13092" s="4" t="s">
        <v>11978</v>
      </c>
      <c r="B13092">
        <v>153.50528</v>
      </c>
      <c r="C13092">
        <v>0.35295579999999999</v>
      </c>
      <c r="D13092">
        <v>-0.17518159999999999</v>
      </c>
      <c r="E13092">
        <v>17.056139000000002</v>
      </c>
      <c r="F13092">
        <f t="shared" si="408"/>
        <v>0.11765193333333333</v>
      </c>
      <c r="G13092">
        <f t="shared" si="409"/>
        <v>16.944601933333335</v>
      </c>
    </row>
    <row r="13093" spans="1:7" x14ac:dyDescent="0.3">
      <c r="A13093" s="4" t="s">
        <v>11979</v>
      </c>
      <c r="B13093">
        <v>153.49575999999999</v>
      </c>
      <c r="C13093">
        <v>0.35295579999999999</v>
      </c>
      <c r="D13093">
        <v>-0.20448026</v>
      </c>
      <c r="E13093">
        <v>17.055081999999999</v>
      </c>
      <c r="F13093">
        <f t="shared" si="408"/>
        <v>0.11765193333333333</v>
      </c>
      <c r="G13093">
        <f t="shared" si="409"/>
        <v>16.943544155555557</v>
      </c>
    </row>
    <row r="13094" spans="1:7" x14ac:dyDescent="0.3">
      <c r="A13094" s="4" t="s">
        <v>11980</v>
      </c>
      <c r="B13094">
        <v>153.46527</v>
      </c>
      <c r="C13094">
        <v>0.35295579999999999</v>
      </c>
      <c r="D13094">
        <v>-0.23377892</v>
      </c>
      <c r="E13094">
        <v>17.051694999999999</v>
      </c>
      <c r="F13094">
        <f t="shared" si="408"/>
        <v>0.11765193333333333</v>
      </c>
      <c r="G13094">
        <f t="shared" si="409"/>
        <v>16.940156377777779</v>
      </c>
    </row>
    <row r="13095" spans="1:7" x14ac:dyDescent="0.3">
      <c r="A13095" s="4" t="s">
        <v>11981</v>
      </c>
      <c r="B13095">
        <v>153.40051</v>
      </c>
      <c r="C13095">
        <v>0.35296909999999998</v>
      </c>
      <c r="D13095">
        <v>-0.24964902999999999</v>
      </c>
      <c r="E13095">
        <v>17.044498000000001</v>
      </c>
      <c r="F13095">
        <f t="shared" si="408"/>
        <v>0.11765636666666666</v>
      </c>
      <c r="G13095">
        <f t="shared" si="409"/>
        <v>16.932960822222224</v>
      </c>
    </row>
    <row r="13096" spans="1:7" x14ac:dyDescent="0.3">
      <c r="A13096" s="4" t="s">
        <v>11982</v>
      </c>
      <c r="B13096">
        <v>153.40431000000001</v>
      </c>
      <c r="C13096">
        <v>0.35299577999999998</v>
      </c>
      <c r="D13096">
        <v>-0.25209057000000001</v>
      </c>
      <c r="E13096">
        <v>17.044922</v>
      </c>
      <c r="F13096">
        <f t="shared" si="408"/>
        <v>0.11766525999999999</v>
      </c>
      <c r="G13096">
        <f t="shared" si="409"/>
        <v>16.933383044444447</v>
      </c>
    </row>
    <row r="13097" spans="1:7" x14ac:dyDescent="0.3">
      <c r="A13097" s="4" t="s">
        <v>11983</v>
      </c>
      <c r="B13097">
        <v>153.35668999999999</v>
      </c>
      <c r="C13097">
        <v>0.35302243</v>
      </c>
      <c r="D13097">
        <v>-0.25331136999999998</v>
      </c>
      <c r="E13097">
        <v>17.039629999999999</v>
      </c>
      <c r="F13097">
        <f t="shared" si="408"/>
        <v>0.11767414333333333</v>
      </c>
      <c r="G13097">
        <f t="shared" si="409"/>
        <v>16.928091933333334</v>
      </c>
    </row>
    <row r="13098" spans="1:7" x14ac:dyDescent="0.3">
      <c r="A13098" s="4" t="s">
        <v>11984</v>
      </c>
      <c r="B13098">
        <v>153.37575000000001</v>
      </c>
      <c r="C13098">
        <v>0.35306241999999999</v>
      </c>
      <c r="D13098">
        <v>-0.24232437000000001</v>
      </c>
      <c r="E13098">
        <v>17.041746</v>
      </c>
      <c r="F13098">
        <f t="shared" si="408"/>
        <v>0.11768747333333333</v>
      </c>
      <c r="G13098">
        <f t="shared" si="409"/>
        <v>16.930209711111115</v>
      </c>
    </row>
    <row r="13099" spans="1:7" x14ac:dyDescent="0.3">
      <c r="A13099" s="4" t="s">
        <v>11985</v>
      </c>
      <c r="B13099">
        <v>153.37003000000001</v>
      </c>
      <c r="C13099">
        <v>0.35311574000000001</v>
      </c>
      <c r="D13099">
        <v>-0.21790881000000001</v>
      </c>
      <c r="E13099">
        <v>17.041112999999999</v>
      </c>
      <c r="F13099">
        <f t="shared" si="408"/>
        <v>0.11770524666666667</v>
      </c>
      <c r="G13099">
        <f t="shared" si="409"/>
        <v>16.929574155555557</v>
      </c>
    </row>
    <row r="13100" spans="1:7" x14ac:dyDescent="0.3">
      <c r="A13100" s="4" t="s">
        <v>11986</v>
      </c>
      <c r="B13100">
        <v>153.37003000000001</v>
      </c>
      <c r="C13100">
        <v>0.35316904999999998</v>
      </c>
      <c r="D13100">
        <v>-0.17884393000000001</v>
      </c>
      <c r="E13100">
        <v>17.041112999999999</v>
      </c>
      <c r="F13100">
        <f t="shared" si="408"/>
        <v>0.11772301666666667</v>
      </c>
      <c r="G13100">
        <f t="shared" si="409"/>
        <v>16.929574155555557</v>
      </c>
    </row>
    <row r="13101" spans="1:7" x14ac:dyDescent="0.3">
      <c r="A13101" s="4" t="s">
        <v>11987</v>
      </c>
      <c r="B13101">
        <v>153.44623000000001</v>
      </c>
      <c r="C13101">
        <v>0.35319572999999999</v>
      </c>
      <c r="D13101">
        <v>-0.18128548999999999</v>
      </c>
      <c r="E13101">
        <v>17.049578</v>
      </c>
      <c r="F13101">
        <f t="shared" si="408"/>
        <v>0.11773191</v>
      </c>
      <c r="G13101">
        <f t="shared" si="409"/>
        <v>16.938040822222224</v>
      </c>
    </row>
    <row r="13102" spans="1:7" x14ac:dyDescent="0.3">
      <c r="A13102" s="4" t="s">
        <v>11988</v>
      </c>
      <c r="B13102">
        <v>153.42527999999999</v>
      </c>
      <c r="C13102">
        <v>0.35322237000000001</v>
      </c>
      <c r="D13102">
        <v>-0.18372704000000001</v>
      </c>
      <c r="E13102">
        <v>17.047249999999998</v>
      </c>
      <c r="F13102">
        <f t="shared" si="408"/>
        <v>0.11774079</v>
      </c>
      <c r="G13102">
        <f t="shared" si="409"/>
        <v>16.935713044444444</v>
      </c>
    </row>
    <row r="13103" spans="1:7" x14ac:dyDescent="0.3">
      <c r="A13103" s="4" t="s">
        <v>11989</v>
      </c>
      <c r="B13103">
        <v>153.45004</v>
      </c>
      <c r="C13103">
        <v>0.35324904000000001</v>
      </c>
      <c r="D13103">
        <v>-0.18616859999999999</v>
      </c>
      <c r="E13103">
        <v>17.050001000000002</v>
      </c>
      <c r="F13103">
        <f t="shared" si="408"/>
        <v>0.11774968000000001</v>
      </c>
      <c r="G13103">
        <f t="shared" si="409"/>
        <v>16.938464155555558</v>
      </c>
    </row>
    <row r="13104" spans="1:7" x14ac:dyDescent="0.3">
      <c r="A13104" s="4" t="s">
        <v>11990</v>
      </c>
      <c r="B13104">
        <v>153.45766</v>
      </c>
      <c r="C13104">
        <v>0.35327570000000003</v>
      </c>
      <c r="D13104">
        <v>-0.18861015</v>
      </c>
      <c r="E13104">
        <v>17.050847999999998</v>
      </c>
      <c r="F13104">
        <f t="shared" si="408"/>
        <v>0.11775856666666668</v>
      </c>
      <c r="G13104">
        <f t="shared" si="409"/>
        <v>16.939310822222225</v>
      </c>
    </row>
    <row r="13105" spans="1:7" x14ac:dyDescent="0.3">
      <c r="A13105" s="4" t="s">
        <v>11991</v>
      </c>
      <c r="B13105">
        <v>153.43288999999999</v>
      </c>
      <c r="C13105">
        <v>0.35330235999999998</v>
      </c>
      <c r="D13105">
        <v>-0.18983093000000001</v>
      </c>
      <c r="E13105">
        <v>17.048098</v>
      </c>
      <c r="F13105">
        <f t="shared" si="408"/>
        <v>0.11776745333333333</v>
      </c>
      <c r="G13105">
        <f t="shared" si="409"/>
        <v>16.936558599999998</v>
      </c>
    </row>
    <row r="13106" spans="1:7" x14ac:dyDescent="0.3">
      <c r="A13106" s="4" t="s">
        <v>11992</v>
      </c>
      <c r="B13106">
        <v>153.46335999999999</v>
      </c>
      <c r="C13106">
        <v>0.353329</v>
      </c>
      <c r="D13106">
        <v>-0.18983093000000001</v>
      </c>
      <c r="E13106">
        <v>17.051483000000001</v>
      </c>
      <c r="F13106">
        <f t="shared" si="408"/>
        <v>0.11777633333333333</v>
      </c>
      <c r="G13106">
        <f t="shared" si="409"/>
        <v>16.939944155555555</v>
      </c>
    </row>
    <row r="13107" spans="1:7" x14ac:dyDescent="0.3">
      <c r="A13107" s="4" t="s">
        <v>11993</v>
      </c>
      <c r="B13107">
        <v>153.43288999999999</v>
      </c>
      <c r="C13107">
        <v>0.35335568000000001</v>
      </c>
      <c r="D13107">
        <v>-0.18983093000000001</v>
      </c>
      <c r="E13107">
        <v>17.048098</v>
      </c>
      <c r="F13107">
        <f t="shared" si="408"/>
        <v>0.11778522666666667</v>
      </c>
      <c r="G13107">
        <f t="shared" si="409"/>
        <v>16.936558599999998</v>
      </c>
    </row>
    <row r="13108" spans="1:7" x14ac:dyDescent="0.3">
      <c r="A13108" s="4" t="s">
        <v>11994</v>
      </c>
      <c r="B13108">
        <v>153.45004</v>
      </c>
      <c r="C13108">
        <v>0.35336899999999999</v>
      </c>
      <c r="D13108">
        <v>-0.19105169999999999</v>
      </c>
      <c r="E13108">
        <v>17.050001000000002</v>
      </c>
      <c r="F13108">
        <f t="shared" si="408"/>
        <v>0.11778966666666667</v>
      </c>
      <c r="G13108">
        <f t="shared" si="409"/>
        <v>16.938464155555558</v>
      </c>
    </row>
    <row r="13109" spans="1:7" x14ac:dyDescent="0.3">
      <c r="A13109" s="4" t="s">
        <v>11995</v>
      </c>
      <c r="B13109">
        <v>153.46718000000001</v>
      </c>
      <c r="C13109">
        <v>0.35339567</v>
      </c>
      <c r="D13109">
        <v>-0.19227248</v>
      </c>
      <c r="E13109">
        <v>17.051907</v>
      </c>
      <c r="F13109">
        <f t="shared" si="408"/>
        <v>0.11779855666666667</v>
      </c>
      <c r="G13109">
        <f t="shared" si="409"/>
        <v>16.940368600000003</v>
      </c>
    </row>
    <row r="13110" spans="1:7" x14ac:dyDescent="0.3">
      <c r="A13110" s="4" t="s">
        <v>11996</v>
      </c>
      <c r="B13110">
        <v>153.4348</v>
      </c>
      <c r="C13110">
        <v>0.35342230000000002</v>
      </c>
      <c r="D13110">
        <v>-0.19471404</v>
      </c>
      <c r="E13110">
        <v>17.048307000000001</v>
      </c>
      <c r="F13110">
        <f t="shared" si="408"/>
        <v>0.11780743333333334</v>
      </c>
      <c r="G13110">
        <f t="shared" si="409"/>
        <v>16.936770822222222</v>
      </c>
    </row>
    <row r="13111" spans="1:7" x14ac:dyDescent="0.3">
      <c r="A13111" s="4" t="s">
        <v>11997</v>
      </c>
      <c r="B13111">
        <v>153.46146999999999</v>
      </c>
      <c r="C13111">
        <v>0.35344900000000001</v>
      </c>
      <c r="D13111">
        <v>-0.19715559999999999</v>
      </c>
      <c r="E13111">
        <v>17.051271</v>
      </c>
      <c r="F13111">
        <f t="shared" si="408"/>
        <v>0.11781633333333334</v>
      </c>
      <c r="G13111">
        <f t="shared" si="409"/>
        <v>16.939734155555556</v>
      </c>
    </row>
    <row r="13112" spans="1:7" x14ac:dyDescent="0.3">
      <c r="A13112" s="4" t="s">
        <v>11998</v>
      </c>
      <c r="B13112">
        <v>153.45956000000001</v>
      </c>
      <c r="C13112">
        <v>0.35347562999999999</v>
      </c>
      <c r="D13112">
        <v>-0.19715559999999999</v>
      </c>
      <c r="E13112">
        <v>17.05106</v>
      </c>
      <c r="F13112">
        <f t="shared" si="408"/>
        <v>0.11782521</v>
      </c>
      <c r="G13112">
        <f t="shared" si="409"/>
        <v>16.939521933333335</v>
      </c>
    </row>
    <row r="13113" spans="1:7" x14ac:dyDescent="0.3">
      <c r="A13113" s="4" t="s">
        <v>11999</v>
      </c>
      <c r="B13113">
        <v>153.46908999999999</v>
      </c>
      <c r="C13113">
        <v>0.35350229999999999</v>
      </c>
      <c r="D13113">
        <v>-0.19837637</v>
      </c>
      <c r="E13113">
        <v>17.052118</v>
      </c>
      <c r="F13113">
        <f t="shared" si="408"/>
        <v>0.1178341</v>
      </c>
      <c r="G13113">
        <f t="shared" si="409"/>
        <v>16.940580822222223</v>
      </c>
    </row>
    <row r="13114" spans="1:7" x14ac:dyDescent="0.3">
      <c r="A13114" s="4" t="s">
        <v>12000</v>
      </c>
      <c r="B13114">
        <v>153.46718000000001</v>
      </c>
      <c r="C13114">
        <v>0.35351561999999997</v>
      </c>
      <c r="D13114">
        <v>-0.21424647999999999</v>
      </c>
      <c r="E13114">
        <v>17.051907</v>
      </c>
      <c r="F13114">
        <f t="shared" si="408"/>
        <v>0.11783853999999999</v>
      </c>
      <c r="G13114">
        <f t="shared" si="409"/>
        <v>16.940368600000003</v>
      </c>
    </row>
    <row r="13115" spans="1:7" x14ac:dyDescent="0.3">
      <c r="A13115" s="4" t="s">
        <v>12001</v>
      </c>
      <c r="B13115">
        <v>153.43288999999999</v>
      </c>
      <c r="C13115">
        <v>0.35354229999999998</v>
      </c>
      <c r="D13115">
        <v>-0.23011659000000001</v>
      </c>
      <c r="E13115">
        <v>17.048098</v>
      </c>
      <c r="F13115">
        <f t="shared" si="408"/>
        <v>0.11784743333333332</v>
      </c>
      <c r="G13115">
        <f t="shared" si="409"/>
        <v>16.936558599999998</v>
      </c>
    </row>
    <row r="13116" spans="1:7" x14ac:dyDescent="0.3">
      <c r="A13116" s="4" t="s">
        <v>12002</v>
      </c>
      <c r="B13116">
        <v>153.45766</v>
      </c>
      <c r="C13116">
        <v>0.35355562000000001</v>
      </c>
      <c r="D13116">
        <v>-0.21790881000000001</v>
      </c>
      <c r="E13116">
        <v>17.050847999999998</v>
      </c>
      <c r="F13116">
        <f t="shared" si="408"/>
        <v>0.11785187333333334</v>
      </c>
      <c r="G13116">
        <f t="shared" si="409"/>
        <v>16.939310822222225</v>
      </c>
    </row>
    <row r="13117" spans="1:7" x14ac:dyDescent="0.3">
      <c r="A13117" s="4" t="s">
        <v>12003</v>
      </c>
      <c r="B13117">
        <v>153.40431000000001</v>
      </c>
      <c r="C13117">
        <v>0.35358225999999998</v>
      </c>
      <c r="D13117">
        <v>-0.22035036999999999</v>
      </c>
      <c r="E13117">
        <v>17.044922</v>
      </c>
      <c r="F13117">
        <f t="shared" si="408"/>
        <v>0.11786075333333333</v>
      </c>
      <c r="G13117">
        <f t="shared" si="409"/>
        <v>16.933383044444447</v>
      </c>
    </row>
    <row r="13118" spans="1:7" x14ac:dyDescent="0.3">
      <c r="A13118" s="4" t="s">
        <v>12004</v>
      </c>
      <c r="B13118">
        <v>153.42908</v>
      </c>
      <c r="C13118">
        <v>0.35359560000000001</v>
      </c>
      <c r="D13118">
        <v>-0.23622048000000001</v>
      </c>
      <c r="E13118">
        <v>17.047674000000001</v>
      </c>
      <c r="F13118">
        <f t="shared" si="408"/>
        <v>0.1178652</v>
      </c>
      <c r="G13118">
        <f t="shared" si="409"/>
        <v>16.936135266666668</v>
      </c>
    </row>
    <row r="13119" spans="1:7" x14ac:dyDescent="0.3">
      <c r="A13119" s="4" t="s">
        <v>12005</v>
      </c>
      <c r="B13119">
        <v>153.41955999999999</v>
      </c>
      <c r="C13119">
        <v>0.35362226000000002</v>
      </c>
      <c r="D13119">
        <v>-0.25209057000000001</v>
      </c>
      <c r="E13119">
        <v>17.046616</v>
      </c>
      <c r="F13119">
        <f t="shared" si="408"/>
        <v>0.11787408666666667</v>
      </c>
      <c r="G13119">
        <f t="shared" si="409"/>
        <v>16.93507748888889</v>
      </c>
    </row>
    <row r="13120" spans="1:7" x14ac:dyDescent="0.3">
      <c r="A13120" s="4" t="s">
        <v>12006</v>
      </c>
      <c r="B13120">
        <v>153.38718</v>
      </c>
      <c r="C13120">
        <v>0.35363558</v>
      </c>
      <c r="D13120">
        <v>-0.25331136999999998</v>
      </c>
      <c r="E13120">
        <v>17.043016000000001</v>
      </c>
      <c r="F13120">
        <f t="shared" si="408"/>
        <v>0.11787852666666666</v>
      </c>
      <c r="G13120">
        <f t="shared" si="409"/>
        <v>16.931479711111113</v>
      </c>
    </row>
    <row r="13121" spans="1:7" x14ac:dyDescent="0.3">
      <c r="A13121" s="4" t="s">
        <v>12007</v>
      </c>
      <c r="B13121">
        <v>153.40813</v>
      </c>
      <c r="C13121">
        <v>0.35364892999999997</v>
      </c>
      <c r="D13121">
        <v>-0.26918145999999998</v>
      </c>
      <c r="E13121">
        <v>17.045345000000001</v>
      </c>
      <c r="F13121">
        <f t="shared" si="408"/>
        <v>0.11788297666666665</v>
      </c>
      <c r="G13121">
        <f t="shared" si="409"/>
        <v>16.933807488888888</v>
      </c>
    </row>
    <row r="13122" spans="1:7" x14ac:dyDescent="0.3">
      <c r="A13122" s="4" t="s">
        <v>12008</v>
      </c>
      <c r="B13122">
        <v>153.3605</v>
      </c>
      <c r="C13122">
        <v>0.35367556999999999</v>
      </c>
      <c r="D13122">
        <v>-0.28505158000000003</v>
      </c>
      <c r="E13122">
        <v>17.040054000000001</v>
      </c>
      <c r="F13122">
        <f t="shared" si="408"/>
        <v>0.11789185666666667</v>
      </c>
      <c r="G13122">
        <f t="shared" si="409"/>
        <v>16.928515266666668</v>
      </c>
    </row>
    <row r="13123" spans="1:7" x14ac:dyDescent="0.3">
      <c r="A13123" s="4" t="s">
        <v>12009</v>
      </c>
      <c r="B13123">
        <v>153.37954999999999</v>
      </c>
      <c r="C13123">
        <v>0.35368889999999997</v>
      </c>
      <c r="D13123">
        <v>-0.28749313999999998</v>
      </c>
      <c r="E13123">
        <v>17.042169999999999</v>
      </c>
      <c r="F13123">
        <f t="shared" si="408"/>
        <v>0.1178963</v>
      </c>
      <c r="G13123">
        <f t="shared" si="409"/>
        <v>16.930631933333334</v>
      </c>
    </row>
    <row r="13124" spans="1:7" x14ac:dyDescent="0.3">
      <c r="A13124" s="4" t="s">
        <v>12010</v>
      </c>
      <c r="B13124">
        <v>153.37192999999999</v>
      </c>
      <c r="C13124">
        <v>0.35370225</v>
      </c>
      <c r="D13124">
        <v>-0.28749313999999998</v>
      </c>
      <c r="E13124">
        <v>17.041325000000001</v>
      </c>
      <c r="F13124">
        <f t="shared" si="408"/>
        <v>0.11790075</v>
      </c>
      <c r="G13124">
        <f t="shared" si="409"/>
        <v>16.929785266666666</v>
      </c>
    </row>
    <row r="13125" spans="1:7" x14ac:dyDescent="0.3">
      <c r="A13125" s="4" t="s">
        <v>12011</v>
      </c>
      <c r="B13125">
        <v>153.33573999999999</v>
      </c>
      <c r="C13125">
        <v>0.35372890000000001</v>
      </c>
      <c r="D13125">
        <v>-0.28993469999999999</v>
      </c>
      <c r="E13125">
        <v>17.037302</v>
      </c>
      <c r="F13125">
        <f t="shared" si="408"/>
        <v>0.11790963333333333</v>
      </c>
      <c r="G13125">
        <f t="shared" si="409"/>
        <v>16.925764155555555</v>
      </c>
    </row>
    <row r="13126" spans="1:7" x14ac:dyDescent="0.3">
      <c r="A13126" s="4" t="s">
        <v>12012</v>
      </c>
      <c r="B13126">
        <v>153.36241000000001</v>
      </c>
      <c r="C13126">
        <v>0.35374223999999999</v>
      </c>
      <c r="D13126">
        <v>-0.30458403000000001</v>
      </c>
      <c r="E13126">
        <v>17.040264000000001</v>
      </c>
      <c r="F13126">
        <f t="shared" ref="F13126:F13189" si="410">C13126/3</f>
        <v>0.11791407999999999</v>
      </c>
      <c r="G13126">
        <f t="shared" ref="G13126:G13189" si="411">(B13126-$B$5)/9</f>
        <v>16.928727488888892</v>
      </c>
    </row>
    <row r="13127" spans="1:7" x14ac:dyDescent="0.3">
      <c r="A13127" s="4" t="s">
        <v>12013</v>
      </c>
      <c r="B13127">
        <v>153.30906999999999</v>
      </c>
      <c r="C13127">
        <v>0.35375556000000002</v>
      </c>
      <c r="D13127">
        <v>-0.32045412000000001</v>
      </c>
      <c r="E13127">
        <v>17.03434</v>
      </c>
      <c r="F13127">
        <f t="shared" si="410"/>
        <v>0.11791852000000001</v>
      </c>
      <c r="G13127">
        <f t="shared" si="411"/>
        <v>16.922800822222221</v>
      </c>
    </row>
    <row r="13128" spans="1:7" x14ac:dyDescent="0.3">
      <c r="A13128" s="4" t="s">
        <v>12014</v>
      </c>
      <c r="B13128">
        <v>153.3186</v>
      </c>
      <c r="C13128">
        <v>0.3537689</v>
      </c>
      <c r="D13128">
        <v>-0.33632424</v>
      </c>
      <c r="E13128">
        <v>17.035398000000001</v>
      </c>
      <c r="F13128">
        <f t="shared" si="410"/>
        <v>0.11792296666666667</v>
      </c>
      <c r="G13128">
        <f t="shared" si="411"/>
        <v>16.923859711111113</v>
      </c>
    </row>
    <row r="13129" spans="1:7" x14ac:dyDescent="0.3">
      <c r="A13129" s="4" t="s">
        <v>12015</v>
      </c>
      <c r="B13129">
        <v>153.31478999999999</v>
      </c>
      <c r="C13129">
        <v>0.35378219999999999</v>
      </c>
      <c r="D13129">
        <v>-0.35097358000000001</v>
      </c>
      <c r="E13129">
        <v>17.034974999999999</v>
      </c>
      <c r="F13129">
        <f t="shared" si="410"/>
        <v>0.1179274</v>
      </c>
      <c r="G13129">
        <f t="shared" si="411"/>
        <v>16.923436377777776</v>
      </c>
    </row>
    <row r="13130" spans="1:7" x14ac:dyDescent="0.3">
      <c r="A13130" s="4" t="s">
        <v>12016</v>
      </c>
      <c r="B13130">
        <v>153.28432000000001</v>
      </c>
      <c r="C13130">
        <v>0.35379556000000001</v>
      </c>
      <c r="D13130">
        <v>-0.36684367000000001</v>
      </c>
      <c r="E13130">
        <v>17.031587999999999</v>
      </c>
      <c r="F13130">
        <f t="shared" si="410"/>
        <v>0.11793185333333334</v>
      </c>
      <c r="G13130">
        <f t="shared" si="411"/>
        <v>16.920050822222223</v>
      </c>
    </row>
    <row r="13131" spans="1:7" x14ac:dyDescent="0.3">
      <c r="A13131" s="4" t="s">
        <v>12017</v>
      </c>
      <c r="B13131">
        <v>153.29383999999999</v>
      </c>
      <c r="C13131">
        <v>0.35380887999999999</v>
      </c>
      <c r="D13131">
        <v>-0.38271379999999999</v>
      </c>
      <c r="E13131">
        <v>17.032646</v>
      </c>
      <c r="F13131">
        <f t="shared" si="410"/>
        <v>0.11793629333333333</v>
      </c>
      <c r="G13131">
        <f t="shared" si="411"/>
        <v>16.9211086</v>
      </c>
    </row>
    <row r="13132" spans="1:7" x14ac:dyDescent="0.3">
      <c r="A13132" s="4" t="s">
        <v>12018</v>
      </c>
      <c r="B13132">
        <v>153.26143999999999</v>
      </c>
      <c r="C13132">
        <v>0.35382219999999998</v>
      </c>
      <c r="D13132">
        <v>-0.38393455999999998</v>
      </c>
      <c r="E13132">
        <v>17.029046999999998</v>
      </c>
      <c r="F13132">
        <f t="shared" si="410"/>
        <v>0.11794073333333333</v>
      </c>
      <c r="G13132">
        <f t="shared" si="411"/>
        <v>16.917508600000001</v>
      </c>
    </row>
    <row r="13133" spans="1:7" x14ac:dyDescent="0.3">
      <c r="A13133" s="4" t="s">
        <v>12019</v>
      </c>
      <c r="B13133">
        <v>153.25764000000001</v>
      </c>
      <c r="C13133">
        <v>0.35384886999999998</v>
      </c>
      <c r="D13133">
        <v>-0.38515535000000001</v>
      </c>
      <c r="E13133">
        <v>17.028624000000001</v>
      </c>
      <c r="F13133">
        <f t="shared" si="410"/>
        <v>0.11794962333333332</v>
      </c>
      <c r="G13133">
        <f t="shared" si="411"/>
        <v>16.917086377777778</v>
      </c>
    </row>
    <row r="13134" spans="1:7" x14ac:dyDescent="0.3">
      <c r="A13134" s="4" t="s">
        <v>12020</v>
      </c>
      <c r="B13134">
        <v>153.24621999999999</v>
      </c>
      <c r="C13134">
        <v>0.35386220000000002</v>
      </c>
      <c r="D13134">
        <v>-0.40102544000000001</v>
      </c>
      <c r="E13134">
        <v>17.027355</v>
      </c>
      <c r="F13134">
        <f t="shared" si="410"/>
        <v>0.11795406666666668</v>
      </c>
      <c r="G13134">
        <f t="shared" si="411"/>
        <v>16.915817488888891</v>
      </c>
    </row>
    <row r="13135" spans="1:7" x14ac:dyDescent="0.3">
      <c r="A13135" s="4" t="s">
        <v>12021</v>
      </c>
      <c r="B13135">
        <v>153.21193</v>
      </c>
      <c r="C13135">
        <v>0.35387552</v>
      </c>
      <c r="D13135">
        <v>-0.41567478000000002</v>
      </c>
      <c r="E13135">
        <v>17.023546</v>
      </c>
      <c r="F13135">
        <f t="shared" si="410"/>
        <v>0.11795850666666667</v>
      </c>
      <c r="G13135">
        <f t="shared" si="411"/>
        <v>16.912007488888889</v>
      </c>
    </row>
    <row r="13136" spans="1:7" x14ac:dyDescent="0.3">
      <c r="A13136" s="4" t="s">
        <v>12022</v>
      </c>
      <c r="B13136">
        <v>153.22716</v>
      </c>
      <c r="C13136">
        <v>0.3539022</v>
      </c>
      <c r="D13136">
        <v>-0.41811632999999998</v>
      </c>
      <c r="E13136">
        <v>17.025238000000002</v>
      </c>
      <c r="F13136">
        <f t="shared" si="410"/>
        <v>0.1179674</v>
      </c>
      <c r="G13136">
        <f t="shared" si="411"/>
        <v>16.913699711111111</v>
      </c>
    </row>
    <row r="13137" spans="1:7" x14ac:dyDescent="0.3">
      <c r="A13137" s="4" t="s">
        <v>12023</v>
      </c>
      <c r="B13137">
        <v>153.19478000000001</v>
      </c>
      <c r="C13137">
        <v>0.35392883000000003</v>
      </c>
      <c r="D13137">
        <v>-0.42055789999999998</v>
      </c>
      <c r="E13137">
        <v>17.021640000000001</v>
      </c>
      <c r="F13137">
        <f t="shared" si="410"/>
        <v>0.11797627666666667</v>
      </c>
      <c r="G13137">
        <f t="shared" si="411"/>
        <v>16.910101933333337</v>
      </c>
    </row>
    <row r="13138" spans="1:7" x14ac:dyDescent="0.3">
      <c r="A13138" s="4" t="s">
        <v>12024</v>
      </c>
      <c r="B13138">
        <v>153.20050000000001</v>
      </c>
      <c r="C13138">
        <v>0.35392883000000003</v>
      </c>
      <c r="D13138">
        <v>-0.44985655000000002</v>
      </c>
      <c r="E13138">
        <v>17.022276000000002</v>
      </c>
      <c r="F13138">
        <f t="shared" si="410"/>
        <v>0.11797627666666667</v>
      </c>
      <c r="G13138">
        <f t="shared" si="411"/>
        <v>16.910737488888891</v>
      </c>
    </row>
    <row r="13139" spans="1:7" x14ac:dyDescent="0.3">
      <c r="A13139" s="4" t="s">
        <v>12025</v>
      </c>
      <c r="B13139">
        <v>153.21763999999999</v>
      </c>
      <c r="C13139">
        <v>0.3541955</v>
      </c>
      <c r="D13139">
        <v>-0.21912959000000001</v>
      </c>
      <c r="E13139">
        <v>17.024180999999999</v>
      </c>
      <c r="F13139">
        <f t="shared" si="410"/>
        <v>0.11806516666666667</v>
      </c>
      <c r="G13139">
        <f t="shared" si="411"/>
        <v>16.912641933333333</v>
      </c>
    </row>
    <row r="13140" spans="1:7" x14ac:dyDescent="0.3">
      <c r="A13140" s="4" t="s">
        <v>12026</v>
      </c>
      <c r="B13140">
        <v>153.40621999999999</v>
      </c>
      <c r="C13140">
        <v>0.35436877999999999</v>
      </c>
      <c r="D13140">
        <v>-4.3337606000000001E-2</v>
      </c>
      <c r="E13140">
        <v>17.045134000000001</v>
      </c>
      <c r="F13140">
        <f t="shared" si="410"/>
        <v>0.11812292666666667</v>
      </c>
      <c r="G13140">
        <f t="shared" si="411"/>
        <v>16.933595266666668</v>
      </c>
    </row>
    <row r="13141" spans="1:7" x14ac:dyDescent="0.3">
      <c r="A13141" s="4" t="s">
        <v>12027</v>
      </c>
      <c r="B13141">
        <v>153.60051000000001</v>
      </c>
      <c r="C13141">
        <v>0.35427546999999998</v>
      </c>
      <c r="D13141">
        <v>-0.16053227</v>
      </c>
      <c r="E13141">
        <v>17.066723</v>
      </c>
      <c r="F13141">
        <f t="shared" si="410"/>
        <v>0.11809182333333333</v>
      </c>
      <c r="G13141">
        <f t="shared" si="411"/>
        <v>16.955183044444446</v>
      </c>
    </row>
    <row r="13142" spans="1:7" x14ac:dyDescent="0.3">
      <c r="A13142" s="4" t="s">
        <v>12028</v>
      </c>
      <c r="B13142">
        <v>153.61957000000001</v>
      </c>
      <c r="C13142">
        <v>0.35423547</v>
      </c>
      <c r="D13142">
        <v>-0.24720748000000001</v>
      </c>
      <c r="E13142">
        <v>17.068840000000002</v>
      </c>
      <c r="F13142">
        <f t="shared" si="410"/>
        <v>0.11807848999999999</v>
      </c>
      <c r="G13142">
        <f t="shared" si="411"/>
        <v>16.957300822222223</v>
      </c>
    </row>
    <row r="13143" spans="1:7" x14ac:dyDescent="0.3">
      <c r="A13143" s="4" t="s">
        <v>12029</v>
      </c>
      <c r="B13143">
        <v>153.63861</v>
      </c>
      <c r="C13143">
        <v>0.35424882000000002</v>
      </c>
      <c r="D13143">
        <v>-0.26307760000000002</v>
      </c>
      <c r="E13143">
        <v>17.070955000000001</v>
      </c>
      <c r="F13143">
        <f t="shared" si="410"/>
        <v>0.11808294000000001</v>
      </c>
      <c r="G13143">
        <f t="shared" si="411"/>
        <v>16.959416377777778</v>
      </c>
    </row>
    <row r="13144" spans="1:7" x14ac:dyDescent="0.3">
      <c r="A13144" s="4" t="s">
        <v>12030</v>
      </c>
      <c r="B13144">
        <v>153.59289999999999</v>
      </c>
      <c r="C13144">
        <v>0.35424882000000002</v>
      </c>
      <c r="D13144">
        <v>-0.29237625</v>
      </c>
      <c r="E13144">
        <v>17.065874000000001</v>
      </c>
      <c r="F13144">
        <f t="shared" si="410"/>
        <v>0.11808294000000001</v>
      </c>
      <c r="G13144">
        <f t="shared" si="411"/>
        <v>16.954337488888889</v>
      </c>
    </row>
    <row r="13145" spans="1:7" x14ac:dyDescent="0.3">
      <c r="A13145" s="4" t="s">
        <v>12031</v>
      </c>
      <c r="B13145">
        <v>153.53194999999999</v>
      </c>
      <c r="C13145">
        <v>0.35424882000000002</v>
      </c>
      <c r="D13145">
        <v>-0.32167489999999999</v>
      </c>
      <c r="E13145">
        <v>17.059103</v>
      </c>
      <c r="F13145">
        <f t="shared" si="410"/>
        <v>0.11808294000000001</v>
      </c>
      <c r="G13145">
        <f t="shared" si="411"/>
        <v>16.947565266666668</v>
      </c>
    </row>
    <row r="13146" spans="1:7" x14ac:dyDescent="0.3">
      <c r="A13146" s="4" t="s">
        <v>12032</v>
      </c>
      <c r="B13146">
        <v>153.51480000000001</v>
      </c>
      <c r="C13146">
        <v>0.35424882000000002</v>
      </c>
      <c r="D13146">
        <v>-0.35097358000000001</v>
      </c>
      <c r="E13146">
        <v>17.057200000000002</v>
      </c>
      <c r="F13146">
        <f t="shared" si="410"/>
        <v>0.11808294000000001</v>
      </c>
      <c r="G13146">
        <f t="shared" si="411"/>
        <v>16.945659711111112</v>
      </c>
    </row>
    <row r="13147" spans="1:7" x14ac:dyDescent="0.3">
      <c r="A13147" s="4" t="s">
        <v>12033</v>
      </c>
      <c r="B13147">
        <v>153.42908</v>
      </c>
      <c r="C13147">
        <v>0.35424882000000002</v>
      </c>
      <c r="D13147">
        <v>-0.38027223999999998</v>
      </c>
      <c r="E13147">
        <v>17.047674000000001</v>
      </c>
      <c r="F13147">
        <f t="shared" si="410"/>
        <v>0.11808294000000001</v>
      </c>
      <c r="G13147">
        <f t="shared" si="411"/>
        <v>16.936135266666668</v>
      </c>
    </row>
    <row r="13148" spans="1:7" x14ac:dyDescent="0.3">
      <c r="A13148" s="4" t="s">
        <v>12034</v>
      </c>
      <c r="B13148">
        <v>153.43098000000001</v>
      </c>
      <c r="C13148">
        <v>0.35424882000000002</v>
      </c>
      <c r="D13148">
        <v>-0.39492157</v>
      </c>
      <c r="E13148">
        <v>17.047884</v>
      </c>
      <c r="F13148">
        <f t="shared" si="410"/>
        <v>0.11808294000000001</v>
      </c>
      <c r="G13148">
        <f t="shared" si="411"/>
        <v>16.936346377777781</v>
      </c>
    </row>
    <row r="13149" spans="1:7" x14ac:dyDescent="0.3">
      <c r="A13149" s="4" t="s">
        <v>12035</v>
      </c>
      <c r="B13149">
        <v>153.38526999999999</v>
      </c>
      <c r="C13149">
        <v>0.35424882000000002</v>
      </c>
      <c r="D13149">
        <v>-0.42422022999999998</v>
      </c>
      <c r="E13149">
        <v>17.042805000000001</v>
      </c>
      <c r="F13149">
        <f t="shared" si="410"/>
        <v>0.11808294000000001</v>
      </c>
      <c r="G13149">
        <f t="shared" si="411"/>
        <v>16.931267488888889</v>
      </c>
    </row>
    <row r="13150" spans="1:7" x14ac:dyDescent="0.3">
      <c r="A13150" s="4" t="s">
        <v>12036</v>
      </c>
      <c r="B13150">
        <v>153.33194</v>
      </c>
      <c r="C13150">
        <v>0.35426214</v>
      </c>
      <c r="D13150">
        <v>-0.43886956999999999</v>
      </c>
      <c r="E13150">
        <v>17.036878999999999</v>
      </c>
      <c r="F13150">
        <f t="shared" si="410"/>
        <v>0.11808738000000001</v>
      </c>
      <c r="G13150">
        <f t="shared" si="411"/>
        <v>16.925341933333335</v>
      </c>
    </row>
    <row r="13151" spans="1:7" x14ac:dyDescent="0.3">
      <c r="A13151" s="4" t="s">
        <v>12037</v>
      </c>
      <c r="B13151">
        <v>153.33573999999999</v>
      </c>
      <c r="C13151">
        <v>0.35436877999999999</v>
      </c>
      <c r="D13151">
        <v>-0.35951899999999998</v>
      </c>
      <c r="E13151">
        <v>17.037302</v>
      </c>
      <c r="F13151">
        <f t="shared" si="410"/>
        <v>0.11812292666666667</v>
      </c>
      <c r="G13151">
        <f t="shared" si="411"/>
        <v>16.925764155555555</v>
      </c>
    </row>
    <row r="13152" spans="1:7" x14ac:dyDescent="0.3">
      <c r="A13152" s="4" t="s">
        <v>12038</v>
      </c>
      <c r="B13152">
        <v>153.41765000000001</v>
      </c>
      <c r="C13152">
        <v>0.35470203</v>
      </c>
      <c r="D13152">
        <v>-4.4558383999999999E-2</v>
      </c>
      <c r="E13152">
        <v>17.046403999999999</v>
      </c>
      <c r="F13152">
        <f t="shared" si="410"/>
        <v>0.11823401</v>
      </c>
      <c r="G13152">
        <f t="shared" si="411"/>
        <v>16.934865266666669</v>
      </c>
    </row>
    <row r="13153" spans="1:7" x14ac:dyDescent="0.3">
      <c r="A13153" s="4" t="s">
        <v>12039</v>
      </c>
      <c r="B13153">
        <v>153.59099000000001</v>
      </c>
      <c r="C13153">
        <v>0.35472867000000002</v>
      </c>
      <c r="D13153">
        <v>-4.9441494000000002E-2</v>
      </c>
      <c r="E13153">
        <v>17.065664000000002</v>
      </c>
      <c r="F13153">
        <f t="shared" si="410"/>
        <v>0.11824289</v>
      </c>
      <c r="G13153">
        <f t="shared" si="411"/>
        <v>16.954125266666669</v>
      </c>
    </row>
    <row r="13154" spans="1:7" x14ac:dyDescent="0.3">
      <c r="A13154" s="4" t="s">
        <v>12040</v>
      </c>
      <c r="B13154">
        <v>153.74146999999999</v>
      </c>
      <c r="C13154">
        <v>0.35466203000000002</v>
      </c>
      <c r="D13154">
        <v>-0.15076603999999999</v>
      </c>
      <c r="E13154">
        <v>17.082384000000001</v>
      </c>
      <c r="F13154">
        <f t="shared" si="410"/>
        <v>0.11822067666666668</v>
      </c>
      <c r="G13154">
        <f t="shared" si="411"/>
        <v>16.970845266666668</v>
      </c>
    </row>
    <row r="13155" spans="1:7" x14ac:dyDescent="0.3">
      <c r="A13155" s="4" t="s">
        <v>12041</v>
      </c>
      <c r="B13155">
        <v>153.72812999999999</v>
      </c>
      <c r="C13155">
        <v>0.35466203000000002</v>
      </c>
      <c r="D13155">
        <v>-0.18006470999999999</v>
      </c>
      <c r="E13155">
        <v>17.080901999999998</v>
      </c>
      <c r="F13155">
        <f t="shared" si="410"/>
        <v>0.11822067666666668</v>
      </c>
      <c r="G13155">
        <f t="shared" si="411"/>
        <v>16.969363044444446</v>
      </c>
    </row>
    <row r="13156" spans="1:7" x14ac:dyDescent="0.3">
      <c r="A13156" s="4" t="s">
        <v>12042</v>
      </c>
      <c r="B13156">
        <v>153.74719999999999</v>
      </c>
      <c r="C13156">
        <v>0.35466203000000002</v>
      </c>
      <c r="D13156">
        <v>-0.20936336999999999</v>
      </c>
      <c r="E13156">
        <v>17.083020000000001</v>
      </c>
      <c r="F13156">
        <f t="shared" si="410"/>
        <v>0.11822067666666668</v>
      </c>
      <c r="G13156">
        <f t="shared" si="411"/>
        <v>16.971481933333333</v>
      </c>
    </row>
    <row r="13157" spans="1:7" x14ac:dyDescent="0.3">
      <c r="A13157" s="4" t="s">
        <v>12043</v>
      </c>
      <c r="B13157">
        <v>153.68622999999999</v>
      </c>
      <c r="C13157">
        <v>0.35467535</v>
      </c>
      <c r="D13157">
        <v>-0.21058415</v>
      </c>
      <c r="E13157">
        <v>17.076246000000001</v>
      </c>
      <c r="F13157">
        <f t="shared" si="410"/>
        <v>0.11822511666666667</v>
      </c>
      <c r="G13157">
        <f t="shared" si="411"/>
        <v>16.964707488888891</v>
      </c>
    </row>
    <row r="13158" spans="1:7" x14ac:dyDescent="0.3">
      <c r="A13158" s="4" t="s">
        <v>12044</v>
      </c>
      <c r="B13158">
        <v>153.66528</v>
      </c>
      <c r="C13158">
        <v>0.35467535</v>
      </c>
      <c r="D13158">
        <v>-0.23988281</v>
      </c>
      <c r="E13158">
        <v>17.073917000000002</v>
      </c>
      <c r="F13158">
        <f t="shared" si="410"/>
        <v>0.11822511666666667</v>
      </c>
      <c r="G13158">
        <f t="shared" si="411"/>
        <v>16.962379711111112</v>
      </c>
    </row>
    <row r="13159" spans="1:7" x14ac:dyDescent="0.3">
      <c r="A13159" s="4" t="s">
        <v>12045</v>
      </c>
      <c r="B13159">
        <v>153.61766</v>
      </c>
      <c r="C13159">
        <v>0.35468866999999998</v>
      </c>
      <c r="D13159">
        <v>-0.25575291999999999</v>
      </c>
      <c r="E13159">
        <v>17.068625999999998</v>
      </c>
      <c r="F13159">
        <f t="shared" si="410"/>
        <v>0.11822955666666667</v>
      </c>
      <c r="G13159">
        <f t="shared" si="411"/>
        <v>16.957088600000002</v>
      </c>
    </row>
    <row r="13160" spans="1:7" x14ac:dyDescent="0.3">
      <c r="A13160" s="4" t="s">
        <v>12046</v>
      </c>
      <c r="B13160">
        <v>153.56815</v>
      </c>
      <c r="C13160">
        <v>0.35468866999999998</v>
      </c>
      <c r="D13160">
        <v>-0.28505158000000003</v>
      </c>
      <c r="E13160">
        <v>17.063123999999998</v>
      </c>
      <c r="F13160">
        <f t="shared" si="410"/>
        <v>0.11822955666666667</v>
      </c>
      <c r="G13160">
        <f t="shared" si="411"/>
        <v>16.95158748888889</v>
      </c>
    </row>
    <row r="13161" spans="1:7" x14ac:dyDescent="0.3">
      <c r="A13161" s="4" t="s">
        <v>12047</v>
      </c>
      <c r="B13161">
        <v>153.56621999999999</v>
      </c>
      <c r="C13161">
        <v>0.35468866999999998</v>
      </c>
      <c r="D13161">
        <v>-0.31435025</v>
      </c>
      <c r="E13161">
        <v>17.062912000000001</v>
      </c>
      <c r="F13161">
        <f t="shared" si="410"/>
        <v>0.11822955666666667</v>
      </c>
      <c r="G13161">
        <f t="shared" si="411"/>
        <v>16.951373044444445</v>
      </c>
    </row>
    <row r="13162" spans="1:7" x14ac:dyDescent="0.3">
      <c r="A13162" s="4" t="s">
        <v>12048</v>
      </c>
      <c r="B13162">
        <v>153.49764999999999</v>
      </c>
      <c r="C13162">
        <v>0.35468866999999998</v>
      </c>
      <c r="D13162">
        <v>-0.34364889999999998</v>
      </c>
      <c r="E13162">
        <v>17.055292000000001</v>
      </c>
      <c r="F13162">
        <f t="shared" si="410"/>
        <v>0.11822955666666667</v>
      </c>
      <c r="G13162">
        <f t="shared" si="411"/>
        <v>16.943754155555556</v>
      </c>
    </row>
    <row r="13163" spans="1:7" x14ac:dyDescent="0.3">
      <c r="A13163" s="4" t="s">
        <v>12049</v>
      </c>
      <c r="B13163">
        <v>153.48622</v>
      </c>
      <c r="C13163">
        <v>0.35470203</v>
      </c>
      <c r="D13163">
        <v>-0.35951899999999998</v>
      </c>
      <c r="E13163">
        <v>17.054022</v>
      </c>
      <c r="F13163">
        <f t="shared" si="410"/>
        <v>0.11823401</v>
      </c>
      <c r="G13163">
        <f t="shared" si="411"/>
        <v>16.942484155555558</v>
      </c>
    </row>
    <row r="13164" spans="1:7" x14ac:dyDescent="0.3">
      <c r="A13164" s="4" t="s">
        <v>12050</v>
      </c>
      <c r="B13164">
        <v>153.46335999999999</v>
      </c>
      <c r="C13164">
        <v>0.35470203</v>
      </c>
      <c r="D13164">
        <v>-0.38881767</v>
      </c>
      <c r="E13164">
        <v>17.051483000000001</v>
      </c>
      <c r="F13164">
        <f t="shared" si="410"/>
        <v>0.11823401</v>
      </c>
      <c r="G13164">
        <f t="shared" si="411"/>
        <v>16.939944155555555</v>
      </c>
    </row>
    <row r="13165" spans="1:7" x14ac:dyDescent="0.3">
      <c r="A13165" s="4" t="s">
        <v>12051</v>
      </c>
      <c r="B13165">
        <v>153.40051</v>
      </c>
      <c r="C13165">
        <v>0.35471534999999998</v>
      </c>
      <c r="D13165">
        <v>-0.39003845999999998</v>
      </c>
      <c r="E13165">
        <v>17.044498000000001</v>
      </c>
      <c r="F13165">
        <f t="shared" si="410"/>
        <v>0.11823844999999999</v>
      </c>
      <c r="G13165">
        <f t="shared" si="411"/>
        <v>16.932960822222224</v>
      </c>
    </row>
    <row r="13166" spans="1:7" x14ac:dyDescent="0.3">
      <c r="A13166" s="4" t="s">
        <v>12052</v>
      </c>
      <c r="B13166">
        <v>153.40621999999999</v>
      </c>
      <c r="C13166">
        <v>0.35472867000000002</v>
      </c>
      <c r="D13166">
        <v>-0.40590854999999998</v>
      </c>
      <c r="E13166">
        <v>17.045134000000001</v>
      </c>
      <c r="F13166">
        <f t="shared" si="410"/>
        <v>0.11824289</v>
      </c>
      <c r="G13166">
        <f t="shared" si="411"/>
        <v>16.933595266666668</v>
      </c>
    </row>
    <row r="13167" spans="1:7" x14ac:dyDescent="0.3">
      <c r="A13167" s="4" t="s">
        <v>12053</v>
      </c>
      <c r="B13167">
        <v>153.34717000000001</v>
      </c>
      <c r="C13167">
        <v>0.35475533999999997</v>
      </c>
      <c r="D13167">
        <v>-0.40712935</v>
      </c>
      <c r="E13167">
        <v>17.038571999999998</v>
      </c>
      <c r="F13167">
        <f t="shared" si="410"/>
        <v>0.11825177999999999</v>
      </c>
      <c r="G13167">
        <f t="shared" si="411"/>
        <v>16.927034155555557</v>
      </c>
    </row>
    <row r="13168" spans="1:7" x14ac:dyDescent="0.3">
      <c r="A13168" s="4" t="s">
        <v>12054</v>
      </c>
      <c r="B13168">
        <v>153.34717000000001</v>
      </c>
      <c r="C13168">
        <v>0.35479529999999998</v>
      </c>
      <c r="D13168">
        <v>-0.39492157</v>
      </c>
      <c r="E13168">
        <v>17.038571999999998</v>
      </c>
      <c r="F13168">
        <f t="shared" si="410"/>
        <v>0.1182651</v>
      </c>
      <c r="G13168">
        <f t="shared" si="411"/>
        <v>16.927034155555557</v>
      </c>
    </row>
    <row r="13169" spans="1:7" x14ac:dyDescent="0.3">
      <c r="A13169" s="4" t="s">
        <v>12055</v>
      </c>
      <c r="B13169">
        <v>153.34717000000001</v>
      </c>
      <c r="C13169">
        <v>0.35483530000000002</v>
      </c>
      <c r="D13169">
        <v>-0.38271379999999999</v>
      </c>
      <c r="E13169">
        <v>17.038571999999998</v>
      </c>
      <c r="F13169">
        <f t="shared" si="410"/>
        <v>0.11827843333333334</v>
      </c>
      <c r="G13169">
        <f t="shared" si="411"/>
        <v>16.927034155555557</v>
      </c>
    </row>
    <row r="13170" spans="1:7" x14ac:dyDescent="0.3">
      <c r="A13170" s="4" t="s">
        <v>12056</v>
      </c>
      <c r="B13170">
        <v>153.32812000000001</v>
      </c>
      <c r="C13170">
        <v>0.35488861999999999</v>
      </c>
      <c r="D13170">
        <v>-0.35707745000000002</v>
      </c>
      <c r="E13170">
        <v>17.036456999999999</v>
      </c>
      <c r="F13170">
        <f t="shared" si="410"/>
        <v>0.11829620666666667</v>
      </c>
      <c r="G13170">
        <f t="shared" si="411"/>
        <v>16.924917488888891</v>
      </c>
    </row>
    <row r="13171" spans="1:7" x14ac:dyDescent="0.3">
      <c r="A13171" s="4" t="s">
        <v>12057</v>
      </c>
      <c r="B13171">
        <v>153.37765999999999</v>
      </c>
      <c r="C13171">
        <v>0.35494193000000002</v>
      </c>
      <c r="D13171">
        <v>-0.33144112999999997</v>
      </c>
      <c r="E13171">
        <v>17.04196</v>
      </c>
      <c r="F13171">
        <f t="shared" si="410"/>
        <v>0.11831397666666667</v>
      </c>
      <c r="G13171">
        <f t="shared" si="411"/>
        <v>16.930421933333335</v>
      </c>
    </row>
    <row r="13172" spans="1:7" x14ac:dyDescent="0.3">
      <c r="A13172" s="4" t="s">
        <v>12058</v>
      </c>
      <c r="B13172">
        <v>153.38908000000001</v>
      </c>
      <c r="C13172">
        <v>0.35500860000000001</v>
      </c>
      <c r="D13172">
        <v>-0.30702558000000002</v>
      </c>
      <c r="E13172">
        <v>17.043227999999999</v>
      </c>
      <c r="F13172">
        <f t="shared" si="410"/>
        <v>0.1183362</v>
      </c>
      <c r="G13172">
        <f t="shared" si="411"/>
        <v>16.931690822222222</v>
      </c>
    </row>
    <row r="13173" spans="1:7" x14ac:dyDescent="0.3">
      <c r="A13173" s="4" t="s">
        <v>12059</v>
      </c>
      <c r="B13173">
        <v>153.45193</v>
      </c>
      <c r="C13173">
        <v>0.35506191999999998</v>
      </c>
      <c r="D13173">
        <v>-0.25453213000000002</v>
      </c>
      <c r="E13173">
        <v>17.050212999999999</v>
      </c>
      <c r="F13173">
        <f t="shared" si="410"/>
        <v>0.11835397333333332</v>
      </c>
      <c r="G13173">
        <f t="shared" si="411"/>
        <v>16.938674155555557</v>
      </c>
    </row>
    <row r="13174" spans="1:7" x14ac:dyDescent="0.3">
      <c r="A13174" s="4" t="s">
        <v>12060</v>
      </c>
      <c r="B13174">
        <v>153.44241</v>
      </c>
      <c r="C13174">
        <v>0.35511523</v>
      </c>
      <c r="D13174">
        <v>-0.22767504</v>
      </c>
      <c r="E13174">
        <v>17.049154000000001</v>
      </c>
      <c r="F13174">
        <f t="shared" si="410"/>
        <v>0.11837174333333333</v>
      </c>
      <c r="G13174">
        <f t="shared" si="411"/>
        <v>16.937616377777779</v>
      </c>
    </row>
    <row r="13175" spans="1:7" x14ac:dyDescent="0.3">
      <c r="A13175" s="4" t="s">
        <v>12061</v>
      </c>
      <c r="B13175">
        <v>153.43098000000001</v>
      </c>
      <c r="C13175">
        <v>0.35515522999999999</v>
      </c>
      <c r="D13175">
        <v>-0.21668804</v>
      </c>
      <c r="E13175">
        <v>17.047884</v>
      </c>
      <c r="F13175">
        <f t="shared" si="410"/>
        <v>0.11838507666666666</v>
      </c>
      <c r="G13175">
        <f t="shared" si="411"/>
        <v>16.936346377777781</v>
      </c>
    </row>
    <row r="13176" spans="1:7" x14ac:dyDescent="0.3">
      <c r="A13176" s="4" t="s">
        <v>12062</v>
      </c>
      <c r="B13176">
        <v>153.47290000000001</v>
      </c>
      <c r="C13176">
        <v>0.35516855000000003</v>
      </c>
      <c r="D13176">
        <v>-0.23255814999999999</v>
      </c>
      <c r="E13176">
        <v>17.052541999999999</v>
      </c>
      <c r="F13176">
        <f t="shared" si="410"/>
        <v>0.11838951666666668</v>
      </c>
      <c r="G13176">
        <f t="shared" si="411"/>
        <v>16.941004155555557</v>
      </c>
    </row>
    <row r="13177" spans="1:7" x14ac:dyDescent="0.3">
      <c r="A13177" s="4" t="s">
        <v>12063</v>
      </c>
      <c r="B13177">
        <v>153.44049999999999</v>
      </c>
      <c r="C13177">
        <v>0.35518187000000001</v>
      </c>
      <c r="D13177">
        <v>-0.24842826000000001</v>
      </c>
      <c r="E13177">
        <v>17.048943000000001</v>
      </c>
      <c r="F13177">
        <f t="shared" si="410"/>
        <v>0.11839395666666667</v>
      </c>
      <c r="G13177">
        <f t="shared" si="411"/>
        <v>16.937404155555555</v>
      </c>
    </row>
    <row r="13178" spans="1:7" x14ac:dyDescent="0.3">
      <c r="A13178" s="4" t="s">
        <v>12064</v>
      </c>
      <c r="B13178">
        <v>153.45193</v>
      </c>
      <c r="C13178">
        <v>0.35519519999999999</v>
      </c>
      <c r="D13178">
        <v>-0.26429835000000002</v>
      </c>
      <c r="E13178">
        <v>17.050212999999999</v>
      </c>
      <c r="F13178">
        <f t="shared" si="410"/>
        <v>0.1183984</v>
      </c>
      <c r="G13178">
        <f t="shared" si="411"/>
        <v>16.938674155555557</v>
      </c>
    </row>
    <row r="13179" spans="1:7" x14ac:dyDescent="0.3">
      <c r="A13179" s="4" t="s">
        <v>12065</v>
      </c>
      <c r="B13179">
        <v>153.43288999999999</v>
      </c>
      <c r="C13179">
        <v>0.35522187</v>
      </c>
      <c r="D13179">
        <v>-0.26673989999999997</v>
      </c>
      <c r="E13179">
        <v>17.048098</v>
      </c>
      <c r="F13179">
        <f t="shared" si="410"/>
        <v>0.11840729</v>
      </c>
      <c r="G13179">
        <f t="shared" si="411"/>
        <v>16.936558599999998</v>
      </c>
    </row>
    <row r="13180" spans="1:7" x14ac:dyDescent="0.3">
      <c r="A13180" s="4" t="s">
        <v>12066</v>
      </c>
      <c r="B13180">
        <v>153.41955999999999</v>
      </c>
      <c r="C13180">
        <v>0.35524854</v>
      </c>
      <c r="D13180">
        <v>-0.26918145999999998</v>
      </c>
      <c r="E13180">
        <v>17.046616</v>
      </c>
      <c r="F13180">
        <f t="shared" si="410"/>
        <v>0.11841618</v>
      </c>
      <c r="G13180">
        <f t="shared" si="411"/>
        <v>16.93507748888889</v>
      </c>
    </row>
    <row r="13181" spans="1:7" x14ac:dyDescent="0.3">
      <c r="A13181" s="4" t="s">
        <v>12067</v>
      </c>
      <c r="B13181">
        <v>153.44432</v>
      </c>
      <c r="C13181">
        <v>0.35528850000000001</v>
      </c>
      <c r="D13181">
        <v>-0.24232437000000001</v>
      </c>
      <c r="E13181">
        <v>17.049365999999999</v>
      </c>
      <c r="F13181">
        <f t="shared" si="410"/>
        <v>0.11842950000000001</v>
      </c>
      <c r="G13181">
        <f t="shared" si="411"/>
        <v>16.937828600000003</v>
      </c>
    </row>
    <row r="13182" spans="1:7" x14ac:dyDescent="0.3">
      <c r="A13182" s="4" t="s">
        <v>12068</v>
      </c>
      <c r="B13182">
        <v>153.41955999999999</v>
      </c>
      <c r="C13182">
        <v>0.35531518000000001</v>
      </c>
      <c r="D13182">
        <v>-0.24476592</v>
      </c>
      <c r="E13182">
        <v>17.046616</v>
      </c>
      <c r="F13182">
        <f t="shared" si="410"/>
        <v>0.11843839333333334</v>
      </c>
      <c r="G13182">
        <f t="shared" si="411"/>
        <v>16.93507748888889</v>
      </c>
    </row>
    <row r="13183" spans="1:7" x14ac:dyDescent="0.3">
      <c r="A13183" s="4" t="s">
        <v>12069</v>
      </c>
      <c r="B13183">
        <v>153.4367</v>
      </c>
      <c r="C13183">
        <v>0.35534181999999997</v>
      </c>
      <c r="D13183">
        <v>-0.24720748000000001</v>
      </c>
      <c r="E13183">
        <v>17.04852</v>
      </c>
      <c r="F13183">
        <f t="shared" si="410"/>
        <v>0.11844727333333332</v>
      </c>
      <c r="G13183">
        <f t="shared" si="411"/>
        <v>16.936981933333335</v>
      </c>
    </row>
    <row r="13184" spans="1:7" x14ac:dyDescent="0.3">
      <c r="A13184" s="4" t="s">
        <v>12070</v>
      </c>
      <c r="B13184">
        <v>153.42716999999999</v>
      </c>
      <c r="C13184">
        <v>0.35535517</v>
      </c>
      <c r="D13184">
        <v>-0.26307760000000002</v>
      </c>
      <c r="E13184">
        <v>17.047461999999999</v>
      </c>
      <c r="F13184">
        <f t="shared" si="410"/>
        <v>0.11845172333333333</v>
      </c>
      <c r="G13184">
        <f t="shared" si="411"/>
        <v>16.935923044444444</v>
      </c>
    </row>
    <row r="13185" spans="1:7" x14ac:dyDescent="0.3">
      <c r="A13185" s="4" t="s">
        <v>12071</v>
      </c>
      <c r="B13185">
        <v>153.41003000000001</v>
      </c>
      <c r="C13185">
        <v>0.35536849999999998</v>
      </c>
      <c r="D13185">
        <v>-0.27894767999999998</v>
      </c>
      <c r="E13185">
        <v>17.045556999999999</v>
      </c>
      <c r="F13185">
        <f t="shared" si="410"/>
        <v>0.11845616666666665</v>
      </c>
      <c r="G13185">
        <f t="shared" si="411"/>
        <v>16.934018600000002</v>
      </c>
    </row>
    <row r="13186" spans="1:7" x14ac:dyDescent="0.3">
      <c r="A13186" s="4" t="s">
        <v>12072</v>
      </c>
      <c r="B13186">
        <v>153.41574</v>
      </c>
      <c r="C13186">
        <v>0.35538182000000001</v>
      </c>
      <c r="D13186">
        <v>-0.293597</v>
      </c>
      <c r="E13186">
        <v>17.046192000000001</v>
      </c>
      <c r="F13186">
        <f t="shared" si="410"/>
        <v>0.11846060666666668</v>
      </c>
      <c r="G13186">
        <f t="shared" si="411"/>
        <v>16.934653044444445</v>
      </c>
    </row>
    <row r="13187" spans="1:7" x14ac:dyDescent="0.3">
      <c r="A13187" s="4" t="s">
        <v>12073</v>
      </c>
      <c r="B13187">
        <v>153.37954999999999</v>
      </c>
      <c r="C13187">
        <v>0.35540850000000002</v>
      </c>
      <c r="D13187">
        <v>-0.29603857</v>
      </c>
      <c r="E13187">
        <v>17.042169999999999</v>
      </c>
      <c r="F13187">
        <f t="shared" si="410"/>
        <v>0.11846950000000001</v>
      </c>
      <c r="G13187">
        <f t="shared" si="411"/>
        <v>16.930631933333334</v>
      </c>
    </row>
    <row r="13188" spans="1:7" x14ac:dyDescent="0.3">
      <c r="A13188" s="4" t="s">
        <v>12074</v>
      </c>
      <c r="B13188">
        <v>153.39859999999999</v>
      </c>
      <c r="C13188">
        <v>0.35543512999999999</v>
      </c>
      <c r="D13188">
        <v>-0.29848012000000002</v>
      </c>
      <c r="E13188">
        <v>17.044287000000001</v>
      </c>
      <c r="F13188">
        <f t="shared" si="410"/>
        <v>0.11847837666666666</v>
      </c>
      <c r="G13188">
        <f t="shared" si="411"/>
        <v>16.9327486</v>
      </c>
    </row>
    <row r="13189" spans="1:7" x14ac:dyDescent="0.3">
      <c r="A13189" s="4" t="s">
        <v>12075</v>
      </c>
      <c r="B13189">
        <v>153.38908000000001</v>
      </c>
      <c r="C13189">
        <v>0.35546179999999999</v>
      </c>
      <c r="D13189">
        <v>-0.28627235000000001</v>
      </c>
      <c r="E13189">
        <v>17.043227999999999</v>
      </c>
      <c r="F13189">
        <f t="shared" si="410"/>
        <v>0.11848726666666666</v>
      </c>
      <c r="G13189">
        <f t="shared" si="411"/>
        <v>16.931690822222222</v>
      </c>
    </row>
    <row r="13190" spans="1:7" x14ac:dyDescent="0.3">
      <c r="A13190" s="4" t="s">
        <v>12076</v>
      </c>
      <c r="B13190">
        <v>153.3586</v>
      </c>
      <c r="C13190">
        <v>0.35550186</v>
      </c>
      <c r="D13190">
        <v>-0.27528535999999998</v>
      </c>
      <c r="E13190">
        <v>17.039843000000001</v>
      </c>
      <c r="F13190">
        <f t="shared" ref="F13190:F13253" si="412">C13190/3</f>
        <v>0.11850062</v>
      </c>
      <c r="G13190">
        <f t="shared" ref="G13190:G13253" si="413">(B13190-$B$5)/9</f>
        <v>16.928304155555555</v>
      </c>
    </row>
    <row r="13191" spans="1:7" x14ac:dyDescent="0.3">
      <c r="A13191" s="4" t="s">
        <v>12077</v>
      </c>
      <c r="B13191">
        <v>153.39670000000001</v>
      </c>
      <c r="C13191">
        <v>0.35552850000000003</v>
      </c>
      <c r="D13191">
        <v>-0.27772691999999999</v>
      </c>
      <c r="E13191">
        <v>17.044077000000001</v>
      </c>
      <c r="F13191">
        <f t="shared" si="412"/>
        <v>0.1185095</v>
      </c>
      <c r="G13191">
        <f t="shared" si="413"/>
        <v>16.93253748888889</v>
      </c>
    </row>
    <row r="13192" spans="1:7" x14ac:dyDescent="0.3">
      <c r="A13192" s="4" t="s">
        <v>12078</v>
      </c>
      <c r="B13192">
        <v>153.37954999999999</v>
      </c>
      <c r="C13192">
        <v>0.35555518000000003</v>
      </c>
      <c r="D13192">
        <v>-0.28016847</v>
      </c>
      <c r="E13192">
        <v>17.042169999999999</v>
      </c>
      <c r="F13192">
        <f t="shared" si="412"/>
        <v>0.11851839333333335</v>
      </c>
      <c r="G13192">
        <f t="shared" si="413"/>
        <v>16.930631933333334</v>
      </c>
    </row>
    <row r="13193" spans="1:7" x14ac:dyDescent="0.3">
      <c r="A13193" s="4" t="s">
        <v>12079</v>
      </c>
      <c r="B13193">
        <v>153.40431000000001</v>
      </c>
      <c r="C13193">
        <v>0.35555518000000003</v>
      </c>
      <c r="D13193">
        <v>-0.30946713999999997</v>
      </c>
      <c r="E13193">
        <v>17.044922</v>
      </c>
      <c r="F13193">
        <f t="shared" si="412"/>
        <v>0.11851839333333335</v>
      </c>
      <c r="G13193">
        <f t="shared" si="413"/>
        <v>16.933383044444447</v>
      </c>
    </row>
    <row r="13194" spans="1:7" x14ac:dyDescent="0.3">
      <c r="A13194" s="4" t="s">
        <v>12080</v>
      </c>
      <c r="B13194">
        <v>153.39670000000001</v>
      </c>
      <c r="C13194">
        <v>0.35556850000000001</v>
      </c>
      <c r="D13194">
        <v>-0.32533722999999998</v>
      </c>
      <c r="E13194">
        <v>17.044077000000001</v>
      </c>
      <c r="F13194">
        <f t="shared" si="412"/>
        <v>0.11852283333333334</v>
      </c>
      <c r="G13194">
        <f t="shared" si="413"/>
        <v>16.93253748888889</v>
      </c>
    </row>
    <row r="13195" spans="1:7" x14ac:dyDescent="0.3">
      <c r="A13195" s="4" t="s">
        <v>12081</v>
      </c>
      <c r="B13195">
        <v>153.3586</v>
      </c>
      <c r="C13195">
        <v>0.35558181999999999</v>
      </c>
      <c r="D13195">
        <v>-0.34120736000000002</v>
      </c>
      <c r="E13195">
        <v>17.039843000000001</v>
      </c>
      <c r="F13195">
        <f t="shared" si="412"/>
        <v>0.11852727333333334</v>
      </c>
      <c r="G13195">
        <f t="shared" si="413"/>
        <v>16.928304155555555</v>
      </c>
    </row>
    <row r="13196" spans="1:7" x14ac:dyDescent="0.3">
      <c r="A13196" s="4" t="s">
        <v>12082</v>
      </c>
      <c r="B13196">
        <v>153.37575000000001</v>
      </c>
      <c r="C13196">
        <v>0.35560849999999999</v>
      </c>
      <c r="D13196">
        <v>-0.34364889999999998</v>
      </c>
      <c r="E13196">
        <v>17.041746</v>
      </c>
      <c r="F13196">
        <f t="shared" si="412"/>
        <v>0.11853616666666666</v>
      </c>
      <c r="G13196">
        <f t="shared" si="413"/>
        <v>16.930209711111115</v>
      </c>
    </row>
    <row r="13197" spans="1:7" x14ac:dyDescent="0.3">
      <c r="A13197" s="4" t="s">
        <v>12083</v>
      </c>
      <c r="B13197">
        <v>153.3167</v>
      </c>
      <c r="C13197">
        <v>0.35563514000000002</v>
      </c>
      <c r="D13197">
        <v>-0.33144112999999997</v>
      </c>
      <c r="E13197">
        <v>17.035187000000001</v>
      </c>
      <c r="F13197">
        <f t="shared" si="412"/>
        <v>0.11854504666666667</v>
      </c>
      <c r="G13197">
        <f t="shared" si="413"/>
        <v>16.9236486</v>
      </c>
    </row>
    <row r="13198" spans="1:7" x14ac:dyDescent="0.3">
      <c r="A13198" s="4" t="s">
        <v>12084</v>
      </c>
      <c r="B13198">
        <v>153.32622000000001</v>
      </c>
      <c r="C13198">
        <v>0.35564846</v>
      </c>
      <c r="D13198">
        <v>-0.34731123000000003</v>
      </c>
      <c r="E13198">
        <v>17.036242999999999</v>
      </c>
      <c r="F13198">
        <f t="shared" si="412"/>
        <v>0.11854948666666666</v>
      </c>
      <c r="G13198">
        <f t="shared" si="413"/>
        <v>16.924706377777781</v>
      </c>
    </row>
    <row r="13199" spans="1:7" x14ac:dyDescent="0.3">
      <c r="A13199" s="4" t="s">
        <v>12085</v>
      </c>
      <c r="B13199">
        <v>153.31478999999999</v>
      </c>
      <c r="C13199">
        <v>0.35566179999999997</v>
      </c>
      <c r="D13199">
        <v>-0.36318135000000001</v>
      </c>
      <c r="E13199">
        <v>17.034974999999999</v>
      </c>
      <c r="F13199">
        <f t="shared" si="412"/>
        <v>0.11855393333333332</v>
      </c>
      <c r="G13199">
        <f t="shared" si="413"/>
        <v>16.923436377777776</v>
      </c>
    </row>
    <row r="13200" spans="1:7" x14ac:dyDescent="0.3">
      <c r="A13200" s="4" t="s">
        <v>12086</v>
      </c>
      <c r="B13200">
        <v>153.28049999999999</v>
      </c>
      <c r="C13200">
        <v>0.35567513000000001</v>
      </c>
      <c r="D13200">
        <v>-0.37905145000000001</v>
      </c>
      <c r="E13200">
        <v>17.031164</v>
      </c>
      <c r="F13200">
        <f t="shared" si="412"/>
        <v>0.11855837666666667</v>
      </c>
      <c r="G13200">
        <f t="shared" si="413"/>
        <v>16.919626377777778</v>
      </c>
    </row>
    <row r="13201" spans="1:7" x14ac:dyDescent="0.3">
      <c r="A13201" s="4" t="s">
        <v>12087</v>
      </c>
      <c r="B13201">
        <v>153.29764</v>
      </c>
      <c r="C13201">
        <v>0.35568844999999999</v>
      </c>
      <c r="D13201">
        <v>-0.39492157</v>
      </c>
      <c r="E13201">
        <v>17.033069999999999</v>
      </c>
      <c r="F13201">
        <f t="shared" si="412"/>
        <v>0.11856281666666667</v>
      </c>
      <c r="G13201">
        <f t="shared" si="413"/>
        <v>16.921530822222223</v>
      </c>
    </row>
    <row r="13202" spans="1:7" x14ac:dyDescent="0.3">
      <c r="A13202" s="4" t="s">
        <v>12088</v>
      </c>
      <c r="B13202">
        <v>153.25002000000001</v>
      </c>
      <c r="C13202">
        <v>0.35570180000000001</v>
      </c>
      <c r="D13202">
        <v>-0.41079167</v>
      </c>
      <c r="E13202">
        <v>17.027777</v>
      </c>
      <c r="F13202">
        <f t="shared" si="412"/>
        <v>0.11856726666666667</v>
      </c>
      <c r="G13202">
        <f t="shared" si="413"/>
        <v>16.916239711111114</v>
      </c>
    </row>
    <row r="13203" spans="1:7" x14ac:dyDescent="0.3">
      <c r="A13203" s="4" t="s">
        <v>12089</v>
      </c>
      <c r="B13203">
        <v>153.25764000000001</v>
      </c>
      <c r="C13203">
        <v>0.35571512999999999</v>
      </c>
      <c r="D13203">
        <v>-0.42666179999999998</v>
      </c>
      <c r="E13203">
        <v>17.028624000000001</v>
      </c>
      <c r="F13203">
        <f t="shared" si="412"/>
        <v>0.11857171</v>
      </c>
      <c r="G13203">
        <f t="shared" si="413"/>
        <v>16.917086377777778</v>
      </c>
    </row>
    <row r="13204" spans="1:7" x14ac:dyDescent="0.3">
      <c r="A13204" s="4" t="s">
        <v>12090</v>
      </c>
      <c r="B13204">
        <v>153.23479</v>
      </c>
      <c r="C13204">
        <v>0.35572844999999997</v>
      </c>
      <c r="D13204">
        <v>-0.44253187999999999</v>
      </c>
      <c r="E13204">
        <v>17.026084999999998</v>
      </c>
      <c r="F13204">
        <f t="shared" si="412"/>
        <v>0.11857614999999999</v>
      </c>
      <c r="G13204">
        <f t="shared" si="413"/>
        <v>16.914547488888889</v>
      </c>
    </row>
    <row r="13205" spans="1:7" x14ac:dyDescent="0.3">
      <c r="A13205" s="4" t="s">
        <v>12091</v>
      </c>
      <c r="B13205">
        <v>153.19287</v>
      </c>
      <c r="C13205">
        <v>0.35575511999999998</v>
      </c>
      <c r="D13205">
        <v>-0.43032409999999999</v>
      </c>
      <c r="E13205">
        <v>17.021429999999999</v>
      </c>
      <c r="F13205">
        <f t="shared" si="412"/>
        <v>0.11858503999999999</v>
      </c>
      <c r="G13205">
        <f t="shared" si="413"/>
        <v>16.909889711111113</v>
      </c>
    </row>
    <row r="13206" spans="1:7" x14ac:dyDescent="0.3">
      <c r="A13206" s="4" t="s">
        <v>12092</v>
      </c>
      <c r="B13206">
        <v>153.20811</v>
      </c>
      <c r="C13206">
        <v>0.35576844000000002</v>
      </c>
      <c r="D13206">
        <v>-0.44619423000000002</v>
      </c>
      <c r="E13206">
        <v>17.023119999999999</v>
      </c>
      <c r="F13206">
        <f t="shared" si="412"/>
        <v>0.11858948000000001</v>
      </c>
      <c r="G13206">
        <f t="shared" si="413"/>
        <v>16.911583044444445</v>
      </c>
    </row>
    <row r="13207" spans="1:7" x14ac:dyDescent="0.3">
      <c r="A13207" s="4" t="s">
        <v>12093</v>
      </c>
      <c r="B13207">
        <v>153.15858</v>
      </c>
      <c r="C13207">
        <v>0.35578176</v>
      </c>
      <c r="D13207">
        <v>-0.46084355999999999</v>
      </c>
      <c r="E13207">
        <v>17.017617999999999</v>
      </c>
      <c r="F13207">
        <f t="shared" si="412"/>
        <v>0.11859392000000001</v>
      </c>
      <c r="G13207">
        <f t="shared" si="413"/>
        <v>16.906079711111111</v>
      </c>
    </row>
    <row r="13208" spans="1:7" x14ac:dyDescent="0.3">
      <c r="A13208" s="4" t="s">
        <v>12094</v>
      </c>
      <c r="B13208">
        <v>153.16239999999999</v>
      </c>
      <c r="C13208">
        <v>0.35588839999999999</v>
      </c>
      <c r="D13208">
        <v>-0.39492157</v>
      </c>
      <c r="E13208">
        <v>17.018042000000001</v>
      </c>
      <c r="F13208">
        <f t="shared" si="412"/>
        <v>0.11862946666666667</v>
      </c>
      <c r="G13208">
        <f t="shared" si="413"/>
        <v>16.906504155555556</v>
      </c>
    </row>
    <row r="13209" spans="1:7" x14ac:dyDescent="0.3">
      <c r="A13209" s="4" t="s">
        <v>12095</v>
      </c>
      <c r="B13209">
        <v>153.29575</v>
      </c>
      <c r="C13209">
        <v>0.35618165000000002</v>
      </c>
      <c r="D13209">
        <v>-0.10803881999999999</v>
      </c>
      <c r="E13209">
        <v>17.032858000000001</v>
      </c>
      <c r="F13209">
        <f t="shared" si="412"/>
        <v>0.11872721666666668</v>
      </c>
      <c r="G13209">
        <f t="shared" si="413"/>
        <v>16.921320822222224</v>
      </c>
    </row>
    <row r="13210" spans="1:7" x14ac:dyDescent="0.3">
      <c r="A13210" s="4" t="s">
        <v>12096</v>
      </c>
      <c r="B13210">
        <v>153.42146</v>
      </c>
      <c r="C13210">
        <v>0.35618165000000002</v>
      </c>
      <c r="D13210">
        <v>-0.13977904999999999</v>
      </c>
      <c r="E13210">
        <v>17.046827</v>
      </c>
      <c r="F13210">
        <f t="shared" si="412"/>
        <v>0.11872721666666668</v>
      </c>
      <c r="G13210">
        <f t="shared" si="413"/>
        <v>16.9352886</v>
      </c>
    </row>
    <row r="13211" spans="1:7" x14ac:dyDescent="0.3">
      <c r="A13211" s="4" t="s">
        <v>12097</v>
      </c>
      <c r="B13211">
        <v>153.53765999999999</v>
      </c>
      <c r="C13211">
        <v>0.35608834</v>
      </c>
      <c r="D13211">
        <v>-0.27162301999999999</v>
      </c>
      <c r="E13211">
        <v>17.059737999999999</v>
      </c>
      <c r="F13211">
        <f t="shared" si="412"/>
        <v>0.11869611333333334</v>
      </c>
      <c r="G13211">
        <f t="shared" si="413"/>
        <v>16.948199711111112</v>
      </c>
    </row>
    <row r="13212" spans="1:7" x14ac:dyDescent="0.3">
      <c r="A13212" s="4" t="s">
        <v>12098</v>
      </c>
      <c r="B13212">
        <v>153.51480000000001</v>
      </c>
      <c r="C13212">
        <v>0.35608834</v>
      </c>
      <c r="D13212">
        <v>-0.30214247</v>
      </c>
      <c r="E13212">
        <v>17.057200000000002</v>
      </c>
      <c r="F13212">
        <f t="shared" si="412"/>
        <v>0.11869611333333334</v>
      </c>
      <c r="G13212">
        <f t="shared" si="413"/>
        <v>16.945659711111112</v>
      </c>
    </row>
    <row r="13213" spans="1:7" x14ac:dyDescent="0.3">
      <c r="A13213" s="4" t="s">
        <v>12099</v>
      </c>
      <c r="B13213">
        <v>153.53384</v>
      </c>
      <c r="C13213">
        <v>0.35608834</v>
      </c>
      <c r="D13213">
        <v>-0.31679180000000001</v>
      </c>
      <c r="E13213">
        <v>17.059315000000002</v>
      </c>
      <c r="F13213">
        <f t="shared" si="412"/>
        <v>0.11869611333333334</v>
      </c>
      <c r="G13213">
        <f t="shared" si="413"/>
        <v>16.947775266666667</v>
      </c>
    </row>
    <row r="13214" spans="1:7" x14ac:dyDescent="0.3">
      <c r="A13214" s="4" t="s">
        <v>12100</v>
      </c>
      <c r="B13214">
        <v>153.48050000000001</v>
      </c>
      <c r="C13214">
        <v>0.35608834</v>
      </c>
      <c r="D13214">
        <v>-0.34609046999999998</v>
      </c>
      <c r="E13214">
        <v>17.053387000000001</v>
      </c>
      <c r="F13214">
        <f t="shared" si="412"/>
        <v>0.11869611333333334</v>
      </c>
      <c r="G13214">
        <f t="shared" si="413"/>
        <v>16.9418486</v>
      </c>
    </row>
    <row r="13215" spans="1:7" x14ac:dyDescent="0.3">
      <c r="A13215" s="4" t="s">
        <v>12101</v>
      </c>
      <c r="B13215">
        <v>153.4348</v>
      </c>
      <c r="C13215">
        <v>0.35608834</v>
      </c>
      <c r="D13215">
        <v>-0.37538913000000002</v>
      </c>
      <c r="E13215">
        <v>17.048307000000001</v>
      </c>
      <c r="F13215">
        <f t="shared" si="412"/>
        <v>0.11869611333333334</v>
      </c>
      <c r="G13215">
        <f t="shared" si="413"/>
        <v>16.936770822222222</v>
      </c>
    </row>
    <row r="13216" spans="1:7" x14ac:dyDescent="0.3">
      <c r="A13216" s="4" t="s">
        <v>12102</v>
      </c>
      <c r="B13216">
        <v>153.41574</v>
      </c>
      <c r="C13216">
        <v>0.35608834</v>
      </c>
      <c r="D13216">
        <v>-0.40468779999999999</v>
      </c>
      <c r="E13216">
        <v>17.046192000000001</v>
      </c>
      <c r="F13216">
        <f t="shared" si="412"/>
        <v>0.11869611333333334</v>
      </c>
      <c r="G13216">
        <f t="shared" si="413"/>
        <v>16.934653044444445</v>
      </c>
    </row>
    <row r="13217" spans="1:7" x14ac:dyDescent="0.3">
      <c r="A13217" s="4" t="s">
        <v>12103</v>
      </c>
      <c r="B13217">
        <v>153.34336999999999</v>
      </c>
      <c r="C13217">
        <v>0.35610165999999999</v>
      </c>
      <c r="D13217">
        <v>-0.42055789999999998</v>
      </c>
      <c r="E13217">
        <v>17.038149000000001</v>
      </c>
      <c r="F13217">
        <f t="shared" si="412"/>
        <v>0.11870055333333333</v>
      </c>
      <c r="G13217">
        <f t="shared" si="413"/>
        <v>16.926611933333334</v>
      </c>
    </row>
    <row r="13218" spans="1:7" x14ac:dyDescent="0.3">
      <c r="A13218" s="4" t="s">
        <v>12104</v>
      </c>
      <c r="B13218">
        <v>153.33573999999999</v>
      </c>
      <c r="C13218">
        <v>0.35610165999999999</v>
      </c>
      <c r="D13218">
        <v>-0.44985655000000002</v>
      </c>
      <c r="E13218">
        <v>17.037302</v>
      </c>
      <c r="F13218">
        <f t="shared" si="412"/>
        <v>0.11870055333333333</v>
      </c>
      <c r="G13218">
        <f t="shared" si="413"/>
        <v>16.925764155555555</v>
      </c>
    </row>
    <row r="13219" spans="1:7" x14ac:dyDescent="0.3">
      <c r="A13219" s="4" t="s">
        <v>12105</v>
      </c>
      <c r="B13219">
        <v>153.29383999999999</v>
      </c>
      <c r="C13219">
        <v>0.35610165999999999</v>
      </c>
      <c r="D13219">
        <v>-0.4791552</v>
      </c>
      <c r="E13219">
        <v>17.032646</v>
      </c>
      <c r="F13219">
        <f t="shared" si="412"/>
        <v>0.11870055333333333</v>
      </c>
      <c r="G13219">
        <f t="shared" si="413"/>
        <v>16.9211086</v>
      </c>
    </row>
    <row r="13220" spans="1:7" x14ac:dyDescent="0.3">
      <c r="A13220" s="4" t="s">
        <v>12106</v>
      </c>
      <c r="B13220">
        <v>153.23097000000001</v>
      </c>
      <c r="C13220">
        <v>0.35612832999999999</v>
      </c>
      <c r="D13220">
        <v>-0.48037600000000003</v>
      </c>
      <c r="E13220">
        <v>17.025660999999999</v>
      </c>
      <c r="F13220">
        <f t="shared" si="412"/>
        <v>0.11870944333333333</v>
      </c>
      <c r="G13220">
        <f t="shared" si="413"/>
        <v>16.914123044444448</v>
      </c>
    </row>
    <row r="13221" spans="1:7" x14ac:dyDescent="0.3">
      <c r="A13221" s="4" t="s">
        <v>12107</v>
      </c>
      <c r="B13221">
        <v>153.26526000000001</v>
      </c>
      <c r="C13221">
        <v>0.35644822999999998</v>
      </c>
      <c r="D13221">
        <v>-0.16541538</v>
      </c>
      <c r="E13221">
        <v>17.029471999999998</v>
      </c>
      <c r="F13221">
        <f t="shared" si="412"/>
        <v>0.11881607666666666</v>
      </c>
      <c r="G13221">
        <f t="shared" si="413"/>
        <v>16.917933044444446</v>
      </c>
    </row>
    <row r="13222" spans="1:7" x14ac:dyDescent="0.3">
      <c r="A13222" s="4" t="s">
        <v>12108</v>
      </c>
      <c r="B13222">
        <v>153.47479999999999</v>
      </c>
      <c r="C13222">
        <v>0.35659486000000001</v>
      </c>
      <c r="D13222">
        <v>-4.4558383999999999E-2</v>
      </c>
      <c r="E13222">
        <v>17.052752999999999</v>
      </c>
      <c r="F13222">
        <f t="shared" si="412"/>
        <v>0.11886495333333334</v>
      </c>
      <c r="G13222">
        <f t="shared" si="413"/>
        <v>16.941215266666667</v>
      </c>
    </row>
    <row r="13223" spans="1:7" x14ac:dyDescent="0.3">
      <c r="A13223" s="4" t="s">
        <v>12109</v>
      </c>
      <c r="B13223">
        <v>153.66337999999999</v>
      </c>
      <c r="C13223">
        <v>0.35651490000000002</v>
      </c>
      <c r="D13223">
        <v>-0.15931149</v>
      </c>
      <c r="E13223">
        <v>17.073706000000001</v>
      </c>
      <c r="F13223">
        <f t="shared" si="412"/>
        <v>0.11883830000000001</v>
      </c>
      <c r="G13223">
        <f t="shared" si="413"/>
        <v>16.962168599999998</v>
      </c>
    </row>
    <row r="13224" spans="1:7" x14ac:dyDescent="0.3">
      <c r="A13224" s="4" t="s">
        <v>12110</v>
      </c>
      <c r="B13224">
        <v>153.67671000000001</v>
      </c>
      <c r="C13224">
        <v>0.35647489999999998</v>
      </c>
      <c r="D13224">
        <v>-0.23255814999999999</v>
      </c>
      <c r="E13224">
        <v>17.075188000000001</v>
      </c>
      <c r="F13224">
        <f t="shared" si="412"/>
        <v>0.11882496666666666</v>
      </c>
      <c r="G13224">
        <f t="shared" si="413"/>
        <v>16.963649711111113</v>
      </c>
    </row>
    <row r="13225" spans="1:7" x14ac:dyDescent="0.3">
      <c r="A13225" s="4" t="s">
        <v>12111</v>
      </c>
      <c r="B13225">
        <v>153.631</v>
      </c>
      <c r="C13225">
        <v>0.35648823000000002</v>
      </c>
      <c r="D13225">
        <v>-0.24842826000000001</v>
      </c>
      <c r="E13225">
        <v>17.070108000000001</v>
      </c>
      <c r="F13225">
        <f t="shared" si="412"/>
        <v>0.11882941000000001</v>
      </c>
      <c r="G13225">
        <f t="shared" si="413"/>
        <v>16.958570822222224</v>
      </c>
    </row>
    <row r="13226" spans="1:7" x14ac:dyDescent="0.3">
      <c r="A13226" s="4" t="s">
        <v>12112</v>
      </c>
      <c r="B13226">
        <v>153.64433</v>
      </c>
      <c r="C13226">
        <v>0.35648823000000002</v>
      </c>
      <c r="D13226">
        <v>-0.27772691999999999</v>
      </c>
      <c r="E13226">
        <v>17.07159</v>
      </c>
      <c r="F13226">
        <f t="shared" si="412"/>
        <v>0.11882941000000001</v>
      </c>
      <c r="G13226">
        <f t="shared" si="413"/>
        <v>16.960051933333332</v>
      </c>
    </row>
    <row r="13227" spans="1:7" x14ac:dyDescent="0.3">
      <c r="A13227" s="4" t="s">
        <v>12113</v>
      </c>
      <c r="B13227">
        <v>153.55481</v>
      </c>
      <c r="C13227">
        <v>0.35648823000000002</v>
      </c>
      <c r="D13227">
        <v>-0.30702558000000002</v>
      </c>
      <c r="E13227">
        <v>17.061641999999999</v>
      </c>
      <c r="F13227">
        <f t="shared" si="412"/>
        <v>0.11882941000000001</v>
      </c>
      <c r="G13227">
        <f t="shared" si="413"/>
        <v>16.950105266666668</v>
      </c>
    </row>
    <row r="13228" spans="1:7" x14ac:dyDescent="0.3">
      <c r="A13228" s="4" t="s">
        <v>12114</v>
      </c>
      <c r="B13228">
        <v>153.52242000000001</v>
      </c>
      <c r="C13228">
        <v>0.35648823000000002</v>
      </c>
      <c r="D13228">
        <v>-0.33632424</v>
      </c>
      <c r="E13228">
        <v>17.058043999999999</v>
      </c>
      <c r="F13228">
        <f t="shared" si="412"/>
        <v>0.11882941000000001</v>
      </c>
      <c r="G13228">
        <f t="shared" si="413"/>
        <v>16.94650637777778</v>
      </c>
    </row>
    <row r="13229" spans="1:7" x14ac:dyDescent="0.3">
      <c r="A13229" s="4" t="s">
        <v>12115</v>
      </c>
      <c r="B13229">
        <v>153.49764999999999</v>
      </c>
      <c r="C13229">
        <v>0.35650155</v>
      </c>
      <c r="D13229">
        <v>-0.33754499999999998</v>
      </c>
      <c r="E13229">
        <v>17.055292000000001</v>
      </c>
      <c r="F13229">
        <f t="shared" si="412"/>
        <v>0.11883385</v>
      </c>
      <c r="G13229">
        <f t="shared" si="413"/>
        <v>16.943754155555556</v>
      </c>
    </row>
    <row r="13230" spans="1:7" x14ac:dyDescent="0.3">
      <c r="A13230" s="4" t="s">
        <v>12116</v>
      </c>
      <c r="B13230">
        <v>153.43098000000001</v>
      </c>
      <c r="C13230">
        <v>0.35650155</v>
      </c>
      <c r="D13230">
        <v>-0.36684367000000001</v>
      </c>
      <c r="E13230">
        <v>17.047884</v>
      </c>
      <c r="F13230">
        <f t="shared" si="412"/>
        <v>0.11883385</v>
      </c>
      <c r="G13230">
        <f t="shared" si="413"/>
        <v>16.936346377777781</v>
      </c>
    </row>
    <row r="13231" spans="1:7" x14ac:dyDescent="0.3">
      <c r="A13231" s="4" t="s">
        <v>12117</v>
      </c>
      <c r="B13231">
        <v>153.42527999999999</v>
      </c>
      <c r="C13231">
        <v>0.35650155</v>
      </c>
      <c r="D13231">
        <v>-0.39614232999999999</v>
      </c>
      <c r="E13231">
        <v>17.047249999999998</v>
      </c>
      <c r="F13231">
        <f t="shared" si="412"/>
        <v>0.11883385</v>
      </c>
      <c r="G13231">
        <f t="shared" si="413"/>
        <v>16.935713044444444</v>
      </c>
    </row>
    <row r="13232" spans="1:7" x14ac:dyDescent="0.3">
      <c r="A13232" s="4" t="s">
        <v>12118</v>
      </c>
      <c r="B13232">
        <v>153.33194</v>
      </c>
      <c r="C13232">
        <v>0.35650155</v>
      </c>
      <c r="D13232">
        <v>-0.42544100000000001</v>
      </c>
      <c r="E13232">
        <v>17.036878999999999</v>
      </c>
      <c r="F13232">
        <f t="shared" si="412"/>
        <v>0.11883385</v>
      </c>
      <c r="G13232">
        <f t="shared" si="413"/>
        <v>16.925341933333335</v>
      </c>
    </row>
    <row r="13233" spans="1:7" x14ac:dyDescent="0.3">
      <c r="A13233" s="4" t="s">
        <v>12119</v>
      </c>
      <c r="B13233">
        <v>153.33383000000001</v>
      </c>
      <c r="C13233">
        <v>0.35650155</v>
      </c>
      <c r="D13233">
        <v>-0.45473965999999999</v>
      </c>
      <c r="E13233">
        <v>17.037089999999999</v>
      </c>
      <c r="F13233">
        <f t="shared" si="412"/>
        <v>0.11883385</v>
      </c>
      <c r="G13233">
        <f t="shared" si="413"/>
        <v>16.925551933333335</v>
      </c>
    </row>
    <row r="13234" spans="1:7" x14ac:dyDescent="0.3">
      <c r="A13234" s="4" t="s">
        <v>12120</v>
      </c>
      <c r="B13234">
        <v>153.29383999999999</v>
      </c>
      <c r="C13234">
        <v>0.35650155</v>
      </c>
      <c r="D13234">
        <v>-0.48403832000000002</v>
      </c>
      <c r="E13234">
        <v>17.032646</v>
      </c>
      <c r="F13234">
        <f t="shared" si="412"/>
        <v>0.11883385</v>
      </c>
      <c r="G13234">
        <f t="shared" si="413"/>
        <v>16.9211086</v>
      </c>
    </row>
    <row r="13235" spans="1:7" x14ac:dyDescent="0.3">
      <c r="A13235" s="4" t="s">
        <v>12121</v>
      </c>
      <c r="B13235">
        <v>153.23670000000001</v>
      </c>
      <c r="C13235">
        <v>0.35660819999999999</v>
      </c>
      <c r="D13235">
        <v>-0.41811632999999998</v>
      </c>
      <c r="E13235">
        <v>17.026297</v>
      </c>
      <c r="F13235">
        <f t="shared" si="412"/>
        <v>0.1188694</v>
      </c>
      <c r="G13235">
        <f t="shared" si="413"/>
        <v>16.914759711111113</v>
      </c>
    </row>
    <row r="13236" spans="1:7" x14ac:dyDescent="0.3">
      <c r="A13236" s="4" t="s">
        <v>12122</v>
      </c>
      <c r="B13236">
        <v>153.35480000000001</v>
      </c>
      <c r="C13236">
        <v>0.35694150000000002</v>
      </c>
      <c r="D13236">
        <v>-9.0947929999999996E-2</v>
      </c>
      <c r="E13236">
        <v>17.03942</v>
      </c>
      <c r="F13236">
        <f t="shared" si="412"/>
        <v>0.1189805</v>
      </c>
      <c r="G13236">
        <f t="shared" si="413"/>
        <v>16.927881933333335</v>
      </c>
    </row>
    <row r="13237" spans="1:7" x14ac:dyDescent="0.3">
      <c r="A13237" s="4" t="s">
        <v>12123</v>
      </c>
      <c r="B13237">
        <v>153.55860999999999</v>
      </c>
      <c r="C13237">
        <v>0.35703479999999999</v>
      </c>
      <c r="D13237">
        <v>1.8311664000000001E-3</v>
      </c>
      <c r="E13237">
        <v>17.062065</v>
      </c>
      <c r="F13237">
        <f t="shared" si="412"/>
        <v>0.1190116</v>
      </c>
      <c r="G13237">
        <f t="shared" si="413"/>
        <v>16.950527488888888</v>
      </c>
    </row>
    <row r="13238" spans="1:7" x14ac:dyDescent="0.3">
      <c r="A13238" s="4" t="s">
        <v>12124</v>
      </c>
      <c r="B13238">
        <v>153.74529000000001</v>
      </c>
      <c r="C13238">
        <v>0.35696815999999998</v>
      </c>
      <c r="D13238">
        <v>-0.11292193</v>
      </c>
      <c r="E13238">
        <v>17.082808</v>
      </c>
      <c r="F13238">
        <f t="shared" si="412"/>
        <v>0.11898938666666665</v>
      </c>
      <c r="G13238">
        <f t="shared" si="413"/>
        <v>16.971269711111113</v>
      </c>
    </row>
    <row r="13239" spans="1:7" x14ac:dyDescent="0.3">
      <c r="A13239" s="4" t="s">
        <v>12125</v>
      </c>
      <c r="B13239">
        <v>153.77575999999999</v>
      </c>
      <c r="C13239">
        <v>0.35698150000000001</v>
      </c>
      <c r="D13239">
        <v>-0.12879204999999999</v>
      </c>
      <c r="E13239">
        <v>17.086193000000002</v>
      </c>
      <c r="F13239">
        <f t="shared" si="412"/>
        <v>0.11899383333333334</v>
      </c>
      <c r="G13239">
        <f t="shared" si="413"/>
        <v>16.974655266666666</v>
      </c>
    </row>
    <row r="13240" spans="1:7" x14ac:dyDescent="0.3">
      <c r="A13240" s="4" t="s">
        <v>12126</v>
      </c>
      <c r="B13240">
        <v>153.75290000000001</v>
      </c>
      <c r="C13240">
        <v>0.35698150000000001</v>
      </c>
      <c r="D13240">
        <v>-0.15809071</v>
      </c>
      <c r="E13240">
        <v>17.083653999999999</v>
      </c>
      <c r="F13240">
        <f t="shared" si="412"/>
        <v>0.11899383333333334</v>
      </c>
      <c r="G13240">
        <f t="shared" si="413"/>
        <v>16.97211526666667</v>
      </c>
    </row>
    <row r="13241" spans="1:7" x14ac:dyDescent="0.3">
      <c r="A13241" s="4" t="s">
        <v>12127</v>
      </c>
      <c r="B13241">
        <v>153.74529000000001</v>
      </c>
      <c r="C13241">
        <v>0.35698150000000001</v>
      </c>
      <c r="D13241">
        <v>-0.18738937</v>
      </c>
      <c r="E13241">
        <v>17.082808</v>
      </c>
      <c r="F13241">
        <f t="shared" si="412"/>
        <v>0.11899383333333334</v>
      </c>
      <c r="G13241">
        <f t="shared" si="413"/>
        <v>16.971269711111113</v>
      </c>
    </row>
    <row r="13242" spans="1:7" x14ac:dyDescent="0.3">
      <c r="A13242" s="4" t="s">
        <v>12128</v>
      </c>
      <c r="B13242">
        <v>153.67098999999999</v>
      </c>
      <c r="C13242">
        <v>0.35698150000000001</v>
      </c>
      <c r="D13242">
        <v>-0.21668804</v>
      </c>
      <c r="E13242">
        <v>17.074553000000002</v>
      </c>
      <c r="F13242">
        <f t="shared" si="412"/>
        <v>0.11899383333333334</v>
      </c>
      <c r="G13242">
        <f t="shared" si="413"/>
        <v>16.963014155555555</v>
      </c>
    </row>
    <row r="13243" spans="1:7" x14ac:dyDescent="0.3">
      <c r="A13243" s="4" t="s">
        <v>12129</v>
      </c>
      <c r="B13243">
        <v>153.66719000000001</v>
      </c>
      <c r="C13243">
        <v>0.3569948</v>
      </c>
      <c r="D13243">
        <v>-0.23133736999999999</v>
      </c>
      <c r="E13243">
        <v>17.07413</v>
      </c>
      <c r="F13243">
        <f t="shared" si="412"/>
        <v>0.11899826666666667</v>
      </c>
      <c r="G13243">
        <f t="shared" si="413"/>
        <v>16.962591933333336</v>
      </c>
    </row>
    <row r="13244" spans="1:7" x14ac:dyDescent="0.3">
      <c r="A13244" s="4" t="s">
        <v>12130</v>
      </c>
      <c r="B13244">
        <v>153.65003999999999</v>
      </c>
      <c r="C13244">
        <v>0.3569948</v>
      </c>
      <c r="D13244">
        <v>-0.26063603000000002</v>
      </c>
      <c r="E13244">
        <v>17.072226000000001</v>
      </c>
      <c r="F13244">
        <f t="shared" si="412"/>
        <v>0.11899826666666667</v>
      </c>
      <c r="G13244">
        <f t="shared" si="413"/>
        <v>16.960686377777776</v>
      </c>
    </row>
    <row r="13245" spans="1:7" x14ac:dyDescent="0.3">
      <c r="A13245" s="4" t="s">
        <v>12131</v>
      </c>
      <c r="B13245">
        <v>153.57384999999999</v>
      </c>
      <c r="C13245">
        <v>0.35700812999999998</v>
      </c>
      <c r="D13245">
        <v>-0.26063603000000002</v>
      </c>
      <c r="E13245">
        <v>17.063759000000001</v>
      </c>
      <c r="F13245">
        <f t="shared" si="412"/>
        <v>0.11900271</v>
      </c>
      <c r="G13245">
        <f t="shared" si="413"/>
        <v>16.952220822222223</v>
      </c>
    </row>
    <row r="13246" spans="1:7" x14ac:dyDescent="0.3">
      <c r="A13246" s="4" t="s">
        <v>12132</v>
      </c>
      <c r="B13246">
        <v>153.58147</v>
      </c>
      <c r="C13246">
        <v>0.35700812999999998</v>
      </c>
      <c r="D13246">
        <v>-0.28993469999999999</v>
      </c>
      <c r="E13246">
        <v>17.064606000000001</v>
      </c>
      <c r="F13246">
        <f t="shared" si="412"/>
        <v>0.11900271</v>
      </c>
      <c r="G13246">
        <f t="shared" si="413"/>
        <v>16.953067488888891</v>
      </c>
    </row>
    <row r="13247" spans="1:7" x14ac:dyDescent="0.3">
      <c r="A13247" s="4" t="s">
        <v>12133</v>
      </c>
      <c r="B13247">
        <v>153.49575999999999</v>
      </c>
      <c r="C13247">
        <v>0.35702148</v>
      </c>
      <c r="D13247">
        <v>-0.30458403000000001</v>
      </c>
      <c r="E13247">
        <v>17.055081999999999</v>
      </c>
      <c r="F13247">
        <f t="shared" si="412"/>
        <v>0.11900716</v>
      </c>
      <c r="G13247">
        <f t="shared" si="413"/>
        <v>16.943544155555557</v>
      </c>
    </row>
    <row r="13248" spans="1:7" x14ac:dyDescent="0.3">
      <c r="A13248" s="4" t="s">
        <v>12134</v>
      </c>
      <c r="B13248">
        <v>153.49956</v>
      </c>
      <c r="C13248">
        <v>0.35702148</v>
      </c>
      <c r="D13248">
        <v>-0.33388269999999998</v>
      </c>
      <c r="E13248">
        <v>17.055503999999999</v>
      </c>
      <c r="F13248">
        <f t="shared" si="412"/>
        <v>0.11900716</v>
      </c>
      <c r="G13248">
        <f t="shared" si="413"/>
        <v>16.94396637777778</v>
      </c>
    </row>
    <row r="13249" spans="1:7" x14ac:dyDescent="0.3">
      <c r="A13249" s="4" t="s">
        <v>12135</v>
      </c>
      <c r="B13249">
        <v>153.471</v>
      </c>
      <c r="C13249">
        <v>0.35702148</v>
      </c>
      <c r="D13249">
        <v>-0.36318135000000001</v>
      </c>
      <c r="E13249">
        <v>17.052330000000001</v>
      </c>
      <c r="F13249">
        <f t="shared" si="412"/>
        <v>0.11900716</v>
      </c>
      <c r="G13249">
        <f t="shared" si="413"/>
        <v>16.940793044444447</v>
      </c>
    </row>
    <row r="13250" spans="1:7" x14ac:dyDescent="0.3">
      <c r="A13250" s="4" t="s">
        <v>12136</v>
      </c>
      <c r="B13250">
        <v>153.41574</v>
      </c>
      <c r="C13250">
        <v>0.35704812000000002</v>
      </c>
      <c r="D13250">
        <v>-0.36562289999999997</v>
      </c>
      <c r="E13250">
        <v>17.046192000000001</v>
      </c>
      <c r="F13250">
        <f t="shared" si="412"/>
        <v>0.11901604</v>
      </c>
      <c r="G13250">
        <f t="shared" si="413"/>
        <v>16.934653044444445</v>
      </c>
    </row>
    <row r="13251" spans="1:7" x14ac:dyDescent="0.3">
      <c r="A13251" s="4" t="s">
        <v>12137</v>
      </c>
      <c r="B13251">
        <v>153.42908</v>
      </c>
      <c r="C13251">
        <v>0.35706147999999999</v>
      </c>
      <c r="D13251">
        <v>-0.38149300000000003</v>
      </c>
      <c r="E13251">
        <v>17.047674000000001</v>
      </c>
      <c r="F13251">
        <f t="shared" si="412"/>
        <v>0.11902049333333332</v>
      </c>
      <c r="G13251">
        <f t="shared" si="413"/>
        <v>16.936135266666668</v>
      </c>
    </row>
    <row r="13252" spans="1:7" x14ac:dyDescent="0.3">
      <c r="A13252" s="4" t="s">
        <v>12138</v>
      </c>
      <c r="B13252">
        <v>153.3586</v>
      </c>
      <c r="C13252">
        <v>0.35710143999999999</v>
      </c>
      <c r="D13252">
        <v>-0.36928523000000002</v>
      </c>
      <c r="E13252">
        <v>17.039843000000001</v>
      </c>
      <c r="F13252">
        <f t="shared" si="412"/>
        <v>0.11903381333333334</v>
      </c>
      <c r="G13252">
        <f t="shared" si="413"/>
        <v>16.928304155555555</v>
      </c>
    </row>
    <row r="13253" spans="1:7" x14ac:dyDescent="0.3">
      <c r="A13253" s="4" t="s">
        <v>12139</v>
      </c>
      <c r="B13253">
        <v>153.38718</v>
      </c>
      <c r="C13253">
        <v>0.3571281</v>
      </c>
      <c r="D13253">
        <v>-0.35707745000000002</v>
      </c>
      <c r="E13253">
        <v>17.043016000000001</v>
      </c>
      <c r="F13253">
        <f t="shared" si="412"/>
        <v>0.1190427</v>
      </c>
      <c r="G13253">
        <f t="shared" si="413"/>
        <v>16.931479711111113</v>
      </c>
    </row>
    <row r="13254" spans="1:7" x14ac:dyDescent="0.3">
      <c r="A13254" s="4" t="s">
        <v>12140</v>
      </c>
      <c r="B13254">
        <v>153.38526999999999</v>
      </c>
      <c r="C13254">
        <v>0.35716809999999999</v>
      </c>
      <c r="D13254">
        <v>-0.34486967000000002</v>
      </c>
      <c r="E13254">
        <v>17.042805000000001</v>
      </c>
      <c r="F13254">
        <f t="shared" ref="F13254:F13317" si="414">C13254/3</f>
        <v>0.11905603333333332</v>
      </c>
      <c r="G13254">
        <f t="shared" ref="G13254:G13317" si="415">(B13254-$B$5)/9</f>
        <v>16.931267488888889</v>
      </c>
    </row>
    <row r="13255" spans="1:7" x14ac:dyDescent="0.3">
      <c r="A13255" s="4" t="s">
        <v>12141</v>
      </c>
      <c r="B13255">
        <v>153.36623</v>
      </c>
      <c r="C13255">
        <v>0.35719475000000001</v>
      </c>
      <c r="D13255">
        <v>-0.34609046999999998</v>
      </c>
      <c r="E13255">
        <v>17.040690000000001</v>
      </c>
      <c r="F13255">
        <f t="shared" si="414"/>
        <v>0.11906491666666667</v>
      </c>
      <c r="G13255">
        <f t="shared" si="415"/>
        <v>16.929151933333333</v>
      </c>
    </row>
    <row r="13256" spans="1:7" x14ac:dyDescent="0.3">
      <c r="A13256" s="4" t="s">
        <v>12142</v>
      </c>
      <c r="B13256">
        <v>153.39098999999999</v>
      </c>
      <c r="C13256">
        <v>0.35720806999999999</v>
      </c>
      <c r="D13256">
        <v>-0.36196055999999999</v>
      </c>
      <c r="E13256">
        <v>17.043441999999999</v>
      </c>
      <c r="F13256">
        <f t="shared" si="414"/>
        <v>0.11906935666666667</v>
      </c>
      <c r="G13256">
        <f t="shared" si="415"/>
        <v>16.931903044444443</v>
      </c>
    </row>
    <row r="13257" spans="1:7" x14ac:dyDescent="0.3">
      <c r="A13257" s="4" t="s">
        <v>12143</v>
      </c>
      <c r="B13257">
        <v>153.35289</v>
      </c>
      <c r="C13257">
        <v>0.35720806999999999</v>
      </c>
      <c r="D13257">
        <v>-0.39125922000000002</v>
      </c>
      <c r="E13257">
        <v>17.039207000000001</v>
      </c>
      <c r="F13257">
        <f t="shared" si="414"/>
        <v>0.11906935666666667</v>
      </c>
      <c r="G13257">
        <f t="shared" si="415"/>
        <v>16.927669711111111</v>
      </c>
    </row>
    <row r="13258" spans="1:7" x14ac:dyDescent="0.3">
      <c r="A13258" s="4" t="s">
        <v>12144</v>
      </c>
      <c r="B13258">
        <v>153.36431999999999</v>
      </c>
      <c r="C13258">
        <v>0.35722142000000001</v>
      </c>
      <c r="D13258">
        <v>-0.40590854999999998</v>
      </c>
      <c r="E13258">
        <v>17.040478</v>
      </c>
      <c r="F13258">
        <f t="shared" si="414"/>
        <v>0.11907380666666667</v>
      </c>
      <c r="G13258">
        <f t="shared" si="415"/>
        <v>16.928939711111113</v>
      </c>
    </row>
    <row r="13259" spans="1:7" x14ac:dyDescent="0.3">
      <c r="A13259" s="4" t="s">
        <v>12145</v>
      </c>
      <c r="B13259">
        <v>153.31288000000001</v>
      </c>
      <c r="C13259">
        <v>0.35723474999999999</v>
      </c>
      <c r="D13259">
        <v>-0.42177868000000002</v>
      </c>
      <c r="E13259">
        <v>17.034763000000002</v>
      </c>
      <c r="F13259">
        <f t="shared" si="414"/>
        <v>0.11907825</v>
      </c>
      <c r="G13259">
        <f t="shared" si="415"/>
        <v>16.923224155555559</v>
      </c>
    </row>
    <row r="13260" spans="1:7" x14ac:dyDescent="0.3">
      <c r="A13260" s="4" t="s">
        <v>12146</v>
      </c>
      <c r="B13260">
        <v>153.28811999999999</v>
      </c>
      <c r="C13260">
        <v>0.35726142</v>
      </c>
      <c r="D13260">
        <v>-0.43642799999999998</v>
      </c>
      <c r="E13260">
        <v>17.032011000000001</v>
      </c>
      <c r="F13260">
        <f t="shared" si="414"/>
        <v>0.11908713999999999</v>
      </c>
      <c r="G13260">
        <f t="shared" si="415"/>
        <v>16.920473044444446</v>
      </c>
    </row>
    <row r="13261" spans="1:7" x14ac:dyDescent="0.3">
      <c r="A13261" s="4" t="s">
        <v>12147</v>
      </c>
      <c r="B13261">
        <v>153.31478999999999</v>
      </c>
      <c r="C13261">
        <v>0.35728806000000002</v>
      </c>
      <c r="D13261">
        <v>-0.42422022999999998</v>
      </c>
      <c r="E13261">
        <v>17.034974999999999</v>
      </c>
      <c r="F13261">
        <f t="shared" si="414"/>
        <v>0.11909602000000001</v>
      </c>
      <c r="G13261">
        <f t="shared" si="415"/>
        <v>16.923436377777776</v>
      </c>
    </row>
    <row r="13262" spans="1:7" x14ac:dyDescent="0.3">
      <c r="A13262" s="4" t="s">
        <v>12148</v>
      </c>
      <c r="B13262">
        <v>153.26143999999999</v>
      </c>
      <c r="C13262">
        <v>0.35730138</v>
      </c>
      <c r="D13262">
        <v>-0.42422022999999998</v>
      </c>
      <c r="E13262">
        <v>17.029046999999998</v>
      </c>
      <c r="F13262">
        <f t="shared" si="414"/>
        <v>0.11910046000000001</v>
      </c>
      <c r="G13262">
        <f t="shared" si="415"/>
        <v>16.917508600000001</v>
      </c>
    </row>
    <row r="13263" spans="1:7" x14ac:dyDescent="0.3">
      <c r="A13263" s="4" t="s">
        <v>12149</v>
      </c>
      <c r="B13263">
        <v>153.28432000000001</v>
      </c>
      <c r="C13263">
        <v>0.35731474000000002</v>
      </c>
      <c r="D13263">
        <v>-0.44009032999999997</v>
      </c>
      <c r="E13263">
        <v>17.031587999999999</v>
      </c>
      <c r="F13263">
        <f t="shared" si="414"/>
        <v>0.11910491333333334</v>
      </c>
      <c r="G13263">
        <f t="shared" si="415"/>
        <v>16.920050822222223</v>
      </c>
    </row>
    <row r="13264" spans="1:7" x14ac:dyDescent="0.3">
      <c r="A13264" s="4" t="s">
        <v>12150</v>
      </c>
      <c r="B13264">
        <v>153.26143999999999</v>
      </c>
      <c r="C13264">
        <v>0.35732806</v>
      </c>
      <c r="D13264">
        <v>-0.45596045000000002</v>
      </c>
      <c r="E13264">
        <v>17.029046999999998</v>
      </c>
      <c r="F13264">
        <f t="shared" si="414"/>
        <v>0.11910935333333333</v>
      </c>
      <c r="G13264">
        <f t="shared" si="415"/>
        <v>16.917508600000001</v>
      </c>
    </row>
    <row r="13265" spans="1:7" x14ac:dyDescent="0.3">
      <c r="A13265" s="4" t="s">
        <v>12151</v>
      </c>
      <c r="B13265">
        <v>153.24812</v>
      </c>
      <c r="C13265">
        <v>0.35748799999999997</v>
      </c>
      <c r="D13265">
        <v>-0.33510345000000002</v>
      </c>
      <c r="E13265">
        <v>17.027567000000001</v>
      </c>
      <c r="F13265">
        <f t="shared" si="414"/>
        <v>0.11916266666666665</v>
      </c>
      <c r="G13265">
        <f t="shared" si="415"/>
        <v>16.916028600000001</v>
      </c>
    </row>
    <row r="13266" spans="1:7" x14ac:dyDescent="0.3">
      <c r="A13266" s="4" t="s">
        <v>12152</v>
      </c>
      <c r="B13266">
        <v>153.45004</v>
      </c>
      <c r="C13266">
        <v>0.35774127</v>
      </c>
      <c r="D13266">
        <v>-8.9727156000000002E-2</v>
      </c>
      <c r="E13266">
        <v>17.050001000000002</v>
      </c>
      <c r="F13266">
        <f t="shared" si="414"/>
        <v>0.11924709</v>
      </c>
      <c r="G13266">
        <f t="shared" si="415"/>
        <v>16.938464155555558</v>
      </c>
    </row>
    <row r="13267" spans="1:7" x14ac:dyDescent="0.3">
      <c r="A13267" s="4" t="s">
        <v>12153</v>
      </c>
      <c r="B13267">
        <v>153.57956999999999</v>
      </c>
      <c r="C13267">
        <v>0.35767462999999999</v>
      </c>
      <c r="D13267">
        <v>-0.17762315000000001</v>
      </c>
      <c r="E13267">
        <v>17.064394</v>
      </c>
      <c r="F13267">
        <f t="shared" si="414"/>
        <v>0.11922487666666666</v>
      </c>
      <c r="G13267">
        <f t="shared" si="415"/>
        <v>16.952856377777778</v>
      </c>
    </row>
    <row r="13268" spans="1:7" x14ac:dyDescent="0.3">
      <c r="A13268" s="4" t="s">
        <v>12154</v>
      </c>
      <c r="B13268">
        <v>153.62908999999999</v>
      </c>
      <c r="C13268">
        <v>0.35762129999999998</v>
      </c>
      <c r="D13268">
        <v>-0.27894767999999998</v>
      </c>
      <c r="E13268">
        <v>17.069897000000001</v>
      </c>
      <c r="F13268">
        <f t="shared" si="414"/>
        <v>0.1192071</v>
      </c>
      <c r="G13268">
        <f t="shared" si="415"/>
        <v>16.9583586</v>
      </c>
    </row>
    <row r="13269" spans="1:7" x14ac:dyDescent="0.3">
      <c r="A13269" s="4" t="s">
        <v>12155</v>
      </c>
      <c r="B13269">
        <v>153.64052000000001</v>
      </c>
      <c r="C13269">
        <v>0.35763463000000001</v>
      </c>
      <c r="D13269">
        <v>-0.28016847</v>
      </c>
      <c r="E13269">
        <v>17.071166999999999</v>
      </c>
      <c r="F13269">
        <f t="shared" si="414"/>
        <v>0.11921154333333334</v>
      </c>
      <c r="G13269">
        <f t="shared" si="415"/>
        <v>16.959628600000002</v>
      </c>
    </row>
    <row r="13270" spans="1:7" x14ac:dyDescent="0.3">
      <c r="A13270" s="4" t="s">
        <v>12156</v>
      </c>
      <c r="B13270">
        <v>153.60623000000001</v>
      </c>
      <c r="C13270">
        <v>0.35763463000000001</v>
      </c>
      <c r="D13270">
        <v>-0.30946713999999997</v>
      </c>
      <c r="E13270">
        <v>17.067356</v>
      </c>
      <c r="F13270">
        <f t="shared" si="414"/>
        <v>0.11921154333333334</v>
      </c>
      <c r="G13270">
        <f t="shared" si="415"/>
        <v>16.955818600000001</v>
      </c>
    </row>
    <row r="13271" spans="1:7" x14ac:dyDescent="0.3">
      <c r="A13271" s="4" t="s">
        <v>12157</v>
      </c>
      <c r="B13271">
        <v>153.58716999999999</v>
      </c>
      <c r="C13271">
        <v>0.35763463000000001</v>
      </c>
      <c r="D13271">
        <v>-0.33876580000000001</v>
      </c>
      <c r="E13271">
        <v>17.065239999999999</v>
      </c>
      <c r="F13271">
        <f t="shared" si="414"/>
        <v>0.11921154333333334</v>
      </c>
      <c r="G13271">
        <f t="shared" si="415"/>
        <v>16.953700822222221</v>
      </c>
    </row>
    <row r="13272" spans="1:7" x14ac:dyDescent="0.3">
      <c r="A13272" s="4" t="s">
        <v>12158</v>
      </c>
      <c r="B13272">
        <v>153.52052</v>
      </c>
      <c r="C13272">
        <v>0.35763463000000001</v>
      </c>
      <c r="D13272">
        <v>-0.36806445999999998</v>
      </c>
      <c r="E13272">
        <v>17.057832999999999</v>
      </c>
      <c r="F13272">
        <f t="shared" si="414"/>
        <v>0.11921154333333334</v>
      </c>
      <c r="G13272">
        <f t="shared" si="415"/>
        <v>16.946295266666667</v>
      </c>
    </row>
    <row r="13273" spans="1:7" x14ac:dyDescent="0.3">
      <c r="A13273" s="4" t="s">
        <v>12159</v>
      </c>
      <c r="B13273">
        <v>153.50528</v>
      </c>
      <c r="C13273">
        <v>0.35764795999999999</v>
      </c>
      <c r="D13273">
        <v>-0.38393455999999998</v>
      </c>
      <c r="E13273">
        <v>17.056139000000002</v>
      </c>
      <c r="F13273">
        <f t="shared" si="414"/>
        <v>0.11921598666666666</v>
      </c>
      <c r="G13273">
        <f t="shared" si="415"/>
        <v>16.944601933333335</v>
      </c>
    </row>
    <row r="13274" spans="1:7" x14ac:dyDescent="0.3">
      <c r="A13274" s="4" t="s">
        <v>12160</v>
      </c>
      <c r="B13274">
        <v>153.46718000000001</v>
      </c>
      <c r="C13274">
        <v>0.35764795999999999</v>
      </c>
      <c r="D13274">
        <v>-0.41323322000000001</v>
      </c>
      <c r="E13274">
        <v>17.051907</v>
      </c>
      <c r="F13274">
        <f t="shared" si="414"/>
        <v>0.11921598666666666</v>
      </c>
      <c r="G13274">
        <f t="shared" si="415"/>
        <v>16.940368600000003</v>
      </c>
    </row>
    <row r="13275" spans="1:7" x14ac:dyDescent="0.3">
      <c r="A13275" s="4" t="s">
        <v>12161</v>
      </c>
      <c r="B13275">
        <v>153.38908000000001</v>
      </c>
      <c r="C13275">
        <v>0.35764795999999999</v>
      </c>
      <c r="D13275">
        <v>-0.44253187999999999</v>
      </c>
      <c r="E13275">
        <v>17.043227999999999</v>
      </c>
      <c r="F13275">
        <f t="shared" si="414"/>
        <v>0.11921598666666666</v>
      </c>
      <c r="G13275">
        <f t="shared" si="415"/>
        <v>16.931690822222222</v>
      </c>
    </row>
    <row r="13276" spans="1:7" x14ac:dyDescent="0.3">
      <c r="A13276" s="4" t="s">
        <v>12162</v>
      </c>
      <c r="B13276">
        <v>153.37384</v>
      </c>
      <c r="C13276">
        <v>0.35764795999999999</v>
      </c>
      <c r="D13276">
        <v>-0.47183055000000002</v>
      </c>
      <c r="E13276">
        <v>17.041533999999999</v>
      </c>
      <c r="F13276">
        <f t="shared" si="414"/>
        <v>0.11921598666666666</v>
      </c>
      <c r="G13276">
        <f t="shared" si="415"/>
        <v>16.92999748888889</v>
      </c>
    </row>
    <row r="13277" spans="1:7" x14ac:dyDescent="0.3">
      <c r="A13277" s="4" t="s">
        <v>12163</v>
      </c>
      <c r="B13277">
        <v>153.32812000000001</v>
      </c>
      <c r="C13277">
        <v>0.35766130000000002</v>
      </c>
      <c r="D13277">
        <v>-0.47305133999999999</v>
      </c>
      <c r="E13277">
        <v>17.036456999999999</v>
      </c>
      <c r="F13277">
        <f t="shared" si="414"/>
        <v>0.11922043333333333</v>
      </c>
      <c r="G13277">
        <f t="shared" si="415"/>
        <v>16.924917488888891</v>
      </c>
    </row>
    <row r="13278" spans="1:7" x14ac:dyDescent="0.3">
      <c r="A13278" s="4" t="s">
        <v>12164</v>
      </c>
      <c r="B13278">
        <v>153.3586</v>
      </c>
      <c r="C13278">
        <v>0.35792790000000002</v>
      </c>
      <c r="D13278">
        <v>-0.24232437000000001</v>
      </c>
      <c r="E13278">
        <v>17.039843000000001</v>
      </c>
      <c r="F13278">
        <f t="shared" si="414"/>
        <v>0.11930930000000001</v>
      </c>
      <c r="G13278">
        <f t="shared" si="415"/>
        <v>16.928304155555555</v>
      </c>
    </row>
    <row r="13279" spans="1:7" x14ac:dyDescent="0.3">
      <c r="A13279" s="4" t="s">
        <v>12165</v>
      </c>
      <c r="B13279">
        <v>153.51669999999999</v>
      </c>
      <c r="C13279">
        <v>0.35806115999999999</v>
      </c>
      <c r="D13279">
        <v>-0.1202466</v>
      </c>
      <c r="E13279">
        <v>17.057410000000001</v>
      </c>
      <c r="F13279">
        <f t="shared" si="414"/>
        <v>0.11935372</v>
      </c>
      <c r="G13279">
        <f t="shared" si="415"/>
        <v>16.945870822222222</v>
      </c>
    </row>
    <row r="13280" spans="1:7" x14ac:dyDescent="0.3">
      <c r="A13280" s="4" t="s">
        <v>12166</v>
      </c>
      <c r="B13280">
        <v>153.61957000000001</v>
      </c>
      <c r="C13280">
        <v>0.35795452999999999</v>
      </c>
      <c r="D13280">
        <v>-0.26429835000000002</v>
      </c>
      <c r="E13280">
        <v>17.068840000000002</v>
      </c>
      <c r="F13280">
        <f t="shared" si="414"/>
        <v>0.11931817666666666</v>
      </c>
      <c r="G13280">
        <f t="shared" si="415"/>
        <v>16.957300822222223</v>
      </c>
    </row>
    <row r="13281" spans="1:7" x14ac:dyDescent="0.3">
      <c r="A13281" s="4" t="s">
        <v>12167</v>
      </c>
      <c r="B13281">
        <v>153.63480000000001</v>
      </c>
      <c r="C13281">
        <v>0.35788789999999998</v>
      </c>
      <c r="D13281">
        <v>-0.36562289999999997</v>
      </c>
      <c r="E13281">
        <v>17.070532</v>
      </c>
      <c r="F13281">
        <f t="shared" si="414"/>
        <v>0.11929596666666666</v>
      </c>
      <c r="G13281">
        <f t="shared" si="415"/>
        <v>16.958993044444448</v>
      </c>
    </row>
    <row r="13282" spans="1:7" x14ac:dyDescent="0.3">
      <c r="A13282" s="4" t="s">
        <v>12168</v>
      </c>
      <c r="B13282">
        <v>153.57384999999999</v>
      </c>
      <c r="C13282">
        <v>0.35788789999999998</v>
      </c>
      <c r="D13282">
        <v>-0.39614232999999999</v>
      </c>
      <c r="E13282">
        <v>17.063759000000001</v>
      </c>
      <c r="F13282">
        <f t="shared" si="414"/>
        <v>0.11929596666666666</v>
      </c>
      <c r="G13282">
        <f t="shared" si="415"/>
        <v>16.952220822222223</v>
      </c>
    </row>
    <row r="13283" spans="1:7" x14ac:dyDescent="0.3">
      <c r="A13283" s="4" t="s">
        <v>12169</v>
      </c>
      <c r="B13283">
        <v>153.57384999999999</v>
      </c>
      <c r="C13283">
        <v>0.35788789999999998</v>
      </c>
      <c r="D13283">
        <v>-0.42666179999999998</v>
      </c>
      <c r="E13283">
        <v>17.063759000000001</v>
      </c>
      <c r="F13283">
        <f t="shared" si="414"/>
        <v>0.11929596666666666</v>
      </c>
      <c r="G13283">
        <f t="shared" si="415"/>
        <v>16.952220822222223</v>
      </c>
    </row>
    <row r="13284" spans="1:7" x14ac:dyDescent="0.3">
      <c r="A13284" s="4" t="s">
        <v>12170</v>
      </c>
      <c r="B13284">
        <v>153.52431999999999</v>
      </c>
      <c r="C13284">
        <v>0.35788789999999998</v>
      </c>
      <c r="D13284">
        <v>-0.45596045000000002</v>
      </c>
      <c r="E13284">
        <v>17.058256</v>
      </c>
      <c r="F13284">
        <f t="shared" si="414"/>
        <v>0.11929596666666666</v>
      </c>
      <c r="G13284">
        <f t="shared" si="415"/>
        <v>16.94671748888889</v>
      </c>
    </row>
    <row r="13285" spans="1:7" x14ac:dyDescent="0.3">
      <c r="A13285" s="4" t="s">
        <v>12171</v>
      </c>
      <c r="B13285">
        <v>153.4367</v>
      </c>
      <c r="C13285">
        <v>0.35790122000000002</v>
      </c>
      <c r="D13285">
        <v>-0.45718122</v>
      </c>
      <c r="E13285">
        <v>17.04852</v>
      </c>
      <c r="F13285">
        <f t="shared" si="414"/>
        <v>0.11930040666666668</v>
      </c>
      <c r="G13285">
        <f t="shared" si="415"/>
        <v>16.936981933333335</v>
      </c>
    </row>
    <row r="13286" spans="1:7" x14ac:dyDescent="0.3">
      <c r="A13286" s="4" t="s">
        <v>12172</v>
      </c>
      <c r="B13286">
        <v>153.43860000000001</v>
      </c>
      <c r="C13286">
        <v>0.35790122000000002</v>
      </c>
      <c r="D13286">
        <v>-0.48647987999999998</v>
      </c>
      <c r="E13286">
        <v>17.048729999999999</v>
      </c>
      <c r="F13286">
        <f t="shared" si="414"/>
        <v>0.11930040666666668</v>
      </c>
      <c r="G13286">
        <f t="shared" si="415"/>
        <v>16.937193044444445</v>
      </c>
    </row>
    <row r="13287" spans="1:7" x14ac:dyDescent="0.3">
      <c r="A13287" s="4" t="s">
        <v>12173</v>
      </c>
      <c r="B13287">
        <v>153.39098999999999</v>
      </c>
      <c r="C13287">
        <v>0.35808790000000001</v>
      </c>
      <c r="D13287">
        <v>-0.35219433999999999</v>
      </c>
      <c r="E13287">
        <v>17.043441999999999</v>
      </c>
      <c r="F13287">
        <f t="shared" si="414"/>
        <v>0.11936263333333334</v>
      </c>
      <c r="G13287">
        <f t="shared" si="415"/>
        <v>16.931903044444443</v>
      </c>
    </row>
    <row r="13288" spans="1:7" x14ac:dyDescent="0.3">
      <c r="A13288" s="4" t="s">
        <v>12174</v>
      </c>
      <c r="B13288">
        <v>153.51862</v>
      </c>
      <c r="C13288">
        <v>0.35836783</v>
      </c>
      <c r="D13288">
        <v>-6.6532380000000002E-2</v>
      </c>
      <c r="E13288">
        <v>17.057621000000001</v>
      </c>
      <c r="F13288">
        <f t="shared" si="414"/>
        <v>0.11945594333333333</v>
      </c>
      <c r="G13288">
        <f t="shared" si="415"/>
        <v>16.946084155555557</v>
      </c>
    </row>
    <row r="13289" spans="1:7" x14ac:dyDescent="0.3">
      <c r="A13289" s="4" t="s">
        <v>12175</v>
      </c>
      <c r="B13289">
        <v>153.66908000000001</v>
      </c>
      <c r="C13289">
        <v>0.35832784000000001</v>
      </c>
      <c r="D13289">
        <v>-0.14099982</v>
      </c>
      <c r="E13289">
        <v>17.074339999999999</v>
      </c>
      <c r="F13289">
        <f t="shared" si="414"/>
        <v>0.11944261333333334</v>
      </c>
      <c r="G13289">
        <f t="shared" si="415"/>
        <v>16.962801933333335</v>
      </c>
    </row>
    <row r="13290" spans="1:7" x14ac:dyDescent="0.3">
      <c r="A13290" s="4" t="s">
        <v>12176</v>
      </c>
      <c r="B13290">
        <v>153.72812999999999</v>
      </c>
      <c r="C13290">
        <v>0.35823452</v>
      </c>
      <c r="D13290">
        <v>-0.27040225000000001</v>
      </c>
      <c r="E13290">
        <v>17.080901999999998</v>
      </c>
      <c r="F13290">
        <f t="shared" si="414"/>
        <v>0.11941150666666667</v>
      </c>
      <c r="G13290">
        <f t="shared" si="415"/>
        <v>16.969363044444446</v>
      </c>
    </row>
    <row r="13291" spans="1:7" x14ac:dyDescent="0.3">
      <c r="A13291" s="4" t="s">
        <v>12177</v>
      </c>
      <c r="B13291">
        <v>153.73576</v>
      </c>
      <c r="C13291">
        <v>0.35820784999999999</v>
      </c>
      <c r="D13291">
        <v>-0.32777879999999998</v>
      </c>
      <c r="E13291">
        <v>17.081748999999999</v>
      </c>
      <c r="F13291">
        <f t="shared" si="414"/>
        <v>0.11940261666666667</v>
      </c>
      <c r="G13291">
        <f t="shared" si="415"/>
        <v>16.970210822222224</v>
      </c>
    </row>
    <row r="13292" spans="1:7" x14ac:dyDescent="0.3">
      <c r="A13292" s="4" t="s">
        <v>12178</v>
      </c>
      <c r="B13292">
        <v>153.70148</v>
      </c>
      <c r="C13292">
        <v>0.35822120000000002</v>
      </c>
      <c r="D13292">
        <v>-0.34364889999999998</v>
      </c>
      <c r="E13292">
        <v>17.077940000000002</v>
      </c>
      <c r="F13292">
        <f t="shared" si="414"/>
        <v>0.11940706666666667</v>
      </c>
      <c r="G13292">
        <f t="shared" si="415"/>
        <v>16.966401933333334</v>
      </c>
    </row>
    <row r="13293" spans="1:7" x14ac:dyDescent="0.3">
      <c r="A13293" s="4" t="s">
        <v>12179</v>
      </c>
      <c r="B13293">
        <v>153.68242000000001</v>
      </c>
      <c r="C13293">
        <v>0.35822120000000002</v>
      </c>
      <c r="D13293">
        <v>-0.35829823999999999</v>
      </c>
      <c r="E13293">
        <v>17.075823</v>
      </c>
      <c r="F13293">
        <f t="shared" si="414"/>
        <v>0.11940706666666667</v>
      </c>
      <c r="G13293">
        <f t="shared" si="415"/>
        <v>16.964284155555557</v>
      </c>
    </row>
    <row r="13294" spans="1:7" x14ac:dyDescent="0.3">
      <c r="A13294" s="4" t="s">
        <v>12180</v>
      </c>
      <c r="B13294">
        <v>153.62146000000001</v>
      </c>
      <c r="C13294">
        <v>0.35822120000000002</v>
      </c>
      <c r="D13294">
        <v>-0.38759690000000002</v>
      </c>
      <c r="E13294">
        <v>17.069050000000001</v>
      </c>
      <c r="F13294">
        <f t="shared" si="414"/>
        <v>0.11940706666666667</v>
      </c>
      <c r="G13294">
        <f t="shared" si="415"/>
        <v>16.957510822222225</v>
      </c>
    </row>
    <row r="13295" spans="1:7" x14ac:dyDescent="0.3">
      <c r="A13295" s="4" t="s">
        <v>12181</v>
      </c>
      <c r="B13295">
        <v>153.56241</v>
      </c>
      <c r="C13295">
        <v>0.35822120000000002</v>
      </c>
      <c r="D13295">
        <v>-0.41689556999999999</v>
      </c>
      <c r="E13295">
        <v>17.062488999999999</v>
      </c>
      <c r="F13295">
        <f t="shared" si="414"/>
        <v>0.11940706666666667</v>
      </c>
      <c r="G13295">
        <f t="shared" si="415"/>
        <v>16.950949711111111</v>
      </c>
    </row>
    <row r="13296" spans="1:7" x14ac:dyDescent="0.3">
      <c r="A13296" s="4" t="s">
        <v>12182</v>
      </c>
      <c r="B13296">
        <v>153.53954999999999</v>
      </c>
      <c r="C13296">
        <v>0.35822120000000002</v>
      </c>
      <c r="D13296">
        <v>-0.44619423000000002</v>
      </c>
      <c r="E13296">
        <v>17.059950000000001</v>
      </c>
      <c r="F13296">
        <f t="shared" si="414"/>
        <v>0.11940706666666667</v>
      </c>
      <c r="G13296">
        <f t="shared" si="415"/>
        <v>16.948409711111111</v>
      </c>
    </row>
    <row r="13297" spans="1:7" x14ac:dyDescent="0.3">
      <c r="A13297" s="4" t="s">
        <v>12183</v>
      </c>
      <c r="B13297">
        <v>153.46718000000001</v>
      </c>
      <c r="C13297">
        <v>0.35822120000000002</v>
      </c>
      <c r="D13297">
        <v>-0.4754929</v>
      </c>
      <c r="E13297">
        <v>17.051907</v>
      </c>
      <c r="F13297">
        <f t="shared" si="414"/>
        <v>0.11940706666666667</v>
      </c>
      <c r="G13297">
        <f t="shared" si="415"/>
        <v>16.940368600000003</v>
      </c>
    </row>
    <row r="13298" spans="1:7" x14ac:dyDescent="0.3">
      <c r="A13298" s="4" t="s">
        <v>12184</v>
      </c>
      <c r="B13298">
        <v>153.44623000000001</v>
      </c>
      <c r="C13298">
        <v>0.35822120000000002</v>
      </c>
      <c r="D13298">
        <v>-0.50479156000000003</v>
      </c>
      <c r="E13298">
        <v>17.049578</v>
      </c>
      <c r="F13298">
        <f t="shared" si="414"/>
        <v>0.11940706666666667</v>
      </c>
      <c r="G13298">
        <f t="shared" si="415"/>
        <v>16.938040822222224</v>
      </c>
    </row>
    <row r="13299" spans="1:7" x14ac:dyDescent="0.3">
      <c r="A13299" s="4" t="s">
        <v>12185</v>
      </c>
      <c r="B13299">
        <v>153.40813</v>
      </c>
      <c r="C13299">
        <v>0.35843447000000001</v>
      </c>
      <c r="D13299">
        <v>-0.34120736000000002</v>
      </c>
      <c r="E13299">
        <v>17.045345000000001</v>
      </c>
      <c r="F13299">
        <f t="shared" si="414"/>
        <v>0.11947815666666667</v>
      </c>
      <c r="G13299">
        <f t="shared" si="415"/>
        <v>16.933807488888888</v>
      </c>
    </row>
    <row r="13300" spans="1:7" x14ac:dyDescent="0.3">
      <c r="A13300" s="4" t="s">
        <v>12186</v>
      </c>
      <c r="B13300">
        <v>153.54338000000001</v>
      </c>
      <c r="C13300">
        <v>0.35879435999999998</v>
      </c>
      <c r="D13300">
        <v>2.7467497E-2</v>
      </c>
      <c r="E13300">
        <v>17.060371</v>
      </c>
      <c r="F13300">
        <f t="shared" si="414"/>
        <v>0.11959811999999999</v>
      </c>
      <c r="G13300">
        <f t="shared" si="415"/>
        <v>16.94883526666667</v>
      </c>
    </row>
    <row r="13301" spans="1:7" x14ac:dyDescent="0.3">
      <c r="A13301" s="4" t="s">
        <v>12187</v>
      </c>
      <c r="B13301">
        <v>153.90529000000001</v>
      </c>
      <c r="C13301">
        <v>0.35880768000000002</v>
      </c>
      <c r="D13301">
        <v>2.3805164E-2</v>
      </c>
      <c r="E13301">
        <v>17.100586</v>
      </c>
      <c r="F13301">
        <f t="shared" si="414"/>
        <v>0.11960256000000001</v>
      </c>
      <c r="G13301">
        <f t="shared" si="415"/>
        <v>16.98904748888889</v>
      </c>
    </row>
    <row r="13302" spans="1:7" x14ac:dyDescent="0.3">
      <c r="A13302" s="4" t="s">
        <v>12188</v>
      </c>
      <c r="B13302">
        <v>153.96625</v>
      </c>
      <c r="C13302">
        <v>0.35871437</v>
      </c>
      <c r="D13302">
        <v>-0.105597265</v>
      </c>
      <c r="E13302">
        <v>17.107358999999999</v>
      </c>
      <c r="F13302">
        <f t="shared" si="414"/>
        <v>0.11957145666666667</v>
      </c>
      <c r="G13302">
        <f t="shared" si="415"/>
        <v>16.995820822222225</v>
      </c>
    </row>
    <row r="13303" spans="1:7" x14ac:dyDescent="0.3">
      <c r="A13303" s="4" t="s">
        <v>12189</v>
      </c>
      <c r="B13303">
        <v>153.96054000000001</v>
      </c>
      <c r="C13303">
        <v>0.35872772000000003</v>
      </c>
      <c r="D13303">
        <v>-0.121467374</v>
      </c>
      <c r="E13303">
        <v>17.106724</v>
      </c>
      <c r="F13303">
        <f t="shared" si="414"/>
        <v>0.11957590666666668</v>
      </c>
      <c r="G13303">
        <f t="shared" si="415"/>
        <v>16.995186377777781</v>
      </c>
    </row>
    <row r="13304" spans="1:7" x14ac:dyDescent="0.3">
      <c r="A13304" s="4" t="s">
        <v>12190</v>
      </c>
      <c r="B13304">
        <v>153.92815999999999</v>
      </c>
      <c r="C13304">
        <v>0.35872772000000003</v>
      </c>
      <c r="D13304">
        <v>-0.15076603999999999</v>
      </c>
      <c r="E13304">
        <v>17.103127000000001</v>
      </c>
      <c r="F13304">
        <f t="shared" si="414"/>
        <v>0.11957590666666668</v>
      </c>
      <c r="G13304">
        <f t="shared" si="415"/>
        <v>16.9915886</v>
      </c>
    </row>
    <row r="13305" spans="1:7" x14ac:dyDescent="0.3">
      <c r="A13305" s="4" t="s">
        <v>12191</v>
      </c>
      <c r="B13305">
        <v>153.85577000000001</v>
      </c>
      <c r="C13305">
        <v>0.35872772000000003</v>
      </c>
      <c r="D13305">
        <v>-0.18006470999999999</v>
      </c>
      <c r="E13305">
        <v>17.095082999999999</v>
      </c>
      <c r="F13305">
        <f t="shared" si="414"/>
        <v>0.11957590666666668</v>
      </c>
      <c r="G13305">
        <f t="shared" si="415"/>
        <v>16.983545266666667</v>
      </c>
    </row>
    <row r="13306" spans="1:7" x14ac:dyDescent="0.3">
      <c r="A13306" s="4" t="s">
        <v>12192</v>
      </c>
      <c r="B13306">
        <v>153.85577000000001</v>
      </c>
      <c r="C13306">
        <v>0.35874104000000001</v>
      </c>
      <c r="D13306">
        <v>-0.19471404</v>
      </c>
      <c r="E13306">
        <v>17.095082999999999</v>
      </c>
      <c r="F13306">
        <f t="shared" si="414"/>
        <v>0.11958034666666667</v>
      </c>
      <c r="G13306">
        <f t="shared" si="415"/>
        <v>16.983545266666667</v>
      </c>
    </row>
    <row r="13307" spans="1:7" x14ac:dyDescent="0.3">
      <c r="A13307" s="4" t="s">
        <v>12193</v>
      </c>
      <c r="B13307">
        <v>153.76433</v>
      </c>
      <c r="C13307">
        <v>0.35874104000000001</v>
      </c>
      <c r="D13307">
        <v>-0.22401270000000001</v>
      </c>
      <c r="E13307">
        <v>17.084923</v>
      </c>
      <c r="F13307">
        <f t="shared" si="414"/>
        <v>0.11958034666666667</v>
      </c>
      <c r="G13307">
        <f t="shared" si="415"/>
        <v>16.973385266666668</v>
      </c>
    </row>
    <row r="13308" spans="1:7" x14ac:dyDescent="0.3">
      <c r="A13308" s="4" t="s">
        <v>12194</v>
      </c>
      <c r="B13308">
        <v>153.76813999999999</v>
      </c>
      <c r="C13308">
        <v>0.35874104000000001</v>
      </c>
      <c r="D13308">
        <v>-0.25331136999999998</v>
      </c>
      <c r="E13308">
        <v>17.085348</v>
      </c>
      <c r="F13308">
        <f t="shared" si="414"/>
        <v>0.11958034666666667</v>
      </c>
      <c r="G13308">
        <f t="shared" si="415"/>
        <v>16.973808599999998</v>
      </c>
    </row>
    <row r="13309" spans="1:7" x14ac:dyDescent="0.3">
      <c r="A13309" s="4" t="s">
        <v>12195</v>
      </c>
      <c r="B13309">
        <v>153.71100000000001</v>
      </c>
      <c r="C13309">
        <v>0.35874104000000001</v>
      </c>
      <c r="D13309">
        <v>-0.2679607</v>
      </c>
      <c r="E13309">
        <v>17.078997000000001</v>
      </c>
      <c r="F13309">
        <f t="shared" si="414"/>
        <v>0.11958034666666667</v>
      </c>
      <c r="G13309">
        <f t="shared" si="415"/>
        <v>16.967459711111115</v>
      </c>
    </row>
    <row r="13310" spans="1:7" x14ac:dyDescent="0.3">
      <c r="A13310" s="4" t="s">
        <v>12196</v>
      </c>
      <c r="B13310">
        <v>153.67862</v>
      </c>
      <c r="C13310">
        <v>0.35875436999999999</v>
      </c>
      <c r="D13310">
        <v>-0.28261003000000001</v>
      </c>
      <c r="E13310">
        <v>17.075399999999998</v>
      </c>
      <c r="F13310">
        <f t="shared" si="414"/>
        <v>0.11958479</v>
      </c>
      <c r="G13310">
        <f t="shared" si="415"/>
        <v>16.963861933333334</v>
      </c>
    </row>
    <row r="13311" spans="1:7" x14ac:dyDescent="0.3">
      <c r="A13311" s="4" t="s">
        <v>12197</v>
      </c>
      <c r="B13311">
        <v>153.66337999999999</v>
      </c>
      <c r="C13311">
        <v>0.35876770000000002</v>
      </c>
      <c r="D13311">
        <v>-0.29848012000000002</v>
      </c>
      <c r="E13311">
        <v>17.073706000000001</v>
      </c>
      <c r="F13311">
        <f t="shared" si="414"/>
        <v>0.11958923333333334</v>
      </c>
      <c r="G13311">
        <f t="shared" si="415"/>
        <v>16.962168599999998</v>
      </c>
    </row>
    <row r="13312" spans="1:7" x14ac:dyDescent="0.3">
      <c r="A13312" s="4" t="s">
        <v>12198</v>
      </c>
      <c r="B13312">
        <v>153.60432</v>
      </c>
      <c r="C13312">
        <v>0.35878104</v>
      </c>
      <c r="D13312">
        <v>-0.31435025</v>
      </c>
      <c r="E13312">
        <v>17.067143999999999</v>
      </c>
      <c r="F13312">
        <f t="shared" si="414"/>
        <v>0.11959367999999999</v>
      </c>
      <c r="G13312">
        <f t="shared" si="415"/>
        <v>16.95560637777778</v>
      </c>
    </row>
    <row r="13313" spans="1:7" x14ac:dyDescent="0.3">
      <c r="A13313" s="4" t="s">
        <v>12199</v>
      </c>
      <c r="B13313">
        <v>153.58908</v>
      </c>
      <c r="C13313">
        <v>0.35879435999999998</v>
      </c>
      <c r="D13313">
        <v>-0.33022034</v>
      </c>
      <c r="E13313">
        <v>17.065453000000002</v>
      </c>
      <c r="F13313">
        <f t="shared" si="414"/>
        <v>0.11959811999999999</v>
      </c>
      <c r="G13313">
        <f t="shared" si="415"/>
        <v>16.953913044444445</v>
      </c>
    </row>
    <row r="13314" spans="1:7" x14ac:dyDescent="0.3">
      <c r="A13314" s="4" t="s">
        <v>12200</v>
      </c>
      <c r="B13314">
        <v>153.57004000000001</v>
      </c>
      <c r="C13314">
        <v>0.35880768000000002</v>
      </c>
      <c r="D13314">
        <v>-0.34609046999999998</v>
      </c>
      <c r="E13314">
        <v>17.063334999999999</v>
      </c>
      <c r="F13314">
        <f t="shared" si="414"/>
        <v>0.11960256000000001</v>
      </c>
      <c r="G13314">
        <f t="shared" si="415"/>
        <v>16.951797488888889</v>
      </c>
    </row>
    <row r="13315" spans="1:7" x14ac:dyDescent="0.3">
      <c r="A13315" s="4" t="s">
        <v>12201</v>
      </c>
      <c r="B13315">
        <v>153.54146</v>
      </c>
      <c r="C13315">
        <v>0.35883436000000002</v>
      </c>
      <c r="D13315">
        <v>-0.34853202</v>
      </c>
      <c r="E13315">
        <v>17.06016</v>
      </c>
      <c r="F13315">
        <f t="shared" si="414"/>
        <v>0.11961145333333334</v>
      </c>
      <c r="G13315">
        <f t="shared" si="415"/>
        <v>16.948621933333335</v>
      </c>
    </row>
    <row r="13316" spans="1:7" x14ac:dyDescent="0.3">
      <c r="A13316" s="4" t="s">
        <v>12202</v>
      </c>
      <c r="B13316">
        <v>153.55098000000001</v>
      </c>
      <c r="C13316">
        <v>0.35887435000000001</v>
      </c>
      <c r="D13316">
        <v>-0.35097358000000001</v>
      </c>
      <c r="E13316">
        <v>17.061218</v>
      </c>
      <c r="F13316">
        <f t="shared" si="414"/>
        <v>0.11962478333333333</v>
      </c>
      <c r="G13316">
        <f t="shared" si="415"/>
        <v>16.949679711111113</v>
      </c>
    </row>
    <row r="13317" spans="1:7" x14ac:dyDescent="0.3">
      <c r="A13317" s="4" t="s">
        <v>12203</v>
      </c>
      <c r="B13317">
        <v>153.51098999999999</v>
      </c>
      <c r="C13317">
        <v>0.35891432000000001</v>
      </c>
      <c r="D13317">
        <v>-0.32533722999999998</v>
      </c>
      <c r="E13317">
        <v>17.056774000000001</v>
      </c>
      <c r="F13317">
        <f t="shared" si="414"/>
        <v>0.11963810666666667</v>
      </c>
      <c r="G13317">
        <f t="shared" si="415"/>
        <v>16.945236377777778</v>
      </c>
    </row>
    <row r="13318" spans="1:7" x14ac:dyDescent="0.3">
      <c r="A13318" s="4" t="s">
        <v>12204</v>
      </c>
      <c r="B13318">
        <v>153.53004000000001</v>
      </c>
      <c r="C13318">
        <v>0.3589543</v>
      </c>
      <c r="D13318">
        <v>-0.29970091999999998</v>
      </c>
      <c r="E13318">
        <v>17.058890999999999</v>
      </c>
      <c r="F13318">
        <f t="shared" ref="F13318:F13381" si="416">C13318/3</f>
        <v>0.11965143333333333</v>
      </c>
      <c r="G13318">
        <f t="shared" ref="G13318:G13381" si="417">(B13318-$B$5)/9</f>
        <v>16.947353044444448</v>
      </c>
    </row>
    <row r="13319" spans="1:7" x14ac:dyDescent="0.3">
      <c r="A13319" s="4" t="s">
        <v>12205</v>
      </c>
      <c r="B13319">
        <v>153.53575000000001</v>
      </c>
      <c r="C13319">
        <v>0.35899429999999999</v>
      </c>
      <c r="D13319">
        <v>-0.28871390000000002</v>
      </c>
      <c r="E13319">
        <v>17.059526000000002</v>
      </c>
      <c r="F13319">
        <f t="shared" si="416"/>
        <v>0.11966476666666666</v>
      </c>
      <c r="G13319">
        <f t="shared" si="417"/>
        <v>16.947987488888892</v>
      </c>
    </row>
    <row r="13320" spans="1:7" x14ac:dyDescent="0.3">
      <c r="A13320" s="4" t="s">
        <v>12206</v>
      </c>
      <c r="B13320">
        <v>153.55288999999999</v>
      </c>
      <c r="C13320">
        <v>0.35904762000000001</v>
      </c>
      <c r="D13320">
        <v>-0.26307760000000002</v>
      </c>
      <c r="E13320">
        <v>17.061430000000001</v>
      </c>
      <c r="F13320">
        <f t="shared" si="416"/>
        <v>0.11968254</v>
      </c>
      <c r="G13320">
        <f t="shared" si="417"/>
        <v>16.949891933333333</v>
      </c>
    </row>
    <row r="13321" spans="1:7" x14ac:dyDescent="0.3">
      <c r="A13321" s="4" t="s">
        <v>12207</v>
      </c>
      <c r="B13321">
        <v>153.60051000000001</v>
      </c>
      <c r="C13321">
        <v>0.35908762</v>
      </c>
      <c r="D13321">
        <v>-0.25086979999999998</v>
      </c>
      <c r="E13321">
        <v>17.066723</v>
      </c>
      <c r="F13321">
        <f t="shared" si="416"/>
        <v>0.11969587333333333</v>
      </c>
      <c r="G13321">
        <f t="shared" si="417"/>
        <v>16.955183044444446</v>
      </c>
    </row>
    <row r="13322" spans="1:7" x14ac:dyDescent="0.3">
      <c r="A13322" s="4" t="s">
        <v>12208</v>
      </c>
      <c r="B13322">
        <v>153.59479999999999</v>
      </c>
      <c r="C13322">
        <v>0.35910093999999998</v>
      </c>
      <c r="D13322">
        <v>-0.26673989999999997</v>
      </c>
      <c r="E13322">
        <v>17.066088000000001</v>
      </c>
      <c r="F13322">
        <f t="shared" si="416"/>
        <v>0.11970031333333332</v>
      </c>
      <c r="G13322">
        <f t="shared" si="417"/>
        <v>16.954548599999999</v>
      </c>
    </row>
    <row r="13323" spans="1:7" x14ac:dyDescent="0.3">
      <c r="A13323" s="4" t="s">
        <v>12209</v>
      </c>
      <c r="B13323">
        <v>153.61957000000001</v>
      </c>
      <c r="C13323">
        <v>0.35911426000000002</v>
      </c>
      <c r="D13323">
        <v>-0.28261003000000001</v>
      </c>
      <c r="E13323">
        <v>17.068840000000002</v>
      </c>
      <c r="F13323">
        <f t="shared" si="416"/>
        <v>0.11970475333333334</v>
      </c>
      <c r="G13323">
        <f t="shared" si="417"/>
        <v>16.957300822222223</v>
      </c>
    </row>
    <row r="13324" spans="1:7" x14ac:dyDescent="0.3">
      <c r="A13324" s="4" t="s">
        <v>12210</v>
      </c>
      <c r="B13324">
        <v>153.60432</v>
      </c>
      <c r="C13324">
        <v>0.35912759999999999</v>
      </c>
      <c r="D13324">
        <v>-0.29725935999999997</v>
      </c>
      <c r="E13324">
        <v>17.067143999999999</v>
      </c>
      <c r="F13324">
        <f t="shared" si="416"/>
        <v>0.1197092</v>
      </c>
      <c r="G13324">
        <f t="shared" si="417"/>
        <v>16.95560637777778</v>
      </c>
    </row>
    <row r="13325" spans="1:7" x14ac:dyDescent="0.3">
      <c r="A13325" s="4" t="s">
        <v>12211</v>
      </c>
      <c r="B13325">
        <v>153.58337</v>
      </c>
      <c r="C13325">
        <v>0.35915425000000001</v>
      </c>
      <c r="D13325">
        <v>-0.28505158000000003</v>
      </c>
      <c r="E13325">
        <v>17.064817000000001</v>
      </c>
      <c r="F13325">
        <f t="shared" si="416"/>
        <v>0.11971808333333334</v>
      </c>
      <c r="G13325">
        <f t="shared" si="417"/>
        <v>16.953278600000001</v>
      </c>
    </row>
    <row r="13326" spans="1:7" x14ac:dyDescent="0.3">
      <c r="A13326" s="4" t="s">
        <v>12212</v>
      </c>
      <c r="B13326">
        <v>153.60051000000001</v>
      </c>
      <c r="C13326">
        <v>0.35918093000000001</v>
      </c>
      <c r="D13326">
        <v>-0.29970091999999998</v>
      </c>
      <c r="E13326">
        <v>17.066723</v>
      </c>
      <c r="F13326">
        <f t="shared" si="416"/>
        <v>0.11972697666666667</v>
      </c>
      <c r="G13326">
        <f t="shared" si="417"/>
        <v>16.955183044444446</v>
      </c>
    </row>
    <row r="13327" spans="1:7" x14ac:dyDescent="0.3">
      <c r="A13327" s="4" t="s">
        <v>12213</v>
      </c>
      <c r="B13327">
        <v>153.54338000000001</v>
      </c>
      <c r="C13327">
        <v>0.35920756999999998</v>
      </c>
      <c r="D13327">
        <v>-0.28749313999999998</v>
      </c>
      <c r="E13327">
        <v>17.060371</v>
      </c>
      <c r="F13327">
        <f t="shared" si="416"/>
        <v>0.11973585666666665</v>
      </c>
      <c r="G13327">
        <f t="shared" si="417"/>
        <v>16.94883526666667</v>
      </c>
    </row>
    <row r="13328" spans="1:7" x14ac:dyDescent="0.3">
      <c r="A13328" s="4" t="s">
        <v>12214</v>
      </c>
      <c r="B13328">
        <v>153.54338000000001</v>
      </c>
      <c r="C13328">
        <v>0.35923423999999998</v>
      </c>
      <c r="D13328">
        <v>-0.28993469999999999</v>
      </c>
      <c r="E13328">
        <v>17.060371</v>
      </c>
      <c r="F13328">
        <f t="shared" si="416"/>
        <v>0.11974474666666667</v>
      </c>
      <c r="G13328">
        <f t="shared" si="417"/>
        <v>16.94883526666667</v>
      </c>
    </row>
    <row r="13329" spans="1:7" x14ac:dyDescent="0.3">
      <c r="A13329" s="4" t="s">
        <v>12215</v>
      </c>
      <c r="B13329">
        <v>153.55288999999999</v>
      </c>
      <c r="C13329">
        <v>0.35927424000000002</v>
      </c>
      <c r="D13329">
        <v>-0.29237625</v>
      </c>
      <c r="E13329">
        <v>17.061430000000001</v>
      </c>
      <c r="F13329">
        <f t="shared" si="416"/>
        <v>0.11975808</v>
      </c>
      <c r="G13329">
        <f t="shared" si="417"/>
        <v>16.949891933333333</v>
      </c>
    </row>
    <row r="13330" spans="1:7" x14ac:dyDescent="0.3">
      <c r="A13330" s="4" t="s">
        <v>12216</v>
      </c>
      <c r="B13330">
        <v>153.53954999999999</v>
      </c>
      <c r="C13330">
        <v>0.35930087999999999</v>
      </c>
      <c r="D13330">
        <v>-0.28138923999999998</v>
      </c>
      <c r="E13330">
        <v>17.059950000000001</v>
      </c>
      <c r="F13330">
        <f t="shared" si="416"/>
        <v>0.11976695999999999</v>
      </c>
      <c r="G13330">
        <f t="shared" si="417"/>
        <v>16.948409711111111</v>
      </c>
    </row>
    <row r="13331" spans="1:7" x14ac:dyDescent="0.3">
      <c r="A13331" s="4" t="s">
        <v>12217</v>
      </c>
      <c r="B13331">
        <v>153.58337</v>
      </c>
      <c r="C13331">
        <v>0.35934087999999997</v>
      </c>
      <c r="D13331">
        <v>-0.27040225000000001</v>
      </c>
      <c r="E13331">
        <v>17.064817000000001</v>
      </c>
      <c r="F13331">
        <f t="shared" si="416"/>
        <v>0.11978029333333333</v>
      </c>
      <c r="G13331">
        <f t="shared" si="417"/>
        <v>16.953278600000001</v>
      </c>
    </row>
    <row r="13332" spans="1:7" x14ac:dyDescent="0.3">
      <c r="A13332" s="4" t="s">
        <v>12218</v>
      </c>
      <c r="B13332">
        <v>153.54718</v>
      </c>
      <c r="C13332">
        <v>0.35935420000000001</v>
      </c>
      <c r="D13332">
        <v>-0.28627235000000001</v>
      </c>
      <c r="E13332">
        <v>17.060794999999999</v>
      </c>
      <c r="F13332">
        <f t="shared" si="416"/>
        <v>0.11978473333333334</v>
      </c>
      <c r="G13332">
        <f t="shared" si="417"/>
        <v>16.94925748888889</v>
      </c>
    </row>
    <row r="13333" spans="1:7" x14ac:dyDescent="0.3">
      <c r="A13333" s="4" t="s">
        <v>12219</v>
      </c>
      <c r="B13333">
        <v>153.57384999999999</v>
      </c>
      <c r="C13333">
        <v>0.35936752</v>
      </c>
      <c r="D13333">
        <v>-0.28749313999999998</v>
      </c>
      <c r="E13333">
        <v>17.063759000000001</v>
      </c>
      <c r="F13333">
        <f t="shared" si="416"/>
        <v>0.11978917333333333</v>
      </c>
      <c r="G13333">
        <f t="shared" si="417"/>
        <v>16.952220822222223</v>
      </c>
    </row>
    <row r="13334" spans="1:7" x14ac:dyDescent="0.3">
      <c r="A13334" s="4" t="s">
        <v>12220</v>
      </c>
      <c r="B13334">
        <v>153.55098000000001</v>
      </c>
      <c r="C13334">
        <v>0.35936752</v>
      </c>
      <c r="D13334">
        <v>-0.31679180000000001</v>
      </c>
      <c r="E13334">
        <v>17.061218</v>
      </c>
      <c r="F13334">
        <f t="shared" si="416"/>
        <v>0.11978917333333333</v>
      </c>
      <c r="G13334">
        <f t="shared" si="417"/>
        <v>16.949679711111113</v>
      </c>
    </row>
    <row r="13335" spans="1:7" x14ac:dyDescent="0.3">
      <c r="A13335" s="4" t="s">
        <v>12221</v>
      </c>
      <c r="B13335">
        <v>153.52623</v>
      </c>
      <c r="C13335">
        <v>0.35939425000000003</v>
      </c>
      <c r="D13335">
        <v>-0.31801256999999999</v>
      </c>
      <c r="E13335">
        <v>17.058468000000001</v>
      </c>
      <c r="F13335">
        <f t="shared" si="416"/>
        <v>0.11979808333333335</v>
      </c>
      <c r="G13335">
        <f t="shared" si="417"/>
        <v>16.94692971111111</v>
      </c>
    </row>
    <row r="13336" spans="1:7" x14ac:dyDescent="0.3">
      <c r="A13336" s="4" t="s">
        <v>12222</v>
      </c>
      <c r="B13336">
        <v>153.53954999999999</v>
      </c>
      <c r="C13336">
        <v>0.35940757000000001</v>
      </c>
      <c r="D13336">
        <v>-0.33388269999999998</v>
      </c>
      <c r="E13336">
        <v>17.059950000000001</v>
      </c>
      <c r="F13336">
        <f t="shared" si="416"/>
        <v>0.11980252333333334</v>
      </c>
      <c r="G13336">
        <f t="shared" si="417"/>
        <v>16.948409711111111</v>
      </c>
    </row>
    <row r="13337" spans="1:7" x14ac:dyDescent="0.3">
      <c r="A13337" s="4" t="s">
        <v>12223</v>
      </c>
      <c r="B13337">
        <v>153.50335999999999</v>
      </c>
      <c r="C13337">
        <v>0.35943425000000001</v>
      </c>
      <c r="D13337">
        <v>-0.33510345000000002</v>
      </c>
      <c r="E13337">
        <v>17.055927000000001</v>
      </c>
      <c r="F13337">
        <f t="shared" si="416"/>
        <v>0.11981141666666667</v>
      </c>
      <c r="G13337">
        <f t="shared" si="417"/>
        <v>16.9443886</v>
      </c>
    </row>
    <row r="13338" spans="1:7" x14ac:dyDescent="0.3">
      <c r="A13338" s="4" t="s">
        <v>12224</v>
      </c>
      <c r="B13338">
        <v>153.51862</v>
      </c>
      <c r="C13338">
        <v>0.35944756999999999</v>
      </c>
      <c r="D13338">
        <v>-0.35097358000000001</v>
      </c>
      <c r="E13338">
        <v>17.057621000000001</v>
      </c>
      <c r="F13338">
        <f t="shared" si="416"/>
        <v>0.11981585666666666</v>
      </c>
      <c r="G13338">
        <f t="shared" si="417"/>
        <v>16.946084155555557</v>
      </c>
    </row>
    <row r="13339" spans="1:7" x14ac:dyDescent="0.3">
      <c r="A13339" s="4" t="s">
        <v>12225</v>
      </c>
      <c r="B13339">
        <v>153.50719000000001</v>
      </c>
      <c r="C13339">
        <v>0.35947424</v>
      </c>
      <c r="D13339">
        <v>-0.35341513000000002</v>
      </c>
      <c r="E13339">
        <v>17.056349999999998</v>
      </c>
      <c r="F13339">
        <f t="shared" si="416"/>
        <v>0.11982474666666666</v>
      </c>
      <c r="G13339">
        <f t="shared" si="417"/>
        <v>16.944814155555559</v>
      </c>
    </row>
    <row r="13340" spans="1:7" x14ac:dyDescent="0.3">
      <c r="A13340" s="4" t="s">
        <v>12226</v>
      </c>
      <c r="B13340">
        <v>153.47290000000001</v>
      </c>
      <c r="C13340">
        <v>0.35947424</v>
      </c>
      <c r="D13340">
        <v>-0.38271379999999999</v>
      </c>
      <c r="E13340">
        <v>17.052541999999999</v>
      </c>
      <c r="F13340">
        <f t="shared" si="416"/>
        <v>0.11982474666666666</v>
      </c>
      <c r="G13340">
        <f t="shared" si="417"/>
        <v>16.941004155555557</v>
      </c>
    </row>
    <row r="13341" spans="1:7" x14ac:dyDescent="0.3">
      <c r="A13341" s="4" t="s">
        <v>12227</v>
      </c>
      <c r="B13341">
        <v>153.48050000000001</v>
      </c>
      <c r="C13341">
        <v>0.35948755999999998</v>
      </c>
      <c r="D13341">
        <v>-0.38393455999999998</v>
      </c>
      <c r="E13341">
        <v>17.053387000000001</v>
      </c>
      <c r="F13341">
        <f t="shared" si="416"/>
        <v>0.11982918666666666</v>
      </c>
      <c r="G13341">
        <f t="shared" si="417"/>
        <v>16.9418486</v>
      </c>
    </row>
    <row r="13342" spans="1:7" x14ac:dyDescent="0.3">
      <c r="A13342" s="4" t="s">
        <v>12228</v>
      </c>
      <c r="B13342">
        <v>153.44241</v>
      </c>
      <c r="C13342">
        <v>0.35950089000000002</v>
      </c>
      <c r="D13342">
        <v>-0.39858389999999999</v>
      </c>
      <c r="E13342">
        <v>17.049154000000001</v>
      </c>
      <c r="F13342">
        <f t="shared" si="416"/>
        <v>0.11983363000000001</v>
      </c>
      <c r="G13342">
        <f t="shared" si="417"/>
        <v>16.937616377777779</v>
      </c>
    </row>
    <row r="13343" spans="1:7" x14ac:dyDescent="0.3">
      <c r="A13343" s="4" t="s">
        <v>12229</v>
      </c>
      <c r="B13343">
        <v>153.4367</v>
      </c>
      <c r="C13343">
        <v>0.35951420000000001</v>
      </c>
      <c r="D13343">
        <v>-0.41445399999999999</v>
      </c>
      <c r="E13343">
        <v>17.04852</v>
      </c>
      <c r="F13343">
        <f t="shared" si="416"/>
        <v>0.11983806666666667</v>
      </c>
      <c r="G13343">
        <f t="shared" si="417"/>
        <v>16.936981933333335</v>
      </c>
    </row>
    <row r="13344" spans="1:7" x14ac:dyDescent="0.3">
      <c r="A13344" s="4" t="s">
        <v>12230</v>
      </c>
      <c r="B13344">
        <v>153.41003000000001</v>
      </c>
      <c r="C13344">
        <v>0.35952756000000002</v>
      </c>
      <c r="D13344">
        <v>-0.43032409999999999</v>
      </c>
      <c r="E13344">
        <v>17.045556999999999</v>
      </c>
      <c r="F13344">
        <f t="shared" si="416"/>
        <v>0.11984252000000001</v>
      </c>
      <c r="G13344">
        <f t="shared" si="417"/>
        <v>16.934018600000002</v>
      </c>
    </row>
    <row r="13345" spans="1:7" x14ac:dyDescent="0.3">
      <c r="A13345" s="4" t="s">
        <v>12231</v>
      </c>
      <c r="B13345">
        <v>153.37384</v>
      </c>
      <c r="C13345">
        <v>0.35955419999999999</v>
      </c>
      <c r="D13345">
        <v>-0.43276566</v>
      </c>
      <c r="E13345">
        <v>17.041533999999999</v>
      </c>
      <c r="F13345">
        <f t="shared" si="416"/>
        <v>0.1198514</v>
      </c>
      <c r="G13345">
        <f t="shared" si="417"/>
        <v>16.92999748888889</v>
      </c>
    </row>
    <row r="13346" spans="1:7" x14ac:dyDescent="0.3">
      <c r="A13346" s="4" t="s">
        <v>12232</v>
      </c>
      <c r="B13346">
        <v>153.38908000000001</v>
      </c>
      <c r="C13346">
        <v>0.35956751999999997</v>
      </c>
      <c r="D13346">
        <v>-0.44863579999999997</v>
      </c>
      <c r="E13346">
        <v>17.043227999999999</v>
      </c>
      <c r="F13346">
        <f t="shared" si="416"/>
        <v>0.11985583999999999</v>
      </c>
      <c r="G13346">
        <f t="shared" si="417"/>
        <v>16.931690822222222</v>
      </c>
    </row>
    <row r="13347" spans="1:7" x14ac:dyDescent="0.3">
      <c r="A13347" s="4" t="s">
        <v>12233</v>
      </c>
      <c r="B13347">
        <v>153.33765</v>
      </c>
      <c r="C13347">
        <v>0.35959419999999997</v>
      </c>
      <c r="D13347">
        <v>-0.45107733999999999</v>
      </c>
      <c r="E13347">
        <v>17.037514000000002</v>
      </c>
      <c r="F13347">
        <f t="shared" si="416"/>
        <v>0.11986473333333332</v>
      </c>
      <c r="G13347">
        <f t="shared" si="417"/>
        <v>16.925976377777779</v>
      </c>
    </row>
    <row r="13348" spans="1:7" x14ac:dyDescent="0.3">
      <c r="A13348" s="4" t="s">
        <v>12234</v>
      </c>
      <c r="B13348">
        <v>153.42146</v>
      </c>
      <c r="C13348">
        <v>0.35991410000000001</v>
      </c>
      <c r="D13348">
        <v>-0.16541538</v>
      </c>
      <c r="E13348">
        <v>17.046827</v>
      </c>
      <c r="F13348">
        <f t="shared" si="416"/>
        <v>0.11997136666666668</v>
      </c>
      <c r="G13348">
        <f t="shared" si="417"/>
        <v>16.9352886</v>
      </c>
    </row>
    <row r="13349" spans="1:7" x14ac:dyDescent="0.3">
      <c r="A13349" s="4" t="s">
        <v>12235</v>
      </c>
      <c r="B13349">
        <v>153.59099000000001</v>
      </c>
      <c r="C13349">
        <v>0.36002073000000001</v>
      </c>
      <c r="D13349">
        <v>-5.7986937000000002E-2</v>
      </c>
      <c r="E13349">
        <v>17.065664000000002</v>
      </c>
      <c r="F13349">
        <f t="shared" si="416"/>
        <v>0.12000691000000001</v>
      </c>
      <c r="G13349">
        <f t="shared" si="417"/>
        <v>16.954125266666669</v>
      </c>
    </row>
    <row r="13350" spans="1:7" x14ac:dyDescent="0.3">
      <c r="A13350" s="4" t="s">
        <v>12236</v>
      </c>
      <c r="B13350">
        <v>153.55288999999999</v>
      </c>
      <c r="C13350">
        <v>0.35991410000000001</v>
      </c>
      <c r="D13350">
        <v>-0.20203869999999999</v>
      </c>
      <c r="E13350">
        <v>17.061430000000001</v>
      </c>
      <c r="F13350">
        <f t="shared" si="416"/>
        <v>0.11997136666666668</v>
      </c>
      <c r="G13350">
        <f t="shared" si="417"/>
        <v>16.949891933333333</v>
      </c>
    </row>
    <row r="13351" spans="1:7" x14ac:dyDescent="0.3">
      <c r="A13351" s="4" t="s">
        <v>12237</v>
      </c>
      <c r="B13351">
        <v>153.53384</v>
      </c>
      <c r="C13351">
        <v>0.35987409999999997</v>
      </c>
      <c r="D13351">
        <v>-0.27406457000000001</v>
      </c>
      <c r="E13351">
        <v>17.059315000000002</v>
      </c>
      <c r="F13351">
        <f t="shared" si="416"/>
        <v>0.11995803333333332</v>
      </c>
      <c r="G13351">
        <f t="shared" si="417"/>
        <v>16.947775266666667</v>
      </c>
    </row>
    <row r="13352" spans="1:7" x14ac:dyDescent="0.3">
      <c r="A13352" s="4" t="s">
        <v>12238</v>
      </c>
      <c r="B13352">
        <v>153.4367</v>
      </c>
      <c r="C13352">
        <v>0.35988745</v>
      </c>
      <c r="D13352">
        <v>-0.28993469999999999</v>
      </c>
      <c r="E13352">
        <v>17.04852</v>
      </c>
      <c r="F13352">
        <f t="shared" si="416"/>
        <v>0.11996248333333333</v>
      </c>
      <c r="G13352">
        <f t="shared" si="417"/>
        <v>16.936981933333335</v>
      </c>
    </row>
    <row r="13353" spans="1:7" x14ac:dyDescent="0.3">
      <c r="A13353" s="4" t="s">
        <v>12239</v>
      </c>
      <c r="B13353">
        <v>153.41003000000001</v>
      </c>
      <c r="C13353">
        <v>0.35988745</v>
      </c>
      <c r="D13353">
        <v>-0.31923336000000002</v>
      </c>
      <c r="E13353">
        <v>17.045556999999999</v>
      </c>
      <c r="F13353">
        <f t="shared" si="416"/>
        <v>0.11996248333333333</v>
      </c>
      <c r="G13353">
        <f t="shared" si="417"/>
        <v>16.934018600000002</v>
      </c>
    </row>
    <row r="13354" spans="1:7" x14ac:dyDescent="0.3">
      <c r="A13354" s="4" t="s">
        <v>12240</v>
      </c>
      <c r="B13354">
        <v>153.36241000000001</v>
      </c>
      <c r="C13354">
        <v>0.35988745</v>
      </c>
      <c r="D13354">
        <v>-0.34853202</v>
      </c>
      <c r="E13354">
        <v>17.040264000000001</v>
      </c>
      <c r="F13354">
        <f t="shared" si="416"/>
        <v>0.11996248333333333</v>
      </c>
      <c r="G13354">
        <f t="shared" si="417"/>
        <v>16.928727488888892</v>
      </c>
    </row>
    <row r="13355" spans="1:7" x14ac:dyDescent="0.3">
      <c r="A13355" s="4" t="s">
        <v>12241</v>
      </c>
      <c r="B13355">
        <v>153.26716999999999</v>
      </c>
      <c r="C13355">
        <v>0.35990076999999998</v>
      </c>
      <c r="D13355">
        <v>-0.36440212</v>
      </c>
      <c r="E13355">
        <v>17.029682000000001</v>
      </c>
      <c r="F13355">
        <f t="shared" si="416"/>
        <v>0.11996692333333332</v>
      </c>
      <c r="G13355">
        <f t="shared" si="417"/>
        <v>16.918145266666667</v>
      </c>
    </row>
    <row r="13356" spans="1:7" x14ac:dyDescent="0.3">
      <c r="A13356" s="4" t="s">
        <v>12242</v>
      </c>
      <c r="B13356">
        <v>153.26907</v>
      </c>
      <c r="C13356">
        <v>0.35990076999999998</v>
      </c>
      <c r="D13356">
        <v>-0.39370077999999997</v>
      </c>
      <c r="E13356">
        <v>17.029893999999999</v>
      </c>
      <c r="F13356">
        <f t="shared" si="416"/>
        <v>0.11996692333333332</v>
      </c>
      <c r="G13356">
        <f t="shared" si="417"/>
        <v>16.91835637777778</v>
      </c>
    </row>
    <row r="13357" spans="1:7" x14ac:dyDescent="0.3">
      <c r="A13357" s="4" t="s">
        <v>12243</v>
      </c>
      <c r="B13357">
        <v>153.19287</v>
      </c>
      <c r="C13357">
        <v>0.35990076999999998</v>
      </c>
      <c r="D13357">
        <v>-0.40835009999999999</v>
      </c>
      <c r="E13357">
        <v>17.021429999999999</v>
      </c>
      <c r="F13357">
        <f t="shared" si="416"/>
        <v>0.11996692333333332</v>
      </c>
      <c r="G13357">
        <f t="shared" si="417"/>
        <v>16.909889711111113</v>
      </c>
    </row>
    <row r="13358" spans="1:7" x14ac:dyDescent="0.3">
      <c r="A13358" s="4" t="s">
        <v>12244</v>
      </c>
      <c r="B13358">
        <v>153.18906999999999</v>
      </c>
      <c r="C13358">
        <v>0.35992744999999998</v>
      </c>
      <c r="D13358">
        <v>-0.41079167</v>
      </c>
      <c r="E13358">
        <v>17.021006</v>
      </c>
      <c r="F13358">
        <f t="shared" si="416"/>
        <v>0.11997581666666667</v>
      </c>
      <c r="G13358">
        <f t="shared" si="417"/>
        <v>16.90946748888889</v>
      </c>
    </row>
    <row r="13359" spans="1:7" x14ac:dyDescent="0.3">
      <c r="A13359" s="4" t="s">
        <v>12245</v>
      </c>
      <c r="B13359">
        <v>153.19095999999999</v>
      </c>
      <c r="C13359">
        <v>0.36024734000000003</v>
      </c>
      <c r="D13359">
        <v>-0.12390893</v>
      </c>
      <c r="E13359">
        <v>17.021217</v>
      </c>
      <c r="F13359">
        <f t="shared" si="416"/>
        <v>0.12008244666666668</v>
      </c>
      <c r="G13359">
        <f t="shared" si="417"/>
        <v>16.909677488888889</v>
      </c>
    </row>
    <row r="13360" spans="1:7" x14ac:dyDescent="0.3">
      <c r="A13360" s="4" t="s">
        <v>12246</v>
      </c>
      <c r="B13360">
        <v>153.31288000000001</v>
      </c>
      <c r="C13360">
        <v>0.36034064999999998</v>
      </c>
      <c r="D13360">
        <v>-4.4558383999999999E-2</v>
      </c>
      <c r="E13360">
        <v>17.034763000000002</v>
      </c>
      <c r="F13360">
        <f t="shared" si="416"/>
        <v>0.12011355</v>
      </c>
      <c r="G13360">
        <f t="shared" si="417"/>
        <v>16.923224155555559</v>
      </c>
    </row>
    <row r="13361" spans="1:7" x14ac:dyDescent="0.3">
      <c r="A13361" s="4" t="s">
        <v>12247</v>
      </c>
      <c r="B13361">
        <v>153.47479999999999</v>
      </c>
      <c r="C13361">
        <v>0.36024734000000003</v>
      </c>
      <c r="D13361">
        <v>-0.17396081999999999</v>
      </c>
      <c r="E13361">
        <v>17.052752999999999</v>
      </c>
      <c r="F13361">
        <f t="shared" si="416"/>
        <v>0.12008244666666668</v>
      </c>
      <c r="G13361">
        <f t="shared" si="417"/>
        <v>16.941215266666667</v>
      </c>
    </row>
    <row r="13362" spans="1:7" x14ac:dyDescent="0.3">
      <c r="A13362" s="4" t="s">
        <v>12248</v>
      </c>
      <c r="B13362">
        <v>153.44241</v>
      </c>
      <c r="C13362">
        <v>0.36023401999999999</v>
      </c>
      <c r="D13362">
        <v>-0.21790881000000001</v>
      </c>
      <c r="E13362">
        <v>17.049154000000001</v>
      </c>
      <c r="F13362">
        <f t="shared" si="416"/>
        <v>0.12007800666666667</v>
      </c>
      <c r="G13362">
        <f t="shared" si="417"/>
        <v>16.937616377777779</v>
      </c>
    </row>
    <row r="13363" spans="1:7" x14ac:dyDescent="0.3">
      <c r="A13363" s="4" t="s">
        <v>12249</v>
      </c>
      <c r="B13363">
        <v>153.46908999999999</v>
      </c>
      <c r="C13363">
        <v>0.36023401999999999</v>
      </c>
      <c r="D13363">
        <v>-0.24720748000000001</v>
      </c>
      <c r="E13363">
        <v>17.052118</v>
      </c>
      <c r="F13363">
        <f t="shared" si="416"/>
        <v>0.12007800666666667</v>
      </c>
      <c r="G13363">
        <f t="shared" si="417"/>
        <v>16.940580822222223</v>
      </c>
    </row>
    <row r="13364" spans="1:7" x14ac:dyDescent="0.3">
      <c r="A13364" s="4" t="s">
        <v>12250</v>
      </c>
      <c r="B13364">
        <v>153.42908</v>
      </c>
      <c r="C13364">
        <v>0.36024734000000003</v>
      </c>
      <c r="D13364">
        <v>-0.26307760000000002</v>
      </c>
      <c r="E13364">
        <v>17.047674000000001</v>
      </c>
      <c r="F13364">
        <f t="shared" si="416"/>
        <v>0.12008244666666668</v>
      </c>
      <c r="G13364">
        <f t="shared" si="417"/>
        <v>16.936135266666668</v>
      </c>
    </row>
    <row r="13365" spans="1:7" x14ac:dyDescent="0.3">
      <c r="A13365" s="4" t="s">
        <v>12251</v>
      </c>
      <c r="B13365">
        <v>153.35097999999999</v>
      </c>
      <c r="C13365">
        <v>0.36024734000000003</v>
      </c>
      <c r="D13365">
        <v>-0.27772691999999999</v>
      </c>
      <c r="E13365">
        <v>17.038996000000001</v>
      </c>
      <c r="F13365">
        <f t="shared" si="416"/>
        <v>0.12008244666666668</v>
      </c>
      <c r="G13365">
        <f t="shared" si="417"/>
        <v>16.927457488888891</v>
      </c>
    </row>
    <row r="13366" spans="1:7" x14ac:dyDescent="0.3">
      <c r="A13366" s="4" t="s">
        <v>12252</v>
      </c>
      <c r="B13366">
        <v>153.3586</v>
      </c>
      <c r="C13366">
        <v>0.36024734000000003</v>
      </c>
      <c r="D13366">
        <v>-0.30702558000000002</v>
      </c>
      <c r="E13366">
        <v>17.039843000000001</v>
      </c>
      <c r="F13366">
        <f t="shared" si="416"/>
        <v>0.12008244666666668</v>
      </c>
      <c r="G13366">
        <f t="shared" si="417"/>
        <v>16.928304155555555</v>
      </c>
    </row>
    <row r="13367" spans="1:7" x14ac:dyDescent="0.3">
      <c r="A13367" s="4" t="s">
        <v>12253</v>
      </c>
      <c r="B13367">
        <v>153.28432000000001</v>
      </c>
      <c r="C13367">
        <v>0.36024734000000003</v>
      </c>
      <c r="D13367">
        <v>-0.33632424</v>
      </c>
      <c r="E13367">
        <v>17.031587999999999</v>
      </c>
      <c r="F13367">
        <f t="shared" si="416"/>
        <v>0.12008244666666668</v>
      </c>
      <c r="G13367">
        <f t="shared" si="417"/>
        <v>16.920050822222223</v>
      </c>
    </row>
    <row r="13368" spans="1:7" x14ac:dyDescent="0.3">
      <c r="A13368" s="4" t="s">
        <v>12254</v>
      </c>
      <c r="B13368">
        <v>153.26716999999999</v>
      </c>
      <c r="C13368">
        <v>0.36024734000000003</v>
      </c>
      <c r="D13368">
        <v>-0.36562289999999997</v>
      </c>
      <c r="E13368">
        <v>17.029682000000001</v>
      </c>
      <c r="F13368">
        <f t="shared" si="416"/>
        <v>0.12008244666666668</v>
      </c>
      <c r="G13368">
        <f t="shared" si="417"/>
        <v>16.918145266666667</v>
      </c>
    </row>
    <row r="13369" spans="1:7" x14ac:dyDescent="0.3">
      <c r="A13369" s="4" t="s">
        <v>12255</v>
      </c>
      <c r="B13369">
        <v>153.22906</v>
      </c>
      <c r="C13369">
        <v>0.36026067000000001</v>
      </c>
      <c r="D13369">
        <v>-0.38149300000000003</v>
      </c>
      <c r="E13369">
        <v>17.025449999999999</v>
      </c>
      <c r="F13369">
        <f t="shared" si="416"/>
        <v>0.12008689</v>
      </c>
      <c r="G13369">
        <f t="shared" si="417"/>
        <v>16.913910822222224</v>
      </c>
    </row>
    <row r="13370" spans="1:7" x14ac:dyDescent="0.3">
      <c r="A13370" s="4" t="s">
        <v>12256</v>
      </c>
      <c r="B13370">
        <v>153.1643</v>
      </c>
      <c r="C13370">
        <v>0.36026067000000001</v>
      </c>
      <c r="D13370">
        <v>-0.41079167</v>
      </c>
      <c r="E13370">
        <v>17.018253000000001</v>
      </c>
      <c r="F13370">
        <f t="shared" si="416"/>
        <v>0.12008689</v>
      </c>
      <c r="G13370">
        <f t="shared" si="417"/>
        <v>16.906715266666666</v>
      </c>
    </row>
    <row r="13371" spans="1:7" x14ac:dyDescent="0.3">
      <c r="A13371" s="4" t="s">
        <v>12257</v>
      </c>
      <c r="B13371">
        <v>153.16810000000001</v>
      </c>
      <c r="C13371">
        <v>0.36026067000000001</v>
      </c>
      <c r="D13371">
        <v>-0.44009032999999997</v>
      </c>
      <c r="E13371">
        <v>17.018677</v>
      </c>
      <c r="F13371">
        <f t="shared" si="416"/>
        <v>0.12008689</v>
      </c>
      <c r="G13371">
        <f t="shared" si="417"/>
        <v>16.907137488888893</v>
      </c>
    </row>
    <row r="13372" spans="1:7" x14ac:dyDescent="0.3">
      <c r="A13372" s="4" t="s">
        <v>12258</v>
      </c>
      <c r="B13372">
        <v>153.09952999999999</v>
      </c>
      <c r="C13372">
        <v>0.36028734000000001</v>
      </c>
      <c r="D13372">
        <v>-0.44131112</v>
      </c>
      <c r="E13372">
        <v>17.011058999999999</v>
      </c>
      <c r="F13372">
        <f t="shared" si="416"/>
        <v>0.12009578</v>
      </c>
      <c r="G13372">
        <f t="shared" si="417"/>
        <v>16.8995186</v>
      </c>
    </row>
    <row r="13373" spans="1:7" x14ac:dyDescent="0.3">
      <c r="A13373" s="4" t="s">
        <v>12259</v>
      </c>
      <c r="B13373">
        <v>153.08429000000001</v>
      </c>
      <c r="C13373">
        <v>0.36030065999999999</v>
      </c>
      <c r="D13373">
        <v>-0.44253187999999999</v>
      </c>
      <c r="E13373">
        <v>17.009364999999999</v>
      </c>
      <c r="F13373">
        <f t="shared" si="416"/>
        <v>0.12010021999999999</v>
      </c>
      <c r="G13373">
        <f t="shared" si="417"/>
        <v>16.897825266666668</v>
      </c>
    </row>
    <row r="13374" spans="1:7" x14ac:dyDescent="0.3">
      <c r="A13374" s="4" t="s">
        <v>12260</v>
      </c>
      <c r="B13374">
        <v>153.10905</v>
      </c>
      <c r="C13374">
        <v>0.36062055999999998</v>
      </c>
      <c r="D13374">
        <v>-0.15442838</v>
      </c>
      <c r="E13374">
        <v>17.012115000000001</v>
      </c>
      <c r="F13374">
        <f t="shared" si="416"/>
        <v>0.12020685333333332</v>
      </c>
      <c r="G13374">
        <f t="shared" si="417"/>
        <v>16.900576377777778</v>
      </c>
    </row>
    <row r="13375" spans="1:7" x14ac:dyDescent="0.3">
      <c r="A13375" s="4" t="s">
        <v>12261</v>
      </c>
      <c r="B13375">
        <v>153.34907999999999</v>
      </c>
      <c r="C13375">
        <v>0.36082056000000001</v>
      </c>
      <c r="D13375">
        <v>2.1363608999999999E-2</v>
      </c>
      <c r="E13375">
        <v>17.038784</v>
      </c>
      <c r="F13375">
        <f t="shared" si="416"/>
        <v>0.12027352000000001</v>
      </c>
      <c r="G13375">
        <f t="shared" si="417"/>
        <v>16.927246377777777</v>
      </c>
    </row>
    <row r="13376" spans="1:7" x14ac:dyDescent="0.3">
      <c r="A13376" s="4" t="s">
        <v>12262</v>
      </c>
      <c r="B13376">
        <v>153.58528000000001</v>
      </c>
      <c r="C13376">
        <v>0.36076724999999998</v>
      </c>
      <c r="D13376">
        <v>-5.3103826999999999E-2</v>
      </c>
      <c r="E13376">
        <v>17.06503</v>
      </c>
      <c r="F13376">
        <f t="shared" si="416"/>
        <v>0.12025574999999999</v>
      </c>
      <c r="G13376">
        <f t="shared" si="417"/>
        <v>16.953490822222225</v>
      </c>
    </row>
    <row r="13377" spans="1:7" x14ac:dyDescent="0.3">
      <c r="A13377" s="4" t="s">
        <v>12263</v>
      </c>
      <c r="B13377">
        <v>153.58528000000001</v>
      </c>
      <c r="C13377">
        <v>0.36074060000000002</v>
      </c>
      <c r="D13377">
        <v>-0.11170115</v>
      </c>
      <c r="E13377">
        <v>17.06503</v>
      </c>
      <c r="F13377">
        <f t="shared" si="416"/>
        <v>0.12024686666666667</v>
      </c>
      <c r="G13377">
        <f t="shared" si="417"/>
        <v>16.953490822222225</v>
      </c>
    </row>
    <row r="13378" spans="1:7" x14ac:dyDescent="0.3">
      <c r="A13378" s="4" t="s">
        <v>12264</v>
      </c>
      <c r="B13378">
        <v>153.60623000000001</v>
      </c>
      <c r="C13378">
        <v>0.36075392000000001</v>
      </c>
      <c r="D13378">
        <v>-0.12757126999999999</v>
      </c>
      <c r="E13378">
        <v>17.067356</v>
      </c>
      <c r="F13378">
        <f t="shared" si="416"/>
        <v>0.12025130666666667</v>
      </c>
      <c r="G13378">
        <f t="shared" si="417"/>
        <v>16.955818600000001</v>
      </c>
    </row>
    <row r="13379" spans="1:7" x14ac:dyDescent="0.3">
      <c r="A13379" s="4" t="s">
        <v>12265</v>
      </c>
      <c r="B13379">
        <v>153.55481</v>
      </c>
      <c r="C13379">
        <v>0.36075392000000001</v>
      </c>
      <c r="D13379">
        <v>-0.15686992999999999</v>
      </c>
      <c r="E13379">
        <v>17.061641999999999</v>
      </c>
      <c r="F13379">
        <f t="shared" si="416"/>
        <v>0.12025130666666667</v>
      </c>
      <c r="G13379">
        <f t="shared" si="417"/>
        <v>16.950105266666668</v>
      </c>
    </row>
    <row r="13380" spans="1:7" x14ac:dyDescent="0.3">
      <c r="A13380" s="4" t="s">
        <v>12266</v>
      </c>
      <c r="B13380">
        <v>153.50719000000001</v>
      </c>
      <c r="C13380">
        <v>0.36076724999999998</v>
      </c>
      <c r="D13380">
        <v>-0.17274004000000001</v>
      </c>
      <c r="E13380">
        <v>17.056349999999998</v>
      </c>
      <c r="F13380">
        <f t="shared" si="416"/>
        <v>0.12025574999999999</v>
      </c>
      <c r="G13380">
        <f t="shared" si="417"/>
        <v>16.944814155555559</v>
      </c>
    </row>
    <row r="13381" spans="1:7" x14ac:dyDescent="0.3">
      <c r="A13381" s="4" t="s">
        <v>12267</v>
      </c>
      <c r="B13381">
        <v>153.51862</v>
      </c>
      <c r="C13381">
        <v>0.36076724999999998</v>
      </c>
      <c r="D13381">
        <v>-0.18738937</v>
      </c>
      <c r="E13381">
        <v>17.057621000000001</v>
      </c>
      <c r="F13381">
        <f t="shared" si="416"/>
        <v>0.12025574999999999</v>
      </c>
      <c r="G13381">
        <f t="shared" si="417"/>
        <v>16.946084155555557</v>
      </c>
    </row>
    <row r="13382" spans="1:7" x14ac:dyDescent="0.3">
      <c r="A13382" s="4" t="s">
        <v>12268</v>
      </c>
      <c r="B13382">
        <v>153.44623000000001</v>
      </c>
      <c r="C13382">
        <v>0.36076724999999998</v>
      </c>
      <c r="D13382">
        <v>-0.21668804</v>
      </c>
      <c r="E13382">
        <v>17.049578</v>
      </c>
      <c r="F13382">
        <f t="shared" ref="F13382:F13445" si="418">C13382/3</f>
        <v>0.12025574999999999</v>
      </c>
      <c r="G13382">
        <f t="shared" ref="G13382:G13445" si="419">(B13382-$B$5)/9</f>
        <v>16.938040822222224</v>
      </c>
    </row>
    <row r="13383" spans="1:7" x14ac:dyDescent="0.3">
      <c r="A13383" s="4" t="s">
        <v>12269</v>
      </c>
      <c r="B13383">
        <v>153.42716999999999</v>
      </c>
      <c r="C13383">
        <v>0.36078060000000001</v>
      </c>
      <c r="D13383">
        <v>-0.23255814999999999</v>
      </c>
      <c r="E13383">
        <v>17.047461999999999</v>
      </c>
      <c r="F13383">
        <f t="shared" si="418"/>
        <v>0.1202602</v>
      </c>
      <c r="G13383">
        <f t="shared" si="419"/>
        <v>16.935923044444444</v>
      </c>
    </row>
    <row r="13384" spans="1:7" x14ac:dyDescent="0.3">
      <c r="A13384" s="4" t="s">
        <v>12270</v>
      </c>
      <c r="B13384">
        <v>153.38145</v>
      </c>
      <c r="C13384">
        <v>0.36078060000000001</v>
      </c>
      <c r="D13384">
        <v>-0.2618568</v>
      </c>
      <c r="E13384">
        <v>17.042380999999999</v>
      </c>
      <c r="F13384">
        <f t="shared" si="418"/>
        <v>0.1202602</v>
      </c>
      <c r="G13384">
        <f t="shared" si="419"/>
        <v>16.930843044444444</v>
      </c>
    </row>
    <row r="13385" spans="1:7" x14ac:dyDescent="0.3">
      <c r="A13385" s="4" t="s">
        <v>12271</v>
      </c>
      <c r="B13385">
        <v>153.34526</v>
      </c>
      <c r="C13385">
        <v>0.36079391999999999</v>
      </c>
      <c r="D13385">
        <v>-0.27772691999999999</v>
      </c>
      <c r="E13385">
        <v>17.038360000000001</v>
      </c>
      <c r="F13385">
        <f t="shared" si="418"/>
        <v>0.12026463999999999</v>
      </c>
      <c r="G13385">
        <f t="shared" si="419"/>
        <v>16.926821933333333</v>
      </c>
    </row>
    <row r="13386" spans="1:7" x14ac:dyDescent="0.3">
      <c r="A13386" s="4" t="s">
        <v>12272</v>
      </c>
      <c r="B13386">
        <v>153.33383000000001</v>
      </c>
      <c r="C13386">
        <v>0.36080723999999997</v>
      </c>
      <c r="D13386">
        <v>-0.293597</v>
      </c>
      <c r="E13386">
        <v>17.037089999999999</v>
      </c>
      <c r="F13386">
        <f t="shared" si="418"/>
        <v>0.12026907999999999</v>
      </c>
      <c r="G13386">
        <f t="shared" si="419"/>
        <v>16.925551933333335</v>
      </c>
    </row>
    <row r="13387" spans="1:7" x14ac:dyDescent="0.3">
      <c r="A13387" s="4" t="s">
        <v>12273</v>
      </c>
      <c r="B13387">
        <v>153.27860000000001</v>
      </c>
      <c r="C13387">
        <v>0.36082056000000001</v>
      </c>
      <c r="D13387">
        <v>-0.30946713999999997</v>
      </c>
      <c r="E13387">
        <v>17.030954000000001</v>
      </c>
      <c r="F13387">
        <f t="shared" si="418"/>
        <v>0.12027352000000001</v>
      </c>
      <c r="G13387">
        <f t="shared" si="419"/>
        <v>16.919415266666668</v>
      </c>
    </row>
    <row r="13388" spans="1:7" x14ac:dyDescent="0.3">
      <c r="A13388" s="4" t="s">
        <v>12274</v>
      </c>
      <c r="B13388">
        <v>153.27098000000001</v>
      </c>
      <c r="C13388">
        <v>0.36084723000000002</v>
      </c>
      <c r="D13388">
        <v>-0.31190869999999998</v>
      </c>
      <c r="E13388">
        <v>17.030106</v>
      </c>
      <c r="F13388">
        <f t="shared" si="418"/>
        <v>0.12028241000000001</v>
      </c>
      <c r="G13388">
        <f t="shared" si="419"/>
        <v>16.9185686</v>
      </c>
    </row>
    <row r="13389" spans="1:7" x14ac:dyDescent="0.3">
      <c r="A13389" s="4" t="s">
        <v>12275</v>
      </c>
      <c r="B13389">
        <v>153.25192000000001</v>
      </c>
      <c r="C13389">
        <v>0.36088723</v>
      </c>
      <c r="D13389">
        <v>-0.28505158000000003</v>
      </c>
      <c r="E13389">
        <v>17.027989999999999</v>
      </c>
      <c r="F13389">
        <f t="shared" si="418"/>
        <v>0.12029574333333333</v>
      </c>
      <c r="G13389">
        <f t="shared" si="419"/>
        <v>16.916450822222224</v>
      </c>
    </row>
    <row r="13390" spans="1:7" x14ac:dyDescent="0.3">
      <c r="A13390" s="4" t="s">
        <v>12276</v>
      </c>
      <c r="B13390">
        <v>153.23097000000001</v>
      </c>
      <c r="C13390">
        <v>0.3609272</v>
      </c>
      <c r="D13390">
        <v>-0.27406457000000001</v>
      </c>
      <c r="E13390">
        <v>17.025660999999999</v>
      </c>
      <c r="F13390">
        <f t="shared" si="418"/>
        <v>0.12030906666666667</v>
      </c>
      <c r="G13390">
        <f t="shared" si="419"/>
        <v>16.914123044444448</v>
      </c>
    </row>
    <row r="13391" spans="1:7" x14ac:dyDescent="0.3">
      <c r="A13391" s="4" t="s">
        <v>12277</v>
      </c>
      <c r="B13391">
        <v>153.24812</v>
      </c>
      <c r="C13391">
        <v>0.36096719999999999</v>
      </c>
      <c r="D13391">
        <v>-0.26307760000000002</v>
      </c>
      <c r="E13391">
        <v>17.027567000000001</v>
      </c>
      <c r="F13391">
        <f t="shared" si="418"/>
        <v>0.1203224</v>
      </c>
      <c r="G13391">
        <f t="shared" si="419"/>
        <v>16.916028600000001</v>
      </c>
    </row>
    <row r="13392" spans="1:7" x14ac:dyDescent="0.3">
      <c r="A13392" s="4" t="s">
        <v>12278</v>
      </c>
      <c r="B13392">
        <v>153.25002000000001</v>
      </c>
      <c r="C13392">
        <v>0.36099386</v>
      </c>
      <c r="D13392">
        <v>-0.26551913999999999</v>
      </c>
      <c r="E13392">
        <v>17.027777</v>
      </c>
      <c r="F13392">
        <f t="shared" si="418"/>
        <v>0.12033128666666666</v>
      </c>
      <c r="G13392">
        <f t="shared" si="419"/>
        <v>16.916239711111114</v>
      </c>
    </row>
    <row r="13393" spans="1:7" x14ac:dyDescent="0.3">
      <c r="A13393" s="4" t="s">
        <v>12279</v>
      </c>
      <c r="B13393">
        <v>153.27098000000001</v>
      </c>
      <c r="C13393">
        <v>0.36100717999999998</v>
      </c>
      <c r="D13393">
        <v>-0.28138923999999998</v>
      </c>
      <c r="E13393">
        <v>17.030106</v>
      </c>
      <c r="F13393">
        <f t="shared" si="418"/>
        <v>0.12033572666666666</v>
      </c>
      <c r="G13393">
        <f t="shared" si="419"/>
        <v>16.9185686</v>
      </c>
    </row>
    <row r="13394" spans="1:7" x14ac:dyDescent="0.3">
      <c r="A13394" s="4" t="s">
        <v>12280</v>
      </c>
      <c r="B13394">
        <v>153.25954999999999</v>
      </c>
      <c r="C13394">
        <v>0.36103385999999998</v>
      </c>
      <c r="D13394">
        <v>-0.28383079999999999</v>
      </c>
      <c r="E13394">
        <v>17.028836999999999</v>
      </c>
      <c r="F13394">
        <f t="shared" si="418"/>
        <v>0.12034462</v>
      </c>
      <c r="G13394">
        <f t="shared" si="419"/>
        <v>16.917298599999999</v>
      </c>
    </row>
    <row r="13395" spans="1:7" x14ac:dyDescent="0.3">
      <c r="A13395" s="4" t="s">
        <v>12281</v>
      </c>
      <c r="B13395">
        <v>153.22906</v>
      </c>
      <c r="C13395">
        <v>0.36104718000000002</v>
      </c>
      <c r="D13395">
        <v>-0.29970091999999998</v>
      </c>
      <c r="E13395">
        <v>17.025449999999999</v>
      </c>
      <c r="F13395">
        <f t="shared" si="418"/>
        <v>0.12034906000000001</v>
      </c>
      <c r="G13395">
        <f t="shared" si="419"/>
        <v>16.913910822222224</v>
      </c>
    </row>
    <row r="13396" spans="1:7" x14ac:dyDescent="0.3">
      <c r="A13396" s="4" t="s">
        <v>12282</v>
      </c>
      <c r="B13396">
        <v>153.25192000000001</v>
      </c>
      <c r="C13396">
        <v>0.36107381999999999</v>
      </c>
      <c r="D13396">
        <v>-0.30214247</v>
      </c>
      <c r="E13396">
        <v>17.027989999999999</v>
      </c>
      <c r="F13396">
        <f t="shared" si="418"/>
        <v>0.12035794</v>
      </c>
      <c r="G13396">
        <f t="shared" si="419"/>
        <v>16.916450822222224</v>
      </c>
    </row>
    <row r="13397" spans="1:7" x14ac:dyDescent="0.3">
      <c r="A13397" s="4" t="s">
        <v>12283</v>
      </c>
      <c r="B13397">
        <v>153.23097000000001</v>
      </c>
      <c r="C13397">
        <v>0.36108717000000001</v>
      </c>
      <c r="D13397">
        <v>-0.30214247</v>
      </c>
      <c r="E13397">
        <v>17.025660999999999</v>
      </c>
      <c r="F13397">
        <f t="shared" si="418"/>
        <v>0.12036239</v>
      </c>
      <c r="G13397">
        <f t="shared" si="419"/>
        <v>16.914123044444448</v>
      </c>
    </row>
    <row r="13398" spans="1:7" x14ac:dyDescent="0.3">
      <c r="A13398" s="4" t="s">
        <v>12284</v>
      </c>
      <c r="B13398">
        <v>153.24431000000001</v>
      </c>
      <c r="C13398">
        <v>0.36111381999999997</v>
      </c>
      <c r="D13398">
        <v>-0.30458403000000001</v>
      </c>
      <c r="E13398">
        <v>17.027142000000001</v>
      </c>
      <c r="F13398">
        <f t="shared" si="418"/>
        <v>0.12037127333333332</v>
      </c>
      <c r="G13398">
        <f t="shared" si="419"/>
        <v>16.91560526666667</v>
      </c>
    </row>
    <row r="13399" spans="1:7" x14ac:dyDescent="0.3">
      <c r="A13399" s="4" t="s">
        <v>12285</v>
      </c>
      <c r="B13399">
        <v>153.22526999999999</v>
      </c>
      <c r="C13399">
        <v>0.36112714000000001</v>
      </c>
      <c r="D13399">
        <v>-0.32045412000000001</v>
      </c>
      <c r="E13399">
        <v>17.025026</v>
      </c>
      <c r="F13399">
        <f t="shared" si="418"/>
        <v>0.12037571333333334</v>
      </c>
      <c r="G13399">
        <f t="shared" si="419"/>
        <v>16.913489711111112</v>
      </c>
    </row>
    <row r="13400" spans="1:7" x14ac:dyDescent="0.3">
      <c r="A13400" s="4" t="s">
        <v>12286</v>
      </c>
      <c r="B13400">
        <v>153.18526</v>
      </c>
      <c r="C13400">
        <v>0.36114049999999998</v>
      </c>
      <c r="D13400">
        <v>-0.33632424</v>
      </c>
      <c r="E13400">
        <v>17.020582000000001</v>
      </c>
      <c r="F13400">
        <f t="shared" si="418"/>
        <v>0.12038016666666666</v>
      </c>
      <c r="G13400">
        <f t="shared" si="419"/>
        <v>16.909044155555556</v>
      </c>
    </row>
    <row r="13401" spans="1:7" x14ac:dyDescent="0.3">
      <c r="A13401" s="4" t="s">
        <v>12287</v>
      </c>
      <c r="B13401">
        <v>153.2062</v>
      </c>
      <c r="C13401">
        <v>0.36116713</v>
      </c>
      <c r="D13401">
        <v>-0.33876580000000001</v>
      </c>
      <c r="E13401">
        <v>17.022911000000001</v>
      </c>
      <c r="F13401">
        <f t="shared" si="418"/>
        <v>0.12038904333333333</v>
      </c>
      <c r="G13401">
        <f t="shared" si="419"/>
        <v>16.911370822222224</v>
      </c>
    </row>
    <row r="13402" spans="1:7" x14ac:dyDescent="0.3">
      <c r="A13402" s="4" t="s">
        <v>12288</v>
      </c>
      <c r="B13402">
        <v>153.17192</v>
      </c>
      <c r="C13402">
        <v>0.36119380000000001</v>
      </c>
      <c r="D13402">
        <v>-0.3546359</v>
      </c>
      <c r="E13402">
        <v>17.019100000000002</v>
      </c>
      <c r="F13402">
        <f t="shared" si="418"/>
        <v>0.12039793333333333</v>
      </c>
      <c r="G13402">
        <f t="shared" si="419"/>
        <v>16.907561933333334</v>
      </c>
    </row>
    <row r="13403" spans="1:7" x14ac:dyDescent="0.3">
      <c r="A13403" s="4" t="s">
        <v>12289</v>
      </c>
      <c r="B13403">
        <v>153.18716000000001</v>
      </c>
      <c r="C13403">
        <v>0.36120712999999999</v>
      </c>
      <c r="D13403">
        <v>-0.35707745000000002</v>
      </c>
      <c r="E13403">
        <v>17.020793999999999</v>
      </c>
      <c r="F13403">
        <f t="shared" si="418"/>
        <v>0.12040237666666666</v>
      </c>
      <c r="G13403">
        <f t="shared" si="419"/>
        <v>16.909255266666669</v>
      </c>
    </row>
    <row r="13404" spans="1:7" x14ac:dyDescent="0.3">
      <c r="A13404" s="4" t="s">
        <v>12290</v>
      </c>
      <c r="B13404">
        <v>153.16810000000001</v>
      </c>
      <c r="C13404">
        <v>0.36123379999999999</v>
      </c>
      <c r="D13404">
        <v>-0.35951899999999998</v>
      </c>
      <c r="E13404">
        <v>17.018677</v>
      </c>
      <c r="F13404">
        <f t="shared" si="418"/>
        <v>0.12041126666666667</v>
      </c>
      <c r="G13404">
        <f t="shared" si="419"/>
        <v>16.907137488888893</v>
      </c>
    </row>
    <row r="13405" spans="1:7" x14ac:dyDescent="0.3">
      <c r="A13405" s="4" t="s">
        <v>12291</v>
      </c>
      <c r="B13405">
        <v>153.14144999999999</v>
      </c>
      <c r="C13405">
        <v>0.36124711999999998</v>
      </c>
      <c r="D13405">
        <v>-0.35951899999999998</v>
      </c>
      <c r="E13405">
        <v>17.015715</v>
      </c>
      <c r="F13405">
        <f t="shared" si="418"/>
        <v>0.12041570666666666</v>
      </c>
      <c r="G13405">
        <f t="shared" si="419"/>
        <v>16.904176377777777</v>
      </c>
    </row>
    <row r="13406" spans="1:7" x14ac:dyDescent="0.3">
      <c r="A13406" s="4" t="s">
        <v>12292</v>
      </c>
      <c r="B13406">
        <v>153.1643</v>
      </c>
      <c r="C13406">
        <v>0.36126044000000002</v>
      </c>
      <c r="D13406">
        <v>-0.37538913000000002</v>
      </c>
      <c r="E13406">
        <v>17.018253000000001</v>
      </c>
      <c r="F13406">
        <f t="shared" si="418"/>
        <v>0.12042014666666667</v>
      </c>
      <c r="G13406">
        <f t="shared" si="419"/>
        <v>16.906715266666666</v>
      </c>
    </row>
    <row r="13407" spans="1:7" x14ac:dyDescent="0.3">
      <c r="A13407" s="4" t="s">
        <v>12293</v>
      </c>
      <c r="B13407">
        <v>153.11478</v>
      </c>
      <c r="C13407">
        <v>0.36127376999999999</v>
      </c>
      <c r="D13407">
        <v>-0.39125922000000002</v>
      </c>
      <c r="E13407">
        <v>17.01275</v>
      </c>
      <c r="F13407">
        <f t="shared" si="418"/>
        <v>0.12042459</v>
      </c>
      <c r="G13407">
        <f t="shared" si="419"/>
        <v>16.901213044444447</v>
      </c>
    </row>
    <row r="13408" spans="1:7" x14ac:dyDescent="0.3">
      <c r="A13408" s="4" t="s">
        <v>12294</v>
      </c>
      <c r="B13408">
        <v>153.11668</v>
      </c>
      <c r="C13408">
        <v>0.36128712000000002</v>
      </c>
      <c r="D13408">
        <v>-0.40712935</v>
      </c>
      <c r="E13408">
        <v>17.012962000000002</v>
      </c>
      <c r="F13408">
        <f t="shared" si="418"/>
        <v>0.12042904</v>
      </c>
      <c r="G13408">
        <f t="shared" si="419"/>
        <v>16.901424155555556</v>
      </c>
    </row>
    <row r="13409" spans="1:7" x14ac:dyDescent="0.3">
      <c r="A13409" s="4" t="s">
        <v>12295</v>
      </c>
      <c r="B13409">
        <v>153.09001000000001</v>
      </c>
      <c r="C13409">
        <v>0.36128712000000002</v>
      </c>
      <c r="D13409">
        <v>-0.43642799999999998</v>
      </c>
      <c r="E13409">
        <v>17.009998</v>
      </c>
      <c r="F13409">
        <f t="shared" si="418"/>
        <v>0.12042904</v>
      </c>
      <c r="G13409">
        <f t="shared" si="419"/>
        <v>16.898460822222223</v>
      </c>
    </row>
    <row r="13410" spans="1:7" x14ac:dyDescent="0.3">
      <c r="A13410" s="4" t="s">
        <v>12296</v>
      </c>
      <c r="B13410">
        <v>153.06143</v>
      </c>
      <c r="C13410">
        <v>0.36131375999999998</v>
      </c>
      <c r="D13410">
        <v>-0.43886956999999999</v>
      </c>
      <c r="E13410">
        <v>17.006824000000002</v>
      </c>
      <c r="F13410">
        <f t="shared" si="418"/>
        <v>0.12043791999999999</v>
      </c>
      <c r="G13410">
        <f t="shared" si="419"/>
        <v>16.895285266666669</v>
      </c>
    </row>
    <row r="13411" spans="1:7" x14ac:dyDescent="0.3">
      <c r="A13411" s="4" t="s">
        <v>12297</v>
      </c>
      <c r="B13411">
        <v>153.05954</v>
      </c>
      <c r="C13411">
        <v>0.36134042999999999</v>
      </c>
      <c r="D13411">
        <v>-0.44009032999999997</v>
      </c>
      <c r="E13411">
        <v>17.006613000000002</v>
      </c>
      <c r="F13411">
        <f t="shared" si="418"/>
        <v>0.12044681</v>
      </c>
      <c r="G13411">
        <f t="shared" si="419"/>
        <v>16.895075266666666</v>
      </c>
    </row>
    <row r="13412" spans="1:7" x14ac:dyDescent="0.3">
      <c r="A13412" s="4" t="s">
        <v>12298</v>
      </c>
      <c r="B13412">
        <v>153.02334999999999</v>
      </c>
      <c r="C13412">
        <v>0.36135374999999997</v>
      </c>
      <c r="D13412">
        <v>-0.45473965999999999</v>
      </c>
      <c r="E13412">
        <v>17.002592</v>
      </c>
      <c r="F13412">
        <f t="shared" si="418"/>
        <v>0.12045125</v>
      </c>
      <c r="G13412">
        <f t="shared" si="419"/>
        <v>16.891054155555555</v>
      </c>
    </row>
    <row r="13413" spans="1:7" x14ac:dyDescent="0.3">
      <c r="A13413" s="4" t="s">
        <v>12299</v>
      </c>
      <c r="B13413">
        <v>153.03287</v>
      </c>
      <c r="C13413">
        <v>0.36140707</v>
      </c>
      <c r="D13413">
        <v>-0.42910334</v>
      </c>
      <c r="E13413">
        <v>17.003648999999999</v>
      </c>
      <c r="F13413">
        <f t="shared" si="418"/>
        <v>0.12046902333333333</v>
      </c>
      <c r="G13413">
        <f t="shared" si="419"/>
        <v>16.892111933333336</v>
      </c>
    </row>
    <row r="13414" spans="1:7" x14ac:dyDescent="0.3">
      <c r="A13414" s="4" t="s">
        <v>12300</v>
      </c>
      <c r="B13414">
        <v>153.10525999999999</v>
      </c>
      <c r="C13414">
        <v>0.36172696999999998</v>
      </c>
      <c r="D13414">
        <v>-0.13001283</v>
      </c>
      <c r="E13414">
        <v>17.011693999999999</v>
      </c>
      <c r="F13414">
        <f t="shared" si="418"/>
        <v>0.12057565666666666</v>
      </c>
      <c r="G13414">
        <f t="shared" si="419"/>
        <v>16.900155266666665</v>
      </c>
    </row>
    <row r="13415" spans="1:7" x14ac:dyDescent="0.3">
      <c r="A13415" s="4" t="s">
        <v>12301</v>
      </c>
      <c r="B13415">
        <v>153.38336000000001</v>
      </c>
      <c r="C13415">
        <v>0.3617803</v>
      </c>
      <c r="D13415">
        <v>-9.2168710000000001E-2</v>
      </c>
      <c r="E13415">
        <v>17.042594999999999</v>
      </c>
      <c r="F13415">
        <f t="shared" si="418"/>
        <v>0.12059343333333333</v>
      </c>
      <c r="G13415">
        <f t="shared" si="419"/>
        <v>16.931055266666668</v>
      </c>
    </row>
    <row r="13416" spans="1:7" x14ac:dyDescent="0.3">
      <c r="A13416" s="4" t="s">
        <v>12302</v>
      </c>
      <c r="B13416">
        <v>153.46146999999999</v>
      </c>
      <c r="C13416">
        <v>0.36167365000000001</v>
      </c>
      <c r="D13416">
        <v>-0.23622048000000001</v>
      </c>
      <c r="E13416">
        <v>17.051271</v>
      </c>
      <c r="F13416">
        <f t="shared" si="418"/>
        <v>0.12055788333333334</v>
      </c>
      <c r="G13416">
        <f t="shared" si="419"/>
        <v>16.939734155555556</v>
      </c>
    </row>
    <row r="13417" spans="1:7" x14ac:dyDescent="0.3">
      <c r="A13417" s="4" t="s">
        <v>12303</v>
      </c>
      <c r="B13417">
        <v>153.44623000000001</v>
      </c>
      <c r="C13417">
        <v>0.36166032999999997</v>
      </c>
      <c r="D13417">
        <v>-0.28016847</v>
      </c>
      <c r="E13417">
        <v>17.049578</v>
      </c>
      <c r="F13417">
        <f t="shared" si="418"/>
        <v>0.12055344333333333</v>
      </c>
      <c r="G13417">
        <f t="shared" si="419"/>
        <v>16.938040822222224</v>
      </c>
    </row>
    <row r="13418" spans="1:7" x14ac:dyDescent="0.3">
      <c r="A13418" s="4" t="s">
        <v>12304</v>
      </c>
      <c r="B13418">
        <v>153.44241</v>
      </c>
      <c r="C13418">
        <v>0.36167365000000001</v>
      </c>
      <c r="D13418">
        <v>-0.29481780000000002</v>
      </c>
      <c r="E13418">
        <v>17.049154000000001</v>
      </c>
      <c r="F13418">
        <f t="shared" si="418"/>
        <v>0.12055788333333334</v>
      </c>
      <c r="G13418">
        <f t="shared" si="419"/>
        <v>16.937616377777779</v>
      </c>
    </row>
    <row r="13419" spans="1:7" x14ac:dyDescent="0.3">
      <c r="A13419" s="4" t="s">
        <v>12305</v>
      </c>
      <c r="B13419">
        <v>153.37192999999999</v>
      </c>
      <c r="C13419">
        <v>0.36167365000000001</v>
      </c>
      <c r="D13419">
        <v>-0.32411646999999999</v>
      </c>
      <c r="E13419">
        <v>17.041325000000001</v>
      </c>
      <c r="F13419">
        <f t="shared" si="418"/>
        <v>0.12055788333333334</v>
      </c>
      <c r="G13419">
        <f t="shared" si="419"/>
        <v>16.929785266666666</v>
      </c>
    </row>
    <row r="13420" spans="1:7" x14ac:dyDescent="0.3">
      <c r="A13420" s="4" t="s">
        <v>12306</v>
      </c>
      <c r="B13420">
        <v>153.32622000000001</v>
      </c>
      <c r="C13420">
        <v>0.36167365000000001</v>
      </c>
      <c r="D13420">
        <v>-0.35341513000000002</v>
      </c>
      <c r="E13420">
        <v>17.036242999999999</v>
      </c>
      <c r="F13420">
        <f t="shared" si="418"/>
        <v>0.12055788333333334</v>
      </c>
      <c r="G13420">
        <f t="shared" si="419"/>
        <v>16.924706377777781</v>
      </c>
    </row>
    <row r="13421" spans="1:7" x14ac:dyDescent="0.3">
      <c r="A13421" s="4" t="s">
        <v>12307</v>
      </c>
      <c r="B13421">
        <v>153.31478999999999</v>
      </c>
      <c r="C13421">
        <v>0.36167365000000001</v>
      </c>
      <c r="D13421">
        <v>-0.36806445999999998</v>
      </c>
      <c r="E13421">
        <v>17.034974999999999</v>
      </c>
      <c r="F13421">
        <f t="shared" si="418"/>
        <v>0.12055788333333334</v>
      </c>
      <c r="G13421">
        <f t="shared" si="419"/>
        <v>16.923436377777776</v>
      </c>
    </row>
    <row r="13422" spans="1:7" x14ac:dyDescent="0.3">
      <c r="A13422" s="4" t="s">
        <v>12308</v>
      </c>
      <c r="B13422">
        <v>153.23097000000001</v>
      </c>
      <c r="C13422">
        <v>0.36167365000000001</v>
      </c>
      <c r="D13422">
        <v>-0.39736313000000001</v>
      </c>
      <c r="E13422">
        <v>17.025660999999999</v>
      </c>
      <c r="F13422">
        <f t="shared" si="418"/>
        <v>0.12055788333333334</v>
      </c>
      <c r="G13422">
        <f t="shared" si="419"/>
        <v>16.914123044444448</v>
      </c>
    </row>
    <row r="13423" spans="1:7" x14ac:dyDescent="0.3">
      <c r="A13423" s="4" t="s">
        <v>12309</v>
      </c>
      <c r="B13423">
        <v>153.21763999999999</v>
      </c>
      <c r="C13423">
        <v>0.36167365000000001</v>
      </c>
      <c r="D13423">
        <v>-0.42666179999999998</v>
      </c>
      <c r="E13423">
        <v>17.024180999999999</v>
      </c>
      <c r="F13423">
        <f t="shared" si="418"/>
        <v>0.12055788333333334</v>
      </c>
      <c r="G13423">
        <f t="shared" si="419"/>
        <v>16.912641933333333</v>
      </c>
    </row>
    <row r="13424" spans="1:7" x14ac:dyDescent="0.3">
      <c r="A13424" s="4" t="s">
        <v>12310</v>
      </c>
      <c r="B13424">
        <v>153.14905999999999</v>
      </c>
      <c r="C13424">
        <v>0.36168699999999998</v>
      </c>
      <c r="D13424">
        <v>-0.44253187999999999</v>
      </c>
      <c r="E13424">
        <v>17.016559999999998</v>
      </c>
      <c r="F13424">
        <f t="shared" si="418"/>
        <v>0.12056233333333333</v>
      </c>
      <c r="G13424">
        <f t="shared" si="419"/>
        <v>16.905021933333334</v>
      </c>
    </row>
    <row r="13425" spans="1:7" x14ac:dyDescent="0.3">
      <c r="A13425" s="4" t="s">
        <v>12311</v>
      </c>
      <c r="B13425">
        <v>153.10335000000001</v>
      </c>
      <c r="C13425">
        <v>0.36168699999999998</v>
      </c>
      <c r="D13425">
        <v>-0.47183055000000002</v>
      </c>
      <c r="E13425">
        <v>17.011479999999999</v>
      </c>
      <c r="F13425">
        <f t="shared" si="418"/>
        <v>0.12056233333333333</v>
      </c>
      <c r="G13425">
        <f t="shared" si="419"/>
        <v>16.899943044444445</v>
      </c>
    </row>
    <row r="13426" spans="1:7" x14ac:dyDescent="0.3">
      <c r="A13426" s="4" t="s">
        <v>12312</v>
      </c>
      <c r="B13426">
        <v>153.10905</v>
      </c>
      <c r="C13426">
        <v>0.36172696999999998</v>
      </c>
      <c r="D13426">
        <v>-0.47305133999999999</v>
      </c>
      <c r="E13426">
        <v>17.012115000000001</v>
      </c>
      <c r="F13426">
        <f t="shared" si="418"/>
        <v>0.12057565666666666</v>
      </c>
      <c r="G13426">
        <f t="shared" si="419"/>
        <v>16.900576377777778</v>
      </c>
    </row>
    <row r="13427" spans="1:7" x14ac:dyDescent="0.3">
      <c r="A13427" s="4" t="s">
        <v>12313</v>
      </c>
      <c r="B13427">
        <v>153.12047999999999</v>
      </c>
      <c r="C13427">
        <v>0.36204695999999997</v>
      </c>
      <c r="D13427">
        <v>-0.15931149</v>
      </c>
      <c r="E13427">
        <v>17.013386000000001</v>
      </c>
      <c r="F13427">
        <f t="shared" si="418"/>
        <v>0.12068232</v>
      </c>
      <c r="G13427">
        <f t="shared" si="419"/>
        <v>16.901846377777776</v>
      </c>
    </row>
    <row r="13428" spans="1:7" x14ac:dyDescent="0.3">
      <c r="A13428" s="4" t="s">
        <v>12314</v>
      </c>
      <c r="B13428">
        <v>153.39670000000001</v>
      </c>
      <c r="C13428">
        <v>0.36216690000000001</v>
      </c>
      <c r="D13428">
        <v>-6.6532380000000002E-2</v>
      </c>
      <c r="E13428">
        <v>17.044077000000001</v>
      </c>
      <c r="F13428">
        <f t="shared" si="418"/>
        <v>0.1207223</v>
      </c>
      <c r="G13428">
        <f t="shared" si="419"/>
        <v>16.93253748888889</v>
      </c>
    </row>
    <row r="13429" spans="1:7" x14ac:dyDescent="0.3">
      <c r="A13429" s="4" t="s">
        <v>12315</v>
      </c>
      <c r="B13429">
        <v>153.52812</v>
      </c>
      <c r="C13429">
        <v>0.36208691999999998</v>
      </c>
      <c r="D13429">
        <v>-0.16785692999999999</v>
      </c>
      <c r="E13429">
        <v>17.058679999999999</v>
      </c>
      <c r="F13429">
        <f t="shared" si="418"/>
        <v>0.12069563999999999</v>
      </c>
      <c r="G13429">
        <f t="shared" si="419"/>
        <v>16.947139711111113</v>
      </c>
    </row>
    <row r="13430" spans="1:7" x14ac:dyDescent="0.3">
      <c r="A13430" s="4" t="s">
        <v>12316</v>
      </c>
      <c r="B13430">
        <v>153.53004000000001</v>
      </c>
      <c r="C13430">
        <v>0.36204695999999997</v>
      </c>
      <c r="D13430">
        <v>-0.23988281</v>
      </c>
      <c r="E13430">
        <v>17.058890999999999</v>
      </c>
      <c r="F13430">
        <f t="shared" si="418"/>
        <v>0.12068232</v>
      </c>
      <c r="G13430">
        <f t="shared" si="419"/>
        <v>16.947353044444448</v>
      </c>
    </row>
    <row r="13431" spans="1:7" x14ac:dyDescent="0.3">
      <c r="A13431" s="4" t="s">
        <v>12317</v>
      </c>
      <c r="B13431">
        <v>153.51669999999999</v>
      </c>
      <c r="C13431">
        <v>0.36204695999999997</v>
      </c>
      <c r="D13431">
        <v>-0.26918145999999998</v>
      </c>
      <c r="E13431">
        <v>17.057410000000001</v>
      </c>
      <c r="F13431">
        <f t="shared" si="418"/>
        <v>0.12068232</v>
      </c>
      <c r="G13431">
        <f t="shared" si="419"/>
        <v>16.945870822222222</v>
      </c>
    </row>
    <row r="13432" spans="1:7" x14ac:dyDescent="0.3">
      <c r="A13432" s="4" t="s">
        <v>12318</v>
      </c>
      <c r="B13432">
        <v>153.44432</v>
      </c>
      <c r="C13432">
        <v>0.36204695999999997</v>
      </c>
      <c r="D13432">
        <v>-0.29848012000000002</v>
      </c>
      <c r="E13432">
        <v>17.049365999999999</v>
      </c>
      <c r="F13432">
        <f t="shared" si="418"/>
        <v>0.12068232</v>
      </c>
      <c r="G13432">
        <f t="shared" si="419"/>
        <v>16.937828600000003</v>
      </c>
    </row>
    <row r="13433" spans="1:7" x14ac:dyDescent="0.3">
      <c r="A13433" s="4" t="s">
        <v>12319</v>
      </c>
      <c r="B13433">
        <v>153.41765000000001</v>
      </c>
      <c r="C13433">
        <v>0.36206028000000001</v>
      </c>
      <c r="D13433">
        <v>-0.31435025</v>
      </c>
      <c r="E13433">
        <v>17.046403999999999</v>
      </c>
      <c r="F13433">
        <f t="shared" si="418"/>
        <v>0.12068676</v>
      </c>
      <c r="G13433">
        <f t="shared" si="419"/>
        <v>16.934865266666669</v>
      </c>
    </row>
    <row r="13434" spans="1:7" x14ac:dyDescent="0.3">
      <c r="A13434" s="4" t="s">
        <v>12320</v>
      </c>
      <c r="B13434">
        <v>153.35289</v>
      </c>
      <c r="C13434">
        <v>0.36206028000000001</v>
      </c>
      <c r="D13434">
        <v>-0.34364889999999998</v>
      </c>
      <c r="E13434">
        <v>17.039207000000001</v>
      </c>
      <c r="F13434">
        <f t="shared" si="418"/>
        <v>0.12068676</v>
      </c>
      <c r="G13434">
        <f t="shared" si="419"/>
        <v>16.927669711111111</v>
      </c>
    </row>
    <row r="13435" spans="1:7" x14ac:dyDescent="0.3">
      <c r="A13435" s="4" t="s">
        <v>12321</v>
      </c>
      <c r="B13435">
        <v>153.29764</v>
      </c>
      <c r="C13435">
        <v>0.36206028000000001</v>
      </c>
      <c r="D13435">
        <v>-0.37294757000000001</v>
      </c>
      <c r="E13435">
        <v>17.033069999999999</v>
      </c>
      <c r="F13435">
        <f t="shared" si="418"/>
        <v>0.12068676</v>
      </c>
      <c r="G13435">
        <f t="shared" si="419"/>
        <v>16.921530822222223</v>
      </c>
    </row>
    <row r="13436" spans="1:7" x14ac:dyDescent="0.3">
      <c r="A13436" s="4" t="s">
        <v>12322</v>
      </c>
      <c r="B13436">
        <v>153.27860000000001</v>
      </c>
      <c r="C13436">
        <v>0.36206028000000001</v>
      </c>
      <c r="D13436">
        <v>-0.40224623999999998</v>
      </c>
      <c r="E13436">
        <v>17.030954000000001</v>
      </c>
      <c r="F13436">
        <f t="shared" si="418"/>
        <v>0.12068676</v>
      </c>
      <c r="G13436">
        <f t="shared" si="419"/>
        <v>16.919415266666668</v>
      </c>
    </row>
    <row r="13437" spans="1:7" x14ac:dyDescent="0.3">
      <c r="A13437" s="4" t="s">
        <v>12323</v>
      </c>
      <c r="B13437">
        <v>153.20429999999999</v>
      </c>
      <c r="C13437">
        <v>0.36206028000000001</v>
      </c>
      <c r="D13437">
        <v>-0.41689556999999999</v>
      </c>
      <c r="E13437">
        <v>17.0227</v>
      </c>
      <c r="F13437">
        <f t="shared" si="418"/>
        <v>0.12068676</v>
      </c>
      <c r="G13437">
        <f t="shared" si="419"/>
        <v>16.911159711111111</v>
      </c>
    </row>
    <row r="13438" spans="1:7" x14ac:dyDescent="0.3">
      <c r="A13438" s="4" t="s">
        <v>12324</v>
      </c>
      <c r="B13438">
        <v>153.19668999999999</v>
      </c>
      <c r="C13438">
        <v>0.3620736</v>
      </c>
      <c r="D13438">
        <v>-0.43276566</v>
      </c>
      <c r="E13438">
        <v>17.021851999999999</v>
      </c>
      <c r="F13438">
        <f t="shared" si="418"/>
        <v>0.1206912</v>
      </c>
      <c r="G13438">
        <f t="shared" si="419"/>
        <v>16.910314155555554</v>
      </c>
    </row>
    <row r="13439" spans="1:7" x14ac:dyDescent="0.3">
      <c r="A13439" s="4" t="s">
        <v>12325</v>
      </c>
      <c r="B13439">
        <v>153.15097</v>
      </c>
      <c r="C13439">
        <v>0.36208691999999998</v>
      </c>
      <c r="D13439">
        <v>-0.44863579999999997</v>
      </c>
      <c r="E13439">
        <v>17.016770999999999</v>
      </c>
      <c r="F13439">
        <f t="shared" si="418"/>
        <v>0.12069563999999999</v>
      </c>
      <c r="G13439">
        <f t="shared" si="419"/>
        <v>16.905234155555558</v>
      </c>
    </row>
    <row r="13440" spans="1:7" x14ac:dyDescent="0.3">
      <c r="A13440" s="4" t="s">
        <v>12326</v>
      </c>
      <c r="B13440">
        <v>153.16049000000001</v>
      </c>
      <c r="C13440">
        <v>0.36240685</v>
      </c>
      <c r="D13440">
        <v>-0.14954527000000001</v>
      </c>
      <c r="E13440">
        <v>17.017831999999999</v>
      </c>
      <c r="F13440">
        <f t="shared" si="418"/>
        <v>0.12080228333333333</v>
      </c>
      <c r="G13440">
        <f t="shared" si="419"/>
        <v>16.906291933333335</v>
      </c>
    </row>
    <row r="13441" spans="1:7" x14ac:dyDescent="0.3">
      <c r="A13441" s="4" t="s">
        <v>12327</v>
      </c>
      <c r="B13441">
        <v>153.34907999999999</v>
      </c>
      <c r="C13441">
        <v>0.36262011999999999</v>
      </c>
      <c r="D13441">
        <v>3.8454494999999998E-2</v>
      </c>
      <c r="E13441">
        <v>17.038784</v>
      </c>
      <c r="F13441">
        <f t="shared" si="418"/>
        <v>0.12087337333333333</v>
      </c>
      <c r="G13441">
        <f t="shared" si="419"/>
        <v>16.927246377777777</v>
      </c>
    </row>
    <row r="13442" spans="1:7" x14ac:dyDescent="0.3">
      <c r="A13442" s="4" t="s">
        <v>12328</v>
      </c>
      <c r="B13442">
        <v>153.51862</v>
      </c>
      <c r="C13442">
        <v>0.36256680000000002</v>
      </c>
      <c r="D13442">
        <v>-4.8220715999999997E-2</v>
      </c>
      <c r="E13442">
        <v>17.057621000000001</v>
      </c>
      <c r="F13442">
        <f t="shared" si="418"/>
        <v>0.12085560000000001</v>
      </c>
      <c r="G13442">
        <f t="shared" si="419"/>
        <v>16.946084155555557</v>
      </c>
    </row>
    <row r="13443" spans="1:7" x14ac:dyDescent="0.3">
      <c r="A13443" s="4" t="s">
        <v>12329</v>
      </c>
      <c r="B13443">
        <v>153.64242999999999</v>
      </c>
      <c r="C13443">
        <v>0.36255347999999998</v>
      </c>
      <c r="D13443">
        <v>-9.2168710000000001E-2</v>
      </c>
      <c r="E13443">
        <v>17.071379</v>
      </c>
      <c r="F13443">
        <f t="shared" si="418"/>
        <v>0.12085116</v>
      </c>
      <c r="G13443">
        <f t="shared" si="419"/>
        <v>16.959840822222223</v>
      </c>
    </row>
    <row r="13444" spans="1:7" x14ac:dyDescent="0.3">
      <c r="A13444" s="4" t="s">
        <v>12330</v>
      </c>
      <c r="B13444">
        <v>153.65956</v>
      </c>
      <c r="C13444">
        <v>0.36255347999999998</v>
      </c>
      <c r="D13444">
        <v>-0.121467374</v>
      </c>
      <c r="E13444">
        <v>17.073281999999999</v>
      </c>
      <c r="F13444">
        <f t="shared" si="418"/>
        <v>0.12085116</v>
      </c>
      <c r="G13444">
        <f t="shared" si="419"/>
        <v>16.961744155555557</v>
      </c>
    </row>
    <row r="13445" spans="1:7" x14ac:dyDescent="0.3">
      <c r="A13445" s="4" t="s">
        <v>12331</v>
      </c>
      <c r="B13445">
        <v>153.61002999999999</v>
      </c>
      <c r="C13445">
        <v>0.36255347999999998</v>
      </c>
      <c r="D13445">
        <v>-0.15076603999999999</v>
      </c>
      <c r="E13445">
        <v>17.067779999999999</v>
      </c>
      <c r="F13445">
        <f t="shared" si="418"/>
        <v>0.12085116</v>
      </c>
      <c r="G13445">
        <f t="shared" si="419"/>
        <v>16.956240822222224</v>
      </c>
    </row>
    <row r="13446" spans="1:7" x14ac:dyDescent="0.3">
      <c r="A13446" s="4" t="s">
        <v>12332</v>
      </c>
      <c r="B13446">
        <v>153.60813999999999</v>
      </c>
      <c r="C13446">
        <v>0.36256680000000002</v>
      </c>
      <c r="D13446">
        <v>-0.15198681999999999</v>
      </c>
      <c r="E13446">
        <v>17.06757</v>
      </c>
      <c r="F13446">
        <f t="shared" ref="F13446:F13509" si="420">C13446/3</f>
        <v>0.12085560000000001</v>
      </c>
      <c r="G13446">
        <f t="shared" ref="G13446:G13509" si="421">(B13446-$B$5)/9</f>
        <v>16.956030822222221</v>
      </c>
    </row>
    <row r="13447" spans="1:7" x14ac:dyDescent="0.3">
      <c r="A13447" s="4" t="s">
        <v>12333</v>
      </c>
      <c r="B13447">
        <v>153.53575000000001</v>
      </c>
      <c r="C13447">
        <v>0.36256680000000002</v>
      </c>
      <c r="D13447">
        <v>-0.18128548999999999</v>
      </c>
      <c r="E13447">
        <v>17.059526000000002</v>
      </c>
      <c r="F13447">
        <f t="shared" si="420"/>
        <v>0.12085560000000001</v>
      </c>
      <c r="G13447">
        <f t="shared" si="421"/>
        <v>16.947987488888892</v>
      </c>
    </row>
    <row r="13448" spans="1:7" x14ac:dyDescent="0.3">
      <c r="A13448" s="4" t="s">
        <v>12334</v>
      </c>
      <c r="B13448">
        <v>153.53004000000001</v>
      </c>
      <c r="C13448">
        <v>0.36256680000000002</v>
      </c>
      <c r="D13448">
        <v>-0.21058415</v>
      </c>
      <c r="E13448">
        <v>17.058890999999999</v>
      </c>
      <c r="F13448">
        <f t="shared" si="420"/>
        <v>0.12085560000000001</v>
      </c>
      <c r="G13448">
        <f t="shared" si="421"/>
        <v>16.947353044444448</v>
      </c>
    </row>
    <row r="13449" spans="1:7" x14ac:dyDescent="0.3">
      <c r="A13449" s="4" t="s">
        <v>12335</v>
      </c>
      <c r="B13449">
        <v>153.48241999999999</v>
      </c>
      <c r="C13449">
        <v>0.36258012000000001</v>
      </c>
      <c r="D13449">
        <v>-0.22645425999999999</v>
      </c>
      <c r="E13449">
        <v>17.053599999999999</v>
      </c>
      <c r="F13449">
        <f t="shared" si="420"/>
        <v>0.12086004</v>
      </c>
      <c r="G13449">
        <f t="shared" si="421"/>
        <v>16.942061933333335</v>
      </c>
    </row>
    <row r="13450" spans="1:7" x14ac:dyDescent="0.3">
      <c r="A13450" s="4" t="s">
        <v>12336</v>
      </c>
      <c r="B13450">
        <v>153.4348</v>
      </c>
      <c r="C13450">
        <v>0.36258012000000001</v>
      </c>
      <c r="D13450">
        <v>-0.25575291999999999</v>
      </c>
      <c r="E13450">
        <v>17.048307000000001</v>
      </c>
      <c r="F13450">
        <f t="shared" si="420"/>
        <v>0.12086004</v>
      </c>
      <c r="G13450">
        <f t="shared" si="421"/>
        <v>16.936770822222222</v>
      </c>
    </row>
    <row r="13451" spans="1:7" x14ac:dyDescent="0.3">
      <c r="A13451" s="4" t="s">
        <v>12337</v>
      </c>
      <c r="B13451">
        <v>153.42527999999999</v>
      </c>
      <c r="C13451">
        <v>0.36260680000000001</v>
      </c>
      <c r="D13451">
        <v>-0.25819448</v>
      </c>
      <c r="E13451">
        <v>17.047249999999998</v>
      </c>
      <c r="F13451">
        <f t="shared" si="420"/>
        <v>0.12086893333333333</v>
      </c>
      <c r="G13451">
        <f t="shared" si="421"/>
        <v>16.935713044444444</v>
      </c>
    </row>
    <row r="13452" spans="1:7" x14ac:dyDescent="0.3">
      <c r="A13452" s="4" t="s">
        <v>12338</v>
      </c>
      <c r="B13452">
        <v>153.36623</v>
      </c>
      <c r="C13452">
        <v>0.36262011999999999</v>
      </c>
      <c r="D13452">
        <v>-0.27406457000000001</v>
      </c>
      <c r="E13452">
        <v>17.040690000000001</v>
      </c>
      <c r="F13452">
        <f t="shared" si="420"/>
        <v>0.12087337333333333</v>
      </c>
      <c r="G13452">
        <f t="shared" si="421"/>
        <v>16.929151933333333</v>
      </c>
    </row>
    <row r="13453" spans="1:7" x14ac:dyDescent="0.3">
      <c r="A13453" s="4" t="s">
        <v>12339</v>
      </c>
      <c r="B13453">
        <v>153.36623</v>
      </c>
      <c r="C13453">
        <v>0.36266009999999999</v>
      </c>
      <c r="D13453">
        <v>-0.26307760000000002</v>
      </c>
      <c r="E13453">
        <v>17.040690000000001</v>
      </c>
      <c r="F13453">
        <f t="shared" si="420"/>
        <v>0.1208867</v>
      </c>
      <c r="G13453">
        <f t="shared" si="421"/>
        <v>16.929151933333333</v>
      </c>
    </row>
    <row r="13454" spans="1:7" x14ac:dyDescent="0.3">
      <c r="A13454" s="4" t="s">
        <v>12340</v>
      </c>
      <c r="B13454">
        <v>153.34907999999999</v>
      </c>
      <c r="C13454">
        <v>0.36270010000000003</v>
      </c>
      <c r="D13454">
        <v>-0.23622048000000001</v>
      </c>
      <c r="E13454">
        <v>17.038784</v>
      </c>
      <c r="F13454">
        <f t="shared" si="420"/>
        <v>0.12090003333333334</v>
      </c>
      <c r="G13454">
        <f t="shared" si="421"/>
        <v>16.927246377777777</v>
      </c>
    </row>
    <row r="13455" spans="1:7" x14ac:dyDescent="0.3">
      <c r="A13455" s="4" t="s">
        <v>12341</v>
      </c>
      <c r="B13455">
        <v>153.34526</v>
      </c>
      <c r="C13455">
        <v>0.36275341999999999</v>
      </c>
      <c r="D13455">
        <v>-0.21180493</v>
      </c>
      <c r="E13455">
        <v>17.038360000000001</v>
      </c>
      <c r="F13455">
        <f t="shared" si="420"/>
        <v>0.12091780666666667</v>
      </c>
      <c r="G13455">
        <f t="shared" si="421"/>
        <v>16.926821933333333</v>
      </c>
    </row>
    <row r="13456" spans="1:7" x14ac:dyDescent="0.3">
      <c r="A13456" s="4" t="s">
        <v>12342</v>
      </c>
      <c r="B13456">
        <v>153.39859999999999</v>
      </c>
      <c r="C13456">
        <v>0.36278006000000002</v>
      </c>
      <c r="D13456">
        <v>-0.21424647999999999</v>
      </c>
      <c r="E13456">
        <v>17.044287000000001</v>
      </c>
      <c r="F13456">
        <f t="shared" si="420"/>
        <v>0.12092668666666667</v>
      </c>
      <c r="G13456">
        <f t="shared" si="421"/>
        <v>16.9327486</v>
      </c>
    </row>
    <row r="13457" spans="1:7" x14ac:dyDescent="0.3">
      <c r="A13457" s="4" t="s">
        <v>12343</v>
      </c>
      <c r="B13457">
        <v>153.37384</v>
      </c>
      <c r="C13457">
        <v>0.36280674000000002</v>
      </c>
      <c r="D13457">
        <v>-0.21546725999999999</v>
      </c>
      <c r="E13457">
        <v>17.041533999999999</v>
      </c>
      <c r="F13457">
        <f t="shared" si="420"/>
        <v>0.12093558</v>
      </c>
      <c r="G13457">
        <f t="shared" si="421"/>
        <v>16.92999748888889</v>
      </c>
    </row>
    <row r="13458" spans="1:7" x14ac:dyDescent="0.3">
      <c r="A13458" s="4" t="s">
        <v>12344</v>
      </c>
      <c r="B13458">
        <v>153.39098999999999</v>
      </c>
      <c r="C13458">
        <v>0.36282006</v>
      </c>
      <c r="D13458">
        <v>-0.23011659000000001</v>
      </c>
      <c r="E13458">
        <v>17.043441999999999</v>
      </c>
      <c r="F13458">
        <f t="shared" si="420"/>
        <v>0.12094002</v>
      </c>
      <c r="G13458">
        <f t="shared" si="421"/>
        <v>16.931903044444443</v>
      </c>
    </row>
    <row r="13459" spans="1:7" x14ac:dyDescent="0.3">
      <c r="A13459" s="4" t="s">
        <v>12345</v>
      </c>
      <c r="B13459">
        <v>153.38145</v>
      </c>
      <c r="C13459">
        <v>0.36283337999999998</v>
      </c>
      <c r="D13459">
        <v>-0.2459867</v>
      </c>
      <c r="E13459">
        <v>17.042380999999999</v>
      </c>
      <c r="F13459">
        <f t="shared" si="420"/>
        <v>0.12094445999999999</v>
      </c>
      <c r="G13459">
        <f t="shared" si="421"/>
        <v>16.930843044444444</v>
      </c>
    </row>
    <row r="13460" spans="1:7" x14ac:dyDescent="0.3">
      <c r="A13460" s="4" t="s">
        <v>12346</v>
      </c>
      <c r="B13460">
        <v>153.34336999999999</v>
      </c>
      <c r="C13460">
        <v>0.36286004999999999</v>
      </c>
      <c r="D13460">
        <v>-0.24842826000000001</v>
      </c>
      <c r="E13460">
        <v>17.038149000000001</v>
      </c>
      <c r="F13460">
        <f t="shared" si="420"/>
        <v>0.12095335</v>
      </c>
      <c r="G13460">
        <f t="shared" si="421"/>
        <v>16.926611933333334</v>
      </c>
    </row>
    <row r="13461" spans="1:7" x14ac:dyDescent="0.3">
      <c r="A13461" s="4" t="s">
        <v>12347</v>
      </c>
      <c r="B13461">
        <v>153.37765999999999</v>
      </c>
      <c r="C13461">
        <v>0.36290004999999997</v>
      </c>
      <c r="D13461">
        <v>-0.23622048000000001</v>
      </c>
      <c r="E13461">
        <v>17.04196</v>
      </c>
      <c r="F13461">
        <f t="shared" si="420"/>
        <v>0.12096668333333332</v>
      </c>
      <c r="G13461">
        <f t="shared" si="421"/>
        <v>16.930421933333335</v>
      </c>
    </row>
    <row r="13462" spans="1:7" x14ac:dyDescent="0.3">
      <c r="A13462" s="4" t="s">
        <v>12348</v>
      </c>
      <c r="B13462">
        <v>153.3586</v>
      </c>
      <c r="C13462">
        <v>0.36292669999999999</v>
      </c>
      <c r="D13462">
        <v>-0.22401270000000001</v>
      </c>
      <c r="E13462">
        <v>17.039843000000001</v>
      </c>
      <c r="F13462">
        <f t="shared" si="420"/>
        <v>0.12097556666666666</v>
      </c>
      <c r="G13462">
        <f t="shared" si="421"/>
        <v>16.928304155555555</v>
      </c>
    </row>
    <row r="13463" spans="1:7" x14ac:dyDescent="0.3">
      <c r="A13463" s="4" t="s">
        <v>12349</v>
      </c>
      <c r="B13463">
        <v>153.38526999999999</v>
      </c>
      <c r="C13463">
        <v>0.36296669999999998</v>
      </c>
      <c r="D13463">
        <v>-0.21180493</v>
      </c>
      <c r="E13463">
        <v>17.042805000000001</v>
      </c>
      <c r="F13463">
        <f t="shared" si="420"/>
        <v>0.1209889</v>
      </c>
      <c r="G13463">
        <f t="shared" si="421"/>
        <v>16.931267488888889</v>
      </c>
    </row>
    <row r="13464" spans="1:7" x14ac:dyDescent="0.3">
      <c r="A13464" s="4" t="s">
        <v>12350</v>
      </c>
      <c r="B13464">
        <v>153.38908000000001</v>
      </c>
      <c r="C13464">
        <v>0.36298000000000002</v>
      </c>
      <c r="D13464">
        <v>-0.22767504</v>
      </c>
      <c r="E13464">
        <v>17.043227999999999</v>
      </c>
      <c r="F13464">
        <f t="shared" si="420"/>
        <v>0.12099333333333334</v>
      </c>
      <c r="G13464">
        <f t="shared" si="421"/>
        <v>16.931690822222222</v>
      </c>
    </row>
    <row r="13465" spans="1:7" x14ac:dyDescent="0.3">
      <c r="A13465" s="4" t="s">
        <v>12351</v>
      </c>
      <c r="B13465">
        <v>153.37192999999999</v>
      </c>
      <c r="C13465">
        <v>0.36300668000000003</v>
      </c>
      <c r="D13465">
        <v>-0.22889581000000001</v>
      </c>
      <c r="E13465">
        <v>17.041325000000001</v>
      </c>
      <c r="F13465">
        <f t="shared" si="420"/>
        <v>0.12100222666666667</v>
      </c>
      <c r="G13465">
        <f t="shared" si="421"/>
        <v>16.929785266666666</v>
      </c>
    </row>
    <row r="13466" spans="1:7" x14ac:dyDescent="0.3">
      <c r="A13466" s="4" t="s">
        <v>12352</v>
      </c>
      <c r="B13466">
        <v>153.39859999999999</v>
      </c>
      <c r="C13466">
        <v>0.36302000000000001</v>
      </c>
      <c r="D13466">
        <v>-0.24476592</v>
      </c>
      <c r="E13466">
        <v>17.044287000000001</v>
      </c>
      <c r="F13466">
        <f t="shared" si="420"/>
        <v>0.12100666666666667</v>
      </c>
      <c r="G13466">
        <f t="shared" si="421"/>
        <v>16.9327486</v>
      </c>
    </row>
    <row r="13467" spans="1:7" x14ac:dyDescent="0.3">
      <c r="A13467" s="4" t="s">
        <v>12353</v>
      </c>
      <c r="B13467">
        <v>153.35097999999999</v>
      </c>
      <c r="C13467">
        <v>0.36304668000000001</v>
      </c>
      <c r="D13467">
        <v>-0.24720748000000001</v>
      </c>
      <c r="E13467">
        <v>17.038996000000001</v>
      </c>
      <c r="F13467">
        <f t="shared" si="420"/>
        <v>0.12101556000000001</v>
      </c>
      <c r="G13467">
        <f t="shared" si="421"/>
        <v>16.927457488888891</v>
      </c>
    </row>
    <row r="13468" spans="1:7" x14ac:dyDescent="0.3">
      <c r="A13468" s="4" t="s">
        <v>12354</v>
      </c>
      <c r="B13468">
        <v>153.37003000000001</v>
      </c>
      <c r="C13468">
        <v>0.36307331999999998</v>
      </c>
      <c r="D13468">
        <v>-0.24842826000000001</v>
      </c>
      <c r="E13468">
        <v>17.041112999999999</v>
      </c>
      <c r="F13468">
        <f t="shared" si="420"/>
        <v>0.12102444</v>
      </c>
      <c r="G13468">
        <f t="shared" si="421"/>
        <v>16.929574155555557</v>
      </c>
    </row>
    <row r="13469" spans="1:7" x14ac:dyDescent="0.3">
      <c r="A13469" s="4" t="s">
        <v>12355</v>
      </c>
      <c r="B13469">
        <v>153.36623</v>
      </c>
      <c r="C13469">
        <v>0.36308664000000002</v>
      </c>
      <c r="D13469">
        <v>-0.26429835000000002</v>
      </c>
      <c r="E13469">
        <v>17.040690000000001</v>
      </c>
      <c r="F13469">
        <f t="shared" si="420"/>
        <v>0.12102888000000001</v>
      </c>
      <c r="G13469">
        <f t="shared" si="421"/>
        <v>16.929151933333333</v>
      </c>
    </row>
    <row r="13470" spans="1:7" x14ac:dyDescent="0.3">
      <c r="A13470" s="4" t="s">
        <v>12356</v>
      </c>
      <c r="B13470">
        <v>153.34146000000001</v>
      </c>
      <c r="C13470">
        <v>0.36311330000000003</v>
      </c>
      <c r="D13470">
        <v>-0.25209057000000001</v>
      </c>
      <c r="E13470">
        <v>17.037936999999999</v>
      </c>
      <c r="F13470">
        <f t="shared" si="420"/>
        <v>0.12103776666666667</v>
      </c>
      <c r="G13470">
        <f t="shared" si="421"/>
        <v>16.926399711111113</v>
      </c>
    </row>
    <row r="13471" spans="1:7" x14ac:dyDescent="0.3">
      <c r="A13471" s="4" t="s">
        <v>12357</v>
      </c>
      <c r="B13471">
        <v>153.3605</v>
      </c>
      <c r="C13471">
        <v>0.36312664</v>
      </c>
      <c r="D13471">
        <v>-0.2679607</v>
      </c>
      <c r="E13471">
        <v>17.040054000000001</v>
      </c>
      <c r="F13471">
        <f t="shared" si="420"/>
        <v>0.12104221333333333</v>
      </c>
      <c r="G13471">
        <f t="shared" si="421"/>
        <v>16.928515266666668</v>
      </c>
    </row>
    <row r="13472" spans="1:7" x14ac:dyDescent="0.3">
      <c r="A13472" s="4" t="s">
        <v>12358</v>
      </c>
      <c r="B13472">
        <v>153.32622000000001</v>
      </c>
      <c r="C13472">
        <v>0.36313995999999998</v>
      </c>
      <c r="D13472">
        <v>-0.28261003000000001</v>
      </c>
      <c r="E13472">
        <v>17.036242999999999</v>
      </c>
      <c r="F13472">
        <f t="shared" si="420"/>
        <v>0.12104665333333332</v>
      </c>
      <c r="G13472">
        <f t="shared" si="421"/>
        <v>16.924706377777781</v>
      </c>
    </row>
    <row r="13473" spans="1:7" x14ac:dyDescent="0.3">
      <c r="A13473" s="4" t="s">
        <v>12359</v>
      </c>
      <c r="B13473">
        <v>153.34336999999999</v>
      </c>
      <c r="C13473">
        <v>0.36316662999999999</v>
      </c>
      <c r="D13473">
        <v>-0.28505158000000003</v>
      </c>
      <c r="E13473">
        <v>17.038149000000001</v>
      </c>
      <c r="F13473">
        <f t="shared" si="420"/>
        <v>0.12105554333333333</v>
      </c>
      <c r="G13473">
        <f t="shared" si="421"/>
        <v>16.926611933333334</v>
      </c>
    </row>
    <row r="13474" spans="1:7" x14ac:dyDescent="0.3">
      <c r="A13474" s="4" t="s">
        <v>12360</v>
      </c>
      <c r="B13474">
        <v>153.32239999999999</v>
      </c>
      <c r="C13474">
        <v>0.36317994999999997</v>
      </c>
      <c r="D13474">
        <v>-0.30092168000000002</v>
      </c>
      <c r="E13474">
        <v>17.035822</v>
      </c>
      <c r="F13474">
        <f t="shared" si="420"/>
        <v>0.12105998333333333</v>
      </c>
      <c r="G13474">
        <f t="shared" si="421"/>
        <v>16.924281933333333</v>
      </c>
    </row>
    <row r="13475" spans="1:7" x14ac:dyDescent="0.3">
      <c r="A13475" s="4" t="s">
        <v>12361</v>
      </c>
      <c r="B13475">
        <v>153.30144999999999</v>
      </c>
      <c r="C13475">
        <v>0.36320661999999998</v>
      </c>
      <c r="D13475">
        <v>-0.30214247</v>
      </c>
      <c r="E13475">
        <v>17.033493</v>
      </c>
      <c r="F13475">
        <f t="shared" si="420"/>
        <v>0.12106887333333333</v>
      </c>
      <c r="G13475">
        <f t="shared" si="421"/>
        <v>16.921954155555554</v>
      </c>
    </row>
    <row r="13476" spans="1:7" x14ac:dyDescent="0.3">
      <c r="A13476" s="4" t="s">
        <v>12362</v>
      </c>
      <c r="B13476">
        <v>153.32431</v>
      </c>
      <c r="C13476">
        <v>0.36323327</v>
      </c>
      <c r="D13476">
        <v>-0.30336322999999998</v>
      </c>
      <c r="E13476">
        <v>17.036031999999999</v>
      </c>
      <c r="F13476">
        <f t="shared" si="420"/>
        <v>0.12107775666666666</v>
      </c>
      <c r="G13476">
        <f t="shared" si="421"/>
        <v>16.924494155555557</v>
      </c>
    </row>
    <row r="13477" spans="1:7" x14ac:dyDescent="0.3">
      <c r="A13477" s="4" t="s">
        <v>12363</v>
      </c>
      <c r="B13477">
        <v>153.26335</v>
      </c>
      <c r="C13477">
        <v>0.36325994</v>
      </c>
      <c r="D13477">
        <v>-0.30580479999999999</v>
      </c>
      <c r="E13477">
        <v>17.029259</v>
      </c>
      <c r="F13477">
        <f t="shared" si="420"/>
        <v>0.12108664666666667</v>
      </c>
      <c r="G13477">
        <f t="shared" si="421"/>
        <v>16.917720822222222</v>
      </c>
    </row>
    <row r="13478" spans="1:7" x14ac:dyDescent="0.3">
      <c r="A13478" s="4" t="s">
        <v>12364</v>
      </c>
      <c r="B13478">
        <v>153.29193000000001</v>
      </c>
      <c r="C13478">
        <v>0.36325994</v>
      </c>
      <c r="D13478">
        <v>-0.32045412000000001</v>
      </c>
      <c r="E13478">
        <v>17.032433999999999</v>
      </c>
      <c r="F13478">
        <f t="shared" si="420"/>
        <v>0.12108664666666667</v>
      </c>
      <c r="G13478">
        <f t="shared" si="421"/>
        <v>16.92089637777778</v>
      </c>
    </row>
    <row r="13479" spans="1:7" x14ac:dyDescent="0.3">
      <c r="A13479" s="4" t="s">
        <v>12365</v>
      </c>
      <c r="B13479">
        <v>153.27098000000001</v>
      </c>
      <c r="C13479">
        <v>0.36327332000000001</v>
      </c>
      <c r="D13479">
        <v>-0.33510345000000002</v>
      </c>
      <c r="E13479">
        <v>17.030106</v>
      </c>
      <c r="F13479">
        <f t="shared" si="420"/>
        <v>0.12109110666666667</v>
      </c>
      <c r="G13479">
        <f t="shared" si="421"/>
        <v>16.9185686</v>
      </c>
    </row>
    <row r="13480" spans="1:7" x14ac:dyDescent="0.3">
      <c r="A13480" s="4" t="s">
        <v>12366</v>
      </c>
      <c r="B13480">
        <v>153.23670000000001</v>
      </c>
      <c r="C13480">
        <v>0.36327332000000001</v>
      </c>
      <c r="D13480">
        <v>-0.36440212</v>
      </c>
      <c r="E13480">
        <v>17.026297</v>
      </c>
      <c r="F13480">
        <f t="shared" si="420"/>
        <v>0.12109110666666667</v>
      </c>
      <c r="G13480">
        <f t="shared" si="421"/>
        <v>16.914759711111113</v>
      </c>
    </row>
    <row r="13481" spans="1:7" x14ac:dyDescent="0.3">
      <c r="A13481" s="4" t="s">
        <v>12367</v>
      </c>
      <c r="B13481">
        <v>153.2405</v>
      </c>
      <c r="C13481">
        <v>0.36328663999999999</v>
      </c>
      <c r="D13481">
        <v>-0.38027223999999998</v>
      </c>
      <c r="E13481">
        <v>17.026720000000001</v>
      </c>
      <c r="F13481">
        <f t="shared" si="420"/>
        <v>0.12109554666666666</v>
      </c>
      <c r="G13481">
        <f t="shared" si="421"/>
        <v>16.915181933333333</v>
      </c>
    </row>
    <row r="13482" spans="1:7" x14ac:dyDescent="0.3">
      <c r="A13482" s="4" t="s">
        <v>12368</v>
      </c>
      <c r="B13482">
        <v>153.18906999999999</v>
      </c>
      <c r="C13482">
        <v>0.36330000000000001</v>
      </c>
      <c r="D13482">
        <v>-0.39492157</v>
      </c>
      <c r="E13482">
        <v>17.021006</v>
      </c>
      <c r="F13482">
        <f t="shared" si="420"/>
        <v>0.1211</v>
      </c>
      <c r="G13482">
        <f t="shared" si="421"/>
        <v>16.90946748888889</v>
      </c>
    </row>
    <row r="13483" spans="1:7" x14ac:dyDescent="0.3">
      <c r="A13483" s="4" t="s">
        <v>12369</v>
      </c>
      <c r="B13483">
        <v>153.17764</v>
      </c>
      <c r="C13483">
        <v>0.36332663999999998</v>
      </c>
      <c r="D13483">
        <v>-0.39614232999999999</v>
      </c>
      <c r="E13483">
        <v>17.019735000000001</v>
      </c>
      <c r="F13483">
        <f t="shared" si="420"/>
        <v>0.12110887999999999</v>
      </c>
      <c r="G13483">
        <f t="shared" si="421"/>
        <v>16.908197488888888</v>
      </c>
    </row>
    <row r="13484" spans="1:7" x14ac:dyDescent="0.3">
      <c r="A13484" s="4" t="s">
        <v>12370</v>
      </c>
      <c r="B13484">
        <v>153.15478999999999</v>
      </c>
      <c r="C13484">
        <v>0.36336663000000002</v>
      </c>
      <c r="D13484">
        <v>-0.38393455999999998</v>
      </c>
      <c r="E13484">
        <v>17.017196999999999</v>
      </c>
      <c r="F13484">
        <f t="shared" si="420"/>
        <v>0.12112221000000001</v>
      </c>
      <c r="G13484">
        <f t="shared" si="421"/>
        <v>16.905658599999999</v>
      </c>
    </row>
    <row r="13485" spans="1:7" x14ac:dyDescent="0.3">
      <c r="A13485" s="4" t="s">
        <v>12371</v>
      </c>
      <c r="B13485">
        <v>153.13954000000001</v>
      </c>
      <c r="C13485">
        <v>0.36340663000000001</v>
      </c>
      <c r="D13485">
        <v>-0.37294757000000001</v>
      </c>
      <c r="E13485">
        <v>17.015501</v>
      </c>
      <c r="F13485">
        <f t="shared" si="420"/>
        <v>0.12113554333333333</v>
      </c>
      <c r="G13485">
        <f t="shared" si="421"/>
        <v>16.903964155555556</v>
      </c>
    </row>
    <row r="13486" spans="1:7" x14ac:dyDescent="0.3">
      <c r="A13486" s="4" t="s">
        <v>12372</v>
      </c>
      <c r="B13486">
        <v>153.18716000000001</v>
      </c>
      <c r="C13486">
        <v>0.36343326999999997</v>
      </c>
      <c r="D13486">
        <v>-0.3607398</v>
      </c>
      <c r="E13486">
        <v>17.020793999999999</v>
      </c>
      <c r="F13486">
        <f t="shared" si="420"/>
        <v>0.12114442333333332</v>
      </c>
      <c r="G13486">
        <f t="shared" si="421"/>
        <v>16.909255266666669</v>
      </c>
    </row>
    <row r="13487" spans="1:7" x14ac:dyDescent="0.3">
      <c r="A13487" s="4" t="s">
        <v>12373</v>
      </c>
      <c r="B13487">
        <v>153.16621000000001</v>
      </c>
      <c r="C13487">
        <v>0.36343326999999997</v>
      </c>
      <c r="D13487">
        <v>-0.39003845999999998</v>
      </c>
      <c r="E13487">
        <v>17.018467000000001</v>
      </c>
      <c r="F13487">
        <f t="shared" si="420"/>
        <v>0.12114442333333332</v>
      </c>
      <c r="G13487">
        <f t="shared" si="421"/>
        <v>16.90692748888889</v>
      </c>
    </row>
    <row r="13488" spans="1:7" x14ac:dyDescent="0.3">
      <c r="A13488" s="4" t="s">
        <v>12374</v>
      </c>
      <c r="B13488">
        <v>153.18526</v>
      </c>
      <c r="C13488">
        <v>0.36343326999999997</v>
      </c>
      <c r="D13488">
        <v>-0.41933712000000001</v>
      </c>
      <c r="E13488">
        <v>17.020582000000001</v>
      </c>
      <c r="F13488">
        <f t="shared" si="420"/>
        <v>0.12114442333333332</v>
      </c>
      <c r="G13488">
        <f t="shared" si="421"/>
        <v>16.909044155555556</v>
      </c>
    </row>
    <row r="13489" spans="1:7" x14ac:dyDescent="0.3">
      <c r="A13489" s="4" t="s">
        <v>12375</v>
      </c>
      <c r="B13489">
        <v>153.14716000000001</v>
      </c>
      <c r="C13489">
        <v>0.36344662</v>
      </c>
      <c r="D13489">
        <v>-0.43520722000000001</v>
      </c>
      <c r="E13489">
        <v>17.016349999999999</v>
      </c>
      <c r="F13489">
        <f t="shared" si="420"/>
        <v>0.12114887333333334</v>
      </c>
      <c r="G13489">
        <f t="shared" si="421"/>
        <v>16.904810822222224</v>
      </c>
    </row>
    <row r="13490" spans="1:7" x14ac:dyDescent="0.3">
      <c r="A13490" s="4" t="s">
        <v>12376</v>
      </c>
      <c r="B13490">
        <v>153.11096000000001</v>
      </c>
      <c r="C13490">
        <v>0.36352657999999999</v>
      </c>
      <c r="D13490">
        <v>-0.39614232999999999</v>
      </c>
      <c r="E13490">
        <v>17.012329999999999</v>
      </c>
      <c r="F13490">
        <f t="shared" si="420"/>
        <v>0.12117552666666666</v>
      </c>
      <c r="G13490">
        <f t="shared" si="421"/>
        <v>16.900788600000002</v>
      </c>
    </row>
    <row r="13491" spans="1:7" x14ac:dyDescent="0.3">
      <c r="A13491" s="4" t="s">
        <v>12377</v>
      </c>
      <c r="B13491">
        <v>153.26143999999999</v>
      </c>
      <c r="C13491">
        <v>0.36388648000000001</v>
      </c>
      <c r="D13491">
        <v>-6.7753160000000007E-2</v>
      </c>
      <c r="E13491">
        <v>17.029046999999998</v>
      </c>
      <c r="F13491">
        <f t="shared" si="420"/>
        <v>0.12129549333333334</v>
      </c>
      <c r="G13491">
        <f t="shared" si="421"/>
        <v>16.917508600000001</v>
      </c>
    </row>
    <row r="13492" spans="1:7" x14ac:dyDescent="0.3">
      <c r="A13492" s="4" t="s">
        <v>12378</v>
      </c>
      <c r="B13492">
        <v>153.45384000000001</v>
      </c>
      <c r="C13492">
        <v>0.36389982999999998</v>
      </c>
      <c r="D13492">
        <v>-5.7986937000000002E-2</v>
      </c>
      <c r="E13492">
        <v>17.050425000000001</v>
      </c>
      <c r="F13492">
        <f t="shared" si="420"/>
        <v>0.12129994333333333</v>
      </c>
      <c r="G13492">
        <f t="shared" si="421"/>
        <v>16.938886377777781</v>
      </c>
    </row>
    <row r="13493" spans="1:7" x14ac:dyDescent="0.3">
      <c r="A13493" s="4" t="s">
        <v>12379</v>
      </c>
      <c r="B13493">
        <v>153.57004000000001</v>
      </c>
      <c r="C13493">
        <v>0.36377984000000002</v>
      </c>
      <c r="D13493">
        <v>-0.21424647999999999</v>
      </c>
      <c r="E13493">
        <v>17.063334999999999</v>
      </c>
      <c r="F13493">
        <f t="shared" si="420"/>
        <v>0.12125994666666667</v>
      </c>
      <c r="G13493">
        <f t="shared" si="421"/>
        <v>16.951797488888889</v>
      </c>
    </row>
    <row r="13494" spans="1:7" x14ac:dyDescent="0.3">
      <c r="A13494" s="4" t="s">
        <v>12380</v>
      </c>
      <c r="B13494">
        <v>153.60051000000001</v>
      </c>
      <c r="C13494">
        <v>0.3637532</v>
      </c>
      <c r="D13494">
        <v>-0.25819448</v>
      </c>
      <c r="E13494">
        <v>17.066723</v>
      </c>
      <c r="F13494">
        <f t="shared" si="420"/>
        <v>0.12125106666666667</v>
      </c>
      <c r="G13494">
        <f t="shared" si="421"/>
        <v>16.955183044444446</v>
      </c>
    </row>
    <row r="13495" spans="1:7" x14ac:dyDescent="0.3">
      <c r="A13495" s="4" t="s">
        <v>12381</v>
      </c>
      <c r="B13495">
        <v>153.54909000000001</v>
      </c>
      <c r="C13495">
        <v>0.36376651999999998</v>
      </c>
      <c r="D13495">
        <v>-0.27406457000000001</v>
      </c>
      <c r="E13495">
        <v>17.061007</v>
      </c>
      <c r="F13495">
        <f t="shared" si="420"/>
        <v>0.12125550666666667</v>
      </c>
      <c r="G13495">
        <f t="shared" si="421"/>
        <v>16.949469711111114</v>
      </c>
    </row>
    <row r="13496" spans="1:7" x14ac:dyDescent="0.3">
      <c r="A13496" s="4" t="s">
        <v>12382</v>
      </c>
      <c r="B13496">
        <v>153.52623</v>
      </c>
      <c r="C13496">
        <v>0.36376651999999998</v>
      </c>
      <c r="D13496">
        <v>-0.30336322999999998</v>
      </c>
      <c r="E13496">
        <v>17.058468000000001</v>
      </c>
      <c r="F13496">
        <f t="shared" si="420"/>
        <v>0.12125550666666667</v>
      </c>
      <c r="G13496">
        <f t="shared" si="421"/>
        <v>16.94692971111111</v>
      </c>
    </row>
    <row r="13497" spans="1:7" x14ac:dyDescent="0.3">
      <c r="A13497" s="4" t="s">
        <v>12383</v>
      </c>
      <c r="B13497">
        <v>153.45766</v>
      </c>
      <c r="C13497">
        <v>0.36376651999999998</v>
      </c>
      <c r="D13497">
        <v>-0.33266190000000001</v>
      </c>
      <c r="E13497">
        <v>17.050847999999998</v>
      </c>
      <c r="F13497">
        <f t="shared" si="420"/>
        <v>0.12125550666666667</v>
      </c>
      <c r="G13497">
        <f t="shared" si="421"/>
        <v>16.939310822222225</v>
      </c>
    </row>
    <row r="13498" spans="1:7" x14ac:dyDescent="0.3">
      <c r="A13498" s="4" t="s">
        <v>12384</v>
      </c>
      <c r="B13498">
        <v>153.4367</v>
      </c>
      <c r="C13498">
        <v>0.36376651999999998</v>
      </c>
      <c r="D13498">
        <v>-0.36196055999999999</v>
      </c>
      <c r="E13498">
        <v>17.04852</v>
      </c>
      <c r="F13498">
        <f t="shared" si="420"/>
        <v>0.12125550666666667</v>
      </c>
      <c r="G13498">
        <f t="shared" si="421"/>
        <v>16.936981933333335</v>
      </c>
    </row>
    <row r="13499" spans="1:7" x14ac:dyDescent="0.3">
      <c r="A13499" s="4" t="s">
        <v>12385</v>
      </c>
      <c r="B13499">
        <v>153.38526999999999</v>
      </c>
      <c r="C13499">
        <v>0.36377984000000002</v>
      </c>
      <c r="D13499">
        <v>-0.37783067999999997</v>
      </c>
      <c r="E13499">
        <v>17.042805000000001</v>
      </c>
      <c r="F13499">
        <f t="shared" si="420"/>
        <v>0.12125994666666667</v>
      </c>
      <c r="G13499">
        <f t="shared" si="421"/>
        <v>16.931267488888889</v>
      </c>
    </row>
    <row r="13500" spans="1:7" x14ac:dyDescent="0.3">
      <c r="A13500" s="4" t="s">
        <v>12386</v>
      </c>
      <c r="B13500">
        <v>153.33765</v>
      </c>
      <c r="C13500">
        <v>0.36377984000000002</v>
      </c>
      <c r="D13500">
        <v>-0.40712935</v>
      </c>
      <c r="E13500">
        <v>17.037514000000002</v>
      </c>
      <c r="F13500">
        <f t="shared" si="420"/>
        <v>0.12125994666666667</v>
      </c>
      <c r="G13500">
        <f t="shared" si="421"/>
        <v>16.925976377777779</v>
      </c>
    </row>
    <row r="13501" spans="1:7" x14ac:dyDescent="0.3">
      <c r="A13501" s="4" t="s">
        <v>12387</v>
      </c>
      <c r="B13501">
        <v>153.32812000000001</v>
      </c>
      <c r="C13501">
        <v>0.36377984000000002</v>
      </c>
      <c r="D13501">
        <v>-0.43642799999999998</v>
      </c>
      <c r="E13501">
        <v>17.036456999999999</v>
      </c>
      <c r="F13501">
        <f t="shared" si="420"/>
        <v>0.12125994666666667</v>
      </c>
      <c r="G13501">
        <f t="shared" si="421"/>
        <v>16.924917488888891</v>
      </c>
    </row>
    <row r="13502" spans="1:7" x14ac:dyDescent="0.3">
      <c r="A13502" s="4" t="s">
        <v>12388</v>
      </c>
      <c r="B13502">
        <v>153.2405</v>
      </c>
      <c r="C13502">
        <v>0.36377984000000002</v>
      </c>
      <c r="D13502">
        <v>-0.45107733999999999</v>
      </c>
      <c r="E13502">
        <v>17.026720000000001</v>
      </c>
      <c r="F13502">
        <f t="shared" si="420"/>
        <v>0.12125994666666667</v>
      </c>
      <c r="G13502">
        <f t="shared" si="421"/>
        <v>16.915181933333333</v>
      </c>
    </row>
    <row r="13503" spans="1:7" x14ac:dyDescent="0.3">
      <c r="A13503" s="4" t="s">
        <v>12389</v>
      </c>
      <c r="B13503">
        <v>153.2405</v>
      </c>
      <c r="C13503">
        <v>0.36404641999999998</v>
      </c>
      <c r="D13503">
        <v>-0.20570104</v>
      </c>
      <c r="E13503">
        <v>17.026720000000001</v>
      </c>
      <c r="F13503">
        <f t="shared" si="420"/>
        <v>0.12134880666666666</v>
      </c>
      <c r="G13503">
        <f t="shared" si="421"/>
        <v>16.915181933333333</v>
      </c>
    </row>
    <row r="13504" spans="1:7" x14ac:dyDescent="0.3">
      <c r="A13504" s="4" t="s">
        <v>12390</v>
      </c>
      <c r="B13504">
        <v>153.44623000000001</v>
      </c>
      <c r="C13504">
        <v>0.36433968</v>
      </c>
      <c r="D13504">
        <v>6.6532380000000002E-2</v>
      </c>
      <c r="E13504">
        <v>17.049578</v>
      </c>
      <c r="F13504">
        <f t="shared" si="420"/>
        <v>0.12144656</v>
      </c>
      <c r="G13504">
        <f t="shared" si="421"/>
        <v>16.938040822222224</v>
      </c>
    </row>
    <row r="13505" spans="1:7" x14ac:dyDescent="0.3">
      <c r="A13505" s="4" t="s">
        <v>12391</v>
      </c>
      <c r="B13505">
        <v>153.68814</v>
      </c>
      <c r="C13505">
        <v>0.36428635999999998</v>
      </c>
      <c r="D13505">
        <v>-2.014283E-2</v>
      </c>
      <c r="E13505">
        <v>17.076457999999999</v>
      </c>
      <c r="F13505">
        <f t="shared" si="420"/>
        <v>0.12142878666666666</v>
      </c>
      <c r="G13505">
        <f t="shared" si="421"/>
        <v>16.964919711111111</v>
      </c>
    </row>
    <row r="13506" spans="1:7" x14ac:dyDescent="0.3">
      <c r="A13506" s="4" t="s">
        <v>12392</v>
      </c>
      <c r="B13506">
        <v>153.7491</v>
      </c>
      <c r="C13506">
        <v>0.36420639999999999</v>
      </c>
      <c r="D13506">
        <v>-0.13611671</v>
      </c>
      <c r="E13506">
        <v>17.083231000000001</v>
      </c>
      <c r="F13506">
        <f t="shared" si="420"/>
        <v>0.12140213333333333</v>
      </c>
      <c r="G13506">
        <f t="shared" si="421"/>
        <v>16.971693044444446</v>
      </c>
    </row>
    <row r="13507" spans="1:7" x14ac:dyDescent="0.3">
      <c r="A13507" s="4" t="s">
        <v>12393</v>
      </c>
      <c r="B13507">
        <v>153.72433000000001</v>
      </c>
      <c r="C13507">
        <v>0.36420639999999999</v>
      </c>
      <c r="D13507">
        <v>-0.16541538</v>
      </c>
      <c r="E13507">
        <v>17.080479</v>
      </c>
      <c r="F13507">
        <f t="shared" si="420"/>
        <v>0.12140213333333333</v>
      </c>
      <c r="G13507">
        <f t="shared" si="421"/>
        <v>16.968940822222223</v>
      </c>
    </row>
    <row r="13508" spans="1:7" x14ac:dyDescent="0.3">
      <c r="A13508" s="4" t="s">
        <v>12394</v>
      </c>
      <c r="B13508">
        <v>153.72051999999999</v>
      </c>
      <c r="C13508">
        <v>0.36421973000000002</v>
      </c>
      <c r="D13508">
        <v>-0.18128548999999999</v>
      </c>
      <c r="E13508">
        <v>17.080057</v>
      </c>
      <c r="F13508">
        <f t="shared" si="420"/>
        <v>0.12140657666666667</v>
      </c>
      <c r="G13508">
        <f t="shared" si="421"/>
        <v>16.968517488888889</v>
      </c>
    </row>
    <row r="13509" spans="1:7" x14ac:dyDescent="0.3">
      <c r="A13509" s="4" t="s">
        <v>12395</v>
      </c>
      <c r="B13509">
        <v>153.68051</v>
      </c>
      <c r="C13509">
        <v>0.36421973000000002</v>
      </c>
      <c r="D13509">
        <v>-0.21058415</v>
      </c>
      <c r="E13509">
        <v>17.075610999999999</v>
      </c>
      <c r="F13509">
        <f t="shared" si="420"/>
        <v>0.12140657666666667</v>
      </c>
      <c r="G13509">
        <f t="shared" si="421"/>
        <v>16.964071933333333</v>
      </c>
    </row>
    <row r="13510" spans="1:7" x14ac:dyDescent="0.3">
      <c r="A13510" s="4" t="s">
        <v>12396</v>
      </c>
      <c r="B13510">
        <v>153.60623000000001</v>
      </c>
      <c r="C13510">
        <v>0.36421973000000002</v>
      </c>
      <c r="D13510">
        <v>-0.22523348000000001</v>
      </c>
      <c r="E13510">
        <v>17.067356</v>
      </c>
      <c r="F13510">
        <f t="shared" ref="F13510:F13573" si="422">C13510/3</f>
        <v>0.12140657666666667</v>
      </c>
      <c r="G13510">
        <f t="shared" ref="G13510:G13573" si="423">(B13510-$B$5)/9</f>
        <v>16.955818600000001</v>
      </c>
    </row>
    <row r="13511" spans="1:7" x14ac:dyDescent="0.3">
      <c r="A13511" s="4" t="s">
        <v>12397</v>
      </c>
      <c r="B13511">
        <v>153.61574999999999</v>
      </c>
      <c r="C13511">
        <v>0.36423305</v>
      </c>
      <c r="D13511">
        <v>-0.24110359000000001</v>
      </c>
      <c r="E13511">
        <v>17.068415000000002</v>
      </c>
      <c r="F13511">
        <f t="shared" si="422"/>
        <v>0.12141101666666666</v>
      </c>
      <c r="G13511">
        <f t="shared" si="423"/>
        <v>16.956876377777778</v>
      </c>
    </row>
    <row r="13512" spans="1:7" x14ac:dyDescent="0.3">
      <c r="A13512" s="4" t="s">
        <v>12398</v>
      </c>
      <c r="B13512">
        <v>153.52623</v>
      </c>
      <c r="C13512">
        <v>0.36423305</v>
      </c>
      <c r="D13512">
        <v>-0.27040225000000001</v>
      </c>
      <c r="E13512">
        <v>17.058468000000001</v>
      </c>
      <c r="F13512">
        <f t="shared" si="422"/>
        <v>0.12141101666666666</v>
      </c>
      <c r="G13512">
        <f t="shared" si="423"/>
        <v>16.94692971111111</v>
      </c>
    </row>
    <row r="13513" spans="1:7" x14ac:dyDescent="0.3">
      <c r="A13513" s="4" t="s">
        <v>12399</v>
      </c>
      <c r="B13513">
        <v>153.50909999999999</v>
      </c>
      <c r="C13513">
        <v>0.36424636999999999</v>
      </c>
      <c r="D13513">
        <v>-0.28627235000000001</v>
      </c>
      <c r="E13513">
        <v>17.056564000000002</v>
      </c>
      <c r="F13513">
        <f t="shared" si="422"/>
        <v>0.12141545666666666</v>
      </c>
      <c r="G13513">
        <f t="shared" si="423"/>
        <v>16.945026377777779</v>
      </c>
    </row>
    <row r="13514" spans="1:7" x14ac:dyDescent="0.3">
      <c r="A13514" s="4" t="s">
        <v>12400</v>
      </c>
      <c r="B13514">
        <v>153.44432</v>
      </c>
      <c r="C13514">
        <v>0.36425972000000001</v>
      </c>
      <c r="D13514">
        <v>-0.30092168000000002</v>
      </c>
      <c r="E13514">
        <v>17.049365999999999</v>
      </c>
      <c r="F13514">
        <f t="shared" si="422"/>
        <v>0.12141990666666667</v>
      </c>
      <c r="G13514">
        <f t="shared" si="423"/>
        <v>16.937828600000003</v>
      </c>
    </row>
    <row r="13515" spans="1:7" x14ac:dyDescent="0.3">
      <c r="A13515" s="4" t="s">
        <v>12401</v>
      </c>
      <c r="B13515">
        <v>153.41955999999999</v>
      </c>
      <c r="C13515">
        <v>0.3642997</v>
      </c>
      <c r="D13515">
        <v>-0.28993469999999999</v>
      </c>
      <c r="E13515">
        <v>17.046616</v>
      </c>
      <c r="F13515">
        <f t="shared" si="422"/>
        <v>0.12143323333333333</v>
      </c>
      <c r="G13515">
        <f t="shared" si="423"/>
        <v>16.93507748888889</v>
      </c>
    </row>
    <row r="13516" spans="1:7" x14ac:dyDescent="0.3">
      <c r="A13516" s="4" t="s">
        <v>12402</v>
      </c>
      <c r="B13516">
        <v>153.42527999999999</v>
      </c>
      <c r="C13516">
        <v>0.36432636000000002</v>
      </c>
      <c r="D13516">
        <v>-0.29115545999999998</v>
      </c>
      <c r="E13516">
        <v>17.047249999999998</v>
      </c>
      <c r="F13516">
        <f t="shared" si="422"/>
        <v>0.12144212</v>
      </c>
      <c r="G13516">
        <f t="shared" si="423"/>
        <v>16.935713044444444</v>
      </c>
    </row>
    <row r="13517" spans="1:7" x14ac:dyDescent="0.3">
      <c r="A13517" s="4" t="s">
        <v>12403</v>
      </c>
      <c r="B13517">
        <v>153.37384</v>
      </c>
      <c r="C13517">
        <v>0.36436635000000001</v>
      </c>
      <c r="D13517">
        <v>-0.27894767999999998</v>
      </c>
      <c r="E13517">
        <v>17.041533999999999</v>
      </c>
      <c r="F13517">
        <f t="shared" si="422"/>
        <v>0.12145545000000001</v>
      </c>
      <c r="G13517">
        <f t="shared" si="423"/>
        <v>16.92999748888889</v>
      </c>
    </row>
    <row r="13518" spans="1:7" x14ac:dyDescent="0.3">
      <c r="A13518" s="4" t="s">
        <v>12404</v>
      </c>
      <c r="B13518">
        <v>153.40621999999999</v>
      </c>
      <c r="C13518">
        <v>0.36440634999999999</v>
      </c>
      <c r="D13518">
        <v>-0.25209057000000001</v>
      </c>
      <c r="E13518">
        <v>17.045134000000001</v>
      </c>
      <c r="F13518">
        <f t="shared" si="422"/>
        <v>0.12146878333333333</v>
      </c>
      <c r="G13518">
        <f t="shared" si="423"/>
        <v>16.933595266666668</v>
      </c>
    </row>
    <row r="13519" spans="1:7" x14ac:dyDescent="0.3">
      <c r="A13519" s="4" t="s">
        <v>12405</v>
      </c>
      <c r="B13519">
        <v>153.40621999999999</v>
      </c>
      <c r="C13519">
        <v>0.3644463</v>
      </c>
      <c r="D13519">
        <v>-0.24110359000000001</v>
      </c>
      <c r="E13519">
        <v>17.045134000000001</v>
      </c>
      <c r="F13519">
        <f t="shared" si="422"/>
        <v>0.1214821</v>
      </c>
      <c r="G13519">
        <f t="shared" si="423"/>
        <v>16.933595266666668</v>
      </c>
    </row>
    <row r="13520" spans="1:7" x14ac:dyDescent="0.3">
      <c r="A13520" s="4" t="s">
        <v>12406</v>
      </c>
      <c r="B13520">
        <v>153.41193999999999</v>
      </c>
      <c r="C13520">
        <v>0.36448629999999999</v>
      </c>
      <c r="D13520">
        <v>-0.23011659000000001</v>
      </c>
      <c r="E13520">
        <v>17.045769</v>
      </c>
      <c r="F13520">
        <f t="shared" si="422"/>
        <v>0.12149543333333333</v>
      </c>
      <c r="G13520">
        <f t="shared" si="423"/>
        <v>16.934230822222222</v>
      </c>
    </row>
    <row r="13521" spans="1:7" x14ac:dyDescent="0.3">
      <c r="A13521" s="4" t="s">
        <v>12407</v>
      </c>
      <c r="B13521">
        <v>153.46335999999999</v>
      </c>
      <c r="C13521">
        <v>0.36452630000000003</v>
      </c>
      <c r="D13521">
        <v>-0.21912959000000001</v>
      </c>
      <c r="E13521">
        <v>17.051483000000001</v>
      </c>
      <c r="F13521">
        <f t="shared" si="422"/>
        <v>0.12150876666666667</v>
      </c>
      <c r="G13521">
        <f t="shared" si="423"/>
        <v>16.939944155555555</v>
      </c>
    </row>
    <row r="13522" spans="1:7" x14ac:dyDescent="0.3">
      <c r="A13522" s="4" t="s">
        <v>12408</v>
      </c>
      <c r="B13522">
        <v>153.45193</v>
      </c>
      <c r="C13522">
        <v>0.36455296999999998</v>
      </c>
      <c r="D13522">
        <v>-0.22157114999999999</v>
      </c>
      <c r="E13522">
        <v>17.050212999999999</v>
      </c>
      <c r="F13522">
        <f t="shared" si="422"/>
        <v>0.12151765666666665</v>
      </c>
      <c r="G13522">
        <f t="shared" si="423"/>
        <v>16.938674155555557</v>
      </c>
    </row>
    <row r="13523" spans="1:7" x14ac:dyDescent="0.3">
      <c r="A13523" s="4" t="s">
        <v>12409</v>
      </c>
      <c r="B13523">
        <v>153.4786</v>
      </c>
      <c r="C13523">
        <v>0.36457968000000002</v>
      </c>
      <c r="D13523">
        <v>-0.22157114999999999</v>
      </c>
      <c r="E13523">
        <v>17.053177000000002</v>
      </c>
      <c r="F13523">
        <f t="shared" si="422"/>
        <v>0.12152656000000001</v>
      </c>
      <c r="G13523">
        <f t="shared" si="423"/>
        <v>16.94163748888889</v>
      </c>
    </row>
    <row r="13524" spans="1:7" x14ac:dyDescent="0.3">
      <c r="A13524" s="4" t="s">
        <v>12410</v>
      </c>
      <c r="B13524">
        <v>153.46335999999999</v>
      </c>
      <c r="C13524">
        <v>0.36460635000000002</v>
      </c>
      <c r="D13524">
        <v>-0.22279193</v>
      </c>
      <c r="E13524">
        <v>17.051483000000001</v>
      </c>
      <c r="F13524">
        <f t="shared" si="422"/>
        <v>0.12153545</v>
      </c>
      <c r="G13524">
        <f t="shared" si="423"/>
        <v>16.939944155555555</v>
      </c>
    </row>
    <row r="13525" spans="1:7" x14ac:dyDescent="0.3">
      <c r="A13525" s="4" t="s">
        <v>12411</v>
      </c>
      <c r="B13525">
        <v>153.45766</v>
      </c>
      <c r="C13525">
        <v>0.36463299999999998</v>
      </c>
      <c r="D13525">
        <v>-0.22523348000000001</v>
      </c>
      <c r="E13525">
        <v>17.050847999999998</v>
      </c>
      <c r="F13525">
        <f t="shared" si="422"/>
        <v>0.12154433333333332</v>
      </c>
      <c r="G13525">
        <f t="shared" si="423"/>
        <v>16.939310822222225</v>
      </c>
    </row>
    <row r="13526" spans="1:7" x14ac:dyDescent="0.3">
      <c r="A13526" s="4" t="s">
        <v>12412</v>
      </c>
      <c r="B13526">
        <v>153.49575999999999</v>
      </c>
      <c r="C13526">
        <v>0.36467300000000002</v>
      </c>
      <c r="D13526">
        <v>-0.19837637</v>
      </c>
      <c r="E13526">
        <v>17.055081999999999</v>
      </c>
      <c r="F13526">
        <f t="shared" si="422"/>
        <v>0.12155766666666667</v>
      </c>
      <c r="G13526">
        <f t="shared" si="423"/>
        <v>16.943544155555557</v>
      </c>
    </row>
    <row r="13527" spans="1:7" x14ac:dyDescent="0.3">
      <c r="A13527" s="4" t="s">
        <v>12413</v>
      </c>
      <c r="B13527">
        <v>153.46718000000001</v>
      </c>
      <c r="C13527">
        <v>0.36471298000000002</v>
      </c>
      <c r="D13527">
        <v>-0.18738937</v>
      </c>
      <c r="E13527">
        <v>17.051907</v>
      </c>
      <c r="F13527">
        <f t="shared" si="422"/>
        <v>0.12157099333333334</v>
      </c>
      <c r="G13527">
        <f t="shared" si="423"/>
        <v>16.940368600000003</v>
      </c>
    </row>
    <row r="13528" spans="1:7" x14ac:dyDescent="0.3">
      <c r="A13528" s="4" t="s">
        <v>12414</v>
      </c>
      <c r="B13528">
        <v>153.52052</v>
      </c>
      <c r="C13528">
        <v>0.36473962999999998</v>
      </c>
      <c r="D13528">
        <v>-0.18983093000000001</v>
      </c>
      <c r="E13528">
        <v>17.057832999999999</v>
      </c>
      <c r="F13528">
        <f t="shared" si="422"/>
        <v>0.12157987666666666</v>
      </c>
      <c r="G13528">
        <f t="shared" si="423"/>
        <v>16.946295266666667</v>
      </c>
    </row>
    <row r="13529" spans="1:7" x14ac:dyDescent="0.3">
      <c r="A13529" s="4" t="s">
        <v>12415</v>
      </c>
      <c r="B13529">
        <v>153.5129</v>
      </c>
      <c r="C13529">
        <v>0.36476629999999999</v>
      </c>
      <c r="D13529">
        <v>-0.19227248</v>
      </c>
      <c r="E13529">
        <v>17.056985999999998</v>
      </c>
      <c r="F13529">
        <f t="shared" si="422"/>
        <v>0.12158876666666667</v>
      </c>
      <c r="G13529">
        <f t="shared" si="423"/>
        <v>16.945448600000002</v>
      </c>
    </row>
    <row r="13530" spans="1:7" x14ac:dyDescent="0.3">
      <c r="A13530" s="4" t="s">
        <v>12416</v>
      </c>
      <c r="B13530">
        <v>153.49956</v>
      </c>
      <c r="C13530">
        <v>0.36477962000000003</v>
      </c>
      <c r="D13530">
        <v>-0.20814260000000001</v>
      </c>
      <c r="E13530">
        <v>17.055503999999999</v>
      </c>
      <c r="F13530">
        <f t="shared" si="422"/>
        <v>0.12159320666666668</v>
      </c>
      <c r="G13530">
        <f t="shared" si="423"/>
        <v>16.94396637777778</v>
      </c>
    </row>
    <row r="13531" spans="1:7" x14ac:dyDescent="0.3">
      <c r="A13531" s="4" t="s">
        <v>12417</v>
      </c>
      <c r="B13531">
        <v>153.51480000000001</v>
      </c>
      <c r="C13531">
        <v>0.36479294000000001</v>
      </c>
      <c r="D13531">
        <v>-0.22401270000000001</v>
      </c>
      <c r="E13531">
        <v>17.057200000000002</v>
      </c>
      <c r="F13531">
        <f t="shared" si="422"/>
        <v>0.12159764666666667</v>
      </c>
      <c r="G13531">
        <f t="shared" si="423"/>
        <v>16.945659711111112</v>
      </c>
    </row>
    <row r="13532" spans="1:7" x14ac:dyDescent="0.3">
      <c r="A13532" s="4" t="s">
        <v>12418</v>
      </c>
      <c r="B13532">
        <v>153.49575999999999</v>
      </c>
      <c r="C13532">
        <v>0.36480629999999997</v>
      </c>
      <c r="D13532">
        <v>-0.23988281</v>
      </c>
      <c r="E13532">
        <v>17.055081999999999</v>
      </c>
      <c r="F13532">
        <f t="shared" si="422"/>
        <v>0.12160209999999999</v>
      </c>
      <c r="G13532">
        <f t="shared" si="423"/>
        <v>16.943544155555557</v>
      </c>
    </row>
    <row r="13533" spans="1:7" x14ac:dyDescent="0.3">
      <c r="A13533" s="4" t="s">
        <v>12419</v>
      </c>
      <c r="B13533">
        <v>153.49193</v>
      </c>
      <c r="C13533">
        <v>0.36483293999999999</v>
      </c>
      <c r="D13533">
        <v>-0.24232437000000001</v>
      </c>
      <c r="E13533">
        <v>17.054656999999999</v>
      </c>
      <c r="F13533">
        <f t="shared" si="422"/>
        <v>0.12161097999999999</v>
      </c>
      <c r="G13533">
        <f t="shared" si="423"/>
        <v>16.943118600000002</v>
      </c>
    </row>
    <row r="13534" spans="1:7" x14ac:dyDescent="0.3">
      <c r="A13534" s="4" t="s">
        <v>12420</v>
      </c>
      <c r="B13534">
        <v>153.46718000000001</v>
      </c>
      <c r="C13534">
        <v>0.36485960000000001</v>
      </c>
      <c r="D13534">
        <v>-0.22889581000000001</v>
      </c>
      <c r="E13534">
        <v>17.051907</v>
      </c>
      <c r="F13534">
        <f t="shared" si="422"/>
        <v>0.12161986666666667</v>
      </c>
      <c r="G13534">
        <f t="shared" si="423"/>
        <v>16.940368600000003</v>
      </c>
    </row>
    <row r="13535" spans="1:7" x14ac:dyDescent="0.3">
      <c r="A13535" s="4" t="s">
        <v>12421</v>
      </c>
      <c r="B13535">
        <v>153.46527</v>
      </c>
      <c r="C13535">
        <v>0.36489958</v>
      </c>
      <c r="D13535">
        <v>-0.21546725999999999</v>
      </c>
      <c r="E13535">
        <v>17.051694999999999</v>
      </c>
      <c r="F13535">
        <f t="shared" si="422"/>
        <v>0.12163319333333333</v>
      </c>
      <c r="G13535">
        <f t="shared" si="423"/>
        <v>16.940156377777779</v>
      </c>
    </row>
    <row r="13536" spans="1:7" x14ac:dyDescent="0.3">
      <c r="A13536" s="4" t="s">
        <v>12422</v>
      </c>
      <c r="B13536">
        <v>153.49193</v>
      </c>
      <c r="C13536">
        <v>0.36491293000000002</v>
      </c>
      <c r="D13536">
        <v>-0.23133736999999999</v>
      </c>
      <c r="E13536">
        <v>17.054656999999999</v>
      </c>
      <c r="F13536">
        <f t="shared" si="422"/>
        <v>0.12163764333333334</v>
      </c>
      <c r="G13536">
        <f t="shared" si="423"/>
        <v>16.943118600000002</v>
      </c>
    </row>
    <row r="13537" spans="1:7" x14ac:dyDescent="0.3">
      <c r="A13537" s="4" t="s">
        <v>12423</v>
      </c>
      <c r="B13537">
        <v>153.47669999999999</v>
      </c>
      <c r="C13537">
        <v>0.36492625000000001</v>
      </c>
      <c r="D13537">
        <v>-0.24720748000000001</v>
      </c>
      <c r="E13537">
        <v>17.052965</v>
      </c>
      <c r="F13537">
        <f t="shared" si="422"/>
        <v>0.12164208333333333</v>
      </c>
      <c r="G13537">
        <f t="shared" si="423"/>
        <v>16.941426377777777</v>
      </c>
    </row>
    <row r="13538" spans="1:7" x14ac:dyDescent="0.3">
      <c r="A13538" s="4" t="s">
        <v>12424</v>
      </c>
      <c r="B13538">
        <v>153.48241999999999</v>
      </c>
      <c r="C13538">
        <v>0.36495292000000001</v>
      </c>
      <c r="D13538">
        <v>-0.24964902999999999</v>
      </c>
      <c r="E13538">
        <v>17.053599999999999</v>
      </c>
      <c r="F13538">
        <f t="shared" si="422"/>
        <v>0.12165097333333334</v>
      </c>
      <c r="G13538">
        <f t="shared" si="423"/>
        <v>16.942061933333335</v>
      </c>
    </row>
    <row r="13539" spans="1:7" x14ac:dyDescent="0.3">
      <c r="A13539" s="4" t="s">
        <v>12425</v>
      </c>
      <c r="B13539">
        <v>153.45004</v>
      </c>
      <c r="C13539">
        <v>0.36496624</v>
      </c>
      <c r="D13539">
        <v>-0.26551913999999999</v>
      </c>
      <c r="E13539">
        <v>17.050001000000002</v>
      </c>
      <c r="F13539">
        <f t="shared" si="422"/>
        <v>0.12165541333333334</v>
      </c>
      <c r="G13539">
        <f t="shared" si="423"/>
        <v>16.938464155555558</v>
      </c>
    </row>
    <row r="13540" spans="1:7" x14ac:dyDescent="0.3">
      <c r="A13540" s="4" t="s">
        <v>12426</v>
      </c>
      <c r="B13540">
        <v>153.43098000000001</v>
      </c>
      <c r="C13540">
        <v>0.36499290000000001</v>
      </c>
      <c r="D13540">
        <v>-0.2679607</v>
      </c>
      <c r="E13540">
        <v>17.047884</v>
      </c>
      <c r="F13540">
        <f t="shared" si="422"/>
        <v>0.1216643</v>
      </c>
      <c r="G13540">
        <f t="shared" si="423"/>
        <v>16.936346377777781</v>
      </c>
    </row>
    <row r="13541" spans="1:7" x14ac:dyDescent="0.3">
      <c r="A13541" s="4" t="s">
        <v>12427</v>
      </c>
      <c r="B13541">
        <v>153.44241</v>
      </c>
      <c r="C13541">
        <v>0.36501956000000002</v>
      </c>
      <c r="D13541">
        <v>-0.27040225000000001</v>
      </c>
      <c r="E13541">
        <v>17.049154000000001</v>
      </c>
      <c r="F13541">
        <f t="shared" si="422"/>
        <v>0.12167318666666667</v>
      </c>
      <c r="G13541">
        <f t="shared" si="423"/>
        <v>16.937616377777779</v>
      </c>
    </row>
    <row r="13542" spans="1:7" x14ac:dyDescent="0.3">
      <c r="A13542" s="4" t="s">
        <v>12428</v>
      </c>
      <c r="B13542">
        <v>153.41385</v>
      </c>
      <c r="C13542">
        <v>0.36504619999999999</v>
      </c>
      <c r="D13542">
        <v>-0.25697367999999998</v>
      </c>
      <c r="E13542">
        <v>17.04598</v>
      </c>
      <c r="F13542">
        <f t="shared" si="422"/>
        <v>0.12168206666666666</v>
      </c>
      <c r="G13542">
        <f t="shared" si="423"/>
        <v>16.934443044444446</v>
      </c>
    </row>
    <row r="13543" spans="1:7" x14ac:dyDescent="0.3">
      <c r="A13543" s="4" t="s">
        <v>12429</v>
      </c>
      <c r="B13543">
        <v>153.44241</v>
      </c>
      <c r="C13543">
        <v>0.36505955000000001</v>
      </c>
      <c r="D13543">
        <v>-0.27284380000000003</v>
      </c>
      <c r="E13543">
        <v>17.049154000000001</v>
      </c>
      <c r="F13543">
        <f t="shared" si="422"/>
        <v>0.12168651666666667</v>
      </c>
      <c r="G13543">
        <f t="shared" si="423"/>
        <v>16.937616377777779</v>
      </c>
    </row>
    <row r="13544" spans="1:7" x14ac:dyDescent="0.3">
      <c r="A13544" s="4" t="s">
        <v>12430</v>
      </c>
      <c r="B13544">
        <v>153.41193999999999</v>
      </c>
      <c r="C13544">
        <v>0.36507287999999999</v>
      </c>
      <c r="D13544">
        <v>-0.28871390000000002</v>
      </c>
      <c r="E13544">
        <v>17.045769</v>
      </c>
      <c r="F13544">
        <f t="shared" si="422"/>
        <v>0.12169096</v>
      </c>
      <c r="G13544">
        <f t="shared" si="423"/>
        <v>16.934230822222222</v>
      </c>
    </row>
    <row r="13545" spans="1:7" x14ac:dyDescent="0.3">
      <c r="A13545" s="4" t="s">
        <v>12431</v>
      </c>
      <c r="B13545">
        <v>153.39098999999999</v>
      </c>
      <c r="C13545">
        <v>0.36508620000000003</v>
      </c>
      <c r="D13545">
        <v>-0.30458403000000001</v>
      </c>
      <c r="E13545">
        <v>17.043441999999999</v>
      </c>
      <c r="F13545">
        <f t="shared" si="422"/>
        <v>0.12169540000000001</v>
      </c>
      <c r="G13545">
        <f t="shared" si="423"/>
        <v>16.931903044444443</v>
      </c>
    </row>
    <row r="13546" spans="1:7" x14ac:dyDescent="0.3">
      <c r="A13546" s="4" t="s">
        <v>12432</v>
      </c>
      <c r="B13546">
        <v>153.40242000000001</v>
      </c>
      <c r="C13546">
        <v>0.36511286999999998</v>
      </c>
      <c r="D13546">
        <v>-0.30702558000000002</v>
      </c>
      <c r="E13546">
        <v>17.044709999999998</v>
      </c>
      <c r="F13546">
        <f t="shared" si="422"/>
        <v>0.12170428999999999</v>
      </c>
      <c r="G13546">
        <f t="shared" si="423"/>
        <v>16.933173044444445</v>
      </c>
    </row>
    <row r="13547" spans="1:7" x14ac:dyDescent="0.3">
      <c r="A13547" s="4" t="s">
        <v>12433</v>
      </c>
      <c r="B13547">
        <v>153.35480000000001</v>
      </c>
      <c r="C13547">
        <v>0.36512620000000001</v>
      </c>
      <c r="D13547">
        <v>-0.32289568000000002</v>
      </c>
      <c r="E13547">
        <v>17.03942</v>
      </c>
      <c r="F13547">
        <f t="shared" si="422"/>
        <v>0.12170873333333333</v>
      </c>
      <c r="G13547">
        <f t="shared" si="423"/>
        <v>16.927881933333335</v>
      </c>
    </row>
    <row r="13548" spans="1:7" x14ac:dyDescent="0.3">
      <c r="A13548" s="4" t="s">
        <v>12434</v>
      </c>
      <c r="B13548">
        <v>153.37575000000001</v>
      </c>
      <c r="C13548">
        <v>0.36515283999999998</v>
      </c>
      <c r="D13548">
        <v>-0.32533722999999998</v>
      </c>
      <c r="E13548">
        <v>17.041746</v>
      </c>
      <c r="F13548">
        <f t="shared" si="422"/>
        <v>0.12171761333333332</v>
      </c>
      <c r="G13548">
        <f t="shared" si="423"/>
        <v>16.930209711111115</v>
      </c>
    </row>
    <row r="13549" spans="1:7" x14ac:dyDescent="0.3">
      <c r="A13549" s="4" t="s">
        <v>12435</v>
      </c>
      <c r="B13549">
        <v>153.34717000000001</v>
      </c>
      <c r="C13549">
        <v>0.3651662</v>
      </c>
      <c r="D13549">
        <v>-0.34120736000000002</v>
      </c>
      <c r="E13549">
        <v>17.038571999999998</v>
      </c>
      <c r="F13549">
        <f t="shared" si="422"/>
        <v>0.12172206666666667</v>
      </c>
      <c r="G13549">
        <f t="shared" si="423"/>
        <v>16.927034155555557</v>
      </c>
    </row>
    <row r="13550" spans="1:7" x14ac:dyDescent="0.3">
      <c r="A13550" s="4" t="s">
        <v>12436</v>
      </c>
      <c r="B13550">
        <v>153.32431</v>
      </c>
      <c r="C13550">
        <v>0.36517949999999999</v>
      </c>
      <c r="D13550">
        <v>-0.34242812</v>
      </c>
      <c r="E13550">
        <v>17.036031999999999</v>
      </c>
      <c r="F13550">
        <f t="shared" si="422"/>
        <v>0.1217265</v>
      </c>
      <c r="G13550">
        <f t="shared" si="423"/>
        <v>16.924494155555557</v>
      </c>
    </row>
    <row r="13551" spans="1:7" x14ac:dyDescent="0.3">
      <c r="A13551" s="4" t="s">
        <v>12437</v>
      </c>
      <c r="B13551">
        <v>153.33765</v>
      </c>
      <c r="C13551">
        <v>0.36519283000000002</v>
      </c>
      <c r="D13551">
        <v>-0.35829823999999999</v>
      </c>
      <c r="E13551">
        <v>17.037514000000002</v>
      </c>
      <c r="F13551">
        <f t="shared" si="422"/>
        <v>0.12173094333333334</v>
      </c>
      <c r="G13551">
        <f t="shared" si="423"/>
        <v>16.925976377777779</v>
      </c>
    </row>
    <row r="13552" spans="1:7" x14ac:dyDescent="0.3">
      <c r="A13552" s="4" t="s">
        <v>12438</v>
      </c>
      <c r="B13552">
        <v>153.28621000000001</v>
      </c>
      <c r="C13552">
        <v>0.36520617999999999</v>
      </c>
      <c r="D13552">
        <v>-0.37416833999999999</v>
      </c>
      <c r="E13552">
        <v>17.0318</v>
      </c>
      <c r="F13552">
        <f t="shared" si="422"/>
        <v>0.12173539333333333</v>
      </c>
      <c r="G13552">
        <f t="shared" si="423"/>
        <v>16.920260822222225</v>
      </c>
    </row>
    <row r="13553" spans="1:7" x14ac:dyDescent="0.3">
      <c r="A13553" s="4" t="s">
        <v>12439</v>
      </c>
      <c r="B13553">
        <v>153.28811999999999</v>
      </c>
      <c r="C13553">
        <v>0.36521949999999997</v>
      </c>
      <c r="D13553">
        <v>-0.39003845999999998</v>
      </c>
      <c r="E13553">
        <v>17.032011000000001</v>
      </c>
      <c r="F13553">
        <f t="shared" si="422"/>
        <v>0.12173983333333332</v>
      </c>
      <c r="G13553">
        <f t="shared" si="423"/>
        <v>16.920473044444446</v>
      </c>
    </row>
    <row r="13554" spans="1:7" x14ac:dyDescent="0.3">
      <c r="A13554" s="4" t="s">
        <v>12440</v>
      </c>
      <c r="B13554">
        <v>153.25192000000001</v>
      </c>
      <c r="C13554">
        <v>0.36523283000000001</v>
      </c>
      <c r="D13554">
        <v>-0.40590854999999998</v>
      </c>
      <c r="E13554">
        <v>17.027989999999999</v>
      </c>
      <c r="F13554">
        <f t="shared" si="422"/>
        <v>0.12174427666666666</v>
      </c>
      <c r="G13554">
        <f t="shared" si="423"/>
        <v>16.916450822222224</v>
      </c>
    </row>
    <row r="13555" spans="1:7" x14ac:dyDescent="0.3">
      <c r="A13555" s="4" t="s">
        <v>12441</v>
      </c>
      <c r="B13555">
        <v>153.21763999999999</v>
      </c>
      <c r="C13555">
        <v>0.36524614999999999</v>
      </c>
      <c r="D13555">
        <v>-0.42177868000000002</v>
      </c>
      <c r="E13555">
        <v>17.024180999999999</v>
      </c>
      <c r="F13555">
        <f t="shared" si="422"/>
        <v>0.12174871666666666</v>
      </c>
      <c r="G13555">
        <f t="shared" si="423"/>
        <v>16.912641933333333</v>
      </c>
    </row>
    <row r="13556" spans="1:7" x14ac:dyDescent="0.3">
      <c r="A13556" s="4" t="s">
        <v>12442</v>
      </c>
      <c r="B13556">
        <v>153.23287999999999</v>
      </c>
      <c r="C13556">
        <v>0.36527282</v>
      </c>
      <c r="D13556">
        <v>-0.42299944</v>
      </c>
      <c r="E13556">
        <v>17.025873000000001</v>
      </c>
      <c r="F13556">
        <f t="shared" si="422"/>
        <v>0.12175760666666667</v>
      </c>
      <c r="G13556">
        <f t="shared" si="423"/>
        <v>16.914335266666669</v>
      </c>
    </row>
    <row r="13557" spans="1:7" x14ac:dyDescent="0.3">
      <c r="A13557" s="4" t="s">
        <v>12443</v>
      </c>
      <c r="B13557">
        <v>153.18906999999999</v>
      </c>
      <c r="C13557">
        <v>0.36528613999999998</v>
      </c>
      <c r="D13557">
        <v>-0.43764877000000002</v>
      </c>
      <c r="E13557">
        <v>17.021006</v>
      </c>
      <c r="F13557">
        <f t="shared" si="422"/>
        <v>0.12176204666666667</v>
      </c>
      <c r="G13557">
        <f t="shared" si="423"/>
        <v>16.90946748888889</v>
      </c>
    </row>
    <row r="13558" spans="1:7" x14ac:dyDescent="0.3">
      <c r="A13558" s="4" t="s">
        <v>12444</v>
      </c>
      <c r="B13558">
        <v>153.20811</v>
      </c>
      <c r="C13558">
        <v>0.36547276000000001</v>
      </c>
      <c r="D13558">
        <v>-0.27406457000000001</v>
      </c>
      <c r="E13558">
        <v>17.023119999999999</v>
      </c>
      <c r="F13558">
        <f t="shared" si="422"/>
        <v>0.12182425333333334</v>
      </c>
      <c r="G13558">
        <f t="shared" si="423"/>
        <v>16.911583044444445</v>
      </c>
    </row>
    <row r="13559" spans="1:7" x14ac:dyDescent="0.3">
      <c r="A13559" s="4" t="s">
        <v>12445</v>
      </c>
      <c r="B13559">
        <v>153.34526</v>
      </c>
      <c r="C13559">
        <v>0.3657127</v>
      </c>
      <c r="D13559">
        <v>-4.4558383999999999E-2</v>
      </c>
      <c r="E13559">
        <v>17.038360000000001</v>
      </c>
      <c r="F13559">
        <f t="shared" si="422"/>
        <v>0.12190423333333333</v>
      </c>
      <c r="G13559">
        <f t="shared" si="423"/>
        <v>16.926821933333333</v>
      </c>
    </row>
    <row r="13560" spans="1:7" x14ac:dyDescent="0.3">
      <c r="A13560" s="4" t="s">
        <v>12446</v>
      </c>
      <c r="B13560">
        <v>153.48813000000001</v>
      </c>
      <c r="C13560">
        <v>0.36565940000000002</v>
      </c>
      <c r="D13560">
        <v>-0.13123360000000001</v>
      </c>
      <c r="E13560">
        <v>17.054234999999998</v>
      </c>
      <c r="F13560">
        <f t="shared" si="422"/>
        <v>0.12188646666666668</v>
      </c>
      <c r="G13560">
        <f t="shared" si="423"/>
        <v>16.942696377777779</v>
      </c>
    </row>
    <row r="13561" spans="1:7" x14ac:dyDescent="0.3">
      <c r="A13561" s="4" t="s">
        <v>12447</v>
      </c>
      <c r="B13561">
        <v>153.58337</v>
      </c>
      <c r="C13561">
        <v>0.36560607000000001</v>
      </c>
      <c r="D13561">
        <v>-0.21668804</v>
      </c>
      <c r="E13561">
        <v>17.064817000000001</v>
      </c>
      <c r="F13561">
        <f t="shared" si="422"/>
        <v>0.12186869</v>
      </c>
      <c r="G13561">
        <f t="shared" si="423"/>
        <v>16.953278600000001</v>
      </c>
    </row>
    <row r="13562" spans="1:7" x14ac:dyDescent="0.3">
      <c r="A13562" s="4" t="s">
        <v>12448</v>
      </c>
      <c r="B13562">
        <v>153.57004000000001</v>
      </c>
      <c r="C13562">
        <v>0.36561939999999998</v>
      </c>
      <c r="D13562">
        <v>-0.23255814999999999</v>
      </c>
      <c r="E13562">
        <v>17.063334999999999</v>
      </c>
      <c r="F13562">
        <f t="shared" si="422"/>
        <v>0.12187313333333333</v>
      </c>
      <c r="G13562">
        <f t="shared" si="423"/>
        <v>16.951797488888889</v>
      </c>
    </row>
    <row r="13563" spans="1:7" x14ac:dyDescent="0.3">
      <c r="A13563" s="4" t="s">
        <v>12449</v>
      </c>
      <c r="B13563">
        <v>153.54526999999999</v>
      </c>
      <c r="C13563">
        <v>0.36561939999999998</v>
      </c>
      <c r="D13563">
        <v>-0.2618568</v>
      </c>
      <c r="E13563">
        <v>17.060583000000001</v>
      </c>
      <c r="F13563">
        <f t="shared" si="422"/>
        <v>0.12187313333333333</v>
      </c>
      <c r="G13563">
        <f t="shared" si="423"/>
        <v>16.949045266666666</v>
      </c>
    </row>
    <row r="13564" spans="1:7" x14ac:dyDescent="0.3">
      <c r="A13564" s="4" t="s">
        <v>12450</v>
      </c>
      <c r="B13564">
        <v>153.50528</v>
      </c>
      <c r="C13564">
        <v>0.36561939999999998</v>
      </c>
      <c r="D13564">
        <v>-0.29115545999999998</v>
      </c>
      <c r="E13564">
        <v>17.056139000000002</v>
      </c>
      <c r="F13564">
        <f t="shared" si="422"/>
        <v>0.12187313333333333</v>
      </c>
      <c r="G13564">
        <f t="shared" si="423"/>
        <v>16.944601933333335</v>
      </c>
    </row>
    <row r="13565" spans="1:7" x14ac:dyDescent="0.3">
      <c r="A13565" s="4" t="s">
        <v>12451</v>
      </c>
      <c r="B13565">
        <v>153.44623000000001</v>
      </c>
      <c r="C13565">
        <v>0.36561939999999998</v>
      </c>
      <c r="D13565">
        <v>-0.32045412000000001</v>
      </c>
      <c r="E13565">
        <v>17.049578</v>
      </c>
      <c r="F13565">
        <f t="shared" si="422"/>
        <v>0.12187313333333333</v>
      </c>
      <c r="G13565">
        <f t="shared" si="423"/>
        <v>16.938040822222224</v>
      </c>
    </row>
    <row r="13566" spans="1:7" x14ac:dyDescent="0.3">
      <c r="A13566" s="4" t="s">
        <v>12452</v>
      </c>
      <c r="B13566">
        <v>153.42527999999999</v>
      </c>
      <c r="C13566">
        <v>0.36561939999999998</v>
      </c>
      <c r="D13566">
        <v>-0.33510345000000002</v>
      </c>
      <c r="E13566">
        <v>17.047249999999998</v>
      </c>
      <c r="F13566">
        <f t="shared" si="422"/>
        <v>0.12187313333333333</v>
      </c>
      <c r="G13566">
        <f t="shared" si="423"/>
        <v>16.935713044444444</v>
      </c>
    </row>
    <row r="13567" spans="1:7" x14ac:dyDescent="0.3">
      <c r="A13567" s="4" t="s">
        <v>12453</v>
      </c>
      <c r="B13567">
        <v>153.3605</v>
      </c>
      <c r="C13567">
        <v>0.36561939999999998</v>
      </c>
      <c r="D13567">
        <v>-0.36440212</v>
      </c>
      <c r="E13567">
        <v>17.040054000000001</v>
      </c>
      <c r="F13567">
        <f t="shared" si="422"/>
        <v>0.12187313333333333</v>
      </c>
      <c r="G13567">
        <f t="shared" si="423"/>
        <v>16.928515266666668</v>
      </c>
    </row>
    <row r="13568" spans="1:7" x14ac:dyDescent="0.3">
      <c r="A13568" s="4" t="s">
        <v>12454</v>
      </c>
      <c r="B13568">
        <v>153.35480000000001</v>
      </c>
      <c r="C13568">
        <v>0.36561939999999998</v>
      </c>
      <c r="D13568">
        <v>-0.39370077999999997</v>
      </c>
      <c r="E13568">
        <v>17.03942</v>
      </c>
      <c r="F13568">
        <f t="shared" si="422"/>
        <v>0.12187313333333333</v>
      </c>
      <c r="G13568">
        <f t="shared" si="423"/>
        <v>16.927881933333335</v>
      </c>
    </row>
    <row r="13569" spans="1:7" x14ac:dyDescent="0.3">
      <c r="A13569" s="4" t="s">
        <v>12455</v>
      </c>
      <c r="B13569">
        <v>153.29193000000001</v>
      </c>
      <c r="C13569">
        <v>0.36561939999999998</v>
      </c>
      <c r="D13569">
        <v>-0.42299944</v>
      </c>
      <c r="E13569">
        <v>17.032433999999999</v>
      </c>
      <c r="F13569">
        <f t="shared" si="422"/>
        <v>0.12187313333333333</v>
      </c>
      <c r="G13569">
        <f t="shared" si="423"/>
        <v>16.92089637777778</v>
      </c>
    </row>
    <row r="13570" spans="1:7" x14ac:dyDescent="0.3">
      <c r="A13570" s="4" t="s">
        <v>12456</v>
      </c>
      <c r="B13570">
        <v>153.25954999999999</v>
      </c>
      <c r="C13570">
        <v>0.36561939999999998</v>
      </c>
      <c r="D13570">
        <v>-0.45229809999999998</v>
      </c>
      <c r="E13570">
        <v>17.028836999999999</v>
      </c>
      <c r="F13570">
        <f t="shared" si="422"/>
        <v>0.12187313333333333</v>
      </c>
      <c r="G13570">
        <f t="shared" si="423"/>
        <v>16.917298599999999</v>
      </c>
    </row>
    <row r="13571" spans="1:7" x14ac:dyDescent="0.3">
      <c r="A13571" s="4" t="s">
        <v>12457</v>
      </c>
      <c r="B13571">
        <v>153.24621999999999</v>
      </c>
      <c r="C13571">
        <v>0.36567270000000002</v>
      </c>
      <c r="D13571">
        <v>-0.44009032999999997</v>
      </c>
      <c r="E13571">
        <v>17.027355</v>
      </c>
      <c r="F13571">
        <f t="shared" si="422"/>
        <v>0.12189090000000001</v>
      </c>
      <c r="G13571">
        <f t="shared" si="423"/>
        <v>16.915817488888891</v>
      </c>
    </row>
    <row r="13572" spans="1:7" x14ac:dyDescent="0.3">
      <c r="A13572" s="4" t="s">
        <v>12458</v>
      </c>
      <c r="B13572">
        <v>153.24431000000001</v>
      </c>
      <c r="C13572">
        <v>0.366006</v>
      </c>
      <c r="D13572">
        <v>-0.11414270999999999</v>
      </c>
      <c r="E13572">
        <v>17.027142000000001</v>
      </c>
      <c r="F13572">
        <f t="shared" si="422"/>
        <v>0.122002</v>
      </c>
      <c r="G13572">
        <f t="shared" si="423"/>
        <v>16.91560526666667</v>
      </c>
    </row>
    <row r="13573" spans="1:7" x14ac:dyDescent="0.3">
      <c r="A13573" s="4" t="s">
        <v>12459</v>
      </c>
      <c r="B13573">
        <v>153.52431999999999</v>
      </c>
      <c r="C13573">
        <v>0.3661393</v>
      </c>
      <c r="D13573">
        <v>-7.9350549999999999E-3</v>
      </c>
      <c r="E13573">
        <v>17.058256</v>
      </c>
      <c r="F13573">
        <f t="shared" si="422"/>
        <v>0.12204643333333333</v>
      </c>
      <c r="G13573">
        <f t="shared" si="423"/>
        <v>16.94671748888889</v>
      </c>
    </row>
    <row r="13574" spans="1:7" x14ac:dyDescent="0.3">
      <c r="A13574" s="4" t="s">
        <v>12460</v>
      </c>
      <c r="B13574">
        <v>153.66528</v>
      </c>
      <c r="C13574">
        <v>0.36607265</v>
      </c>
      <c r="D13574">
        <v>-9.4610269999999996E-2</v>
      </c>
      <c r="E13574">
        <v>17.073917000000002</v>
      </c>
      <c r="F13574">
        <f t="shared" ref="F13574:F13637" si="424">C13574/3</f>
        <v>0.12202421666666667</v>
      </c>
      <c r="G13574">
        <f t="shared" ref="G13574:G13637" si="425">(B13574-$B$5)/9</f>
        <v>16.962379711111112</v>
      </c>
    </row>
    <row r="13575" spans="1:7" x14ac:dyDescent="0.3">
      <c r="A13575" s="4" t="s">
        <v>12461</v>
      </c>
      <c r="B13575">
        <v>153.64242999999999</v>
      </c>
      <c r="C13575">
        <v>0.36607265</v>
      </c>
      <c r="D13575">
        <v>-0.12512971000000001</v>
      </c>
      <c r="E13575">
        <v>17.071379</v>
      </c>
      <c r="F13575">
        <f t="shared" si="424"/>
        <v>0.12202421666666667</v>
      </c>
      <c r="G13575">
        <f t="shared" si="425"/>
        <v>16.959840822222223</v>
      </c>
    </row>
    <row r="13576" spans="1:7" x14ac:dyDescent="0.3">
      <c r="A13576" s="4" t="s">
        <v>12462</v>
      </c>
      <c r="B13576">
        <v>153.66528</v>
      </c>
      <c r="C13576">
        <v>0.36607265</v>
      </c>
      <c r="D13576">
        <v>-0.15442838</v>
      </c>
      <c r="E13576">
        <v>17.073917000000002</v>
      </c>
      <c r="F13576">
        <f t="shared" si="424"/>
        <v>0.12202421666666667</v>
      </c>
      <c r="G13576">
        <f t="shared" si="425"/>
        <v>16.962379711111112</v>
      </c>
    </row>
    <row r="13577" spans="1:7" x14ac:dyDescent="0.3">
      <c r="A13577" s="4" t="s">
        <v>12463</v>
      </c>
      <c r="B13577">
        <v>153.60623000000001</v>
      </c>
      <c r="C13577">
        <v>0.36607265</v>
      </c>
      <c r="D13577">
        <v>-0.18372704000000001</v>
      </c>
      <c r="E13577">
        <v>17.067356</v>
      </c>
      <c r="F13577">
        <f t="shared" si="424"/>
        <v>0.12202421666666667</v>
      </c>
      <c r="G13577">
        <f t="shared" si="425"/>
        <v>16.955818600000001</v>
      </c>
    </row>
    <row r="13578" spans="1:7" x14ac:dyDescent="0.3">
      <c r="A13578" s="4" t="s">
        <v>12464</v>
      </c>
      <c r="B13578">
        <v>153.58716999999999</v>
      </c>
      <c r="C13578">
        <v>0.36607265</v>
      </c>
      <c r="D13578">
        <v>-0.21302570000000001</v>
      </c>
      <c r="E13578">
        <v>17.065239999999999</v>
      </c>
      <c r="F13578">
        <f t="shared" si="424"/>
        <v>0.12202421666666667</v>
      </c>
      <c r="G13578">
        <f t="shared" si="425"/>
        <v>16.953700822222221</v>
      </c>
    </row>
    <row r="13579" spans="1:7" x14ac:dyDescent="0.3">
      <c r="A13579" s="4" t="s">
        <v>12465</v>
      </c>
      <c r="B13579">
        <v>153.53765999999999</v>
      </c>
      <c r="C13579">
        <v>0.36608597999999998</v>
      </c>
      <c r="D13579">
        <v>-0.22889581000000001</v>
      </c>
      <c r="E13579">
        <v>17.059737999999999</v>
      </c>
      <c r="F13579">
        <f t="shared" si="424"/>
        <v>0.12202866</v>
      </c>
      <c r="G13579">
        <f t="shared" si="425"/>
        <v>16.948199711111112</v>
      </c>
    </row>
    <row r="13580" spans="1:7" x14ac:dyDescent="0.3">
      <c r="A13580" s="4" t="s">
        <v>12466</v>
      </c>
      <c r="B13580">
        <v>153.50528</v>
      </c>
      <c r="C13580">
        <v>0.36608597999999998</v>
      </c>
      <c r="D13580">
        <v>-0.25819448</v>
      </c>
      <c r="E13580">
        <v>17.056139000000002</v>
      </c>
      <c r="F13580">
        <f t="shared" si="424"/>
        <v>0.12202866</v>
      </c>
      <c r="G13580">
        <f t="shared" si="425"/>
        <v>16.944601933333335</v>
      </c>
    </row>
    <row r="13581" spans="1:7" x14ac:dyDescent="0.3">
      <c r="A13581" s="4" t="s">
        <v>12467</v>
      </c>
      <c r="B13581">
        <v>153.49956</v>
      </c>
      <c r="C13581">
        <v>0.36608597999999998</v>
      </c>
      <c r="D13581">
        <v>-0.28749313999999998</v>
      </c>
      <c r="E13581">
        <v>17.055503999999999</v>
      </c>
      <c r="F13581">
        <f t="shared" si="424"/>
        <v>0.12202866</v>
      </c>
      <c r="G13581">
        <f t="shared" si="425"/>
        <v>16.94396637777778</v>
      </c>
    </row>
    <row r="13582" spans="1:7" x14ac:dyDescent="0.3">
      <c r="A13582" s="4" t="s">
        <v>12468</v>
      </c>
      <c r="B13582">
        <v>153.42716999999999</v>
      </c>
      <c r="C13582">
        <v>0.36609930000000002</v>
      </c>
      <c r="D13582">
        <v>-0.28749313999999998</v>
      </c>
      <c r="E13582">
        <v>17.047461999999999</v>
      </c>
      <c r="F13582">
        <f t="shared" si="424"/>
        <v>0.12203310000000001</v>
      </c>
      <c r="G13582">
        <f t="shared" si="425"/>
        <v>16.935923044444444</v>
      </c>
    </row>
    <row r="13583" spans="1:7" x14ac:dyDescent="0.3">
      <c r="A13583" s="4" t="s">
        <v>12469</v>
      </c>
      <c r="B13583">
        <v>153.4367</v>
      </c>
      <c r="C13583">
        <v>0.36611264999999998</v>
      </c>
      <c r="D13583">
        <v>-0.30336322999999998</v>
      </c>
      <c r="E13583">
        <v>17.04852</v>
      </c>
      <c r="F13583">
        <f t="shared" si="424"/>
        <v>0.12203754999999999</v>
      </c>
      <c r="G13583">
        <f t="shared" si="425"/>
        <v>16.936981933333335</v>
      </c>
    </row>
    <row r="13584" spans="1:7" x14ac:dyDescent="0.3">
      <c r="A13584" s="4" t="s">
        <v>12470</v>
      </c>
      <c r="B13584">
        <v>153.39479</v>
      </c>
      <c r="C13584">
        <v>0.36612597000000002</v>
      </c>
      <c r="D13584">
        <v>-0.31801256999999999</v>
      </c>
      <c r="E13584">
        <v>17.043863000000002</v>
      </c>
      <c r="F13584">
        <f t="shared" si="424"/>
        <v>0.12204199</v>
      </c>
      <c r="G13584">
        <f t="shared" si="425"/>
        <v>16.932325266666666</v>
      </c>
    </row>
    <row r="13585" spans="1:7" x14ac:dyDescent="0.3">
      <c r="A13585" s="4" t="s">
        <v>12471</v>
      </c>
      <c r="B13585">
        <v>153.33955</v>
      </c>
      <c r="C13585">
        <v>0.36615259999999999</v>
      </c>
      <c r="D13585">
        <v>-0.32045412000000001</v>
      </c>
      <c r="E13585">
        <v>17.037724999999998</v>
      </c>
      <c r="F13585">
        <f t="shared" si="424"/>
        <v>0.12205086666666666</v>
      </c>
      <c r="G13585">
        <f t="shared" si="425"/>
        <v>16.926187488888889</v>
      </c>
    </row>
    <row r="13586" spans="1:7" x14ac:dyDescent="0.3">
      <c r="A13586" s="4" t="s">
        <v>12472</v>
      </c>
      <c r="B13586">
        <v>153.34336999999999</v>
      </c>
      <c r="C13586">
        <v>0.36619259999999998</v>
      </c>
      <c r="D13586">
        <v>-0.30946713999999997</v>
      </c>
      <c r="E13586">
        <v>17.038149000000001</v>
      </c>
      <c r="F13586">
        <f t="shared" si="424"/>
        <v>0.1220642</v>
      </c>
      <c r="G13586">
        <f t="shared" si="425"/>
        <v>16.926611933333334</v>
      </c>
    </row>
    <row r="13587" spans="1:7" x14ac:dyDescent="0.3">
      <c r="A13587" s="4" t="s">
        <v>12473</v>
      </c>
      <c r="B13587">
        <v>153.34146000000001</v>
      </c>
      <c r="C13587">
        <v>0.36623260000000002</v>
      </c>
      <c r="D13587">
        <v>-0.29603857</v>
      </c>
      <c r="E13587">
        <v>17.037936999999999</v>
      </c>
      <c r="F13587">
        <f t="shared" si="424"/>
        <v>0.12207753333333334</v>
      </c>
      <c r="G13587">
        <f t="shared" si="425"/>
        <v>16.926399711111113</v>
      </c>
    </row>
    <row r="13588" spans="1:7" x14ac:dyDescent="0.3">
      <c r="A13588" s="4" t="s">
        <v>12474</v>
      </c>
      <c r="B13588">
        <v>153.35097999999999</v>
      </c>
      <c r="C13588">
        <v>0.36628591999999999</v>
      </c>
      <c r="D13588">
        <v>-0.27162301999999999</v>
      </c>
      <c r="E13588">
        <v>17.038996000000001</v>
      </c>
      <c r="F13588">
        <f t="shared" si="424"/>
        <v>0.12209530666666667</v>
      </c>
      <c r="G13588">
        <f t="shared" si="425"/>
        <v>16.927457488888891</v>
      </c>
    </row>
    <row r="13589" spans="1:7" x14ac:dyDescent="0.3">
      <c r="A13589" s="4" t="s">
        <v>12475</v>
      </c>
      <c r="B13589">
        <v>153.36623</v>
      </c>
      <c r="C13589">
        <v>0.36633924000000001</v>
      </c>
      <c r="D13589">
        <v>-0.24720748000000001</v>
      </c>
      <c r="E13589">
        <v>17.040690000000001</v>
      </c>
      <c r="F13589">
        <f t="shared" si="424"/>
        <v>0.12211308</v>
      </c>
      <c r="G13589">
        <f t="shared" si="425"/>
        <v>16.929151933333333</v>
      </c>
    </row>
    <row r="13590" spans="1:7" x14ac:dyDescent="0.3">
      <c r="A13590" s="4" t="s">
        <v>12476</v>
      </c>
      <c r="B13590">
        <v>153.39859999999999</v>
      </c>
      <c r="C13590">
        <v>0.36639254999999998</v>
      </c>
      <c r="D13590">
        <v>-0.20814260000000001</v>
      </c>
      <c r="E13590">
        <v>17.044287000000001</v>
      </c>
      <c r="F13590">
        <f t="shared" si="424"/>
        <v>0.12213085</v>
      </c>
      <c r="G13590">
        <f t="shared" si="425"/>
        <v>16.9327486</v>
      </c>
    </row>
    <row r="13591" spans="1:7" x14ac:dyDescent="0.3">
      <c r="A13591" s="4" t="s">
        <v>12477</v>
      </c>
      <c r="B13591">
        <v>153.471</v>
      </c>
      <c r="C13591">
        <v>0.36644587000000001</v>
      </c>
      <c r="D13591">
        <v>-0.18128548999999999</v>
      </c>
      <c r="E13591">
        <v>17.052330000000001</v>
      </c>
      <c r="F13591">
        <f t="shared" si="424"/>
        <v>0.12214862333333333</v>
      </c>
      <c r="G13591">
        <f t="shared" si="425"/>
        <v>16.940793044444447</v>
      </c>
    </row>
    <row r="13592" spans="1:7" x14ac:dyDescent="0.3">
      <c r="A13592" s="4" t="s">
        <v>12478</v>
      </c>
      <c r="B13592">
        <v>153.46718000000001</v>
      </c>
      <c r="C13592">
        <v>0.36648586</v>
      </c>
      <c r="D13592">
        <v>-0.17029849</v>
      </c>
      <c r="E13592">
        <v>17.051907</v>
      </c>
      <c r="F13592">
        <f t="shared" si="424"/>
        <v>0.12216195333333334</v>
      </c>
      <c r="G13592">
        <f t="shared" si="425"/>
        <v>16.940368600000003</v>
      </c>
    </row>
    <row r="13593" spans="1:7" x14ac:dyDescent="0.3">
      <c r="A13593" s="4" t="s">
        <v>12479</v>
      </c>
      <c r="B13593">
        <v>153.53384</v>
      </c>
      <c r="C13593">
        <v>0.36651254</v>
      </c>
      <c r="D13593">
        <v>-0.17274004000000001</v>
      </c>
      <c r="E13593">
        <v>17.059315000000002</v>
      </c>
      <c r="F13593">
        <f t="shared" si="424"/>
        <v>0.12217084666666667</v>
      </c>
      <c r="G13593">
        <f t="shared" si="425"/>
        <v>16.947775266666667</v>
      </c>
    </row>
    <row r="13594" spans="1:7" x14ac:dyDescent="0.3">
      <c r="A13594" s="4" t="s">
        <v>12480</v>
      </c>
      <c r="B13594">
        <v>153.54338000000001</v>
      </c>
      <c r="C13594">
        <v>0.36653918000000002</v>
      </c>
      <c r="D13594">
        <v>-0.17396081999999999</v>
      </c>
      <c r="E13594">
        <v>17.060371</v>
      </c>
      <c r="F13594">
        <f t="shared" si="424"/>
        <v>0.12217972666666667</v>
      </c>
      <c r="G13594">
        <f t="shared" si="425"/>
        <v>16.94883526666667</v>
      </c>
    </row>
    <row r="13595" spans="1:7" x14ac:dyDescent="0.3">
      <c r="A13595" s="4" t="s">
        <v>12481</v>
      </c>
      <c r="B13595">
        <v>153.52431999999999</v>
      </c>
      <c r="C13595">
        <v>0.3665525</v>
      </c>
      <c r="D13595">
        <v>-0.18983093000000001</v>
      </c>
      <c r="E13595">
        <v>17.058256</v>
      </c>
      <c r="F13595">
        <f t="shared" si="424"/>
        <v>0.12218416666666666</v>
      </c>
      <c r="G13595">
        <f t="shared" si="425"/>
        <v>16.94671748888889</v>
      </c>
    </row>
    <row r="13596" spans="1:7" x14ac:dyDescent="0.3">
      <c r="A13596" s="4" t="s">
        <v>12482</v>
      </c>
      <c r="B13596">
        <v>153.56241</v>
      </c>
      <c r="C13596">
        <v>0.36657917000000001</v>
      </c>
      <c r="D13596">
        <v>-0.19227248</v>
      </c>
      <c r="E13596">
        <v>17.062488999999999</v>
      </c>
      <c r="F13596">
        <f t="shared" si="424"/>
        <v>0.12219305666666667</v>
      </c>
      <c r="G13596">
        <f t="shared" si="425"/>
        <v>16.950949711111111</v>
      </c>
    </row>
    <row r="13597" spans="1:7" x14ac:dyDescent="0.3">
      <c r="A13597" s="4" t="s">
        <v>12483</v>
      </c>
      <c r="B13597">
        <v>153.51669999999999</v>
      </c>
      <c r="C13597">
        <v>0.36661916999999999</v>
      </c>
      <c r="D13597">
        <v>-0.18006470999999999</v>
      </c>
      <c r="E13597">
        <v>17.057410000000001</v>
      </c>
      <c r="F13597">
        <f t="shared" si="424"/>
        <v>0.12220639</v>
      </c>
      <c r="G13597">
        <f t="shared" si="425"/>
        <v>16.945870822222222</v>
      </c>
    </row>
    <row r="13598" spans="1:7" x14ac:dyDescent="0.3">
      <c r="A13598" s="4" t="s">
        <v>12484</v>
      </c>
      <c r="B13598">
        <v>153.56052</v>
      </c>
      <c r="C13598">
        <v>0.36665913</v>
      </c>
      <c r="D13598">
        <v>-0.15442838</v>
      </c>
      <c r="E13598">
        <v>17.062277000000002</v>
      </c>
      <c r="F13598">
        <f t="shared" si="424"/>
        <v>0.12221971</v>
      </c>
      <c r="G13598">
        <f t="shared" si="425"/>
        <v>16.950739711111112</v>
      </c>
    </row>
    <row r="13599" spans="1:7" x14ac:dyDescent="0.3">
      <c r="A13599" s="4" t="s">
        <v>12485</v>
      </c>
      <c r="B13599">
        <v>153.54526999999999</v>
      </c>
      <c r="C13599">
        <v>0.36668580000000001</v>
      </c>
      <c r="D13599">
        <v>-0.15686992999999999</v>
      </c>
      <c r="E13599">
        <v>17.060583000000001</v>
      </c>
      <c r="F13599">
        <f t="shared" si="424"/>
        <v>0.12222860000000001</v>
      </c>
      <c r="G13599">
        <f t="shared" si="425"/>
        <v>16.949045266666666</v>
      </c>
    </row>
    <row r="13600" spans="1:7" x14ac:dyDescent="0.3">
      <c r="A13600" s="4" t="s">
        <v>12486</v>
      </c>
      <c r="B13600">
        <v>153.55098000000001</v>
      </c>
      <c r="C13600">
        <v>0.36671248000000001</v>
      </c>
      <c r="D13600">
        <v>-0.15931149</v>
      </c>
      <c r="E13600">
        <v>17.061218</v>
      </c>
      <c r="F13600">
        <f t="shared" si="424"/>
        <v>0.12223749333333334</v>
      </c>
      <c r="G13600">
        <f t="shared" si="425"/>
        <v>16.949679711111113</v>
      </c>
    </row>
    <row r="13601" spans="1:7" x14ac:dyDescent="0.3">
      <c r="A13601" s="4" t="s">
        <v>12487</v>
      </c>
      <c r="B13601">
        <v>153.57194999999999</v>
      </c>
      <c r="C13601">
        <v>0.36672579999999999</v>
      </c>
      <c r="D13601">
        <v>-0.17518159999999999</v>
      </c>
      <c r="E13601">
        <v>17.063547</v>
      </c>
      <c r="F13601">
        <f t="shared" si="424"/>
        <v>0.12224193333333333</v>
      </c>
      <c r="G13601">
        <f t="shared" si="425"/>
        <v>16.95200971111111</v>
      </c>
    </row>
    <row r="13602" spans="1:7" x14ac:dyDescent="0.3">
      <c r="A13602" s="4" t="s">
        <v>12488</v>
      </c>
      <c r="B13602">
        <v>153.53004000000001</v>
      </c>
      <c r="C13602">
        <v>0.36675245000000001</v>
      </c>
      <c r="D13602">
        <v>-0.17640238</v>
      </c>
      <c r="E13602">
        <v>17.058890999999999</v>
      </c>
      <c r="F13602">
        <f t="shared" si="424"/>
        <v>0.12225081666666666</v>
      </c>
      <c r="G13602">
        <f t="shared" si="425"/>
        <v>16.947353044444448</v>
      </c>
    </row>
    <row r="13603" spans="1:7" x14ac:dyDescent="0.3">
      <c r="A13603" s="4" t="s">
        <v>12489</v>
      </c>
      <c r="B13603">
        <v>153.55670000000001</v>
      </c>
      <c r="C13603">
        <v>0.36677912000000001</v>
      </c>
      <c r="D13603">
        <v>-0.17762315000000001</v>
      </c>
      <c r="E13603">
        <v>17.061852999999999</v>
      </c>
      <c r="F13603">
        <f t="shared" si="424"/>
        <v>0.12225970666666668</v>
      </c>
      <c r="G13603">
        <f t="shared" si="425"/>
        <v>16.950315266666667</v>
      </c>
    </row>
    <row r="13604" spans="1:7" x14ac:dyDescent="0.3">
      <c r="A13604" s="4" t="s">
        <v>12490</v>
      </c>
      <c r="B13604">
        <v>153.53954999999999</v>
      </c>
      <c r="C13604">
        <v>0.36680575999999998</v>
      </c>
      <c r="D13604">
        <v>-0.17762315000000001</v>
      </c>
      <c r="E13604">
        <v>17.059950000000001</v>
      </c>
      <c r="F13604">
        <f t="shared" si="424"/>
        <v>0.12226858666666666</v>
      </c>
      <c r="G13604">
        <f t="shared" si="425"/>
        <v>16.948409711111111</v>
      </c>
    </row>
    <row r="13605" spans="1:7" x14ac:dyDescent="0.3">
      <c r="A13605" s="4" t="s">
        <v>12491</v>
      </c>
      <c r="B13605">
        <v>153.52242000000001</v>
      </c>
      <c r="C13605">
        <v>0.36681910000000001</v>
      </c>
      <c r="D13605">
        <v>-0.19227248</v>
      </c>
      <c r="E13605">
        <v>17.058043999999999</v>
      </c>
      <c r="F13605">
        <f t="shared" si="424"/>
        <v>0.12227303333333334</v>
      </c>
      <c r="G13605">
        <f t="shared" si="425"/>
        <v>16.94650637777778</v>
      </c>
    </row>
    <row r="13606" spans="1:7" x14ac:dyDescent="0.3">
      <c r="A13606" s="4" t="s">
        <v>12492</v>
      </c>
      <c r="B13606">
        <v>153.53954999999999</v>
      </c>
      <c r="C13606">
        <v>0.36684576000000002</v>
      </c>
      <c r="D13606">
        <v>-0.18006470999999999</v>
      </c>
      <c r="E13606">
        <v>17.059950000000001</v>
      </c>
      <c r="F13606">
        <f t="shared" si="424"/>
        <v>0.12228192</v>
      </c>
      <c r="G13606">
        <f t="shared" si="425"/>
        <v>16.948409711111111</v>
      </c>
    </row>
    <row r="13607" spans="1:7" x14ac:dyDescent="0.3">
      <c r="A13607" s="4" t="s">
        <v>12493</v>
      </c>
      <c r="B13607">
        <v>153.49385000000001</v>
      </c>
      <c r="C13607">
        <v>0.36687243000000003</v>
      </c>
      <c r="D13607">
        <v>-0.18250626</v>
      </c>
      <c r="E13607">
        <v>17.054869</v>
      </c>
      <c r="F13607">
        <f t="shared" si="424"/>
        <v>0.12229081000000001</v>
      </c>
      <c r="G13607">
        <f t="shared" si="425"/>
        <v>16.943331933333337</v>
      </c>
    </row>
    <row r="13608" spans="1:7" x14ac:dyDescent="0.3">
      <c r="A13608" s="4" t="s">
        <v>12494</v>
      </c>
      <c r="B13608">
        <v>153.44432</v>
      </c>
      <c r="C13608">
        <v>0.36689906999999999</v>
      </c>
      <c r="D13608">
        <v>-0.18494782000000001</v>
      </c>
      <c r="E13608">
        <v>17.049365999999999</v>
      </c>
      <c r="F13608">
        <f t="shared" si="424"/>
        <v>0.12229969</v>
      </c>
      <c r="G13608">
        <f t="shared" si="425"/>
        <v>16.937828600000003</v>
      </c>
    </row>
    <row r="13609" spans="1:7" x14ac:dyDescent="0.3">
      <c r="A13609" s="4" t="s">
        <v>12495</v>
      </c>
      <c r="B13609">
        <v>153.3586</v>
      </c>
      <c r="C13609">
        <v>0.36692574999999999</v>
      </c>
      <c r="D13609">
        <v>-0.18738937</v>
      </c>
      <c r="E13609">
        <v>17.039843000000001</v>
      </c>
      <c r="F13609">
        <f t="shared" si="424"/>
        <v>0.12230858333333333</v>
      </c>
      <c r="G13609">
        <f t="shared" si="425"/>
        <v>16.928304155555555</v>
      </c>
    </row>
    <row r="13610" spans="1:7" x14ac:dyDescent="0.3">
      <c r="A13610" s="4" t="s">
        <v>12496</v>
      </c>
      <c r="B13610">
        <v>153.30144999999999</v>
      </c>
      <c r="C13610">
        <v>0.36693906999999998</v>
      </c>
      <c r="D13610">
        <v>-0.20325947999999999</v>
      </c>
      <c r="E13610">
        <v>17.033493</v>
      </c>
      <c r="F13610">
        <f t="shared" si="424"/>
        <v>0.12231302333333333</v>
      </c>
      <c r="G13610">
        <f t="shared" si="425"/>
        <v>16.921954155555554</v>
      </c>
    </row>
    <row r="13611" spans="1:7" x14ac:dyDescent="0.3">
      <c r="A13611" s="4" t="s">
        <v>12497</v>
      </c>
      <c r="B13611">
        <v>153.29575</v>
      </c>
      <c r="C13611">
        <v>0.36693906999999998</v>
      </c>
      <c r="D13611">
        <v>-0.23255814999999999</v>
      </c>
      <c r="E13611">
        <v>17.032858000000001</v>
      </c>
      <c r="F13611">
        <f t="shared" si="424"/>
        <v>0.12231302333333333</v>
      </c>
      <c r="G13611">
        <f t="shared" si="425"/>
        <v>16.921320822222224</v>
      </c>
    </row>
    <row r="13612" spans="1:7" x14ac:dyDescent="0.3">
      <c r="A13612" s="4" t="s">
        <v>12498</v>
      </c>
      <c r="B13612">
        <v>153.21384</v>
      </c>
      <c r="C13612">
        <v>0.36696573999999998</v>
      </c>
      <c r="D13612">
        <v>-0.23499970000000001</v>
      </c>
      <c r="E13612">
        <v>17.023755999999999</v>
      </c>
      <c r="F13612">
        <f t="shared" si="424"/>
        <v>0.12232191333333332</v>
      </c>
      <c r="G13612">
        <f t="shared" si="425"/>
        <v>16.912219711111113</v>
      </c>
    </row>
    <row r="13613" spans="1:7" x14ac:dyDescent="0.3">
      <c r="A13613" s="4" t="s">
        <v>12499</v>
      </c>
      <c r="B13613">
        <v>153.23670000000001</v>
      </c>
      <c r="C13613">
        <v>0.36699238000000001</v>
      </c>
      <c r="D13613">
        <v>-0.23622048000000001</v>
      </c>
      <c r="E13613">
        <v>17.026297</v>
      </c>
      <c r="F13613">
        <f t="shared" si="424"/>
        <v>0.12233079333333334</v>
      </c>
      <c r="G13613">
        <f t="shared" si="425"/>
        <v>16.914759711111113</v>
      </c>
    </row>
    <row r="13614" spans="1:7" x14ac:dyDescent="0.3">
      <c r="A13614" s="4" t="s">
        <v>12500</v>
      </c>
      <c r="B13614">
        <v>153.22526999999999</v>
      </c>
      <c r="C13614">
        <v>0.36700569999999999</v>
      </c>
      <c r="D13614">
        <v>-0.23622048000000001</v>
      </c>
      <c r="E13614">
        <v>17.025026</v>
      </c>
      <c r="F13614">
        <f t="shared" si="424"/>
        <v>0.12233523333333333</v>
      </c>
      <c r="G13614">
        <f t="shared" si="425"/>
        <v>16.913489711111112</v>
      </c>
    </row>
    <row r="13615" spans="1:7" x14ac:dyDescent="0.3">
      <c r="A13615" s="4" t="s">
        <v>12501</v>
      </c>
      <c r="B13615">
        <v>153.19478000000001</v>
      </c>
      <c r="C13615">
        <v>0.36703237999999999</v>
      </c>
      <c r="D13615">
        <v>-0.23866203</v>
      </c>
      <c r="E13615">
        <v>17.021640000000001</v>
      </c>
      <c r="F13615">
        <f t="shared" si="424"/>
        <v>0.12234412666666666</v>
      </c>
      <c r="G13615">
        <f t="shared" si="425"/>
        <v>16.910101933333337</v>
      </c>
    </row>
    <row r="13616" spans="1:7" x14ac:dyDescent="0.3">
      <c r="A13616" s="4" t="s">
        <v>12502</v>
      </c>
      <c r="B13616">
        <v>153.20240000000001</v>
      </c>
      <c r="C13616">
        <v>0.36704569999999997</v>
      </c>
      <c r="D13616">
        <v>-0.25331136999999998</v>
      </c>
      <c r="E13616">
        <v>17.022487999999999</v>
      </c>
      <c r="F13616">
        <f t="shared" si="424"/>
        <v>0.12234856666666666</v>
      </c>
      <c r="G13616">
        <f t="shared" si="425"/>
        <v>16.910948600000001</v>
      </c>
    </row>
    <row r="13617" spans="1:7" x14ac:dyDescent="0.3">
      <c r="A13617" s="4" t="s">
        <v>12503</v>
      </c>
      <c r="B13617">
        <v>153.15097</v>
      </c>
      <c r="C13617">
        <v>0.36705902000000001</v>
      </c>
      <c r="D13617">
        <v>-0.26918145999999998</v>
      </c>
      <c r="E13617">
        <v>17.016770999999999</v>
      </c>
      <c r="F13617">
        <f t="shared" si="424"/>
        <v>0.12235300666666667</v>
      </c>
      <c r="G13617">
        <f t="shared" si="425"/>
        <v>16.905234155555558</v>
      </c>
    </row>
    <row r="13618" spans="1:7" x14ac:dyDescent="0.3">
      <c r="A13618" s="4" t="s">
        <v>12504</v>
      </c>
      <c r="B13618">
        <v>153.16810000000001</v>
      </c>
      <c r="C13618">
        <v>0.36708570000000001</v>
      </c>
      <c r="D13618">
        <v>-0.27040225000000001</v>
      </c>
      <c r="E13618">
        <v>17.018677</v>
      </c>
      <c r="F13618">
        <f t="shared" si="424"/>
        <v>0.12236190000000001</v>
      </c>
      <c r="G13618">
        <f t="shared" si="425"/>
        <v>16.907137488888893</v>
      </c>
    </row>
    <row r="13619" spans="1:7" x14ac:dyDescent="0.3">
      <c r="A13619" s="4" t="s">
        <v>12505</v>
      </c>
      <c r="B13619">
        <v>153.13381999999999</v>
      </c>
      <c r="C13619">
        <v>0.36709902</v>
      </c>
      <c r="D13619">
        <v>-0.28627235000000001</v>
      </c>
      <c r="E13619">
        <v>17.014868</v>
      </c>
      <c r="F13619">
        <f t="shared" si="424"/>
        <v>0.12236634</v>
      </c>
      <c r="G13619">
        <f t="shared" si="425"/>
        <v>16.903328599999998</v>
      </c>
    </row>
    <row r="13620" spans="1:7" x14ac:dyDescent="0.3">
      <c r="A13620" s="4" t="s">
        <v>12506</v>
      </c>
      <c r="B13620">
        <v>153.10335000000001</v>
      </c>
      <c r="C13620">
        <v>0.36711233999999998</v>
      </c>
      <c r="D13620">
        <v>-0.30214247</v>
      </c>
      <c r="E13620">
        <v>17.011479999999999</v>
      </c>
      <c r="F13620">
        <f t="shared" si="424"/>
        <v>0.12237078</v>
      </c>
      <c r="G13620">
        <f t="shared" si="425"/>
        <v>16.899943044444445</v>
      </c>
    </row>
    <row r="13621" spans="1:7" x14ac:dyDescent="0.3">
      <c r="A13621" s="4" t="s">
        <v>12507</v>
      </c>
      <c r="B13621">
        <v>153.11096000000001</v>
      </c>
      <c r="C13621">
        <v>0.3671257</v>
      </c>
      <c r="D13621">
        <v>-0.31801256999999999</v>
      </c>
      <c r="E13621">
        <v>17.012329999999999</v>
      </c>
      <c r="F13621">
        <f t="shared" si="424"/>
        <v>0.12237523333333333</v>
      </c>
      <c r="G13621">
        <f t="shared" si="425"/>
        <v>16.900788600000002</v>
      </c>
    </row>
    <row r="13622" spans="1:7" x14ac:dyDescent="0.3">
      <c r="A13622" s="4" t="s">
        <v>12508</v>
      </c>
      <c r="B13622">
        <v>153.07285999999999</v>
      </c>
      <c r="C13622">
        <v>0.36713899999999999</v>
      </c>
      <c r="D13622">
        <v>-0.31923336000000002</v>
      </c>
      <c r="E13622">
        <v>17.008095000000001</v>
      </c>
      <c r="F13622">
        <f t="shared" si="424"/>
        <v>0.12237966666666666</v>
      </c>
      <c r="G13622">
        <f t="shared" si="425"/>
        <v>16.896555266666667</v>
      </c>
    </row>
    <row r="13623" spans="1:7" x14ac:dyDescent="0.3">
      <c r="A13623" s="4" t="s">
        <v>12509</v>
      </c>
      <c r="B13623">
        <v>153.06524999999999</v>
      </c>
      <c r="C13623">
        <v>0.36716574000000002</v>
      </c>
      <c r="D13623">
        <v>-0.32167489999999999</v>
      </c>
      <c r="E13623">
        <v>17.007248000000001</v>
      </c>
      <c r="F13623">
        <f t="shared" si="424"/>
        <v>0.12238858000000001</v>
      </c>
      <c r="G13623">
        <f t="shared" si="425"/>
        <v>16.89570971111111</v>
      </c>
    </row>
    <row r="13624" spans="1:7" x14ac:dyDescent="0.3">
      <c r="A13624" s="4" t="s">
        <v>12510</v>
      </c>
      <c r="B13624">
        <v>153.03856999999999</v>
      </c>
      <c r="C13624">
        <v>0.36720570000000002</v>
      </c>
      <c r="D13624">
        <v>-0.30946713999999997</v>
      </c>
      <c r="E13624">
        <v>17.004283999999998</v>
      </c>
      <c r="F13624">
        <f t="shared" si="424"/>
        <v>0.12240190000000001</v>
      </c>
      <c r="G13624">
        <f t="shared" si="425"/>
        <v>16.892745266666665</v>
      </c>
    </row>
    <row r="13625" spans="1:7" x14ac:dyDescent="0.3">
      <c r="A13625" s="4" t="s">
        <v>12511</v>
      </c>
      <c r="B13625">
        <v>153.02715000000001</v>
      </c>
      <c r="C13625">
        <v>0.36721905999999999</v>
      </c>
      <c r="D13625">
        <v>-0.32411646999999999</v>
      </c>
      <c r="E13625">
        <v>17.003014</v>
      </c>
      <c r="F13625">
        <f t="shared" si="424"/>
        <v>0.12240635333333333</v>
      </c>
      <c r="G13625">
        <f t="shared" si="425"/>
        <v>16.891476377777778</v>
      </c>
    </row>
    <row r="13626" spans="1:7" x14ac:dyDescent="0.3">
      <c r="A13626" s="4" t="s">
        <v>12512</v>
      </c>
      <c r="B13626">
        <v>153.03477000000001</v>
      </c>
      <c r="C13626">
        <v>0.36721905999999999</v>
      </c>
      <c r="D13626">
        <v>-0.35341513000000002</v>
      </c>
      <c r="E13626">
        <v>17.003862000000002</v>
      </c>
      <c r="F13626">
        <f t="shared" si="424"/>
        <v>0.12240635333333333</v>
      </c>
      <c r="G13626">
        <f t="shared" si="425"/>
        <v>16.892323044444446</v>
      </c>
    </row>
    <row r="13627" spans="1:7" x14ac:dyDescent="0.3">
      <c r="A13627" s="4" t="s">
        <v>12513</v>
      </c>
      <c r="B13627">
        <v>152.98905999999999</v>
      </c>
      <c r="C13627">
        <v>0.36723238000000002</v>
      </c>
      <c r="D13627">
        <v>-0.36928523000000002</v>
      </c>
      <c r="E13627">
        <v>16.998783</v>
      </c>
      <c r="F13627">
        <f t="shared" si="424"/>
        <v>0.12241079333333334</v>
      </c>
      <c r="G13627">
        <f t="shared" si="425"/>
        <v>16.887244155555557</v>
      </c>
    </row>
    <row r="13628" spans="1:7" x14ac:dyDescent="0.3">
      <c r="A13628" s="4" t="s">
        <v>12514</v>
      </c>
      <c r="B13628">
        <v>152.99476999999999</v>
      </c>
      <c r="C13628">
        <v>0.36725902999999999</v>
      </c>
      <c r="D13628">
        <v>-0.37172677999999998</v>
      </c>
      <c r="E13628">
        <v>16.999417999999999</v>
      </c>
      <c r="F13628">
        <f t="shared" si="424"/>
        <v>0.12241967666666666</v>
      </c>
      <c r="G13628">
        <f t="shared" si="425"/>
        <v>16.887878600000001</v>
      </c>
    </row>
    <row r="13629" spans="1:7" x14ac:dyDescent="0.3">
      <c r="A13629" s="4" t="s">
        <v>12515</v>
      </c>
      <c r="B13629">
        <v>152.96047999999999</v>
      </c>
      <c r="C13629">
        <v>0.36728569999999999</v>
      </c>
      <c r="D13629">
        <v>-0.37416833999999999</v>
      </c>
      <c r="E13629">
        <v>16.995607</v>
      </c>
      <c r="F13629">
        <f t="shared" si="424"/>
        <v>0.12242856666666667</v>
      </c>
      <c r="G13629">
        <f t="shared" si="425"/>
        <v>16.884068599999999</v>
      </c>
    </row>
    <row r="13630" spans="1:7" x14ac:dyDescent="0.3">
      <c r="A13630" s="4" t="s">
        <v>12516</v>
      </c>
      <c r="B13630">
        <v>152.95475999999999</v>
      </c>
      <c r="C13630">
        <v>0.36731234000000001</v>
      </c>
      <c r="D13630">
        <v>-0.36196055999999999</v>
      </c>
      <c r="E13630">
        <v>16.994972000000001</v>
      </c>
      <c r="F13630">
        <f t="shared" si="424"/>
        <v>0.12243744666666667</v>
      </c>
      <c r="G13630">
        <f t="shared" si="425"/>
        <v>16.883433044444445</v>
      </c>
    </row>
    <row r="13631" spans="1:7" x14ac:dyDescent="0.3">
      <c r="A13631" s="4" t="s">
        <v>12517</v>
      </c>
      <c r="B13631">
        <v>152.96047999999999</v>
      </c>
      <c r="C13631">
        <v>0.36732569999999998</v>
      </c>
      <c r="D13631">
        <v>-0.37783067999999997</v>
      </c>
      <c r="E13631">
        <v>16.995607</v>
      </c>
      <c r="F13631">
        <f t="shared" si="424"/>
        <v>0.12244189999999999</v>
      </c>
      <c r="G13631">
        <f t="shared" si="425"/>
        <v>16.884068599999999</v>
      </c>
    </row>
    <row r="13632" spans="1:7" x14ac:dyDescent="0.3">
      <c r="A13632" s="4" t="s">
        <v>12518</v>
      </c>
      <c r="B13632">
        <v>152.90906000000001</v>
      </c>
      <c r="C13632">
        <v>0.36733902000000002</v>
      </c>
      <c r="D13632">
        <v>-0.39248001999999999</v>
      </c>
      <c r="E13632">
        <v>16.989891</v>
      </c>
      <c r="F13632">
        <f t="shared" si="424"/>
        <v>0.12244634</v>
      </c>
      <c r="G13632">
        <f t="shared" si="425"/>
        <v>16.87835526666667</v>
      </c>
    </row>
    <row r="13633" spans="1:7" x14ac:dyDescent="0.3">
      <c r="A13633" s="4" t="s">
        <v>12519</v>
      </c>
      <c r="B13633">
        <v>152.9281</v>
      </c>
      <c r="C13633">
        <v>0.36733902000000002</v>
      </c>
      <c r="D13633">
        <v>-0.42177868000000002</v>
      </c>
      <c r="E13633">
        <v>16.992007999999998</v>
      </c>
      <c r="F13633">
        <f t="shared" si="424"/>
        <v>0.12244634</v>
      </c>
      <c r="G13633">
        <f t="shared" si="425"/>
        <v>16.880470822222222</v>
      </c>
    </row>
    <row r="13634" spans="1:7" x14ac:dyDescent="0.3">
      <c r="A13634" s="4" t="s">
        <v>12520</v>
      </c>
      <c r="B13634">
        <v>152.88810000000001</v>
      </c>
      <c r="C13634">
        <v>0.36733902000000002</v>
      </c>
      <c r="D13634">
        <v>-0.45107733999999999</v>
      </c>
      <c r="E13634">
        <v>16.987566000000001</v>
      </c>
      <c r="F13634">
        <f t="shared" si="424"/>
        <v>0.12244634</v>
      </c>
      <c r="G13634">
        <f t="shared" si="425"/>
        <v>16.87602637777778</v>
      </c>
    </row>
    <row r="13635" spans="1:7" x14ac:dyDescent="0.3">
      <c r="A13635" s="4" t="s">
        <v>12521</v>
      </c>
      <c r="B13635">
        <v>152.86143000000001</v>
      </c>
      <c r="C13635">
        <v>0.36747232000000002</v>
      </c>
      <c r="D13635">
        <v>-0.37172677999999998</v>
      </c>
      <c r="E13635">
        <v>16.984601999999999</v>
      </c>
      <c r="F13635">
        <f t="shared" si="424"/>
        <v>0.12249077333333334</v>
      </c>
      <c r="G13635">
        <f t="shared" si="425"/>
        <v>16.873063044444446</v>
      </c>
    </row>
    <row r="13636" spans="1:7" x14ac:dyDescent="0.3">
      <c r="A13636" s="4" t="s">
        <v>12522</v>
      </c>
      <c r="B13636">
        <v>153.02144000000001</v>
      </c>
      <c r="C13636">
        <v>0.36777890000000002</v>
      </c>
      <c r="D13636">
        <v>-5.7986937000000002E-2</v>
      </c>
      <c r="E13636">
        <v>17.002378</v>
      </c>
      <c r="F13636">
        <f t="shared" si="424"/>
        <v>0.12259296666666668</v>
      </c>
      <c r="G13636">
        <f t="shared" si="425"/>
        <v>16.890841933333334</v>
      </c>
    </row>
    <row r="13637" spans="1:7" x14ac:dyDescent="0.3">
      <c r="A13637" s="4" t="s">
        <v>12523</v>
      </c>
      <c r="B13637">
        <v>153.18716000000001</v>
      </c>
      <c r="C13637">
        <v>0.36779222</v>
      </c>
      <c r="D13637">
        <v>-7.6298599999999994E-2</v>
      </c>
      <c r="E13637">
        <v>17.020793999999999</v>
      </c>
      <c r="F13637">
        <f t="shared" si="424"/>
        <v>0.12259740666666667</v>
      </c>
      <c r="G13637">
        <f t="shared" si="425"/>
        <v>16.909255266666669</v>
      </c>
    </row>
    <row r="13638" spans="1:7" x14ac:dyDescent="0.3">
      <c r="A13638" s="4" t="s">
        <v>12524</v>
      </c>
      <c r="B13638">
        <v>153.29002</v>
      </c>
      <c r="C13638">
        <v>0.3676989</v>
      </c>
      <c r="D13638">
        <v>-0.19105169999999999</v>
      </c>
      <c r="E13638">
        <v>17.032222999999998</v>
      </c>
      <c r="F13638">
        <f t="shared" ref="F13638:F13701" si="426">C13638/3</f>
        <v>0.1225663</v>
      </c>
      <c r="G13638">
        <f t="shared" ref="G13638:G13701" si="427">(B13638-$B$5)/9</f>
        <v>16.920684155555556</v>
      </c>
    </row>
    <row r="13639" spans="1:7" x14ac:dyDescent="0.3">
      <c r="A13639" s="4" t="s">
        <v>12525</v>
      </c>
      <c r="B13639">
        <v>153.27288999999999</v>
      </c>
      <c r="C13639">
        <v>0.3676989</v>
      </c>
      <c r="D13639">
        <v>-0.22157114999999999</v>
      </c>
      <c r="E13639">
        <v>17.03032</v>
      </c>
      <c r="F13639">
        <f t="shared" si="426"/>
        <v>0.1225663</v>
      </c>
      <c r="G13639">
        <f t="shared" si="427"/>
        <v>16.918780822222221</v>
      </c>
    </row>
    <row r="13640" spans="1:7" x14ac:dyDescent="0.3">
      <c r="A13640" s="4" t="s">
        <v>12526</v>
      </c>
      <c r="B13640">
        <v>153.23858999999999</v>
      </c>
      <c r="C13640">
        <v>0.3676989</v>
      </c>
      <c r="D13640">
        <v>-0.25086979999999998</v>
      </c>
      <c r="E13640">
        <v>17.026508</v>
      </c>
      <c r="F13640">
        <f t="shared" si="426"/>
        <v>0.1225663</v>
      </c>
      <c r="G13640">
        <f t="shared" si="427"/>
        <v>16.914969711111112</v>
      </c>
    </row>
    <row r="13641" spans="1:7" x14ac:dyDescent="0.3">
      <c r="A13641" s="4" t="s">
        <v>12527</v>
      </c>
      <c r="B13641">
        <v>153.22526999999999</v>
      </c>
      <c r="C13641">
        <v>0.3676989</v>
      </c>
      <c r="D13641">
        <v>-0.28016847</v>
      </c>
      <c r="E13641">
        <v>17.025026</v>
      </c>
      <c r="F13641">
        <f t="shared" si="426"/>
        <v>0.1225663</v>
      </c>
      <c r="G13641">
        <f t="shared" si="427"/>
        <v>16.913489711111112</v>
      </c>
    </row>
    <row r="13642" spans="1:7" x14ac:dyDescent="0.3">
      <c r="A13642" s="4" t="s">
        <v>12528</v>
      </c>
      <c r="B13642">
        <v>153.13954000000001</v>
      </c>
      <c r="C13642">
        <v>0.3676989</v>
      </c>
      <c r="D13642">
        <v>-0.30946713999999997</v>
      </c>
      <c r="E13642">
        <v>17.015501</v>
      </c>
      <c r="F13642">
        <f t="shared" si="426"/>
        <v>0.1225663</v>
      </c>
      <c r="G13642">
        <f t="shared" si="427"/>
        <v>16.903964155555556</v>
      </c>
    </row>
    <row r="13643" spans="1:7" x14ac:dyDescent="0.3">
      <c r="A13643" s="4" t="s">
        <v>12529</v>
      </c>
      <c r="B13643">
        <v>153.12810999999999</v>
      </c>
      <c r="C13643">
        <v>0.3676989</v>
      </c>
      <c r="D13643">
        <v>-0.33876580000000001</v>
      </c>
      <c r="E13643">
        <v>17.014233000000001</v>
      </c>
      <c r="F13643">
        <f t="shared" si="426"/>
        <v>0.1225663</v>
      </c>
      <c r="G13643">
        <f t="shared" si="427"/>
        <v>16.902694155555555</v>
      </c>
    </row>
    <row r="13644" spans="1:7" x14ac:dyDescent="0.3">
      <c r="A13644" s="4" t="s">
        <v>12530</v>
      </c>
      <c r="B13644">
        <v>153.0881</v>
      </c>
      <c r="C13644">
        <v>0.36771222999999997</v>
      </c>
      <c r="D13644">
        <v>-0.3546359</v>
      </c>
      <c r="E13644">
        <v>17.009789000000001</v>
      </c>
      <c r="F13644">
        <f t="shared" si="426"/>
        <v>0.12257074333333333</v>
      </c>
      <c r="G13644">
        <f t="shared" si="427"/>
        <v>16.898248600000002</v>
      </c>
    </row>
    <row r="13645" spans="1:7" x14ac:dyDescent="0.3">
      <c r="A13645" s="4" t="s">
        <v>12531</v>
      </c>
      <c r="B13645">
        <v>153.04048</v>
      </c>
      <c r="C13645">
        <v>0.36771222999999997</v>
      </c>
      <c r="D13645">
        <v>-0.38393455999999998</v>
      </c>
      <c r="E13645">
        <v>17.004496</v>
      </c>
      <c r="F13645">
        <f t="shared" si="426"/>
        <v>0.12257074333333333</v>
      </c>
      <c r="G13645">
        <f t="shared" si="427"/>
        <v>16.892957488888889</v>
      </c>
    </row>
    <row r="13646" spans="1:7" x14ac:dyDescent="0.3">
      <c r="A13646" s="4" t="s">
        <v>12532</v>
      </c>
      <c r="B13646">
        <v>153.00620000000001</v>
      </c>
      <c r="C13646">
        <v>0.36771222999999997</v>
      </c>
      <c r="D13646">
        <v>-0.39858389999999999</v>
      </c>
      <c r="E13646">
        <v>17.000686999999999</v>
      </c>
      <c r="F13646">
        <f t="shared" si="426"/>
        <v>0.12257074333333333</v>
      </c>
      <c r="G13646">
        <f t="shared" si="427"/>
        <v>16.889148600000002</v>
      </c>
    </row>
    <row r="13647" spans="1:7" x14ac:dyDescent="0.3">
      <c r="A13647" s="4" t="s">
        <v>12533</v>
      </c>
      <c r="B13647">
        <v>152.96047999999999</v>
      </c>
      <c r="C13647">
        <v>0.36772558</v>
      </c>
      <c r="D13647">
        <v>-0.42788254999999997</v>
      </c>
      <c r="E13647">
        <v>16.995607</v>
      </c>
      <c r="F13647">
        <f t="shared" si="426"/>
        <v>0.12257519333333333</v>
      </c>
      <c r="G13647">
        <f t="shared" si="427"/>
        <v>16.884068599999999</v>
      </c>
    </row>
    <row r="13648" spans="1:7" x14ac:dyDescent="0.3">
      <c r="A13648" s="4" t="s">
        <v>12534</v>
      </c>
      <c r="B13648">
        <v>152.99476999999999</v>
      </c>
      <c r="C13648">
        <v>0.36803216</v>
      </c>
      <c r="D13648">
        <v>-0.12635049000000001</v>
      </c>
      <c r="E13648">
        <v>16.999417999999999</v>
      </c>
      <c r="F13648">
        <f t="shared" si="426"/>
        <v>0.12267738666666667</v>
      </c>
      <c r="G13648">
        <f t="shared" si="427"/>
        <v>16.887878600000001</v>
      </c>
    </row>
    <row r="13649" spans="1:7" x14ac:dyDescent="0.3">
      <c r="A13649" s="4" t="s">
        <v>12535</v>
      </c>
      <c r="B13649">
        <v>153.17953</v>
      </c>
      <c r="C13649">
        <v>0.36821874999999998</v>
      </c>
      <c r="D13649">
        <v>3.4792162000000001E-2</v>
      </c>
      <c r="E13649">
        <v>17.019946999999998</v>
      </c>
      <c r="F13649">
        <f t="shared" si="426"/>
        <v>0.12273958333333333</v>
      </c>
      <c r="G13649">
        <f t="shared" si="427"/>
        <v>16.908407488888891</v>
      </c>
    </row>
    <row r="13650" spans="1:7" x14ac:dyDescent="0.3">
      <c r="A13650" s="4" t="s">
        <v>12536</v>
      </c>
      <c r="B13650">
        <v>153.3186</v>
      </c>
      <c r="C13650">
        <v>0.36813879999999999</v>
      </c>
      <c r="D13650">
        <v>-7.9960934999999997E-2</v>
      </c>
      <c r="E13650">
        <v>17.035398000000001</v>
      </c>
      <c r="F13650">
        <f t="shared" si="426"/>
        <v>0.12271293333333333</v>
      </c>
      <c r="G13650">
        <f t="shared" si="427"/>
        <v>16.923859711111113</v>
      </c>
    </row>
    <row r="13651" spans="1:7" x14ac:dyDescent="0.3">
      <c r="A13651" s="4" t="s">
        <v>12537</v>
      </c>
      <c r="B13651">
        <v>153.39670000000001</v>
      </c>
      <c r="C13651">
        <v>0.36811211999999999</v>
      </c>
      <c r="D13651">
        <v>-0.13855827000000001</v>
      </c>
      <c r="E13651">
        <v>17.044077000000001</v>
      </c>
      <c r="F13651">
        <f t="shared" si="426"/>
        <v>0.12270404</v>
      </c>
      <c r="G13651">
        <f t="shared" si="427"/>
        <v>16.93253748888889</v>
      </c>
    </row>
    <row r="13652" spans="1:7" x14ac:dyDescent="0.3">
      <c r="A13652" s="4" t="s">
        <v>12538</v>
      </c>
      <c r="B13652">
        <v>153.36431999999999</v>
      </c>
      <c r="C13652">
        <v>0.36812547000000001</v>
      </c>
      <c r="D13652">
        <v>-0.15442838</v>
      </c>
      <c r="E13652">
        <v>17.040478</v>
      </c>
      <c r="F13652">
        <f t="shared" si="426"/>
        <v>0.12270849</v>
      </c>
      <c r="G13652">
        <f t="shared" si="427"/>
        <v>16.928939711111113</v>
      </c>
    </row>
    <row r="13653" spans="1:7" x14ac:dyDescent="0.3">
      <c r="A13653" s="4" t="s">
        <v>12539</v>
      </c>
      <c r="B13653">
        <v>153.33383000000001</v>
      </c>
      <c r="C13653">
        <v>0.36812547000000001</v>
      </c>
      <c r="D13653">
        <v>-0.18372704000000001</v>
      </c>
      <c r="E13653">
        <v>17.037089999999999</v>
      </c>
      <c r="F13653">
        <f t="shared" si="426"/>
        <v>0.12270849</v>
      </c>
      <c r="G13653">
        <f t="shared" si="427"/>
        <v>16.925551933333335</v>
      </c>
    </row>
    <row r="13654" spans="1:7" x14ac:dyDescent="0.3">
      <c r="A13654" s="4" t="s">
        <v>12540</v>
      </c>
      <c r="B13654">
        <v>153.27860000000001</v>
      </c>
      <c r="C13654">
        <v>0.36812547000000001</v>
      </c>
      <c r="D13654">
        <v>-0.19837637</v>
      </c>
      <c r="E13654">
        <v>17.030954000000001</v>
      </c>
      <c r="F13654">
        <f t="shared" si="426"/>
        <v>0.12270849</v>
      </c>
      <c r="G13654">
        <f t="shared" si="427"/>
        <v>16.919415266666668</v>
      </c>
    </row>
    <row r="13655" spans="1:7" x14ac:dyDescent="0.3">
      <c r="A13655" s="4" t="s">
        <v>12541</v>
      </c>
      <c r="B13655">
        <v>153.23479</v>
      </c>
      <c r="C13655">
        <v>0.36812547000000001</v>
      </c>
      <c r="D13655">
        <v>-0.22767504</v>
      </c>
      <c r="E13655">
        <v>17.026084999999998</v>
      </c>
      <c r="F13655">
        <f t="shared" si="426"/>
        <v>0.12270849</v>
      </c>
      <c r="G13655">
        <f t="shared" si="427"/>
        <v>16.914547488888889</v>
      </c>
    </row>
    <row r="13656" spans="1:7" x14ac:dyDescent="0.3">
      <c r="A13656" s="4" t="s">
        <v>12542</v>
      </c>
      <c r="B13656">
        <v>153.21193</v>
      </c>
      <c r="C13656">
        <v>0.36812547000000001</v>
      </c>
      <c r="D13656">
        <v>-0.25697367999999998</v>
      </c>
      <c r="E13656">
        <v>17.023546</v>
      </c>
      <c r="F13656">
        <f t="shared" si="426"/>
        <v>0.12270849</v>
      </c>
      <c r="G13656">
        <f t="shared" si="427"/>
        <v>16.912007488888889</v>
      </c>
    </row>
    <row r="13657" spans="1:7" x14ac:dyDescent="0.3">
      <c r="A13657" s="4" t="s">
        <v>12543</v>
      </c>
      <c r="B13657">
        <v>153.14333999999999</v>
      </c>
      <c r="C13657">
        <v>0.36813879999999999</v>
      </c>
      <c r="D13657">
        <v>-0.27284380000000003</v>
      </c>
      <c r="E13657">
        <v>17.015923999999998</v>
      </c>
      <c r="F13657">
        <f t="shared" si="426"/>
        <v>0.12271293333333333</v>
      </c>
      <c r="G13657">
        <f t="shared" si="427"/>
        <v>16.904386377777779</v>
      </c>
    </row>
    <row r="13658" spans="1:7" x14ac:dyDescent="0.3">
      <c r="A13658" s="4" t="s">
        <v>12544</v>
      </c>
      <c r="B13658">
        <v>153.11478</v>
      </c>
      <c r="C13658">
        <v>0.36815209999999998</v>
      </c>
      <c r="D13658">
        <v>-0.28871390000000002</v>
      </c>
      <c r="E13658">
        <v>17.01275</v>
      </c>
      <c r="F13658">
        <f t="shared" si="426"/>
        <v>0.12271736666666666</v>
      </c>
      <c r="G13658">
        <f t="shared" si="427"/>
        <v>16.901213044444447</v>
      </c>
    </row>
    <row r="13659" spans="1:7" x14ac:dyDescent="0.3">
      <c r="A13659" s="4" t="s">
        <v>12545</v>
      </c>
      <c r="B13659">
        <v>153.05382</v>
      </c>
      <c r="C13659">
        <v>0.36816543000000002</v>
      </c>
      <c r="D13659">
        <v>-0.30458403000000001</v>
      </c>
      <c r="E13659">
        <v>17.005977999999999</v>
      </c>
      <c r="F13659">
        <f t="shared" si="426"/>
        <v>0.12272181</v>
      </c>
      <c r="G13659">
        <f t="shared" si="427"/>
        <v>16.894439711111112</v>
      </c>
    </row>
    <row r="13660" spans="1:7" x14ac:dyDescent="0.3">
      <c r="A13660" s="4" t="s">
        <v>12546</v>
      </c>
      <c r="B13660">
        <v>153.00810000000001</v>
      </c>
      <c r="C13660">
        <v>0.36817877999999998</v>
      </c>
      <c r="D13660">
        <v>-0.31923336000000002</v>
      </c>
      <c r="E13660">
        <v>17.000897999999999</v>
      </c>
      <c r="F13660">
        <f t="shared" si="426"/>
        <v>0.12272625999999999</v>
      </c>
      <c r="G13660">
        <f t="shared" si="427"/>
        <v>16.889359711111112</v>
      </c>
    </row>
    <row r="13661" spans="1:7" x14ac:dyDescent="0.3">
      <c r="A13661" s="4" t="s">
        <v>12547</v>
      </c>
      <c r="B13661">
        <v>153.01000999999999</v>
      </c>
      <c r="C13661">
        <v>0.36819210000000002</v>
      </c>
      <c r="D13661">
        <v>-0.33510345000000002</v>
      </c>
      <c r="E13661">
        <v>17.001110000000001</v>
      </c>
      <c r="F13661">
        <f t="shared" si="426"/>
        <v>0.12273070000000001</v>
      </c>
      <c r="G13661">
        <f t="shared" si="427"/>
        <v>16.889571933333333</v>
      </c>
    </row>
    <row r="13662" spans="1:7" x14ac:dyDescent="0.3">
      <c r="A13662" s="4" t="s">
        <v>12548</v>
      </c>
      <c r="B13662">
        <v>152.94524000000001</v>
      </c>
      <c r="C13662">
        <v>0.36820543</v>
      </c>
      <c r="D13662">
        <v>-0.33632424</v>
      </c>
      <c r="E13662">
        <v>16.993914</v>
      </c>
      <c r="F13662">
        <f t="shared" si="426"/>
        <v>0.12273514333333334</v>
      </c>
      <c r="G13662">
        <f t="shared" si="427"/>
        <v>16.882375266666671</v>
      </c>
    </row>
    <row r="13663" spans="1:7" x14ac:dyDescent="0.3">
      <c r="A13663" s="4" t="s">
        <v>12549</v>
      </c>
      <c r="B13663">
        <v>152.95667</v>
      </c>
      <c r="C13663">
        <v>0.36823210000000001</v>
      </c>
      <c r="D13663">
        <v>-0.33754499999999998</v>
      </c>
      <c r="E13663">
        <v>16.995183999999998</v>
      </c>
      <c r="F13663">
        <f t="shared" si="426"/>
        <v>0.12274403333333334</v>
      </c>
      <c r="G13663">
        <f t="shared" si="427"/>
        <v>16.883645266666669</v>
      </c>
    </row>
    <row r="13664" spans="1:7" x14ac:dyDescent="0.3">
      <c r="A13664" s="4" t="s">
        <v>12550</v>
      </c>
      <c r="B13664">
        <v>152.93001000000001</v>
      </c>
      <c r="C13664">
        <v>0.36825873999999997</v>
      </c>
      <c r="D13664">
        <v>-0.33998655999999999</v>
      </c>
      <c r="E13664">
        <v>16.992222000000002</v>
      </c>
      <c r="F13664">
        <f t="shared" si="426"/>
        <v>0.12275291333333332</v>
      </c>
      <c r="G13664">
        <f t="shared" si="427"/>
        <v>16.880683044444446</v>
      </c>
    </row>
    <row r="13665" spans="1:7" x14ac:dyDescent="0.3">
      <c r="A13665" s="4" t="s">
        <v>12551</v>
      </c>
      <c r="B13665">
        <v>152.92429999999999</v>
      </c>
      <c r="C13665">
        <v>0.36828541999999997</v>
      </c>
      <c r="D13665">
        <v>-0.34120736000000002</v>
      </c>
      <c r="E13665">
        <v>16.991586999999999</v>
      </c>
      <c r="F13665">
        <f t="shared" si="426"/>
        <v>0.12276180666666665</v>
      </c>
      <c r="G13665">
        <f t="shared" si="427"/>
        <v>16.880048599999999</v>
      </c>
    </row>
    <row r="13666" spans="1:7" x14ac:dyDescent="0.3">
      <c r="A13666" s="4" t="s">
        <v>12552</v>
      </c>
      <c r="B13666">
        <v>152.93952999999999</v>
      </c>
      <c r="C13666">
        <v>0.36832540000000003</v>
      </c>
      <c r="D13666">
        <v>-0.33022034</v>
      </c>
      <c r="E13666">
        <v>16.993279000000001</v>
      </c>
      <c r="F13666">
        <f t="shared" si="426"/>
        <v>0.12277513333333334</v>
      </c>
      <c r="G13666">
        <f t="shared" si="427"/>
        <v>16.881740822222223</v>
      </c>
    </row>
    <row r="13667" spans="1:7" x14ac:dyDescent="0.3">
      <c r="A13667" s="4" t="s">
        <v>12553</v>
      </c>
      <c r="B13667">
        <v>152.90906000000001</v>
      </c>
      <c r="C13667">
        <v>0.36836538000000002</v>
      </c>
      <c r="D13667">
        <v>-0.31923336000000002</v>
      </c>
      <c r="E13667">
        <v>16.989891</v>
      </c>
      <c r="F13667">
        <f t="shared" si="426"/>
        <v>0.12278846</v>
      </c>
      <c r="G13667">
        <f t="shared" si="427"/>
        <v>16.87835526666667</v>
      </c>
    </row>
    <row r="13668" spans="1:7" x14ac:dyDescent="0.3">
      <c r="A13668" s="4" t="s">
        <v>12554</v>
      </c>
      <c r="B13668">
        <v>152.95475999999999</v>
      </c>
      <c r="C13668">
        <v>0.36841869999999999</v>
      </c>
      <c r="D13668">
        <v>-0.29481780000000002</v>
      </c>
      <c r="E13668">
        <v>16.994972000000001</v>
      </c>
      <c r="F13668">
        <f t="shared" si="426"/>
        <v>0.12280623333333333</v>
      </c>
      <c r="G13668">
        <f t="shared" si="427"/>
        <v>16.883433044444445</v>
      </c>
    </row>
    <row r="13669" spans="1:7" x14ac:dyDescent="0.3">
      <c r="A13669" s="4" t="s">
        <v>12555</v>
      </c>
      <c r="B13669">
        <v>152.96809999999999</v>
      </c>
      <c r="C13669">
        <v>0.36844536999999999</v>
      </c>
      <c r="D13669">
        <v>-0.29725935999999997</v>
      </c>
      <c r="E13669">
        <v>16.996454</v>
      </c>
      <c r="F13669">
        <f t="shared" si="426"/>
        <v>0.12281512333333333</v>
      </c>
      <c r="G13669">
        <f t="shared" si="427"/>
        <v>16.884915266666667</v>
      </c>
    </row>
    <row r="13670" spans="1:7" x14ac:dyDescent="0.3">
      <c r="A13670" s="4" t="s">
        <v>12556</v>
      </c>
      <c r="B13670">
        <v>152.96430000000001</v>
      </c>
      <c r="C13670">
        <v>0.36847206999999998</v>
      </c>
      <c r="D13670">
        <v>-0.28505158000000003</v>
      </c>
      <c r="E13670">
        <v>16.996030000000001</v>
      </c>
      <c r="F13670">
        <f t="shared" si="426"/>
        <v>0.12282402333333332</v>
      </c>
      <c r="G13670">
        <f t="shared" si="427"/>
        <v>16.884493044444447</v>
      </c>
    </row>
    <row r="13671" spans="1:7" x14ac:dyDescent="0.3">
      <c r="A13671" s="4" t="s">
        <v>12557</v>
      </c>
      <c r="B13671">
        <v>152.98335</v>
      </c>
      <c r="C13671">
        <v>0.36847206999999998</v>
      </c>
      <c r="D13671">
        <v>-0.31435025</v>
      </c>
      <c r="E13671">
        <v>16.998148</v>
      </c>
      <c r="F13671">
        <f t="shared" si="426"/>
        <v>0.12282402333333332</v>
      </c>
      <c r="G13671">
        <f t="shared" si="427"/>
        <v>16.886609711111113</v>
      </c>
    </row>
    <row r="13672" spans="1:7" x14ac:dyDescent="0.3">
      <c r="A13672" s="4" t="s">
        <v>12558</v>
      </c>
      <c r="B13672">
        <v>152.94716</v>
      </c>
      <c r="C13672">
        <v>0.36848542000000001</v>
      </c>
      <c r="D13672">
        <v>-0.33022034</v>
      </c>
      <c r="E13672">
        <v>16.994125</v>
      </c>
      <c r="F13672">
        <f t="shared" si="426"/>
        <v>0.12282847333333334</v>
      </c>
      <c r="G13672">
        <f t="shared" si="427"/>
        <v>16.882588600000002</v>
      </c>
    </row>
    <row r="13673" spans="1:7" x14ac:dyDescent="0.3">
      <c r="A13673" s="4" t="s">
        <v>12559</v>
      </c>
      <c r="B13673">
        <v>152.95096000000001</v>
      </c>
      <c r="C13673">
        <v>0.36849873999999999</v>
      </c>
      <c r="D13673">
        <v>-0.34609046999999998</v>
      </c>
      <c r="E13673">
        <v>16.994548999999999</v>
      </c>
      <c r="F13673">
        <f t="shared" si="426"/>
        <v>0.12283291333333334</v>
      </c>
      <c r="G13673">
        <f t="shared" si="427"/>
        <v>16.883010822222225</v>
      </c>
    </row>
    <row r="13674" spans="1:7" x14ac:dyDescent="0.3">
      <c r="A13674" s="4" t="s">
        <v>12560</v>
      </c>
      <c r="B13674">
        <v>152.92046999999999</v>
      </c>
      <c r="C13674">
        <v>0.36852541999999999</v>
      </c>
      <c r="D13674">
        <v>-0.34853202</v>
      </c>
      <c r="E13674">
        <v>16.991161000000002</v>
      </c>
      <c r="F13674">
        <f t="shared" si="426"/>
        <v>0.12284180666666666</v>
      </c>
      <c r="G13674">
        <f t="shared" si="427"/>
        <v>16.879623044444443</v>
      </c>
    </row>
    <row r="13675" spans="1:7" x14ac:dyDescent="0.3">
      <c r="A13675" s="4" t="s">
        <v>12561</v>
      </c>
      <c r="B13675">
        <v>152.92619999999999</v>
      </c>
      <c r="C13675">
        <v>0.36855206000000001</v>
      </c>
      <c r="D13675">
        <v>-0.35097358000000001</v>
      </c>
      <c r="E13675">
        <v>16.991796000000001</v>
      </c>
      <c r="F13675">
        <f t="shared" si="426"/>
        <v>0.12285068666666667</v>
      </c>
      <c r="G13675">
        <f t="shared" si="427"/>
        <v>16.880259711111112</v>
      </c>
    </row>
    <row r="13676" spans="1:7" x14ac:dyDescent="0.3">
      <c r="A13676" s="4" t="s">
        <v>12562</v>
      </c>
      <c r="B13676">
        <v>152.94716</v>
      </c>
      <c r="C13676">
        <v>0.36859205</v>
      </c>
      <c r="D13676">
        <v>-0.33876580000000001</v>
      </c>
      <c r="E13676">
        <v>16.994125</v>
      </c>
      <c r="F13676">
        <f t="shared" si="426"/>
        <v>0.12286401666666667</v>
      </c>
      <c r="G13676">
        <f t="shared" si="427"/>
        <v>16.882588600000002</v>
      </c>
    </row>
    <row r="13677" spans="1:7" x14ac:dyDescent="0.3">
      <c r="A13677" s="4" t="s">
        <v>12563</v>
      </c>
      <c r="B13677">
        <v>152.89762999999999</v>
      </c>
      <c r="C13677">
        <v>0.36861870000000002</v>
      </c>
      <c r="D13677">
        <v>-0.34120736000000002</v>
      </c>
      <c r="E13677">
        <v>16.988623</v>
      </c>
      <c r="F13677">
        <f t="shared" si="426"/>
        <v>0.12287290000000001</v>
      </c>
      <c r="G13677">
        <f t="shared" si="427"/>
        <v>16.877085266666668</v>
      </c>
    </row>
    <row r="13678" spans="1:7" x14ac:dyDescent="0.3">
      <c r="A13678" s="4" t="s">
        <v>12564</v>
      </c>
      <c r="B13678">
        <v>152.93001000000001</v>
      </c>
      <c r="C13678">
        <v>0.36864536999999997</v>
      </c>
      <c r="D13678">
        <v>-0.32899958000000001</v>
      </c>
      <c r="E13678">
        <v>16.992222000000002</v>
      </c>
      <c r="F13678">
        <f t="shared" si="426"/>
        <v>0.12288178999999999</v>
      </c>
      <c r="G13678">
        <f t="shared" si="427"/>
        <v>16.880683044444446</v>
      </c>
    </row>
    <row r="13679" spans="1:7" x14ac:dyDescent="0.3">
      <c r="A13679" s="4" t="s">
        <v>12565</v>
      </c>
      <c r="B13679">
        <v>152.91857999999999</v>
      </c>
      <c r="C13679">
        <v>0.36865870000000001</v>
      </c>
      <c r="D13679">
        <v>-0.34486967000000002</v>
      </c>
      <c r="E13679">
        <v>16.990952</v>
      </c>
      <c r="F13679">
        <f t="shared" si="426"/>
        <v>0.12288623333333333</v>
      </c>
      <c r="G13679">
        <f t="shared" si="427"/>
        <v>16.879413044444444</v>
      </c>
    </row>
    <row r="13680" spans="1:7" x14ac:dyDescent="0.3">
      <c r="A13680" s="4" t="s">
        <v>12566</v>
      </c>
      <c r="B13680">
        <v>152.90714</v>
      </c>
      <c r="C13680">
        <v>0.36865870000000001</v>
      </c>
      <c r="D13680">
        <v>-0.37416833999999999</v>
      </c>
      <c r="E13680">
        <v>16.989681000000001</v>
      </c>
      <c r="F13680">
        <f t="shared" si="426"/>
        <v>0.12288623333333333</v>
      </c>
      <c r="G13680">
        <f t="shared" si="427"/>
        <v>16.878141933333335</v>
      </c>
    </row>
    <row r="13681" spans="1:7" x14ac:dyDescent="0.3">
      <c r="A13681" s="4" t="s">
        <v>12567</v>
      </c>
      <c r="B13681">
        <v>152.90333999999999</v>
      </c>
      <c r="C13681">
        <v>0.368672</v>
      </c>
      <c r="D13681">
        <v>-0.39003845999999998</v>
      </c>
      <c r="E13681">
        <v>16.989258</v>
      </c>
      <c r="F13681">
        <f t="shared" si="426"/>
        <v>0.12289066666666666</v>
      </c>
      <c r="G13681">
        <f t="shared" si="427"/>
        <v>16.877719711111112</v>
      </c>
    </row>
    <row r="13682" spans="1:7" x14ac:dyDescent="0.3">
      <c r="A13682" s="4" t="s">
        <v>12568</v>
      </c>
      <c r="B13682">
        <v>152.85953000000001</v>
      </c>
      <c r="C13682">
        <v>0.36868536000000002</v>
      </c>
      <c r="D13682">
        <v>-0.40590854999999998</v>
      </c>
      <c r="E13682">
        <v>16.984390000000001</v>
      </c>
      <c r="F13682">
        <f t="shared" si="426"/>
        <v>0.12289512000000001</v>
      </c>
      <c r="G13682">
        <f t="shared" si="427"/>
        <v>16.872851933333337</v>
      </c>
    </row>
    <row r="13683" spans="1:7" x14ac:dyDescent="0.3">
      <c r="A13683" s="4" t="s">
        <v>12569</v>
      </c>
      <c r="B13683">
        <v>152.85191</v>
      </c>
      <c r="C13683">
        <v>0.36869869999999999</v>
      </c>
      <c r="D13683">
        <v>-0.42177868000000002</v>
      </c>
      <c r="E13683">
        <v>16.983543000000001</v>
      </c>
      <c r="F13683">
        <f t="shared" si="426"/>
        <v>0.12289956666666667</v>
      </c>
      <c r="G13683">
        <f t="shared" si="427"/>
        <v>16.872005266666669</v>
      </c>
    </row>
    <row r="13684" spans="1:7" x14ac:dyDescent="0.3">
      <c r="A13684" s="4" t="s">
        <v>12570</v>
      </c>
      <c r="B13684">
        <v>152.83286000000001</v>
      </c>
      <c r="C13684">
        <v>0.36872536</v>
      </c>
      <c r="D13684">
        <v>-0.42177868000000002</v>
      </c>
      <c r="E13684">
        <v>16.981425999999999</v>
      </c>
      <c r="F13684">
        <f t="shared" si="426"/>
        <v>0.12290845333333333</v>
      </c>
      <c r="G13684">
        <f t="shared" si="427"/>
        <v>16.869888600000003</v>
      </c>
    </row>
    <row r="13685" spans="1:7" x14ac:dyDescent="0.3">
      <c r="A13685" s="4" t="s">
        <v>12571</v>
      </c>
      <c r="B13685">
        <v>152.81190000000001</v>
      </c>
      <c r="C13685">
        <v>0.36875200000000002</v>
      </c>
      <c r="D13685">
        <v>-0.42299944</v>
      </c>
      <c r="E13685">
        <v>16.979099999999999</v>
      </c>
      <c r="F13685">
        <f t="shared" si="426"/>
        <v>0.12291733333333334</v>
      </c>
      <c r="G13685">
        <f t="shared" si="427"/>
        <v>16.867559711111113</v>
      </c>
    </row>
    <row r="13686" spans="1:7" x14ac:dyDescent="0.3">
      <c r="A13686" s="4" t="s">
        <v>12572</v>
      </c>
      <c r="B13686">
        <v>152.81572</v>
      </c>
      <c r="C13686">
        <v>0.36876532000000001</v>
      </c>
      <c r="D13686">
        <v>-0.42422022999999998</v>
      </c>
      <c r="E13686">
        <v>16.979520000000001</v>
      </c>
      <c r="F13686">
        <f t="shared" si="426"/>
        <v>0.12292177333333333</v>
      </c>
      <c r="G13686">
        <f t="shared" si="427"/>
        <v>16.867984155555558</v>
      </c>
    </row>
    <row r="13687" spans="1:7" x14ac:dyDescent="0.3">
      <c r="A13687" s="4" t="s">
        <v>12573</v>
      </c>
      <c r="B13687">
        <v>152.77571</v>
      </c>
      <c r="C13687">
        <v>0.36877868000000003</v>
      </c>
      <c r="D13687">
        <v>-0.44009032999999997</v>
      </c>
      <c r="E13687">
        <v>16.975079000000001</v>
      </c>
      <c r="F13687">
        <f t="shared" si="426"/>
        <v>0.12292622666666668</v>
      </c>
      <c r="G13687">
        <f t="shared" si="427"/>
        <v>16.863538600000002</v>
      </c>
    </row>
    <row r="13688" spans="1:7" x14ac:dyDescent="0.3">
      <c r="A13688" s="4" t="s">
        <v>12574</v>
      </c>
      <c r="B13688">
        <v>152.77952999999999</v>
      </c>
      <c r="C13688">
        <v>0.36879200000000001</v>
      </c>
      <c r="D13688">
        <v>-0.45596045000000002</v>
      </c>
      <c r="E13688">
        <v>16.9755</v>
      </c>
      <c r="F13688">
        <f t="shared" si="426"/>
        <v>0.12293066666666667</v>
      </c>
      <c r="G13688">
        <f t="shared" si="427"/>
        <v>16.863963044444446</v>
      </c>
    </row>
    <row r="13689" spans="1:7" x14ac:dyDescent="0.3">
      <c r="A13689" s="4" t="s">
        <v>12575</v>
      </c>
      <c r="B13689">
        <v>152.76428000000001</v>
      </c>
      <c r="C13689">
        <v>0.36883199999999999</v>
      </c>
      <c r="D13689">
        <v>-0.45840199999999998</v>
      </c>
      <c r="E13689">
        <v>16.973807999999998</v>
      </c>
      <c r="F13689">
        <f t="shared" si="426"/>
        <v>0.122944</v>
      </c>
      <c r="G13689">
        <f t="shared" si="427"/>
        <v>16.862268600000004</v>
      </c>
    </row>
    <row r="13690" spans="1:7" x14ac:dyDescent="0.3">
      <c r="A13690" s="4" t="s">
        <v>12576</v>
      </c>
      <c r="B13690">
        <v>152.81</v>
      </c>
      <c r="C13690">
        <v>0.36911189999999999</v>
      </c>
      <c r="D13690">
        <v>-0.18738937</v>
      </c>
      <c r="E13690">
        <v>16.978885999999999</v>
      </c>
      <c r="F13690">
        <f t="shared" si="426"/>
        <v>0.1230373</v>
      </c>
      <c r="G13690">
        <f t="shared" si="427"/>
        <v>16.8673486</v>
      </c>
    </row>
    <row r="13691" spans="1:7" x14ac:dyDescent="0.3">
      <c r="A13691" s="4" t="s">
        <v>12577</v>
      </c>
      <c r="B13691">
        <v>153.03856999999999</v>
      </c>
      <c r="C13691">
        <v>0.36919187999999997</v>
      </c>
      <c r="D13691">
        <v>-0.1202466</v>
      </c>
      <c r="E13691">
        <v>17.004283999999998</v>
      </c>
      <c r="F13691">
        <f t="shared" si="426"/>
        <v>0.12306395999999999</v>
      </c>
      <c r="G13691">
        <f t="shared" si="427"/>
        <v>16.892745266666665</v>
      </c>
    </row>
    <row r="13692" spans="1:7" x14ac:dyDescent="0.3">
      <c r="A13692" s="4" t="s">
        <v>12578</v>
      </c>
      <c r="B13692">
        <v>153.11096000000001</v>
      </c>
      <c r="C13692">
        <v>0.36912521999999998</v>
      </c>
      <c r="D13692">
        <v>-0.22157114999999999</v>
      </c>
      <c r="E13692">
        <v>17.012329999999999</v>
      </c>
      <c r="F13692">
        <f t="shared" si="426"/>
        <v>0.12304174</v>
      </c>
      <c r="G13692">
        <f t="shared" si="427"/>
        <v>16.900788600000002</v>
      </c>
    </row>
    <row r="13693" spans="1:7" x14ac:dyDescent="0.3">
      <c r="A13693" s="4" t="s">
        <v>12579</v>
      </c>
      <c r="B13693">
        <v>153.13954000000001</v>
      </c>
      <c r="C13693">
        <v>0.36912521999999998</v>
      </c>
      <c r="D13693">
        <v>-0.26551913999999999</v>
      </c>
      <c r="E13693">
        <v>17.015501</v>
      </c>
      <c r="F13693">
        <f t="shared" si="426"/>
        <v>0.12304174</v>
      </c>
      <c r="G13693">
        <f t="shared" si="427"/>
        <v>16.903964155555556</v>
      </c>
    </row>
    <row r="13694" spans="1:7" x14ac:dyDescent="0.3">
      <c r="A13694" s="4" t="s">
        <v>12580</v>
      </c>
      <c r="B13694">
        <v>153.06334000000001</v>
      </c>
      <c r="C13694">
        <v>0.36912521999999998</v>
      </c>
      <c r="D13694">
        <v>-0.28016847</v>
      </c>
      <c r="E13694">
        <v>17.007035999999999</v>
      </c>
      <c r="F13694">
        <f t="shared" si="426"/>
        <v>0.12304174</v>
      </c>
      <c r="G13694">
        <f t="shared" si="427"/>
        <v>16.895497488888893</v>
      </c>
    </row>
    <row r="13695" spans="1:7" x14ac:dyDescent="0.3">
      <c r="A13695" s="4" t="s">
        <v>12581</v>
      </c>
      <c r="B13695">
        <v>153.03667999999999</v>
      </c>
      <c r="C13695">
        <v>0.36912521999999998</v>
      </c>
      <c r="D13695">
        <v>-0.30946713999999997</v>
      </c>
      <c r="E13695">
        <v>17.004073999999999</v>
      </c>
      <c r="F13695">
        <f t="shared" si="426"/>
        <v>0.12304174</v>
      </c>
      <c r="G13695">
        <f t="shared" si="427"/>
        <v>16.892535266666666</v>
      </c>
    </row>
    <row r="13696" spans="1:7" x14ac:dyDescent="0.3">
      <c r="A13696" s="4" t="s">
        <v>12582</v>
      </c>
      <c r="B13696">
        <v>153.02524</v>
      </c>
      <c r="C13696">
        <v>0.36912521999999998</v>
      </c>
      <c r="D13696">
        <v>-0.33876580000000001</v>
      </c>
      <c r="E13696">
        <v>17.002801999999999</v>
      </c>
      <c r="F13696">
        <f t="shared" si="426"/>
        <v>0.12304174</v>
      </c>
      <c r="G13696">
        <f t="shared" si="427"/>
        <v>16.891264155555557</v>
      </c>
    </row>
    <row r="13697" spans="1:7" x14ac:dyDescent="0.3">
      <c r="A13697" s="4" t="s">
        <v>12583</v>
      </c>
      <c r="B13697">
        <v>152.95286999999999</v>
      </c>
      <c r="C13697">
        <v>0.36912521999999998</v>
      </c>
      <c r="D13697">
        <v>-0.36806445999999998</v>
      </c>
      <c r="E13697">
        <v>16.994759999999999</v>
      </c>
      <c r="F13697">
        <f t="shared" si="426"/>
        <v>0.12304174</v>
      </c>
      <c r="G13697">
        <f t="shared" si="427"/>
        <v>16.883223044444446</v>
      </c>
    </row>
    <row r="13698" spans="1:7" x14ac:dyDescent="0.3">
      <c r="A13698" s="4" t="s">
        <v>12584</v>
      </c>
      <c r="B13698">
        <v>152.94333</v>
      </c>
      <c r="C13698">
        <v>0.36912521999999998</v>
      </c>
      <c r="D13698">
        <v>-0.39736313000000001</v>
      </c>
      <c r="E13698">
        <v>16.993701999999999</v>
      </c>
      <c r="F13698">
        <f t="shared" si="426"/>
        <v>0.12304174</v>
      </c>
      <c r="G13698">
        <f t="shared" si="427"/>
        <v>16.882163044444447</v>
      </c>
    </row>
    <row r="13699" spans="1:7" x14ac:dyDescent="0.3">
      <c r="A13699" s="4" t="s">
        <v>12585</v>
      </c>
      <c r="B13699">
        <v>152.86904999999999</v>
      </c>
      <c r="C13699">
        <v>0.36913857</v>
      </c>
      <c r="D13699">
        <v>-0.41323322000000001</v>
      </c>
      <c r="E13699">
        <v>16.985448999999999</v>
      </c>
      <c r="F13699">
        <f t="shared" si="426"/>
        <v>0.12304619</v>
      </c>
      <c r="G13699">
        <f t="shared" si="427"/>
        <v>16.873909711111111</v>
      </c>
    </row>
    <row r="13700" spans="1:7" x14ac:dyDescent="0.3">
      <c r="A13700" s="4" t="s">
        <v>12586</v>
      </c>
      <c r="B13700">
        <v>152.81572</v>
      </c>
      <c r="C13700">
        <v>0.36913857</v>
      </c>
      <c r="D13700">
        <v>-0.44253187999999999</v>
      </c>
      <c r="E13700">
        <v>16.979520000000001</v>
      </c>
      <c r="F13700">
        <f t="shared" si="426"/>
        <v>0.12304619</v>
      </c>
      <c r="G13700">
        <f t="shared" si="427"/>
        <v>16.867984155555558</v>
      </c>
    </row>
    <row r="13701" spans="1:7" x14ac:dyDescent="0.3">
      <c r="A13701" s="4" t="s">
        <v>12587</v>
      </c>
      <c r="B13701">
        <v>152.81380999999999</v>
      </c>
      <c r="C13701">
        <v>0.36921852999999999</v>
      </c>
      <c r="D13701">
        <v>-0.39003845999999998</v>
      </c>
      <c r="E13701">
        <v>16.979310000000002</v>
      </c>
      <c r="F13701">
        <f t="shared" si="426"/>
        <v>0.12307284333333333</v>
      </c>
      <c r="G13701">
        <f t="shared" si="427"/>
        <v>16.867771933333334</v>
      </c>
    </row>
    <row r="13702" spans="1:7" x14ac:dyDescent="0.3">
      <c r="A13702" s="4" t="s">
        <v>12588</v>
      </c>
      <c r="B13702">
        <v>152.83667</v>
      </c>
      <c r="C13702">
        <v>0.36945846999999998</v>
      </c>
      <c r="D13702">
        <v>-0.17518159999999999</v>
      </c>
      <c r="E13702">
        <v>16.981850000000001</v>
      </c>
      <c r="F13702">
        <f t="shared" ref="F13702:F13765" si="428">C13702/3</f>
        <v>0.12315282333333333</v>
      </c>
      <c r="G13702">
        <f t="shared" ref="G13702:G13765" si="429">(B13702-$B$5)/9</f>
        <v>16.870311933333333</v>
      </c>
    </row>
    <row r="13703" spans="1:7" x14ac:dyDescent="0.3">
      <c r="A13703" s="4" t="s">
        <v>12589</v>
      </c>
      <c r="B13703">
        <v>152.97191000000001</v>
      </c>
      <c r="C13703">
        <v>0.36943182000000002</v>
      </c>
      <c r="D13703">
        <v>-0.22035036999999999</v>
      </c>
      <c r="E13703">
        <v>16.996876</v>
      </c>
      <c r="F13703">
        <f t="shared" si="428"/>
        <v>0.12314394000000001</v>
      </c>
      <c r="G13703">
        <f t="shared" si="429"/>
        <v>16.885338600000001</v>
      </c>
    </row>
    <row r="13704" spans="1:7" x14ac:dyDescent="0.3">
      <c r="A13704" s="4" t="s">
        <v>12590</v>
      </c>
      <c r="B13704">
        <v>152.98715000000001</v>
      </c>
      <c r="C13704">
        <v>0.36939182999999998</v>
      </c>
      <c r="D13704">
        <v>-0.29237625</v>
      </c>
      <c r="E13704">
        <v>16.998570999999998</v>
      </c>
      <c r="F13704">
        <f t="shared" si="428"/>
        <v>0.12313060999999999</v>
      </c>
      <c r="G13704">
        <f t="shared" si="429"/>
        <v>16.887031933333336</v>
      </c>
    </row>
    <row r="13705" spans="1:7" x14ac:dyDescent="0.3">
      <c r="A13705" s="4" t="s">
        <v>12591</v>
      </c>
      <c r="B13705">
        <v>152.97</v>
      </c>
      <c r="C13705">
        <v>0.36939182999999998</v>
      </c>
      <c r="D13705">
        <v>-0.32167489999999999</v>
      </c>
      <c r="E13705">
        <v>16.996666000000001</v>
      </c>
      <c r="F13705">
        <f t="shared" si="428"/>
        <v>0.12313060999999999</v>
      </c>
      <c r="G13705">
        <f t="shared" si="429"/>
        <v>16.88512637777778</v>
      </c>
    </row>
    <row r="13706" spans="1:7" x14ac:dyDescent="0.3">
      <c r="A13706" s="4" t="s">
        <v>12592</v>
      </c>
      <c r="B13706">
        <v>152.96619000000001</v>
      </c>
      <c r="C13706">
        <v>0.36939182999999998</v>
      </c>
      <c r="D13706">
        <v>-0.35097358000000001</v>
      </c>
      <c r="E13706">
        <v>16.996243</v>
      </c>
      <c r="F13706">
        <f t="shared" si="428"/>
        <v>0.12313060999999999</v>
      </c>
      <c r="G13706">
        <f t="shared" si="429"/>
        <v>16.884703044444446</v>
      </c>
    </row>
    <row r="13707" spans="1:7" x14ac:dyDescent="0.3">
      <c r="A13707" s="4" t="s">
        <v>12593</v>
      </c>
      <c r="B13707">
        <v>152.89381</v>
      </c>
      <c r="C13707">
        <v>0.36939182999999998</v>
      </c>
      <c r="D13707">
        <v>-0.38027223999999998</v>
      </c>
      <c r="E13707">
        <v>16.988201</v>
      </c>
      <c r="F13707">
        <f t="shared" si="428"/>
        <v>0.12313060999999999</v>
      </c>
      <c r="G13707">
        <f t="shared" si="429"/>
        <v>16.876660822222224</v>
      </c>
    </row>
    <row r="13708" spans="1:7" x14ac:dyDescent="0.3">
      <c r="A13708" s="4" t="s">
        <v>12594</v>
      </c>
      <c r="B13708">
        <v>152.87667999999999</v>
      </c>
      <c r="C13708">
        <v>0.36939182999999998</v>
      </c>
      <c r="D13708">
        <v>-0.40957090000000002</v>
      </c>
      <c r="E13708">
        <v>16.986295999999999</v>
      </c>
      <c r="F13708">
        <f t="shared" si="428"/>
        <v>0.12313060999999999</v>
      </c>
      <c r="G13708">
        <f t="shared" si="429"/>
        <v>16.874757488888889</v>
      </c>
    </row>
    <row r="13709" spans="1:7" x14ac:dyDescent="0.3">
      <c r="A13709" s="4" t="s">
        <v>12595</v>
      </c>
      <c r="B13709">
        <v>152.81572</v>
      </c>
      <c r="C13709">
        <v>0.36939182999999998</v>
      </c>
      <c r="D13709">
        <v>-0.43886956999999999</v>
      </c>
      <c r="E13709">
        <v>16.979520000000001</v>
      </c>
      <c r="F13709">
        <f t="shared" si="428"/>
        <v>0.12313060999999999</v>
      </c>
      <c r="G13709">
        <f t="shared" si="429"/>
        <v>16.867984155555558</v>
      </c>
    </row>
    <row r="13710" spans="1:7" x14ac:dyDescent="0.3">
      <c r="A13710" s="4" t="s">
        <v>12596</v>
      </c>
      <c r="B13710">
        <v>152.77952999999999</v>
      </c>
      <c r="C13710">
        <v>0.36944515</v>
      </c>
      <c r="D13710">
        <v>-0.41323322000000001</v>
      </c>
      <c r="E13710">
        <v>16.9755</v>
      </c>
      <c r="F13710">
        <f t="shared" si="428"/>
        <v>0.12314838333333333</v>
      </c>
      <c r="G13710">
        <f t="shared" si="429"/>
        <v>16.863963044444446</v>
      </c>
    </row>
    <row r="13711" spans="1:7" x14ac:dyDescent="0.3">
      <c r="A13711" s="4" t="s">
        <v>12597</v>
      </c>
      <c r="B13711">
        <v>152.82714999999999</v>
      </c>
      <c r="C13711">
        <v>0.36971173000000002</v>
      </c>
      <c r="D13711">
        <v>-0.17029849</v>
      </c>
      <c r="E13711">
        <v>16.980791</v>
      </c>
      <c r="F13711">
        <f t="shared" si="428"/>
        <v>0.12323724333333334</v>
      </c>
      <c r="G13711">
        <f t="shared" si="429"/>
        <v>16.869254155555556</v>
      </c>
    </row>
    <row r="13712" spans="1:7" x14ac:dyDescent="0.3">
      <c r="A13712" s="4" t="s">
        <v>12598</v>
      </c>
      <c r="B13712">
        <v>152.95286999999999</v>
      </c>
      <c r="C13712">
        <v>0.36973840000000002</v>
      </c>
      <c r="D13712">
        <v>-0.15931149</v>
      </c>
      <c r="E13712">
        <v>16.994759999999999</v>
      </c>
      <c r="F13712">
        <f t="shared" si="428"/>
        <v>0.12324613333333334</v>
      </c>
      <c r="G13712">
        <f t="shared" si="429"/>
        <v>16.883223044444446</v>
      </c>
    </row>
    <row r="13713" spans="1:7" x14ac:dyDescent="0.3">
      <c r="A13713" s="4" t="s">
        <v>12599</v>
      </c>
      <c r="B13713">
        <v>153.04048</v>
      </c>
      <c r="C13713">
        <v>0.36968508</v>
      </c>
      <c r="D13713">
        <v>-0.2459867</v>
      </c>
      <c r="E13713">
        <v>17.004496</v>
      </c>
      <c r="F13713">
        <f t="shared" si="428"/>
        <v>0.12322836</v>
      </c>
      <c r="G13713">
        <f t="shared" si="429"/>
        <v>16.892957488888889</v>
      </c>
    </row>
    <row r="13714" spans="1:7" x14ac:dyDescent="0.3">
      <c r="A13714" s="4" t="s">
        <v>12600</v>
      </c>
      <c r="B13714">
        <v>153.02334999999999</v>
      </c>
      <c r="C13714">
        <v>0.36968508</v>
      </c>
      <c r="D13714">
        <v>-0.27528535999999998</v>
      </c>
      <c r="E13714">
        <v>17.002592</v>
      </c>
      <c r="F13714">
        <f t="shared" si="428"/>
        <v>0.12322836</v>
      </c>
      <c r="G13714">
        <f t="shared" si="429"/>
        <v>16.891054155555555</v>
      </c>
    </row>
    <row r="13715" spans="1:7" x14ac:dyDescent="0.3">
      <c r="A13715" s="4" t="s">
        <v>12601</v>
      </c>
      <c r="B13715">
        <v>152.97</v>
      </c>
      <c r="C13715">
        <v>0.36968508</v>
      </c>
      <c r="D13715">
        <v>-0.30458403000000001</v>
      </c>
      <c r="E13715">
        <v>16.996666000000001</v>
      </c>
      <c r="F13715">
        <f t="shared" si="428"/>
        <v>0.12322836</v>
      </c>
      <c r="G13715">
        <f t="shared" si="429"/>
        <v>16.88512637777778</v>
      </c>
    </row>
    <row r="13716" spans="1:7" x14ac:dyDescent="0.3">
      <c r="A13716" s="4" t="s">
        <v>12602</v>
      </c>
      <c r="B13716">
        <v>152.97</v>
      </c>
      <c r="C13716">
        <v>0.36968508</v>
      </c>
      <c r="D13716">
        <v>-0.33388269999999998</v>
      </c>
      <c r="E13716">
        <v>16.996666000000001</v>
      </c>
      <c r="F13716">
        <f t="shared" si="428"/>
        <v>0.12322836</v>
      </c>
      <c r="G13716">
        <f t="shared" si="429"/>
        <v>16.88512637777778</v>
      </c>
    </row>
    <row r="13717" spans="1:7" x14ac:dyDescent="0.3">
      <c r="A13717" s="4" t="s">
        <v>12603</v>
      </c>
      <c r="B13717">
        <v>152.89954</v>
      </c>
      <c r="C13717">
        <v>0.36968508</v>
      </c>
      <c r="D13717">
        <v>-0.36318135000000001</v>
      </c>
      <c r="E13717">
        <v>16.988834000000001</v>
      </c>
      <c r="F13717">
        <f t="shared" si="428"/>
        <v>0.12322836</v>
      </c>
      <c r="G13717">
        <f t="shared" si="429"/>
        <v>16.877297488888889</v>
      </c>
    </row>
    <row r="13718" spans="1:7" x14ac:dyDescent="0.3">
      <c r="A13718" s="4" t="s">
        <v>12604</v>
      </c>
      <c r="B13718">
        <v>152.88238999999999</v>
      </c>
      <c r="C13718">
        <v>0.36968508</v>
      </c>
      <c r="D13718">
        <v>-0.37783067999999997</v>
      </c>
      <c r="E13718">
        <v>16.986930000000001</v>
      </c>
      <c r="F13718">
        <f t="shared" si="428"/>
        <v>0.12322836</v>
      </c>
      <c r="G13718">
        <f t="shared" si="429"/>
        <v>16.875391933333333</v>
      </c>
    </row>
    <row r="13719" spans="1:7" x14ac:dyDescent="0.3">
      <c r="A13719" s="4" t="s">
        <v>12605</v>
      </c>
      <c r="B13719">
        <v>152.82333</v>
      </c>
      <c r="C13719">
        <v>0.36968508</v>
      </c>
      <c r="D13719">
        <v>-0.40712935</v>
      </c>
      <c r="E13719">
        <v>16.980367999999999</v>
      </c>
      <c r="F13719">
        <f t="shared" si="428"/>
        <v>0.12322836</v>
      </c>
      <c r="G13719">
        <f t="shared" si="429"/>
        <v>16.868829711111111</v>
      </c>
    </row>
    <row r="13720" spans="1:7" x14ac:dyDescent="0.3">
      <c r="A13720" s="4" t="s">
        <v>12606</v>
      </c>
      <c r="B13720">
        <v>152.77952999999999</v>
      </c>
      <c r="C13720">
        <v>0.36968508</v>
      </c>
      <c r="D13720">
        <v>-0.43642799999999998</v>
      </c>
      <c r="E13720">
        <v>16.9755</v>
      </c>
      <c r="F13720">
        <f t="shared" si="428"/>
        <v>0.12322836</v>
      </c>
      <c r="G13720">
        <f t="shared" si="429"/>
        <v>16.863963044444446</v>
      </c>
    </row>
    <row r="13721" spans="1:7" x14ac:dyDescent="0.3">
      <c r="A13721" s="4" t="s">
        <v>12607</v>
      </c>
      <c r="B13721">
        <v>152.77189999999999</v>
      </c>
      <c r="C13721">
        <v>0.36977842</v>
      </c>
      <c r="D13721">
        <v>-0.38393455999999998</v>
      </c>
      <c r="E13721">
        <v>16.974653</v>
      </c>
      <c r="F13721">
        <f t="shared" si="428"/>
        <v>0.12325947333333333</v>
      </c>
      <c r="G13721">
        <f t="shared" si="429"/>
        <v>16.863115266666668</v>
      </c>
    </row>
    <row r="13722" spans="1:7" x14ac:dyDescent="0.3">
      <c r="A13722" s="4" t="s">
        <v>12608</v>
      </c>
      <c r="B13722">
        <v>152.82524000000001</v>
      </c>
      <c r="C13722">
        <v>0.37007168000000001</v>
      </c>
      <c r="D13722">
        <v>-0.11414270999999999</v>
      </c>
      <c r="E13722">
        <v>16.98058</v>
      </c>
      <c r="F13722">
        <f t="shared" si="428"/>
        <v>0.12335722666666667</v>
      </c>
      <c r="G13722">
        <f t="shared" si="429"/>
        <v>16.869041933333335</v>
      </c>
    </row>
    <row r="13723" spans="1:7" x14ac:dyDescent="0.3">
      <c r="A13723" s="4" t="s">
        <v>12609</v>
      </c>
      <c r="B13723">
        <v>153.05382</v>
      </c>
      <c r="C13723">
        <v>0.37012499999999998</v>
      </c>
      <c r="D13723">
        <v>-7.5077824000000001E-2</v>
      </c>
      <c r="E13723">
        <v>17.005977999999999</v>
      </c>
      <c r="F13723">
        <f t="shared" si="428"/>
        <v>0.123375</v>
      </c>
      <c r="G13723">
        <f t="shared" si="429"/>
        <v>16.894439711111112</v>
      </c>
    </row>
    <row r="13724" spans="1:7" x14ac:dyDescent="0.3">
      <c r="A13724" s="4" t="s">
        <v>12610</v>
      </c>
      <c r="B13724">
        <v>153.11096000000001</v>
      </c>
      <c r="C13724">
        <v>0.37008502999999998</v>
      </c>
      <c r="D13724">
        <v>-0.14710371</v>
      </c>
      <c r="E13724">
        <v>17.012329999999999</v>
      </c>
      <c r="F13724">
        <f t="shared" si="428"/>
        <v>0.12336167666666666</v>
      </c>
      <c r="G13724">
        <f t="shared" si="429"/>
        <v>16.900788600000002</v>
      </c>
    </row>
    <row r="13725" spans="1:7" x14ac:dyDescent="0.3">
      <c r="A13725" s="4" t="s">
        <v>12611</v>
      </c>
      <c r="B13725">
        <v>153.11478</v>
      </c>
      <c r="C13725">
        <v>0.37009835000000002</v>
      </c>
      <c r="D13725">
        <v>-0.16175303999999999</v>
      </c>
      <c r="E13725">
        <v>17.01275</v>
      </c>
      <c r="F13725">
        <f t="shared" si="428"/>
        <v>0.12336611666666668</v>
      </c>
      <c r="G13725">
        <f t="shared" si="429"/>
        <v>16.901213044444447</v>
      </c>
    </row>
    <row r="13726" spans="1:7" x14ac:dyDescent="0.3">
      <c r="A13726" s="4" t="s">
        <v>12612</v>
      </c>
      <c r="B13726">
        <v>153.13573</v>
      </c>
      <c r="C13726">
        <v>0.37009835000000002</v>
      </c>
      <c r="D13726">
        <v>-0.19105169999999999</v>
      </c>
      <c r="E13726">
        <v>17.015080000000001</v>
      </c>
      <c r="F13726">
        <f t="shared" si="428"/>
        <v>0.12336611666666668</v>
      </c>
      <c r="G13726">
        <f t="shared" si="429"/>
        <v>16.903540822222222</v>
      </c>
    </row>
    <row r="13727" spans="1:7" x14ac:dyDescent="0.3">
      <c r="A13727" s="4" t="s">
        <v>12613</v>
      </c>
      <c r="B13727">
        <v>153.10335000000001</v>
      </c>
      <c r="C13727">
        <v>0.37009835000000002</v>
      </c>
      <c r="D13727">
        <v>-0.20570104</v>
      </c>
      <c r="E13727">
        <v>17.011479999999999</v>
      </c>
      <c r="F13727">
        <f t="shared" si="428"/>
        <v>0.12336611666666668</v>
      </c>
      <c r="G13727">
        <f t="shared" si="429"/>
        <v>16.899943044444445</v>
      </c>
    </row>
    <row r="13728" spans="1:7" x14ac:dyDescent="0.3">
      <c r="A13728" s="4" t="s">
        <v>12614</v>
      </c>
      <c r="B13728">
        <v>153.08429000000001</v>
      </c>
      <c r="C13728">
        <v>0.37009835000000002</v>
      </c>
      <c r="D13728">
        <v>-0.23499970000000001</v>
      </c>
      <c r="E13728">
        <v>17.009364999999999</v>
      </c>
      <c r="F13728">
        <f t="shared" si="428"/>
        <v>0.12336611666666668</v>
      </c>
      <c r="G13728">
        <f t="shared" si="429"/>
        <v>16.897825266666668</v>
      </c>
    </row>
    <row r="13729" spans="1:7" x14ac:dyDescent="0.3">
      <c r="A13729" s="4" t="s">
        <v>12615</v>
      </c>
      <c r="B13729">
        <v>153.02905000000001</v>
      </c>
      <c r="C13729">
        <v>0.37009835000000002</v>
      </c>
      <c r="D13729">
        <v>-0.26429835000000002</v>
      </c>
      <c r="E13729">
        <v>17.003226999999999</v>
      </c>
      <c r="F13729">
        <f t="shared" si="428"/>
        <v>0.12336611666666668</v>
      </c>
      <c r="G13729">
        <f t="shared" si="429"/>
        <v>16.891687488888891</v>
      </c>
    </row>
    <row r="13730" spans="1:7" x14ac:dyDescent="0.3">
      <c r="A13730" s="4" t="s">
        <v>12616</v>
      </c>
      <c r="B13730">
        <v>152.99095</v>
      </c>
      <c r="C13730">
        <v>0.37011167</v>
      </c>
      <c r="D13730">
        <v>-0.28016847</v>
      </c>
      <c r="E13730">
        <v>16.998992999999999</v>
      </c>
      <c r="F13730">
        <f t="shared" si="428"/>
        <v>0.12337055666666667</v>
      </c>
      <c r="G13730">
        <f t="shared" si="429"/>
        <v>16.887454155555556</v>
      </c>
    </row>
    <row r="13731" spans="1:7" x14ac:dyDescent="0.3">
      <c r="A13731" s="4" t="s">
        <v>12617</v>
      </c>
      <c r="B13731">
        <v>152.97191000000001</v>
      </c>
      <c r="C13731">
        <v>0.37011167</v>
      </c>
      <c r="D13731">
        <v>-0.30946713999999997</v>
      </c>
      <c r="E13731">
        <v>16.996876</v>
      </c>
      <c r="F13731">
        <f t="shared" si="428"/>
        <v>0.12337055666666667</v>
      </c>
      <c r="G13731">
        <f t="shared" si="429"/>
        <v>16.885338600000001</v>
      </c>
    </row>
    <row r="13732" spans="1:7" x14ac:dyDescent="0.3">
      <c r="A13732" s="4" t="s">
        <v>12618</v>
      </c>
      <c r="B13732">
        <v>152.91095999999999</v>
      </c>
      <c r="C13732">
        <v>0.37011167</v>
      </c>
      <c r="D13732">
        <v>-0.33876580000000001</v>
      </c>
      <c r="E13732">
        <v>16.990105</v>
      </c>
      <c r="F13732">
        <f t="shared" si="428"/>
        <v>0.12337055666666667</v>
      </c>
      <c r="G13732">
        <f t="shared" si="429"/>
        <v>16.878566377777776</v>
      </c>
    </row>
    <row r="13733" spans="1:7" x14ac:dyDescent="0.3">
      <c r="A13733" s="4" t="s">
        <v>12619</v>
      </c>
      <c r="B13733">
        <v>152.90714</v>
      </c>
      <c r="C13733">
        <v>0.37011167</v>
      </c>
      <c r="D13733">
        <v>-0.36806445999999998</v>
      </c>
      <c r="E13733">
        <v>16.989681000000001</v>
      </c>
      <c r="F13733">
        <f t="shared" si="428"/>
        <v>0.12337055666666667</v>
      </c>
      <c r="G13733">
        <f t="shared" si="429"/>
        <v>16.878141933333335</v>
      </c>
    </row>
    <row r="13734" spans="1:7" x14ac:dyDescent="0.3">
      <c r="A13734" s="4" t="s">
        <v>12620</v>
      </c>
      <c r="B13734">
        <v>152.85380000000001</v>
      </c>
      <c r="C13734">
        <v>0.37012499999999998</v>
      </c>
      <c r="D13734">
        <v>-0.38393455999999998</v>
      </c>
      <c r="E13734">
        <v>16.983753</v>
      </c>
      <c r="F13734">
        <f t="shared" si="428"/>
        <v>0.123375</v>
      </c>
      <c r="G13734">
        <f t="shared" si="429"/>
        <v>16.872215266666668</v>
      </c>
    </row>
    <row r="13735" spans="1:7" x14ac:dyDescent="0.3">
      <c r="A13735" s="4" t="s">
        <v>12621</v>
      </c>
      <c r="B13735">
        <v>152.81763000000001</v>
      </c>
      <c r="C13735">
        <v>0.37013835</v>
      </c>
      <c r="D13735">
        <v>-0.38515535000000001</v>
      </c>
      <c r="E13735">
        <v>16.979733</v>
      </c>
      <c r="F13735">
        <f t="shared" si="428"/>
        <v>0.12337945</v>
      </c>
      <c r="G13735">
        <f t="shared" si="429"/>
        <v>16.868196377777778</v>
      </c>
    </row>
    <row r="13736" spans="1:7" x14ac:dyDescent="0.3">
      <c r="A13736" s="4" t="s">
        <v>12622</v>
      </c>
      <c r="B13736">
        <v>152.82333</v>
      </c>
      <c r="C13736">
        <v>0.37015166999999999</v>
      </c>
      <c r="D13736">
        <v>-0.39980468000000002</v>
      </c>
      <c r="E13736">
        <v>16.980367999999999</v>
      </c>
      <c r="F13736">
        <f t="shared" si="428"/>
        <v>0.12338389</v>
      </c>
      <c r="G13736">
        <f t="shared" si="429"/>
        <v>16.868829711111111</v>
      </c>
    </row>
    <row r="13737" spans="1:7" x14ac:dyDescent="0.3">
      <c r="A13737" s="4" t="s">
        <v>12623</v>
      </c>
      <c r="B13737">
        <v>152.77000000000001</v>
      </c>
      <c r="C13737">
        <v>0.37016500000000002</v>
      </c>
      <c r="D13737">
        <v>-0.41567478000000002</v>
      </c>
      <c r="E13737">
        <v>16.974443000000001</v>
      </c>
      <c r="F13737">
        <f t="shared" si="428"/>
        <v>0.12338833333333334</v>
      </c>
      <c r="G13737">
        <f t="shared" si="429"/>
        <v>16.862904155555558</v>
      </c>
    </row>
    <row r="13738" spans="1:7" x14ac:dyDescent="0.3">
      <c r="A13738" s="4" t="s">
        <v>12624</v>
      </c>
      <c r="B13738">
        <v>152.78523000000001</v>
      </c>
      <c r="C13738">
        <v>0.37020500000000001</v>
      </c>
      <c r="D13738">
        <v>-0.40468779999999999</v>
      </c>
      <c r="E13738">
        <v>16.976134999999999</v>
      </c>
      <c r="F13738">
        <f t="shared" si="428"/>
        <v>0.12340166666666667</v>
      </c>
      <c r="G13738">
        <f t="shared" si="429"/>
        <v>16.864596377777779</v>
      </c>
    </row>
    <row r="13739" spans="1:7" x14ac:dyDescent="0.3">
      <c r="A13739" s="4" t="s">
        <v>12625</v>
      </c>
      <c r="B13739">
        <v>152.74715</v>
      </c>
      <c r="C13739">
        <v>0.37025829999999998</v>
      </c>
      <c r="D13739">
        <v>-0.37783067999999997</v>
      </c>
      <c r="E13739">
        <v>16.971903000000001</v>
      </c>
      <c r="F13739">
        <f t="shared" si="428"/>
        <v>0.12341943333333333</v>
      </c>
      <c r="G13739">
        <f t="shared" si="429"/>
        <v>16.860365266666669</v>
      </c>
    </row>
    <row r="13740" spans="1:7" x14ac:dyDescent="0.3">
      <c r="A13740" s="4" t="s">
        <v>12626</v>
      </c>
      <c r="B13740">
        <v>152.75857999999999</v>
      </c>
      <c r="C13740">
        <v>0.37032493999999999</v>
      </c>
      <c r="D13740">
        <v>-0.33998655999999999</v>
      </c>
      <c r="E13740">
        <v>16.973172999999999</v>
      </c>
      <c r="F13740">
        <f t="shared" si="428"/>
        <v>0.12344164666666667</v>
      </c>
      <c r="G13740">
        <f t="shared" si="429"/>
        <v>16.861635266666667</v>
      </c>
    </row>
    <row r="13741" spans="1:7" x14ac:dyDescent="0.3">
      <c r="A13741" s="4" t="s">
        <v>12627</v>
      </c>
      <c r="B13741">
        <v>152.82142999999999</v>
      </c>
      <c r="C13741">
        <v>0.37040493000000002</v>
      </c>
      <c r="D13741">
        <v>-0.28627235000000001</v>
      </c>
      <c r="E13741">
        <v>16.980156000000001</v>
      </c>
      <c r="F13741">
        <f t="shared" si="428"/>
        <v>0.12346831000000001</v>
      </c>
      <c r="G13741">
        <f t="shared" si="429"/>
        <v>16.868618600000001</v>
      </c>
    </row>
    <row r="13742" spans="1:7" x14ac:dyDescent="0.3">
      <c r="A13742" s="4" t="s">
        <v>12628</v>
      </c>
      <c r="B13742">
        <v>152.86333999999999</v>
      </c>
      <c r="C13742">
        <v>0.37047156999999997</v>
      </c>
      <c r="D13742">
        <v>-0.24720748000000001</v>
      </c>
      <c r="E13742">
        <v>16.984814</v>
      </c>
      <c r="F13742">
        <f t="shared" si="428"/>
        <v>0.12349052333333332</v>
      </c>
      <c r="G13742">
        <f t="shared" si="429"/>
        <v>16.873275266666667</v>
      </c>
    </row>
    <row r="13743" spans="1:7" x14ac:dyDescent="0.3">
      <c r="A13743" s="4" t="s">
        <v>12629</v>
      </c>
      <c r="B13743">
        <v>152.92619999999999</v>
      </c>
      <c r="C13743">
        <v>0.37051156000000002</v>
      </c>
      <c r="D13743">
        <v>-0.22157114999999999</v>
      </c>
      <c r="E13743">
        <v>16.991796000000001</v>
      </c>
      <c r="F13743">
        <f t="shared" si="428"/>
        <v>0.12350385333333334</v>
      </c>
      <c r="G13743">
        <f t="shared" si="429"/>
        <v>16.880259711111112</v>
      </c>
    </row>
    <row r="13744" spans="1:7" x14ac:dyDescent="0.3">
      <c r="A13744" s="4" t="s">
        <v>12630</v>
      </c>
      <c r="B13744">
        <v>152.93762000000001</v>
      </c>
      <c r="C13744">
        <v>0.37051156000000002</v>
      </c>
      <c r="D13744">
        <v>-0.25086979999999998</v>
      </c>
      <c r="E13744">
        <v>16.993067</v>
      </c>
      <c r="F13744">
        <f t="shared" si="428"/>
        <v>0.12350385333333334</v>
      </c>
      <c r="G13744">
        <f t="shared" si="429"/>
        <v>16.881528600000003</v>
      </c>
    </row>
    <row r="13745" spans="1:7" x14ac:dyDescent="0.3">
      <c r="A13745" s="4" t="s">
        <v>12631</v>
      </c>
      <c r="B13745">
        <v>152.94333</v>
      </c>
      <c r="C13745">
        <v>0.37051156000000002</v>
      </c>
      <c r="D13745">
        <v>-0.28016847</v>
      </c>
      <c r="E13745">
        <v>16.993701999999999</v>
      </c>
      <c r="F13745">
        <f t="shared" si="428"/>
        <v>0.12350385333333334</v>
      </c>
      <c r="G13745">
        <f t="shared" si="429"/>
        <v>16.882163044444447</v>
      </c>
    </row>
    <row r="13746" spans="1:7" x14ac:dyDescent="0.3">
      <c r="A13746" s="4" t="s">
        <v>12632</v>
      </c>
      <c r="B13746">
        <v>152.96239</v>
      </c>
      <c r="C13746">
        <v>0.37052488</v>
      </c>
      <c r="D13746">
        <v>-0.29603857</v>
      </c>
      <c r="E13746">
        <v>16.995819999999998</v>
      </c>
      <c r="F13746">
        <f t="shared" si="428"/>
        <v>0.12350829333333334</v>
      </c>
      <c r="G13746">
        <f t="shared" si="429"/>
        <v>16.884280822222223</v>
      </c>
    </row>
    <row r="13747" spans="1:7" x14ac:dyDescent="0.3">
      <c r="A13747" s="4" t="s">
        <v>12633</v>
      </c>
      <c r="B13747">
        <v>152.91667000000001</v>
      </c>
      <c r="C13747">
        <v>0.37053823000000002</v>
      </c>
      <c r="D13747">
        <v>-0.31190869999999998</v>
      </c>
      <c r="E13747">
        <v>16.990739999999999</v>
      </c>
      <c r="F13747">
        <f t="shared" si="428"/>
        <v>0.12351274333333334</v>
      </c>
      <c r="G13747">
        <f t="shared" si="429"/>
        <v>16.879200822222224</v>
      </c>
    </row>
    <row r="13748" spans="1:7" x14ac:dyDescent="0.3">
      <c r="A13748" s="4" t="s">
        <v>12634</v>
      </c>
      <c r="B13748">
        <v>152.91285999999999</v>
      </c>
      <c r="C13748">
        <v>0.37057820000000002</v>
      </c>
      <c r="D13748">
        <v>-0.30092168000000002</v>
      </c>
      <c r="E13748">
        <v>16.990314000000001</v>
      </c>
      <c r="F13748">
        <f t="shared" si="428"/>
        <v>0.12352606666666667</v>
      </c>
      <c r="G13748">
        <f t="shared" si="429"/>
        <v>16.87877748888889</v>
      </c>
    </row>
    <row r="13749" spans="1:7" x14ac:dyDescent="0.3">
      <c r="A13749" s="4" t="s">
        <v>12635</v>
      </c>
      <c r="B13749">
        <v>152.8862</v>
      </c>
      <c r="C13749">
        <v>0.37060486999999998</v>
      </c>
      <c r="D13749">
        <v>-0.30214247</v>
      </c>
      <c r="E13749">
        <v>16.987352000000001</v>
      </c>
      <c r="F13749">
        <f t="shared" si="428"/>
        <v>0.12353495666666665</v>
      </c>
      <c r="G13749">
        <f t="shared" si="429"/>
        <v>16.875815266666667</v>
      </c>
    </row>
    <row r="13750" spans="1:7" x14ac:dyDescent="0.3">
      <c r="A13750" s="4" t="s">
        <v>12636</v>
      </c>
      <c r="B13750">
        <v>152.87667999999999</v>
      </c>
      <c r="C13750">
        <v>0.37063151999999999</v>
      </c>
      <c r="D13750">
        <v>-0.30336322999999998</v>
      </c>
      <c r="E13750">
        <v>16.986295999999999</v>
      </c>
      <c r="F13750">
        <f t="shared" si="428"/>
        <v>0.12354384</v>
      </c>
      <c r="G13750">
        <f t="shared" si="429"/>
        <v>16.874757488888889</v>
      </c>
    </row>
    <row r="13751" spans="1:7" x14ac:dyDescent="0.3">
      <c r="A13751" s="4" t="s">
        <v>12637</v>
      </c>
      <c r="B13751">
        <v>152.8862</v>
      </c>
      <c r="C13751">
        <v>0.37063151999999999</v>
      </c>
      <c r="D13751">
        <v>-0.31801256999999999</v>
      </c>
      <c r="E13751">
        <v>16.987352000000001</v>
      </c>
      <c r="F13751">
        <f t="shared" si="428"/>
        <v>0.12354384</v>
      </c>
      <c r="G13751">
        <f t="shared" si="429"/>
        <v>16.875815266666667</v>
      </c>
    </row>
    <row r="13752" spans="1:7" x14ac:dyDescent="0.3">
      <c r="A13752" s="4" t="s">
        <v>12638</v>
      </c>
      <c r="B13752">
        <v>152.84048000000001</v>
      </c>
      <c r="C13752">
        <v>0.37064487000000002</v>
      </c>
      <c r="D13752">
        <v>-0.33388269999999998</v>
      </c>
      <c r="E13752">
        <v>16.982272999999999</v>
      </c>
      <c r="F13752">
        <f t="shared" si="428"/>
        <v>0.12354829000000001</v>
      </c>
      <c r="G13752">
        <f t="shared" si="429"/>
        <v>16.870735266666671</v>
      </c>
    </row>
    <row r="13753" spans="1:7" x14ac:dyDescent="0.3">
      <c r="A13753" s="4" t="s">
        <v>12639</v>
      </c>
      <c r="B13753">
        <v>152.85953000000001</v>
      </c>
      <c r="C13753">
        <v>0.37065819999999999</v>
      </c>
      <c r="D13753">
        <v>-0.34975277999999999</v>
      </c>
      <c r="E13753">
        <v>16.984390000000001</v>
      </c>
      <c r="F13753">
        <f t="shared" si="428"/>
        <v>0.12355273333333333</v>
      </c>
      <c r="G13753">
        <f t="shared" si="429"/>
        <v>16.872851933333337</v>
      </c>
    </row>
    <row r="13754" spans="1:7" x14ac:dyDescent="0.3">
      <c r="A13754" s="4" t="s">
        <v>12640</v>
      </c>
      <c r="B13754">
        <v>152.81952000000001</v>
      </c>
      <c r="C13754">
        <v>0.37067149999999999</v>
      </c>
      <c r="D13754">
        <v>-0.36562289999999997</v>
      </c>
      <c r="E13754">
        <v>16.979944</v>
      </c>
      <c r="F13754">
        <f t="shared" si="428"/>
        <v>0.12355716666666666</v>
      </c>
      <c r="G13754">
        <f t="shared" si="429"/>
        <v>16.868406377777781</v>
      </c>
    </row>
    <row r="13755" spans="1:7" x14ac:dyDescent="0.3">
      <c r="A13755" s="4" t="s">
        <v>12641</v>
      </c>
      <c r="B13755">
        <v>152.79285999999999</v>
      </c>
      <c r="C13755">
        <v>0.37068486</v>
      </c>
      <c r="D13755">
        <v>-0.38149300000000003</v>
      </c>
      <c r="E13755">
        <v>16.976982</v>
      </c>
      <c r="F13755">
        <f t="shared" si="428"/>
        <v>0.12356162</v>
      </c>
      <c r="G13755">
        <f t="shared" si="429"/>
        <v>16.865444155555554</v>
      </c>
    </row>
    <row r="13756" spans="1:7" x14ac:dyDescent="0.3">
      <c r="A13756" s="4" t="s">
        <v>12642</v>
      </c>
      <c r="B13756">
        <v>152.79474999999999</v>
      </c>
      <c r="C13756">
        <v>0.37071150000000003</v>
      </c>
      <c r="D13756">
        <v>-0.38271379999999999</v>
      </c>
      <c r="E13756">
        <v>16.977194000000001</v>
      </c>
      <c r="F13756">
        <f t="shared" si="428"/>
        <v>0.12357050000000001</v>
      </c>
      <c r="G13756">
        <f t="shared" si="429"/>
        <v>16.865654155555557</v>
      </c>
    </row>
    <row r="13757" spans="1:7" x14ac:dyDescent="0.3">
      <c r="A13757" s="4" t="s">
        <v>12643</v>
      </c>
      <c r="B13757">
        <v>152.75667000000001</v>
      </c>
      <c r="C13757">
        <v>0.37072483000000001</v>
      </c>
      <c r="D13757">
        <v>-0.39858389999999999</v>
      </c>
      <c r="E13757">
        <v>16.972961000000002</v>
      </c>
      <c r="F13757">
        <f t="shared" si="428"/>
        <v>0.12357494333333334</v>
      </c>
      <c r="G13757">
        <f t="shared" si="429"/>
        <v>16.861423044444447</v>
      </c>
    </row>
    <row r="13758" spans="1:7" x14ac:dyDescent="0.3">
      <c r="A13758" s="4" t="s">
        <v>12644</v>
      </c>
      <c r="B13758">
        <v>152.77189999999999</v>
      </c>
      <c r="C13758">
        <v>0.37075150000000001</v>
      </c>
      <c r="D13758">
        <v>-0.40102544000000001</v>
      </c>
      <c r="E13758">
        <v>16.974653</v>
      </c>
      <c r="F13758">
        <f t="shared" si="428"/>
        <v>0.12358383333333334</v>
      </c>
      <c r="G13758">
        <f t="shared" si="429"/>
        <v>16.863115266666668</v>
      </c>
    </row>
    <row r="13759" spans="1:7" x14ac:dyDescent="0.3">
      <c r="A13759" s="4" t="s">
        <v>12645</v>
      </c>
      <c r="B13759">
        <v>152.73760999999999</v>
      </c>
      <c r="C13759">
        <v>0.37077813999999998</v>
      </c>
      <c r="D13759">
        <v>-0.40224623999999998</v>
      </c>
      <c r="E13759">
        <v>16.970844</v>
      </c>
      <c r="F13759">
        <f t="shared" si="428"/>
        <v>0.12359271333333333</v>
      </c>
      <c r="G13759">
        <f t="shared" si="429"/>
        <v>16.859305266666667</v>
      </c>
    </row>
    <row r="13760" spans="1:7" x14ac:dyDescent="0.3">
      <c r="A13760" s="4" t="s">
        <v>12646</v>
      </c>
      <c r="B13760">
        <v>152.72999999999999</v>
      </c>
      <c r="C13760">
        <v>0.3707915</v>
      </c>
      <c r="D13760">
        <v>-0.40346700000000002</v>
      </c>
      <c r="E13760">
        <v>16.969996999999999</v>
      </c>
      <c r="F13760">
        <f t="shared" si="428"/>
        <v>0.12359716666666666</v>
      </c>
      <c r="G13760">
        <f t="shared" si="429"/>
        <v>16.858459711111109</v>
      </c>
    </row>
    <row r="13761" spans="1:7" x14ac:dyDescent="0.3">
      <c r="A13761" s="4" t="s">
        <v>12647</v>
      </c>
      <c r="B13761">
        <v>152.75857999999999</v>
      </c>
      <c r="C13761">
        <v>0.37080481999999998</v>
      </c>
      <c r="D13761">
        <v>-0.41933712000000001</v>
      </c>
      <c r="E13761">
        <v>16.973172999999999</v>
      </c>
      <c r="F13761">
        <f t="shared" si="428"/>
        <v>0.12360160666666666</v>
      </c>
      <c r="G13761">
        <f t="shared" si="429"/>
        <v>16.861635266666667</v>
      </c>
    </row>
    <row r="13762" spans="1:7" x14ac:dyDescent="0.3">
      <c r="A13762" s="4" t="s">
        <v>12648</v>
      </c>
      <c r="B13762">
        <v>152.70714000000001</v>
      </c>
      <c r="C13762">
        <v>0.37081814000000002</v>
      </c>
      <c r="D13762">
        <v>-0.43520722000000001</v>
      </c>
      <c r="E13762">
        <v>16.967457</v>
      </c>
      <c r="F13762">
        <f t="shared" si="428"/>
        <v>0.12360604666666668</v>
      </c>
      <c r="G13762">
        <f t="shared" si="429"/>
        <v>16.855919711111113</v>
      </c>
    </row>
    <row r="13763" spans="1:7" x14ac:dyDescent="0.3">
      <c r="A13763" s="4" t="s">
        <v>12649</v>
      </c>
      <c r="B13763">
        <v>152.66141999999999</v>
      </c>
      <c r="C13763">
        <v>0.37084479999999997</v>
      </c>
      <c r="D13763">
        <v>-0.43764877000000002</v>
      </c>
      <c r="E13763">
        <v>16.962378000000001</v>
      </c>
      <c r="F13763">
        <f t="shared" si="428"/>
        <v>0.12361493333333333</v>
      </c>
      <c r="G13763">
        <f t="shared" si="429"/>
        <v>16.85083971111111</v>
      </c>
    </row>
    <row r="13764" spans="1:7" x14ac:dyDescent="0.3">
      <c r="A13764" s="4" t="s">
        <v>12650</v>
      </c>
      <c r="B13764">
        <v>152.65</v>
      </c>
      <c r="C13764">
        <v>0.37112476999999999</v>
      </c>
      <c r="D13764">
        <v>-0.19227248</v>
      </c>
      <c r="E13764">
        <v>16.961106999999998</v>
      </c>
      <c r="F13764">
        <f t="shared" si="428"/>
        <v>0.12370825666666667</v>
      </c>
      <c r="G13764">
        <f t="shared" si="429"/>
        <v>16.849570822222223</v>
      </c>
    </row>
    <row r="13765" spans="1:7" x14ac:dyDescent="0.3">
      <c r="A13765" s="4" t="s">
        <v>12651</v>
      </c>
      <c r="B13765">
        <v>152.85570999999999</v>
      </c>
      <c r="C13765">
        <v>0.37124476000000001</v>
      </c>
      <c r="D13765">
        <v>-8.4844045000000007E-2</v>
      </c>
      <c r="E13765">
        <v>16.983967</v>
      </c>
      <c r="F13765">
        <f t="shared" si="428"/>
        <v>0.12374825333333334</v>
      </c>
      <c r="G13765">
        <f t="shared" si="429"/>
        <v>16.872427488888889</v>
      </c>
    </row>
    <row r="13766" spans="1:7" x14ac:dyDescent="0.3">
      <c r="A13766" s="4" t="s">
        <v>12652</v>
      </c>
      <c r="B13766">
        <v>152.96619000000001</v>
      </c>
      <c r="C13766">
        <v>0.37115144999999999</v>
      </c>
      <c r="D13766">
        <v>-0.21424647999999999</v>
      </c>
      <c r="E13766">
        <v>16.996243</v>
      </c>
      <c r="F13766">
        <f t="shared" ref="F13766:F13829" si="430">C13766/3</f>
        <v>0.12371715</v>
      </c>
      <c r="G13766">
        <f t="shared" ref="G13766:G13829" si="431">(B13766-$B$5)/9</f>
        <v>16.884703044444446</v>
      </c>
    </row>
    <row r="13767" spans="1:7" x14ac:dyDescent="0.3">
      <c r="A13767" s="4" t="s">
        <v>12653</v>
      </c>
      <c r="B13767">
        <v>152.91285999999999</v>
      </c>
      <c r="C13767">
        <v>0.37112476999999999</v>
      </c>
      <c r="D13767">
        <v>-0.25819448</v>
      </c>
      <c r="E13767">
        <v>16.990314000000001</v>
      </c>
      <c r="F13767">
        <f t="shared" si="430"/>
        <v>0.12370825666666667</v>
      </c>
      <c r="G13767">
        <f t="shared" si="431"/>
        <v>16.87877748888889</v>
      </c>
    </row>
    <row r="13768" spans="1:7" x14ac:dyDescent="0.3">
      <c r="A13768" s="4" t="s">
        <v>12654</v>
      </c>
      <c r="B13768">
        <v>152.91667000000001</v>
      </c>
      <c r="C13768">
        <v>0.37113813000000001</v>
      </c>
      <c r="D13768">
        <v>-0.27406457000000001</v>
      </c>
      <c r="E13768">
        <v>16.990739999999999</v>
      </c>
      <c r="F13768">
        <f t="shared" si="430"/>
        <v>0.12371271</v>
      </c>
      <c r="G13768">
        <f t="shared" si="431"/>
        <v>16.879200822222224</v>
      </c>
    </row>
    <row r="13769" spans="1:7" x14ac:dyDescent="0.3">
      <c r="A13769" s="4" t="s">
        <v>12655</v>
      </c>
      <c r="B13769">
        <v>152.8862</v>
      </c>
      <c r="C13769">
        <v>0.37113813000000001</v>
      </c>
      <c r="D13769">
        <v>-0.30336322999999998</v>
      </c>
      <c r="E13769">
        <v>16.987352000000001</v>
      </c>
      <c r="F13769">
        <f t="shared" si="430"/>
        <v>0.12371271</v>
      </c>
      <c r="G13769">
        <f t="shared" si="431"/>
        <v>16.875815266666667</v>
      </c>
    </row>
    <row r="13770" spans="1:7" x14ac:dyDescent="0.3">
      <c r="A13770" s="4" t="s">
        <v>12656</v>
      </c>
      <c r="B13770">
        <v>152.83667</v>
      </c>
      <c r="C13770">
        <v>0.37113813000000001</v>
      </c>
      <c r="D13770">
        <v>-0.33266190000000001</v>
      </c>
      <c r="E13770">
        <v>16.981850000000001</v>
      </c>
      <c r="F13770">
        <f t="shared" si="430"/>
        <v>0.12371271</v>
      </c>
      <c r="G13770">
        <f t="shared" si="431"/>
        <v>16.870311933333333</v>
      </c>
    </row>
    <row r="13771" spans="1:7" x14ac:dyDescent="0.3">
      <c r="A13771" s="4" t="s">
        <v>12657</v>
      </c>
      <c r="B13771">
        <v>152.81763000000001</v>
      </c>
      <c r="C13771">
        <v>0.37113813000000001</v>
      </c>
      <c r="D13771">
        <v>-0.36196055999999999</v>
      </c>
      <c r="E13771">
        <v>16.979733</v>
      </c>
      <c r="F13771">
        <f t="shared" si="430"/>
        <v>0.12371271</v>
      </c>
      <c r="G13771">
        <f t="shared" si="431"/>
        <v>16.868196377777778</v>
      </c>
    </row>
    <row r="13772" spans="1:7" x14ac:dyDescent="0.3">
      <c r="A13772" s="4" t="s">
        <v>12658</v>
      </c>
      <c r="B13772">
        <v>152.7319</v>
      </c>
      <c r="C13772">
        <v>0.37113813000000001</v>
      </c>
      <c r="D13772">
        <v>-0.39125922000000002</v>
      </c>
      <c r="E13772">
        <v>16.970210000000002</v>
      </c>
      <c r="F13772">
        <f t="shared" si="430"/>
        <v>0.12371271</v>
      </c>
      <c r="G13772">
        <f t="shared" si="431"/>
        <v>16.858670822222223</v>
      </c>
    </row>
    <row r="13773" spans="1:7" x14ac:dyDescent="0.3">
      <c r="A13773" s="4" t="s">
        <v>12659</v>
      </c>
      <c r="B13773">
        <v>152.71475000000001</v>
      </c>
      <c r="C13773">
        <v>0.37113813000000001</v>
      </c>
      <c r="D13773">
        <v>-0.42055789999999998</v>
      </c>
      <c r="E13773">
        <v>16.968304</v>
      </c>
      <c r="F13773">
        <f t="shared" si="430"/>
        <v>0.12371271</v>
      </c>
      <c r="G13773">
        <f t="shared" si="431"/>
        <v>16.85676526666667</v>
      </c>
    </row>
    <row r="13774" spans="1:7" x14ac:dyDescent="0.3">
      <c r="A13774" s="4" t="s">
        <v>12660</v>
      </c>
      <c r="B13774">
        <v>152.64427000000001</v>
      </c>
      <c r="C13774">
        <v>0.37113813000000001</v>
      </c>
      <c r="D13774">
        <v>-0.44985655000000002</v>
      </c>
      <c r="E13774">
        <v>16.960474000000001</v>
      </c>
      <c r="F13774">
        <f t="shared" si="430"/>
        <v>0.12371271</v>
      </c>
      <c r="G13774">
        <f t="shared" si="431"/>
        <v>16.848934155555558</v>
      </c>
    </row>
    <row r="13775" spans="1:7" x14ac:dyDescent="0.3">
      <c r="A13775" s="4" t="s">
        <v>12661</v>
      </c>
      <c r="B13775">
        <v>152.60046</v>
      </c>
      <c r="C13775">
        <v>0.37113813000000001</v>
      </c>
      <c r="D13775">
        <v>-0.46450587999999998</v>
      </c>
      <c r="E13775">
        <v>16.955604999999998</v>
      </c>
      <c r="F13775">
        <f t="shared" si="430"/>
        <v>0.12371271</v>
      </c>
      <c r="G13775">
        <f t="shared" si="431"/>
        <v>16.844066377777779</v>
      </c>
    </row>
    <row r="13776" spans="1:7" x14ac:dyDescent="0.3">
      <c r="A13776" s="4" t="s">
        <v>12662</v>
      </c>
      <c r="B13776">
        <v>152.60046</v>
      </c>
      <c r="C13776">
        <v>0.37124476000000001</v>
      </c>
      <c r="D13776">
        <v>-0.38393455999999998</v>
      </c>
      <c r="E13776">
        <v>16.955604999999998</v>
      </c>
      <c r="F13776">
        <f t="shared" si="430"/>
        <v>0.12374825333333334</v>
      </c>
      <c r="G13776">
        <f t="shared" si="431"/>
        <v>16.844066377777779</v>
      </c>
    </row>
    <row r="13777" spans="1:7" x14ac:dyDescent="0.3">
      <c r="A13777" s="4" t="s">
        <v>12663</v>
      </c>
      <c r="B13777">
        <v>152.64617999999999</v>
      </c>
      <c r="C13777">
        <v>0.37155133000000001</v>
      </c>
      <c r="D13777">
        <v>-9.8272600000000002E-2</v>
      </c>
      <c r="E13777">
        <v>16.960685999999999</v>
      </c>
      <c r="F13777">
        <f t="shared" si="430"/>
        <v>0.12385044333333334</v>
      </c>
      <c r="G13777">
        <f t="shared" si="431"/>
        <v>16.849146377777778</v>
      </c>
    </row>
    <row r="13778" spans="1:7" x14ac:dyDescent="0.3">
      <c r="A13778" s="4" t="s">
        <v>12664</v>
      </c>
      <c r="B13778">
        <v>152.85953000000001</v>
      </c>
      <c r="C13778">
        <v>0.37153797999999999</v>
      </c>
      <c r="D13778">
        <v>-0.14344138000000001</v>
      </c>
      <c r="E13778">
        <v>16.984390000000001</v>
      </c>
      <c r="F13778">
        <f t="shared" si="430"/>
        <v>0.12384599333333333</v>
      </c>
      <c r="G13778">
        <f t="shared" si="431"/>
        <v>16.872851933333337</v>
      </c>
    </row>
    <row r="13779" spans="1:7" x14ac:dyDescent="0.3">
      <c r="A13779" s="4" t="s">
        <v>12665</v>
      </c>
      <c r="B13779">
        <v>152.8862</v>
      </c>
      <c r="C13779">
        <v>0.37145802</v>
      </c>
      <c r="D13779">
        <v>-0.25941523999999999</v>
      </c>
      <c r="E13779">
        <v>16.987352000000001</v>
      </c>
      <c r="F13779">
        <f t="shared" si="430"/>
        <v>0.12381934</v>
      </c>
      <c r="G13779">
        <f t="shared" si="431"/>
        <v>16.875815266666667</v>
      </c>
    </row>
    <row r="13780" spans="1:7" x14ac:dyDescent="0.3">
      <c r="A13780" s="4" t="s">
        <v>12666</v>
      </c>
      <c r="B13780">
        <v>152.84237999999999</v>
      </c>
      <c r="C13780">
        <v>0.37145802</v>
      </c>
      <c r="D13780">
        <v>-0.28871390000000002</v>
      </c>
      <c r="E13780">
        <v>16.982485</v>
      </c>
      <c r="F13780">
        <f t="shared" si="430"/>
        <v>0.12381934</v>
      </c>
      <c r="G13780">
        <f t="shared" si="431"/>
        <v>16.870946377777777</v>
      </c>
    </row>
    <row r="13781" spans="1:7" x14ac:dyDescent="0.3">
      <c r="A13781" s="4" t="s">
        <v>12667</v>
      </c>
      <c r="B13781">
        <v>152.83286000000001</v>
      </c>
      <c r="C13781">
        <v>0.37145802</v>
      </c>
      <c r="D13781">
        <v>-0.31801256999999999</v>
      </c>
      <c r="E13781">
        <v>16.981425999999999</v>
      </c>
      <c r="F13781">
        <f t="shared" si="430"/>
        <v>0.12381934</v>
      </c>
      <c r="G13781">
        <f t="shared" si="431"/>
        <v>16.869888600000003</v>
      </c>
    </row>
    <row r="13782" spans="1:7" x14ac:dyDescent="0.3">
      <c r="A13782" s="4" t="s">
        <v>12668</v>
      </c>
      <c r="B13782">
        <v>152.7681</v>
      </c>
      <c r="C13782">
        <v>0.37145802</v>
      </c>
      <c r="D13782">
        <v>-0.34731123000000003</v>
      </c>
      <c r="E13782">
        <v>16.974229999999999</v>
      </c>
      <c r="F13782">
        <f t="shared" si="430"/>
        <v>0.12381934</v>
      </c>
      <c r="G13782">
        <f t="shared" si="431"/>
        <v>16.862693044444445</v>
      </c>
    </row>
    <row r="13783" spans="1:7" x14ac:dyDescent="0.3">
      <c r="A13783" s="4" t="s">
        <v>12669</v>
      </c>
      <c r="B13783">
        <v>152.75094999999999</v>
      </c>
      <c r="C13783">
        <v>0.37145802</v>
      </c>
      <c r="D13783">
        <v>-0.36196055999999999</v>
      </c>
      <c r="E13783">
        <v>16.972325999999999</v>
      </c>
      <c r="F13783">
        <f t="shared" si="430"/>
        <v>0.12381934</v>
      </c>
      <c r="G13783">
        <f t="shared" si="431"/>
        <v>16.860787488888889</v>
      </c>
    </row>
    <row r="13784" spans="1:7" x14ac:dyDescent="0.3">
      <c r="A13784" s="4" t="s">
        <v>12670</v>
      </c>
      <c r="B13784">
        <v>152.70142000000001</v>
      </c>
      <c r="C13784">
        <v>0.37145802</v>
      </c>
      <c r="D13784">
        <v>-0.39125922000000002</v>
      </c>
      <c r="E13784">
        <v>16.966822000000001</v>
      </c>
      <c r="F13784">
        <f t="shared" si="430"/>
        <v>0.12381934</v>
      </c>
      <c r="G13784">
        <f t="shared" si="431"/>
        <v>16.855284155555559</v>
      </c>
    </row>
    <row r="13785" spans="1:7" x14ac:dyDescent="0.3">
      <c r="A13785" s="4" t="s">
        <v>12671</v>
      </c>
      <c r="B13785">
        <v>152.65379999999999</v>
      </c>
      <c r="C13785">
        <v>0.37145802</v>
      </c>
      <c r="D13785">
        <v>-0.42055789999999998</v>
      </c>
      <c r="E13785">
        <v>16.96153</v>
      </c>
      <c r="F13785">
        <f t="shared" si="430"/>
        <v>0.12381934</v>
      </c>
      <c r="G13785">
        <f t="shared" si="431"/>
        <v>16.849993044444446</v>
      </c>
    </row>
    <row r="13786" spans="1:7" x14ac:dyDescent="0.3">
      <c r="A13786" s="4" t="s">
        <v>12672</v>
      </c>
      <c r="B13786">
        <v>152.63283999999999</v>
      </c>
      <c r="C13786">
        <v>0.37147134999999998</v>
      </c>
      <c r="D13786">
        <v>-0.43642799999999998</v>
      </c>
      <c r="E13786">
        <v>16.959204</v>
      </c>
      <c r="F13786">
        <f t="shared" si="430"/>
        <v>0.12382378333333333</v>
      </c>
      <c r="G13786">
        <f t="shared" si="431"/>
        <v>16.847664155555556</v>
      </c>
    </row>
    <row r="13787" spans="1:7" x14ac:dyDescent="0.3">
      <c r="A13787" s="4" t="s">
        <v>12673</v>
      </c>
      <c r="B13787">
        <v>152.56046000000001</v>
      </c>
      <c r="C13787">
        <v>0.37161797000000002</v>
      </c>
      <c r="D13787">
        <v>-0.32899958000000001</v>
      </c>
      <c r="E13787">
        <v>16.951160000000002</v>
      </c>
      <c r="F13787">
        <f t="shared" si="430"/>
        <v>0.12387265666666668</v>
      </c>
      <c r="G13787">
        <f t="shared" si="431"/>
        <v>16.839621933333333</v>
      </c>
    </row>
    <row r="13788" spans="1:7" x14ac:dyDescent="0.3">
      <c r="A13788" s="4" t="s">
        <v>12674</v>
      </c>
      <c r="B13788">
        <v>152.69952000000001</v>
      </c>
      <c r="C13788">
        <v>0.37188454999999998</v>
      </c>
      <c r="D13788">
        <v>-7.0194714000000005E-2</v>
      </c>
      <c r="E13788">
        <v>16.966609999999999</v>
      </c>
      <c r="F13788">
        <f t="shared" si="430"/>
        <v>0.12396151666666666</v>
      </c>
      <c r="G13788">
        <f t="shared" si="431"/>
        <v>16.855073044444445</v>
      </c>
    </row>
    <row r="13789" spans="1:7" x14ac:dyDescent="0.3">
      <c r="A13789" s="4" t="s">
        <v>12675</v>
      </c>
      <c r="B13789">
        <v>152.82906</v>
      </c>
      <c r="C13789">
        <v>0.37188454999999998</v>
      </c>
      <c r="D13789">
        <v>-0.10193493000000001</v>
      </c>
      <c r="E13789">
        <v>16.981003000000001</v>
      </c>
      <c r="F13789">
        <f t="shared" si="430"/>
        <v>0.12396151666666666</v>
      </c>
      <c r="G13789">
        <f t="shared" si="431"/>
        <v>16.86946637777778</v>
      </c>
    </row>
    <row r="13790" spans="1:7" x14ac:dyDescent="0.3">
      <c r="A13790" s="4" t="s">
        <v>12676</v>
      </c>
      <c r="B13790">
        <v>152.91095999999999</v>
      </c>
      <c r="C13790">
        <v>0.37184460000000003</v>
      </c>
      <c r="D13790">
        <v>-0.17396081999999999</v>
      </c>
      <c r="E13790">
        <v>16.990105</v>
      </c>
      <c r="F13790">
        <f t="shared" si="430"/>
        <v>0.12394820000000001</v>
      </c>
      <c r="G13790">
        <f t="shared" si="431"/>
        <v>16.878566377777776</v>
      </c>
    </row>
    <row r="13791" spans="1:7" x14ac:dyDescent="0.3">
      <c r="A13791" s="4" t="s">
        <v>12677</v>
      </c>
      <c r="B13791">
        <v>152.90523999999999</v>
      </c>
      <c r="C13791">
        <v>0.37184460000000003</v>
      </c>
      <c r="D13791">
        <v>-0.18861015</v>
      </c>
      <c r="E13791">
        <v>16.989470000000001</v>
      </c>
      <c r="F13791">
        <f t="shared" si="430"/>
        <v>0.12394820000000001</v>
      </c>
      <c r="G13791">
        <f t="shared" si="431"/>
        <v>16.877930822222222</v>
      </c>
    </row>
    <row r="13792" spans="1:7" x14ac:dyDescent="0.3">
      <c r="A13792" s="4" t="s">
        <v>12678</v>
      </c>
      <c r="B13792">
        <v>152.85</v>
      </c>
      <c r="C13792">
        <v>0.37184460000000003</v>
      </c>
      <c r="D13792">
        <v>-0.21790881000000001</v>
      </c>
      <c r="E13792">
        <v>16.983332000000001</v>
      </c>
      <c r="F13792">
        <f t="shared" si="430"/>
        <v>0.12394820000000001</v>
      </c>
      <c r="G13792">
        <f t="shared" si="431"/>
        <v>16.871793044444445</v>
      </c>
    </row>
    <row r="13793" spans="1:7" x14ac:dyDescent="0.3">
      <c r="A13793" s="4" t="s">
        <v>12679</v>
      </c>
      <c r="B13793">
        <v>152.85570999999999</v>
      </c>
      <c r="C13793">
        <v>0.37184460000000003</v>
      </c>
      <c r="D13793">
        <v>-0.24720748000000001</v>
      </c>
      <c r="E13793">
        <v>16.983967</v>
      </c>
      <c r="F13793">
        <f t="shared" si="430"/>
        <v>0.12394820000000001</v>
      </c>
      <c r="G13793">
        <f t="shared" si="431"/>
        <v>16.872427488888889</v>
      </c>
    </row>
    <row r="13794" spans="1:7" x14ac:dyDescent="0.3">
      <c r="A13794" s="4" t="s">
        <v>12680</v>
      </c>
      <c r="B13794">
        <v>152.78713999999999</v>
      </c>
      <c r="C13794">
        <v>0.37184460000000003</v>
      </c>
      <c r="D13794">
        <v>-0.27650613000000002</v>
      </c>
      <c r="E13794">
        <v>16.976347000000001</v>
      </c>
      <c r="F13794">
        <f t="shared" si="430"/>
        <v>0.12394820000000001</v>
      </c>
      <c r="G13794">
        <f t="shared" si="431"/>
        <v>16.8648086</v>
      </c>
    </row>
    <row r="13795" spans="1:7" x14ac:dyDescent="0.3">
      <c r="A13795" s="4" t="s">
        <v>12681</v>
      </c>
      <c r="B13795">
        <v>152.75667000000001</v>
      </c>
      <c r="C13795">
        <v>0.37185790000000002</v>
      </c>
      <c r="D13795">
        <v>-0.29237625</v>
      </c>
      <c r="E13795">
        <v>16.972961000000002</v>
      </c>
      <c r="F13795">
        <f t="shared" si="430"/>
        <v>0.12395263333333334</v>
      </c>
      <c r="G13795">
        <f t="shared" si="431"/>
        <v>16.861423044444447</v>
      </c>
    </row>
    <row r="13796" spans="1:7" x14ac:dyDescent="0.3">
      <c r="A13796" s="4" t="s">
        <v>12682</v>
      </c>
      <c r="B13796">
        <v>152.74524</v>
      </c>
      <c r="C13796">
        <v>0.37185790000000002</v>
      </c>
      <c r="D13796">
        <v>-0.32167489999999999</v>
      </c>
      <c r="E13796">
        <v>16.971691</v>
      </c>
      <c r="F13796">
        <f t="shared" si="430"/>
        <v>0.12395263333333334</v>
      </c>
      <c r="G13796">
        <f t="shared" si="431"/>
        <v>16.860153044444445</v>
      </c>
    </row>
    <row r="13797" spans="1:7" x14ac:dyDescent="0.3">
      <c r="A13797" s="4" t="s">
        <v>12683</v>
      </c>
      <c r="B13797">
        <v>152.67094</v>
      </c>
      <c r="C13797">
        <v>0.37185790000000002</v>
      </c>
      <c r="D13797">
        <v>-0.35097358000000001</v>
      </c>
      <c r="E13797">
        <v>16.963436000000002</v>
      </c>
      <c r="F13797">
        <f t="shared" si="430"/>
        <v>0.12395263333333334</v>
      </c>
      <c r="G13797">
        <f t="shared" si="431"/>
        <v>16.851897488888891</v>
      </c>
    </row>
    <row r="13798" spans="1:7" x14ac:dyDescent="0.3">
      <c r="A13798" s="4" t="s">
        <v>12684</v>
      </c>
      <c r="B13798">
        <v>152.66522000000001</v>
      </c>
      <c r="C13798">
        <v>0.37185790000000002</v>
      </c>
      <c r="D13798">
        <v>-0.38027223999999998</v>
      </c>
      <c r="E13798">
        <v>16.962800999999999</v>
      </c>
      <c r="F13798">
        <f t="shared" si="430"/>
        <v>0.12395263333333334</v>
      </c>
      <c r="G13798">
        <f t="shared" si="431"/>
        <v>16.851261933333333</v>
      </c>
    </row>
    <row r="13799" spans="1:7" x14ac:dyDescent="0.3">
      <c r="A13799" s="4" t="s">
        <v>12685</v>
      </c>
      <c r="B13799">
        <v>152.62141</v>
      </c>
      <c r="C13799">
        <v>0.37187123</v>
      </c>
      <c r="D13799">
        <v>-0.38149300000000003</v>
      </c>
      <c r="E13799">
        <v>16.957933000000001</v>
      </c>
      <c r="F13799">
        <f t="shared" si="430"/>
        <v>0.12395707666666667</v>
      </c>
      <c r="G13799">
        <f t="shared" si="431"/>
        <v>16.846394155555558</v>
      </c>
    </row>
    <row r="13800" spans="1:7" x14ac:dyDescent="0.3">
      <c r="A13800" s="4" t="s">
        <v>12686</v>
      </c>
      <c r="B13800">
        <v>152.56998999999999</v>
      </c>
      <c r="C13800">
        <v>0.37188454999999998</v>
      </c>
      <c r="D13800">
        <v>-0.39736313000000001</v>
      </c>
      <c r="E13800">
        <v>16.952218999999999</v>
      </c>
      <c r="F13800">
        <f t="shared" si="430"/>
        <v>0.12396151666666666</v>
      </c>
      <c r="G13800">
        <f t="shared" si="431"/>
        <v>16.840680822222222</v>
      </c>
    </row>
    <row r="13801" spans="1:7" x14ac:dyDescent="0.3">
      <c r="A13801" s="4" t="s">
        <v>12687</v>
      </c>
      <c r="B13801">
        <v>152.56046000000001</v>
      </c>
      <c r="C13801">
        <v>0.3718979</v>
      </c>
      <c r="D13801">
        <v>-0.41323322000000001</v>
      </c>
      <c r="E13801">
        <v>16.951160000000002</v>
      </c>
      <c r="F13801">
        <f t="shared" si="430"/>
        <v>0.12396596666666666</v>
      </c>
      <c r="G13801">
        <f t="shared" si="431"/>
        <v>16.839621933333333</v>
      </c>
    </row>
    <row r="13802" spans="1:7" x14ac:dyDescent="0.3">
      <c r="A13802" s="4" t="s">
        <v>12688</v>
      </c>
      <c r="B13802">
        <v>152.49760000000001</v>
      </c>
      <c r="C13802">
        <v>0.37191122999999998</v>
      </c>
      <c r="D13802">
        <v>-0.42910334</v>
      </c>
      <c r="E13802">
        <v>16.944175999999999</v>
      </c>
      <c r="F13802">
        <f t="shared" si="430"/>
        <v>0.12397040999999999</v>
      </c>
      <c r="G13802">
        <f t="shared" si="431"/>
        <v>16.832637488888892</v>
      </c>
    </row>
    <row r="13803" spans="1:7" x14ac:dyDescent="0.3">
      <c r="A13803" s="4" t="s">
        <v>12689</v>
      </c>
      <c r="B13803">
        <v>152.50522000000001</v>
      </c>
      <c r="C13803">
        <v>0.37193787</v>
      </c>
      <c r="D13803">
        <v>-0.43154490000000001</v>
      </c>
      <c r="E13803">
        <v>16.945022999999999</v>
      </c>
      <c r="F13803">
        <f t="shared" si="430"/>
        <v>0.12397929000000001</v>
      </c>
      <c r="G13803">
        <f t="shared" si="431"/>
        <v>16.833484155555556</v>
      </c>
    </row>
    <row r="13804" spans="1:7" x14ac:dyDescent="0.3">
      <c r="A13804" s="4" t="s">
        <v>12690</v>
      </c>
      <c r="B13804">
        <v>152.46332000000001</v>
      </c>
      <c r="C13804">
        <v>0.37196454000000001</v>
      </c>
      <c r="D13804">
        <v>-0.43276566</v>
      </c>
      <c r="E13804">
        <v>16.940366999999998</v>
      </c>
      <c r="F13804">
        <f t="shared" si="430"/>
        <v>0.12398818</v>
      </c>
      <c r="G13804">
        <f t="shared" si="431"/>
        <v>16.828828600000001</v>
      </c>
    </row>
    <row r="13805" spans="1:7" x14ac:dyDescent="0.3">
      <c r="A13805" s="4" t="s">
        <v>12691</v>
      </c>
      <c r="B13805">
        <v>152.46521000000001</v>
      </c>
      <c r="C13805">
        <v>0.37199122000000001</v>
      </c>
      <c r="D13805">
        <v>-0.43520722000000001</v>
      </c>
      <c r="E13805">
        <v>16.940577999999999</v>
      </c>
      <c r="F13805">
        <f t="shared" si="430"/>
        <v>0.12399707333333333</v>
      </c>
      <c r="G13805">
        <f t="shared" si="431"/>
        <v>16.829038600000004</v>
      </c>
    </row>
    <row r="13806" spans="1:7" x14ac:dyDescent="0.3">
      <c r="A13806" s="4" t="s">
        <v>12692</v>
      </c>
      <c r="B13806">
        <v>152.47475</v>
      </c>
      <c r="C13806">
        <v>0.37201785999999998</v>
      </c>
      <c r="D13806">
        <v>-0.43764877000000002</v>
      </c>
      <c r="E13806">
        <v>16.941635000000002</v>
      </c>
      <c r="F13806">
        <f t="shared" si="430"/>
        <v>0.12400595333333332</v>
      </c>
      <c r="G13806">
        <f t="shared" si="431"/>
        <v>16.830098599999999</v>
      </c>
    </row>
    <row r="13807" spans="1:7" x14ac:dyDescent="0.3">
      <c r="A13807" s="4" t="s">
        <v>12693</v>
      </c>
      <c r="B13807">
        <v>152.44617</v>
      </c>
      <c r="C13807">
        <v>0.37205786000000002</v>
      </c>
      <c r="D13807">
        <v>-0.41079167</v>
      </c>
      <c r="E13807">
        <v>16.938461</v>
      </c>
      <c r="F13807">
        <f t="shared" si="430"/>
        <v>0.12401928666666667</v>
      </c>
      <c r="G13807">
        <f t="shared" si="431"/>
        <v>16.826923044444445</v>
      </c>
    </row>
    <row r="13808" spans="1:7" x14ac:dyDescent="0.3">
      <c r="A13808" s="4" t="s">
        <v>12694</v>
      </c>
      <c r="B13808">
        <v>152.47283999999999</v>
      </c>
      <c r="C13808">
        <v>0.37209785000000001</v>
      </c>
      <c r="D13808">
        <v>-0.41323322000000001</v>
      </c>
      <c r="E13808">
        <v>16.941424999999999</v>
      </c>
      <c r="F13808">
        <f t="shared" si="430"/>
        <v>0.12403261666666666</v>
      </c>
      <c r="G13808">
        <f t="shared" si="431"/>
        <v>16.829886377777779</v>
      </c>
    </row>
    <row r="13809" spans="1:7" x14ac:dyDescent="0.3">
      <c r="A13809" s="4" t="s">
        <v>12695</v>
      </c>
      <c r="B13809">
        <v>152.46902</v>
      </c>
      <c r="C13809">
        <v>0.37213780000000002</v>
      </c>
      <c r="D13809">
        <v>-0.40102544000000001</v>
      </c>
      <c r="E13809">
        <v>16.941002000000001</v>
      </c>
      <c r="F13809">
        <f t="shared" si="430"/>
        <v>0.12404593333333334</v>
      </c>
      <c r="G13809">
        <f t="shared" si="431"/>
        <v>16.829461933333334</v>
      </c>
    </row>
    <row r="13810" spans="1:7" x14ac:dyDescent="0.3">
      <c r="A13810" s="4" t="s">
        <v>12696</v>
      </c>
      <c r="B13810">
        <v>152.48044999999999</v>
      </c>
      <c r="C13810">
        <v>0.3721778</v>
      </c>
      <c r="D13810">
        <v>-0.3766099</v>
      </c>
      <c r="E13810">
        <v>16.942270000000001</v>
      </c>
      <c r="F13810">
        <f t="shared" si="430"/>
        <v>0.12405926666666667</v>
      </c>
      <c r="G13810">
        <f t="shared" si="431"/>
        <v>16.830731933333333</v>
      </c>
    </row>
    <row r="13811" spans="1:7" x14ac:dyDescent="0.3">
      <c r="A13811" s="4" t="s">
        <v>12697</v>
      </c>
      <c r="B13811">
        <v>152.52997999999999</v>
      </c>
      <c r="C13811">
        <v>0.37221779999999999</v>
      </c>
      <c r="D13811">
        <v>-0.36440212</v>
      </c>
      <c r="E13811">
        <v>16.947773000000002</v>
      </c>
      <c r="F13811">
        <f t="shared" si="430"/>
        <v>0.12407259999999999</v>
      </c>
      <c r="G13811">
        <f t="shared" si="431"/>
        <v>16.836235266666666</v>
      </c>
    </row>
    <row r="13812" spans="1:7" x14ac:dyDescent="0.3">
      <c r="A13812" s="4" t="s">
        <v>12698</v>
      </c>
      <c r="B13812">
        <v>152.52997999999999</v>
      </c>
      <c r="C13812">
        <v>0.37227112000000001</v>
      </c>
      <c r="D13812">
        <v>-0.33876580000000001</v>
      </c>
      <c r="E13812">
        <v>16.947773000000002</v>
      </c>
      <c r="F13812">
        <f t="shared" si="430"/>
        <v>0.12409037333333334</v>
      </c>
      <c r="G13812">
        <f t="shared" si="431"/>
        <v>16.836235266666666</v>
      </c>
    </row>
    <row r="13813" spans="1:7" x14ac:dyDescent="0.3">
      <c r="A13813" s="4" t="s">
        <v>12699</v>
      </c>
      <c r="B13813">
        <v>152.57951</v>
      </c>
      <c r="C13813">
        <v>0.37231112</v>
      </c>
      <c r="D13813">
        <v>-0.32777879999999998</v>
      </c>
      <c r="E13813">
        <v>16.953278000000001</v>
      </c>
      <c r="F13813">
        <f t="shared" si="430"/>
        <v>0.12410370666666666</v>
      </c>
      <c r="G13813">
        <f t="shared" si="431"/>
        <v>16.841738599999999</v>
      </c>
    </row>
    <row r="13814" spans="1:7" x14ac:dyDescent="0.3">
      <c r="A13814" s="4" t="s">
        <v>12700</v>
      </c>
      <c r="B13814">
        <v>152.58904000000001</v>
      </c>
      <c r="C13814">
        <v>0.37235117000000001</v>
      </c>
      <c r="D13814">
        <v>-0.31557099999999999</v>
      </c>
      <c r="E13814">
        <v>16.954333999999999</v>
      </c>
      <c r="F13814">
        <f t="shared" si="430"/>
        <v>0.12411705666666667</v>
      </c>
      <c r="G13814">
        <f t="shared" si="431"/>
        <v>16.842797488888891</v>
      </c>
    </row>
    <row r="13815" spans="1:7" x14ac:dyDescent="0.3">
      <c r="A13815" s="4" t="s">
        <v>12701</v>
      </c>
      <c r="B13815">
        <v>152.59855999999999</v>
      </c>
      <c r="C13815">
        <v>0.37237779999999998</v>
      </c>
      <c r="D13815">
        <v>-0.30336322999999998</v>
      </c>
      <c r="E13815">
        <v>16.955393000000001</v>
      </c>
      <c r="F13815">
        <f t="shared" si="430"/>
        <v>0.12412593333333333</v>
      </c>
      <c r="G13815">
        <f t="shared" si="431"/>
        <v>16.843855266666665</v>
      </c>
    </row>
    <row r="13816" spans="1:7" x14ac:dyDescent="0.3">
      <c r="A13816" s="4" t="s">
        <v>12702</v>
      </c>
      <c r="B13816">
        <v>152.62522999999999</v>
      </c>
      <c r="C13816">
        <v>0.37240450000000003</v>
      </c>
      <c r="D13816">
        <v>-0.30580479999999999</v>
      </c>
      <c r="E13816">
        <v>16.958356999999999</v>
      </c>
      <c r="F13816">
        <f t="shared" si="430"/>
        <v>0.12413483333333335</v>
      </c>
      <c r="G13816">
        <f t="shared" si="431"/>
        <v>16.846818599999999</v>
      </c>
    </row>
    <row r="13817" spans="1:7" x14ac:dyDescent="0.3">
      <c r="A13817" s="4" t="s">
        <v>12703</v>
      </c>
      <c r="B13817">
        <v>152.60999000000001</v>
      </c>
      <c r="C13817">
        <v>0.37241780000000002</v>
      </c>
      <c r="D13817">
        <v>-0.32167489999999999</v>
      </c>
      <c r="E13817">
        <v>16.956662999999999</v>
      </c>
      <c r="F13817">
        <f t="shared" si="430"/>
        <v>0.12413926666666668</v>
      </c>
      <c r="G13817">
        <f t="shared" si="431"/>
        <v>16.84512526666667</v>
      </c>
    </row>
    <row r="13818" spans="1:7" x14ac:dyDescent="0.3">
      <c r="A13818" s="4" t="s">
        <v>12704</v>
      </c>
      <c r="B13818">
        <v>152.63094000000001</v>
      </c>
      <c r="C13818">
        <v>0.37244444999999998</v>
      </c>
      <c r="D13818">
        <v>-0.32289568000000002</v>
      </c>
      <c r="E13818">
        <v>16.958991999999999</v>
      </c>
      <c r="F13818">
        <f t="shared" si="430"/>
        <v>0.12414815</v>
      </c>
      <c r="G13818">
        <f t="shared" si="431"/>
        <v>16.847453044444446</v>
      </c>
    </row>
    <row r="13819" spans="1:7" x14ac:dyDescent="0.3">
      <c r="A13819" s="4" t="s">
        <v>12705</v>
      </c>
      <c r="B13819">
        <v>152.60808</v>
      </c>
      <c r="C13819">
        <v>0.37245780000000001</v>
      </c>
      <c r="D13819">
        <v>-0.33876580000000001</v>
      </c>
      <c r="E13819">
        <v>16.956451000000001</v>
      </c>
      <c r="F13819">
        <f t="shared" si="430"/>
        <v>0.1241526</v>
      </c>
      <c r="G13819">
        <f t="shared" si="431"/>
        <v>16.844913044444446</v>
      </c>
    </row>
    <row r="13820" spans="1:7" x14ac:dyDescent="0.3">
      <c r="A13820" s="4" t="s">
        <v>12706</v>
      </c>
      <c r="B13820">
        <v>152.59855999999999</v>
      </c>
      <c r="C13820">
        <v>0.37248445000000002</v>
      </c>
      <c r="D13820">
        <v>-0.34120736000000002</v>
      </c>
      <c r="E13820">
        <v>16.955393000000001</v>
      </c>
      <c r="F13820">
        <f t="shared" si="430"/>
        <v>0.12416148333333334</v>
      </c>
      <c r="G13820">
        <f t="shared" si="431"/>
        <v>16.843855266666665</v>
      </c>
    </row>
    <row r="13821" spans="1:7" x14ac:dyDescent="0.3">
      <c r="A13821" s="4" t="s">
        <v>12707</v>
      </c>
      <c r="B13821">
        <v>152.62141</v>
      </c>
      <c r="C13821">
        <v>0.37249779999999999</v>
      </c>
      <c r="D13821">
        <v>-0.35707745000000002</v>
      </c>
      <c r="E13821">
        <v>16.957933000000001</v>
      </c>
      <c r="F13821">
        <f t="shared" si="430"/>
        <v>0.12416593333333333</v>
      </c>
      <c r="G13821">
        <f t="shared" si="431"/>
        <v>16.846394155555558</v>
      </c>
    </row>
    <row r="13822" spans="1:7" x14ac:dyDescent="0.3">
      <c r="A13822" s="4" t="s">
        <v>12708</v>
      </c>
      <c r="B13822">
        <v>152.56808000000001</v>
      </c>
      <c r="C13822">
        <v>0.37252444000000001</v>
      </c>
      <c r="D13822">
        <v>-0.35829823999999999</v>
      </c>
      <c r="E13822">
        <v>16.952006999999998</v>
      </c>
      <c r="F13822">
        <f t="shared" si="430"/>
        <v>0.12417481333333334</v>
      </c>
      <c r="G13822">
        <f t="shared" si="431"/>
        <v>16.840468600000001</v>
      </c>
    </row>
    <row r="13823" spans="1:7" x14ac:dyDescent="0.3">
      <c r="A13823" s="4" t="s">
        <v>12709</v>
      </c>
      <c r="B13823">
        <v>152.58142000000001</v>
      </c>
      <c r="C13823">
        <v>0.37253776</v>
      </c>
      <c r="D13823">
        <v>-0.35951899999999998</v>
      </c>
      <c r="E13823">
        <v>16.953489999999999</v>
      </c>
      <c r="F13823">
        <f t="shared" si="430"/>
        <v>0.12417925333333334</v>
      </c>
      <c r="G13823">
        <f t="shared" si="431"/>
        <v>16.841950822222223</v>
      </c>
    </row>
    <row r="13824" spans="1:7" x14ac:dyDescent="0.3">
      <c r="A13824" s="4" t="s">
        <v>12710</v>
      </c>
      <c r="B13824">
        <v>152.55092999999999</v>
      </c>
      <c r="C13824">
        <v>0.37256444</v>
      </c>
      <c r="D13824">
        <v>-0.36196055999999999</v>
      </c>
      <c r="E13824">
        <v>16.950102000000001</v>
      </c>
      <c r="F13824">
        <f t="shared" si="430"/>
        <v>0.12418814666666667</v>
      </c>
      <c r="G13824">
        <f t="shared" si="431"/>
        <v>16.838563044444445</v>
      </c>
    </row>
    <row r="13825" spans="1:7" x14ac:dyDescent="0.3">
      <c r="A13825" s="4" t="s">
        <v>12711</v>
      </c>
      <c r="B13825">
        <v>152.54141000000001</v>
      </c>
      <c r="C13825">
        <v>0.37257775999999998</v>
      </c>
      <c r="D13825">
        <v>-0.37783067999999997</v>
      </c>
      <c r="E13825">
        <v>16.949043</v>
      </c>
      <c r="F13825">
        <f t="shared" si="430"/>
        <v>0.12419258666666666</v>
      </c>
      <c r="G13825">
        <f t="shared" si="431"/>
        <v>16.837505266666668</v>
      </c>
    </row>
    <row r="13826" spans="1:7" x14ac:dyDescent="0.3">
      <c r="A13826" s="4" t="s">
        <v>12712</v>
      </c>
      <c r="B13826">
        <v>152.56236000000001</v>
      </c>
      <c r="C13826">
        <v>0.37259108000000002</v>
      </c>
      <c r="D13826">
        <v>-0.39370077999999997</v>
      </c>
      <c r="E13826">
        <v>16.951371999999999</v>
      </c>
      <c r="F13826">
        <f t="shared" si="430"/>
        <v>0.12419702666666667</v>
      </c>
      <c r="G13826">
        <f t="shared" si="431"/>
        <v>16.839833044444447</v>
      </c>
    </row>
    <row r="13827" spans="1:7" x14ac:dyDescent="0.3">
      <c r="A13827" s="4" t="s">
        <v>12713</v>
      </c>
      <c r="B13827">
        <v>152.51283000000001</v>
      </c>
      <c r="C13827">
        <v>0.37260442999999999</v>
      </c>
      <c r="D13827">
        <v>-0.40957090000000002</v>
      </c>
      <c r="E13827">
        <v>16.945869999999999</v>
      </c>
      <c r="F13827">
        <f t="shared" si="430"/>
        <v>0.12420147666666666</v>
      </c>
      <c r="G13827">
        <f t="shared" si="431"/>
        <v>16.834329711111113</v>
      </c>
    </row>
    <row r="13828" spans="1:7" x14ac:dyDescent="0.3">
      <c r="A13828" s="4" t="s">
        <v>12714</v>
      </c>
      <c r="B13828">
        <v>152.52997999999999</v>
      </c>
      <c r="C13828">
        <v>0.37261775000000003</v>
      </c>
      <c r="D13828">
        <v>-0.42544100000000001</v>
      </c>
      <c r="E13828">
        <v>16.947773000000002</v>
      </c>
      <c r="F13828">
        <f t="shared" si="430"/>
        <v>0.12420591666666668</v>
      </c>
      <c r="G13828">
        <f t="shared" si="431"/>
        <v>16.836235266666666</v>
      </c>
    </row>
    <row r="13829" spans="1:7" x14ac:dyDescent="0.3">
      <c r="A13829" s="4" t="s">
        <v>12715</v>
      </c>
      <c r="B13829">
        <v>152.48806999999999</v>
      </c>
      <c r="C13829">
        <v>0.37263107000000001</v>
      </c>
      <c r="D13829">
        <v>-0.44131112</v>
      </c>
      <c r="E13829">
        <v>16.943117000000001</v>
      </c>
      <c r="F13829">
        <f t="shared" si="430"/>
        <v>0.12421035666666667</v>
      </c>
      <c r="G13829">
        <f t="shared" si="431"/>
        <v>16.8315786</v>
      </c>
    </row>
    <row r="13830" spans="1:7" x14ac:dyDescent="0.3">
      <c r="A13830" s="4" t="s">
        <v>12716</v>
      </c>
      <c r="B13830">
        <v>152.45188999999999</v>
      </c>
      <c r="C13830">
        <v>0.37264439999999999</v>
      </c>
      <c r="D13830">
        <v>-0.45596045000000002</v>
      </c>
      <c r="E13830">
        <v>16.939095999999999</v>
      </c>
      <c r="F13830">
        <f t="shared" ref="F13830:F13893" si="432">C13830/3</f>
        <v>0.1242148</v>
      </c>
      <c r="G13830">
        <f t="shared" ref="G13830:G13893" si="433">(B13830-$B$5)/9</f>
        <v>16.8275586</v>
      </c>
    </row>
    <row r="13831" spans="1:7" x14ac:dyDescent="0.3">
      <c r="A13831" s="4" t="s">
        <v>12717</v>
      </c>
      <c r="B13831">
        <v>152.49950000000001</v>
      </c>
      <c r="C13831">
        <v>0.37291099999999999</v>
      </c>
      <c r="D13831">
        <v>-0.19715559999999999</v>
      </c>
      <c r="E13831">
        <v>16.944386999999999</v>
      </c>
      <c r="F13831">
        <f t="shared" si="432"/>
        <v>0.12430366666666666</v>
      </c>
      <c r="G13831">
        <f t="shared" si="433"/>
        <v>16.832848600000002</v>
      </c>
    </row>
    <row r="13832" spans="1:7" x14ac:dyDescent="0.3">
      <c r="A13832" s="4" t="s">
        <v>12718</v>
      </c>
      <c r="B13832">
        <v>152.68998999999999</v>
      </c>
      <c r="C13832">
        <v>0.37309763000000001</v>
      </c>
      <c r="D13832">
        <v>-3.3571385000000002E-2</v>
      </c>
      <c r="E13832">
        <v>16.965553</v>
      </c>
      <c r="F13832">
        <f t="shared" si="432"/>
        <v>0.12436587666666667</v>
      </c>
      <c r="G13832">
        <f t="shared" si="433"/>
        <v>16.854014155555557</v>
      </c>
    </row>
    <row r="13833" spans="1:7" x14ac:dyDescent="0.3">
      <c r="A13833" s="4" t="s">
        <v>12719</v>
      </c>
      <c r="B13833">
        <v>152.84048000000001</v>
      </c>
      <c r="C13833">
        <v>0.37297764</v>
      </c>
      <c r="D13833">
        <v>-0.17884393000000001</v>
      </c>
      <c r="E13833">
        <v>16.982272999999999</v>
      </c>
      <c r="F13833">
        <f t="shared" si="432"/>
        <v>0.12432588</v>
      </c>
      <c r="G13833">
        <f t="shared" si="433"/>
        <v>16.870735266666671</v>
      </c>
    </row>
    <row r="13834" spans="1:7" x14ac:dyDescent="0.3">
      <c r="A13834" s="4" t="s">
        <v>12720</v>
      </c>
      <c r="B13834">
        <v>152.84048000000001</v>
      </c>
      <c r="C13834">
        <v>0.37293765000000001</v>
      </c>
      <c r="D13834">
        <v>-0.26551913999999999</v>
      </c>
      <c r="E13834">
        <v>16.982272999999999</v>
      </c>
      <c r="F13834">
        <f t="shared" si="432"/>
        <v>0.12431255000000001</v>
      </c>
      <c r="G13834">
        <f t="shared" si="433"/>
        <v>16.870735266666671</v>
      </c>
    </row>
    <row r="13835" spans="1:7" x14ac:dyDescent="0.3">
      <c r="A13835" s="4" t="s">
        <v>12721</v>
      </c>
      <c r="B13835">
        <v>152.81763000000001</v>
      </c>
      <c r="C13835">
        <v>0.37295099999999998</v>
      </c>
      <c r="D13835">
        <v>-0.28016847</v>
      </c>
      <c r="E13835">
        <v>16.979733</v>
      </c>
      <c r="F13835">
        <f t="shared" si="432"/>
        <v>0.124317</v>
      </c>
      <c r="G13835">
        <f t="shared" si="433"/>
        <v>16.868196377777778</v>
      </c>
    </row>
    <row r="13836" spans="1:7" x14ac:dyDescent="0.3">
      <c r="A13836" s="4" t="s">
        <v>12722</v>
      </c>
      <c r="B13836">
        <v>152.79474999999999</v>
      </c>
      <c r="C13836">
        <v>0.37295099999999998</v>
      </c>
      <c r="D13836">
        <v>-0.30946713999999997</v>
      </c>
      <c r="E13836">
        <v>16.977194000000001</v>
      </c>
      <c r="F13836">
        <f t="shared" si="432"/>
        <v>0.124317</v>
      </c>
      <c r="G13836">
        <f t="shared" si="433"/>
        <v>16.865654155555557</v>
      </c>
    </row>
    <row r="13837" spans="1:7" x14ac:dyDescent="0.3">
      <c r="A13837" s="4" t="s">
        <v>12723</v>
      </c>
      <c r="B13837">
        <v>152.74524</v>
      </c>
      <c r="C13837">
        <v>0.37295099999999998</v>
      </c>
      <c r="D13837">
        <v>-0.33876580000000001</v>
      </c>
      <c r="E13837">
        <v>16.971691</v>
      </c>
      <c r="F13837">
        <f t="shared" si="432"/>
        <v>0.124317</v>
      </c>
      <c r="G13837">
        <f t="shared" si="433"/>
        <v>16.860153044444445</v>
      </c>
    </row>
    <row r="13838" spans="1:7" x14ac:dyDescent="0.3">
      <c r="A13838" s="4" t="s">
        <v>12724</v>
      </c>
      <c r="B13838">
        <v>152.72999999999999</v>
      </c>
      <c r="C13838">
        <v>0.37295099999999998</v>
      </c>
      <c r="D13838">
        <v>-0.36806445999999998</v>
      </c>
      <c r="E13838">
        <v>16.969996999999999</v>
      </c>
      <c r="F13838">
        <f t="shared" si="432"/>
        <v>0.124317</v>
      </c>
      <c r="G13838">
        <f t="shared" si="433"/>
        <v>16.858459711111109</v>
      </c>
    </row>
    <row r="13839" spans="1:7" x14ac:dyDescent="0.3">
      <c r="A13839" s="4" t="s">
        <v>12725</v>
      </c>
      <c r="B13839">
        <v>152.66904</v>
      </c>
      <c r="C13839">
        <v>0.37295099999999998</v>
      </c>
      <c r="D13839">
        <v>-0.38271379999999999</v>
      </c>
      <c r="E13839">
        <v>16.963224</v>
      </c>
      <c r="F13839">
        <f t="shared" si="432"/>
        <v>0.124317</v>
      </c>
      <c r="G13839">
        <f t="shared" si="433"/>
        <v>16.851686377777778</v>
      </c>
    </row>
    <row r="13840" spans="1:7" x14ac:dyDescent="0.3">
      <c r="A13840" s="4" t="s">
        <v>12726</v>
      </c>
      <c r="B13840">
        <v>152.61189999999999</v>
      </c>
      <c r="C13840">
        <v>0.37295099999999998</v>
      </c>
      <c r="D13840">
        <v>-0.41201246000000002</v>
      </c>
      <c r="E13840">
        <v>16.956875</v>
      </c>
      <c r="F13840">
        <f t="shared" si="432"/>
        <v>0.124317</v>
      </c>
      <c r="G13840">
        <f t="shared" si="433"/>
        <v>16.845337488888887</v>
      </c>
    </row>
    <row r="13841" spans="1:7" x14ac:dyDescent="0.3">
      <c r="A13841" s="4" t="s">
        <v>12727</v>
      </c>
      <c r="B13841">
        <v>152.57570000000001</v>
      </c>
      <c r="C13841">
        <v>0.37295099999999998</v>
      </c>
      <c r="D13841">
        <v>-0.44131112</v>
      </c>
      <c r="E13841">
        <v>16.952853999999999</v>
      </c>
      <c r="F13841">
        <f t="shared" si="432"/>
        <v>0.124317</v>
      </c>
      <c r="G13841">
        <f t="shared" si="433"/>
        <v>16.841315266666669</v>
      </c>
    </row>
    <row r="13842" spans="1:7" x14ac:dyDescent="0.3">
      <c r="A13842" s="4" t="s">
        <v>12728</v>
      </c>
      <c r="B13842">
        <v>152.4957</v>
      </c>
      <c r="C13842">
        <v>0.37296432000000002</v>
      </c>
      <c r="D13842">
        <v>-0.45718122</v>
      </c>
      <c r="E13842">
        <v>16.943964000000001</v>
      </c>
      <c r="F13842">
        <f t="shared" si="432"/>
        <v>0.12432144000000001</v>
      </c>
      <c r="G13842">
        <f t="shared" si="433"/>
        <v>16.832426377777779</v>
      </c>
    </row>
    <row r="13843" spans="1:7" x14ac:dyDescent="0.3">
      <c r="A13843" s="4" t="s">
        <v>12729</v>
      </c>
      <c r="B13843">
        <v>152.48427000000001</v>
      </c>
      <c r="C13843">
        <v>0.37300432</v>
      </c>
      <c r="D13843">
        <v>-0.44619423000000002</v>
      </c>
      <c r="E13843">
        <v>16.942693999999999</v>
      </c>
      <c r="F13843">
        <f t="shared" si="432"/>
        <v>0.12433477333333333</v>
      </c>
      <c r="G13843">
        <f t="shared" si="433"/>
        <v>16.831156377777781</v>
      </c>
    </row>
    <row r="13844" spans="1:7" x14ac:dyDescent="0.3">
      <c r="A13844" s="4" t="s">
        <v>12730</v>
      </c>
      <c r="B13844">
        <v>152.52426</v>
      </c>
      <c r="C13844">
        <v>0.37333754000000002</v>
      </c>
      <c r="D13844">
        <v>-0.14710371</v>
      </c>
      <c r="E13844">
        <v>16.947137999999999</v>
      </c>
      <c r="F13844">
        <f t="shared" si="432"/>
        <v>0.12444584666666668</v>
      </c>
      <c r="G13844">
        <f t="shared" si="433"/>
        <v>16.835599711111112</v>
      </c>
    </row>
    <row r="13845" spans="1:7" x14ac:dyDescent="0.3">
      <c r="A13845" s="4" t="s">
        <v>12731</v>
      </c>
      <c r="B13845">
        <v>152.65761000000001</v>
      </c>
      <c r="C13845">
        <v>0.37337753000000001</v>
      </c>
      <c r="D13845">
        <v>-0.12268815</v>
      </c>
      <c r="E13845">
        <v>16.961956000000001</v>
      </c>
      <c r="F13845">
        <f t="shared" si="432"/>
        <v>0.12445917666666667</v>
      </c>
      <c r="G13845">
        <f t="shared" si="433"/>
        <v>16.85041637777778</v>
      </c>
    </row>
    <row r="13846" spans="1:7" x14ac:dyDescent="0.3">
      <c r="A13846" s="4" t="s">
        <v>12732</v>
      </c>
      <c r="B13846">
        <v>152.79474999999999</v>
      </c>
      <c r="C13846">
        <v>0.37328422</v>
      </c>
      <c r="D13846">
        <v>-0.25209057000000001</v>
      </c>
      <c r="E13846">
        <v>16.977194000000001</v>
      </c>
      <c r="F13846">
        <f t="shared" si="432"/>
        <v>0.12442807333333333</v>
      </c>
      <c r="G13846">
        <f t="shared" si="433"/>
        <v>16.865654155555557</v>
      </c>
    </row>
    <row r="13847" spans="1:7" x14ac:dyDescent="0.3">
      <c r="A13847" s="4" t="s">
        <v>12733</v>
      </c>
      <c r="B13847">
        <v>152.78713999999999</v>
      </c>
      <c r="C13847">
        <v>0.37325757999999998</v>
      </c>
      <c r="D13847">
        <v>-0.29603857</v>
      </c>
      <c r="E13847">
        <v>16.976347000000001</v>
      </c>
      <c r="F13847">
        <f t="shared" si="432"/>
        <v>0.12441919333333333</v>
      </c>
      <c r="G13847">
        <f t="shared" si="433"/>
        <v>16.8648086</v>
      </c>
    </row>
    <row r="13848" spans="1:7" x14ac:dyDescent="0.3">
      <c r="A13848" s="4" t="s">
        <v>12734</v>
      </c>
      <c r="B13848">
        <v>152.79474999999999</v>
      </c>
      <c r="C13848">
        <v>0.37325757999999998</v>
      </c>
      <c r="D13848">
        <v>-0.32533722999999998</v>
      </c>
      <c r="E13848">
        <v>16.977194000000001</v>
      </c>
      <c r="F13848">
        <f t="shared" si="432"/>
        <v>0.12441919333333333</v>
      </c>
      <c r="G13848">
        <f t="shared" si="433"/>
        <v>16.865654155555557</v>
      </c>
    </row>
    <row r="13849" spans="1:7" x14ac:dyDescent="0.3">
      <c r="A13849" s="4" t="s">
        <v>12735</v>
      </c>
      <c r="B13849">
        <v>152.71475000000001</v>
      </c>
      <c r="C13849">
        <v>0.37325757999999998</v>
      </c>
      <c r="D13849">
        <v>-0.3546359</v>
      </c>
      <c r="E13849">
        <v>16.968304</v>
      </c>
      <c r="F13849">
        <f t="shared" si="432"/>
        <v>0.12441919333333333</v>
      </c>
      <c r="G13849">
        <f t="shared" si="433"/>
        <v>16.85676526666667</v>
      </c>
    </row>
    <row r="13850" spans="1:7" x14ac:dyDescent="0.3">
      <c r="A13850" s="4" t="s">
        <v>12736</v>
      </c>
      <c r="B13850">
        <v>152.66333</v>
      </c>
      <c r="C13850">
        <v>0.37325757999999998</v>
      </c>
      <c r="D13850">
        <v>-0.38393455999999998</v>
      </c>
      <c r="E13850">
        <v>16.962589999999999</v>
      </c>
      <c r="F13850">
        <f t="shared" si="432"/>
        <v>0.12441919333333333</v>
      </c>
      <c r="G13850">
        <f t="shared" si="433"/>
        <v>16.851051933333334</v>
      </c>
    </row>
    <row r="13851" spans="1:7" x14ac:dyDescent="0.3">
      <c r="A13851" s="4" t="s">
        <v>12737</v>
      </c>
      <c r="B13851">
        <v>152.62522999999999</v>
      </c>
      <c r="C13851">
        <v>0.37325757999999998</v>
      </c>
      <c r="D13851">
        <v>-0.41323322000000001</v>
      </c>
      <c r="E13851">
        <v>16.958356999999999</v>
      </c>
      <c r="F13851">
        <f t="shared" si="432"/>
        <v>0.12441919333333333</v>
      </c>
      <c r="G13851">
        <f t="shared" si="433"/>
        <v>16.846818599999999</v>
      </c>
    </row>
    <row r="13852" spans="1:7" x14ac:dyDescent="0.3">
      <c r="A13852" s="4" t="s">
        <v>12738</v>
      </c>
      <c r="B13852">
        <v>152.56426999999999</v>
      </c>
      <c r="C13852">
        <v>0.37327090000000002</v>
      </c>
      <c r="D13852">
        <v>-0.42910334</v>
      </c>
      <c r="E13852">
        <v>16.951584</v>
      </c>
      <c r="F13852">
        <f t="shared" si="432"/>
        <v>0.12442363333333334</v>
      </c>
      <c r="G13852">
        <f t="shared" si="433"/>
        <v>16.840045266666667</v>
      </c>
    </row>
    <row r="13853" spans="1:7" x14ac:dyDescent="0.3">
      <c r="A13853" s="4" t="s">
        <v>12739</v>
      </c>
      <c r="B13853">
        <v>152.54712000000001</v>
      </c>
      <c r="C13853">
        <v>0.3733109</v>
      </c>
      <c r="D13853">
        <v>-0.41689556999999999</v>
      </c>
      <c r="E13853">
        <v>16.949677999999999</v>
      </c>
      <c r="F13853">
        <f t="shared" si="432"/>
        <v>0.12443696666666666</v>
      </c>
      <c r="G13853">
        <f t="shared" si="433"/>
        <v>16.838139711111111</v>
      </c>
    </row>
    <row r="13854" spans="1:7" x14ac:dyDescent="0.3">
      <c r="A13854" s="4" t="s">
        <v>12740</v>
      </c>
      <c r="B13854">
        <v>152.58331000000001</v>
      </c>
      <c r="C13854">
        <v>0.37363079999999999</v>
      </c>
      <c r="D13854">
        <v>-0.11780504</v>
      </c>
      <c r="E13854">
        <v>16.953700999999999</v>
      </c>
      <c r="F13854">
        <f t="shared" si="432"/>
        <v>0.12454359999999999</v>
      </c>
      <c r="G13854">
        <f t="shared" si="433"/>
        <v>16.842160822222226</v>
      </c>
    </row>
    <row r="13855" spans="1:7" x14ac:dyDescent="0.3">
      <c r="A13855" s="4" t="s">
        <v>12741</v>
      </c>
      <c r="B13855">
        <v>152.75667000000001</v>
      </c>
      <c r="C13855">
        <v>0.37371083999999999</v>
      </c>
      <c r="D13855">
        <v>-5.3103826999999999E-2</v>
      </c>
      <c r="E13855">
        <v>16.972961000000002</v>
      </c>
      <c r="F13855">
        <f t="shared" si="432"/>
        <v>0.12457027999999999</v>
      </c>
      <c r="G13855">
        <f t="shared" si="433"/>
        <v>16.861423044444447</v>
      </c>
    </row>
    <row r="13856" spans="1:7" x14ac:dyDescent="0.3">
      <c r="A13856" s="4" t="s">
        <v>12742</v>
      </c>
      <c r="B13856">
        <v>152.92046999999999</v>
      </c>
      <c r="C13856">
        <v>0.37364417</v>
      </c>
      <c r="D13856">
        <v>-0.15442838</v>
      </c>
      <c r="E13856">
        <v>16.991161000000002</v>
      </c>
      <c r="F13856">
        <f t="shared" si="432"/>
        <v>0.12454805666666667</v>
      </c>
      <c r="G13856">
        <f t="shared" si="433"/>
        <v>16.879623044444443</v>
      </c>
    </row>
    <row r="13857" spans="1:7" x14ac:dyDescent="0.3">
      <c r="A13857" s="4" t="s">
        <v>12743</v>
      </c>
      <c r="B13857">
        <v>152.86525</v>
      </c>
      <c r="C13857">
        <v>0.37363079999999999</v>
      </c>
      <c r="D13857">
        <v>-0.19837637</v>
      </c>
      <c r="E13857">
        <v>16.985025</v>
      </c>
      <c r="F13857">
        <f t="shared" si="432"/>
        <v>0.12454359999999999</v>
      </c>
      <c r="G13857">
        <f t="shared" si="433"/>
        <v>16.873487488888891</v>
      </c>
    </row>
    <row r="13858" spans="1:7" x14ac:dyDescent="0.3">
      <c r="A13858" s="4" t="s">
        <v>12744</v>
      </c>
      <c r="B13858">
        <v>152.86714000000001</v>
      </c>
      <c r="C13858">
        <v>0.37363079999999999</v>
      </c>
      <c r="D13858">
        <v>-0.22767504</v>
      </c>
      <c r="E13858">
        <v>16.985234999999999</v>
      </c>
      <c r="F13858">
        <f t="shared" si="432"/>
        <v>0.12454359999999999</v>
      </c>
      <c r="G13858">
        <f t="shared" si="433"/>
        <v>16.87369748888889</v>
      </c>
    </row>
    <row r="13859" spans="1:7" x14ac:dyDescent="0.3">
      <c r="A13859" s="4" t="s">
        <v>12745</v>
      </c>
      <c r="B13859">
        <v>152.80619999999999</v>
      </c>
      <c r="C13859">
        <v>0.37363079999999999</v>
      </c>
      <c r="D13859">
        <v>-0.25697367999999998</v>
      </c>
      <c r="E13859">
        <v>16.978463999999999</v>
      </c>
      <c r="F13859">
        <f t="shared" si="432"/>
        <v>0.12454359999999999</v>
      </c>
      <c r="G13859">
        <f t="shared" si="433"/>
        <v>16.866926377777776</v>
      </c>
    </row>
    <row r="13860" spans="1:7" x14ac:dyDescent="0.3">
      <c r="A13860" s="4" t="s">
        <v>12746</v>
      </c>
      <c r="B13860">
        <v>152.77379999999999</v>
      </c>
      <c r="C13860">
        <v>0.37363079999999999</v>
      </c>
      <c r="D13860">
        <v>-0.28627235000000001</v>
      </c>
      <c r="E13860">
        <v>16.974865000000001</v>
      </c>
      <c r="F13860">
        <f t="shared" si="432"/>
        <v>0.12454359999999999</v>
      </c>
      <c r="G13860">
        <f t="shared" si="433"/>
        <v>16.863326377777778</v>
      </c>
    </row>
    <row r="13861" spans="1:7" x14ac:dyDescent="0.3">
      <c r="A13861" s="4" t="s">
        <v>12747</v>
      </c>
      <c r="B13861">
        <v>152.76237</v>
      </c>
      <c r="C13861">
        <v>0.37363079999999999</v>
      </c>
      <c r="D13861">
        <v>-0.31557099999999999</v>
      </c>
      <c r="E13861">
        <v>16.973597000000002</v>
      </c>
      <c r="F13861">
        <f t="shared" si="432"/>
        <v>0.12454359999999999</v>
      </c>
      <c r="G13861">
        <f t="shared" si="433"/>
        <v>16.86205637777778</v>
      </c>
    </row>
    <row r="13862" spans="1:7" x14ac:dyDescent="0.3">
      <c r="A13862" s="4" t="s">
        <v>12748</v>
      </c>
      <c r="B13862">
        <v>152.69952000000001</v>
      </c>
      <c r="C13862">
        <v>0.37364417</v>
      </c>
      <c r="D13862">
        <v>-0.33144112999999997</v>
      </c>
      <c r="E13862">
        <v>16.966609999999999</v>
      </c>
      <c r="F13862">
        <f t="shared" si="432"/>
        <v>0.12454805666666667</v>
      </c>
      <c r="G13862">
        <f t="shared" si="433"/>
        <v>16.855073044444445</v>
      </c>
    </row>
    <row r="13863" spans="1:7" x14ac:dyDescent="0.3">
      <c r="A13863" s="4" t="s">
        <v>12749</v>
      </c>
      <c r="B13863">
        <v>152.68619000000001</v>
      </c>
      <c r="C13863">
        <v>0.37364417</v>
      </c>
      <c r="D13863">
        <v>-0.34609046999999998</v>
      </c>
      <c r="E13863">
        <v>16.965129999999998</v>
      </c>
      <c r="F13863">
        <f t="shared" si="432"/>
        <v>0.12454805666666667</v>
      </c>
      <c r="G13863">
        <f t="shared" si="433"/>
        <v>16.853591933333334</v>
      </c>
    </row>
    <row r="13864" spans="1:7" x14ac:dyDescent="0.3">
      <c r="A13864" s="4" t="s">
        <v>12750</v>
      </c>
      <c r="B13864">
        <v>152.6138</v>
      </c>
      <c r="C13864">
        <v>0.37364417</v>
      </c>
      <c r="D13864">
        <v>-0.37538913000000002</v>
      </c>
      <c r="E13864">
        <v>16.957087000000001</v>
      </c>
      <c r="F13864">
        <f t="shared" si="432"/>
        <v>0.12454805666666667</v>
      </c>
      <c r="G13864">
        <f t="shared" si="433"/>
        <v>16.845548600000001</v>
      </c>
    </row>
    <row r="13865" spans="1:7" x14ac:dyDescent="0.3">
      <c r="A13865" s="4" t="s">
        <v>12751</v>
      </c>
      <c r="B13865">
        <v>152.58521999999999</v>
      </c>
      <c r="C13865">
        <v>0.37364417</v>
      </c>
      <c r="D13865">
        <v>-0.40468779999999999</v>
      </c>
      <c r="E13865">
        <v>16.95391</v>
      </c>
      <c r="F13865">
        <f t="shared" si="432"/>
        <v>0.12454805666666667</v>
      </c>
      <c r="G13865">
        <f t="shared" si="433"/>
        <v>16.842373044444443</v>
      </c>
    </row>
    <row r="13866" spans="1:7" x14ac:dyDescent="0.3">
      <c r="A13866" s="4" t="s">
        <v>12752</v>
      </c>
      <c r="B13866">
        <v>152.56998999999999</v>
      </c>
      <c r="C13866">
        <v>0.37365752000000002</v>
      </c>
      <c r="D13866">
        <v>-0.42055789999999998</v>
      </c>
      <c r="E13866">
        <v>16.952218999999999</v>
      </c>
      <c r="F13866">
        <f t="shared" si="432"/>
        <v>0.12455250666666667</v>
      </c>
      <c r="G13866">
        <f t="shared" si="433"/>
        <v>16.840680822222222</v>
      </c>
    </row>
    <row r="13867" spans="1:7" x14ac:dyDescent="0.3">
      <c r="A13867" s="4" t="s">
        <v>12753</v>
      </c>
      <c r="B13867">
        <v>152.50903</v>
      </c>
      <c r="C13867">
        <v>0.37367085</v>
      </c>
      <c r="D13867">
        <v>-0.43642799999999998</v>
      </c>
      <c r="E13867">
        <v>16.945446</v>
      </c>
      <c r="F13867">
        <f t="shared" si="432"/>
        <v>0.12455695</v>
      </c>
      <c r="G13867">
        <f t="shared" si="433"/>
        <v>16.83390748888889</v>
      </c>
    </row>
    <row r="13868" spans="1:7" x14ac:dyDescent="0.3">
      <c r="A13868" s="4" t="s">
        <v>12754</v>
      </c>
      <c r="B13868">
        <v>152.52426</v>
      </c>
      <c r="C13868">
        <v>0.37392409999999998</v>
      </c>
      <c r="D13868">
        <v>-0.22035036999999999</v>
      </c>
      <c r="E13868">
        <v>16.947137999999999</v>
      </c>
      <c r="F13868">
        <f t="shared" si="432"/>
        <v>0.12464136666666666</v>
      </c>
      <c r="G13868">
        <f t="shared" si="433"/>
        <v>16.835599711111112</v>
      </c>
    </row>
    <row r="13869" spans="1:7" x14ac:dyDescent="0.3">
      <c r="A13869" s="4" t="s">
        <v>12755</v>
      </c>
      <c r="B13869">
        <v>152.72426999999999</v>
      </c>
      <c r="C13869">
        <v>0.37421736</v>
      </c>
      <c r="D13869">
        <v>6.5311599999999997E-2</v>
      </c>
      <c r="E13869">
        <v>16.969362</v>
      </c>
      <c r="F13869">
        <f t="shared" si="432"/>
        <v>0.12473912</v>
      </c>
      <c r="G13869">
        <f t="shared" si="433"/>
        <v>16.857823044444444</v>
      </c>
    </row>
    <row r="13870" spans="1:7" x14ac:dyDescent="0.3">
      <c r="A13870" s="4" t="s">
        <v>12756</v>
      </c>
      <c r="B13870">
        <v>152.97952000000001</v>
      </c>
      <c r="C13870">
        <v>0.37419069999999999</v>
      </c>
      <c r="D13870">
        <v>1.8922053000000001E-2</v>
      </c>
      <c r="E13870">
        <v>16.997724999999999</v>
      </c>
      <c r="F13870">
        <f t="shared" si="432"/>
        <v>0.12473023333333333</v>
      </c>
      <c r="G13870">
        <f t="shared" si="433"/>
        <v>16.886184155555558</v>
      </c>
    </row>
    <row r="13871" spans="1:7" x14ac:dyDescent="0.3">
      <c r="A13871" s="4" t="s">
        <v>12757</v>
      </c>
      <c r="B13871">
        <v>153.07096999999999</v>
      </c>
      <c r="C13871">
        <v>0.37413737000000002</v>
      </c>
      <c r="D13871">
        <v>-6.7753160000000007E-2</v>
      </c>
      <c r="E13871">
        <v>17.007883</v>
      </c>
      <c r="F13871">
        <f t="shared" si="432"/>
        <v>0.12471245666666668</v>
      </c>
      <c r="G13871">
        <f t="shared" si="433"/>
        <v>16.896345266666668</v>
      </c>
    </row>
    <row r="13872" spans="1:7" x14ac:dyDescent="0.3">
      <c r="A13872" s="4" t="s">
        <v>12758</v>
      </c>
      <c r="B13872">
        <v>153.04239000000001</v>
      </c>
      <c r="C13872">
        <v>0.3741507</v>
      </c>
      <c r="D13872">
        <v>-8.362327E-2</v>
      </c>
      <c r="E13872">
        <v>17.004709999999999</v>
      </c>
      <c r="F13872">
        <f t="shared" si="432"/>
        <v>0.12471690000000001</v>
      </c>
      <c r="G13872">
        <f t="shared" si="433"/>
        <v>16.893169711111113</v>
      </c>
    </row>
    <row r="13873" spans="1:7" x14ac:dyDescent="0.3">
      <c r="A13873" s="4" t="s">
        <v>12759</v>
      </c>
      <c r="B13873">
        <v>153.05954</v>
      </c>
      <c r="C13873">
        <v>0.3741507</v>
      </c>
      <c r="D13873">
        <v>-0.11292193</v>
      </c>
      <c r="E13873">
        <v>17.006613000000002</v>
      </c>
      <c r="F13873">
        <f t="shared" si="432"/>
        <v>0.12471690000000001</v>
      </c>
      <c r="G13873">
        <f t="shared" si="433"/>
        <v>16.895075266666666</v>
      </c>
    </row>
    <row r="13874" spans="1:7" x14ac:dyDescent="0.3">
      <c r="A13874" s="4" t="s">
        <v>12760</v>
      </c>
      <c r="B13874">
        <v>152.97763</v>
      </c>
      <c r="C13874">
        <v>0.37416403999999998</v>
      </c>
      <c r="D13874">
        <v>-0.12879204999999999</v>
      </c>
      <c r="E13874">
        <v>16.997513000000001</v>
      </c>
      <c r="F13874">
        <f t="shared" si="432"/>
        <v>0.12472134666666666</v>
      </c>
      <c r="G13874">
        <f t="shared" si="433"/>
        <v>16.885974155555559</v>
      </c>
    </row>
    <row r="13875" spans="1:7" x14ac:dyDescent="0.3">
      <c r="A13875" s="4" t="s">
        <v>12761</v>
      </c>
      <c r="B13875">
        <v>152.9281</v>
      </c>
      <c r="C13875">
        <v>0.37416403999999998</v>
      </c>
      <c r="D13875">
        <v>-0.15809071</v>
      </c>
      <c r="E13875">
        <v>16.992007999999998</v>
      </c>
      <c r="F13875">
        <f t="shared" si="432"/>
        <v>0.12472134666666666</v>
      </c>
      <c r="G13875">
        <f t="shared" si="433"/>
        <v>16.880470822222222</v>
      </c>
    </row>
    <row r="13876" spans="1:7" x14ac:dyDescent="0.3">
      <c r="A13876" s="4" t="s">
        <v>12762</v>
      </c>
      <c r="B13876">
        <v>152.90906000000001</v>
      </c>
      <c r="C13876">
        <v>0.37417737000000001</v>
      </c>
      <c r="D13876">
        <v>-0.17396081999999999</v>
      </c>
      <c r="E13876">
        <v>16.989891</v>
      </c>
      <c r="F13876">
        <f t="shared" si="432"/>
        <v>0.12472579</v>
      </c>
      <c r="G13876">
        <f t="shared" si="433"/>
        <v>16.87835526666667</v>
      </c>
    </row>
    <row r="13877" spans="1:7" x14ac:dyDescent="0.3">
      <c r="A13877" s="4" t="s">
        <v>12763</v>
      </c>
      <c r="B13877">
        <v>152.86333999999999</v>
      </c>
      <c r="C13877">
        <v>0.37419069999999999</v>
      </c>
      <c r="D13877">
        <v>-0.18983093000000001</v>
      </c>
      <c r="E13877">
        <v>16.984814</v>
      </c>
      <c r="F13877">
        <f t="shared" si="432"/>
        <v>0.12473023333333333</v>
      </c>
      <c r="G13877">
        <f t="shared" si="433"/>
        <v>16.873275266666667</v>
      </c>
    </row>
    <row r="13878" spans="1:7" x14ac:dyDescent="0.3">
      <c r="A13878" s="4" t="s">
        <v>12764</v>
      </c>
      <c r="B13878">
        <v>152.87667999999999</v>
      </c>
      <c r="C13878">
        <v>0.37421736</v>
      </c>
      <c r="D13878">
        <v>-0.19227248</v>
      </c>
      <c r="E13878">
        <v>16.986295999999999</v>
      </c>
      <c r="F13878">
        <f t="shared" si="432"/>
        <v>0.12473912</v>
      </c>
      <c r="G13878">
        <f t="shared" si="433"/>
        <v>16.874757488888889</v>
      </c>
    </row>
    <row r="13879" spans="1:7" x14ac:dyDescent="0.3">
      <c r="A13879" s="4" t="s">
        <v>12765</v>
      </c>
      <c r="B13879">
        <v>152.82906</v>
      </c>
      <c r="C13879">
        <v>0.37424400000000002</v>
      </c>
      <c r="D13879">
        <v>-0.18006470999999999</v>
      </c>
      <c r="E13879">
        <v>16.981003000000001</v>
      </c>
      <c r="F13879">
        <f t="shared" si="432"/>
        <v>0.12474800000000001</v>
      </c>
      <c r="G13879">
        <f t="shared" si="433"/>
        <v>16.86946637777778</v>
      </c>
    </row>
    <row r="13880" spans="1:7" x14ac:dyDescent="0.3">
      <c r="A13880" s="4" t="s">
        <v>12766</v>
      </c>
      <c r="B13880">
        <v>152.80808999999999</v>
      </c>
      <c r="C13880">
        <v>0.37425735999999998</v>
      </c>
      <c r="D13880">
        <v>-0.19471404</v>
      </c>
      <c r="E13880">
        <v>16.978674000000002</v>
      </c>
      <c r="F13880">
        <f t="shared" si="432"/>
        <v>0.12475245333333333</v>
      </c>
      <c r="G13880">
        <f t="shared" si="433"/>
        <v>16.867136377777779</v>
      </c>
    </row>
    <row r="13881" spans="1:7" x14ac:dyDescent="0.3">
      <c r="A13881" s="4" t="s">
        <v>12767</v>
      </c>
      <c r="B13881">
        <v>152.82524000000001</v>
      </c>
      <c r="C13881">
        <v>0.37429731999999999</v>
      </c>
      <c r="D13881">
        <v>-0.18250626</v>
      </c>
      <c r="E13881">
        <v>16.98058</v>
      </c>
      <c r="F13881">
        <f t="shared" si="432"/>
        <v>0.12476577333333333</v>
      </c>
      <c r="G13881">
        <f t="shared" si="433"/>
        <v>16.869041933333335</v>
      </c>
    </row>
    <row r="13882" spans="1:7" x14ac:dyDescent="0.3">
      <c r="A13882" s="4" t="s">
        <v>12768</v>
      </c>
      <c r="B13882">
        <v>152.79095000000001</v>
      </c>
      <c r="C13882">
        <v>0.37432399999999999</v>
      </c>
      <c r="D13882">
        <v>-0.18494782000000001</v>
      </c>
      <c r="E13882">
        <v>16.976769999999998</v>
      </c>
      <c r="F13882">
        <f t="shared" si="432"/>
        <v>0.12477466666666666</v>
      </c>
      <c r="G13882">
        <f t="shared" si="433"/>
        <v>16.865231933333334</v>
      </c>
    </row>
    <row r="13883" spans="1:7" x14ac:dyDescent="0.3">
      <c r="A13883" s="4" t="s">
        <v>12769</v>
      </c>
      <c r="B13883">
        <v>152.80808999999999</v>
      </c>
      <c r="C13883">
        <v>0.37433731999999997</v>
      </c>
      <c r="D13883">
        <v>-0.20081793000000001</v>
      </c>
      <c r="E13883">
        <v>16.978674000000002</v>
      </c>
      <c r="F13883">
        <f t="shared" si="432"/>
        <v>0.12477910666666665</v>
      </c>
      <c r="G13883">
        <f t="shared" si="433"/>
        <v>16.867136377777779</v>
      </c>
    </row>
    <row r="13884" spans="1:7" x14ac:dyDescent="0.3">
      <c r="A13884" s="4" t="s">
        <v>12770</v>
      </c>
      <c r="B13884">
        <v>152.78713999999999</v>
      </c>
      <c r="C13884">
        <v>0.37436399999999997</v>
      </c>
      <c r="D13884">
        <v>-0.20325947999999999</v>
      </c>
      <c r="E13884">
        <v>16.976347000000001</v>
      </c>
      <c r="F13884">
        <f t="shared" si="432"/>
        <v>0.124788</v>
      </c>
      <c r="G13884">
        <f t="shared" si="433"/>
        <v>16.8648086</v>
      </c>
    </row>
    <row r="13885" spans="1:7" x14ac:dyDescent="0.3">
      <c r="A13885" s="4" t="s">
        <v>12771</v>
      </c>
      <c r="B13885">
        <v>152.76618999999999</v>
      </c>
      <c r="C13885">
        <v>0.37437730000000002</v>
      </c>
      <c r="D13885">
        <v>-0.21912959000000001</v>
      </c>
      <c r="E13885">
        <v>16.974018000000001</v>
      </c>
      <c r="F13885">
        <f t="shared" si="432"/>
        <v>0.12479243333333334</v>
      </c>
      <c r="G13885">
        <f t="shared" si="433"/>
        <v>16.862480822222224</v>
      </c>
    </row>
    <row r="13886" spans="1:7" x14ac:dyDescent="0.3">
      <c r="A13886" s="4" t="s">
        <v>12772</v>
      </c>
      <c r="B13886">
        <v>152.77762000000001</v>
      </c>
      <c r="C13886">
        <v>0.37440394999999999</v>
      </c>
      <c r="D13886">
        <v>-0.22157114999999999</v>
      </c>
      <c r="E13886">
        <v>16.975287999999999</v>
      </c>
      <c r="F13886">
        <f t="shared" si="432"/>
        <v>0.12480131666666666</v>
      </c>
      <c r="G13886">
        <f t="shared" si="433"/>
        <v>16.863750822222226</v>
      </c>
    </row>
    <row r="13887" spans="1:7" x14ac:dyDescent="0.3">
      <c r="A13887" s="4" t="s">
        <v>12773</v>
      </c>
      <c r="B13887">
        <v>152.75476</v>
      </c>
      <c r="C13887">
        <v>0.37443062999999999</v>
      </c>
      <c r="D13887">
        <v>-0.20936336999999999</v>
      </c>
      <c r="E13887">
        <v>16.972747999999999</v>
      </c>
      <c r="F13887">
        <f t="shared" si="432"/>
        <v>0.12481020999999999</v>
      </c>
      <c r="G13887">
        <f t="shared" si="433"/>
        <v>16.861210822222223</v>
      </c>
    </row>
    <row r="13888" spans="1:7" x14ac:dyDescent="0.3">
      <c r="A13888" s="4" t="s">
        <v>12774</v>
      </c>
      <c r="B13888">
        <v>152.77189999999999</v>
      </c>
      <c r="C13888">
        <v>0.37445729999999999</v>
      </c>
      <c r="D13888">
        <v>-0.21180493</v>
      </c>
      <c r="E13888">
        <v>16.974653</v>
      </c>
      <c r="F13888">
        <f t="shared" si="432"/>
        <v>0.1248191</v>
      </c>
      <c r="G13888">
        <f t="shared" si="433"/>
        <v>16.863115266666668</v>
      </c>
    </row>
    <row r="13889" spans="1:7" x14ac:dyDescent="0.3">
      <c r="A13889" s="4" t="s">
        <v>12775</v>
      </c>
      <c r="B13889">
        <v>152.74715</v>
      </c>
      <c r="C13889">
        <v>0.37448394000000002</v>
      </c>
      <c r="D13889">
        <v>-0.21424647999999999</v>
      </c>
      <c r="E13889">
        <v>16.971903000000001</v>
      </c>
      <c r="F13889">
        <f t="shared" si="432"/>
        <v>0.12482798000000001</v>
      </c>
      <c r="G13889">
        <f t="shared" si="433"/>
        <v>16.860365266666669</v>
      </c>
    </row>
    <row r="13890" spans="1:7" x14ac:dyDescent="0.3">
      <c r="A13890" s="4" t="s">
        <v>12776</v>
      </c>
      <c r="B13890">
        <v>152.72809000000001</v>
      </c>
      <c r="C13890">
        <v>0.37451062000000002</v>
      </c>
      <c r="D13890">
        <v>-0.21668804</v>
      </c>
      <c r="E13890">
        <v>16.969785999999999</v>
      </c>
      <c r="F13890">
        <f t="shared" si="432"/>
        <v>0.12483687333333333</v>
      </c>
      <c r="G13890">
        <f t="shared" si="433"/>
        <v>16.858247488888892</v>
      </c>
    </row>
    <row r="13891" spans="1:7" x14ac:dyDescent="0.3">
      <c r="A13891" s="4" t="s">
        <v>12777</v>
      </c>
      <c r="B13891">
        <v>152.75476</v>
      </c>
      <c r="C13891">
        <v>0.37452394</v>
      </c>
      <c r="D13891">
        <v>-0.23255814999999999</v>
      </c>
      <c r="E13891">
        <v>16.972747999999999</v>
      </c>
      <c r="F13891">
        <f t="shared" si="432"/>
        <v>0.12484131333333333</v>
      </c>
      <c r="G13891">
        <f t="shared" si="433"/>
        <v>16.861210822222223</v>
      </c>
    </row>
    <row r="13892" spans="1:7" x14ac:dyDescent="0.3">
      <c r="A13892" s="4" t="s">
        <v>12778</v>
      </c>
      <c r="B13892">
        <v>152.74142000000001</v>
      </c>
      <c r="C13892">
        <v>0.37455058000000002</v>
      </c>
      <c r="D13892">
        <v>-0.23499970000000001</v>
      </c>
      <c r="E13892">
        <v>16.971267999999998</v>
      </c>
      <c r="F13892">
        <f t="shared" si="432"/>
        <v>0.12485019333333335</v>
      </c>
      <c r="G13892">
        <f t="shared" si="433"/>
        <v>16.8597286</v>
      </c>
    </row>
    <row r="13893" spans="1:7" x14ac:dyDescent="0.3">
      <c r="A13893" s="4" t="s">
        <v>12779</v>
      </c>
      <c r="B13893">
        <v>152.75476</v>
      </c>
      <c r="C13893">
        <v>0.37456392999999999</v>
      </c>
      <c r="D13893">
        <v>-0.25086979999999998</v>
      </c>
      <c r="E13893">
        <v>16.972747999999999</v>
      </c>
      <c r="F13893">
        <f t="shared" si="432"/>
        <v>0.12485464333333333</v>
      </c>
      <c r="G13893">
        <f t="shared" si="433"/>
        <v>16.861210822222223</v>
      </c>
    </row>
    <row r="13894" spans="1:7" x14ac:dyDescent="0.3">
      <c r="A13894" s="4" t="s">
        <v>12780</v>
      </c>
      <c r="B13894">
        <v>152.71665999999999</v>
      </c>
      <c r="C13894">
        <v>0.37457724999999997</v>
      </c>
      <c r="D13894">
        <v>-0.26551913999999999</v>
      </c>
      <c r="E13894">
        <v>16.968515</v>
      </c>
      <c r="F13894">
        <f t="shared" ref="F13894:F13957" si="434">C13894/3</f>
        <v>0.12485908333333333</v>
      </c>
      <c r="G13894">
        <f t="shared" ref="G13894:G13957" si="435">(B13894-$B$5)/9</f>
        <v>16.856977488888887</v>
      </c>
    </row>
    <row r="13895" spans="1:7" x14ac:dyDescent="0.3">
      <c r="A13895" s="4" t="s">
        <v>12781</v>
      </c>
      <c r="B13895">
        <v>152.71665999999999</v>
      </c>
      <c r="C13895">
        <v>0.37460389999999999</v>
      </c>
      <c r="D13895">
        <v>-0.25331136999999998</v>
      </c>
      <c r="E13895">
        <v>16.968515</v>
      </c>
      <c r="F13895">
        <f t="shared" si="434"/>
        <v>0.12486796666666666</v>
      </c>
      <c r="G13895">
        <f t="shared" si="435"/>
        <v>16.856977488888887</v>
      </c>
    </row>
    <row r="13896" spans="1:7" x14ac:dyDescent="0.3">
      <c r="A13896" s="4" t="s">
        <v>12782</v>
      </c>
      <c r="B13896">
        <v>152.71475000000001</v>
      </c>
      <c r="C13896">
        <v>0.37463057</v>
      </c>
      <c r="D13896">
        <v>-0.25575291999999999</v>
      </c>
      <c r="E13896">
        <v>16.968304</v>
      </c>
      <c r="F13896">
        <f t="shared" si="434"/>
        <v>0.12487685666666666</v>
      </c>
      <c r="G13896">
        <f t="shared" si="435"/>
        <v>16.85676526666667</v>
      </c>
    </row>
    <row r="13897" spans="1:7" x14ac:dyDescent="0.3">
      <c r="A13897" s="4" t="s">
        <v>12783</v>
      </c>
      <c r="B13897">
        <v>152.66712999999999</v>
      </c>
      <c r="C13897">
        <v>0.37464389999999997</v>
      </c>
      <c r="D13897">
        <v>-0.27162301999999999</v>
      </c>
      <c r="E13897">
        <v>16.963013</v>
      </c>
      <c r="F13897">
        <f t="shared" si="434"/>
        <v>0.12488129999999999</v>
      </c>
      <c r="G13897">
        <f t="shared" si="435"/>
        <v>16.851474155555554</v>
      </c>
    </row>
    <row r="13898" spans="1:7" x14ac:dyDescent="0.3">
      <c r="A13898" s="4" t="s">
        <v>12784</v>
      </c>
      <c r="B13898">
        <v>152.68998999999999</v>
      </c>
      <c r="C13898">
        <v>0.37465724</v>
      </c>
      <c r="D13898">
        <v>-0.28627235000000001</v>
      </c>
      <c r="E13898">
        <v>16.965553</v>
      </c>
      <c r="F13898">
        <f t="shared" si="434"/>
        <v>0.12488574666666667</v>
      </c>
      <c r="G13898">
        <f t="shared" si="435"/>
        <v>16.854014155555557</v>
      </c>
    </row>
    <row r="13899" spans="1:7" x14ac:dyDescent="0.3">
      <c r="A13899" s="4" t="s">
        <v>12785</v>
      </c>
      <c r="B13899">
        <v>152.66141999999999</v>
      </c>
      <c r="C13899">
        <v>0.37467056999999998</v>
      </c>
      <c r="D13899">
        <v>-0.30214247</v>
      </c>
      <c r="E13899">
        <v>16.962378000000001</v>
      </c>
      <c r="F13899">
        <f t="shared" si="434"/>
        <v>0.12489019</v>
      </c>
      <c r="G13899">
        <f t="shared" si="435"/>
        <v>16.85083971111111</v>
      </c>
    </row>
    <row r="13900" spans="1:7" x14ac:dyDescent="0.3">
      <c r="A13900" s="4" t="s">
        <v>12786</v>
      </c>
      <c r="B13900">
        <v>152.65379999999999</v>
      </c>
      <c r="C13900">
        <v>0.37468390000000001</v>
      </c>
      <c r="D13900">
        <v>-0.31801256999999999</v>
      </c>
      <c r="E13900">
        <v>16.96153</v>
      </c>
      <c r="F13900">
        <f t="shared" si="434"/>
        <v>0.12489463333333334</v>
      </c>
      <c r="G13900">
        <f t="shared" si="435"/>
        <v>16.849993044444446</v>
      </c>
    </row>
    <row r="13901" spans="1:7" x14ac:dyDescent="0.3">
      <c r="A13901" s="4" t="s">
        <v>12787</v>
      </c>
      <c r="B13901">
        <v>152.65190000000001</v>
      </c>
      <c r="C13901">
        <v>0.37469720000000001</v>
      </c>
      <c r="D13901">
        <v>-0.33388269999999998</v>
      </c>
      <c r="E13901">
        <v>16.961320000000001</v>
      </c>
      <c r="F13901">
        <f t="shared" si="434"/>
        <v>0.12489906666666667</v>
      </c>
      <c r="G13901">
        <f t="shared" si="435"/>
        <v>16.849781933333336</v>
      </c>
    </row>
    <row r="13902" spans="1:7" x14ac:dyDescent="0.3">
      <c r="A13902" s="4" t="s">
        <v>12788</v>
      </c>
      <c r="B13902">
        <v>152.60427999999999</v>
      </c>
      <c r="C13902">
        <v>0.37471056000000003</v>
      </c>
      <c r="D13902">
        <v>-0.34853202</v>
      </c>
      <c r="E13902">
        <v>16.956028</v>
      </c>
      <c r="F13902">
        <f t="shared" si="434"/>
        <v>0.12490352</v>
      </c>
      <c r="G13902">
        <f t="shared" si="435"/>
        <v>16.844490822222223</v>
      </c>
    </row>
    <row r="13903" spans="1:7" x14ac:dyDescent="0.3">
      <c r="A13903" s="4" t="s">
        <v>12789</v>
      </c>
      <c r="B13903">
        <v>152.6157</v>
      </c>
      <c r="C13903">
        <v>0.37472388000000001</v>
      </c>
      <c r="D13903">
        <v>-0.34975277999999999</v>
      </c>
      <c r="E13903">
        <v>16.957298000000002</v>
      </c>
      <c r="F13903">
        <f t="shared" si="434"/>
        <v>0.12490796</v>
      </c>
      <c r="G13903">
        <f t="shared" si="435"/>
        <v>16.845759711111114</v>
      </c>
    </row>
    <row r="13904" spans="1:7" x14ac:dyDescent="0.3">
      <c r="A13904" s="4" t="s">
        <v>12790</v>
      </c>
      <c r="B13904">
        <v>152.56808000000001</v>
      </c>
      <c r="C13904">
        <v>0.37473719999999999</v>
      </c>
      <c r="D13904">
        <v>-0.36440212</v>
      </c>
      <c r="E13904">
        <v>16.952006999999998</v>
      </c>
      <c r="F13904">
        <f t="shared" si="434"/>
        <v>0.12491239999999999</v>
      </c>
      <c r="G13904">
        <f t="shared" si="435"/>
        <v>16.840468600000001</v>
      </c>
    </row>
    <row r="13905" spans="1:7" x14ac:dyDescent="0.3">
      <c r="A13905" s="4" t="s">
        <v>12791</v>
      </c>
      <c r="B13905">
        <v>152.55092999999999</v>
      </c>
      <c r="C13905">
        <v>0.37473719999999999</v>
      </c>
      <c r="D13905">
        <v>-0.39370077999999997</v>
      </c>
      <c r="E13905">
        <v>16.950102000000001</v>
      </c>
      <c r="F13905">
        <f t="shared" si="434"/>
        <v>0.12491239999999999</v>
      </c>
      <c r="G13905">
        <f t="shared" si="435"/>
        <v>16.838563044444445</v>
      </c>
    </row>
    <row r="13906" spans="1:7" x14ac:dyDescent="0.3">
      <c r="A13906" s="4" t="s">
        <v>12792</v>
      </c>
      <c r="B13906">
        <v>152.56046000000001</v>
      </c>
      <c r="C13906">
        <v>0.37476387999999999</v>
      </c>
      <c r="D13906">
        <v>-0.39614232999999999</v>
      </c>
      <c r="E13906">
        <v>16.951160000000002</v>
      </c>
      <c r="F13906">
        <f t="shared" si="434"/>
        <v>0.12492129333333334</v>
      </c>
      <c r="G13906">
        <f t="shared" si="435"/>
        <v>16.839621933333333</v>
      </c>
    </row>
    <row r="13907" spans="1:7" x14ac:dyDescent="0.3">
      <c r="A13907" s="4" t="s">
        <v>12793</v>
      </c>
      <c r="B13907">
        <v>152.49950000000001</v>
      </c>
      <c r="C13907">
        <v>0.37479052000000002</v>
      </c>
      <c r="D13907">
        <v>-0.39858389999999999</v>
      </c>
      <c r="E13907">
        <v>16.944386999999999</v>
      </c>
      <c r="F13907">
        <f t="shared" si="434"/>
        <v>0.12493017333333334</v>
      </c>
      <c r="G13907">
        <f t="shared" si="435"/>
        <v>16.832848600000002</v>
      </c>
    </row>
    <row r="13908" spans="1:7" x14ac:dyDescent="0.3">
      <c r="A13908" s="4" t="s">
        <v>12794</v>
      </c>
      <c r="B13908">
        <v>152.52617000000001</v>
      </c>
      <c r="C13908">
        <v>0.37481720000000002</v>
      </c>
      <c r="D13908">
        <v>-0.40102544000000001</v>
      </c>
      <c r="E13908">
        <v>16.947351000000001</v>
      </c>
      <c r="F13908">
        <f t="shared" si="434"/>
        <v>0.12493906666666667</v>
      </c>
      <c r="G13908">
        <f t="shared" si="435"/>
        <v>16.835811933333336</v>
      </c>
    </row>
    <row r="13909" spans="1:7" x14ac:dyDescent="0.3">
      <c r="A13909" s="4" t="s">
        <v>12795</v>
      </c>
      <c r="B13909">
        <v>152.49378999999999</v>
      </c>
      <c r="C13909">
        <v>0.37484383999999998</v>
      </c>
      <c r="D13909">
        <v>-0.40346700000000002</v>
      </c>
      <c r="E13909">
        <v>16.943752</v>
      </c>
      <c r="F13909">
        <f t="shared" si="434"/>
        <v>0.12494794666666666</v>
      </c>
      <c r="G13909">
        <f t="shared" si="435"/>
        <v>16.832214155555555</v>
      </c>
    </row>
    <row r="13910" spans="1:7" x14ac:dyDescent="0.3">
      <c r="A13910" s="4" t="s">
        <v>12796</v>
      </c>
      <c r="B13910">
        <v>152.49760000000001</v>
      </c>
      <c r="C13910">
        <v>0.3748572</v>
      </c>
      <c r="D13910">
        <v>-0.41811632999999998</v>
      </c>
      <c r="E13910">
        <v>16.944175999999999</v>
      </c>
      <c r="F13910">
        <f t="shared" si="434"/>
        <v>0.12495240000000001</v>
      </c>
      <c r="G13910">
        <f t="shared" si="435"/>
        <v>16.832637488888892</v>
      </c>
    </row>
    <row r="13911" spans="1:7" x14ac:dyDescent="0.3">
      <c r="A13911" s="4" t="s">
        <v>12797</v>
      </c>
      <c r="B13911">
        <v>152.51855</v>
      </c>
      <c r="C13911">
        <v>0.37493715</v>
      </c>
      <c r="D13911">
        <v>-0.36562289999999997</v>
      </c>
      <c r="E13911">
        <v>16.946503</v>
      </c>
      <c r="F13911">
        <f t="shared" si="434"/>
        <v>0.12497904999999999</v>
      </c>
      <c r="G13911">
        <f t="shared" si="435"/>
        <v>16.834965266666668</v>
      </c>
    </row>
    <row r="13912" spans="1:7" x14ac:dyDescent="0.3">
      <c r="A13912" s="4" t="s">
        <v>12798</v>
      </c>
      <c r="B13912">
        <v>152.59474</v>
      </c>
      <c r="C13912">
        <v>0.37524378000000003</v>
      </c>
      <c r="D13912">
        <v>-6.5311599999999997E-2</v>
      </c>
      <c r="E13912">
        <v>16.954969999999999</v>
      </c>
      <c r="F13912">
        <f t="shared" si="434"/>
        <v>0.12508126</v>
      </c>
      <c r="G13912">
        <f t="shared" si="435"/>
        <v>16.843430822222224</v>
      </c>
    </row>
    <row r="13913" spans="1:7" x14ac:dyDescent="0.3">
      <c r="A13913" s="4" t="s">
        <v>12799</v>
      </c>
      <c r="B13913">
        <v>152.77189999999999</v>
      </c>
      <c r="C13913">
        <v>0.37523045999999999</v>
      </c>
      <c r="D13913">
        <v>-9.7051819999999997E-2</v>
      </c>
      <c r="E13913">
        <v>16.974653</v>
      </c>
      <c r="F13913">
        <f t="shared" si="434"/>
        <v>0.12507682000000001</v>
      </c>
      <c r="G13913">
        <f t="shared" si="435"/>
        <v>16.863115266666668</v>
      </c>
    </row>
    <row r="13914" spans="1:7" x14ac:dyDescent="0.3">
      <c r="A13914" s="4" t="s">
        <v>12800</v>
      </c>
      <c r="B13914">
        <v>152.81572</v>
      </c>
      <c r="C13914">
        <v>0.37515047000000001</v>
      </c>
      <c r="D13914">
        <v>-0.22767504</v>
      </c>
      <c r="E13914">
        <v>16.979520000000001</v>
      </c>
      <c r="F13914">
        <f t="shared" si="434"/>
        <v>0.12505015666666666</v>
      </c>
      <c r="G13914">
        <f t="shared" si="435"/>
        <v>16.867984155555558</v>
      </c>
    </row>
    <row r="13915" spans="1:7" x14ac:dyDescent="0.3">
      <c r="A13915" s="4" t="s">
        <v>12801</v>
      </c>
      <c r="B13915">
        <v>152.82714999999999</v>
      </c>
      <c r="C13915">
        <v>0.37516381999999998</v>
      </c>
      <c r="D13915">
        <v>-0.24354513999999999</v>
      </c>
      <c r="E13915">
        <v>16.980791</v>
      </c>
      <c r="F13915">
        <f t="shared" si="434"/>
        <v>0.12505460666666665</v>
      </c>
      <c r="G13915">
        <f t="shared" si="435"/>
        <v>16.869254155555556</v>
      </c>
    </row>
    <row r="13916" spans="1:7" x14ac:dyDescent="0.3">
      <c r="A13916" s="4" t="s">
        <v>12802</v>
      </c>
      <c r="B13916">
        <v>152.84428</v>
      </c>
      <c r="C13916">
        <v>0.37516381999999998</v>
      </c>
      <c r="D13916">
        <v>-0.27284380000000003</v>
      </c>
      <c r="E13916">
        <v>16.982697000000002</v>
      </c>
      <c r="F13916">
        <f t="shared" si="434"/>
        <v>0.12505460666666665</v>
      </c>
      <c r="G13916">
        <f t="shared" si="435"/>
        <v>16.87115748888889</v>
      </c>
    </row>
    <row r="13917" spans="1:7" x14ac:dyDescent="0.3">
      <c r="A13917" s="4" t="s">
        <v>12803</v>
      </c>
      <c r="B13917">
        <v>152.76237</v>
      </c>
      <c r="C13917">
        <v>0.37516381999999998</v>
      </c>
      <c r="D13917">
        <v>-0.30214247</v>
      </c>
      <c r="E13917">
        <v>16.973597000000002</v>
      </c>
      <c r="F13917">
        <f t="shared" si="434"/>
        <v>0.12505460666666665</v>
      </c>
      <c r="G13917">
        <f t="shared" si="435"/>
        <v>16.86205637777778</v>
      </c>
    </row>
    <row r="13918" spans="1:7" x14ac:dyDescent="0.3">
      <c r="A13918" s="4" t="s">
        <v>12804</v>
      </c>
      <c r="B13918">
        <v>152.75476</v>
      </c>
      <c r="C13918">
        <v>0.37516381999999998</v>
      </c>
      <c r="D13918">
        <v>-0.33144112999999997</v>
      </c>
      <c r="E13918">
        <v>16.972747999999999</v>
      </c>
      <c r="F13918">
        <f t="shared" si="434"/>
        <v>0.12505460666666665</v>
      </c>
      <c r="G13918">
        <f t="shared" si="435"/>
        <v>16.861210822222223</v>
      </c>
    </row>
    <row r="13919" spans="1:7" x14ac:dyDescent="0.3">
      <c r="A13919" s="4" t="s">
        <v>12805</v>
      </c>
      <c r="B13919">
        <v>152.68428</v>
      </c>
      <c r="C13919">
        <v>0.37516381999999998</v>
      </c>
      <c r="D13919">
        <v>-0.34609046999999998</v>
      </c>
      <c r="E13919">
        <v>16.964918000000001</v>
      </c>
      <c r="F13919">
        <f t="shared" si="434"/>
        <v>0.12505460666666665</v>
      </c>
      <c r="G13919">
        <f t="shared" si="435"/>
        <v>16.853379711111113</v>
      </c>
    </row>
    <row r="13920" spans="1:7" x14ac:dyDescent="0.3">
      <c r="A13920" s="4" t="s">
        <v>12806</v>
      </c>
      <c r="B13920">
        <v>152.65951999999999</v>
      </c>
      <c r="C13920">
        <v>0.37516381999999998</v>
      </c>
      <c r="D13920">
        <v>-0.37538913000000002</v>
      </c>
      <c r="E13920">
        <v>16.962166</v>
      </c>
      <c r="F13920">
        <f t="shared" si="434"/>
        <v>0.12505460666666665</v>
      </c>
      <c r="G13920">
        <f t="shared" si="435"/>
        <v>16.8506286</v>
      </c>
    </row>
    <row r="13921" spans="1:7" x14ac:dyDescent="0.3">
      <c r="A13921" s="4" t="s">
        <v>12807</v>
      </c>
      <c r="B13921">
        <v>152.63094000000001</v>
      </c>
      <c r="C13921">
        <v>0.37517715000000001</v>
      </c>
      <c r="D13921">
        <v>-0.39003845999999998</v>
      </c>
      <c r="E13921">
        <v>16.958991999999999</v>
      </c>
      <c r="F13921">
        <f t="shared" si="434"/>
        <v>0.12505905</v>
      </c>
      <c r="G13921">
        <f t="shared" si="435"/>
        <v>16.847453044444446</v>
      </c>
    </row>
    <row r="13922" spans="1:7" x14ac:dyDescent="0.3">
      <c r="A13922" s="4" t="s">
        <v>12808</v>
      </c>
      <c r="B13922">
        <v>152.56618</v>
      </c>
      <c r="C13922">
        <v>0.37517715000000001</v>
      </c>
      <c r="D13922">
        <v>-0.41933712000000001</v>
      </c>
      <c r="E13922">
        <v>16.951796000000002</v>
      </c>
      <c r="F13922">
        <f t="shared" si="434"/>
        <v>0.12505905</v>
      </c>
      <c r="G13922">
        <f t="shared" si="435"/>
        <v>16.840257488888891</v>
      </c>
    </row>
    <row r="13923" spans="1:7" x14ac:dyDescent="0.3">
      <c r="A13923" s="4" t="s">
        <v>12809</v>
      </c>
      <c r="B13923">
        <v>152.57379</v>
      </c>
      <c r="C13923">
        <v>0.37517715000000001</v>
      </c>
      <c r="D13923">
        <v>-0.44863579999999997</v>
      </c>
      <c r="E13923">
        <v>16.952642000000001</v>
      </c>
      <c r="F13923">
        <f t="shared" si="434"/>
        <v>0.12505905</v>
      </c>
      <c r="G13923">
        <f t="shared" si="435"/>
        <v>16.841103044444445</v>
      </c>
    </row>
    <row r="13924" spans="1:7" x14ac:dyDescent="0.3">
      <c r="A13924" s="4" t="s">
        <v>12810</v>
      </c>
      <c r="B13924">
        <v>152.51855</v>
      </c>
      <c r="C13924">
        <v>0.37519047</v>
      </c>
      <c r="D13924">
        <v>-0.46328511999999999</v>
      </c>
      <c r="E13924">
        <v>16.946503</v>
      </c>
      <c r="F13924">
        <f t="shared" si="434"/>
        <v>0.12506349</v>
      </c>
      <c r="G13924">
        <f t="shared" si="435"/>
        <v>16.834965266666668</v>
      </c>
    </row>
    <row r="13925" spans="1:7" x14ac:dyDescent="0.3">
      <c r="A13925" s="4" t="s">
        <v>12811</v>
      </c>
      <c r="B13925">
        <v>152.47283999999999</v>
      </c>
      <c r="C13925">
        <v>0.37524378000000003</v>
      </c>
      <c r="D13925">
        <v>-0.43764877000000002</v>
      </c>
      <c r="E13925">
        <v>16.941424999999999</v>
      </c>
      <c r="F13925">
        <f t="shared" si="434"/>
        <v>0.12508126</v>
      </c>
      <c r="G13925">
        <f t="shared" si="435"/>
        <v>16.829886377777779</v>
      </c>
    </row>
    <row r="13926" spans="1:7" x14ac:dyDescent="0.3">
      <c r="A13926" s="4" t="s">
        <v>12812</v>
      </c>
      <c r="B13926">
        <v>152.56998999999999</v>
      </c>
      <c r="C13926">
        <v>0.37560368</v>
      </c>
      <c r="D13926">
        <v>-9.5831044000000004E-2</v>
      </c>
      <c r="E13926">
        <v>16.952218999999999</v>
      </c>
      <c r="F13926">
        <f t="shared" si="434"/>
        <v>0.12520122666666667</v>
      </c>
      <c r="G13926">
        <f t="shared" si="435"/>
        <v>16.840680822222222</v>
      </c>
    </row>
    <row r="13927" spans="1:7" x14ac:dyDescent="0.3">
      <c r="A13927" s="4" t="s">
        <v>12813</v>
      </c>
      <c r="B13927">
        <v>152.80619999999999</v>
      </c>
      <c r="C13927">
        <v>0.37572366000000001</v>
      </c>
      <c r="D13927">
        <v>1.15973875E-2</v>
      </c>
      <c r="E13927">
        <v>16.978463999999999</v>
      </c>
      <c r="F13927">
        <f t="shared" si="434"/>
        <v>0.12524122000000001</v>
      </c>
      <c r="G13927">
        <f t="shared" si="435"/>
        <v>16.866926377777776</v>
      </c>
    </row>
    <row r="13928" spans="1:7" x14ac:dyDescent="0.3">
      <c r="A13928" s="4" t="s">
        <v>12814</v>
      </c>
      <c r="B13928">
        <v>152.98335</v>
      </c>
      <c r="C13928">
        <v>0.37564366999999999</v>
      </c>
      <c r="D13928">
        <v>-0.10437649</v>
      </c>
      <c r="E13928">
        <v>16.998148</v>
      </c>
      <c r="F13928">
        <f t="shared" si="434"/>
        <v>0.12521455666666667</v>
      </c>
      <c r="G13928">
        <f t="shared" si="435"/>
        <v>16.886609711111113</v>
      </c>
    </row>
    <row r="13929" spans="1:7" x14ac:dyDescent="0.3">
      <c r="A13929" s="4" t="s">
        <v>12815</v>
      </c>
      <c r="B13929">
        <v>152.95858999999999</v>
      </c>
      <c r="C13929">
        <v>0.37561703000000002</v>
      </c>
      <c r="D13929">
        <v>-0.16175303999999999</v>
      </c>
      <c r="E13929">
        <v>16.995396</v>
      </c>
      <c r="F13929">
        <f t="shared" si="434"/>
        <v>0.12520567666666668</v>
      </c>
      <c r="G13929">
        <f t="shared" si="435"/>
        <v>16.8838586</v>
      </c>
    </row>
    <row r="13930" spans="1:7" x14ac:dyDescent="0.3">
      <c r="A13930" s="4" t="s">
        <v>12816</v>
      </c>
      <c r="B13930">
        <v>152.93190000000001</v>
      </c>
      <c r="C13930">
        <v>0.37563035</v>
      </c>
      <c r="D13930">
        <v>-0.17762315000000001</v>
      </c>
      <c r="E13930">
        <v>16.992432000000001</v>
      </c>
      <c r="F13930">
        <f t="shared" si="434"/>
        <v>0.12521011666666668</v>
      </c>
      <c r="G13930">
        <f t="shared" si="435"/>
        <v>16.880893044444448</v>
      </c>
    </row>
    <row r="13931" spans="1:7" x14ac:dyDescent="0.3">
      <c r="A13931" s="4" t="s">
        <v>12817</v>
      </c>
      <c r="B13931">
        <v>152.90333999999999</v>
      </c>
      <c r="C13931">
        <v>0.37563035</v>
      </c>
      <c r="D13931">
        <v>-0.20692182000000001</v>
      </c>
      <c r="E13931">
        <v>16.989258</v>
      </c>
      <c r="F13931">
        <f t="shared" si="434"/>
        <v>0.12521011666666668</v>
      </c>
      <c r="G13931">
        <f t="shared" si="435"/>
        <v>16.877719711111112</v>
      </c>
    </row>
    <row r="13932" spans="1:7" x14ac:dyDescent="0.3">
      <c r="A13932" s="4" t="s">
        <v>12818</v>
      </c>
      <c r="B13932">
        <v>152.84237999999999</v>
      </c>
      <c r="C13932">
        <v>0.37563035</v>
      </c>
      <c r="D13932">
        <v>-0.23622048000000001</v>
      </c>
      <c r="E13932">
        <v>16.982485</v>
      </c>
      <c r="F13932">
        <f t="shared" si="434"/>
        <v>0.12521011666666668</v>
      </c>
      <c r="G13932">
        <f t="shared" si="435"/>
        <v>16.870946377777777</v>
      </c>
    </row>
    <row r="13933" spans="1:7" x14ac:dyDescent="0.3">
      <c r="A13933" s="4" t="s">
        <v>12819</v>
      </c>
      <c r="B13933">
        <v>152.83095</v>
      </c>
      <c r="C13933">
        <v>0.37563035</v>
      </c>
      <c r="D13933">
        <v>-0.26551913999999999</v>
      </c>
      <c r="E13933">
        <v>16.981214999999999</v>
      </c>
      <c r="F13933">
        <f t="shared" si="434"/>
        <v>0.12521011666666668</v>
      </c>
      <c r="G13933">
        <f t="shared" si="435"/>
        <v>16.869676377777779</v>
      </c>
    </row>
    <row r="13934" spans="1:7" x14ac:dyDescent="0.3">
      <c r="A13934" s="4" t="s">
        <v>12820</v>
      </c>
      <c r="B13934">
        <v>152.76618999999999</v>
      </c>
      <c r="C13934">
        <v>0.37564366999999999</v>
      </c>
      <c r="D13934">
        <v>-0.28016847</v>
      </c>
      <c r="E13934">
        <v>16.974018000000001</v>
      </c>
      <c r="F13934">
        <f t="shared" si="434"/>
        <v>0.12521455666666667</v>
      </c>
      <c r="G13934">
        <f t="shared" si="435"/>
        <v>16.862480822222224</v>
      </c>
    </row>
    <row r="13935" spans="1:7" x14ac:dyDescent="0.3">
      <c r="A13935" s="4" t="s">
        <v>12821</v>
      </c>
      <c r="B13935">
        <v>152.73570000000001</v>
      </c>
      <c r="C13935">
        <v>0.37564366999999999</v>
      </c>
      <c r="D13935">
        <v>-0.29481780000000002</v>
      </c>
      <c r="E13935">
        <v>16.970632999999999</v>
      </c>
      <c r="F13935">
        <f t="shared" si="434"/>
        <v>0.12521455666666667</v>
      </c>
      <c r="G13935">
        <f t="shared" si="435"/>
        <v>16.859093044444446</v>
      </c>
    </row>
    <row r="13936" spans="1:7" x14ac:dyDescent="0.3">
      <c r="A13936" s="4" t="s">
        <v>12822</v>
      </c>
      <c r="B13936">
        <v>152.70331999999999</v>
      </c>
      <c r="C13936">
        <v>0.37565700000000002</v>
      </c>
      <c r="D13936">
        <v>-0.30946713999999997</v>
      </c>
      <c r="E13936">
        <v>16.967033000000001</v>
      </c>
      <c r="F13936">
        <f t="shared" si="434"/>
        <v>0.125219</v>
      </c>
      <c r="G13936">
        <f t="shared" si="435"/>
        <v>16.855495266666665</v>
      </c>
    </row>
    <row r="13937" spans="1:7" x14ac:dyDescent="0.3">
      <c r="A13937" s="4" t="s">
        <v>12823</v>
      </c>
      <c r="B13937">
        <v>152.64427000000001</v>
      </c>
      <c r="C13937">
        <v>0.37567033999999999</v>
      </c>
      <c r="D13937">
        <v>-0.32533722999999998</v>
      </c>
      <c r="E13937">
        <v>16.960474000000001</v>
      </c>
      <c r="F13937">
        <f t="shared" si="434"/>
        <v>0.12522344666666665</v>
      </c>
      <c r="G13937">
        <f t="shared" si="435"/>
        <v>16.848934155555558</v>
      </c>
    </row>
    <row r="13938" spans="1:7" x14ac:dyDescent="0.3">
      <c r="A13938" s="4" t="s">
        <v>12824</v>
      </c>
      <c r="B13938">
        <v>152.63856999999999</v>
      </c>
      <c r="C13938">
        <v>0.37568367000000003</v>
      </c>
      <c r="D13938">
        <v>-0.34120736000000002</v>
      </c>
      <c r="E13938">
        <v>16.959838999999999</v>
      </c>
      <c r="F13938">
        <f t="shared" si="434"/>
        <v>0.12522789000000001</v>
      </c>
      <c r="G13938">
        <f t="shared" si="435"/>
        <v>16.848300822222221</v>
      </c>
    </row>
    <row r="13939" spans="1:7" x14ac:dyDescent="0.3">
      <c r="A13939" s="4" t="s">
        <v>12825</v>
      </c>
      <c r="B13939">
        <v>152.59665000000001</v>
      </c>
      <c r="C13939">
        <v>0.37568367000000003</v>
      </c>
      <c r="D13939">
        <v>-0.37050601999999999</v>
      </c>
      <c r="E13939">
        <v>16.955181</v>
      </c>
      <c r="F13939">
        <f t="shared" si="434"/>
        <v>0.12522789000000001</v>
      </c>
      <c r="G13939">
        <f t="shared" si="435"/>
        <v>16.843643044444448</v>
      </c>
    </row>
    <row r="13940" spans="1:7" x14ac:dyDescent="0.3">
      <c r="A13940" s="4" t="s">
        <v>12826</v>
      </c>
      <c r="B13940">
        <v>152.55475000000001</v>
      </c>
      <c r="C13940">
        <v>0.375697</v>
      </c>
      <c r="D13940">
        <v>-0.3863761</v>
      </c>
      <c r="E13940">
        <v>16.950524999999999</v>
      </c>
      <c r="F13940">
        <f t="shared" si="434"/>
        <v>0.12523233333333333</v>
      </c>
      <c r="G13940">
        <f t="shared" si="435"/>
        <v>16.83898748888889</v>
      </c>
    </row>
    <row r="13941" spans="1:7" x14ac:dyDescent="0.3">
      <c r="A13941" s="4" t="s">
        <v>12827</v>
      </c>
      <c r="B13941">
        <v>152.55092999999999</v>
      </c>
      <c r="C13941">
        <v>0.37572366000000001</v>
      </c>
      <c r="D13941">
        <v>-0.38759690000000002</v>
      </c>
      <c r="E13941">
        <v>16.950102000000001</v>
      </c>
      <c r="F13941">
        <f t="shared" si="434"/>
        <v>0.12524122000000001</v>
      </c>
      <c r="G13941">
        <f t="shared" si="435"/>
        <v>16.838563044444445</v>
      </c>
    </row>
    <row r="13942" spans="1:7" x14ac:dyDescent="0.3">
      <c r="A13942" s="4" t="s">
        <v>12828</v>
      </c>
      <c r="B13942">
        <v>152.48997</v>
      </c>
      <c r="C13942">
        <v>0.37575029999999998</v>
      </c>
      <c r="D13942">
        <v>-0.38881767</v>
      </c>
      <c r="E13942">
        <v>16.943328999999999</v>
      </c>
      <c r="F13942">
        <f t="shared" si="434"/>
        <v>0.1252501</v>
      </c>
      <c r="G13942">
        <f t="shared" si="435"/>
        <v>16.831789711111114</v>
      </c>
    </row>
    <row r="13943" spans="1:7" x14ac:dyDescent="0.3">
      <c r="A13943" s="4" t="s">
        <v>12829</v>
      </c>
      <c r="B13943">
        <v>152.51473999999999</v>
      </c>
      <c r="C13943">
        <v>0.37577697999999998</v>
      </c>
      <c r="D13943">
        <v>-0.37538913000000002</v>
      </c>
      <c r="E13943">
        <v>16.946081</v>
      </c>
      <c r="F13943">
        <f t="shared" si="434"/>
        <v>0.12525899333333332</v>
      </c>
      <c r="G13943">
        <f t="shared" si="435"/>
        <v>16.834541933333334</v>
      </c>
    </row>
    <row r="13944" spans="1:7" x14ac:dyDescent="0.3">
      <c r="A13944" s="4" t="s">
        <v>12830</v>
      </c>
      <c r="B13944">
        <v>152.48806999999999</v>
      </c>
      <c r="C13944">
        <v>0.37580362</v>
      </c>
      <c r="D13944">
        <v>-0.37783067999999997</v>
      </c>
      <c r="E13944">
        <v>16.943117000000001</v>
      </c>
      <c r="F13944">
        <f t="shared" si="434"/>
        <v>0.12526787333333333</v>
      </c>
      <c r="G13944">
        <f t="shared" si="435"/>
        <v>16.8315786</v>
      </c>
    </row>
    <row r="13945" spans="1:7" x14ac:dyDescent="0.3">
      <c r="A13945" s="4" t="s">
        <v>12831</v>
      </c>
      <c r="B13945">
        <v>152.47664</v>
      </c>
      <c r="C13945">
        <v>0.3758436</v>
      </c>
      <c r="D13945">
        <v>-0.36684367000000001</v>
      </c>
      <c r="E13945">
        <v>16.941849000000001</v>
      </c>
      <c r="F13945">
        <f t="shared" si="434"/>
        <v>0.12528120000000001</v>
      </c>
      <c r="G13945">
        <f t="shared" si="435"/>
        <v>16.830308600000002</v>
      </c>
    </row>
    <row r="13946" spans="1:7" x14ac:dyDescent="0.3">
      <c r="A13946" s="4" t="s">
        <v>12832</v>
      </c>
      <c r="B13946">
        <v>152.51283000000001</v>
      </c>
      <c r="C13946">
        <v>0.37588359999999998</v>
      </c>
      <c r="D13946">
        <v>-0.3546359</v>
      </c>
      <c r="E13946">
        <v>16.945869999999999</v>
      </c>
      <c r="F13946">
        <f t="shared" si="434"/>
        <v>0.12529453333333332</v>
      </c>
      <c r="G13946">
        <f t="shared" si="435"/>
        <v>16.834329711111113</v>
      </c>
    </row>
    <row r="13947" spans="1:7" x14ac:dyDescent="0.3">
      <c r="A13947" s="4" t="s">
        <v>12833</v>
      </c>
      <c r="B13947">
        <v>152.49950000000001</v>
      </c>
      <c r="C13947">
        <v>0.37595024999999999</v>
      </c>
      <c r="D13947">
        <v>-0.31435025</v>
      </c>
      <c r="E13947">
        <v>16.944386999999999</v>
      </c>
      <c r="F13947">
        <f t="shared" si="434"/>
        <v>0.12531675</v>
      </c>
      <c r="G13947">
        <f t="shared" si="435"/>
        <v>16.832848600000002</v>
      </c>
    </row>
    <row r="13948" spans="1:7" x14ac:dyDescent="0.3">
      <c r="A13948" s="4" t="s">
        <v>12834</v>
      </c>
      <c r="B13948">
        <v>152.56426999999999</v>
      </c>
      <c r="C13948">
        <v>0.37601689999999999</v>
      </c>
      <c r="D13948">
        <v>-0.28871390000000002</v>
      </c>
      <c r="E13948">
        <v>16.951584</v>
      </c>
      <c r="F13948">
        <f t="shared" si="434"/>
        <v>0.12533896666666666</v>
      </c>
      <c r="G13948">
        <f t="shared" si="435"/>
        <v>16.840045266666667</v>
      </c>
    </row>
    <row r="13949" spans="1:7" x14ac:dyDescent="0.3">
      <c r="A13949" s="4" t="s">
        <v>12835</v>
      </c>
      <c r="B13949">
        <v>152.58904000000001</v>
      </c>
      <c r="C13949">
        <v>0.37607023000000001</v>
      </c>
      <c r="D13949">
        <v>-0.25086979999999998</v>
      </c>
      <c r="E13949">
        <v>16.954333999999999</v>
      </c>
      <c r="F13949">
        <f t="shared" si="434"/>
        <v>0.12535674333333333</v>
      </c>
      <c r="G13949">
        <f t="shared" si="435"/>
        <v>16.842797488888891</v>
      </c>
    </row>
    <row r="13950" spans="1:7" x14ac:dyDescent="0.3">
      <c r="A13950" s="4" t="s">
        <v>12836</v>
      </c>
      <c r="B13950">
        <v>152.63094000000001</v>
      </c>
      <c r="C13950">
        <v>0.37611020000000001</v>
      </c>
      <c r="D13950">
        <v>-0.23866203</v>
      </c>
      <c r="E13950">
        <v>16.958991999999999</v>
      </c>
      <c r="F13950">
        <f t="shared" si="434"/>
        <v>0.12537006666666667</v>
      </c>
      <c r="G13950">
        <f t="shared" si="435"/>
        <v>16.847453044444446</v>
      </c>
    </row>
    <row r="13951" spans="1:7" x14ac:dyDescent="0.3">
      <c r="A13951" s="4" t="s">
        <v>12837</v>
      </c>
      <c r="B13951">
        <v>152.6919</v>
      </c>
      <c r="C13951">
        <v>0.37613687000000001</v>
      </c>
      <c r="D13951">
        <v>-0.22645425999999999</v>
      </c>
      <c r="E13951">
        <v>16.965762999999999</v>
      </c>
      <c r="F13951">
        <f t="shared" si="434"/>
        <v>0.12537895666666668</v>
      </c>
      <c r="G13951">
        <f t="shared" si="435"/>
        <v>16.854226377777778</v>
      </c>
    </row>
    <row r="13952" spans="1:7" x14ac:dyDescent="0.3">
      <c r="A13952" s="4" t="s">
        <v>12838</v>
      </c>
      <c r="B13952">
        <v>152.68619000000001</v>
      </c>
      <c r="C13952">
        <v>0.37615019999999999</v>
      </c>
      <c r="D13952">
        <v>-0.24232437000000001</v>
      </c>
      <c r="E13952">
        <v>16.965129999999998</v>
      </c>
      <c r="F13952">
        <f t="shared" si="434"/>
        <v>0.12538340000000001</v>
      </c>
      <c r="G13952">
        <f t="shared" si="435"/>
        <v>16.853591933333334</v>
      </c>
    </row>
    <row r="13953" spans="1:7" x14ac:dyDescent="0.3">
      <c r="A13953" s="4" t="s">
        <v>12839</v>
      </c>
      <c r="B13953">
        <v>152.70523</v>
      </c>
      <c r="C13953">
        <v>0.37615019999999999</v>
      </c>
      <c r="D13953">
        <v>-0.27162301999999999</v>
      </c>
      <c r="E13953">
        <v>16.967244999999998</v>
      </c>
      <c r="F13953">
        <f t="shared" si="434"/>
        <v>0.12538340000000001</v>
      </c>
      <c r="G13953">
        <f t="shared" si="435"/>
        <v>16.855707488888889</v>
      </c>
    </row>
    <row r="13954" spans="1:7" x14ac:dyDescent="0.3">
      <c r="A13954" s="4" t="s">
        <v>12840</v>
      </c>
      <c r="B13954">
        <v>152.67665</v>
      </c>
      <c r="C13954">
        <v>0.37616354000000002</v>
      </c>
      <c r="D13954">
        <v>-0.28749313999999998</v>
      </c>
      <c r="E13954">
        <v>16.964071000000001</v>
      </c>
      <c r="F13954">
        <f t="shared" si="434"/>
        <v>0.12538784666666666</v>
      </c>
      <c r="G13954">
        <f t="shared" si="435"/>
        <v>16.852531933333335</v>
      </c>
    </row>
    <row r="13955" spans="1:7" x14ac:dyDescent="0.3">
      <c r="A13955" s="4" t="s">
        <v>12841</v>
      </c>
      <c r="B13955">
        <v>152.66141999999999</v>
      </c>
      <c r="C13955">
        <v>0.37619019999999997</v>
      </c>
      <c r="D13955">
        <v>-0.28993469999999999</v>
      </c>
      <c r="E13955">
        <v>16.962378000000001</v>
      </c>
      <c r="F13955">
        <f t="shared" si="434"/>
        <v>0.12539673333333332</v>
      </c>
      <c r="G13955">
        <f t="shared" si="435"/>
        <v>16.85083971111111</v>
      </c>
    </row>
    <row r="13956" spans="1:7" x14ac:dyDescent="0.3">
      <c r="A13956" s="4" t="s">
        <v>12842</v>
      </c>
      <c r="B13956">
        <v>152.67475999999999</v>
      </c>
      <c r="C13956">
        <v>0.37623018000000003</v>
      </c>
      <c r="D13956">
        <v>-0.27894767999999998</v>
      </c>
      <c r="E13956">
        <v>16.96386</v>
      </c>
      <c r="F13956">
        <f t="shared" si="434"/>
        <v>0.12541006000000002</v>
      </c>
      <c r="G13956">
        <f t="shared" si="435"/>
        <v>16.852321933333332</v>
      </c>
    </row>
    <row r="13957" spans="1:7" x14ac:dyDescent="0.3">
      <c r="A13957" s="4" t="s">
        <v>12843</v>
      </c>
      <c r="B13957">
        <v>152.63283999999999</v>
      </c>
      <c r="C13957">
        <v>0.37627022999999998</v>
      </c>
      <c r="D13957">
        <v>-0.26673989999999997</v>
      </c>
      <c r="E13957">
        <v>16.959204</v>
      </c>
      <c r="F13957">
        <f t="shared" si="434"/>
        <v>0.12542340999999999</v>
      </c>
      <c r="G13957">
        <f t="shared" si="435"/>
        <v>16.847664155555556</v>
      </c>
    </row>
    <row r="13958" spans="1:7" x14ac:dyDescent="0.3">
      <c r="A13958" s="4" t="s">
        <v>12844</v>
      </c>
      <c r="B13958">
        <v>152.66712999999999</v>
      </c>
      <c r="C13958">
        <v>0.37629688</v>
      </c>
      <c r="D13958">
        <v>-0.26918145999999998</v>
      </c>
      <c r="E13958">
        <v>16.963013</v>
      </c>
      <c r="F13958">
        <f t="shared" ref="F13958:F14021" si="436">C13958/3</f>
        <v>0.12543229333333333</v>
      </c>
      <c r="G13958">
        <f t="shared" ref="G13958:G14021" si="437">(B13958-$B$5)/9</f>
        <v>16.851474155555554</v>
      </c>
    </row>
    <row r="13959" spans="1:7" x14ac:dyDescent="0.3">
      <c r="A13959" s="4" t="s">
        <v>12845</v>
      </c>
      <c r="B13959">
        <v>152.65379999999999</v>
      </c>
      <c r="C13959">
        <v>0.37632355000000001</v>
      </c>
      <c r="D13959">
        <v>-0.25697367999999998</v>
      </c>
      <c r="E13959">
        <v>16.96153</v>
      </c>
      <c r="F13959">
        <f t="shared" si="436"/>
        <v>0.12544118333333334</v>
      </c>
      <c r="G13959">
        <f t="shared" si="437"/>
        <v>16.849993044444446</v>
      </c>
    </row>
    <row r="13960" spans="1:7" x14ac:dyDescent="0.3">
      <c r="A13960" s="4" t="s">
        <v>12846</v>
      </c>
      <c r="B13960">
        <v>152.65761000000001</v>
      </c>
      <c r="C13960">
        <v>0.37632355000000001</v>
      </c>
      <c r="D13960">
        <v>-0.28627235000000001</v>
      </c>
      <c r="E13960">
        <v>16.961956000000001</v>
      </c>
      <c r="F13960">
        <f t="shared" si="436"/>
        <v>0.12544118333333334</v>
      </c>
      <c r="G13960">
        <f t="shared" si="437"/>
        <v>16.85041637777778</v>
      </c>
    </row>
    <row r="13961" spans="1:7" x14ac:dyDescent="0.3">
      <c r="A13961" s="4" t="s">
        <v>12847</v>
      </c>
      <c r="B13961">
        <v>152.66333</v>
      </c>
      <c r="C13961">
        <v>0.37633686999999999</v>
      </c>
      <c r="D13961">
        <v>-0.30092168000000002</v>
      </c>
      <c r="E13961">
        <v>16.962589999999999</v>
      </c>
      <c r="F13961">
        <f t="shared" si="436"/>
        <v>0.12544562333333334</v>
      </c>
      <c r="G13961">
        <f t="shared" si="437"/>
        <v>16.851051933333334</v>
      </c>
    </row>
    <row r="13962" spans="1:7" x14ac:dyDescent="0.3">
      <c r="A13962" s="4" t="s">
        <v>12848</v>
      </c>
      <c r="B13962">
        <v>152.60046</v>
      </c>
      <c r="C13962">
        <v>0.37635020000000002</v>
      </c>
      <c r="D13962">
        <v>-0.31557099999999999</v>
      </c>
      <c r="E13962">
        <v>16.955604999999998</v>
      </c>
      <c r="F13962">
        <f t="shared" si="436"/>
        <v>0.12545006666666667</v>
      </c>
      <c r="G13962">
        <f t="shared" si="437"/>
        <v>16.844066377777779</v>
      </c>
    </row>
    <row r="13963" spans="1:7" x14ac:dyDescent="0.3">
      <c r="A13963" s="4" t="s">
        <v>12849</v>
      </c>
      <c r="B13963">
        <v>152.61760000000001</v>
      </c>
      <c r="C13963">
        <v>0.37637686999999997</v>
      </c>
      <c r="D13963">
        <v>-0.31801256999999999</v>
      </c>
      <c r="E13963">
        <v>16.957509999999999</v>
      </c>
      <c r="F13963">
        <f t="shared" si="436"/>
        <v>0.12545895666666665</v>
      </c>
      <c r="G13963">
        <f t="shared" si="437"/>
        <v>16.845970822222224</v>
      </c>
    </row>
    <row r="13964" spans="1:7" x14ac:dyDescent="0.3">
      <c r="A13964" s="4" t="s">
        <v>12850</v>
      </c>
      <c r="B13964">
        <v>152.59855999999999</v>
      </c>
      <c r="C13964">
        <v>0.3764035</v>
      </c>
      <c r="D13964">
        <v>-0.32045412000000001</v>
      </c>
      <c r="E13964">
        <v>16.955393000000001</v>
      </c>
      <c r="F13964">
        <f t="shared" si="436"/>
        <v>0.12546783333333333</v>
      </c>
      <c r="G13964">
        <f t="shared" si="437"/>
        <v>16.843855266666665</v>
      </c>
    </row>
    <row r="13965" spans="1:7" x14ac:dyDescent="0.3">
      <c r="A13965" s="4" t="s">
        <v>12851</v>
      </c>
      <c r="B13965">
        <v>152.58713</v>
      </c>
      <c r="C13965">
        <v>0.37643018</v>
      </c>
      <c r="D13965">
        <v>-0.32167489999999999</v>
      </c>
      <c r="E13965">
        <v>16.954122999999999</v>
      </c>
      <c r="F13965">
        <f t="shared" si="436"/>
        <v>0.12547672666666668</v>
      </c>
      <c r="G13965">
        <f t="shared" si="437"/>
        <v>16.842585266666667</v>
      </c>
    </row>
    <row r="13966" spans="1:7" x14ac:dyDescent="0.3">
      <c r="A13966" s="4" t="s">
        <v>12852</v>
      </c>
      <c r="B13966">
        <v>152.59855999999999</v>
      </c>
      <c r="C13966">
        <v>0.37644349999999999</v>
      </c>
      <c r="D13966">
        <v>-0.33754499999999998</v>
      </c>
      <c r="E13966">
        <v>16.955393000000001</v>
      </c>
      <c r="F13966">
        <f t="shared" si="436"/>
        <v>0.12548116666666667</v>
      </c>
      <c r="G13966">
        <f t="shared" si="437"/>
        <v>16.843855266666665</v>
      </c>
    </row>
    <row r="13967" spans="1:7" x14ac:dyDescent="0.3">
      <c r="A13967" s="4" t="s">
        <v>12853</v>
      </c>
      <c r="B13967">
        <v>152.55855</v>
      </c>
      <c r="C13967">
        <v>0.37645683000000002</v>
      </c>
      <c r="D13967">
        <v>-0.33876580000000001</v>
      </c>
      <c r="E13967">
        <v>16.950949000000001</v>
      </c>
      <c r="F13967">
        <f t="shared" si="436"/>
        <v>0.12548561</v>
      </c>
      <c r="G13967">
        <f t="shared" si="437"/>
        <v>16.839409711111113</v>
      </c>
    </row>
    <row r="13968" spans="1:7" x14ac:dyDescent="0.3">
      <c r="A13968" s="4" t="s">
        <v>12854</v>
      </c>
      <c r="B13968">
        <v>152.58331000000001</v>
      </c>
      <c r="C13968">
        <v>0.37647017999999999</v>
      </c>
      <c r="D13968">
        <v>-0.3546359</v>
      </c>
      <c r="E13968">
        <v>16.953700999999999</v>
      </c>
      <c r="F13968">
        <f t="shared" si="436"/>
        <v>0.12549005999999999</v>
      </c>
      <c r="G13968">
        <f t="shared" si="437"/>
        <v>16.842160822222226</v>
      </c>
    </row>
    <row r="13969" spans="1:7" x14ac:dyDescent="0.3">
      <c r="A13969" s="4" t="s">
        <v>12855</v>
      </c>
      <c r="B13969">
        <v>152.53568999999999</v>
      </c>
      <c r="C13969">
        <v>0.37647017999999999</v>
      </c>
      <c r="D13969">
        <v>-0.38393455999999998</v>
      </c>
      <c r="E13969">
        <v>16.948408000000001</v>
      </c>
      <c r="F13969">
        <f t="shared" si="436"/>
        <v>0.12549005999999999</v>
      </c>
      <c r="G13969">
        <f t="shared" si="437"/>
        <v>16.83686971111111</v>
      </c>
    </row>
    <row r="13970" spans="1:7" x14ac:dyDescent="0.3">
      <c r="A13970" s="4" t="s">
        <v>12856</v>
      </c>
      <c r="B13970">
        <v>152.49760000000001</v>
      </c>
      <c r="C13970">
        <v>0.37648350000000003</v>
      </c>
      <c r="D13970">
        <v>-0.39980468000000002</v>
      </c>
      <c r="E13970">
        <v>16.944175999999999</v>
      </c>
      <c r="F13970">
        <f t="shared" si="436"/>
        <v>0.12549450000000001</v>
      </c>
      <c r="G13970">
        <f t="shared" si="437"/>
        <v>16.832637488888892</v>
      </c>
    </row>
    <row r="13971" spans="1:7" x14ac:dyDescent="0.3">
      <c r="A13971" s="4" t="s">
        <v>12857</v>
      </c>
      <c r="B13971">
        <v>152.51283000000001</v>
      </c>
      <c r="C13971">
        <v>0.37651013999999999</v>
      </c>
      <c r="D13971">
        <v>-0.40224623999999998</v>
      </c>
      <c r="E13971">
        <v>16.945869999999999</v>
      </c>
      <c r="F13971">
        <f t="shared" si="436"/>
        <v>0.12550338</v>
      </c>
      <c r="G13971">
        <f t="shared" si="437"/>
        <v>16.834329711111113</v>
      </c>
    </row>
    <row r="13972" spans="1:7" x14ac:dyDescent="0.3">
      <c r="A13972" s="4" t="s">
        <v>12858</v>
      </c>
      <c r="B13972">
        <v>152.45569</v>
      </c>
      <c r="C13972">
        <v>0.37652350000000001</v>
      </c>
      <c r="D13972">
        <v>-0.41811632999999998</v>
      </c>
      <c r="E13972">
        <v>16.939520000000002</v>
      </c>
      <c r="F13972">
        <f t="shared" si="436"/>
        <v>0.12550783333333335</v>
      </c>
      <c r="G13972">
        <f t="shared" si="437"/>
        <v>16.827980822222223</v>
      </c>
    </row>
    <row r="13973" spans="1:7" x14ac:dyDescent="0.3">
      <c r="A13973" s="4" t="s">
        <v>12859</v>
      </c>
      <c r="B13973">
        <v>152.47475</v>
      </c>
      <c r="C13973">
        <v>0.37655013999999998</v>
      </c>
      <c r="D13973">
        <v>-0.42055789999999998</v>
      </c>
      <c r="E13973">
        <v>16.941635000000002</v>
      </c>
      <c r="F13973">
        <f t="shared" si="436"/>
        <v>0.12551671333333334</v>
      </c>
      <c r="G13973">
        <f t="shared" si="437"/>
        <v>16.830098599999999</v>
      </c>
    </row>
    <row r="13974" spans="1:7" x14ac:dyDescent="0.3">
      <c r="A13974" s="4" t="s">
        <v>12860</v>
      </c>
      <c r="B13974">
        <v>152.45188999999999</v>
      </c>
      <c r="C13974">
        <v>0.37657679999999999</v>
      </c>
      <c r="D13974">
        <v>-0.42177868000000002</v>
      </c>
      <c r="E13974">
        <v>16.939095999999999</v>
      </c>
      <c r="F13974">
        <f t="shared" si="436"/>
        <v>0.12552559999999999</v>
      </c>
      <c r="G13974">
        <f t="shared" si="437"/>
        <v>16.8275586</v>
      </c>
    </row>
    <row r="13975" spans="1:7" x14ac:dyDescent="0.3">
      <c r="A13975" s="4" t="s">
        <v>12861</v>
      </c>
      <c r="B13975">
        <v>152.42712</v>
      </c>
      <c r="C13975">
        <v>0.37659013000000002</v>
      </c>
      <c r="D13975">
        <v>-0.42299944</v>
      </c>
      <c r="E13975">
        <v>16.936346</v>
      </c>
      <c r="F13975">
        <f t="shared" si="436"/>
        <v>0.12553004333333334</v>
      </c>
      <c r="G13975">
        <f t="shared" si="437"/>
        <v>16.824806377777779</v>
      </c>
    </row>
    <row r="13976" spans="1:7" x14ac:dyDescent="0.3">
      <c r="A13976" s="4" t="s">
        <v>12862</v>
      </c>
      <c r="B13976">
        <v>152.43091999999999</v>
      </c>
      <c r="C13976">
        <v>0.37663013000000001</v>
      </c>
      <c r="D13976">
        <v>-0.41079167</v>
      </c>
      <c r="E13976">
        <v>16.936768000000001</v>
      </c>
      <c r="F13976">
        <f t="shared" si="436"/>
        <v>0.12554337666666668</v>
      </c>
      <c r="G13976">
        <f t="shared" si="437"/>
        <v>16.825228599999999</v>
      </c>
    </row>
    <row r="13977" spans="1:7" x14ac:dyDescent="0.3">
      <c r="A13977" s="4" t="s">
        <v>12863</v>
      </c>
      <c r="B13977">
        <v>152.46711999999999</v>
      </c>
      <c r="C13977">
        <v>0.37692337999999997</v>
      </c>
      <c r="D13977">
        <v>-0.15198681999999999</v>
      </c>
      <c r="E13977">
        <v>16.94079</v>
      </c>
      <c r="F13977">
        <f t="shared" si="436"/>
        <v>0.12564112666666666</v>
      </c>
      <c r="G13977">
        <f t="shared" si="437"/>
        <v>16.829250822222221</v>
      </c>
    </row>
    <row r="13978" spans="1:7" x14ac:dyDescent="0.3">
      <c r="A13978" s="4" t="s">
        <v>12864</v>
      </c>
      <c r="B13978">
        <v>152.64046999999999</v>
      </c>
      <c r="C13978">
        <v>0.3769767</v>
      </c>
      <c r="D13978">
        <v>-0.11414270999999999</v>
      </c>
      <c r="E13978">
        <v>16.960049999999999</v>
      </c>
      <c r="F13978">
        <f t="shared" si="436"/>
        <v>0.12565889999999999</v>
      </c>
      <c r="G13978">
        <f t="shared" si="437"/>
        <v>16.848511933333334</v>
      </c>
    </row>
    <row r="13979" spans="1:7" x14ac:dyDescent="0.3">
      <c r="A13979" s="4" t="s">
        <v>12865</v>
      </c>
      <c r="B13979">
        <v>152.75285</v>
      </c>
      <c r="C13979">
        <v>0.37689669999999997</v>
      </c>
      <c r="D13979">
        <v>-0.23011659000000001</v>
      </c>
      <c r="E13979">
        <v>16.972538</v>
      </c>
      <c r="F13979">
        <f t="shared" si="436"/>
        <v>0.12563223333333332</v>
      </c>
      <c r="G13979">
        <f t="shared" si="437"/>
        <v>16.860998600000002</v>
      </c>
    </row>
    <row r="13980" spans="1:7" x14ac:dyDescent="0.3">
      <c r="A13980" s="4" t="s">
        <v>12866</v>
      </c>
      <c r="B13980">
        <v>152.75476</v>
      </c>
      <c r="C13980">
        <v>0.37689669999999997</v>
      </c>
      <c r="D13980">
        <v>-0.25941523999999999</v>
      </c>
      <c r="E13980">
        <v>16.972747999999999</v>
      </c>
      <c r="F13980">
        <f t="shared" si="436"/>
        <v>0.12563223333333332</v>
      </c>
      <c r="G13980">
        <f t="shared" si="437"/>
        <v>16.861210822222223</v>
      </c>
    </row>
    <row r="13981" spans="1:7" x14ac:dyDescent="0.3">
      <c r="A13981" s="4" t="s">
        <v>12867</v>
      </c>
      <c r="B13981">
        <v>152.73760999999999</v>
      </c>
      <c r="C13981">
        <v>0.37689669999999997</v>
      </c>
      <c r="D13981">
        <v>-0.28871390000000002</v>
      </c>
      <c r="E13981">
        <v>16.970844</v>
      </c>
      <c r="F13981">
        <f t="shared" si="436"/>
        <v>0.12563223333333332</v>
      </c>
      <c r="G13981">
        <f t="shared" si="437"/>
        <v>16.859305266666667</v>
      </c>
    </row>
    <row r="13982" spans="1:7" x14ac:dyDescent="0.3">
      <c r="A13982" s="4" t="s">
        <v>12868</v>
      </c>
      <c r="B13982">
        <v>152.68236999999999</v>
      </c>
      <c r="C13982">
        <v>0.37689669999999997</v>
      </c>
      <c r="D13982">
        <v>-0.31801256999999999</v>
      </c>
      <c r="E13982">
        <v>16.964706</v>
      </c>
      <c r="F13982">
        <f t="shared" si="436"/>
        <v>0.12563223333333332</v>
      </c>
      <c r="G13982">
        <f t="shared" si="437"/>
        <v>16.853167488888889</v>
      </c>
    </row>
    <row r="13983" spans="1:7" x14ac:dyDescent="0.3">
      <c r="A13983" s="4" t="s">
        <v>12869</v>
      </c>
      <c r="B13983">
        <v>152.67665</v>
      </c>
      <c r="C13983">
        <v>0.37689669999999997</v>
      </c>
      <c r="D13983">
        <v>-0.33266190000000001</v>
      </c>
      <c r="E13983">
        <v>16.964071000000001</v>
      </c>
      <c r="F13983">
        <f t="shared" si="436"/>
        <v>0.12563223333333332</v>
      </c>
      <c r="G13983">
        <f t="shared" si="437"/>
        <v>16.852531933333335</v>
      </c>
    </row>
    <row r="13984" spans="1:7" x14ac:dyDescent="0.3">
      <c r="A13984" s="4" t="s">
        <v>12870</v>
      </c>
      <c r="B13984">
        <v>152.62904</v>
      </c>
      <c r="C13984">
        <v>0.37689669999999997</v>
      </c>
      <c r="D13984">
        <v>-0.36196055999999999</v>
      </c>
      <c r="E13984">
        <v>16.958780000000001</v>
      </c>
      <c r="F13984">
        <f t="shared" si="436"/>
        <v>0.12563223333333332</v>
      </c>
      <c r="G13984">
        <f t="shared" si="437"/>
        <v>16.847241933333336</v>
      </c>
    </row>
    <row r="13985" spans="1:7" x14ac:dyDescent="0.3">
      <c r="A13985" s="4" t="s">
        <v>12871</v>
      </c>
      <c r="B13985">
        <v>152.58331000000001</v>
      </c>
      <c r="C13985">
        <v>0.37689669999999997</v>
      </c>
      <c r="D13985">
        <v>-0.39125922000000002</v>
      </c>
      <c r="E13985">
        <v>16.953700999999999</v>
      </c>
      <c r="F13985">
        <f t="shared" si="436"/>
        <v>0.12563223333333332</v>
      </c>
      <c r="G13985">
        <f t="shared" si="437"/>
        <v>16.842160822222226</v>
      </c>
    </row>
    <row r="13986" spans="1:7" x14ac:dyDescent="0.3">
      <c r="A13986" s="4" t="s">
        <v>12872</v>
      </c>
      <c r="B13986">
        <v>152.56236000000001</v>
      </c>
      <c r="C13986">
        <v>0.37691003000000001</v>
      </c>
      <c r="D13986">
        <v>-0.40712935</v>
      </c>
      <c r="E13986">
        <v>16.951371999999999</v>
      </c>
      <c r="F13986">
        <f t="shared" si="436"/>
        <v>0.12563667666666667</v>
      </c>
      <c r="G13986">
        <f t="shared" si="437"/>
        <v>16.839833044444447</v>
      </c>
    </row>
    <row r="13987" spans="1:7" x14ac:dyDescent="0.3">
      <c r="A13987" s="4" t="s">
        <v>12873</v>
      </c>
      <c r="B13987">
        <v>152.50522000000001</v>
      </c>
      <c r="C13987">
        <v>0.37691003000000001</v>
      </c>
      <c r="D13987">
        <v>-0.43642799999999998</v>
      </c>
      <c r="E13987">
        <v>16.945022999999999</v>
      </c>
      <c r="F13987">
        <f t="shared" si="436"/>
        <v>0.12563667666666667</v>
      </c>
      <c r="G13987">
        <f t="shared" si="437"/>
        <v>16.833484155555556</v>
      </c>
    </row>
    <row r="13988" spans="1:7" x14ac:dyDescent="0.3">
      <c r="A13988" s="4" t="s">
        <v>12874</v>
      </c>
      <c r="B13988">
        <v>152.49378999999999</v>
      </c>
      <c r="C13988">
        <v>0.37691003000000001</v>
      </c>
      <c r="D13988">
        <v>-0.46572667000000001</v>
      </c>
      <c r="E13988">
        <v>16.943752</v>
      </c>
      <c r="F13988">
        <f t="shared" si="436"/>
        <v>0.12563667666666667</v>
      </c>
      <c r="G13988">
        <f t="shared" si="437"/>
        <v>16.832214155555555</v>
      </c>
    </row>
    <row r="13989" spans="1:7" x14ac:dyDescent="0.3">
      <c r="A13989" s="4" t="s">
        <v>12875</v>
      </c>
      <c r="B13989">
        <v>152.44044</v>
      </c>
      <c r="C13989">
        <v>0.37691003000000001</v>
      </c>
      <c r="D13989">
        <v>-0.49502533999999998</v>
      </c>
      <c r="E13989">
        <v>16.937826000000001</v>
      </c>
      <c r="F13989">
        <f t="shared" si="436"/>
        <v>0.12563667666666667</v>
      </c>
      <c r="G13989">
        <f t="shared" si="437"/>
        <v>16.826286377777777</v>
      </c>
    </row>
    <row r="13990" spans="1:7" x14ac:dyDescent="0.3">
      <c r="A13990" s="4" t="s">
        <v>12876</v>
      </c>
      <c r="B13990">
        <v>152.40996999999999</v>
      </c>
      <c r="C13990">
        <v>0.37707000000000002</v>
      </c>
      <c r="D13990">
        <v>-0.3607398</v>
      </c>
      <c r="E13990">
        <v>16.934439999999999</v>
      </c>
      <c r="F13990">
        <f t="shared" si="436"/>
        <v>0.12569</v>
      </c>
      <c r="G13990">
        <f t="shared" si="437"/>
        <v>16.822900822222223</v>
      </c>
    </row>
    <row r="13991" spans="1:7" x14ac:dyDescent="0.3">
      <c r="A13991" s="4" t="s">
        <v>12877</v>
      </c>
      <c r="B13991">
        <v>152.56236000000001</v>
      </c>
      <c r="C13991">
        <v>0.37737660000000001</v>
      </c>
      <c r="D13991">
        <v>-6.2870049999999997E-2</v>
      </c>
      <c r="E13991">
        <v>16.951371999999999</v>
      </c>
      <c r="F13991">
        <f t="shared" si="436"/>
        <v>0.12579219999999999</v>
      </c>
      <c r="G13991">
        <f t="shared" si="437"/>
        <v>16.839833044444447</v>
      </c>
    </row>
    <row r="13992" spans="1:7" x14ac:dyDescent="0.3">
      <c r="A13992" s="4" t="s">
        <v>12878</v>
      </c>
      <c r="B13992">
        <v>152.76237</v>
      </c>
      <c r="C13992">
        <v>0.37737660000000001</v>
      </c>
      <c r="D13992">
        <v>-9.3389490000000006E-2</v>
      </c>
      <c r="E13992">
        <v>16.973597000000002</v>
      </c>
      <c r="F13992">
        <f t="shared" si="436"/>
        <v>0.12579219999999999</v>
      </c>
      <c r="G13992">
        <f t="shared" si="437"/>
        <v>16.86205637777778</v>
      </c>
    </row>
    <row r="13993" spans="1:7" x14ac:dyDescent="0.3">
      <c r="A13993" s="4" t="s">
        <v>12879</v>
      </c>
      <c r="B13993">
        <v>152.87096</v>
      </c>
      <c r="C13993">
        <v>0.37730992000000002</v>
      </c>
      <c r="D13993">
        <v>-0.19471404</v>
      </c>
      <c r="E13993">
        <v>16.985659999999999</v>
      </c>
      <c r="F13993">
        <f t="shared" si="436"/>
        <v>0.12576997333333334</v>
      </c>
      <c r="G13993">
        <f t="shared" si="437"/>
        <v>16.874121933333335</v>
      </c>
    </row>
    <row r="13994" spans="1:7" x14ac:dyDescent="0.3">
      <c r="A13994" s="4" t="s">
        <v>12880</v>
      </c>
      <c r="B13994">
        <v>152.85380000000001</v>
      </c>
      <c r="C13994">
        <v>0.37730992000000002</v>
      </c>
      <c r="D13994">
        <v>-0.22401270000000001</v>
      </c>
      <c r="E13994">
        <v>16.983753</v>
      </c>
      <c r="F13994">
        <f t="shared" si="436"/>
        <v>0.12576997333333334</v>
      </c>
      <c r="G13994">
        <f t="shared" si="437"/>
        <v>16.872215266666668</v>
      </c>
    </row>
    <row r="13995" spans="1:7" x14ac:dyDescent="0.3">
      <c r="A13995" s="4" t="s">
        <v>12881</v>
      </c>
      <c r="B13995">
        <v>152.81952000000001</v>
      </c>
      <c r="C13995">
        <v>0.37730992000000002</v>
      </c>
      <c r="D13995">
        <v>-0.25331136999999998</v>
      </c>
      <c r="E13995">
        <v>16.979944</v>
      </c>
      <c r="F13995">
        <f t="shared" si="436"/>
        <v>0.12576997333333334</v>
      </c>
      <c r="G13995">
        <f t="shared" si="437"/>
        <v>16.868406377777781</v>
      </c>
    </row>
    <row r="13996" spans="1:7" x14ac:dyDescent="0.3">
      <c r="A13996" s="4" t="s">
        <v>12882</v>
      </c>
      <c r="B13996">
        <v>152.79285999999999</v>
      </c>
      <c r="C13996">
        <v>0.37730992000000002</v>
      </c>
      <c r="D13996">
        <v>-0.28261003000000001</v>
      </c>
      <c r="E13996">
        <v>16.976982</v>
      </c>
      <c r="F13996">
        <f t="shared" si="436"/>
        <v>0.12576997333333334</v>
      </c>
      <c r="G13996">
        <f t="shared" si="437"/>
        <v>16.865444155555554</v>
      </c>
    </row>
    <row r="13997" spans="1:7" x14ac:dyDescent="0.3">
      <c r="A13997" s="4" t="s">
        <v>12883</v>
      </c>
      <c r="B13997">
        <v>152.72426999999999</v>
      </c>
      <c r="C13997">
        <v>0.37730992000000002</v>
      </c>
      <c r="D13997">
        <v>-0.31190869999999998</v>
      </c>
      <c r="E13997">
        <v>16.969362</v>
      </c>
      <c r="F13997">
        <f t="shared" si="436"/>
        <v>0.12576997333333334</v>
      </c>
      <c r="G13997">
        <f t="shared" si="437"/>
        <v>16.857823044444444</v>
      </c>
    </row>
    <row r="13998" spans="1:7" x14ac:dyDescent="0.3">
      <c r="A13998" s="4" t="s">
        <v>12884</v>
      </c>
      <c r="B13998">
        <v>152.70523</v>
      </c>
      <c r="C13998">
        <v>0.37730992000000002</v>
      </c>
      <c r="D13998">
        <v>-0.34120736000000002</v>
      </c>
      <c r="E13998">
        <v>16.967244999999998</v>
      </c>
      <c r="F13998">
        <f t="shared" si="436"/>
        <v>0.12576997333333334</v>
      </c>
      <c r="G13998">
        <f t="shared" si="437"/>
        <v>16.855707488888889</v>
      </c>
    </row>
    <row r="13999" spans="1:7" x14ac:dyDescent="0.3">
      <c r="A13999" s="4" t="s">
        <v>12885</v>
      </c>
      <c r="B13999">
        <v>152.64046999999999</v>
      </c>
      <c r="C13999">
        <v>0.37732326999999999</v>
      </c>
      <c r="D13999">
        <v>-0.34242812</v>
      </c>
      <c r="E13999">
        <v>16.960049999999999</v>
      </c>
      <c r="F13999">
        <f t="shared" si="436"/>
        <v>0.12577442333333333</v>
      </c>
      <c r="G13999">
        <f t="shared" si="437"/>
        <v>16.848511933333334</v>
      </c>
    </row>
    <row r="14000" spans="1:7" x14ac:dyDescent="0.3">
      <c r="A14000" s="4" t="s">
        <v>12886</v>
      </c>
      <c r="B14000">
        <v>152.58904000000001</v>
      </c>
      <c r="C14000">
        <v>0.37732326999999999</v>
      </c>
      <c r="D14000">
        <v>-0.37172677999999998</v>
      </c>
      <c r="E14000">
        <v>16.954333999999999</v>
      </c>
      <c r="F14000">
        <f t="shared" si="436"/>
        <v>0.12577442333333333</v>
      </c>
      <c r="G14000">
        <f t="shared" si="437"/>
        <v>16.842797488888891</v>
      </c>
    </row>
    <row r="14001" spans="1:7" x14ac:dyDescent="0.3">
      <c r="A14001" s="4" t="s">
        <v>12887</v>
      </c>
      <c r="B14001">
        <v>152.58521999999999</v>
      </c>
      <c r="C14001">
        <v>0.37732326999999999</v>
      </c>
      <c r="D14001">
        <v>-0.40102544000000001</v>
      </c>
      <c r="E14001">
        <v>16.95391</v>
      </c>
      <c r="F14001">
        <f t="shared" si="436"/>
        <v>0.12577442333333333</v>
      </c>
      <c r="G14001">
        <f t="shared" si="437"/>
        <v>16.842373044444443</v>
      </c>
    </row>
    <row r="14002" spans="1:7" x14ac:dyDescent="0.3">
      <c r="A14002" s="4" t="s">
        <v>12888</v>
      </c>
      <c r="B14002">
        <v>152.51665</v>
      </c>
      <c r="C14002">
        <v>0.37732326999999999</v>
      </c>
      <c r="D14002">
        <v>-0.43032409999999999</v>
      </c>
      <c r="E14002">
        <v>16.946293000000001</v>
      </c>
      <c r="F14002">
        <f t="shared" si="436"/>
        <v>0.12577442333333333</v>
      </c>
      <c r="G14002">
        <f t="shared" si="437"/>
        <v>16.834754155555558</v>
      </c>
    </row>
    <row r="14003" spans="1:7" x14ac:dyDescent="0.3">
      <c r="A14003" s="4" t="s">
        <v>12889</v>
      </c>
      <c r="B14003">
        <v>152.50712999999999</v>
      </c>
      <c r="C14003">
        <v>0.37732326999999999</v>
      </c>
      <c r="D14003">
        <v>-0.45962277000000001</v>
      </c>
      <c r="E14003">
        <v>16.945233999999999</v>
      </c>
      <c r="F14003">
        <f t="shared" si="436"/>
        <v>0.12577442333333333</v>
      </c>
      <c r="G14003">
        <f t="shared" si="437"/>
        <v>16.833696377777777</v>
      </c>
    </row>
    <row r="14004" spans="1:7" x14ac:dyDescent="0.3">
      <c r="A14004" s="4" t="s">
        <v>12890</v>
      </c>
      <c r="B14004">
        <v>152.44044</v>
      </c>
      <c r="C14004">
        <v>0.37749653999999999</v>
      </c>
      <c r="D14004">
        <v>-0.32411646999999999</v>
      </c>
      <c r="E14004">
        <v>16.937826000000001</v>
      </c>
      <c r="F14004">
        <f t="shared" si="436"/>
        <v>0.12583217999999999</v>
      </c>
      <c r="G14004">
        <f t="shared" si="437"/>
        <v>16.826286377777777</v>
      </c>
    </row>
    <row r="14005" spans="1:7" x14ac:dyDescent="0.3">
      <c r="A14005" s="4" t="s">
        <v>12891</v>
      </c>
      <c r="B14005">
        <v>152.60046</v>
      </c>
      <c r="C14005">
        <v>0.37785649999999998</v>
      </c>
      <c r="D14005">
        <v>1.6480498E-2</v>
      </c>
      <c r="E14005">
        <v>16.955604999999998</v>
      </c>
      <c r="F14005">
        <f t="shared" si="436"/>
        <v>0.12595216666666667</v>
      </c>
      <c r="G14005">
        <f t="shared" si="437"/>
        <v>16.844066377777779</v>
      </c>
    </row>
    <row r="14006" spans="1:7" x14ac:dyDescent="0.3">
      <c r="A14006" s="4" t="s">
        <v>12892</v>
      </c>
      <c r="B14006">
        <v>152.89954</v>
      </c>
      <c r="C14006">
        <v>0.37790980000000002</v>
      </c>
      <c r="D14006">
        <v>5.5545381999999997E-2</v>
      </c>
      <c r="E14006">
        <v>16.988834000000001</v>
      </c>
      <c r="F14006">
        <f t="shared" si="436"/>
        <v>0.12596993333333334</v>
      </c>
      <c r="G14006">
        <f t="shared" si="437"/>
        <v>16.877297488888889</v>
      </c>
    </row>
    <row r="14007" spans="1:7" x14ac:dyDescent="0.3">
      <c r="A14007" s="4" t="s">
        <v>12893</v>
      </c>
      <c r="B14007">
        <v>152.98905999999999</v>
      </c>
      <c r="C14007">
        <v>0.37784317000000001</v>
      </c>
      <c r="D14007">
        <v>-3.1129830000000001E-2</v>
      </c>
      <c r="E14007">
        <v>16.998783</v>
      </c>
      <c r="F14007">
        <f t="shared" si="436"/>
        <v>0.12594772333333334</v>
      </c>
      <c r="G14007">
        <f t="shared" si="437"/>
        <v>16.887244155555557</v>
      </c>
    </row>
    <row r="14008" spans="1:7" x14ac:dyDescent="0.3">
      <c r="A14008" s="4" t="s">
        <v>12894</v>
      </c>
      <c r="B14008">
        <v>153.03287</v>
      </c>
      <c r="C14008">
        <v>0.37785649999999998</v>
      </c>
      <c r="D14008">
        <v>-6.0428493E-2</v>
      </c>
      <c r="E14008">
        <v>17.003648999999999</v>
      </c>
      <c r="F14008">
        <f t="shared" si="436"/>
        <v>0.12595216666666667</v>
      </c>
      <c r="G14008">
        <f t="shared" si="437"/>
        <v>16.892111933333336</v>
      </c>
    </row>
    <row r="14009" spans="1:7" x14ac:dyDescent="0.3">
      <c r="A14009" s="4" t="s">
        <v>12895</v>
      </c>
      <c r="B14009">
        <v>153.01381000000001</v>
      </c>
      <c r="C14009">
        <v>0.37785649999999998</v>
      </c>
      <c r="D14009">
        <v>-7.5077824000000001E-2</v>
      </c>
      <c r="E14009">
        <v>17.001533999999999</v>
      </c>
      <c r="F14009">
        <f t="shared" si="436"/>
        <v>0.12595216666666667</v>
      </c>
      <c r="G14009">
        <f t="shared" si="437"/>
        <v>16.889994155555556</v>
      </c>
    </row>
    <row r="14010" spans="1:7" x14ac:dyDescent="0.3">
      <c r="A14010" s="4" t="s">
        <v>12896</v>
      </c>
      <c r="B14010">
        <v>153.00237999999999</v>
      </c>
      <c r="C14010">
        <v>0.37785649999999998</v>
      </c>
      <c r="D14010">
        <v>-0.10437649</v>
      </c>
      <c r="E14010">
        <v>17.000263</v>
      </c>
      <c r="F14010">
        <f t="shared" si="436"/>
        <v>0.12595216666666667</v>
      </c>
      <c r="G14010">
        <f t="shared" si="437"/>
        <v>16.888724155555554</v>
      </c>
    </row>
    <row r="14011" spans="1:7" x14ac:dyDescent="0.3">
      <c r="A14011" s="4" t="s">
        <v>12897</v>
      </c>
      <c r="B14011">
        <v>152.98335</v>
      </c>
      <c r="C14011">
        <v>0.37786979999999998</v>
      </c>
      <c r="D14011">
        <v>-0.1202466</v>
      </c>
      <c r="E14011">
        <v>16.998148</v>
      </c>
      <c r="F14011">
        <f t="shared" si="436"/>
        <v>0.1259566</v>
      </c>
      <c r="G14011">
        <f t="shared" si="437"/>
        <v>16.886609711111113</v>
      </c>
    </row>
    <row r="14012" spans="1:7" x14ac:dyDescent="0.3">
      <c r="A14012" s="4" t="s">
        <v>12898</v>
      </c>
      <c r="B14012">
        <v>152.91285999999999</v>
      </c>
      <c r="C14012">
        <v>0.37786979999999998</v>
      </c>
      <c r="D14012">
        <v>-0.14954527000000001</v>
      </c>
      <c r="E14012">
        <v>16.990314000000001</v>
      </c>
      <c r="F14012">
        <f t="shared" si="436"/>
        <v>0.1259566</v>
      </c>
      <c r="G14012">
        <f t="shared" si="437"/>
        <v>16.87877748888889</v>
      </c>
    </row>
    <row r="14013" spans="1:7" x14ac:dyDescent="0.3">
      <c r="A14013" s="4" t="s">
        <v>12899</v>
      </c>
      <c r="B14013">
        <v>152.89381</v>
      </c>
      <c r="C14013">
        <v>0.37788316999999999</v>
      </c>
      <c r="D14013">
        <v>-0.16541538</v>
      </c>
      <c r="E14013">
        <v>16.988201</v>
      </c>
      <c r="F14013">
        <f t="shared" si="436"/>
        <v>0.12596105666666665</v>
      </c>
      <c r="G14013">
        <f t="shared" si="437"/>
        <v>16.876660822222224</v>
      </c>
    </row>
    <row r="14014" spans="1:7" x14ac:dyDescent="0.3">
      <c r="A14014" s="4" t="s">
        <v>12900</v>
      </c>
      <c r="B14014">
        <v>152.83286000000001</v>
      </c>
      <c r="C14014">
        <v>0.37789650000000002</v>
      </c>
      <c r="D14014">
        <v>-0.18128548999999999</v>
      </c>
      <c r="E14014">
        <v>16.981425999999999</v>
      </c>
      <c r="F14014">
        <f t="shared" si="436"/>
        <v>0.12596550000000001</v>
      </c>
      <c r="G14014">
        <f t="shared" si="437"/>
        <v>16.869888600000003</v>
      </c>
    </row>
    <row r="14015" spans="1:7" x14ac:dyDescent="0.3">
      <c r="A14015" s="4" t="s">
        <v>12901</v>
      </c>
      <c r="B14015">
        <v>152.79857000000001</v>
      </c>
      <c r="C14015">
        <v>0.37792313</v>
      </c>
      <c r="D14015">
        <v>-0.19715559999999999</v>
      </c>
      <c r="E14015">
        <v>16.977616999999999</v>
      </c>
      <c r="F14015">
        <f t="shared" si="436"/>
        <v>0.12597437666666667</v>
      </c>
      <c r="G14015">
        <f t="shared" si="437"/>
        <v>16.866078600000002</v>
      </c>
    </row>
    <row r="14016" spans="1:7" x14ac:dyDescent="0.3">
      <c r="A14016" s="4" t="s">
        <v>12902</v>
      </c>
      <c r="B14016">
        <v>152.80238</v>
      </c>
      <c r="C14016">
        <v>0.3779498</v>
      </c>
      <c r="D14016">
        <v>-0.17029849</v>
      </c>
      <c r="E14016">
        <v>16.978038999999999</v>
      </c>
      <c r="F14016">
        <f t="shared" si="436"/>
        <v>0.12598326666666668</v>
      </c>
      <c r="G14016">
        <f t="shared" si="437"/>
        <v>16.866501933333335</v>
      </c>
    </row>
    <row r="14017" spans="1:7" x14ac:dyDescent="0.3">
      <c r="A14017" s="4" t="s">
        <v>12903</v>
      </c>
      <c r="B14017">
        <v>152.75476</v>
      </c>
      <c r="C14017">
        <v>0.37798979999999999</v>
      </c>
      <c r="D14017">
        <v>-0.15931149</v>
      </c>
      <c r="E14017">
        <v>16.972747999999999</v>
      </c>
      <c r="F14017">
        <f t="shared" si="436"/>
        <v>0.12599659999999999</v>
      </c>
      <c r="G14017">
        <f t="shared" si="437"/>
        <v>16.861210822222223</v>
      </c>
    </row>
    <row r="14018" spans="1:7" x14ac:dyDescent="0.3">
      <c r="A14018" s="4" t="s">
        <v>12904</v>
      </c>
      <c r="B14018">
        <v>152.79095000000001</v>
      </c>
      <c r="C14018">
        <v>0.37802980000000003</v>
      </c>
      <c r="D14018">
        <v>-0.14832449</v>
      </c>
      <c r="E14018">
        <v>16.976769999999998</v>
      </c>
      <c r="F14018">
        <f t="shared" si="436"/>
        <v>0.12600993333333335</v>
      </c>
      <c r="G14018">
        <f t="shared" si="437"/>
        <v>16.865231933333334</v>
      </c>
    </row>
    <row r="14019" spans="1:7" x14ac:dyDescent="0.3">
      <c r="A14019" s="4" t="s">
        <v>12905</v>
      </c>
      <c r="B14019">
        <v>152.76428000000001</v>
      </c>
      <c r="C14019">
        <v>0.37806975999999998</v>
      </c>
      <c r="D14019">
        <v>-0.15076603999999999</v>
      </c>
      <c r="E14019">
        <v>16.973807999999998</v>
      </c>
      <c r="F14019">
        <f t="shared" si="436"/>
        <v>0.12602325333333333</v>
      </c>
      <c r="G14019">
        <f t="shared" si="437"/>
        <v>16.862268600000004</v>
      </c>
    </row>
    <row r="14020" spans="1:7" x14ac:dyDescent="0.3">
      <c r="A14020" s="4" t="s">
        <v>12906</v>
      </c>
      <c r="B14020">
        <v>152.77762000000001</v>
      </c>
      <c r="C14020">
        <v>0.37808310000000001</v>
      </c>
      <c r="D14020">
        <v>-0.1532076</v>
      </c>
      <c r="E14020">
        <v>16.975287999999999</v>
      </c>
      <c r="F14020">
        <f t="shared" si="436"/>
        <v>0.12602769999999999</v>
      </c>
      <c r="G14020">
        <f t="shared" si="437"/>
        <v>16.863750822222226</v>
      </c>
    </row>
    <row r="14021" spans="1:7" x14ac:dyDescent="0.3">
      <c r="A14021" s="4" t="s">
        <v>12907</v>
      </c>
      <c r="B14021">
        <v>152.81380999999999</v>
      </c>
      <c r="C14021">
        <v>0.37810975000000002</v>
      </c>
      <c r="D14021">
        <v>-0.15564916000000001</v>
      </c>
      <c r="E14021">
        <v>16.979310000000002</v>
      </c>
      <c r="F14021">
        <f t="shared" si="436"/>
        <v>0.12603658333333334</v>
      </c>
      <c r="G14021">
        <f t="shared" si="437"/>
        <v>16.867771933333334</v>
      </c>
    </row>
    <row r="14022" spans="1:7" x14ac:dyDescent="0.3">
      <c r="A14022" s="4" t="s">
        <v>12908</v>
      </c>
      <c r="B14022">
        <v>152.78713999999999</v>
      </c>
      <c r="C14022">
        <v>0.37813643000000002</v>
      </c>
      <c r="D14022">
        <v>-0.15686992999999999</v>
      </c>
      <c r="E14022">
        <v>16.976347000000001</v>
      </c>
      <c r="F14022">
        <f t="shared" ref="F14022:F14085" si="438">C14022/3</f>
        <v>0.12604547666666668</v>
      </c>
      <c r="G14022">
        <f t="shared" ref="G14022:G14085" si="439">(B14022-$B$5)/9</f>
        <v>16.8648086</v>
      </c>
    </row>
    <row r="14023" spans="1:7" x14ac:dyDescent="0.3">
      <c r="A14023" s="4" t="s">
        <v>12909</v>
      </c>
      <c r="B14023">
        <v>152.81190000000001</v>
      </c>
      <c r="C14023">
        <v>0.37816306999999999</v>
      </c>
      <c r="D14023">
        <v>-0.15686992999999999</v>
      </c>
      <c r="E14023">
        <v>16.979099999999999</v>
      </c>
      <c r="F14023">
        <f t="shared" si="438"/>
        <v>0.12605435666666667</v>
      </c>
      <c r="G14023">
        <f t="shared" si="439"/>
        <v>16.867559711111113</v>
      </c>
    </row>
    <row r="14024" spans="1:7" x14ac:dyDescent="0.3">
      <c r="A14024" s="4" t="s">
        <v>12910</v>
      </c>
      <c r="B14024">
        <v>152.77952999999999</v>
      </c>
      <c r="C14024">
        <v>0.37817642000000001</v>
      </c>
      <c r="D14024">
        <v>-0.15809071</v>
      </c>
      <c r="E14024">
        <v>16.9755</v>
      </c>
      <c r="F14024">
        <f t="shared" si="438"/>
        <v>0.12605880666666666</v>
      </c>
      <c r="G14024">
        <f t="shared" si="439"/>
        <v>16.863963044444446</v>
      </c>
    </row>
    <row r="14025" spans="1:7" x14ac:dyDescent="0.3">
      <c r="A14025" s="4" t="s">
        <v>12911</v>
      </c>
      <c r="B14025">
        <v>152.78333000000001</v>
      </c>
      <c r="C14025">
        <v>0.37820305999999998</v>
      </c>
      <c r="D14025">
        <v>-0.15809071</v>
      </c>
      <c r="E14025">
        <v>16.975923999999999</v>
      </c>
      <c r="F14025">
        <f t="shared" si="438"/>
        <v>0.12606768666666665</v>
      </c>
      <c r="G14025">
        <f t="shared" si="439"/>
        <v>16.86438526666667</v>
      </c>
    </row>
    <row r="14026" spans="1:7" x14ac:dyDescent="0.3">
      <c r="A14026" s="4" t="s">
        <v>12912</v>
      </c>
      <c r="B14026">
        <v>152.79474999999999</v>
      </c>
      <c r="C14026">
        <v>0.37822973999999998</v>
      </c>
      <c r="D14026">
        <v>-0.15809071</v>
      </c>
      <c r="E14026">
        <v>16.977194000000001</v>
      </c>
      <c r="F14026">
        <f t="shared" si="438"/>
        <v>0.12607657999999999</v>
      </c>
      <c r="G14026">
        <f t="shared" si="439"/>
        <v>16.865654155555557</v>
      </c>
    </row>
    <row r="14027" spans="1:7" x14ac:dyDescent="0.3">
      <c r="A14027" s="4" t="s">
        <v>12913</v>
      </c>
      <c r="B14027">
        <v>152.75667000000001</v>
      </c>
      <c r="C14027">
        <v>0.37825638</v>
      </c>
      <c r="D14027">
        <v>-0.15931149</v>
      </c>
      <c r="E14027">
        <v>16.972961000000002</v>
      </c>
      <c r="F14027">
        <f t="shared" si="438"/>
        <v>0.12608546000000001</v>
      </c>
      <c r="G14027">
        <f t="shared" si="439"/>
        <v>16.861423044444447</v>
      </c>
    </row>
    <row r="14028" spans="1:7" x14ac:dyDescent="0.3">
      <c r="A14028" s="4" t="s">
        <v>12914</v>
      </c>
      <c r="B14028">
        <v>152.78905</v>
      </c>
      <c r="C14028">
        <v>0.37828305000000001</v>
      </c>
      <c r="D14028">
        <v>-0.16053227</v>
      </c>
      <c r="E14028">
        <v>16.976559000000002</v>
      </c>
      <c r="F14028">
        <f t="shared" si="438"/>
        <v>0.12609434999999999</v>
      </c>
      <c r="G14028">
        <f t="shared" si="439"/>
        <v>16.865020822222224</v>
      </c>
    </row>
    <row r="14029" spans="1:7" x14ac:dyDescent="0.3">
      <c r="A14029" s="4" t="s">
        <v>12915</v>
      </c>
      <c r="B14029">
        <v>152.76237</v>
      </c>
      <c r="C14029">
        <v>0.37829637999999999</v>
      </c>
      <c r="D14029">
        <v>-0.17640238</v>
      </c>
      <c r="E14029">
        <v>16.973597000000002</v>
      </c>
      <c r="F14029">
        <f t="shared" si="438"/>
        <v>0.12609879333333332</v>
      </c>
      <c r="G14029">
        <f t="shared" si="439"/>
        <v>16.86205637777778</v>
      </c>
    </row>
    <row r="14030" spans="1:7" x14ac:dyDescent="0.3">
      <c r="A14030" s="4" t="s">
        <v>12916</v>
      </c>
      <c r="B14030">
        <v>152.7681</v>
      </c>
      <c r="C14030">
        <v>0.37832302000000001</v>
      </c>
      <c r="D14030">
        <v>-0.17762315000000001</v>
      </c>
      <c r="E14030">
        <v>16.974229999999999</v>
      </c>
      <c r="F14030">
        <f t="shared" si="438"/>
        <v>0.12610767333333334</v>
      </c>
      <c r="G14030">
        <f t="shared" si="439"/>
        <v>16.862693044444445</v>
      </c>
    </row>
    <row r="14031" spans="1:7" x14ac:dyDescent="0.3">
      <c r="A14031" s="4" t="s">
        <v>12917</v>
      </c>
      <c r="B14031">
        <v>152.75476</v>
      </c>
      <c r="C14031">
        <v>0.37833636999999998</v>
      </c>
      <c r="D14031">
        <v>-0.19349326</v>
      </c>
      <c r="E14031">
        <v>16.972747999999999</v>
      </c>
      <c r="F14031">
        <f t="shared" si="438"/>
        <v>0.12611212333333333</v>
      </c>
      <c r="G14031">
        <f t="shared" si="439"/>
        <v>16.861210822222223</v>
      </c>
    </row>
    <row r="14032" spans="1:7" x14ac:dyDescent="0.3">
      <c r="A14032" s="4" t="s">
        <v>12918</v>
      </c>
      <c r="B14032">
        <v>152.71095</v>
      </c>
      <c r="C14032">
        <v>0.378363</v>
      </c>
      <c r="D14032">
        <v>-0.18128548999999999</v>
      </c>
      <c r="E14032">
        <v>16.967880000000001</v>
      </c>
      <c r="F14032">
        <f t="shared" si="438"/>
        <v>0.12612100000000001</v>
      </c>
      <c r="G14032">
        <f t="shared" si="439"/>
        <v>16.856343044444444</v>
      </c>
    </row>
    <row r="14033" spans="1:7" x14ac:dyDescent="0.3">
      <c r="A14033" s="4" t="s">
        <v>12919</v>
      </c>
      <c r="B14033">
        <v>152.75094999999999</v>
      </c>
      <c r="C14033">
        <v>0.3783897</v>
      </c>
      <c r="D14033">
        <v>-0.18372704000000001</v>
      </c>
      <c r="E14033">
        <v>16.972325999999999</v>
      </c>
      <c r="F14033">
        <f t="shared" si="438"/>
        <v>0.12612989999999999</v>
      </c>
      <c r="G14033">
        <f t="shared" si="439"/>
        <v>16.860787488888889</v>
      </c>
    </row>
    <row r="14034" spans="1:7" x14ac:dyDescent="0.3">
      <c r="A14034" s="4" t="s">
        <v>12920</v>
      </c>
      <c r="B14034">
        <v>152.72047000000001</v>
      </c>
      <c r="C14034">
        <v>0.37841633000000002</v>
      </c>
      <c r="D14034">
        <v>-0.18494782000000001</v>
      </c>
      <c r="E14034">
        <v>16.968938999999999</v>
      </c>
      <c r="F14034">
        <f t="shared" si="438"/>
        <v>0.12613877666666667</v>
      </c>
      <c r="G14034">
        <f t="shared" si="439"/>
        <v>16.857400822222225</v>
      </c>
    </row>
    <row r="14035" spans="1:7" x14ac:dyDescent="0.3">
      <c r="A14035" s="4" t="s">
        <v>12921</v>
      </c>
      <c r="B14035">
        <v>152.70904999999999</v>
      </c>
      <c r="C14035">
        <v>0.37842967999999999</v>
      </c>
      <c r="D14035">
        <v>-0.20081793000000001</v>
      </c>
      <c r="E14035">
        <v>16.967669000000001</v>
      </c>
      <c r="F14035">
        <f t="shared" si="438"/>
        <v>0.12614322666666666</v>
      </c>
      <c r="G14035">
        <f t="shared" si="439"/>
        <v>16.856131933333334</v>
      </c>
    </row>
    <row r="14036" spans="1:7" x14ac:dyDescent="0.3">
      <c r="A14036" s="4" t="s">
        <v>12922</v>
      </c>
      <c r="B14036">
        <v>152.69570999999999</v>
      </c>
      <c r="C14036">
        <v>0.37844299999999997</v>
      </c>
      <c r="D14036">
        <v>-0.21668804</v>
      </c>
      <c r="E14036">
        <v>16.966187000000001</v>
      </c>
      <c r="F14036">
        <f t="shared" si="438"/>
        <v>0.12614766666666666</v>
      </c>
      <c r="G14036">
        <f t="shared" si="439"/>
        <v>16.854649711111112</v>
      </c>
    </row>
    <row r="14037" spans="1:7" x14ac:dyDescent="0.3">
      <c r="A14037" s="4" t="s">
        <v>12923</v>
      </c>
      <c r="B14037">
        <v>152.66904</v>
      </c>
      <c r="C14037">
        <v>0.37845632000000001</v>
      </c>
      <c r="D14037">
        <v>-0.23133736999999999</v>
      </c>
      <c r="E14037">
        <v>16.963224</v>
      </c>
      <c r="F14037">
        <f t="shared" si="438"/>
        <v>0.12615210666666668</v>
      </c>
      <c r="G14037">
        <f t="shared" si="439"/>
        <v>16.851686377777778</v>
      </c>
    </row>
    <row r="14038" spans="1:7" x14ac:dyDescent="0.3">
      <c r="A14038" s="4" t="s">
        <v>12924</v>
      </c>
      <c r="B14038">
        <v>152.66522000000001</v>
      </c>
      <c r="C14038">
        <v>0.37848300000000001</v>
      </c>
      <c r="D14038">
        <v>-0.23377892</v>
      </c>
      <c r="E14038">
        <v>16.962800999999999</v>
      </c>
      <c r="F14038">
        <f t="shared" si="438"/>
        <v>0.126161</v>
      </c>
      <c r="G14038">
        <f t="shared" si="439"/>
        <v>16.851261933333333</v>
      </c>
    </row>
    <row r="14039" spans="1:7" x14ac:dyDescent="0.3">
      <c r="A14039" s="4" t="s">
        <v>12925</v>
      </c>
      <c r="B14039">
        <v>152.63666000000001</v>
      </c>
      <c r="C14039">
        <v>0.37850963999999998</v>
      </c>
      <c r="D14039">
        <v>-0.23622048000000001</v>
      </c>
      <c r="E14039">
        <v>16.959624999999999</v>
      </c>
      <c r="F14039">
        <f t="shared" si="438"/>
        <v>0.12616987999999998</v>
      </c>
      <c r="G14039">
        <f t="shared" si="439"/>
        <v>16.848088600000001</v>
      </c>
    </row>
    <row r="14040" spans="1:7" x14ac:dyDescent="0.3">
      <c r="A14040" s="4" t="s">
        <v>12926</v>
      </c>
      <c r="B14040">
        <v>152.64809</v>
      </c>
      <c r="C14040">
        <v>0.37853629999999999</v>
      </c>
      <c r="D14040">
        <v>-0.22401270000000001</v>
      </c>
      <c r="E14040">
        <v>16.960896000000002</v>
      </c>
      <c r="F14040">
        <f t="shared" si="438"/>
        <v>0.12617876666666666</v>
      </c>
      <c r="G14040">
        <f t="shared" si="439"/>
        <v>16.849358600000002</v>
      </c>
    </row>
    <row r="14041" spans="1:7" x14ac:dyDescent="0.3">
      <c r="A14041" s="4" t="s">
        <v>12927</v>
      </c>
      <c r="B14041">
        <v>152.64809</v>
      </c>
      <c r="C14041">
        <v>0.37854964000000002</v>
      </c>
      <c r="D14041">
        <v>-0.23988281</v>
      </c>
      <c r="E14041">
        <v>16.960896000000002</v>
      </c>
      <c r="F14041">
        <f t="shared" si="438"/>
        <v>0.12618321333333335</v>
      </c>
      <c r="G14041">
        <f t="shared" si="439"/>
        <v>16.849358600000002</v>
      </c>
    </row>
    <row r="14042" spans="1:7" x14ac:dyDescent="0.3">
      <c r="A14042" s="4" t="s">
        <v>12928</v>
      </c>
      <c r="B14042">
        <v>152.60046</v>
      </c>
      <c r="C14042">
        <v>0.37856296</v>
      </c>
      <c r="D14042">
        <v>-0.26918145999999998</v>
      </c>
      <c r="E14042">
        <v>16.955604999999998</v>
      </c>
      <c r="F14042">
        <f t="shared" si="438"/>
        <v>0.12618765333333334</v>
      </c>
      <c r="G14042">
        <f t="shared" si="439"/>
        <v>16.844066377777779</v>
      </c>
    </row>
    <row r="14043" spans="1:7" x14ac:dyDescent="0.3">
      <c r="A14043" s="4" t="s">
        <v>12929</v>
      </c>
      <c r="B14043">
        <v>152.60808</v>
      </c>
      <c r="C14043">
        <v>0.37857627999999999</v>
      </c>
      <c r="D14043">
        <v>-0.27040225000000001</v>
      </c>
      <c r="E14043">
        <v>16.956451000000001</v>
      </c>
      <c r="F14043">
        <f t="shared" si="438"/>
        <v>0.12619209333333334</v>
      </c>
      <c r="G14043">
        <f t="shared" si="439"/>
        <v>16.844913044444446</v>
      </c>
    </row>
    <row r="14044" spans="1:7" x14ac:dyDescent="0.3">
      <c r="A14044" s="4" t="s">
        <v>12930</v>
      </c>
      <c r="B14044">
        <v>152.56426999999999</v>
      </c>
      <c r="C14044">
        <v>0.37860294999999999</v>
      </c>
      <c r="D14044">
        <v>-0.27284380000000003</v>
      </c>
      <c r="E14044">
        <v>16.951584</v>
      </c>
      <c r="F14044">
        <f t="shared" si="438"/>
        <v>0.12620098333333332</v>
      </c>
      <c r="G14044">
        <f t="shared" si="439"/>
        <v>16.840045266666667</v>
      </c>
    </row>
    <row r="14045" spans="1:7" x14ac:dyDescent="0.3">
      <c r="A14045" s="4" t="s">
        <v>12931</v>
      </c>
      <c r="B14045">
        <v>152.56236000000001</v>
      </c>
      <c r="C14045">
        <v>0.37861626999999998</v>
      </c>
      <c r="D14045">
        <v>-0.28871390000000002</v>
      </c>
      <c r="E14045">
        <v>16.951371999999999</v>
      </c>
      <c r="F14045">
        <f t="shared" si="438"/>
        <v>0.12620542333333332</v>
      </c>
      <c r="G14045">
        <f t="shared" si="439"/>
        <v>16.839833044444447</v>
      </c>
    </row>
    <row r="14046" spans="1:7" x14ac:dyDescent="0.3">
      <c r="A14046" s="4" t="s">
        <v>12932</v>
      </c>
      <c r="B14046">
        <v>152.56426999999999</v>
      </c>
      <c r="C14046">
        <v>0.37864294999999998</v>
      </c>
      <c r="D14046">
        <v>-0.28993469999999999</v>
      </c>
      <c r="E14046">
        <v>16.951584</v>
      </c>
      <c r="F14046">
        <f t="shared" si="438"/>
        <v>0.12621431666666666</v>
      </c>
      <c r="G14046">
        <f t="shared" si="439"/>
        <v>16.840045266666667</v>
      </c>
    </row>
    <row r="14047" spans="1:7" x14ac:dyDescent="0.3">
      <c r="A14047" s="4" t="s">
        <v>12933</v>
      </c>
      <c r="B14047">
        <v>152.50712999999999</v>
      </c>
      <c r="C14047">
        <v>0.37865627000000002</v>
      </c>
      <c r="D14047">
        <v>-0.30580479999999999</v>
      </c>
      <c r="E14047">
        <v>16.945233999999999</v>
      </c>
      <c r="F14047">
        <f t="shared" si="438"/>
        <v>0.12621875666666668</v>
      </c>
      <c r="G14047">
        <f t="shared" si="439"/>
        <v>16.833696377777777</v>
      </c>
    </row>
    <row r="14048" spans="1:7" x14ac:dyDescent="0.3">
      <c r="A14048" s="4" t="s">
        <v>12934</v>
      </c>
      <c r="B14048">
        <v>152.45569</v>
      </c>
      <c r="C14048">
        <v>0.3786696</v>
      </c>
      <c r="D14048">
        <v>-0.30580479999999999</v>
      </c>
      <c r="E14048">
        <v>16.939520000000002</v>
      </c>
      <c r="F14048">
        <f t="shared" si="438"/>
        <v>0.12622320000000001</v>
      </c>
      <c r="G14048">
        <f t="shared" si="439"/>
        <v>16.827980822222223</v>
      </c>
    </row>
    <row r="14049" spans="1:7" x14ac:dyDescent="0.3">
      <c r="A14049" s="4" t="s">
        <v>12935</v>
      </c>
      <c r="B14049">
        <v>152.38521</v>
      </c>
      <c r="C14049">
        <v>0.37869626000000001</v>
      </c>
      <c r="D14049">
        <v>-0.30824634000000001</v>
      </c>
      <c r="E14049">
        <v>16.931688000000001</v>
      </c>
      <c r="F14049">
        <f t="shared" si="438"/>
        <v>0.12623208666666666</v>
      </c>
      <c r="G14049">
        <f t="shared" si="439"/>
        <v>16.820149711111114</v>
      </c>
    </row>
    <row r="14050" spans="1:7" x14ac:dyDescent="0.3">
      <c r="A14050" s="4" t="s">
        <v>12936</v>
      </c>
      <c r="B14050">
        <v>152.36617000000001</v>
      </c>
      <c r="C14050">
        <v>0.37872289999999997</v>
      </c>
      <c r="D14050">
        <v>-0.31068790000000002</v>
      </c>
      <c r="E14050">
        <v>16.929573000000001</v>
      </c>
      <c r="F14050">
        <f t="shared" si="438"/>
        <v>0.12624096666666665</v>
      </c>
      <c r="G14050">
        <f t="shared" si="439"/>
        <v>16.818034155555559</v>
      </c>
    </row>
    <row r="14051" spans="1:7" x14ac:dyDescent="0.3">
      <c r="A14051" s="4" t="s">
        <v>12937</v>
      </c>
      <c r="B14051">
        <v>152.34710000000001</v>
      </c>
      <c r="C14051">
        <v>0.37874957999999997</v>
      </c>
      <c r="D14051">
        <v>-0.31312944999999998</v>
      </c>
      <c r="E14051">
        <v>16.927455999999999</v>
      </c>
      <c r="F14051">
        <f t="shared" si="438"/>
        <v>0.12624985999999999</v>
      </c>
      <c r="G14051">
        <f t="shared" si="439"/>
        <v>16.815915266666668</v>
      </c>
    </row>
    <row r="14052" spans="1:7" x14ac:dyDescent="0.3">
      <c r="A14052" s="4" t="s">
        <v>12938</v>
      </c>
      <c r="B14052">
        <v>152.30520000000001</v>
      </c>
      <c r="C14052">
        <v>0.37876290000000001</v>
      </c>
      <c r="D14052">
        <v>-0.32899958000000001</v>
      </c>
      <c r="E14052">
        <v>16.922798</v>
      </c>
      <c r="F14052">
        <f t="shared" si="438"/>
        <v>0.12625430000000001</v>
      </c>
      <c r="G14052">
        <f t="shared" si="439"/>
        <v>16.811259711111113</v>
      </c>
    </row>
    <row r="14053" spans="1:7" x14ac:dyDescent="0.3">
      <c r="A14053" s="4" t="s">
        <v>12939</v>
      </c>
      <c r="B14053">
        <v>152.32808</v>
      </c>
      <c r="C14053">
        <v>0.37877622</v>
      </c>
      <c r="D14053">
        <v>-0.34364889999999998</v>
      </c>
      <c r="E14053">
        <v>16.925339000000001</v>
      </c>
      <c r="F14053">
        <f t="shared" si="438"/>
        <v>0.12625874000000001</v>
      </c>
      <c r="G14053">
        <f t="shared" si="439"/>
        <v>16.813801933333334</v>
      </c>
    </row>
    <row r="14054" spans="1:7" x14ac:dyDescent="0.3">
      <c r="A14054" s="4" t="s">
        <v>12940</v>
      </c>
      <c r="B14054">
        <v>152.29949999999999</v>
      </c>
      <c r="C14054">
        <v>0.37878957000000002</v>
      </c>
      <c r="D14054">
        <v>-0.35951899999999998</v>
      </c>
      <c r="E14054">
        <v>16.922163000000001</v>
      </c>
      <c r="F14054">
        <f t="shared" si="438"/>
        <v>0.12626319</v>
      </c>
      <c r="G14054">
        <f t="shared" si="439"/>
        <v>16.81062637777778</v>
      </c>
    </row>
    <row r="14055" spans="1:7" x14ac:dyDescent="0.3">
      <c r="A14055" s="4" t="s">
        <v>12941</v>
      </c>
      <c r="B14055">
        <v>152.27283</v>
      </c>
      <c r="C14055">
        <v>0.3788029</v>
      </c>
      <c r="D14055">
        <v>-0.37538913000000002</v>
      </c>
      <c r="E14055">
        <v>16.9192</v>
      </c>
      <c r="F14055">
        <f t="shared" si="438"/>
        <v>0.12626763333333332</v>
      </c>
      <c r="G14055">
        <f t="shared" si="439"/>
        <v>16.807663044444446</v>
      </c>
    </row>
    <row r="14056" spans="1:7" x14ac:dyDescent="0.3">
      <c r="A14056" s="4" t="s">
        <v>12942</v>
      </c>
      <c r="B14056">
        <v>152.27663999999999</v>
      </c>
      <c r="C14056">
        <v>0.37881621999999998</v>
      </c>
      <c r="D14056">
        <v>-0.3766099</v>
      </c>
      <c r="E14056">
        <v>16.919623999999999</v>
      </c>
      <c r="F14056">
        <f t="shared" si="438"/>
        <v>0.12627207333333332</v>
      </c>
      <c r="G14056">
        <f t="shared" si="439"/>
        <v>16.808086377777776</v>
      </c>
    </row>
    <row r="14057" spans="1:7" x14ac:dyDescent="0.3">
      <c r="A14057" s="4" t="s">
        <v>12943</v>
      </c>
      <c r="B14057">
        <v>152.23093</v>
      </c>
      <c r="C14057">
        <v>0.37884295000000001</v>
      </c>
      <c r="D14057">
        <v>-0.37783067999999997</v>
      </c>
      <c r="E14057">
        <v>16.914545</v>
      </c>
      <c r="F14057">
        <f t="shared" si="438"/>
        <v>0.12628098333333335</v>
      </c>
      <c r="G14057">
        <f t="shared" si="439"/>
        <v>16.803007488888891</v>
      </c>
    </row>
    <row r="14058" spans="1:7" x14ac:dyDescent="0.3">
      <c r="A14058" s="4" t="s">
        <v>12944</v>
      </c>
      <c r="B14058">
        <v>152.24426</v>
      </c>
      <c r="C14058">
        <v>0.37885626999999999</v>
      </c>
      <c r="D14058">
        <v>-0.39370077999999997</v>
      </c>
      <c r="E14058">
        <v>16.916027</v>
      </c>
      <c r="F14058">
        <f t="shared" si="438"/>
        <v>0.12628542333333334</v>
      </c>
      <c r="G14058">
        <f t="shared" si="439"/>
        <v>16.804488599999999</v>
      </c>
    </row>
    <row r="14059" spans="1:7" x14ac:dyDescent="0.3">
      <c r="A14059" s="4" t="s">
        <v>12945</v>
      </c>
      <c r="B14059">
        <v>152.20425</v>
      </c>
      <c r="C14059">
        <v>0.37888294</v>
      </c>
      <c r="D14059">
        <v>-0.39492157</v>
      </c>
      <c r="E14059">
        <v>16.911581000000002</v>
      </c>
      <c r="F14059">
        <f t="shared" si="438"/>
        <v>0.12629431333333332</v>
      </c>
      <c r="G14059">
        <f t="shared" si="439"/>
        <v>16.800043044444447</v>
      </c>
    </row>
    <row r="14060" spans="1:7" x14ac:dyDescent="0.3">
      <c r="A14060" s="4" t="s">
        <v>12946</v>
      </c>
      <c r="B14060">
        <v>152.18521000000001</v>
      </c>
      <c r="C14060">
        <v>0.37889626999999998</v>
      </c>
      <c r="D14060">
        <v>-0.40957090000000002</v>
      </c>
      <c r="E14060">
        <v>16.909465999999998</v>
      </c>
      <c r="F14060">
        <f t="shared" si="438"/>
        <v>0.12629875666666665</v>
      </c>
      <c r="G14060">
        <f t="shared" si="439"/>
        <v>16.797927488888892</v>
      </c>
    </row>
    <row r="14061" spans="1:7" x14ac:dyDescent="0.3">
      <c r="A14061" s="4" t="s">
        <v>12947</v>
      </c>
      <c r="B14061">
        <v>152.18901</v>
      </c>
      <c r="C14061">
        <v>0.37890960000000001</v>
      </c>
      <c r="D14061">
        <v>-0.42544100000000001</v>
      </c>
      <c r="E14061">
        <v>16.909887000000001</v>
      </c>
      <c r="F14061">
        <f t="shared" si="438"/>
        <v>0.1263032</v>
      </c>
      <c r="G14061">
        <f t="shared" si="439"/>
        <v>16.798349711111111</v>
      </c>
    </row>
    <row r="14062" spans="1:7" x14ac:dyDescent="0.3">
      <c r="A14062" s="4" t="s">
        <v>12948</v>
      </c>
      <c r="B14062">
        <v>152.13186999999999</v>
      </c>
      <c r="C14062">
        <v>0.37892290000000001</v>
      </c>
      <c r="D14062">
        <v>-0.44009032999999997</v>
      </c>
      <c r="E14062">
        <v>16.90354</v>
      </c>
      <c r="F14062">
        <f t="shared" si="438"/>
        <v>0.12630763333333334</v>
      </c>
      <c r="G14062">
        <f t="shared" si="439"/>
        <v>16.792000822222221</v>
      </c>
    </row>
    <row r="14063" spans="1:7" x14ac:dyDescent="0.3">
      <c r="A14063" s="4" t="s">
        <v>12949</v>
      </c>
      <c r="B14063">
        <v>152.14519999999999</v>
      </c>
      <c r="C14063">
        <v>0.37894958000000001</v>
      </c>
      <c r="D14063">
        <v>-0.44253187999999999</v>
      </c>
      <c r="E14063">
        <v>16.90502</v>
      </c>
      <c r="F14063">
        <f t="shared" si="438"/>
        <v>0.12631652666666668</v>
      </c>
      <c r="G14063">
        <f t="shared" si="439"/>
        <v>16.793481933333332</v>
      </c>
    </row>
    <row r="14064" spans="1:7" x14ac:dyDescent="0.3">
      <c r="A14064" s="4" t="s">
        <v>12950</v>
      </c>
      <c r="B14064">
        <v>152.12044</v>
      </c>
      <c r="C14064">
        <v>0.37897623000000003</v>
      </c>
      <c r="D14064">
        <v>-0.43032409999999999</v>
      </c>
      <c r="E14064">
        <v>16.902270000000001</v>
      </c>
      <c r="F14064">
        <f t="shared" si="438"/>
        <v>0.12632541</v>
      </c>
      <c r="G14064">
        <f t="shared" si="439"/>
        <v>16.790730822222223</v>
      </c>
    </row>
    <row r="14065" spans="1:7" x14ac:dyDescent="0.3">
      <c r="A14065" s="4" t="s">
        <v>12951</v>
      </c>
      <c r="B14065">
        <v>152.11282</v>
      </c>
      <c r="C14065">
        <v>0.37900289999999998</v>
      </c>
      <c r="D14065">
        <v>-0.43276566</v>
      </c>
      <c r="E14065">
        <v>16.901423000000001</v>
      </c>
      <c r="F14065">
        <f t="shared" si="438"/>
        <v>0.12633429999999998</v>
      </c>
      <c r="G14065">
        <f t="shared" si="439"/>
        <v>16.789884155555555</v>
      </c>
    </row>
    <row r="14066" spans="1:7" x14ac:dyDescent="0.3">
      <c r="A14066" s="4" t="s">
        <v>12952</v>
      </c>
      <c r="B14066">
        <v>152.13186999999999</v>
      </c>
      <c r="C14066">
        <v>0.37902954</v>
      </c>
      <c r="D14066">
        <v>-0.43398646000000002</v>
      </c>
      <c r="E14066">
        <v>16.90354</v>
      </c>
      <c r="F14066">
        <f t="shared" si="438"/>
        <v>0.12634318</v>
      </c>
      <c r="G14066">
        <f t="shared" si="439"/>
        <v>16.792000822222221</v>
      </c>
    </row>
    <row r="14067" spans="1:7" x14ac:dyDescent="0.3">
      <c r="A14067" s="4" t="s">
        <v>12953</v>
      </c>
      <c r="B14067">
        <v>152.09949</v>
      </c>
      <c r="C14067">
        <v>0.37906953999999998</v>
      </c>
      <c r="D14067">
        <v>-0.42299944</v>
      </c>
      <c r="E14067">
        <v>16.899940000000001</v>
      </c>
      <c r="F14067">
        <f t="shared" si="438"/>
        <v>0.12635651333333334</v>
      </c>
      <c r="G14067">
        <f t="shared" si="439"/>
        <v>16.788403044444447</v>
      </c>
    </row>
    <row r="14068" spans="1:7" x14ac:dyDescent="0.3">
      <c r="A14068" s="4" t="s">
        <v>12954</v>
      </c>
      <c r="B14068">
        <v>152.12234000000001</v>
      </c>
      <c r="C14068">
        <v>0.37909619999999999</v>
      </c>
      <c r="D14068">
        <v>-0.42422022999999998</v>
      </c>
      <c r="E14068">
        <v>16.902481000000002</v>
      </c>
      <c r="F14068">
        <f t="shared" si="438"/>
        <v>0.12636539999999999</v>
      </c>
      <c r="G14068">
        <f t="shared" si="439"/>
        <v>16.790941933333336</v>
      </c>
    </row>
    <row r="14069" spans="1:7" x14ac:dyDescent="0.3">
      <c r="A14069" s="4" t="s">
        <v>12955</v>
      </c>
      <c r="B14069">
        <v>152.09949</v>
      </c>
      <c r="C14069">
        <v>0.37913619999999998</v>
      </c>
      <c r="D14069">
        <v>-0.41201246000000002</v>
      </c>
      <c r="E14069">
        <v>16.899940000000001</v>
      </c>
      <c r="F14069">
        <f t="shared" si="438"/>
        <v>0.12637873333333333</v>
      </c>
      <c r="G14069">
        <f t="shared" si="439"/>
        <v>16.788403044444447</v>
      </c>
    </row>
    <row r="14070" spans="1:7" x14ac:dyDescent="0.3">
      <c r="A14070" s="4" t="s">
        <v>12956</v>
      </c>
      <c r="B14070">
        <v>152.12424999999999</v>
      </c>
      <c r="C14070">
        <v>0.37916285</v>
      </c>
      <c r="D14070">
        <v>-0.41445399999999999</v>
      </c>
      <c r="E14070">
        <v>16.902692999999999</v>
      </c>
      <c r="F14070">
        <f t="shared" si="438"/>
        <v>0.12638761666666667</v>
      </c>
      <c r="G14070">
        <f t="shared" si="439"/>
        <v>16.791154155555557</v>
      </c>
    </row>
    <row r="14071" spans="1:7" x14ac:dyDescent="0.3">
      <c r="A14071" s="4" t="s">
        <v>12957</v>
      </c>
      <c r="B14071">
        <v>152.15092000000001</v>
      </c>
      <c r="C14071">
        <v>0.37920283999999999</v>
      </c>
      <c r="D14071">
        <v>-0.40102544000000001</v>
      </c>
      <c r="E14071">
        <v>16.905657000000001</v>
      </c>
      <c r="F14071">
        <f t="shared" si="438"/>
        <v>0.12640094666666665</v>
      </c>
      <c r="G14071">
        <f t="shared" si="439"/>
        <v>16.79411748888889</v>
      </c>
    </row>
    <row r="14072" spans="1:7" x14ac:dyDescent="0.3">
      <c r="A14072" s="4" t="s">
        <v>12958</v>
      </c>
      <c r="B14072">
        <v>152.11282</v>
      </c>
      <c r="C14072">
        <v>0.3792295</v>
      </c>
      <c r="D14072">
        <v>-0.38881767</v>
      </c>
      <c r="E14072">
        <v>16.901423000000001</v>
      </c>
      <c r="F14072">
        <f t="shared" si="438"/>
        <v>0.12640983333333333</v>
      </c>
      <c r="G14072">
        <f t="shared" si="439"/>
        <v>16.789884155555555</v>
      </c>
    </row>
    <row r="14073" spans="1:7" x14ac:dyDescent="0.3">
      <c r="A14073" s="4" t="s">
        <v>12959</v>
      </c>
      <c r="B14073">
        <v>152.14902000000001</v>
      </c>
      <c r="C14073">
        <v>0.37925616000000001</v>
      </c>
      <c r="D14073">
        <v>-0.39125922000000002</v>
      </c>
      <c r="E14073">
        <v>16.905445</v>
      </c>
      <c r="F14073">
        <f t="shared" si="438"/>
        <v>0.12641872000000001</v>
      </c>
      <c r="G14073">
        <f t="shared" si="439"/>
        <v>16.79390637777778</v>
      </c>
    </row>
    <row r="14074" spans="1:7" x14ac:dyDescent="0.3">
      <c r="A14074" s="4" t="s">
        <v>12960</v>
      </c>
      <c r="B14074">
        <v>152.13758999999999</v>
      </c>
      <c r="C14074">
        <v>0.37929615</v>
      </c>
      <c r="D14074">
        <v>-0.37905145000000001</v>
      </c>
      <c r="E14074">
        <v>16.904174999999999</v>
      </c>
      <c r="F14074">
        <f t="shared" si="438"/>
        <v>0.12643204999999999</v>
      </c>
      <c r="G14074">
        <f t="shared" si="439"/>
        <v>16.792636377777779</v>
      </c>
    </row>
    <row r="14075" spans="1:7" x14ac:dyDescent="0.3">
      <c r="A14075" s="4" t="s">
        <v>12961</v>
      </c>
      <c r="B14075">
        <v>152.14711</v>
      </c>
      <c r="C14075">
        <v>0.37932280000000002</v>
      </c>
      <c r="D14075">
        <v>-0.38027223999999998</v>
      </c>
      <c r="E14075">
        <v>16.905231000000001</v>
      </c>
      <c r="F14075">
        <f t="shared" si="438"/>
        <v>0.12644093333333334</v>
      </c>
      <c r="G14075">
        <f t="shared" si="439"/>
        <v>16.793694155555556</v>
      </c>
    </row>
    <row r="14076" spans="1:7" x14ac:dyDescent="0.3">
      <c r="A14076" s="4" t="s">
        <v>12962</v>
      </c>
      <c r="B14076">
        <v>152.16806</v>
      </c>
      <c r="C14076">
        <v>0.37937609999999999</v>
      </c>
      <c r="D14076">
        <v>-0.35585670000000003</v>
      </c>
      <c r="E14076">
        <v>16.90756</v>
      </c>
      <c r="F14076">
        <f t="shared" si="438"/>
        <v>0.12645870000000001</v>
      </c>
      <c r="G14076">
        <f t="shared" si="439"/>
        <v>16.796021933333336</v>
      </c>
    </row>
    <row r="14077" spans="1:7" x14ac:dyDescent="0.3">
      <c r="A14077" s="4" t="s">
        <v>12963</v>
      </c>
      <c r="B14077">
        <v>152.17567</v>
      </c>
      <c r="C14077">
        <v>0.37942943000000001</v>
      </c>
      <c r="D14077">
        <v>-0.33022034</v>
      </c>
      <c r="E14077">
        <v>16.908404999999998</v>
      </c>
      <c r="F14077">
        <f t="shared" si="438"/>
        <v>0.12647647666666667</v>
      </c>
      <c r="G14077">
        <f t="shared" si="439"/>
        <v>16.796867488888889</v>
      </c>
    </row>
    <row r="14078" spans="1:7" x14ac:dyDescent="0.3">
      <c r="A14078" s="4" t="s">
        <v>12964</v>
      </c>
      <c r="B14078">
        <v>152.22329999999999</v>
      </c>
      <c r="C14078">
        <v>0.3794961</v>
      </c>
      <c r="D14078">
        <v>-0.29115545999999998</v>
      </c>
      <c r="E14078">
        <v>16.913698</v>
      </c>
      <c r="F14078">
        <f t="shared" si="438"/>
        <v>0.12649869999999999</v>
      </c>
      <c r="G14078">
        <f t="shared" si="439"/>
        <v>16.802159711111113</v>
      </c>
    </row>
    <row r="14079" spans="1:7" x14ac:dyDescent="0.3">
      <c r="A14079" s="4" t="s">
        <v>12965</v>
      </c>
      <c r="B14079">
        <v>152.24615</v>
      </c>
      <c r="C14079">
        <v>0.37954939999999998</v>
      </c>
      <c r="D14079">
        <v>-0.26673989999999997</v>
      </c>
      <c r="E14079">
        <v>16.916236999999999</v>
      </c>
      <c r="F14079">
        <f t="shared" si="438"/>
        <v>0.12651646666666666</v>
      </c>
      <c r="G14079">
        <f t="shared" si="439"/>
        <v>16.804698600000002</v>
      </c>
    </row>
    <row r="14080" spans="1:7" x14ac:dyDescent="0.3">
      <c r="A14080" s="4" t="s">
        <v>12966</v>
      </c>
      <c r="B14080">
        <v>152.28616</v>
      </c>
      <c r="C14080">
        <v>0.37960273</v>
      </c>
      <c r="D14080">
        <v>-0.22767504</v>
      </c>
      <c r="E14080">
        <v>16.920683</v>
      </c>
      <c r="F14080">
        <f t="shared" si="438"/>
        <v>0.12653424333333332</v>
      </c>
      <c r="G14080">
        <f t="shared" si="439"/>
        <v>16.809144155555558</v>
      </c>
    </row>
    <row r="14081" spans="1:7" x14ac:dyDescent="0.3">
      <c r="A14081" s="4" t="s">
        <v>12967</v>
      </c>
      <c r="B14081">
        <v>152.32426000000001</v>
      </c>
      <c r="C14081">
        <v>0.37964271999999999</v>
      </c>
      <c r="D14081">
        <v>-0.21546725999999999</v>
      </c>
      <c r="E14081">
        <v>16.924914999999999</v>
      </c>
      <c r="F14081">
        <f t="shared" si="438"/>
        <v>0.12654757333333333</v>
      </c>
      <c r="G14081">
        <f t="shared" si="439"/>
        <v>16.813377488888889</v>
      </c>
    </row>
    <row r="14082" spans="1:7" x14ac:dyDescent="0.3">
      <c r="A14082" s="4" t="s">
        <v>12968</v>
      </c>
      <c r="B14082">
        <v>152.30902</v>
      </c>
      <c r="C14082">
        <v>0.37966937000000001</v>
      </c>
      <c r="D14082">
        <v>-0.21790881000000001</v>
      </c>
      <c r="E14082">
        <v>16.923223</v>
      </c>
      <c r="F14082">
        <f t="shared" si="438"/>
        <v>0.12655645666666668</v>
      </c>
      <c r="G14082">
        <f t="shared" si="439"/>
        <v>16.811684155555557</v>
      </c>
    </row>
    <row r="14083" spans="1:7" x14ac:dyDescent="0.3">
      <c r="A14083" s="4" t="s">
        <v>12969</v>
      </c>
      <c r="B14083">
        <v>152.38329999999999</v>
      </c>
      <c r="C14083">
        <v>0.37969604000000001</v>
      </c>
      <c r="D14083">
        <v>-0.21912959000000001</v>
      </c>
      <c r="E14083">
        <v>16.931477000000001</v>
      </c>
      <c r="F14083">
        <f t="shared" si="438"/>
        <v>0.12656534666666666</v>
      </c>
      <c r="G14083">
        <f t="shared" si="439"/>
        <v>16.81993748888889</v>
      </c>
    </row>
    <row r="14084" spans="1:7" x14ac:dyDescent="0.3">
      <c r="A14084" s="4" t="s">
        <v>12970</v>
      </c>
      <c r="B14084">
        <v>152.36617000000001</v>
      </c>
      <c r="C14084">
        <v>0.37973604</v>
      </c>
      <c r="D14084">
        <v>-0.20814260000000001</v>
      </c>
      <c r="E14084">
        <v>16.929573000000001</v>
      </c>
      <c r="F14084">
        <f t="shared" si="438"/>
        <v>0.12657868</v>
      </c>
      <c r="G14084">
        <f t="shared" si="439"/>
        <v>16.818034155555559</v>
      </c>
    </row>
    <row r="14085" spans="1:7" x14ac:dyDescent="0.3">
      <c r="A14085" s="4" t="s">
        <v>12971</v>
      </c>
      <c r="B14085">
        <v>152.36806999999999</v>
      </c>
      <c r="C14085">
        <v>0.37976268000000002</v>
      </c>
      <c r="D14085">
        <v>-0.20936336999999999</v>
      </c>
      <c r="E14085">
        <v>16.929783</v>
      </c>
      <c r="F14085">
        <f t="shared" si="438"/>
        <v>0.12658756000000002</v>
      </c>
      <c r="G14085">
        <f t="shared" si="439"/>
        <v>16.818245266666665</v>
      </c>
    </row>
    <row r="14086" spans="1:7" x14ac:dyDescent="0.3">
      <c r="A14086" s="4" t="s">
        <v>12972</v>
      </c>
      <c r="B14086">
        <v>152.37379999999999</v>
      </c>
      <c r="C14086">
        <v>0.37980267000000001</v>
      </c>
      <c r="D14086">
        <v>-0.19837637</v>
      </c>
      <c r="E14086">
        <v>16.930418</v>
      </c>
      <c r="F14086">
        <f t="shared" ref="F14086:F14149" si="440">C14086/3</f>
        <v>0.12660088999999999</v>
      </c>
      <c r="G14086">
        <f t="shared" ref="G14086:G14149" si="441">(B14086-$B$5)/9</f>
        <v>16.818881933333333</v>
      </c>
    </row>
    <row r="14087" spans="1:7" x14ac:dyDescent="0.3">
      <c r="A14087" s="4" t="s">
        <v>12973</v>
      </c>
      <c r="B14087">
        <v>152.35473999999999</v>
      </c>
      <c r="C14087">
        <v>0.37982932000000003</v>
      </c>
      <c r="D14087">
        <v>-0.20081793000000001</v>
      </c>
      <c r="E14087">
        <v>16.928303</v>
      </c>
      <c r="F14087">
        <f t="shared" si="440"/>
        <v>0.12660977333333334</v>
      </c>
      <c r="G14087">
        <f t="shared" si="441"/>
        <v>16.816764155555557</v>
      </c>
    </row>
    <row r="14088" spans="1:7" x14ac:dyDescent="0.3">
      <c r="A14088" s="4" t="s">
        <v>12974</v>
      </c>
      <c r="B14088">
        <v>152.39473000000001</v>
      </c>
      <c r="C14088">
        <v>0.37985600000000003</v>
      </c>
      <c r="D14088">
        <v>-0.18738937</v>
      </c>
      <c r="E14088">
        <v>16.932746999999999</v>
      </c>
      <c r="F14088">
        <f t="shared" si="440"/>
        <v>0.12661866666666668</v>
      </c>
      <c r="G14088">
        <f t="shared" si="441"/>
        <v>16.821207488888891</v>
      </c>
    </row>
    <row r="14089" spans="1:7" x14ac:dyDescent="0.3">
      <c r="A14089" s="4" t="s">
        <v>12975</v>
      </c>
      <c r="B14089">
        <v>152.38329999999999</v>
      </c>
      <c r="C14089">
        <v>0.37988263</v>
      </c>
      <c r="D14089">
        <v>-0.18983093000000001</v>
      </c>
      <c r="E14089">
        <v>16.931477000000001</v>
      </c>
      <c r="F14089">
        <f t="shared" si="440"/>
        <v>0.12662754333333334</v>
      </c>
      <c r="G14089">
        <f t="shared" si="441"/>
        <v>16.81993748888889</v>
      </c>
    </row>
    <row r="14090" spans="1:7" x14ac:dyDescent="0.3">
      <c r="A14090" s="4" t="s">
        <v>12976</v>
      </c>
      <c r="B14090">
        <v>152.39856</v>
      </c>
      <c r="C14090">
        <v>0.37989600000000001</v>
      </c>
      <c r="D14090">
        <v>-0.20570104</v>
      </c>
      <c r="E14090">
        <v>16.93317</v>
      </c>
      <c r="F14090">
        <f t="shared" si="440"/>
        <v>0.12663199999999999</v>
      </c>
      <c r="G14090">
        <f t="shared" si="441"/>
        <v>16.821633044444447</v>
      </c>
    </row>
    <row r="14091" spans="1:7" x14ac:dyDescent="0.3">
      <c r="A14091" s="4" t="s">
        <v>12977</v>
      </c>
      <c r="B14091">
        <v>152.40996999999999</v>
      </c>
      <c r="C14091">
        <v>0.37993598000000001</v>
      </c>
      <c r="D14091">
        <v>-0.19471404</v>
      </c>
      <c r="E14091">
        <v>16.934439999999999</v>
      </c>
      <c r="F14091">
        <f t="shared" si="440"/>
        <v>0.12664532666666667</v>
      </c>
      <c r="G14091">
        <f t="shared" si="441"/>
        <v>16.822900822222223</v>
      </c>
    </row>
    <row r="14092" spans="1:7" x14ac:dyDescent="0.3">
      <c r="A14092" s="4" t="s">
        <v>12978</v>
      </c>
      <c r="B14092">
        <v>152.37950000000001</v>
      </c>
      <c r="C14092">
        <v>0.37996261999999997</v>
      </c>
      <c r="D14092">
        <v>-0.19593482000000001</v>
      </c>
      <c r="E14092">
        <v>16.931052999999999</v>
      </c>
      <c r="F14092">
        <f t="shared" si="440"/>
        <v>0.12665420666666666</v>
      </c>
      <c r="G14092">
        <f t="shared" si="441"/>
        <v>16.81951526666667</v>
      </c>
    </row>
    <row r="14093" spans="1:7" x14ac:dyDescent="0.3">
      <c r="A14093" s="4" t="s">
        <v>12979</v>
      </c>
      <c r="B14093">
        <v>152.39663999999999</v>
      </c>
      <c r="C14093">
        <v>0.37998929999999997</v>
      </c>
      <c r="D14093">
        <v>-0.19837637</v>
      </c>
      <c r="E14093">
        <v>16.932959</v>
      </c>
      <c r="F14093">
        <f t="shared" si="440"/>
        <v>0.1266631</v>
      </c>
      <c r="G14093">
        <f t="shared" si="441"/>
        <v>16.821419711111112</v>
      </c>
    </row>
    <row r="14094" spans="1:7" x14ac:dyDescent="0.3">
      <c r="A14094" s="4" t="s">
        <v>12980</v>
      </c>
      <c r="B14094">
        <v>152.38713000000001</v>
      </c>
      <c r="C14094">
        <v>0.38002925999999998</v>
      </c>
      <c r="D14094">
        <v>-0.18616859999999999</v>
      </c>
      <c r="E14094">
        <v>16.931899999999999</v>
      </c>
      <c r="F14094">
        <f t="shared" si="440"/>
        <v>0.12667641999999998</v>
      </c>
      <c r="G14094">
        <f t="shared" si="441"/>
        <v>16.820363044444449</v>
      </c>
    </row>
    <row r="14095" spans="1:7" x14ac:dyDescent="0.3">
      <c r="A14095" s="4" t="s">
        <v>12981</v>
      </c>
      <c r="B14095">
        <v>152.38713000000001</v>
      </c>
      <c r="C14095">
        <v>0.38004260000000001</v>
      </c>
      <c r="D14095">
        <v>-0.20203869999999999</v>
      </c>
      <c r="E14095">
        <v>16.931899999999999</v>
      </c>
      <c r="F14095">
        <f t="shared" si="440"/>
        <v>0.12668086666666667</v>
      </c>
      <c r="G14095">
        <f t="shared" si="441"/>
        <v>16.820363044444449</v>
      </c>
    </row>
    <row r="14096" spans="1:7" x14ac:dyDescent="0.3">
      <c r="A14096" s="4" t="s">
        <v>12982</v>
      </c>
      <c r="B14096">
        <v>152.39093</v>
      </c>
      <c r="C14096">
        <v>0.38006926000000002</v>
      </c>
      <c r="D14096">
        <v>-0.18983093000000001</v>
      </c>
      <c r="E14096">
        <v>16.932323</v>
      </c>
      <c r="F14096">
        <f t="shared" si="440"/>
        <v>0.12668975333333335</v>
      </c>
      <c r="G14096">
        <f t="shared" si="441"/>
        <v>16.820785266666668</v>
      </c>
    </row>
    <row r="14097" spans="1:7" x14ac:dyDescent="0.3">
      <c r="A14097" s="4" t="s">
        <v>12983</v>
      </c>
      <c r="B14097">
        <v>152.35854</v>
      </c>
      <c r="C14097">
        <v>0.38008258</v>
      </c>
      <c r="D14097">
        <v>-0.20448026</v>
      </c>
      <c r="E14097">
        <v>16.928726000000001</v>
      </c>
      <c r="F14097">
        <f t="shared" si="440"/>
        <v>0.12669419333333334</v>
      </c>
      <c r="G14097">
        <f t="shared" si="441"/>
        <v>16.81718637777778</v>
      </c>
    </row>
    <row r="14098" spans="1:7" x14ac:dyDescent="0.3">
      <c r="A14098" s="4" t="s">
        <v>12984</v>
      </c>
      <c r="B14098">
        <v>152.38713000000001</v>
      </c>
      <c r="C14098">
        <v>0.38010925000000001</v>
      </c>
      <c r="D14098">
        <v>-0.20692182000000001</v>
      </c>
      <c r="E14098">
        <v>16.931899999999999</v>
      </c>
      <c r="F14098">
        <f t="shared" si="440"/>
        <v>0.12670308333333333</v>
      </c>
      <c r="G14098">
        <f t="shared" si="441"/>
        <v>16.820363044444449</v>
      </c>
    </row>
    <row r="14099" spans="1:7" x14ac:dyDescent="0.3">
      <c r="A14099" s="4" t="s">
        <v>12985</v>
      </c>
      <c r="B14099">
        <v>152.33760000000001</v>
      </c>
      <c r="C14099">
        <v>0.38013595</v>
      </c>
      <c r="D14099">
        <v>-0.20814260000000001</v>
      </c>
      <c r="E14099">
        <v>16.926397000000001</v>
      </c>
      <c r="F14099">
        <f t="shared" si="440"/>
        <v>0.12671198333333333</v>
      </c>
      <c r="G14099">
        <f t="shared" si="441"/>
        <v>16.814859711111112</v>
      </c>
    </row>
    <row r="14100" spans="1:7" x14ac:dyDescent="0.3">
      <c r="A14100" s="4" t="s">
        <v>12986</v>
      </c>
      <c r="B14100">
        <v>152.34710000000001</v>
      </c>
      <c r="C14100">
        <v>0.38016263</v>
      </c>
      <c r="D14100">
        <v>-0.20936336999999999</v>
      </c>
      <c r="E14100">
        <v>16.927455999999999</v>
      </c>
      <c r="F14100">
        <f t="shared" si="440"/>
        <v>0.12672087666666668</v>
      </c>
      <c r="G14100">
        <f t="shared" si="441"/>
        <v>16.815915266666668</v>
      </c>
    </row>
    <row r="14101" spans="1:7" x14ac:dyDescent="0.3">
      <c r="A14101" s="4" t="s">
        <v>12987</v>
      </c>
      <c r="B14101">
        <v>152.36806999999999</v>
      </c>
      <c r="C14101">
        <v>0.38017594999999998</v>
      </c>
      <c r="D14101">
        <v>-0.22401270000000001</v>
      </c>
      <c r="E14101">
        <v>16.929783</v>
      </c>
      <c r="F14101">
        <f t="shared" si="440"/>
        <v>0.12672531666666667</v>
      </c>
      <c r="G14101">
        <f t="shared" si="441"/>
        <v>16.818245266666665</v>
      </c>
    </row>
    <row r="14102" spans="1:7" x14ac:dyDescent="0.3">
      <c r="A14102" s="4" t="s">
        <v>12988</v>
      </c>
      <c r="B14102">
        <v>152.33188000000001</v>
      </c>
      <c r="C14102">
        <v>0.38020261999999999</v>
      </c>
      <c r="D14102">
        <v>-0.22645425999999999</v>
      </c>
      <c r="E14102">
        <v>16.925761999999999</v>
      </c>
      <c r="F14102">
        <f t="shared" si="440"/>
        <v>0.12673420666666665</v>
      </c>
      <c r="G14102">
        <f t="shared" si="441"/>
        <v>16.814224155555557</v>
      </c>
    </row>
    <row r="14103" spans="1:7" x14ac:dyDescent="0.3">
      <c r="A14103" s="4" t="s">
        <v>12989</v>
      </c>
      <c r="B14103">
        <v>152.35094000000001</v>
      </c>
      <c r="C14103">
        <v>0.38021593999999997</v>
      </c>
      <c r="D14103">
        <v>-0.24232437000000001</v>
      </c>
      <c r="E14103">
        <v>16.927879999999998</v>
      </c>
      <c r="F14103">
        <f t="shared" si="440"/>
        <v>0.12673864666666665</v>
      </c>
      <c r="G14103">
        <f t="shared" si="441"/>
        <v>16.816341933333334</v>
      </c>
    </row>
    <row r="14104" spans="1:7" x14ac:dyDescent="0.3">
      <c r="A14104" s="4" t="s">
        <v>12990</v>
      </c>
      <c r="B14104">
        <v>152.31283999999999</v>
      </c>
      <c r="C14104">
        <v>0.38024261999999998</v>
      </c>
      <c r="D14104">
        <v>-0.23011659000000001</v>
      </c>
      <c r="E14104">
        <v>16.923645</v>
      </c>
      <c r="F14104">
        <f t="shared" si="440"/>
        <v>0.12674753999999999</v>
      </c>
      <c r="G14104">
        <f t="shared" si="441"/>
        <v>16.812108600000002</v>
      </c>
    </row>
    <row r="14105" spans="1:7" x14ac:dyDescent="0.3">
      <c r="A14105" s="4" t="s">
        <v>12991</v>
      </c>
      <c r="B14105">
        <v>152.31664000000001</v>
      </c>
      <c r="C14105">
        <v>0.38025594000000001</v>
      </c>
      <c r="D14105">
        <v>-0.2459867</v>
      </c>
      <c r="E14105">
        <v>16.924067999999998</v>
      </c>
      <c r="F14105">
        <f t="shared" si="440"/>
        <v>0.12675198000000001</v>
      </c>
      <c r="G14105">
        <f t="shared" si="441"/>
        <v>16.812530822222225</v>
      </c>
    </row>
    <row r="14106" spans="1:7" x14ac:dyDescent="0.3">
      <c r="A14106" s="4" t="s">
        <v>12992</v>
      </c>
      <c r="B14106">
        <v>152.32044999999999</v>
      </c>
      <c r="C14106">
        <v>0.38028257999999998</v>
      </c>
      <c r="D14106">
        <v>-0.24720748000000001</v>
      </c>
      <c r="E14106">
        <v>16.924492000000001</v>
      </c>
      <c r="F14106">
        <f t="shared" si="440"/>
        <v>0.12676086</v>
      </c>
      <c r="G14106">
        <f t="shared" si="441"/>
        <v>16.812954155555556</v>
      </c>
    </row>
    <row r="14107" spans="1:7" x14ac:dyDescent="0.3">
      <c r="A14107" s="4" t="s">
        <v>12993</v>
      </c>
      <c r="B14107">
        <v>152.28616</v>
      </c>
      <c r="C14107">
        <v>0.38029593</v>
      </c>
      <c r="D14107">
        <v>-0.26307760000000002</v>
      </c>
      <c r="E14107">
        <v>16.920683</v>
      </c>
      <c r="F14107">
        <f t="shared" si="440"/>
        <v>0.12676530999999999</v>
      </c>
      <c r="G14107">
        <f t="shared" si="441"/>
        <v>16.809144155555558</v>
      </c>
    </row>
    <row r="14108" spans="1:7" x14ac:dyDescent="0.3">
      <c r="A14108" s="4" t="s">
        <v>12994</v>
      </c>
      <c r="B14108">
        <v>152.3014</v>
      </c>
      <c r="C14108">
        <v>0.38030924999999999</v>
      </c>
      <c r="D14108">
        <v>-0.27894767999999998</v>
      </c>
      <c r="E14108">
        <v>16.922374999999999</v>
      </c>
      <c r="F14108">
        <f t="shared" si="440"/>
        <v>0.12676974999999999</v>
      </c>
      <c r="G14108">
        <f t="shared" si="441"/>
        <v>16.81083748888889</v>
      </c>
    </row>
    <row r="14109" spans="1:7" x14ac:dyDescent="0.3">
      <c r="A14109" s="4" t="s">
        <v>12995</v>
      </c>
      <c r="B14109">
        <v>152.24806000000001</v>
      </c>
      <c r="C14109">
        <v>0.3803359</v>
      </c>
      <c r="D14109">
        <v>-0.28016847</v>
      </c>
      <c r="E14109">
        <v>16.916450000000001</v>
      </c>
      <c r="F14109">
        <f t="shared" si="440"/>
        <v>0.12677863333333333</v>
      </c>
      <c r="G14109">
        <f t="shared" si="441"/>
        <v>16.804910822222226</v>
      </c>
    </row>
    <row r="14110" spans="1:7" x14ac:dyDescent="0.3">
      <c r="A14110" s="4" t="s">
        <v>12996</v>
      </c>
      <c r="B14110">
        <v>152.24615</v>
      </c>
      <c r="C14110">
        <v>0.38034925000000003</v>
      </c>
      <c r="D14110">
        <v>-0.29603857</v>
      </c>
      <c r="E14110">
        <v>16.916236999999999</v>
      </c>
      <c r="F14110">
        <f t="shared" si="440"/>
        <v>0.12678308333333335</v>
      </c>
      <c r="G14110">
        <f t="shared" si="441"/>
        <v>16.804698600000002</v>
      </c>
    </row>
    <row r="14111" spans="1:7" x14ac:dyDescent="0.3">
      <c r="A14111" s="4" t="s">
        <v>12997</v>
      </c>
      <c r="B14111">
        <v>152.24235999999999</v>
      </c>
      <c r="C14111">
        <v>0.38037589999999999</v>
      </c>
      <c r="D14111">
        <v>-0.29848012000000002</v>
      </c>
      <c r="E14111">
        <v>16.915814999999998</v>
      </c>
      <c r="F14111">
        <f t="shared" si="440"/>
        <v>0.12679196666666667</v>
      </c>
      <c r="G14111">
        <f t="shared" si="441"/>
        <v>16.804277488888889</v>
      </c>
    </row>
    <row r="14112" spans="1:7" x14ac:dyDescent="0.3">
      <c r="A14112" s="4" t="s">
        <v>12998</v>
      </c>
      <c r="B14112">
        <v>152.20425</v>
      </c>
      <c r="C14112">
        <v>0.38038924000000002</v>
      </c>
      <c r="D14112">
        <v>-0.29848012000000002</v>
      </c>
      <c r="E14112">
        <v>16.911581000000002</v>
      </c>
      <c r="F14112">
        <f t="shared" si="440"/>
        <v>0.12679641333333333</v>
      </c>
      <c r="G14112">
        <f t="shared" si="441"/>
        <v>16.800043044444447</v>
      </c>
    </row>
    <row r="14113" spans="1:7" x14ac:dyDescent="0.3">
      <c r="A14113" s="4" t="s">
        <v>12999</v>
      </c>
      <c r="B14113">
        <v>152.21567999999999</v>
      </c>
      <c r="C14113">
        <v>0.38041589999999997</v>
      </c>
      <c r="D14113">
        <v>-0.31435025</v>
      </c>
      <c r="E14113">
        <v>16.912851</v>
      </c>
      <c r="F14113">
        <f t="shared" si="440"/>
        <v>0.12680529999999998</v>
      </c>
      <c r="G14113">
        <f t="shared" si="441"/>
        <v>16.801313044444445</v>
      </c>
    </row>
    <row r="14114" spans="1:7" x14ac:dyDescent="0.3">
      <c r="A14114" s="4" t="s">
        <v>13000</v>
      </c>
      <c r="B14114">
        <v>152.1814</v>
      </c>
      <c r="C14114">
        <v>0.38042920000000002</v>
      </c>
      <c r="D14114">
        <v>-0.31679180000000001</v>
      </c>
      <c r="E14114">
        <v>16.909040000000001</v>
      </c>
      <c r="F14114">
        <f t="shared" si="440"/>
        <v>0.12680973333333334</v>
      </c>
      <c r="G14114">
        <f t="shared" si="441"/>
        <v>16.797504155555558</v>
      </c>
    </row>
    <row r="14115" spans="1:7" x14ac:dyDescent="0.3">
      <c r="A14115" s="4" t="s">
        <v>13001</v>
      </c>
      <c r="B14115">
        <v>152.1833</v>
      </c>
      <c r="C14115">
        <v>0.38044255999999999</v>
      </c>
      <c r="D14115">
        <v>-0.34609046999999998</v>
      </c>
      <c r="E14115">
        <v>16.909251999999999</v>
      </c>
      <c r="F14115">
        <f t="shared" si="440"/>
        <v>0.12681418666666666</v>
      </c>
      <c r="G14115">
        <f t="shared" si="441"/>
        <v>16.797715266666668</v>
      </c>
    </row>
    <row r="14116" spans="1:7" x14ac:dyDescent="0.3">
      <c r="A14116" s="4" t="s">
        <v>13002</v>
      </c>
      <c r="B14116">
        <v>152.18709999999999</v>
      </c>
      <c r="C14116">
        <v>0.38044255999999999</v>
      </c>
      <c r="D14116">
        <v>-0.36196055999999999</v>
      </c>
      <c r="E14116">
        <v>16.909676000000001</v>
      </c>
      <c r="F14116">
        <f t="shared" si="440"/>
        <v>0.12681418666666666</v>
      </c>
      <c r="G14116">
        <f t="shared" si="441"/>
        <v>16.798137488888887</v>
      </c>
    </row>
    <row r="14117" spans="1:7" x14ac:dyDescent="0.3">
      <c r="A14117" s="4" t="s">
        <v>13003</v>
      </c>
      <c r="B14117">
        <v>152.14519999999999</v>
      </c>
      <c r="C14117">
        <v>0.38045588000000002</v>
      </c>
      <c r="D14117">
        <v>-0.37783067999999997</v>
      </c>
      <c r="E14117">
        <v>16.90502</v>
      </c>
      <c r="F14117">
        <f t="shared" si="440"/>
        <v>0.12681862666666668</v>
      </c>
      <c r="G14117">
        <f t="shared" si="441"/>
        <v>16.793481933333332</v>
      </c>
    </row>
    <row r="14118" spans="1:7" x14ac:dyDescent="0.3">
      <c r="A14118" s="4" t="s">
        <v>13004</v>
      </c>
      <c r="B14118">
        <v>152.14139</v>
      </c>
      <c r="C14118">
        <v>0.38046920000000001</v>
      </c>
      <c r="D14118">
        <v>-0.39370077999999997</v>
      </c>
      <c r="E14118">
        <v>16.904598</v>
      </c>
      <c r="F14118">
        <f t="shared" si="440"/>
        <v>0.12682306666666668</v>
      </c>
      <c r="G14118">
        <f t="shared" si="441"/>
        <v>16.793058600000002</v>
      </c>
    </row>
    <row r="14119" spans="1:7" x14ac:dyDescent="0.3">
      <c r="A14119" s="4" t="s">
        <v>13005</v>
      </c>
      <c r="B14119">
        <v>152.08996999999999</v>
      </c>
      <c r="C14119">
        <v>0.38049588000000001</v>
      </c>
      <c r="D14119">
        <v>-0.39614232999999999</v>
      </c>
      <c r="E14119">
        <v>16.898882</v>
      </c>
      <c r="F14119">
        <f t="shared" si="440"/>
        <v>0.12683195999999999</v>
      </c>
      <c r="G14119">
        <f t="shared" si="441"/>
        <v>16.787345266666666</v>
      </c>
    </row>
    <row r="14120" spans="1:7" x14ac:dyDescent="0.3">
      <c r="A14120" s="4" t="s">
        <v>13006</v>
      </c>
      <c r="B14120">
        <v>152.08806000000001</v>
      </c>
      <c r="C14120">
        <v>0.38050919999999999</v>
      </c>
      <c r="D14120">
        <v>-0.39736313000000001</v>
      </c>
      <c r="E14120">
        <v>16.898669999999999</v>
      </c>
      <c r="F14120">
        <f t="shared" si="440"/>
        <v>0.12683639999999999</v>
      </c>
      <c r="G14120">
        <f t="shared" si="441"/>
        <v>16.787133044444445</v>
      </c>
    </row>
    <row r="14121" spans="1:7" x14ac:dyDescent="0.3">
      <c r="A14121" s="4" t="s">
        <v>13007</v>
      </c>
      <c r="B14121">
        <v>152.08233999999999</v>
      </c>
      <c r="C14121">
        <v>0.38052251999999998</v>
      </c>
      <c r="D14121">
        <v>-0.41323322000000001</v>
      </c>
      <c r="E14121">
        <v>16.898035</v>
      </c>
      <c r="F14121">
        <f t="shared" si="440"/>
        <v>0.12684083999999998</v>
      </c>
      <c r="G14121">
        <f t="shared" si="441"/>
        <v>16.786497488888887</v>
      </c>
    </row>
    <row r="14122" spans="1:7" x14ac:dyDescent="0.3">
      <c r="A14122" s="4" t="s">
        <v>13008</v>
      </c>
      <c r="B14122">
        <v>152.03853000000001</v>
      </c>
      <c r="C14122">
        <v>0.38061582999999999</v>
      </c>
      <c r="D14122">
        <v>-0.36196055999999999</v>
      </c>
      <c r="E14122">
        <v>16.893170000000001</v>
      </c>
      <c r="F14122">
        <f t="shared" si="440"/>
        <v>0.12687194333333332</v>
      </c>
      <c r="G14122">
        <f t="shared" si="441"/>
        <v>16.781629711111112</v>
      </c>
    </row>
    <row r="14123" spans="1:7" x14ac:dyDescent="0.3">
      <c r="A14123" s="4" t="s">
        <v>13009</v>
      </c>
      <c r="B14123">
        <v>152.14902000000001</v>
      </c>
      <c r="C14123">
        <v>0.3809091</v>
      </c>
      <c r="D14123">
        <v>-7.6298599999999994E-2</v>
      </c>
      <c r="E14123">
        <v>16.905445</v>
      </c>
      <c r="F14123">
        <f t="shared" si="440"/>
        <v>0.12696969999999999</v>
      </c>
      <c r="G14123">
        <f t="shared" si="441"/>
        <v>16.79390637777778</v>
      </c>
    </row>
    <row r="14124" spans="1:7" x14ac:dyDescent="0.3">
      <c r="A14124" s="4" t="s">
        <v>13010</v>
      </c>
      <c r="B14124">
        <v>152.32997</v>
      </c>
      <c r="C14124">
        <v>0.3809091</v>
      </c>
      <c r="D14124">
        <v>-0.105597265</v>
      </c>
      <c r="E14124">
        <v>16.925550000000001</v>
      </c>
      <c r="F14124">
        <f t="shared" si="440"/>
        <v>0.12696969999999999</v>
      </c>
      <c r="G14124">
        <f t="shared" si="441"/>
        <v>16.814011933333333</v>
      </c>
    </row>
    <row r="14125" spans="1:7" x14ac:dyDescent="0.3">
      <c r="A14125" s="4" t="s">
        <v>13011</v>
      </c>
      <c r="B14125">
        <v>152.37950000000001</v>
      </c>
      <c r="C14125">
        <v>0.38082909999999998</v>
      </c>
      <c r="D14125">
        <v>-0.22279193</v>
      </c>
      <c r="E14125">
        <v>16.931052999999999</v>
      </c>
      <c r="F14125">
        <f t="shared" si="440"/>
        <v>0.12694303333333332</v>
      </c>
      <c r="G14125">
        <f t="shared" si="441"/>
        <v>16.81951526666667</v>
      </c>
    </row>
    <row r="14126" spans="1:7" x14ac:dyDescent="0.3">
      <c r="A14126" s="4" t="s">
        <v>13012</v>
      </c>
      <c r="B14126">
        <v>152.36995999999999</v>
      </c>
      <c r="C14126">
        <v>0.38082909999999998</v>
      </c>
      <c r="D14126">
        <v>-0.25331136999999998</v>
      </c>
      <c r="E14126">
        <v>16.929995000000002</v>
      </c>
      <c r="F14126">
        <f t="shared" si="440"/>
        <v>0.12694303333333332</v>
      </c>
      <c r="G14126">
        <f t="shared" si="441"/>
        <v>16.818455266666668</v>
      </c>
    </row>
    <row r="14127" spans="1:7" x14ac:dyDescent="0.3">
      <c r="A14127" s="4" t="s">
        <v>13013</v>
      </c>
      <c r="B14127">
        <v>152.35664</v>
      </c>
      <c r="C14127">
        <v>0.38082909999999998</v>
      </c>
      <c r="D14127">
        <v>-0.28261003000000001</v>
      </c>
      <c r="E14127">
        <v>16.928514</v>
      </c>
      <c r="F14127">
        <f t="shared" si="440"/>
        <v>0.12694303333333332</v>
      </c>
      <c r="G14127">
        <f t="shared" si="441"/>
        <v>16.816975266666667</v>
      </c>
    </row>
    <row r="14128" spans="1:7" x14ac:dyDescent="0.3">
      <c r="A14128" s="4" t="s">
        <v>13014</v>
      </c>
      <c r="B14128">
        <v>152.35094000000001</v>
      </c>
      <c r="C14128">
        <v>0.38082909999999998</v>
      </c>
      <c r="D14128">
        <v>-0.29725935999999997</v>
      </c>
      <c r="E14128">
        <v>16.927879999999998</v>
      </c>
      <c r="F14128">
        <f t="shared" si="440"/>
        <v>0.12694303333333332</v>
      </c>
      <c r="G14128">
        <f t="shared" si="441"/>
        <v>16.816341933333334</v>
      </c>
    </row>
    <row r="14129" spans="1:7" x14ac:dyDescent="0.3">
      <c r="A14129" s="4" t="s">
        <v>13015</v>
      </c>
      <c r="B14129">
        <v>152.26521</v>
      </c>
      <c r="C14129">
        <v>0.38082909999999998</v>
      </c>
      <c r="D14129">
        <v>-0.32655802</v>
      </c>
      <c r="E14129">
        <v>16.918354000000001</v>
      </c>
      <c r="F14129">
        <f t="shared" si="440"/>
        <v>0.12694303333333332</v>
      </c>
      <c r="G14129">
        <f t="shared" si="441"/>
        <v>16.806816377777778</v>
      </c>
    </row>
    <row r="14130" spans="1:7" x14ac:dyDescent="0.3">
      <c r="A14130" s="4" t="s">
        <v>13016</v>
      </c>
      <c r="B14130">
        <v>152.24996999999999</v>
      </c>
      <c r="C14130">
        <v>0.38082909999999998</v>
      </c>
      <c r="D14130">
        <v>-0.35585670000000003</v>
      </c>
      <c r="E14130">
        <v>16.916661999999999</v>
      </c>
      <c r="F14130">
        <f t="shared" si="440"/>
        <v>0.12694303333333332</v>
      </c>
      <c r="G14130">
        <f t="shared" si="441"/>
        <v>16.805123044444443</v>
      </c>
    </row>
    <row r="14131" spans="1:7" x14ac:dyDescent="0.3">
      <c r="A14131" s="4" t="s">
        <v>13017</v>
      </c>
      <c r="B14131">
        <v>152.22329999999999</v>
      </c>
      <c r="C14131">
        <v>0.38082909999999998</v>
      </c>
      <c r="D14131">
        <v>-0.38515535000000001</v>
      </c>
      <c r="E14131">
        <v>16.913698</v>
      </c>
      <c r="F14131">
        <f t="shared" si="440"/>
        <v>0.12694303333333332</v>
      </c>
      <c r="G14131">
        <f t="shared" si="441"/>
        <v>16.802159711111113</v>
      </c>
    </row>
    <row r="14132" spans="1:7" x14ac:dyDescent="0.3">
      <c r="A14132" s="4" t="s">
        <v>13018</v>
      </c>
      <c r="B14132">
        <v>152.14519999999999</v>
      </c>
      <c r="C14132">
        <v>0.38084245</v>
      </c>
      <c r="D14132">
        <v>-0.40102544000000001</v>
      </c>
      <c r="E14132">
        <v>16.90502</v>
      </c>
      <c r="F14132">
        <f t="shared" si="440"/>
        <v>0.12694748333333333</v>
      </c>
      <c r="G14132">
        <f t="shared" si="441"/>
        <v>16.793481933333332</v>
      </c>
    </row>
    <row r="14133" spans="1:7" x14ac:dyDescent="0.3">
      <c r="A14133" s="4" t="s">
        <v>13019</v>
      </c>
      <c r="B14133">
        <v>152.14519999999999</v>
      </c>
      <c r="C14133">
        <v>0.38084245</v>
      </c>
      <c r="D14133">
        <v>-0.43032409999999999</v>
      </c>
      <c r="E14133">
        <v>16.90502</v>
      </c>
      <c r="F14133">
        <f t="shared" si="440"/>
        <v>0.12694748333333333</v>
      </c>
      <c r="G14133">
        <f t="shared" si="441"/>
        <v>16.793481933333332</v>
      </c>
    </row>
    <row r="14134" spans="1:7" x14ac:dyDescent="0.3">
      <c r="A14134" s="4" t="s">
        <v>13020</v>
      </c>
      <c r="B14134">
        <v>152.07281</v>
      </c>
      <c r="C14134">
        <v>0.38084245</v>
      </c>
      <c r="D14134">
        <v>-0.45962277000000001</v>
      </c>
      <c r="E14134">
        <v>16.896978000000001</v>
      </c>
      <c r="F14134">
        <f t="shared" si="440"/>
        <v>0.12694748333333333</v>
      </c>
      <c r="G14134">
        <f t="shared" si="441"/>
        <v>16.785438600000003</v>
      </c>
    </row>
    <row r="14135" spans="1:7" x14ac:dyDescent="0.3">
      <c r="A14135" s="4" t="s">
        <v>13021</v>
      </c>
      <c r="B14135">
        <v>152.04804999999999</v>
      </c>
      <c r="C14135">
        <v>0.38084245</v>
      </c>
      <c r="D14135">
        <v>-0.48892142999999999</v>
      </c>
      <c r="E14135">
        <v>16.894226</v>
      </c>
      <c r="F14135">
        <f t="shared" si="440"/>
        <v>0.12694748333333333</v>
      </c>
      <c r="G14135">
        <f t="shared" si="441"/>
        <v>16.78268748888889</v>
      </c>
    </row>
    <row r="14136" spans="1:7" x14ac:dyDescent="0.3">
      <c r="A14136" s="4" t="s">
        <v>13022</v>
      </c>
      <c r="B14136">
        <v>152.00614999999999</v>
      </c>
      <c r="C14136">
        <v>0.38084245</v>
      </c>
      <c r="D14136">
        <v>-0.50357079999999999</v>
      </c>
      <c r="E14136">
        <v>16.889569999999999</v>
      </c>
      <c r="F14136">
        <f t="shared" si="440"/>
        <v>0.12694748333333333</v>
      </c>
      <c r="G14136">
        <f t="shared" si="441"/>
        <v>16.778031933333335</v>
      </c>
    </row>
    <row r="14137" spans="1:7" x14ac:dyDescent="0.3">
      <c r="A14137" s="4" t="s">
        <v>13023</v>
      </c>
      <c r="B14137">
        <v>151.989</v>
      </c>
      <c r="C14137">
        <v>0.38114902000000001</v>
      </c>
      <c r="D14137">
        <v>-0.21668804</v>
      </c>
      <c r="E14137">
        <v>16.887664999999998</v>
      </c>
      <c r="F14137">
        <f t="shared" si="440"/>
        <v>0.12704967333333334</v>
      </c>
      <c r="G14137">
        <f t="shared" si="441"/>
        <v>16.776126377777778</v>
      </c>
    </row>
    <row r="14138" spans="1:7" x14ac:dyDescent="0.3">
      <c r="A14138" s="4" t="s">
        <v>13024</v>
      </c>
      <c r="B14138">
        <v>152.26329999999999</v>
      </c>
      <c r="C14138">
        <v>0.38141560000000002</v>
      </c>
      <c r="D14138">
        <v>2.9909051999999998E-2</v>
      </c>
      <c r="E14138">
        <v>16.918142</v>
      </c>
      <c r="F14138">
        <f t="shared" si="440"/>
        <v>0.12713853333333333</v>
      </c>
      <c r="G14138">
        <f t="shared" si="441"/>
        <v>16.806604155555554</v>
      </c>
    </row>
    <row r="14139" spans="1:7" x14ac:dyDescent="0.3">
      <c r="A14139" s="4" t="s">
        <v>13025</v>
      </c>
      <c r="B14139">
        <v>152.4195</v>
      </c>
      <c r="C14139">
        <v>0.38136229999999999</v>
      </c>
      <c r="D14139">
        <v>-5.7986937000000002E-2</v>
      </c>
      <c r="E14139">
        <v>16.935497000000002</v>
      </c>
      <c r="F14139">
        <f t="shared" si="440"/>
        <v>0.12712076666666666</v>
      </c>
      <c r="G14139">
        <f t="shared" si="441"/>
        <v>16.823959711111112</v>
      </c>
    </row>
    <row r="14140" spans="1:7" x14ac:dyDescent="0.3">
      <c r="A14140" s="4" t="s">
        <v>13026</v>
      </c>
      <c r="B14140">
        <v>152.51473999999999</v>
      </c>
      <c r="C14140">
        <v>0.38129564999999999</v>
      </c>
      <c r="D14140">
        <v>-0.16053227</v>
      </c>
      <c r="E14140">
        <v>16.946081</v>
      </c>
      <c r="F14140">
        <f t="shared" si="440"/>
        <v>0.12709855</v>
      </c>
      <c r="G14140">
        <f t="shared" si="441"/>
        <v>16.834541933333334</v>
      </c>
    </row>
    <row r="14141" spans="1:7" x14ac:dyDescent="0.3">
      <c r="A14141" s="4" t="s">
        <v>13027</v>
      </c>
      <c r="B14141">
        <v>152.48997</v>
      </c>
      <c r="C14141">
        <v>0.38129564999999999</v>
      </c>
      <c r="D14141">
        <v>-0.18983093000000001</v>
      </c>
      <c r="E14141">
        <v>16.943328999999999</v>
      </c>
      <c r="F14141">
        <f t="shared" si="440"/>
        <v>0.12709855</v>
      </c>
      <c r="G14141">
        <f t="shared" si="441"/>
        <v>16.831789711111114</v>
      </c>
    </row>
    <row r="14142" spans="1:7" x14ac:dyDescent="0.3">
      <c r="A14142" s="4" t="s">
        <v>13028</v>
      </c>
      <c r="B14142">
        <v>152.40616</v>
      </c>
      <c r="C14142">
        <v>0.38129564999999999</v>
      </c>
      <c r="D14142">
        <v>-0.21912959000000001</v>
      </c>
      <c r="E14142">
        <v>16.934014999999999</v>
      </c>
      <c r="F14142">
        <f t="shared" si="440"/>
        <v>0.12709855</v>
      </c>
      <c r="G14142">
        <f t="shared" si="441"/>
        <v>16.822477488888889</v>
      </c>
    </row>
    <row r="14143" spans="1:7" x14ac:dyDescent="0.3">
      <c r="A14143" s="4" t="s">
        <v>13029</v>
      </c>
      <c r="B14143">
        <v>152.44044</v>
      </c>
      <c r="C14143">
        <v>0.38130897000000002</v>
      </c>
      <c r="D14143">
        <v>-0.23499970000000001</v>
      </c>
      <c r="E14143">
        <v>16.937826000000001</v>
      </c>
      <c r="F14143">
        <f t="shared" si="440"/>
        <v>0.12710299</v>
      </c>
      <c r="G14143">
        <f t="shared" si="441"/>
        <v>16.826286377777777</v>
      </c>
    </row>
    <row r="14144" spans="1:7" x14ac:dyDescent="0.3">
      <c r="A14144" s="4" t="s">
        <v>13030</v>
      </c>
      <c r="B14144">
        <v>152.38521</v>
      </c>
      <c r="C14144">
        <v>0.3813223</v>
      </c>
      <c r="D14144">
        <v>-0.23622048000000001</v>
      </c>
      <c r="E14144">
        <v>16.931688000000001</v>
      </c>
      <c r="F14144">
        <f t="shared" si="440"/>
        <v>0.12710743333333333</v>
      </c>
      <c r="G14144">
        <f t="shared" si="441"/>
        <v>16.820149711111114</v>
      </c>
    </row>
    <row r="14145" spans="1:7" x14ac:dyDescent="0.3">
      <c r="A14145" s="4" t="s">
        <v>13031</v>
      </c>
      <c r="B14145">
        <v>152.35473999999999</v>
      </c>
      <c r="C14145">
        <v>0.3813223</v>
      </c>
      <c r="D14145">
        <v>-0.26551913999999999</v>
      </c>
      <c r="E14145">
        <v>16.928303</v>
      </c>
      <c r="F14145">
        <f t="shared" si="440"/>
        <v>0.12710743333333333</v>
      </c>
      <c r="G14145">
        <f t="shared" si="441"/>
        <v>16.816764155555557</v>
      </c>
    </row>
    <row r="14146" spans="1:7" x14ac:dyDescent="0.3">
      <c r="A14146" s="4" t="s">
        <v>13032</v>
      </c>
      <c r="B14146">
        <v>152.32808</v>
      </c>
      <c r="C14146">
        <v>0.3813223</v>
      </c>
      <c r="D14146">
        <v>-0.29481780000000002</v>
      </c>
      <c r="E14146">
        <v>16.925339000000001</v>
      </c>
      <c r="F14146">
        <f t="shared" si="440"/>
        <v>0.12710743333333333</v>
      </c>
      <c r="G14146">
        <f t="shared" si="441"/>
        <v>16.813801933333334</v>
      </c>
    </row>
    <row r="14147" spans="1:7" x14ac:dyDescent="0.3">
      <c r="A14147" s="4" t="s">
        <v>13033</v>
      </c>
      <c r="B14147">
        <v>152.25378000000001</v>
      </c>
      <c r="C14147">
        <v>0.3813223</v>
      </c>
      <c r="D14147">
        <v>-0.32411646999999999</v>
      </c>
      <c r="E14147">
        <v>16.917086000000001</v>
      </c>
      <c r="F14147">
        <f t="shared" si="440"/>
        <v>0.12710743333333333</v>
      </c>
      <c r="G14147">
        <f t="shared" si="441"/>
        <v>16.80554637777778</v>
      </c>
    </row>
    <row r="14148" spans="1:7" x14ac:dyDescent="0.3">
      <c r="A14148" s="4" t="s">
        <v>13034</v>
      </c>
      <c r="B14148">
        <v>152.23473000000001</v>
      </c>
      <c r="C14148">
        <v>0.38133561999999999</v>
      </c>
      <c r="D14148">
        <v>-0.33998655999999999</v>
      </c>
      <c r="E14148">
        <v>16.914967999999998</v>
      </c>
      <c r="F14148">
        <f t="shared" si="440"/>
        <v>0.12711187333333332</v>
      </c>
      <c r="G14148">
        <f t="shared" si="441"/>
        <v>16.803429711111114</v>
      </c>
    </row>
    <row r="14149" spans="1:7" x14ac:dyDescent="0.3">
      <c r="A14149" s="4" t="s">
        <v>13035</v>
      </c>
      <c r="B14149">
        <v>152.16614999999999</v>
      </c>
      <c r="C14149">
        <v>0.38134897000000001</v>
      </c>
      <c r="D14149">
        <v>-0.3546359</v>
      </c>
      <c r="E14149">
        <v>16.907349</v>
      </c>
      <c r="F14149">
        <f t="shared" si="440"/>
        <v>0.12711632333333334</v>
      </c>
      <c r="G14149">
        <f t="shared" si="441"/>
        <v>16.795809711111112</v>
      </c>
    </row>
    <row r="14150" spans="1:7" x14ac:dyDescent="0.3">
      <c r="A14150" s="4" t="s">
        <v>13036</v>
      </c>
      <c r="B14150">
        <v>152.14711</v>
      </c>
      <c r="C14150">
        <v>0.38137559999999998</v>
      </c>
      <c r="D14150">
        <v>-0.35707745000000002</v>
      </c>
      <c r="E14150">
        <v>16.905231000000001</v>
      </c>
      <c r="F14150">
        <f t="shared" ref="F14150:F14213" si="442">C14150/3</f>
        <v>0.12712519999999999</v>
      </c>
      <c r="G14150">
        <f t="shared" ref="G14150:G14213" si="443">(B14150-$B$5)/9</f>
        <v>16.793694155555556</v>
      </c>
    </row>
    <row r="14151" spans="1:7" x14ac:dyDescent="0.3">
      <c r="A14151" s="4" t="s">
        <v>13037</v>
      </c>
      <c r="B14151">
        <v>152.05948000000001</v>
      </c>
      <c r="C14151">
        <v>0.38140227999999998</v>
      </c>
      <c r="D14151">
        <v>-0.35829823999999999</v>
      </c>
      <c r="E14151">
        <v>16.895496000000001</v>
      </c>
      <c r="F14151">
        <f t="shared" si="442"/>
        <v>0.12713409333333334</v>
      </c>
      <c r="G14151">
        <f t="shared" si="443"/>
        <v>16.783957488888891</v>
      </c>
    </row>
    <row r="14152" spans="1:7" x14ac:dyDescent="0.3">
      <c r="A14152" s="4" t="s">
        <v>13038</v>
      </c>
      <c r="B14152">
        <v>151.94519</v>
      </c>
      <c r="C14152">
        <v>0.38142900000000002</v>
      </c>
      <c r="D14152">
        <v>-0.34609046999999998</v>
      </c>
      <c r="E14152">
        <v>16.882797</v>
      </c>
      <c r="F14152">
        <f t="shared" si="442"/>
        <v>0.12714300000000001</v>
      </c>
      <c r="G14152">
        <f t="shared" si="443"/>
        <v>16.771258599999999</v>
      </c>
    </row>
    <row r="14153" spans="1:7" x14ac:dyDescent="0.3">
      <c r="A14153" s="4" t="s">
        <v>13039</v>
      </c>
      <c r="B14153">
        <v>151.94900000000001</v>
      </c>
      <c r="C14153">
        <v>0.38145565999999997</v>
      </c>
      <c r="D14153">
        <v>-0.34853202</v>
      </c>
      <c r="E14153">
        <v>16.883220000000001</v>
      </c>
      <c r="F14153">
        <f t="shared" si="442"/>
        <v>0.12715188666666666</v>
      </c>
      <c r="G14153">
        <f t="shared" si="443"/>
        <v>16.771681933333337</v>
      </c>
    </row>
    <row r="14154" spans="1:7" x14ac:dyDescent="0.3">
      <c r="A14154" s="4" t="s">
        <v>13040</v>
      </c>
      <c r="B14154">
        <v>151.91852</v>
      </c>
      <c r="C14154">
        <v>0.38149565000000002</v>
      </c>
      <c r="D14154">
        <v>-0.33754499999999998</v>
      </c>
      <c r="E14154">
        <v>16.879835</v>
      </c>
      <c r="F14154">
        <f t="shared" si="442"/>
        <v>0.12716521666666666</v>
      </c>
      <c r="G14154">
        <f t="shared" si="443"/>
        <v>16.768295266666669</v>
      </c>
    </row>
    <row r="14155" spans="1:7" x14ac:dyDescent="0.3">
      <c r="A14155" s="4" t="s">
        <v>13041</v>
      </c>
      <c r="B14155">
        <v>151.93376000000001</v>
      </c>
      <c r="C14155">
        <v>0.38154896999999999</v>
      </c>
      <c r="D14155">
        <v>-0.31068790000000002</v>
      </c>
      <c r="E14155">
        <v>16.881526999999998</v>
      </c>
      <c r="F14155">
        <f t="shared" si="442"/>
        <v>0.12718299</v>
      </c>
      <c r="G14155">
        <f t="shared" si="443"/>
        <v>16.769988600000001</v>
      </c>
    </row>
    <row r="14156" spans="1:7" x14ac:dyDescent="0.3">
      <c r="A14156" s="4" t="s">
        <v>13042</v>
      </c>
      <c r="B14156">
        <v>151.9528</v>
      </c>
      <c r="C14156">
        <v>0.38158893999999999</v>
      </c>
      <c r="D14156">
        <v>-0.29848012000000002</v>
      </c>
      <c r="E14156">
        <v>16.883641999999998</v>
      </c>
      <c r="F14156">
        <f t="shared" si="442"/>
        <v>0.12719631333333334</v>
      </c>
      <c r="G14156">
        <f t="shared" si="443"/>
        <v>16.772104155555557</v>
      </c>
    </row>
    <row r="14157" spans="1:7" x14ac:dyDescent="0.3">
      <c r="A14157" s="4" t="s">
        <v>13043</v>
      </c>
      <c r="B14157">
        <v>151.94327999999999</v>
      </c>
      <c r="C14157">
        <v>0.38164225000000002</v>
      </c>
      <c r="D14157">
        <v>-0.27406457000000001</v>
      </c>
      <c r="E14157">
        <v>16.882586</v>
      </c>
      <c r="F14157">
        <f t="shared" si="442"/>
        <v>0.12721408333333334</v>
      </c>
      <c r="G14157">
        <f t="shared" si="443"/>
        <v>16.771046377777779</v>
      </c>
    </row>
    <row r="14158" spans="1:7" x14ac:dyDescent="0.3">
      <c r="A14158" s="4" t="s">
        <v>13044</v>
      </c>
      <c r="B14158">
        <v>151.99852000000001</v>
      </c>
      <c r="C14158">
        <v>0.38169556999999998</v>
      </c>
      <c r="D14158">
        <v>-0.24964902999999999</v>
      </c>
      <c r="E14158">
        <v>16.888722999999999</v>
      </c>
      <c r="F14158">
        <f t="shared" si="442"/>
        <v>0.12723185666666667</v>
      </c>
      <c r="G14158">
        <f t="shared" si="443"/>
        <v>16.77718415555556</v>
      </c>
    </row>
    <row r="14159" spans="1:7" x14ac:dyDescent="0.3">
      <c r="A14159" s="4" t="s">
        <v>13045</v>
      </c>
      <c r="B14159">
        <v>152.00042999999999</v>
      </c>
      <c r="C14159">
        <v>0.38173555999999997</v>
      </c>
      <c r="D14159">
        <v>-0.23866203</v>
      </c>
      <c r="E14159">
        <v>16.888935</v>
      </c>
      <c r="F14159">
        <f t="shared" si="442"/>
        <v>0.12724518666666665</v>
      </c>
      <c r="G14159">
        <f t="shared" si="443"/>
        <v>16.777396377777777</v>
      </c>
    </row>
    <row r="14160" spans="1:7" x14ac:dyDescent="0.3">
      <c r="A14160" s="4" t="s">
        <v>13046</v>
      </c>
      <c r="B14160">
        <v>152.02519000000001</v>
      </c>
      <c r="C14160">
        <v>0.38177556000000001</v>
      </c>
      <c r="D14160">
        <v>-0.21302570000000001</v>
      </c>
      <c r="E14160">
        <v>16.891687000000001</v>
      </c>
      <c r="F14160">
        <f t="shared" si="442"/>
        <v>0.12725852000000001</v>
      </c>
      <c r="G14160">
        <f t="shared" si="443"/>
        <v>16.78014748888889</v>
      </c>
    </row>
    <row r="14161" spans="1:7" x14ac:dyDescent="0.3">
      <c r="A14161" s="4" t="s">
        <v>13047</v>
      </c>
      <c r="B14161">
        <v>152.06138999999999</v>
      </c>
      <c r="C14161">
        <v>0.38180223000000002</v>
      </c>
      <c r="D14161">
        <v>-0.21546725999999999</v>
      </c>
      <c r="E14161">
        <v>16.895707999999999</v>
      </c>
      <c r="F14161">
        <f t="shared" si="442"/>
        <v>0.12726741</v>
      </c>
      <c r="G14161">
        <f t="shared" si="443"/>
        <v>16.784169711111112</v>
      </c>
    </row>
    <row r="14162" spans="1:7" x14ac:dyDescent="0.3">
      <c r="A14162" s="4" t="s">
        <v>13048</v>
      </c>
      <c r="B14162">
        <v>152.0633</v>
      </c>
      <c r="C14162">
        <v>0.38181555</v>
      </c>
      <c r="D14162">
        <v>-0.23133736999999999</v>
      </c>
      <c r="E14162">
        <v>16.895918000000002</v>
      </c>
      <c r="F14162">
        <f t="shared" si="442"/>
        <v>0.12727184999999999</v>
      </c>
      <c r="G14162">
        <f t="shared" si="443"/>
        <v>16.784381933333336</v>
      </c>
    </row>
    <row r="14163" spans="1:7" x14ac:dyDescent="0.3">
      <c r="A14163" s="4" t="s">
        <v>13049</v>
      </c>
      <c r="B14163">
        <v>152.09567000000001</v>
      </c>
      <c r="C14163">
        <v>0.38184220000000002</v>
      </c>
      <c r="D14163">
        <v>-0.23255814999999999</v>
      </c>
      <c r="E14163">
        <v>16.899516999999999</v>
      </c>
      <c r="F14163">
        <f t="shared" si="442"/>
        <v>0.12728073333333334</v>
      </c>
      <c r="G14163">
        <f t="shared" si="443"/>
        <v>16.787978600000002</v>
      </c>
    </row>
    <row r="14164" spans="1:7" x14ac:dyDescent="0.3">
      <c r="A14164" s="4" t="s">
        <v>13050</v>
      </c>
      <c r="B14164">
        <v>152.0652</v>
      </c>
      <c r="C14164">
        <v>0.38186887000000003</v>
      </c>
      <c r="D14164">
        <v>-0.23255814999999999</v>
      </c>
      <c r="E14164">
        <v>16.896129999999999</v>
      </c>
      <c r="F14164">
        <f t="shared" si="442"/>
        <v>0.12728962333333335</v>
      </c>
      <c r="G14164">
        <f t="shared" si="443"/>
        <v>16.784593044444446</v>
      </c>
    </row>
    <row r="14165" spans="1:7" x14ac:dyDescent="0.3">
      <c r="A14165" s="4" t="s">
        <v>13051</v>
      </c>
      <c r="B14165">
        <v>152.06711000000001</v>
      </c>
      <c r="C14165">
        <v>0.3818955</v>
      </c>
      <c r="D14165">
        <v>-0.23377892</v>
      </c>
      <c r="E14165">
        <v>16.896343000000002</v>
      </c>
      <c r="F14165">
        <f t="shared" si="442"/>
        <v>0.12729850000000001</v>
      </c>
      <c r="G14165">
        <f t="shared" si="443"/>
        <v>16.78480526666667</v>
      </c>
    </row>
    <row r="14166" spans="1:7" x14ac:dyDescent="0.3">
      <c r="A14166" s="4" t="s">
        <v>13052</v>
      </c>
      <c r="B14166">
        <v>152.05568</v>
      </c>
      <c r="C14166">
        <v>0.38192219999999999</v>
      </c>
      <c r="D14166">
        <v>-0.23499970000000001</v>
      </c>
      <c r="E14166">
        <v>16.895073</v>
      </c>
      <c r="F14166">
        <f t="shared" si="442"/>
        <v>0.12730739999999999</v>
      </c>
      <c r="G14166">
        <f t="shared" si="443"/>
        <v>16.783535266666668</v>
      </c>
    </row>
    <row r="14167" spans="1:7" x14ac:dyDescent="0.3">
      <c r="A14167" s="4" t="s">
        <v>13053</v>
      </c>
      <c r="B14167">
        <v>152.02519000000001</v>
      </c>
      <c r="C14167">
        <v>0.38194886</v>
      </c>
      <c r="D14167">
        <v>-0.23622048000000001</v>
      </c>
      <c r="E14167">
        <v>16.891687000000001</v>
      </c>
      <c r="F14167">
        <f t="shared" si="442"/>
        <v>0.12731628666666667</v>
      </c>
      <c r="G14167">
        <f t="shared" si="443"/>
        <v>16.78014748888889</v>
      </c>
    </row>
    <row r="14168" spans="1:7" x14ac:dyDescent="0.3">
      <c r="A14168" s="4" t="s">
        <v>13054</v>
      </c>
      <c r="B14168">
        <v>152.05186</v>
      </c>
      <c r="C14168">
        <v>0.38196217999999998</v>
      </c>
      <c r="D14168">
        <v>-0.23622048000000001</v>
      </c>
      <c r="E14168">
        <v>16.894649999999999</v>
      </c>
      <c r="F14168">
        <f t="shared" si="442"/>
        <v>0.12732072666666666</v>
      </c>
      <c r="G14168">
        <f t="shared" si="443"/>
        <v>16.783110822222223</v>
      </c>
    </row>
    <row r="14169" spans="1:7" x14ac:dyDescent="0.3">
      <c r="A14169" s="4" t="s">
        <v>13055</v>
      </c>
      <c r="B14169">
        <v>152.03281999999999</v>
      </c>
      <c r="C14169">
        <v>0.38198882000000001</v>
      </c>
      <c r="D14169">
        <v>-0.23744125999999999</v>
      </c>
      <c r="E14169">
        <v>16.892534000000001</v>
      </c>
      <c r="F14169">
        <f t="shared" si="442"/>
        <v>0.12732960666666668</v>
      </c>
      <c r="G14169">
        <f t="shared" si="443"/>
        <v>16.780995266666665</v>
      </c>
    </row>
    <row r="14170" spans="1:7" x14ac:dyDescent="0.3">
      <c r="A14170" s="4" t="s">
        <v>13056</v>
      </c>
      <c r="B14170">
        <v>152.04043999999999</v>
      </c>
      <c r="C14170">
        <v>0.38200216999999997</v>
      </c>
      <c r="D14170">
        <v>-0.25331136999999998</v>
      </c>
      <c r="E14170">
        <v>16.893380000000001</v>
      </c>
      <c r="F14170">
        <f t="shared" si="442"/>
        <v>0.12733405666666667</v>
      </c>
      <c r="G14170">
        <f t="shared" si="443"/>
        <v>16.781841933333332</v>
      </c>
    </row>
    <row r="14171" spans="1:7" x14ac:dyDescent="0.3">
      <c r="A14171" s="4" t="s">
        <v>13057</v>
      </c>
      <c r="B14171">
        <v>152.03470999999999</v>
      </c>
      <c r="C14171">
        <v>0.38202881999999999</v>
      </c>
      <c r="D14171">
        <v>-0.25575291999999999</v>
      </c>
      <c r="E14171">
        <v>16.892744</v>
      </c>
      <c r="F14171">
        <f t="shared" si="442"/>
        <v>0.12734293999999999</v>
      </c>
      <c r="G14171">
        <f t="shared" si="443"/>
        <v>16.781205266666667</v>
      </c>
    </row>
    <row r="14172" spans="1:7" x14ac:dyDescent="0.3">
      <c r="A14172" s="4" t="s">
        <v>13058</v>
      </c>
      <c r="B14172">
        <v>151.99090000000001</v>
      </c>
      <c r="C14172">
        <v>0.38204213999999997</v>
      </c>
      <c r="D14172">
        <v>-0.27162301999999999</v>
      </c>
      <c r="E14172">
        <v>16.887877</v>
      </c>
      <c r="F14172">
        <f t="shared" si="442"/>
        <v>0.12734737999999998</v>
      </c>
      <c r="G14172">
        <f t="shared" si="443"/>
        <v>16.776337488888892</v>
      </c>
    </row>
    <row r="14173" spans="1:7" x14ac:dyDescent="0.3">
      <c r="A14173" s="4" t="s">
        <v>13059</v>
      </c>
      <c r="B14173">
        <v>151.99663000000001</v>
      </c>
      <c r="C14173">
        <v>0.38206879999999999</v>
      </c>
      <c r="D14173">
        <v>-0.27406457000000001</v>
      </c>
      <c r="E14173">
        <v>16.888511999999999</v>
      </c>
      <c r="F14173">
        <f t="shared" si="442"/>
        <v>0.12735626666666666</v>
      </c>
      <c r="G14173">
        <f t="shared" si="443"/>
        <v>16.776974155555557</v>
      </c>
    </row>
    <row r="14174" spans="1:7" x14ac:dyDescent="0.3">
      <c r="A14174" s="4" t="s">
        <v>13060</v>
      </c>
      <c r="B14174">
        <v>151.97566</v>
      </c>
      <c r="C14174">
        <v>0.38209546</v>
      </c>
      <c r="D14174">
        <v>-0.27528535999999998</v>
      </c>
      <c r="E14174">
        <v>16.886182999999999</v>
      </c>
      <c r="F14174">
        <f t="shared" si="442"/>
        <v>0.12736515333333334</v>
      </c>
      <c r="G14174">
        <f t="shared" si="443"/>
        <v>16.774644155555556</v>
      </c>
    </row>
    <row r="14175" spans="1:7" x14ac:dyDescent="0.3">
      <c r="A14175" s="4" t="s">
        <v>13061</v>
      </c>
      <c r="B14175">
        <v>151.96422999999999</v>
      </c>
      <c r="C14175">
        <v>0.38212213</v>
      </c>
      <c r="D14175">
        <v>-0.27528535999999998</v>
      </c>
      <c r="E14175">
        <v>16.884912</v>
      </c>
      <c r="F14175">
        <f t="shared" si="442"/>
        <v>0.12737404333333333</v>
      </c>
      <c r="G14175">
        <f t="shared" si="443"/>
        <v>16.773374155555555</v>
      </c>
    </row>
    <row r="14176" spans="1:7" x14ac:dyDescent="0.3">
      <c r="A14176" s="4" t="s">
        <v>13062</v>
      </c>
      <c r="B14176">
        <v>151.97377</v>
      </c>
      <c r="C14176">
        <v>0.38214880000000001</v>
      </c>
      <c r="D14176">
        <v>-0.26307760000000002</v>
      </c>
      <c r="E14176">
        <v>16.885973</v>
      </c>
      <c r="F14176">
        <f t="shared" si="442"/>
        <v>0.12738293333333334</v>
      </c>
      <c r="G14176">
        <f t="shared" si="443"/>
        <v>16.774434155555557</v>
      </c>
    </row>
    <row r="14177" spans="1:7" x14ac:dyDescent="0.3">
      <c r="A14177" s="4" t="s">
        <v>13063</v>
      </c>
      <c r="B14177">
        <v>151.93566999999999</v>
      </c>
      <c r="C14177">
        <v>0.38218877000000001</v>
      </c>
      <c r="D14177">
        <v>-0.25086979999999998</v>
      </c>
      <c r="E14177">
        <v>16.881739</v>
      </c>
      <c r="F14177">
        <f t="shared" si="442"/>
        <v>0.12739625666666668</v>
      </c>
      <c r="G14177">
        <f t="shared" si="443"/>
        <v>16.770200822222222</v>
      </c>
    </row>
    <row r="14178" spans="1:7" x14ac:dyDescent="0.3">
      <c r="A14178" s="4" t="s">
        <v>13064</v>
      </c>
      <c r="B14178">
        <v>151.97185999999999</v>
      </c>
      <c r="C14178">
        <v>0.38220211999999998</v>
      </c>
      <c r="D14178">
        <v>-0.26673989999999997</v>
      </c>
      <c r="E14178">
        <v>16.885760000000001</v>
      </c>
      <c r="F14178">
        <f t="shared" si="442"/>
        <v>0.12740070666666667</v>
      </c>
      <c r="G14178">
        <f t="shared" si="443"/>
        <v>16.774221933333333</v>
      </c>
    </row>
    <row r="14179" spans="1:7" x14ac:dyDescent="0.3">
      <c r="A14179" s="4" t="s">
        <v>13065</v>
      </c>
      <c r="B14179">
        <v>151.93376000000001</v>
      </c>
      <c r="C14179">
        <v>0.38221544000000002</v>
      </c>
      <c r="D14179">
        <v>-0.28261003000000001</v>
      </c>
      <c r="E14179">
        <v>16.881526999999998</v>
      </c>
      <c r="F14179">
        <f t="shared" si="442"/>
        <v>0.12740514666666666</v>
      </c>
      <c r="G14179">
        <f t="shared" si="443"/>
        <v>16.769988600000001</v>
      </c>
    </row>
    <row r="14180" spans="1:7" x14ac:dyDescent="0.3">
      <c r="A14180" s="4" t="s">
        <v>13066</v>
      </c>
      <c r="B14180">
        <v>151.92994999999999</v>
      </c>
      <c r="C14180">
        <v>0.38222876</v>
      </c>
      <c r="D14180">
        <v>-0.29848012000000002</v>
      </c>
      <c r="E14180">
        <v>16.881104000000001</v>
      </c>
      <c r="F14180">
        <f t="shared" si="442"/>
        <v>0.12740958666666666</v>
      </c>
      <c r="G14180">
        <f t="shared" si="443"/>
        <v>16.769565266666667</v>
      </c>
    </row>
    <row r="14181" spans="1:7" x14ac:dyDescent="0.3">
      <c r="A14181" s="4" t="s">
        <v>13067</v>
      </c>
      <c r="B14181">
        <v>151.92615000000001</v>
      </c>
      <c r="C14181">
        <v>0.38224207999999998</v>
      </c>
      <c r="D14181">
        <v>-0.31435025</v>
      </c>
      <c r="E14181">
        <v>16.880682</v>
      </c>
      <c r="F14181">
        <f t="shared" si="442"/>
        <v>0.12741402666666665</v>
      </c>
      <c r="G14181">
        <f t="shared" si="443"/>
        <v>16.769143044444448</v>
      </c>
    </row>
    <row r="14182" spans="1:7" x14ac:dyDescent="0.3">
      <c r="A14182" s="4" t="s">
        <v>13068</v>
      </c>
      <c r="B14182">
        <v>151.88804999999999</v>
      </c>
      <c r="C14182">
        <v>0.38226875999999999</v>
      </c>
      <c r="D14182">
        <v>-0.31557099999999999</v>
      </c>
      <c r="E14182">
        <v>16.876448</v>
      </c>
      <c r="F14182">
        <f t="shared" si="442"/>
        <v>0.12742292</v>
      </c>
      <c r="G14182">
        <f t="shared" si="443"/>
        <v>16.764909711111113</v>
      </c>
    </row>
    <row r="14183" spans="1:7" x14ac:dyDescent="0.3">
      <c r="A14183" s="4" t="s">
        <v>13069</v>
      </c>
      <c r="B14183">
        <v>151.89948000000001</v>
      </c>
      <c r="C14183">
        <v>0.38229540000000001</v>
      </c>
      <c r="D14183">
        <v>-0.31557099999999999</v>
      </c>
      <c r="E14183">
        <v>16.877718000000002</v>
      </c>
      <c r="F14183">
        <f t="shared" si="442"/>
        <v>0.12743180000000001</v>
      </c>
      <c r="G14183">
        <f t="shared" si="443"/>
        <v>16.766179711111114</v>
      </c>
    </row>
    <row r="14184" spans="1:7" x14ac:dyDescent="0.3">
      <c r="A14184" s="4" t="s">
        <v>13070</v>
      </c>
      <c r="B14184">
        <v>151.85756000000001</v>
      </c>
      <c r="C14184">
        <v>0.38230874999999997</v>
      </c>
      <c r="D14184">
        <v>-0.31679180000000001</v>
      </c>
      <c r="E14184">
        <v>16.873059999999999</v>
      </c>
      <c r="F14184">
        <f t="shared" si="442"/>
        <v>0.12743625</v>
      </c>
      <c r="G14184">
        <f t="shared" si="443"/>
        <v>16.761521933333334</v>
      </c>
    </row>
    <row r="14185" spans="1:7" x14ac:dyDescent="0.3">
      <c r="A14185" s="4" t="s">
        <v>13071</v>
      </c>
      <c r="B14185">
        <v>151.85375999999999</v>
      </c>
      <c r="C14185">
        <v>0.38232207000000001</v>
      </c>
      <c r="D14185">
        <v>-0.33266190000000001</v>
      </c>
      <c r="E14185">
        <v>16.872637000000001</v>
      </c>
      <c r="F14185">
        <f t="shared" si="442"/>
        <v>0.12744069</v>
      </c>
      <c r="G14185">
        <f t="shared" si="443"/>
        <v>16.761099711111111</v>
      </c>
    </row>
    <row r="14186" spans="1:7" x14ac:dyDescent="0.3">
      <c r="A14186" s="4" t="s">
        <v>13072</v>
      </c>
      <c r="B14186">
        <v>151.84422000000001</v>
      </c>
      <c r="C14186">
        <v>0.38233539999999999</v>
      </c>
      <c r="D14186">
        <v>-0.34853202</v>
      </c>
      <c r="E14186">
        <v>16.871580000000002</v>
      </c>
      <c r="F14186">
        <f t="shared" si="442"/>
        <v>0.12744513333333332</v>
      </c>
      <c r="G14186">
        <f t="shared" si="443"/>
        <v>16.760039711111112</v>
      </c>
    </row>
    <row r="14187" spans="1:7" x14ac:dyDescent="0.3">
      <c r="A14187" s="4" t="s">
        <v>13073</v>
      </c>
      <c r="B14187">
        <v>151.80804000000001</v>
      </c>
      <c r="C14187">
        <v>0.38234875000000001</v>
      </c>
      <c r="D14187">
        <v>-0.36318135000000001</v>
      </c>
      <c r="E14187">
        <v>16.867560000000001</v>
      </c>
      <c r="F14187">
        <f t="shared" si="442"/>
        <v>0.12744958333333334</v>
      </c>
      <c r="G14187">
        <f t="shared" si="443"/>
        <v>16.756019711111112</v>
      </c>
    </row>
    <row r="14188" spans="1:7" x14ac:dyDescent="0.3">
      <c r="A14188" s="4" t="s">
        <v>13074</v>
      </c>
      <c r="B14188">
        <v>151.82900000000001</v>
      </c>
      <c r="C14188">
        <v>0.38236207</v>
      </c>
      <c r="D14188">
        <v>-0.37905145000000001</v>
      </c>
      <c r="E14188">
        <v>16.869886000000001</v>
      </c>
      <c r="F14188">
        <f t="shared" si="442"/>
        <v>0.12745402333333333</v>
      </c>
      <c r="G14188">
        <f t="shared" si="443"/>
        <v>16.758348600000001</v>
      </c>
    </row>
    <row r="14189" spans="1:7" x14ac:dyDescent="0.3">
      <c r="A14189" s="4" t="s">
        <v>13075</v>
      </c>
      <c r="B14189">
        <v>151.7928</v>
      </c>
      <c r="C14189">
        <v>0.38237539999999998</v>
      </c>
      <c r="D14189">
        <v>-0.39492157</v>
      </c>
      <c r="E14189">
        <v>16.865863999999998</v>
      </c>
      <c r="F14189">
        <f t="shared" si="442"/>
        <v>0.12745846666666666</v>
      </c>
      <c r="G14189">
        <f t="shared" si="443"/>
        <v>16.75432637777778</v>
      </c>
    </row>
    <row r="14190" spans="1:7" x14ac:dyDescent="0.3">
      <c r="A14190" s="4" t="s">
        <v>13076</v>
      </c>
      <c r="B14190">
        <v>151.76804000000001</v>
      </c>
      <c r="C14190">
        <v>0.38238870000000003</v>
      </c>
      <c r="D14190">
        <v>-0.40957090000000002</v>
      </c>
      <c r="E14190">
        <v>16.863112999999998</v>
      </c>
      <c r="F14190">
        <f t="shared" si="442"/>
        <v>0.12746290000000002</v>
      </c>
      <c r="G14190">
        <f t="shared" si="443"/>
        <v>16.75157526666667</v>
      </c>
    </row>
    <row r="14191" spans="1:7" x14ac:dyDescent="0.3">
      <c r="A14191" s="4" t="s">
        <v>13077</v>
      </c>
      <c r="B14191">
        <v>151.75280000000001</v>
      </c>
      <c r="C14191">
        <v>0.38241538000000003</v>
      </c>
      <c r="D14191">
        <v>-0.42544100000000001</v>
      </c>
      <c r="E14191">
        <v>16.861419999999999</v>
      </c>
      <c r="F14191">
        <f t="shared" si="442"/>
        <v>0.12747179333333333</v>
      </c>
      <c r="G14191">
        <f t="shared" si="443"/>
        <v>16.749881933333334</v>
      </c>
    </row>
    <row r="14192" spans="1:7" x14ac:dyDescent="0.3">
      <c r="A14192" s="4" t="s">
        <v>13078</v>
      </c>
      <c r="B14192">
        <v>151.70708999999999</v>
      </c>
      <c r="C14192">
        <v>0.38242870000000001</v>
      </c>
      <c r="D14192">
        <v>-0.42666179999999998</v>
      </c>
      <c r="E14192">
        <v>16.856339999999999</v>
      </c>
      <c r="F14192">
        <f t="shared" si="442"/>
        <v>0.12747623333333333</v>
      </c>
      <c r="G14192">
        <f t="shared" si="443"/>
        <v>16.744803044444446</v>
      </c>
    </row>
    <row r="14193" spans="1:7" x14ac:dyDescent="0.3">
      <c r="A14193" s="4" t="s">
        <v>13079</v>
      </c>
      <c r="B14193">
        <v>151.72040999999999</v>
      </c>
      <c r="C14193">
        <v>0.38242870000000001</v>
      </c>
      <c r="D14193">
        <v>-0.44131112</v>
      </c>
      <c r="E14193">
        <v>16.857821999999999</v>
      </c>
      <c r="F14193">
        <f t="shared" si="442"/>
        <v>0.12747623333333333</v>
      </c>
      <c r="G14193">
        <f t="shared" si="443"/>
        <v>16.746283044444443</v>
      </c>
    </row>
    <row r="14194" spans="1:7" x14ac:dyDescent="0.3">
      <c r="A14194" s="4" t="s">
        <v>13080</v>
      </c>
      <c r="B14194">
        <v>151.68423000000001</v>
      </c>
      <c r="C14194">
        <v>0.38245538000000001</v>
      </c>
      <c r="D14194">
        <v>-0.44253187999999999</v>
      </c>
      <c r="E14194">
        <v>16.853802000000002</v>
      </c>
      <c r="F14194">
        <f t="shared" si="442"/>
        <v>0.12748512666666667</v>
      </c>
      <c r="G14194">
        <f t="shared" si="443"/>
        <v>16.742263044444446</v>
      </c>
    </row>
    <row r="14195" spans="1:7" x14ac:dyDescent="0.3">
      <c r="A14195" s="4" t="s">
        <v>13081</v>
      </c>
      <c r="B14195">
        <v>151.67278999999999</v>
      </c>
      <c r="C14195">
        <v>0.38246869999999999</v>
      </c>
      <c r="D14195">
        <v>-0.45840199999999998</v>
      </c>
      <c r="E14195">
        <v>16.852530000000002</v>
      </c>
      <c r="F14195">
        <f t="shared" si="442"/>
        <v>0.12748956666666666</v>
      </c>
      <c r="G14195">
        <f t="shared" si="443"/>
        <v>16.740991933333333</v>
      </c>
    </row>
    <row r="14196" spans="1:7" x14ac:dyDescent="0.3">
      <c r="A14196" s="4" t="s">
        <v>13082</v>
      </c>
      <c r="B14196">
        <v>151.66136</v>
      </c>
      <c r="C14196">
        <v>0.38258864999999997</v>
      </c>
      <c r="D14196">
        <v>-0.37783067999999997</v>
      </c>
      <c r="E14196">
        <v>16.85126</v>
      </c>
      <c r="F14196">
        <f t="shared" si="442"/>
        <v>0.12752954999999999</v>
      </c>
      <c r="G14196">
        <f t="shared" si="443"/>
        <v>16.739721933333335</v>
      </c>
    </row>
    <row r="14197" spans="1:7" x14ac:dyDescent="0.3">
      <c r="A14197" s="4" t="s">
        <v>13083</v>
      </c>
      <c r="B14197">
        <v>151.74708999999999</v>
      </c>
      <c r="C14197">
        <v>0.38286864999999998</v>
      </c>
      <c r="D14197">
        <v>-0.105597265</v>
      </c>
      <c r="E14197">
        <v>16.860785</v>
      </c>
      <c r="F14197">
        <f t="shared" si="442"/>
        <v>0.12762288333333333</v>
      </c>
      <c r="G14197">
        <f t="shared" si="443"/>
        <v>16.749247488888887</v>
      </c>
    </row>
    <row r="14198" spans="1:7" x14ac:dyDescent="0.3">
      <c r="A14198" s="4" t="s">
        <v>13084</v>
      </c>
      <c r="B14198">
        <v>151.92043000000001</v>
      </c>
      <c r="C14198">
        <v>0.38285532999999999</v>
      </c>
      <c r="D14198">
        <v>-0.13611671</v>
      </c>
      <c r="E14198">
        <v>16.880047000000001</v>
      </c>
      <c r="F14198">
        <f t="shared" si="442"/>
        <v>0.12761844333333333</v>
      </c>
      <c r="G14198">
        <f t="shared" si="443"/>
        <v>16.76850748888889</v>
      </c>
    </row>
    <row r="14199" spans="1:7" x14ac:dyDescent="0.3">
      <c r="A14199" s="4" t="s">
        <v>13085</v>
      </c>
      <c r="B14199">
        <v>151.97185999999999</v>
      </c>
      <c r="C14199">
        <v>0.38278866</v>
      </c>
      <c r="D14199">
        <v>-0.25209057000000001</v>
      </c>
      <c r="E14199">
        <v>16.885760000000001</v>
      </c>
      <c r="F14199">
        <f t="shared" si="442"/>
        <v>0.12759622000000001</v>
      </c>
      <c r="G14199">
        <f t="shared" si="443"/>
        <v>16.774221933333333</v>
      </c>
    </row>
    <row r="14200" spans="1:7" x14ac:dyDescent="0.3">
      <c r="A14200" s="4" t="s">
        <v>13086</v>
      </c>
      <c r="B14200">
        <v>151.98708999999999</v>
      </c>
      <c r="C14200">
        <v>0.38277534000000002</v>
      </c>
      <c r="D14200">
        <v>-0.28138923999999998</v>
      </c>
      <c r="E14200">
        <v>16.887453000000001</v>
      </c>
      <c r="F14200">
        <f t="shared" si="442"/>
        <v>0.12759178000000002</v>
      </c>
      <c r="G14200">
        <f t="shared" si="443"/>
        <v>16.775914155555554</v>
      </c>
    </row>
    <row r="14201" spans="1:7" x14ac:dyDescent="0.3">
      <c r="A14201" s="4" t="s">
        <v>13087</v>
      </c>
      <c r="B14201">
        <v>151.96043</v>
      </c>
      <c r="C14201">
        <v>0.38278866</v>
      </c>
      <c r="D14201">
        <v>-0.29603857</v>
      </c>
      <c r="E14201">
        <v>16.88449</v>
      </c>
      <c r="F14201">
        <f t="shared" si="442"/>
        <v>0.12759622000000001</v>
      </c>
      <c r="G14201">
        <f t="shared" si="443"/>
        <v>16.772951933333335</v>
      </c>
    </row>
    <row r="14202" spans="1:7" x14ac:dyDescent="0.3">
      <c r="A14202" s="4" t="s">
        <v>13088</v>
      </c>
      <c r="B14202">
        <v>151.88231999999999</v>
      </c>
      <c r="C14202">
        <v>0.38278866</v>
      </c>
      <c r="D14202">
        <v>-0.32533722999999998</v>
      </c>
      <c r="E14202">
        <v>16.875813000000001</v>
      </c>
      <c r="F14202">
        <f t="shared" si="442"/>
        <v>0.12759622000000001</v>
      </c>
      <c r="G14202">
        <f t="shared" si="443"/>
        <v>16.764273044444444</v>
      </c>
    </row>
    <row r="14203" spans="1:7" x14ac:dyDescent="0.3">
      <c r="A14203" s="4" t="s">
        <v>13089</v>
      </c>
      <c r="B14203">
        <v>151.87090000000001</v>
      </c>
      <c r="C14203">
        <v>0.38278866</v>
      </c>
      <c r="D14203">
        <v>-0.3546359</v>
      </c>
      <c r="E14203">
        <v>16.874542000000002</v>
      </c>
      <c r="F14203">
        <f t="shared" si="442"/>
        <v>0.12759622000000001</v>
      </c>
      <c r="G14203">
        <f t="shared" si="443"/>
        <v>16.763004155555556</v>
      </c>
    </row>
    <row r="14204" spans="1:7" x14ac:dyDescent="0.3">
      <c r="A14204" s="4" t="s">
        <v>13090</v>
      </c>
      <c r="B14204">
        <v>151.78516999999999</v>
      </c>
      <c r="C14204">
        <v>0.38278866</v>
      </c>
      <c r="D14204">
        <v>-0.38393455999999998</v>
      </c>
      <c r="E14204">
        <v>16.865017000000002</v>
      </c>
      <c r="F14204">
        <f t="shared" si="442"/>
        <v>0.12759622000000001</v>
      </c>
      <c r="G14204">
        <f t="shared" si="443"/>
        <v>16.753478600000001</v>
      </c>
    </row>
    <row r="14205" spans="1:7" x14ac:dyDescent="0.3">
      <c r="A14205" s="4" t="s">
        <v>13091</v>
      </c>
      <c r="B14205">
        <v>151.76042000000001</v>
      </c>
      <c r="C14205">
        <v>0.38278866</v>
      </c>
      <c r="D14205">
        <v>-0.41323322000000001</v>
      </c>
      <c r="E14205">
        <v>16.862266999999999</v>
      </c>
      <c r="F14205">
        <f t="shared" si="442"/>
        <v>0.12759622000000001</v>
      </c>
      <c r="G14205">
        <f t="shared" si="443"/>
        <v>16.750728600000002</v>
      </c>
    </row>
    <row r="14206" spans="1:7" x14ac:dyDescent="0.3">
      <c r="A14206" s="4" t="s">
        <v>13092</v>
      </c>
      <c r="B14206">
        <v>151.73755</v>
      </c>
      <c r="C14206">
        <v>0.38278866</v>
      </c>
      <c r="D14206">
        <v>-0.44253187999999999</v>
      </c>
      <c r="E14206">
        <v>16.859728</v>
      </c>
      <c r="F14206">
        <f t="shared" si="442"/>
        <v>0.12759622000000001</v>
      </c>
      <c r="G14206">
        <f t="shared" si="443"/>
        <v>16.748187488888888</v>
      </c>
    </row>
    <row r="14207" spans="1:7" x14ac:dyDescent="0.3">
      <c r="A14207" s="4" t="s">
        <v>13093</v>
      </c>
      <c r="B14207">
        <v>151.66136</v>
      </c>
      <c r="C14207">
        <v>0.38281533000000001</v>
      </c>
      <c r="D14207">
        <v>-0.44375268000000001</v>
      </c>
      <c r="E14207">
        <v>16.85126</v>
      </c>
      <c r="F14207">
        <f t="shared" si="442"/>
        <v>0.12760510999999999</v>
      </c>
      <c r="G14207">
        <f t="shared" si="443"/>
        <v>16.739721933333335</v>
      </c>
    </row>
    <row r="14208" spans="1:7" x14ac:dyDescent="0.3">
      <c r="A14208" s="4" t="s">
        <v>13094</v>
      </c>
      <c r="B14208">
        <v>151.70898</v>
      </c>
      <c r="C14208">
        <v>0.38309523000000001</v>
      </c>
      <c r="D14208">
        <v>-0.17151926000000001</v>
      </c>
      <c r="E14208">
        <v>16.856552000000001</v>
      </c>
      <c r="F14208">
        <f t="shared" si="442"/>
        <v>0.12769841000000001</v>
      </c>
      <c r="G14208">
        <f t="shared" si="443"/>
        <v>16.745013044444445</v>
      </c>
    </row>
    <row r="14209" spans="1:7" x14ac:dyDescent="0.3">
      <c r="A14209" s="4" t="s">
        <v>13095</v>
      </c>
      <c r="B14209">
        <v>151.84422000000001</v>
      </c>
      <c r="C14209">
        <v>0.38321522000000002</v>
      </c>
      <c r="D14209">
        <v>-7.8740160000000003E-2</v>
      </c>
      <c r="E14209">
        <v>16.871580000000002</v>
      </c>
      <c r="F14209">
        <f t="shared" si="442"/>
        <v>0.12773840666666667</v>
      </c>
      <c r="G14209">
        <f t="shared" si="443"/>
        <v>16.760039711111112</v>
      </c>
    </row>
    <row r="14210" spans="1:7" x14ac:dyDescent="0.3">
      <c r="A14210" s="4" t="s">
        <v>13096</v>
      </c>
      <c r="B14210">
        <v>151.94138000000001</v>
      </c>
      <c r="C14210">
        <v>0.38314854999999998</v>
      </c>
      <c r="D14210">
        <v>-0.18006470999999999</v>
      </c>
      <c r="E14210">
        <v>16.882373999999999</v>
      </c>
      <c r="F14210">
        <f t="shared" si="442"/>
        <v>0.12771618333333332</v>
      </c>
      <c r="G14210">
        <f t="shared" si="443"/>
        <v>16.770835266666669</v>
      </c>
    </row>
    <row r="14211" spans="1:7" x14ac:dyDescent="0.3">
      <c r="A14211" s="4" t="s">
        <v>13097</v>
      </c>
      <c r="B14211">
        <v>151.97948</v>
      </c>
      <c r="C14211">
        <v>0.38313522999999999</v>
      </c>
      <c r="D14211">
        <v>-0.22523348000000001</v>
      </c>
      <c r="E14211">
        <v>16.886606</v>
      </c>
      <c r="F14211">
        <f t="shared" si="442"/>
        <v>0.12771174333333332</v>
      </c>
      <c r="G14211">
        <f t="shared" si="443"/>
        <v>16.775068600000001</v>
      </c>
    </row>
    <row r="14212" spans="1:7" x14ac:dyDescent="0.3">
      <c r="A14212" s="4" t="s">
        <v>13098</v>
      </c>
      <c r="B14212">
        <v>151.90709000000001</v>
      </c>
      <c r="C14212">
        <v>0.38313522999999999</v>
      </c>
      <c r="D14212">
        <v>-0.25453213000000002</v>
      </c>
      <c r="E14212">
        <v>16.878564999999998</v>
      </c>
      <c r="F14212">
        <f t="shared" si="442"/>
        <v>0.12771174333333332</v>
      </c>
      <c r="G14212">
        <f t="shared" si="443"/>
        <v>16.767025266666668</v>
      </c>
    </row>
    <row r="14213" spans="1:7" x14ac:dyDescent="0.3">
      <c r="A14213" s="4" t="s">
        <v>13099</v>
      </c>
      <c r="B14213">
        <v>151.90326999999999</v>
      </c>
      <c r="C14213">
        <v>0.38313522999999999</v>
      </c>
      <c r="D14213">
        <v>-0.28383079999999999</v>
      </c>
      <c r="E14213">
        <v>16.878139999999998</v>
      </c>
      <c r="F14213">
        <f t="shared" si="442"/>
        <v>0.12771174333333332</v>
      </c>
      <c r="G14213">
        <f t="shared" si="443"/>
        <v>16.766600822222223</v>
      </c>
    </row>
    <row r="14214" spans="1:7" x14ac:dyDescent="0.3">
      <c r="A14214" s="4" t="s">
        <v>13100</v>
      </c>
      <c r="B14214">
        <v>151.83090000000001</v>
      </c>
      <c r="C14214">
        <v>0.38313522999999999</v>
      </c>
      <c r="D14214">
        <v>-0.31312944999999998</v>
      </c>
      <c r="E14214">
        <v>16.870097999999999</v>
      </c>
      <c r="F14214">
        <f t="shared" ref="F14214:F14277" si="444">C14214/3</f>
        <v>0.12771174333333332</v>
      </c>
      <c r="G14214">
        <f t="shared" ref="G14214:G14277" si="445">(B14214-$B$5)/9</f>
        <v>16.758559711111115</v>
      </c>
    </row>
    <row r="14215" spans="1:7" x14ac:dyDescent="0.3">
      <c r="A14215" s="4" t="s">
        <v>13101</v>
      </c>
      <c r="B14215">
        <v>151.81566000000001</v>
      </c>
      <c r="C14215">
        <v>0.38314854999999998</v>
      </c>
      <c r="D14215">
        <v>-0.32899958000000001</v>
      </c>
      <c r="E14215">
        <v>16.868404000000002</v>
      </c>
      <c r="F14215">
        <f t="shared" si="444"/>
        <v>0.12771618333333332</v>
      </c>
      <c r="G14215">
        <f t="shared" si="445"/>
        <v>16.756866377777779</v>
      </c>
    </row>
    <row r="14216" spans="1:7" x14ac:dyDescent="0.3">
      <c r="A14216" s="4" t="s">
        <v>13102</v>
      </c>
      <c r="B14216">
        <v>151.77946</v>
      </c>
      <c r="C14216">
        <v>0.38314854999999998</v>
      </c>
      <c r="D14216">
        <v>-0.34364889999999998</v>
      </c>
      <c r="E14216">
        <v>16.864381999999999</v>
      </c>
      <c r="F14216">
        <f t="shared" si="444"/>
        <v>0.12771618333333332</v>
      </c>
      <c r="G14216">
        <f t="shared" si="445"/>
        <v>16.752844155555557</v>
      </c>
    </row>
    <row r="14217" spans="1:7" x14ac:dyDescent="0.3">
      <c r="A14217" s="4" t="s">
        <v>13103</v>
      </c>
      <c r="B14217">
        <v>151.71089000000001</v>
      </c>
      <c r="C14217">
        <v>0.38314854999999998</v>
      </c>
      <c r="D14217">
        <v>-0.37294757000000001</v>
      </c>
      <c r="E14217">
        <v>16.856763999999998</v>
      </c>
      <c r="F14217">
        <f t="shared" si="444"/>
        <v>0.12771618333333332</v>
      </c>
      <c r="G14217">
        <f t="shared" si="445"/>
        <v>16.745225266666669</v>
      </c>
    </row>
    <row r="14218" spans="1:7" x14ac:dyDescent="0.3">
      <c r="A14218" s="4" t="s">
        <v>13104</v>
      </c>
      <c r="B14218">
        <v>151.72612000000001</v>
      </c>
      <c r="C14218">
        <v>0.38314854999999998</v>
      </c>
      <c r="D14218">
        <v>-0.40224623999999998</v>
      </c>
      <c r="E14218">
        <v>16.858457999999999</v>
      </c>
      <c r="F14218">
        <f t="shared" si="444"/>
        <v>0.12771618333333332</v>
      </c>
      <c r="G14218">
        <f t="shared" si="445"/>
        <v>16.74691748888889</v>
      </c>
    </row>
    <row r="14219" spans="1:7" x14ac:dyDescent="0.3">
      <c r="A14219" s="4" t="s">
        <v>13105</v>
      </c>
      <c r="B14219">
        <v>151.64422999999999</v>
      </c>
      <c r="C14219">
        <v>0.38314854999999998</v>
      </c>
      <c r="D14219">
        <v>-0.43154490000000001</v>
      </c>
      <c r="E14219">
        <v>16.849356</v>
      </c>
      <c r="F14219">
        <f t="shared" si="444"/>
        <v>0.12771618333333332</v>
      </c>
      <c r="G14219">
        <f t="shared" si="445"/>
        <v>16.737818600000001</v>
      </c>
    </row>
    <row r="14220" spans="1:7" x14ac:dyDescent="0.3">
      <c r="A14220" s="4" t="s">
        <v>13106</v>
      </c>
      <c r="B14220">
        <v>151.63849999999999</v>
      </c>
      <c r="C14220">
        <v>0.38314854999999998</v>
      </c>
      <c r="D14220">
        <v>-0.46084355999999999</v>
      </c>
      <c r="E14220">
        <v>16.84872</v>
      </c>
      <c r="F14220">
        <f t="shared" si="444"/>
        <v>0.12771618333333332</v>
      </c>
      <c r="G14220">
        <f t="shared" si="445"/>
        <v>16.737181933333332</v>
      </c>
    </row>
    <row r="14221" spans="1:7" x14ac:dyDescent="0.3">
      <c r="A14221" s="4" t="s">
        <v>13107</v>
      </c>
      <c r="B14221">
        <v>151.59851</v>
      </c>
      <c r="C14221">
        <v>0.3831619</v>
      </c>
      <c r="D14221">
        <v>-0.47671365999999998</v>
      </c>
      <c r="E14221">
        <v>16.844276000000001</v>
      </c>
      <c r="F14221">
        <f t="shared" si="444"/>
        <v>0.12772063333333333</v>
      </c>
      <c r="G14221">
        <f t="shared" si="445"/>
        <v>16.732738600000001</v>
      </c>
    </row>
    <row r="14222" spans="1:7" x14ac:dyDescent="0.3">
      <c r="A14222" s="4" t="s">
        <v>13108</v>
      </c>
      <c r="B14222">
        <v>151.53564</v>
      </c>
      <c r="C14222">
        <v>0.38320187</v>
      </c>
      <c r="D14222">
        <v>-0.46450587999999998</v>
      </c>
      <c r="E14222">
        <v>16.837292000000001</v>
      </c>
      <c r="F14222">
        <f t="shared" si="444"/>
        <v>0.12773395666666668</v>
      </c>
      <c r="G14222">
        <f t="shared" si="445"/>
        <v>16.725753044444446</v>
      </c>
    </row>
    <row r="14223" spans="1:7" x14ac:dyDescent="0.3">
      <c r="A14223" s="4" t="s">
        <v>13109</v>
      </c>
      <c r="B14223">
        <v>151.61946</v>
      </c>
      <c r="C14223">
        <v>0.38354843999999999</v>
      </c>
      <c r="D14223">
        <v>-0.13611671</v>
      </c>
      <c r="E14223">
        <v>16.846605</v>
      </c>
      <c r="F14223">
        <f t="shared" si="444"/>
        <v>0.12784947999999999</v>
      </c>
      <c r="G14223">
        <f t="shared" si="445"/>
        <v>16.73506637777778</v>
      </c>
    </row>
    <row r="14224" spans="1:7" x14ac:dyDescent="0.3">
      <c r="A14224" s="4" t="s">
        <v>13110</v>
      </c>
      <c r="B14224">
        <v>151.83279999999999</v>
      </c>
      <c r="C14224">
        <v>0.38370841999999999</v>
      </c>
      <c r="D14224">
        <v>1.15973875E-2</v>
      </c>
      <c r="E14224">
        <v>16.87031</v>
      </c>
      <c r="F14224">
        <f t="shared" si="444"/>
        <v>0.12790280666666667</v>
      </c>
      <c r="G14224">
        <f t="shared" si="445"/>
        <v>16.758770822222221</v>
      </c>
    </row>
    <row r="14225" spans="1:7" x14ac:dyDescent="0.3">
      <c r="A14225" s="4" t="s">
        <v>13111</v>
      </c>
      <c r="B14225">
        <v>151.99090000000001</v>
      </c>
      <c r="C14225">
        <v>0.38364175</v>
      </c>
      <c r="D14225">
        <v>-8.8506379999999996E-2</v>
      </c>
      <c r="E14225">
        <v>16.887877</v>
      </c>
      <c r="F14225">
        <f t="shared" si="444"/>
        <v>0.12788058333333333</v>
      </c>
      <c r="G14225">
        <f t="shared" si="445"/>
        <v>16.776337488888892</v>
      </c>
    </row>
    <row r="14226" spans="1:7" x14ac:dyDescent="0.3">
      <c r="A14226" s="4" t="s">
        <v>13112</v>
      </c>
      <c r="B14226">
        <v>152.03091000000001</v>
      </c>
      <c r="C14226">
        <v>0.38362843000000002</v>
      </c>
      <c r="D14226">
        <v>-0.13123360000000001</v>
      </c>
      <c r="E14226">
        <v>16.892323000000001</v>
      </c>
      <c r="F14226">
        <f t="shared" si="444"/>
        <v>0.12787614333333333</v>
      </c>
      <c r="G14226">
        <f t="shared" si="445"/>
        <v>16.780783044444448</v>
      </c>
    </row>
    <row r="14227" spans="1:7" x14ac:dyDescent="0.3">
      <c r="A14227" s="4" t="s">
        <v>13113</v>
      </c>
      <c r="B14227">
        <v>151.989</v>
      </c>
      <c r="C14227">
        <v>0.38362843000000002</v>
      </c>
      <c r="D14227">
        <v>-0.16053227</v>
      </c>
      <c r="E14227">
        <v>16.887664999999998</v>
      </c>
      <c r="F14227">
        <f t="shared" si="444"/>
        <v>0.12787614333333333</v>
      </c>
      <c r="G14227">
        <f t="shared" si="445"/>
        <v>16.776126377777778</v>
      </c>
    </row>
    <row r="14228" spans="1:7" x14ac:dyDescent="0.3">
      <c r="A14228" s="4" t="s">
        <v>13114</v>
      </c>
      <c r="B14228">
        <v>152.00614999999999</v>
      </c>
      <c r="C14228">
        <v>0.38364175</v>
      </c>
      <c r="D14228">
        <v>-0.17640238</v>
      </c>
      <c r="E14228">
        <v>16.889569999999999</v>
      </c>
      <c r="F14228">
        <f t="shared" si="444"/>
        <v>0.12788058333333333</v>
      </c>
      <c r="G14228">
        <f t="shared" si="445"/>
        <v>16.778031933333335</v>
      </c>
    </row>
    <row r="14229" spans="1:7" x14ac:dyDescent="0.3">
      <c r="A14229" s="4" t="s">
        <v>13115</v>
      </c>
      <c r="B14229">
        <v>151.94138000000001</v>
      </c>
      <c r="C14229">
        <v>0.38364175</v>
      </c>
      <c r="D14229">
        <v>-0.20570104</v>
      </c>
      <c r="E14229">
        <v>16.882373999999999</v>
      </c>
      <c r="F14229">
        <f t="shared" si="444"/>
        <v>0.12788058333333333</v>
      </c>
      <c r="G14229">
        <f t="shared" si="445"/>
        <v>16.770835266666669</v>
      </c>
    </row>
    <row r="14230" spans="1:7" x14ac:dyDescent="0.3">
      <c r="A14230" s="4" t="s">
        <v>13116</v>
      </c>
      <c r="B14230">
        <v>151.92615000000001</v>
      </c>
      <c r="C14230">
        <v>0.38364175</v>
      </c>
      <c r="D14230">
        <v>-0.23499970000000001</v>
      </c>
      <c r="E14230">
        <v>16.880682</v>
      </c>
      <c r="F14230">
        <f t="shared" si="444"/>
        <v>0.12788058333333333</v>
      </c>
      <c r="G14230">
        <f t="shared" si="445"/>
        <v>16.769143044444448</v>
      </c>
    </row>
    <row r="14231" spans="1:7" x14ac:dyDescent="0.3">
      <c r="A14231" s="4" t="s">
        <v>13117</v>
      </c>
      <c r="B14231">
        <v>151.90899999999999</v>
      </c>
      <c r="C14231">
        <v>0.38365506999999999</v>
      </c>
      <c r="D14231">
        <v>-0.25086979999999998</v>
      </c>
      <c r="E14231">
        <v>16.878775000000001</v>
      </c>
      <c r="F14231">
        <f t="shared" si="444"/>
        <v>0.12788502333333332</v>
      </c>
      <c r="G14231">
        <f t="shared" si="445"/>
        <v>16.767237488888888</v>
      </c>
    </row>
    <row r="14232" spans="1:7" x14ac:dyDescent="0.3">
      <c r="A14232" s="4" t="s">
        <v>13118</v>
      </c>
      <c r="B14232">
        <v>151.84233</v>
      </c>
      <c r="C14232">
        <v>0.38365506999999999</v>
      </c>
      <c r="D14232">
        <v>-0.26551913999999999</v>
      </c>
      <c r="E14232">
        <v>16.871368</v>
      </c>
      <c r="F14232">
        <f t="shared" si="444"/>
        <v>0.12788502333333332</v>
      </c>
      <c r="G14232">
        <f t="shared" si="445"/>
        <v>16.759829711111113</v>
      </c>
    </row>
    <row r="14233" spans="1:7" x14ac:dyDescent="0.3">
      <c r="A14233" s="4" t="s">
        <v>13119</v>
      </c>
      <c r="B14233">
        <v>151.82709</v>
      </c>
      <c r="C14233">
        <v>0.38365506999999999</v>
      </c>
      <c r="D14233">
        <v>-0.29481780000000002</v>
      </c>
      <c r="E14233">
        <v>16.869675000000001</v>
      </c>
      <c r="F14233">
        <f t="shared" si="444"/>
        <v>0.12788502333333332</v>
      </c>
      <c r="G14233">
        <f t="shared" si="445"/>
        <v>16.758136377777777</v>
      </c>
    </row>
    <row r="14234" spans="1:7" x14ac:dyDescent="0.3">
      <c r="A14234" s="4" t="s">
        <v>13120</v>
      </c>
      <c r="B14234">
        <v>151.749</v>
      </c>
      <c r="C14234">
        <v>0.38366842000000001</v>
      </c>
      <c r="D14234">
        <v>-0.31068790000000002</v>
      </c>
      <c r="E14234">
        <v>16.860996</v>
      </c>
      <c r="F14234">
        <f t="shared" si="444"/>
        <v>0.12788947333333334</v>
      </c>
      <c r="G14234">
        <f t="shared" si="445"/>
        <v>16.749459711111111</v>
      </c>
    </row>
    <row r="14235" spans="1:7" x14ac:dyDescent="0.3">
      <c r="A14235" s="4" t="s">
        <v>13121</v>
      </c>
      <c r="B14235">
        <v>151.74137999999999</v>
      </c>
      <c r="C14235">
        <v>0.38366842000000001</v>
      </c>
      <c r="D14235">
        <v>-0.33998655999999999</v>
      </c>
      <c r="E14235">
        <v>16.860150000000001</v>
      </c>
      <c r="F14235">
        <f t="shared" si="444"/>
        <v>0.12788947333333334</v>
      </c>
      <c r="G14235">
        <f t="shared" si="445"/>
        <v>16.748613044444443</v>
      </c>
    </row>
    <row r="14236" spans="1:7" x14ac:dyDescent="0.3">
      <c r="A14236" s="4" t="s">
        <v>13122</v>
      </c>
      <c r="B14236">
        <v>151.69566</v>
      </c>
      <c r="C14236">
        <v>0.38368173999999999</v>
      </c>
      <c r="D14236">
        <v>-0.35585670000000003</v>
      </c>
      <c r="E14236">
        <v>16.855072</v>
      </c>
      <c r="F14236">
        <f t="shared" si="444"/>
        <v>0.12789391333333333</v>
      </c>
      <c r="G14236">
        <f t="shared" si="445"/>
        <v>16.743533044444447</v>
      </c>
    </row>
    <row r="14237" spans="1:7" x14ac:dyDescent="0.3">
      <c r="A14237" s="4" t="s">
        <v>13123</v>
      </c>
      <c r="B14237">
        <v>151.66136</v>
      </c>
      <c r="C14237">
        <v>0.38369507000000003</v>
      </c>
      <c r="D14237">
        <v>-0.37172677999999998</v>
      </c>
      <c r="E14237">
        <v>16.85126</v>
      </c>
      <c r="F14237">
        <f t="shared" si="444"/>
        <v>0.12789835666666668</v>
      </c>
      <c r="G14237">
        <f t="shared" si="445"/>
        <v>16.739721933333335</v>
      </c>
    </row>
    <row r="14238" spans="1:7" x14ac:dyDescent="0.3">
      <c r="A14238" s="4" t="s">
        <v>13124</v>
      </c>
      <c r="B14238">
        <v>151.67089999999999</v>
      </c>
      <c r="C14238">
        <v>0.38370841999999999</v>
      </c>
      <c r="D14238">
        <v>-0.38759690000000002</v>
      </c>
      <c r="E14238">
        <v>16.852319999999999</v>
      </c>
      <c r="F14238">
        <f t="shared" si="444"/>
        <v>0.12790280666666667</v>
      </c>
      <c r="G14238">
        <f t="shared" si="445"/>
        <v>16.740781933333334</v>
      </c>
    </row>
    <row r="14239" spans="1:7" x14ac:dyDescent="0.3">
      <c r="A14239" s="4" t="s">
        <v>13125</v>
      </c>
      <c r="B14239">
        <v>151.65755999999999</v>
      </c>
      <c r="C14239">
        <v>0.38373506000000002</v>
      </c>
      <c r="D14239">
        <v>-0.40224623999999998</v>
      </c>
      <c r="E14239">
        <v>16.850838</v>
      </c>
      <c r="F14239">
        <f t="shared" si="444"/>
        <v>0.12791168666666666</v>
      </c>
      <c r="G14239">
        <f t="shared" si="445"/>
        <v>16.739299711111112</v>
      </c>
    </row>
    <row r="14240" spans="1:7" x14ac:dyDescent="0.3">
      <c r="A14240" s="4" t="s">
        <v>13126</v>
      </c>
      <c r="B14240">
        <v>151.64232000000001</v>
      </c>
      <c r="C14240">
        <v>0.38376173000000002</v>
      </c>
      <c r="D14240">
        <v>-0.3766099</v>
      </c>
      <c r="E14240">
        <v>16.849143999999999</v>
      </c>
      <c r="F14240">
        <f t="shared" si="444"/>
        <v>0.12792057666666667</v>
      </c>
      <c r="G14240">
        <f t="shared" si="445"/>
        <v>16.73760637777778</v>
      </c>
    </row>
    <row r="14241" spans="1:7" x14ac:dyDescent="0.3">
      <c r="A14241" s="4" t="s">
        <v>13127</v>
      </c>
      <c r="B14241">
        <v>151.64232000000001</v>
      </c>
      <c r="C14241">
        <v>0.38378837999999998</v>
      </c>
      <c r="D14241">
        <v>-0.37905145000000001</v>
      </c>
      <c r="E14241">
        <v>16.849143999999999</v>
      </c>
      <c r="F14241">
        <f t="shared" si="444"/>
        <v>0.12792945999999999</v>
      </c>
      <c r="G14241">
        <f t="shared" si="445"/>
        <v>16.73760637777778</v>
      </c>
    </row>
    <row r="14242" spans="1:7" x14ac:dyDescent="0.3">
      <c r="A14242" s="4" t="s">
        <v>13128</v>
      </c>
      <c r="B14242">
        <v>151.6328</v>
      </c>
      <c r="C14242">
        <v>0.38382836999999997</v>
      </c>
      <c r="D14242">
        <v>-0.36806445999999998</v>
      </c>
      <c r="E14242">
        <v>16.848087</v>
      </c>
      <c r="F14242">
        <f t="shared" si="444"/>
        <v>0.12794279</v>
      </c>
      <c r="G14242">
        <f t="shared" si="445"/>
        <v>16.736548600000003</v>
      </c>
    </row>
    <row r="14243" spans="1:7" x14ac:dyDescent="0.3">
      <c r="A14243" s="4" t="s">
        <v>13129</v>
      </c>
      <c r="B14243">
        <v>151.68042</v>
      </c>
      <c r="C14243">
        <v>0.38386837000000001</v>
      </c>
      <c r="D14243">
        <v>-0.35585670000000003</v>
      </c>
      <c r="E14243">
        <v>16.853376000000001</v>
      </c>
      <c r="F14243">
        <f t="shared" si="444"/>
        <v>0.12795612333333334</v>
      </c>
      <c r="G14243">
        <f t="shared" si="445"/>
        <v>16.741839711111112</v>
      </c>
    </row>
    <row r="14244" spans="1:7" x14ac:dyDescent="0.3">
      <c r="A14244" s="4" t="s">
        <v>13130</v>
      </c>
      <c r="B14244">
        <v>151.67089999999999</v>
      </c>
      <c r="C14244">
        <v>0.38388169999999999</v>
      </c>
      <c r="D14244">
        <v>-0.37172677999999998</v>
      </c>
      <c r="E14244">
        <v>16.852319999999999</v>
      </c>
      <c r="F14244">
        <f t="shared" si="444"/>
        <v>0.12796056666666666</v>
      </c>
      <c r="G14244">
        <f t="shared" si="445"/>
        <v>16.740781933333334</v>
      </c>
    </row>
    <row r="14245" spans="1:7" x14ac:dyDescent="0.3">
      <c r="A14245" s="4" t="s">
        <v>13131</v>
      </c>
      <c r="B14245">
        <v>151.68233000000001</v>
      </c>
      <c r="C14245">
        <v>0.38389499999999999</v>
      </c>
      <c r="D14245">
        <v>-0.38759690000000002</v>
      </c>
      <c r="E14245">
        <v>16.853590000000001</v>
      </c>
      <c r="F14245">
        <f t="shared" si="444"/>
        <v>0.127965</v>
      </c>
      <c r="G14245">
        <f t="shared" si="445"/>
        <v>16.742051933333336</v>
      </c>
    </row>
    <row r="14246" spans="1:7" x14ac:dyDescent="0.3">
      <c r="A14246" s="4" t="s">
        <v>13132</v>
      </c>
      <c r="B14246">
        <v>151.70898</v>
      </c>
      <c r="C14246">
        <v>0.38390836</v>
      </c>
      <c r="D14246">
        <v>-0.40346700000000002</v>
      </c>
      <c r="E14246">
        <v>16.856552000000001</v>
      </c>
      <c r="F14246">
        <f t="shared" si="444"/>
        <v>0.12796945333333334</v>
      </c>
      <c r="G14246">
        <f t="shared" si="445"/>
        <v>16.745013044444445</v>
      </c>
    </row>
    <row r="14247" spans="1:7" x14ac:dyDescent="0.3">
      <c r="A14247" s="4" t="s">
        <v>13133</v>
      </c>
      <c r="B14247">
        <v>151.66708</v>
      </c>
      <c r="C14247">
        <v>0.38390836</v>
      </c>
      <c r="D14247">
        <v>-0.43276566</v>
      </c>
      <c r="E14247">
        <v>16.851894000000001</v>
      </c>
      <c r="F14247">
        <f t="shared" si="444"/>
        <v>0.12796945333333334</v>
      </c>
      <c r="G14247">
        <f t="shared" si="445"/>
        <v>16.74035748888889</v>
      </c>
    </row>
    <row r="14248" spans="1:7" x14ac:dyDescent="0.3">
      <c r="A14248" s="4" t="s">
        <v>13134</v>
      </c>
      <c r="B14248">
        <v>151.65375</v>
      </c>
      <c r="C14248">
        <v>0.38393500000000003</v>
      </c>
      <c r="D14248">
        <v>-0.42055789999999998</v>
      </c>
      <c r="E14248">
        <v>16.850414000000001</v>
      </c>
      <c r="F14248">
        <f t="shared" si="444"/>
        <v>0.12797833333333333</v>
      </c>
      <c r="G14248">
        <f t="shared" si="445"/>
        <v>16.738876377777778</v>
      </c>
    </row>
    <row r="14249" spans="1:7" x14ac:dyDescent="0.3">
      <c r="A14249" s="4" t="s">
        <v>13135</v>
      </c>
      <c r="B14249">
        <v>151.57565</v>
      </c>
      <c r="C14249">
        <v>0.38394833</v>
      </c>
      <c r="D14249">
        <v>-0.43642799999999998</v>
      </c>
      <c r="E14249">
        <v>16.841736000000001</v>
      </c>
      <c r="F14249">
        <f t="shared" si="444"/>
        <v>0.12798277666666666</v>
      </c>
      <c r="G14249">
        <f t="shared" si="445"/>
        <v>16.730198600000001</v>
      </c>
    </row>
    <row r="14250" spans="1:7" x14ac:dyDescent="0.3">
      <c r="A14250" s="4" t="s">
        <v>13136</v>
      </c>
      <c r="B14250">
        <v>151.54517000000001</v>
      </c>
      <c r="C14250">
        <v>0.38397500000000001</v>
      </c>
      <c r="D14250">
        <v>-0.43886956999999999</v>
      </c>
      <c r="E14250">
        <v>16.838349999999998</v>
      </c>
      <c r="F14250">
        <f t="shared" si="444"/>
        <v>0.12799166666666667</v>
      </c>
      <c r="G14250">
        <f t="shared" si="445"/>
        <v>16.726811933333337</v>
      </c>
    </row>
    <row r="14251" spans="1:7" x14ac:dyDescent="0.3">
      <c r="A14251" s="4" t="s">
        <v>13137</v>
      </c>
      <c r="B14251">
        <v>151.5147</v>
      </c>
      <c r="C14251">
        <v>0.38400163999999998</v>
      </c>
      <c r="D14251">
        <v>-0.44009032999999997</v>
      </c>
      <c r="E14251">
        <v>16.834965</v>
      </c>
      <c r="F14251">
        <f t="shared" si="444"/>
        <v>0.12800054666666666</v>
      </c>
      <c r="G14251">
        <f t="shared" si="445"/>
        <v>16.723426377777781</v>
      </c>
    </row>
    <row r="14252" spans="1:7" x14ac:dyDescent="0.3">
      <c r="A14252" s="4" t="s">
        <v>13138</v>
      </c>
      <c r="B14252">
        <v>151.46516</v>
      </c>
      <c r="C14252">
        <v>0.384015</v>
      </c>
      <c r="D14252">
        <v>-0.45596045000000002</v>
      </c>
      <c r="E14252">
        <v>16.829461999999999</v>
      </c>
      <c r="F14252">
        <f t="shared" si="444"/>
        <v>0.12800500000000001</v>
      </c>
      <c r="G14252">
        <f t="shared" si="445"/>
        <v>16.717921933333333</v>
      </c>
    </row>
    <row r="14253" spans="1:7" x14ac:dyDescent="0.3">
      <c r="A14253" s="4" t="s">
        <v>13139</v>
      </c>
      <c r="B14253">
        <v>151.46707000000001</v>
      </c>
      <c r="C14253">
        <v>0.38416168000000001</v>
      </c>
      <c r="D14253">
        <v>-0.34853202</v>
      </c>
      <c r="E14253">
        <v>16.829671999999999</v>
      </c>
      <c r="F14253">
        <f t="shared" si="444"/>
        <v>0.12805389333333334</v>
      </c>
      <c r="G14253">
        <f t="shared" si="445"/>
        <v>16.718134155555557</v>
      </c>
    </row>
    <row r="14254" spans="1:7" x14ac:dyDescent="0.3">
      <c r="A14254" s="4" t="s">
        <v>13140</v>
      </c>
      <c r="B14254">
        <v>151.54517000000001</v>
      </c>
      <c r="C14254">
        <v>0.38441493999999998</v>
      </c>
      <c r="D14254">
        <v>-0.10681804</v>
      </c>
      <c r="E14254">
        <v>16.838349999999998</v>
      </c>
      <c r="F14254">
        <f t="shared" si="444"/>
        <v>0.12813831333333334</v>
      </c>
      <c r="G14254">
        <f t="shared" si="445"/>
        <v>16.726811933333337</v>
      </c>
    </row>
    <row r="14255" spans="1:7" x14ac:dyDescent="0.3">
      <c r="A14255" s="4" t="s">
        <v>13141</v>
      </c>
      <c r="B14255">
        <v>151.72995</v>
      </c>
      <c r="C14255">
        <v>0.38436162000000001</v>
      </c>
      <c r="D14255">
        <v>-0.19471404</v>
      </c>
      <c r="E14255">
        <v>16.858881</v>
      </c>
      <c r="F14255">
        <f t="shared" si="444"/>
        <v>0.12812054</v>
      </c>
      <c r="G14255">
        <f t="shared" si="445"/>
        <v>16.747343044444445</v>
      </c>
    </row>
    <row r="14256" spans="1:7" x14ac:dyDescent="0.3">
      <c r="A14256" s="4" t="s">
        <v>13142</v>
      </c>
      <c r="B14256">
        <v>151.77757</v>
      </c>
      <c r="C14256">
        <v>0.38430828</v>
      </c>
      <c r="D14256">
        <v>-0.26673989999999997</v>
      </c>
      <c r="E14256">
        <v>16.864172</v>
      </c>
      <c r="F14256">
        <f t="shared" si="444"/>
        <v>0.12810276000000001</v>
      </c>
      <c r="G14256">
        <f t="shared" si="445"/>
        <v>16.752634155555555</v>
      </c>
    </row>
    <row r="14257" spans="1:7" x14ac:dyDescent="0.3">
      <c r="A14257" s="4" t="s">
        <v>13143</v>
      </c>
      <c r="B14257">
        <v>151.75659999999999</v>
      </c>
      <c r="C14257">
        <v>0.38432163000000003</v>
      </c>
      <c r="D14257">
        <v>-0.28138923999999998</v>
      </c>
      <c r="E14257">
        <v>16.861843</v>
      </c>
      <c r="F14257">
        <f t="shared" si="444"/>
        <v>0.12810721</v>
      </c>
      <c r="G14257">
        <f t="shared" si="445"/>
        <v>16.750304155555554</v>
      </c>
    </row>
    <row r="14258" spans="1:7" x14ac:dyDescent="0.3">
      <c r="A14258" s="4" t="s">
        <v>13144</v>
      </c>
      <c r="B14258">
        <v>151.75659999999999</v>
      </c>
      <c r="C14258">
        <v>0.38432163000000003</v>
      </c>
      <c r="D14258">
        <v>-0.31068790000000002</v>
      </c>
      <c r="E14258">
        <v>16.861843</v>
      </c>
      <c r="F14258">
        <f t="shared" si="444"/>
        <v>0.12810721</v>
      </c>
      <c r="G14258">
        <f t="shared" si="445"/>
        <v>16.750304155555554</v>
      </c>
    </row>
    <row r="14259" spans="1:7" x14ac:dyDescent="0.3">
      <c r="A14259" s="4" t="s">
        <v>13145</v>
      </c>
      <c r="B14259">
        <v>151.70328000000001</v>
      </c>
      <c r="C14259">
        <v>0.38432163000000003</v>
      </c>
      <c r="D14259">
        <v>-0.33998655999999999</v>
      </c>
      <c r="E14259">
        <v>16.855917000000002</v>
      </c>
      <c r="F14259">
        <f t="shared" si="444"/>
        <v>0.12810721</v>
      </c>
      <c r="G14259">
        <f t="shared" si="445"/>
        <v>16.744379711111112</v>
      </c>
    </row>
    <row r="14260" spans="1:7" x14ac:dyDescent="0.3">
      <c r="A14260" s="4" t="s">
        <v>13146</v>
      </c>
      <c r="B14260">
        <v>151.70518000000001</v>
      </c>
      <c r="C14260">
        <v>0.38432163000000003</v>
      </c>
      <c r="D14260">
        <v>-0.36928523000000002</v>
      </c>
      <c r="E14260">
        <v>16.856128999999999</v>
      </c>
      <c r="F14260">
        <f t="shared" si="444"/>
        <v>0.12810721</v>
      </c>
      <c r="G14260">
        <f t="shared" si="445"/>
        <v>16.744590822222225</v>
      </c>
    </row>
    <row r="14261" spans="1:7" x14ac:dyDescent="0.3">
      <c r="A14261" s="4" t="s">
        <v>13147</v>
      </c>
      <c r="B14261">
        <v>151.69566</v>
      </c>
      <c r="C14261">
        <v>0.38432163000000003</v>
      </c>
      <c r="D14261">
        <v>-0.39858389999999999</v>
      </c>
      <c r="E14261">
        <v>16.855072</v>
      </c>
      <c r="F14261">
        <f t="shared" si="444"/>
        <v>0.12810721</v>
      </c>
      <c r="G14261">
        <f t="shared" si="445"/>
        <v>16.743533044444447</v>
      </c>
    </row>
    <row r="14262" spans="1:7" x14ac:dyDescent="0.3">
      <c r="A14262" s="4" t="s">
        <v>13148</v>
      </c>
      <c r="B14262">
        <v>151.64613</v>
      </c>
      <c r="C14262">
        <v>0.38432163000000003</v>
      </c>
      <c r="D14262">
        <v>-0.42788254999999997</v>
      </c>
      <c r="E14262">
        <v>16.849567</v>
      </c>
      <c r="F14262">
        <f t="shared" si="444"/>
        <v>0.12810721</v>
      </c>
      <c r="G14262">
        <f t="shared" si="445"/>
        <v>16.73802971111111</v>
      </c>
    </row>
    <row r="14263" spans="1:7" x14ac:dyDescent="0.3">
      <c r="A14263" s="4" t="s">
        <v>13149</v>
      </c>
      <c r="B14263">
        <v>151.66327000000001</v>
      </c>
      <c r="C14263">
        <v>0.38432163000000003</v>
      </c>
      <c r="D14263">
        <v>-0.45718122</v>
      </c>
      <c r="E14263">
        <v>16.851472999999999</v>
      </c>
      <c r="F14263">
        <f t="shared" si="444"/>
        <v>0.12810721</v>
      </c>
      <c r="G14263">
        <f t="shared" si="445"/>
        <v>16.739934155555559</v>
      </c>
    </row>
    <row r="14264" spans="1:7" x14ac:dyDescent="0.3">
      <c r="A14264" s="4" t="s">
        <v>13150</v>
      </c>
      <c r="B14264">
        <v>151.59851</v>
      </c>
      <c r="C14264">
        <v>0.38433495000000001</v>
      </c>
      <c r="D14264">
        <v>-0.45840199999999998</v>
      </c>
      <c r="E14264">
        <v>16.844276000000001</v>
      </c>
      <c r="F14264">
        <f t="shared" si="444"/>
        <v>0.12811164999999999</v>
      </c>
      <c r="G14264">
        <f t="shared" si="445"/>
        <v>16.732738600000001</v>
      </c>
    </row>
    <row r="14265" spans="1:7" x14ac:dyDescent="0.3">
      <c r="A14265" s="4" t="s">
        <v>13151</v>
      </c>
      <c r="B14265">
        <v>151.58135999999999</v>
      </c>
      <c r="C14265">
        <v>0.38434826999999999</v>
      </c>
      <c r="D14265">
        <v>-0.48770067</v>
      </c>
      <c r="E14265">
        <v>16.842371</v>
      </c>
      <c r="F14265">
        <f t="shared" si="444"/>
        <v>0.12811608999999999</v>
      </c>
      <c r="G14265">
        <f t="shared" si="445"/>
        <v>16.730833044444445</v>
      </c>
    </row>
    <row r="14266" spans="1:7" x14ac:dyDescent="0.3">
      <c r="A14266" s="4" t="s">
        <v>13152</v>
      </c>
      <c r="B14266">
        <v>151.60042000000001</v>
      </c>
      <c r="C14266">
        <v>0.38460153000000002</v>
      </c>
      <c r="D14266">
        <v>-0.24476592</v>
      </c>
      <c r="E14266">
        <v>16.844487999999998</v>
      </c>
      <c r="F14266">
        <f t="shared" si="444"/>
        <v>0.12820051000000002</v>
      </c>
      <c r="G14266">
        <f t="shared" si="445"/>
        <v>16.732950822222225</v>
      </c>
    </row>
    <row r="14267" spans="1:7" x14ac:dyDescent="0.3">
      <c r="A14267" s="4" t="s">
        <v>13153</v>
      </c>
      <c r="B14267">
        <v>151.76424</v>
      </c>
      <c r="C14267">
        <v>0.38476147999999999</v>
      </c>
      <c r="D14267">
        <v>-0.1092596</v>
      </c>
      <c r="E14267">
        <v>16.862690000000001</v>
      </c>
      <c r="F14267">
        <f t="shared" si="444"/>
        <v>0.12825382666666665</v>
      </c>
      <c r="G14267">
        <f t="shared" si="445"/>
        <v>16.751153044444447</v>
      </c>
    </row>
    <row r="14268" spans="1:7" x14ac:dyDescent="0.3">
      <c r="A14268" s="4" t="s">
        <v>13154</v>
      </c>
      <c r="B14268">
        <v>151.90137999999999</v>
      </c>
      <c r="C14268">
        <v>0.38465484999999999</v>
      </c>
      <c r="D14268">
        <v>-0.25331136999999998</v>
      </c>
      <c r="E14268">
        <v>16.877929999999999</v>
      </c>
      <c r="F14268">
        <f t="shared" si="444"/>
        <v>0.12821828333333332</v>
      </c>
      <c r="G14268">
        <f t="shared" si="445"/>
        <v>16.76639082222222</v>
      </c>
    </row>
    <row r="14269" spans="1:7" x14ac:dyDescent="0.3">
      <c r="A14269" s="4" t="s">
        <v>13155</v>
      </c>
      <c r="B14269">
        <v>151.90326999999999</v>
      </c>
      <c r="C14269">
        <v>0.3845749</v>
      </c>
      <c r="D14269">
        <v>-0.36806445999999998</v>
      </c>
      <c r="E14269">
        <v>16.878139999999998</v>
      </c>
      <c r="F14269">
        <f t="shared" si="444"/>
        <v>0.12819163333333333</v>
      </c>
      <c r="G14269">
        <f t="shared" si="445"/>
        <v>16.766600822222223</v>
      </c>
    </row>
    <row r="14270" spans="1:7" x14ac:dyDescent="0.3">
      <c r="A14270" s="4" t="s">
        <v>13156</v>
      </c>
      <c r="B14270">
        <v>151.88041999999999</v>
      </c>
      <c r="C14270">
        <v>0.38458819999999999</v>
      </c>
      <c r="D14270">
        <v>-0.38393455999999998</v>
      </c>
      <c r="E14270">
        <v>16.875599999999999</v>
      </c>
      <c r="F14270">
        <f t="shared" si="444"/>
        <v>0.12819606666666666</v>
      </c>
      <c r="G14270">
        <f t="shared" si="445"/>
        <v>16.764061933333334</v>
      </c>
    </row>
    <row r="14271" spans="1:7" x14ac:dyDescent="0.3">
      <c r="A14271" s="4" t="s">
        <v>13157</v>
      </c>
      <c r="B14271">
        <v>151.84233</v>
      </c>
      <c r="C14271">
        <v>0.38458819999999999</v>
      </c>
      <c r="D14271">
        <v>-0.41323322000000001</v>
      </c>
      <c r="E14271">
        <v>16.871368</v>
      </c>
      <c r="F14271">
        <f t="shared" si="444"/>
        <v>0.12819606666666666</v>
      </c>
      <c r="G14271">
        <f t="shared" si="445"/>
        <v>16.759829711111113</v>
      </c>
    </row>
    <row r="14272" spans="1:7" x14ac:dyDescent="0.3">
      <c r="A14272" s="4" t="s">
        <v>13158</v>
      </c>
      <c r="B14272">
        <v>151.77374</v>
      </c>
      <c r="C14272">
        <v>0.38458819999999999</v>
      </c>
      <c r="D14272">
        <v>-0.42788254999999997</v>
      </c>
      <c r="E14272">
        <v>16.863748999999999</v>
      </c>
      <c r="F14272">
        <f t="shared" si="444"/>
        <v>0.12819606666666666</v>
      </c>
      <c r="G14272">
        <f t="shared" si="445"/>
        <v>16.752208600000003</v>
      </c>
    </row>
    <row r="14273" spans="1:7" x14ac:dyDescent="0.3">
      <c r="A14273" s="4" t="s">
        <v>13159</v>
      </c>
      <c r="B14273">
        <v>151.77565000000001</v>
      </c>
      <c r="C14273">
        <v>0.38458819999999999</v>
      </c>
      <c r="D14273">
        <v>-0.45718122</v>
      </c>
      <c r="E14273">
        <v>16.863959999999999</v>
      </c>
      <c r="F14273">
        <f t="shared" si="444"/>
        <v>0.12819606666666666</v>
      </c>
      <c r="G14273">
        <f t="shared" si="445"/>
        <v>16.752420822222224</v>
      </c>
    </row>
    <row r="14274" spans="1:7" x14ac:dyDescent="0.3">
      <c r="A14274" s="4" t="s">
        <v>13160</v>
      </c>
      <c r="B14274">
        <v>151.68042</v>
      </c>
      <c r="C14274">
        <v>0.38458819999999999</v>
      </c>
      <c r="D14274">
        <v>-0.48647987999999998</v>
      </c>
      <c r="E14274">
        <v>16.853376000000001</v>
      </c>
      <c r="F14274">
        <f t="shared" si="444"/>
        <v>0.12819606666666666</v>
      </c>
      <c r="G14274">
        <f t="shared" si="445"/>
        <v>16.741839711111112</v>
      </c>
    </row>
    <row r="14275" spans="1:7" x14ac:dyDescent="0.3">
      <c r="A14275" s="4" t="s">
        <v>13161</v>
      </c>
      <c r="B14275">
        <v>151.65565000000001</v>
      </c>
      <c r="C14275">
        <v>0.38480147999999997</v>
      </c>
      <c r="D14275">
        <v>-0.31068790000000002</v>
      </c>
      <c r="E14275">
        <v>16.850625999999998</v>
      </c>
      <c r="F14275">
        <f t="shared" si="444"/>
        <v>0.12826715999999999</v>
      </c>
      <c r="G14275">
        <f t="shared" si="445"/>
        <v>16.739087488888892</v>
      </c>
    </row>
    <row r="14276" spans="1:7" x14ac:dyDescent="0.3">
      <c r="A14276" s="4" t="s">
        <v>13162</v>
      </c>
      <c r="B14276">
        <v>151.77185</v>
      </c>
      <c r="C14276">
        <v>0.38505474000000001</v>
      </c>
      <c r="D14276">
        <v>-6.5311599999999997E-2</v>
      </c>
      <c r="E14276">
        <v>16.863537000000001</v>
      </c>
      <c r="F14276">
        <f t="shared" si="444"/>
        <v>0.12835157999999999</v>
      </c>
      <c r="G14276">
        <f t="shared" si="445"/>
        <v>16.7519986</v>
      </c>
    </row>
    <row r="14277" spans="1:7" x14ac:dyDescent="0.3">
      <c r="A14277" s="4" t="s">
        <v>13163</v>
      </c>
      <c r="B14277">
        <v>151.89565999999999</v>
      </c>
      <c r="C14277">
        <v>0.38500141999999998</v>
      </c>
      <c r="D14277">
        <v>-0.1532076</v>
      </c>
      <c r="E14277">
        <v>16.877295</v>
      </c>
      <c r="F14277">
        <f t="shared" si="444"/>
        <v>0.12833380666666666</v>
      </c>
      <c r="G14277">
        <f t="shared" si="445"/>
        <v>16.765755266666666</v>
      </c>
    </row>
    <row r="14278" spans="1:7" x14ac:dyDescent="0.3">
      <c r="A14278" s="4" t="s">
        <v>13164</v>
      </c>
      <c r="B14278">
        <v>151.94138000000001</v>
      </c>
      <c r="C14278">
        <v>0.38490809999999998</v>
      </c>
      <c r="D14278">
        <v>-0.28383079999999999</v>
      </c>
      <c r="E14278">
        <v>16.882373999999999</v>
      </c>
      <c r="F14278">
        <f t="shared" ref="F14278:F14341" si="446">C14278/3</f>
        <v>0.12830269999999999</v>
      </c>
      <c r="G14278">
        <f t="shared" ref="G14278:G14341" si="447">(B14278-$B$5)/9</f>
        <v>16.770835266666669</v>
      </c>
    </row>
    <row r="14279" spans="1:7" x14ac:dyDescent="0.3">
      <c r="A14279" s="4" t="s">
        <v>13165</v>
      </c>
      <c r="B14279">
        <v>151.85565</v>
      </c>
      <c r="C14279">
        <v>0.38489479999999998</v>
      </c>
      <c r="D14279">
        <v>-0.32777879999999998</v>
      </c>
      <c r="E14279">
        <v>16.872848999999999</v>
      </c>
      <c r="F14279">
        <f t="shared" si="446"/>
        <v>0.12829826666666666</v>
      </c>
      <c r="G14279">
        <f t="shared" si="447"/>
        <v>16.76130971111111</v>
      </c>
    </row>
    <row r="14280" spans="1:7" x14ac:dyDescent="0.3">
      <c r="A14280" s="4" t="s">
        <v>13166</v>
      </c>
      <c r="B14280">
        <v>151.80804000000001</v>
      </c>
      <c r="C14280">
        <v>0.38490809999999998</v>
      </c>
      <c r="D14280">
        <v>-0.32899958000000001</v>
      </c>
      <c r="E14280">
        <v>16.867560000000001</v>
      </c>
      <c r="F14280">
        <f t="shared" si="446"/>
        <v>0.12830269999999999</v>
      </c>
      <c r="G14280">
        <f t="shared" si="447"/>
        <v>16.756019711111112</v>
      </c>
    </row>
    <row r="14281" spans="1:7" x14ac:dyDescent="0.3">
      <c r="A14281" s="4" t="s">
        <v>13167</v>
      </c>
      <c r="B14281">
        <v>151.77185</v>
      </c>
      <c r="C14281">
        <v>0.38490809999999998</v>
      </c>
      <c r="D14281">
        <v>-0.35829823999999999</v>
      </c>
      <c r="E14281">
        <v>16.863537000000001</v>
      </c>
      <c r="F14281">
        <f t="shared" si="446"/>
        <v>0.12830269999999999</v>
      </c>
      <c r="G14281">
        <f t="shared" si="447"/>
        <v>16.7519986</v>
      </c>
    </row>
    <row r="14282" spans="1:7" x14ac:dyDescent="0.3">
      <c r="A14282" s="4" t="s">
        <v>13168</v>
      </c>
      <c r="B14282">
        <v>151.67850999999999</v>
      </c>
      <c r="C14282">
        <v>0.38490809999999998</v>
      </c>
      <c r="D14282">
        <v>-0.38759690000000002</v>
      </c>
      <c r="E14282">
        <v>16.853165000000001</v>
      </c>
      <c r="F14282">
        <f t="shared" si="446"/>
        <v>0.12830269999999999</v>
      </c>
      <c r="G14282">
        <f t="shared" si="447"/>
        <v>16.741627488888888</v>
      </c>
    </row>
    <row r="14283" spans="1:7" x14ac:dyDescent="0.3">
      <c r="A14283" s="4" t="s">
        <v>13169</v>
      </c>
      <c r="B14283">
        <v>151.67278999999999</v>
      </c>
      <c r="C14283">
        <v>0.38490809999999998</v>
      </c>
      <c r="D14283">
        <v>-0.41689556999999999</v>
      </c>
      <c r="E14283">
        <v>16.852530000000002</v>
      </c>
      <c r="F14283">
        <f t="shared" si="446"/>
        <v>0.12830269999999999</v>
      </c>
      <c r="G14283">
        <f t="shared" si="447"/>
        <v>16.740991933333333</v>
      </c>
    </row>
    <row r="14284" spans="1:7" x14ac:dyDescent="0.3">
      <c r="A14284" s="4" t="s">
        <v>13170</v>
      </c>
      <c r="B14284">
        <v>151.6328</v>
      </c>
      <c r="C14284">
        <v>0.38490809999999998</v>
      </c>
      <c r="D14284">
        <v>-0.44619423000000002</v>
      </c>
      <c r="E14284">
        <v>16.848087</v>
      </c>
      <c r="F14284">
        <f t="shared" si="446"/>
        <v>0.12830269999999999</v>
      </c>
      <c r="G14284">
        <f t="shared" si="447"/>
        <v>16.736548600000003</v>
      </c>
    </row>
    <row r="14285" spans="1:7" x14ac:dyDescent="0.3">
      <c r="A14285" s="4" t="s">
        <v>13171</v>
      </c>
      <c r="B14285">
        <v>151.59088</v>
      </c>
      <c r="C14285">
        <v>0.38490809999999998</v>
      </c>
      <c r="D14285">
        <v>-0.4754929</v>
      </c>
      <c r="E14285">
        <v>16.843430000000001</v>
      </c>
      <c r="F14285">
        <f t="shared" si="446"/>
        <v>0.12830269999999999</v>
      </c>
      <c r="G14285">
        <f t="shared" si="447"/>
        <v>16.731890822222223</v>
      </c>
    </row>
    <row r="14286" spans="1:7" x14ac:dyDescent="0.3">
      <c r="A14286" s="4" t="s">
        <v>13172</v>
      </c>
      <c r="B14286">
        <v>151.55850000000001</v>
      </c>
      <c r="C14286">
        <v>0.38492145999999999</v>
      </c>
      <c r="D14286">
        <v>-0.49014223000000001</v>
      </c>
      <c r="E14286">
        <v>16.839832000000001</v>
      </c>
      <c r="F14286">
        <f t="shared" si="446"/>
        <v>0.12830715333333334</v>
      </c>
      <c r="G14286">
        <f t="shared" si="447"/>
        <v>16.728293044444445</v>
      </c>
    </row>
    <row r="14287" spans="1:7" x14ac:dyDescent="0.3">
      <c r="A14287" s="4" t="s">
        <v>13173</v>
      </c>
      <c r="B14287">
        <v>151.54326</v>
      </c>
      <c r="C14287">
        <v>0.38520135999999999</v>
      </c>
      <c r="D14287">
        <v>-0.23011659000000001</v>
      </c>
      <c r="E14287">
        <v>16.838139000000002</v>
      </c>
      <c r="F14287">
        <f t="shared" si="446"/>
        <v>0.12840045333333333</v>
      </c>
      <c r="G14287">
        <f t="shared" si="447"/>
        <v>16.726599711111113</v>
      </c>
    </row>
    <row r="14288" spans="1:7" x14ac:dyDescent="0.3">
      <c r="A14288" s="4" t="s">
        <v>13174</v>
      </c>
      <c r="B14288">
        <v>151.81183999999999</v>
      </c>
      <c r="C14288">
        <v>0.38549467999999998</v>
      </c>
      <c r="D14288">
        <v>5.5545381999999997E-2</v>
      </c>
      <c r="E14288">
        <v>16.867981</v>
      </c>
      <c r="F14288">
        <f t="shared" si="446"/>
        <v>0.12849822666666666</v>
      </c>
      <c r="G14288">
        <f t="shared" si="447"/>
        <v>16.756441933333335</v>
      </c>
    </row>
    <row r="14289" spans="1:7" x14ac:dyDescent="0.3">
      <c r="A14289" s="4" t="s">
        <v>13175</v>
      </c>
      <c r="B14289">
        <v>151.98138</v>
      </c>
      <c r="C14289">
        <v>0.38545467999999999</v>
      </c>
      <c r="D14289">
        <v>-1.6480498E-2</v>
      </c>
      <c r="E14289">
        <v>16.886818000000002</v>
      </c>
      <c r="F14289">
        <f t="shared" si="446"/>
        <v>0.12848489333333332</v>
      </c>
      <c r="G14289">
        <f t="shared" si="447"/>
        <v>16.775279711111111</v>
      </c>
    </row>
    <row r="14290" spans="1:7" x14ac:dyDescent="0.3">
      <c r="A14290" s="4" t="s">
        <v>13176</v>
      </c>
      <c r="B14290">
        <v>152.13568000000001</v>
      </c>
      <c r="C14290">
        <v>0.38538804999999998</v>
      </c>
      <c r="D14290">
        <v>-0.11780504</v>
      </c>
      <c r="E14290">
        <v>16.903963000000001</v>
      </c>
      <c r="F14290">
        <f t="shared" si="446"/>
        <v>0.12846268333333333</v>
      </c>
      <c r="G14290">
        <f t="shared" si="447"/>
        <v>16.792424155555558</v>
      </c>
    </row>
    <row r="14291" spans="1:7" x14ac:dyDescent="0.3">
      <c r="A14291" s="4" t="s">
        <v>13177</v>
      </c>
      <c r="B14291">
        <v>152.16235</v>
      </c>
      <c r="C14291">
        <v>0.38540137000000002</v>
      </c>
      <c r="D14291">
        <v>-0.13367515999999999</v>
      </c>
      <c r="E14291">
        <v>16.906925000000001</v>
      </c>
      <c r="F14291">
        <f t="shared" si="446"/>
        <v>0.12846712333333335</v>
      </c>
      <c r="G14291">
        <f t="shared" si="447"/>
        <v>16.795387488888892</v>
      </c>
    </row>
    <row r="14292" spans="1:7" x14ac:dyDescent="0.3">
      <c r="A14292" s="4" t="s">
        <v>13178</v>
      </c>
      <c r="B14292">
        <v>152.11091999999999</v>
      </c>
      <c r="C14292">
        <v>0.38540137000000002</v>
      </c>
      <c r="D14292">
        <v>-0.16297381999999999</v>
      </c>
      <c r="E14292">
        <v>16.901209999999999</v>
      </c>
      <c r="F14292">
        <f t="shared" si="446"/>
        <v>0.12846712333333335</v>
      </c>
      <c r="G14292">
        <f t="shared" si="447"/>
        <v>16.789673044444445</v>
      </c>
    </row>
    <row r="14293" spans="1:7" x14ac:dyDescent="0.3">
      <c r="A14293" s="4" t="s">
        <v>13179</v>
      </c>
      <c r="B14293">
        <v>152.11282</v>
      </c>
      <c r="C14293">
        <v>0.3854147</v>
      </c>
      <c r="D14293">
        <v>-0.17884393000000001</v>
      </c>
      <c r="E14293">
        <v>16.901423000000001</v>
      </c>
      <c r="F14293">
        <f t="shared" si="446"/>
        <v>0.12847156666666668</v>
      </c>
      <c r="G14293">
        <f t="shared" si="447"/>
        <v>16.789884155555555</v>
      </c>
    </row>
    <row r="14294" spans="1:7" x14ac:dyDescent="0.3">
      <c r="A14294" s="4" t="s">
        <v>13180</v>
      </c>
      <c r="B14294">
        <v>152.03091000000001</v>
      </c>
      <c r="C14294">
        <v>0.3854147</v>
      </c>
      <c r="D14294">
        <v>-0.20814260000000001</v>
      </c>
      <c r="E14294">
        <v>16.892323000000001</v>
      </c>
      <c r="F14294">
        <f t="shared" si="446"/>
        <v>0.12847156666666668</v>
      </c>
      <c r="G14294">
        <f t="shared" si="447"/>
        <v>16.780783044444448</v>
      </c>
    </row>
    <row r="14295" spans="1:7" x14ac:dyDescent="0.3">
      <c r="A14295" s="4" t="s">
        <v>13181</v>
      </c>
      <c r="B14295">
        <v>151.989</v>
      </c>
      <c r="C14295">
        <v>0.38542804000000003</v>
      </c>
      <c r="D14295">
        <v>-0.22401270000000001</v>
      </c>
      <c r="E14295">
        <v>16.887664999999998</v>
      </c>
      <c r="F14295">
        <f t="shared" si="446"/>
        <v>0.12847601333333333</v>
      </c>
      <c r="G14295">
        <f t="shared" si="447"/>
        <v>16.776126377777778</v>
      </c>
    </row>
    <row r="14296" spans="1:7" x14ac:dyDescent="0.3">
      <c r="A14296" s="4" t="s">
        <v>13182</v>
      </c>
      <c r="B14296">
        <v>151.93947</v>
      </c>
      <c r="C14296">
        <v>0.38542804000000003</v>
      </c>
      <c r="D14296">
        <v>-0.25331136999999998</v>
      </c>
      <c r="E14296">
        <v>16.882162000000001</v>
      </c>
      <c r="F14296">
        <f t="shared" si="446"/>
        <v>0.12847601333333333</v>
      </c>
      <c r="G14296">
        <f t="shared" si="447"/>
        <v>16.770623044444445</v>
      </c>
    </row>
    <row r="14297" spans="1:7" x14ac:dyDescent="0.3">
      <c r="A14297" s="4" t="s">
        <v>13183</v>
      </c>
      <c r="B14297">
        <v>151.88041999999999</v>
      </c>
      <c r="C14297">
        <v>0.38542804000000003</v>
      </c>
      <c r="D14297">
        <v>-0.2679607</v>
      </c>
      <c r="E14297">
        <v>16.875599999999999</v>
      </c>
      <c r="F14297">
        <f t="shared" si="446"/>
        <v>0.12847601333333333</v>
      </c>
      <c r="G14297">
        <f t="shared" si="447"/>
        <v>16.764061933333334</v>
      </c>
    </row>
    <row r="14298" spans="1:7" x14ac:dyDescent="0.3">
      <c r="A14298" s="4" t="s">
        <v>13184</v>
      </c>
      <c r="B14298">
        <v>151.86519000000001</v>
      </c>
      <c r="C14298">
        <v>0.38544136000000001</v>
      </c>
      <c r="D14298">
        <v>-0.28383079999999999</v>
      </c>
      <c r="E14298">
        <v>16.873906999999999</v>
      </c>
      <c r="F14298">
        <f t="shared" si="446"/>
        <v>0.12848045333333333</v>
      </c>
      <c r="G14298">
        <f t="shared" si="447"/>
        <v>16.762369711111113</v>
      </c>
    </row>
    <row r="14299" spans="1:7" x14ac:dyDescent="0.3">
      <c r="A14299" s="4" t="s">
        <v>13185</v>
      </c>
      <c r="B14299">
        <v>151.76993999999999</v>
      </c>
      <c r="C14299">
        <v>0.38545467999999999</v>
      </c>
      <c r="D14299">
        <v>-0.29970091999999998</v>
      </c>
      <c r="E14299">
        <v>16.863325</v>
      </c>
      <c r="F14299">
        <f t="shared" si="446"/>
        <v>0.12848489333333332</v>
      </c>
      <c r="G14299">
        <f t="shared" si="447"/>
        <v>16.751786377777776</v>
      </c>
    </row>
    <row r="14300" spans="1:7" x14ac:dyDescent="0.3">
      <c r="A14300" s="4" t="s">
        <v>13186</v>
      </c>
      <c r="B14300">
        <v>151.76804000000001</v>
      </c>
      <c r="C14300">
        <v>0.38548136</v>
      </c>
      <c r="D14300">
        <v>-0.30214247</v>
      </c>
      <c r="E14300">
        <v>16.863112999999998</v>
      </c>
      <c r="F14300">
        <f t="shared" si="446"/>
        <v>0.12849378666666667</v>
      </c>
      <c r="G14300">
        <f t="shared" si="447"/>
        <v>16.75157526666667</v>
      </c>
    </row>
    <row r="14301" spans="1:7" x14ac:dyDescent="0.3">
      <c r="A14301" s="4" t="s">
        <v>13187</v>
      </c>
      <c r="B14301">
        <v>151.72995</v>
      </c>
      <c r="C14301">
        <v>0.38549467999999998</v>
      </c>
      <c r="D14301">
        <v>-0.31801256999999999</v>
      </c>
      <c r="E14301">
        <v>16.858881</v>
      </c>
      <c r="F14301">
        <f t="shared" si="446"/>
        <v>0.12849822666666666</v>
      </c>
      <c r="G14301">
        <f t="shared" si="447"/>
        <v>16.747343044444445</v>
      </c>
    </row>
    <row r="14302" spans="1:7" x14ac:dyDescent="0.3">
      <c r="A14302" s="4" t="s">
        <v>13188</v>
      </c>
      <c r="B14302">
        <v>151.6747</v>
      </c>
      <c r="C14302">
        <v>0.38552134999999998</v>
      </c>
      <c r="D14302">
        <v>-0.32045412000000001</v>
      </c>
      <c r="E14302">
        <v>16.852741000000002</v>
      </c>
      <c r="F14302">
        <f t="shared" si="446"/>
        <v>0.12850711666666667</v>
      </c>
      <c r="G14302">
        <f t="shared" si="447"/>
        <v>16.741204155555558</v>
      </c>
    </row>
    <row r="14303" spans="1:7" x14ac:dyDescent="0.3">
      <c r="A14303" s="4" t="s">
        <v>13189</v>
      </c>
      <c r="B14303">
        <v>151.66136</v>
      </c>
      <c r="C14303">
        <v>0.38556131999999999</v>
      </c>
      <c r="D14303">
        <v>-0.30946713999999997</v>
      </c>
      <c r="E14303">
        <v>16.85126</v>
      </c>
      <c r="F14303">
        <f t="shared" si="446"/>
        <v>0.12852043999999999</v>
      </c>
      <c r="G14303">
        <f t="shared" si="447"/>
        <v>16.739721933333335</v>
      </c>
    </row>
    <row r="14304" spans="1:7" x14ac:dyDescent="0.3">
      <c r="A14304" s="4" t="s">
        <v>13190</v>
      </c>
      <c r="B14304">
        <v>151.62137000000001</v>
      </c>
      <c r="C14304">
        <v>0.38560129999999998</v>
      </c>
      <c r="D14304">
        <v>-0.29725935999999997</v>
      </c>
      <c r="E14304">
        <v>16.846817000000001</v>
      </c>
      <c r="F14304">
        <f t="shared" si="446"/>
        <v>0.12853376666666666</v>
      </c>
      <c r="G14304">
        <f t="shared" si="447"/>
        <v>16.735278600000001</v>
      </c>
    </row>
    <row r="14305" spans="1:7" x14ac:dyDescent="0.3">
      <c r="A14305" s="4" t="s">
        <v>13191</v>
      </c>
      <c r="B14305">
        <v>151.63088999999999</v>
      </c>
      <c r="C14305">
        <v>0.38565463</v>
      </c>
      <c r="D14305">
        <v>-0.25819448</v>
      </c>
      <c r="E14305">
        <v>16.847874000000001</v>
      </c>
      <c r="F14305">
        <f t="shared" si="446"/>
        <v>0.12855154333333332</v>
      </c>
      <c r="G14305">
        <f t="shared" si="447"/>
        <v>16.736336377777778</v>
      </c>
    </row>
    <row r="14306" spans="1:7" x14ac:dyDescent="0.3">
      <c r="A14306" s="4" t="s">
        <v>13192</v>
      </c>
      <c r="B14306">
        <v>151.65755999999999</v>
      </c>
      <c r="C14306">
        <v>0.38569461999999999</v>
      </c>
      <c r="D14306">
        <v>-0.2459867</v>
      </c>
      <c r="E14306">
        <v>16.850838</v>
      </c>
      <c r="F14306">
        <f t="shared" si="446"/>
        <v>0.12856487333333333</v>
      </c>
      <c r="G14306">
        <f t="shared" si="447"/>
        <v>16.739299711111112</v>
      </c>
    </row>
    <row r="14307" spans="1:7" x14ac:dyDescent="0.3">
      <c r="A14307" s="4" t="s">
        <v>13193</v>
      </c>
      <c r="B14307">
        <v>151.64232000000001</v>
      </c>
      <c r="C14307">
        <v>0.38573461999999997</v>
      </c>
      <c r="D14307">
        <v>-0.23377892</v>
      </c>
      <c r="E14307">
        <v>16.849143999999999</v>
      </c>
      <c r="F14307">
        <f t="shared" si="446"/>
        <v>0.12857820666666667</v>
      </c>
      <c r="G14307">
        <f t="shared" si="447"/>
        <v>16.73760637777778</v>
      </c>
    </row>
    <row r="14308" spans="1:7" x14ac:dyDescent="0.3">
      <c r="A14308" s="4" t="s">
        <v>13194</v>
      </c>
      <c r="B14308">
        <v>151.69756000000001</v>
      </c>
      <c r="C14308">
        <v>0.38576125999999999</v>
      </c>
      <c r="D14308">
        <v>-0.23622048000000001</v>
      </c>
      <c r="E14308">
        <v>16.855281999999999</v>
      </c>
      <c r="F14308">
        <f t="shared" si="446"/>
        <v>0.12858708666666666</v>
      </c>
      <c r="G14308">
        <f t="shared" si="447"/>
        <v>16.743744155555557</v>
      </c>
    </row>
    <row r="14309" spans="1:7" x14ac:dyDescent="0.3">
      <c r="A14309" s="4" t="s">
        <v>13195</v>
      </c>
      <c r="B14309">
        <v>151.67660000000001</v>
      </c>
      <c r="C14309">
        <v>0.38577460000000002</v>
      </c>
      <c r="D14309">
        <v>-0.25209057000000001</v>
      </c>
      <c r="E14309">
        <v>16.852955000000001</v>
      </c>
      <c r="F14309">
        <f t="shared" si="446"/>
        <v>0.12859153333333334</v>
      </c>
      <c r="G14309">
        <f t="shared" si="447"/>
        <v>16.741415266666667</v>
      </c>
    </row>
    <row r="14310" spans="1:7" x14ac:dyDescent="0.3">
      <c r="A14310" s="4" t="s">
        <v>13196</v>
      </c>
      <c r="B14310">
        <v>151.69945999999999</v>
      </c>
      <c r="C14310">
        <v>0.38580125999999998</v>
      </c>
      <c r="D14310">
        <v>-0.25331136999999998</v>
      </c>
      <c r="E14310">
        <v>16.855494</v>
      </c>
      <c r="F14310">
        <f t="shared" si="446"/>
        <v>0.12860041999999999</v>
      </c>
      <c r="G14310">
        <f t="shared" si="447"/>
        <v>16.743955266666667</v>
      </c>
    </row>
    <row r="14311" spans="1:7" x14ac:dyDescent="0.3">
      <c r="A14311" s="4" t="s">
        <v>13197</v>
      </c>
      <c r="B14311">
        <v>151.71089000000001</v>
      </c>
      <c r="C14311">
        <v>0.38581458000000002</v>
      </c>
      <c r="D14311">
        <v>-0.26918145999999998</v>
      </c>
      <c r="E14311">
        <v>16.856763999999998</v>
      </c>
      <c r="F14311">
        <f t="shared" si="446"/>
        <v>0.12860486000000002</v>
      </c>
      <c r="G14311">
        <f t="shared" si="447"/>
        <v>16.745225266666669</v>
      </c>
    </row>
    <row r="14312" spans="1:7" x14ac:dyDescent="0.3">
      <c r="A14312" s="4" t="s">
        <v>13198</v>
      </c>
      <c r="B14312">
        <v>151.68423000000001</v>
      </c>
      <c r="C14312">
        <v>0.38584125000000002</v>
      </c>
      <c r="D14312">
        <v>-0.27162301999999999</v>
      </c>
      <c r="E14312">
        <v>16.853802000000002</v>
      </c>
      <c r="F14312">
        <f t="shared" si="446"/>
        <v>0.12861375</v>
      </c>
      <c r="G14312">
        <f t="shared" si="447"/>
        <v>16.742263044444446</v>
      </c>
    </row>
    <row r="14313" spans="1:7" x14ac:dyDescent="0.3">
      <c r="A14313" s="4" t="s">
        <v>13199</v>
      </c>
      <c r="B14313">
        <v>151.72803999999999</v>
      </c>
      <c r="C14313">
        <v>0.38586789999999999</v>
      </c>
      <c r="D14313">
        <v>-0.25941523999999999</v>
      </c>
      <c r="E14313">
        <v>16.85867</v>
      </c>
      <c r="F14313">
        <f t="shared" si="446"/>
        <v>0.12862263333333332</v>
      </c>
      <c r="G14313">
        <f t="shared" si="447"/>
        <v>16.747130822222221</v>
      </c>
    </row>
    <row r="14314" spans="1:7" x14ac:dyDescent="0.3">
      <c r="A14314" s="4" t="s">
        <v>13200</v>
      </c>
      <c r="B14314">
        <v>151.71852000000001</v>
      </c>
      <c r="C14314">
        <v>0.38589456999999999</v>
      </c>
      <c r="D14314">
        <v>-0.2618568</v>
      </c>
      <c r="E14314">
        <v>16.857610000000001</v>
      </c>
      <c r="F14314">
        <f t="shared" si="446"/>
        <v>0.12863152333333333</v>
      </c>
      <c r="G14314">
        <f t="shared" si="447"/>
        <v>16.746073044444447</v>
      </c>
    </row>
    <row r="14315" spans="1:7" x14ac:dyDescent="0.3">
      <c r="A14315" s="4" t="s">
        <v>13201</v>
      </c>
      <c r="B14315">
        <v>151.74329</v>
      </c>
      <c r="C14315">
        <v>0.38592124</v>
      </c>
      <c r="D14315">
        <v>-0.26429835000000002</v>
      </c>
      <c r="E14315">
        <v>16.860361000000001</v>
      </c>
      <c r="F14315">
        <f t="shared" si="446"/>
        <v>0.12864041333333334</v>
      </c>
      <c r="G14315">
        <f t="shared" si="447"/>
        <v>16.748825266666667</v>
      </c>
    </row>
    <row r="14316" spans="1:7" x14ac:dyDescent="0.3">
      <c r="A14316" s="4" t="s">
        <v>13202</v>
      </c>
      <c r="B14316">
        <v>151.76993999999999</v>
      </c>
      <c r="C14316">
        <v>0.38594788000000002</v>
      </c>
      <c r="D14316">
        <v>-0.26673989999999997</v>
      </c>
      <c r="E14316">
        <v>16.863325</v>
      </c>
      <c r="F14316">
        <f t="shared" si="446"/>
        <v>0.12864929333333333</v>
      </c>
      <c r="G14316">
        <f t="shared" si="447"/>
        <v>16.751786377777776</v>
      </c>
    </row>
    <row r="14317" spans="1:7" x14ac:dyDescent="0.3">
      <c r="A14317" s="4" t="s">
        <v>13203</v>
      </c>
      <c r="B14317">
        <v>151.73566</v>
      </c>
      <c r="C14317">
        <v>0.38598788000000001</v>
      </c>
      <c r="D14317">
        <v>-0.25575291999999999</v>
      </c>
      <c r="E14317">
        <v>16.859514000000001</v>
      </c>
      <c r="F14317">
        <f t="shared" si="446"/>
        <v>0.12866262666666667</v>
      </c>
      <c r="G14317">
        <f t="shared" si="447"/>
        <v>16.747977488888889</v>
      </c>
    </row>
    <row r="14318" spans="1:7" x14ac:dyDescent="0.3">
      <c r="A14318" s="4" t="s">
        <v>13204</v>
      </c>
      <c r="B14318">
        <v>151.75470999999999</v>
      </c>
      <c r="C14318">
        <v>0.38601452000000003</v>
      </c>
      <c r="D14318">
        <v>-0.25575291999999999</v>
      </c>
      <c r="E14318">
        <v>16.861630999999999</v>
      </c>
      <c r="F14318">
        <f t="shared" si="446"/>
        <v>0.12867150666666669</v>
      </c>
      <c r="G14318">
        <f t="shared" si="447"/>
        <v>16.750094155555555</v>
      </c>
    </row>
    <row r="14319" spans="1:7" x14ac:dyDescent="0.3">
      <c r="A14319" s="4" t="s">
        <v>13205</v>
      </c>
      <c r="B14319">
        <v>151.73374999999999</v>
      </c>
      <c r="C14319">
        <v>0.38602787</v>
      </c>
      <c r="D14319">
        <v>-0.27162301999999999</v>
      </c>
      <c r="E14319">
        <v>16.859304000000002</v>
      </c>
      <c r="F14319">
        <f t="shared" si="446"/>
        <v>0.12867595666666667</v>
      </c>
      <c r="G14319">
        <f t="shared" si="447"/>
        <v>16.747765266666665</v>
      </c>
    </row>
    <row r="14320" spans="1:7" x14ac:dyDescent="0.3">
      <c r="A14320" s="4" t="s">
        <v>13206</v>
      </c>
      <c r="B14320">
        <v>151.74137999999999</v>
      </c>
      <c r="C14320">
        <v>0.38604119999999997</v>
      </c>
      <c r="D14320">
        <v>-0.28749313999999998</v>
      </c>
      <c r="E14320">
        <v>16.860150000000001</v>
      </c>
      <c r="F14320">
        <f t="shared" si="446"/>
        <v>0.1286804</v>
      </c>
      <c r="G14320">
        <f t="shared" si="447"/>
        <v>16.748613044444443</v>
      </c>
    </row>
    <row r="14321" spans="1:7" x14ac:dyDescent="0.3">
      <c r="A14321" s="4" t="s">
        <v>13207</v>
      </c>
      <c r="B14321">
        <v>151.72232</v>
      </c>
      <c r="C14321">
        <v>0.38605452000000001</v>
      </c>
      <c r="D14321">
        <v>-0.28871390000000002</v>
      </c>
      <c r="E14321">
        <v>16.858034</v>
      </c>
      <c r="F14321">
        <f t="shared" si="446"/>
        <v>0.12868483999999999</v>
      </c>
      <c r="G14321">
        <f t="shared" si="447"/>
        <v>16.746495266666667</v>
      </c>
    </row>
    <row r="14322" spans="1:7" x14ac:dyDescent="0.3">
      <c r="A14322" s="4" t="s">
        <v>13208</v>
      </c>
      <c r="B14322">
        <v>151.68042</v>
      </c>
      <c r="C14322">
        <v>0.38606784</v>
      </c>
      <c r="D14322">
        <v>-0.30336322999999998</v>
      </c>
      <c r="E14322">
        <v>16.853376000000001</v>
      </c>
      <c r="F14322">
        <f t="shared" si="446"/>
        <v>0.12868927999999999</v>
      </c>
      <c r="G14322">
        <f t="shared" si="447"/>
        <v>16.741839711111112</v>
      </c>
    </row>
    <row r="14323" spans="1:7" x14ac:dyDescent="0.3">
      <c r="A14323" s="4" t="s">
        <v>13209</v>
      </c>
      <c r="B14323">
        <v>151.71469999999999</v>
      </c>
      <c r="C14323">
        <v>0.38609450000000001</v>
      </c>
      <c r="D14323">
        <v>-0.30580479999999999</v>
      </c>
      <c r="E14323">
        <v>16.857187</v>
      </c>
      <c r="F14323">
        <f t="shared" si="446"/>
        <v>0.12869816666666667</v>
      </c>
      <c r="G14323">
        <f t="shared" si="447"/>
        <v>16.745648599999999</v>
      </c>
    </row>
    <row r="14324" spans="1:7" x14ac:dyDescent="0.3">
      <c r="A14324" s="4" t="s">
        <v>13210</v>
      </c>
      <c r="B14324">
        <v>151.68994000000001</v>
      </c>
      <c r="C14324">
        <v>0.38610782999999999</v>
      </c>
      <c r="D14324">
        <v>-0.32167489999999999</v>
      </c>
      <c r="E14324">
        <v>16.854437000000001</v>
      </c>
      <c r="F14324">
        <f t="shared" si="446"/>
        <v>0.12870261</v>
      </c>
      <c r="G14324">
        <f t="shared" si="447"/>
        <v>16.74289748888889</v>
      </c>
    </row>
    <row r="14325" spans="1:7" x14ac:dyDescent="0.3">
      <c r="A14325" s="4" t="s">
        <v>13211</v>
      </c>
      <c r="B14325">
        <v>151.68994000000001</v>
      </c>
      <c r="C14325">
        <v>0.38613449999999999</v>
      </c>
      <c r="D14325">
        <v>-0.32411646999999999</v>
      </c>
      <c r="E14325">
        <v>16.854437000000001</v>
      </c>
      <c r="F14325">
        <f t="shared" si="446"/>
        <v>0.12871150000000001</v>
      </c>
      <c r="G14325">
        <f t="shared" si="447"/>
        <v>16.74289748888889</v>
      </c>
    </row>
    <row r="14326" spans="1:7" x14ac:dyDescent="0.3">
      <c r="A14326" s="4" t="s">
        <v>13212</v>
      </c>
      <c r="B14326">
        <v>151.71661</v>
      </c>
      <c r="C14326">
        <v>0.38614783000000003</v>
      </c>
      <c r="D14326">
        <v>-0.33876580000000001</v>
      </c>
      <c r="E14326">
        <v>16.857399000000001</v>
      </c>
      <c r="F14326">
        <f t="shared" si="446"/>
        <v>0.12871594333333333</v>
      </c>
      <c r="G14326">
        <f t="shared" si="447"/>
        <v>16.745860822222223</v>
      </c>
    </row>
    <row r="14327" spans="1:7" x14ac:dyDescent="0.3">
      <c r="A14327" s="4" t="s">
        <v>13213</v>
      </c>
      <c r="B14327">
        <v>151.66517999999999</v>
      </c>
      <c r="C14327">
        <v>0.38616115000000001</v>
      </c>
      <c r="D14327">
        <v>-0.3546359</v>
      </c>
      <c r="E14327">
        <v>16.851685</v>
      </c>
      <c r="F14327">
        <f t="shared" si="446"/>
        <v>0.12872038333333333</v>
      </c>
      <c r="G14327">
        <f t="shared" si="447"/>
        <v>16.740146377777776</v>
      </c>
    </row>
    <row r="14328" spans="1:7" x14ac:dyDescent="0.3">
      <c r="A14328" s="4" t="s">
        <v>13214</v>
      </c>
      <c r="B14328">
        <v>151.65947</v>
      </c>
      <c r="C14328">
        <v>0.38617449999999998</v>
      </c>
      <c r="D14328">
        <v>-0.37050601999999999</v>
      </c>
      <c r="E14328">
        <v>16.851050000000001</v>
      </c>
      <c r="F14328">
        <f t="shared" si="446"/>
        <v>0.12872483333333332</v>
      </c>
      <c r="G14328">
        <f t="shared" si="447"/>
        <v>16.739511933333333</v>
      </c>
    </row>
    <row r="14329" spans="1:7" x14ac:dyDescent="0.3">
      <c r="A14329" s="4" t="s">
        <v>13215</v>
      </c>
      <c r="B14329">
        <v>151.57184000000001</v>
      </c>
      <c r="C14329">
        <v>0.38618782000000001</v>
      </c>
      <c r="D14329">
        <v>-0.37172677999999998</v>
      </c>
      <c r="E14329">
        <v>16.841314000000001</v>
      </c>
      <c r="F14329">
        <f t="shared" si="446"/>
        <v>0.12872927333333334</v>
      </c>
      <c r="G14329">
        <f t="shared" si="447"/>
        <v>16.729775266666667</v>
      </c>
    </row>
    <row r="14330" spans="1:7" x14ac:dyDescent="0.3">
      <c r="A14330" s="4" t="s">
        <v>13216</v>
      </c>
      <c r="B14330">
        <v>151.53183000000001</v>
      </c>
      <c r="C14330">
        <v>0.38620114</v>
      </c>
      <c r="D14330">
        <v>-0.38759690000000002</v>
      </c>
      <c r="E14330">
        <v>16.836867999999999</v>
      </c>
      <c r="F14330">
        <f t="shared" si="446"/>
        <v>0.12873371333333333</v>
      </c>
      <c r="G14330">
        <f t="shared" si="447"/>
        <v>16.725329711111115</v>
      </c>
    </row>
    <row r="14331" spans="1:7" x14ac:dyDescent="0.3">
      <c r="A14331" s="4" t="s">
        <v>13217</v>
      </c>
      <c r="B14331">
        <v>151.49564000000001</v>
      </c>
      <c r="C14331">
        <v>0.38621445999999998</v>
      </c>
      <c r="D14331">
        <v>-0.40224623999999998</v>
      </c>
      <c r="E14331">
        <v>16.832847999999998</v>
      </c>
      <c r="F14331">
        <f t="shared" si="446"/>
        <v>0.12873815333333333</v>
      </c>
      <c r="G14331">
        <f t="shared" si="447"/>
        <v>16.7213086</v>
      </c>
    </row>
    <row r="14332" spans="1:7" x14ac:dyDescent="0.3">
      <c r="A14332" s="4" t="s">
        <v>13218</v>
      </c>
      <c r="B14332">
        <v>151.42326</v>
      </c>
      <c r="C14332">
        <v>0.38622782</v>
      </c>
      <c r="D14332">
        <v>-0.41689556999999999</v>
      </c>
      <c r="E14332">
        <v>16.824804</v>
      </c>
      <c r="F14332">
        <f t="shared" si="446"/>
        <v>0.12874260666666668</v>
      </c>
      <c r="G14332">
        <f t="shared" si="447"/>
        <v>16.713266377777778</v>
      </c>
    </row>
    <row r="14333" spans="1:7" x14ac:dyDescent="0.3">
      <c r="A14333" s="4" t="s">
        <v>13219</v>
      </c>
      <c r="B14333">
        <v>151.39659</v>
      </c>
      <c r="C14333">
        <v>0.38624113999999998</v>
      </c>
      <c r="D14333">
        <v>-0.43276566</v>
      </c>
      <c r="E14333">
        <v>16.821842</v>
      </c>
      <c r="F14333">
        <f t="shared" si="446"/>
        <v>0.12874704666666667</v>
      </c>
      <c r="G14333">
        <f t="shared" si="447"/>
        <v>16.710303044444444</v>
      </c>
    </row>
    <row r="14334" spans="1:7" x14ac:dyDescent="0.3">
      <c r="A14334" s="4" t="s">
        <v>13220</v>
      </c>
      <c r="B14334">
        <v>151.34897000000001</v>
      </c>
      <c r="C14334">
        <v>0.38626778000000001</v>
      </c>
      <c r="D14334">
        <v>-0.43520722000000001</v>
      </c>
      <c r="E14334">
        <v>16.816549999999999</v>
      </c>
      <c r="F14334">
        <f t="shared" si="446"/>
        <v>0.12875592666666666</v>
      </c>
      <c r="G14334">
        <f t="shared" si="447"/>
        <v>16.705011933333335</v>
      </c>
    </row>
    <row r="14335" spans="1:7" x14ac:dyDescent="0.3">
      <c r="A14335" s="4" t="s">
        <v>13221</v>
      </c>
      <c r="B14335">
        <v>151.35658000000001</v>
      </c>
      <c r="C14335">
        <v>0.38628112999999997</v>
      </c>
      <c r="D14335">
        <v>-0.45107733999999999</v>
      </c>
      <c r="E14335">
        <v>16.817395999999999</v>
      </c>
      <c r="F14335">
        <f t="shared" si="446"/>
        <v>0.12876037666666665</v>
      </c>
      <c r="G14335">
        <f t="shared" si="447"/>
        <v>16.705857488888892</v>
      </c>
    </row>
    <row r="14336" spans="1:7" x14ac:dyDescent="0.3">
      <c r="A14336" s="4" t="s">
        <v>13222</v>
      </c>
      <c r="B14336">
        <v>151.38516000000001</v>
      </c>
      <c r="C14336">
        <v>0.38630777999999999</v>
      </c>
      <c r="D14336">
        <v>-0.4535189</v>
      </c>
      <c r="E14336">
        <v>16.820571999999999</v>
      </c>
      <c r="F14336">
        <f t="shared" si="446"/>
        <v>0.12876926</v>
      </c>
      <c r="G14336">
        <f t="shared" si="447"/>
        <v>16.709033044444446</v>
      </c>
    </row>
    <row r="14337" spans="1:7" x14ac:dyDescent="0.3">
      <c r="A14337" s="4" t="s">
        <v>13223</v>
      </c>
      <c r="B14337">
        <v>151.36609999999999</v>
      </c>
      <c r="C14337">
        <v>0.38633445</v>
      </c>
      <c r="D14337">
        <v>-0.44131112</v>
      </c>
      <c r="E14337">
        <v>16.818455</v>
      </c>
      <c r="F14337">
        <f t="shared" si="446"/>
        <v>0.12877815000000001</v>
      </c>
      <c r="G14337">
        <f t="shared" si="447"/>
        <v>16.706915266666666</v>
      </c>
    </row>
    <row r="14338" spans="1:7" x14ac:dyDescent="0.3">
      <c r="A14338" s="4" t="s">
        <v>13224</v>
      </c>
      <c r="B14338">
        <v>151.41183000000001</v>
      </c>
      <c r="C14338">
        <v>0.3864011</v>
      </c>
      <c r="D14338">
        <v>-0.40346700000000002</v>
      </c>
      <c r="E14338">
        <v>16.823533999999999</v>
      </c>
      <c r="F14338">
        <f t="shared" si="446"/>
        <v>0.12880036666666667</v>
      </c>
      <c r="G14338">
        <f t="shared" si="447"/>
        <v>16.71199637777778</v>
      </c>
    </row>
    <row r="14339" spans="1:7" x14ac:dyDescent="0.3">
      <c r="A14339" s="4" t="s">
        <v>13225</v>
      </c>
      <c r="B14339">
        <v>151.53183000000001</v>
      </c>
      <c r="C14339">
        <v>0.38672104000000002</v>
      </c>
      <c r="D14339">
        <v>-0.105597265</v>
      </c>
      <c r="E14339">
        <v>16.836867999999999</v>
      </c>
      <c r="F14339">
        <f t="shared" si="446"/>
        <v>0.12890701333333335</v>
      </c>
      <c r="G14339">
        <f t="shared" si="447"/>
        <v>16.725329711111115</v>
      </c>
    </row>
    <row r="14340" spans="1:7" x14ac:dyDescent="0.3">
      <c r="A14340" s="4" t="s">
        <v>13226</v>
      </c>
      <c r="B14340">
        <v>151.75659999999999</v>
      </c>
      <c r="C14340">
        <v>0.38677440000000002</v>
      </c>
      <c r="D14340">
        <v>-8.1181710000000004E-2</v>
      </c>
      <c r="E14340">
        <v>16.861843</v>
      </c>
      <c r="F14340">
        <f t="shared" si="446"/>
        <v>0.12892480000000001</v>
      </c>
      <c r="G14340">
        <f t="shared" si="447"/>
        <v>16.750304155555554</v>
      </c>
    </row>
    <row r="14341" spans="1:7" x14ac:dyDescent="0.3">
      <c r="A14341" s="4" t="s">
        <v>13227</v>
      </c>
      <c r="B14341">
        <v>151.88995</v>
      </c>
      <c r="C14341">
        <v>0.38666772999999999</v>
      </c>
      <c r="D14341">
        <v>-0.22523348000000001</v>
      </c>
      <c r="E14341">
        <v>16.876660000000001</v>
      </c>
      <c r="F14341">
        <f t="shared" si="446"/>
        <v>0.12888924333333332</v>
      </c>
      <c r="G14341">
        <f t="shared" si="447"/>
        <v>16.765120822222222</v>
      </c>
    </row>
    <row r="14342" spans="1:7" x14ac:dyDescent="0.3">
      <c r="A14342" s="4" t="s">
        <v>13228</v>
      </c>
      <c r="B14342">
        <v>151.87852000000001</v>
      </c>
      <c r="C14342">
        <v>0.38665440000000001</v>
      </c>
      <c r="D14342">
        <v>-0.27040225000000001</v>
      </c>
      <c r="E14342">
        <v>16.875389999999999</v>
      </c>
      <c r="F14342">
        <f t="shared" ref="F14342:F14405" si="448">C14342/3</f>
        <v>0.12888479999999999</v>
      </c>
      <c r="G14342">
        <f t="shared" ref="G14342:G14405" si="449">(B14342-$B$5)/9</f>
        <v>16.763850822222224</v>
      </c>
    </row>
    <row r="14343" spans="1:7" x14ac:dyDescent="0.3">
      <c r="A14343" s="4" t="s">
        <v>13229</v>
      </c>
      <c r="B14343">
        <v>151.88995</v>
      </c>
      <c r="C14343">
        <v>0.38665440000000001</v>
      </c>
      <c r="D14343">
        <v>-0.29970091999999998</v>
      </c>
      <c r="E14343">
        <v>16.876660000000001</v>
      </c>
      <c r="F14343">
        <f t="shared" si="448"/>
        <v>0.12888479999999999</v>
      </c>
      <c r="G14343">
        <f t="shared" si="449"/>
        <v>16.765120822222222</v>
      </c>
    </row>
    <row r="14344" spans="1:7" x14ac:dyDescent="0.3">
      <c r="A14344" s="4" t="s">
        <v>13230</v>
      </c>
      <c r="B14344">
        <v>151.82327000000001</v>
      </c>
      <c r="C14344">
        <v>0.38665440000000001</v>
      </c>
      <c r="D14344">
        <v>-0.32899958000000001</v>
      </c>
      <c r="E14344">
        <v>16.869250999999998</v>
      </c>
      <c r="F14344">
        <f t="shared" si="448"/>
        <v>0.12888479999999999</v>
      </c>
      <c r="G14344">
        <f t="shared" si="449"/>
        <v>16.757711933333336</v>
      </c>
    </row>
    <row r="14345" spans="1:7" x14ac:dyDescent="0.3">
      <c r="A14345" s="4" t="s">
        <v>13231</v>
      </c>
      <c r="B14345">
        <v>151.76424</v>
      </c>
      <c r="C14345">
        <v>0.38666772999999999</v>
      </c>
      <c r="D14345">
        <v>-0.33022034</v>
      </c>
      <c r="E14345">
        <v>16.862690000000001</v>
      </c>
      <c r="F14345">
        <f t="shared" si="448"/>
        <v>0.12888924333333332</v>
      </c>
      <c r="G14345">
        <f t="shared" si="449"/>
        <v>16.751153044444447</v>
      </c>
    </row>
    <row r="14346" spans="1:7" x14ac:dyDescent="0.3">
      <c r="A14346" s="4" t="s">
        <v>13232</v>
      </c>
      <c r="B14346">
        <v>151.68042</v>
      </c>
      <c r="C14346">
        <v>0.38666772999999999</v>
      </c>
      <c r="D14346">
        <v>-0.35951899999999998</v>
      </c>
      <c r="E14346">
        <v>16.853376000000001</v>
      </c>
      <c r="F14346">
        <f t="shared" si="448"/>
        <v>0.12888924333333332</v>
      </c>
      <c r="G14346">
        <f t="shared" si="449"/>
        <v>16.741839711111112</v>
      </c>
    </row>
    <row r="14347" spans="1:7" x14ac:dyDescent="0.3">
      <c r="A14347" s="4" t="s">
        <v>13233</v>
      </c>
      <c r="B14347">
        <v>151.61564999999999</v>
      </c>
      <c r="C14347">
        <v>0.38666772999999999</v>
      </c>
      <c r="D14347">
        <v>-0.38881767</v>
      </c>
      <c r="E14347">
        <v>16.846181999999999</v>
      </c>
      <c r="F14347">
        <f t="shared" si="448"/>
        <v>0.12888924333333332</v>
      </c>
      <c r="G14347">
        <f t="shared" si="449"/>
        <v>16.734643044444443</v>
      </c>
    </row>
    <row r="14348" spans="1:7" x14ac:dyDescent="0.3">
      <c r="A14348" s="4" t="s">
        <v>13234</v>
      </c>
      <c r="B14348">
        <v>151.60042000000001</v>
      </c>
      <c r="C14348">
        <v>0.38666772999999999</v>
      </c>
      <c r="D14348">
        <v>-0.41811632999999998</v>
      </c>
      <c r="E14348">
        <v>16.844487999999998</v>
      </c>
      <c r="F14348">
        <f t="shared" si="448"/>
        <v>0.12888924333333332</v>
      </c>
      <c r="G14348">
        <f t="shared" si="449"/>
        <v>16.732950822222225</v>
      </c>
    </row>
    <row r="14349" spans="1:7" x14ac:dyDescent="0.3">
      <c r="A14349" s="4" t="s">
        <v>13235</v>
      </c>
      <c r="B14349">
        <v>151.52611999999999</v>
      </c>
      <c r="C14349">
        <v>0.38666772999999999</v>
      </c>
      <c r="D14349">
        <v>-0.44741500000000001</v>
      </c>
      <c r="E14349">
        <v>16.836233</v>
      </c>
      <c r="F14349">
        <f t="shared" si="448"/>
        <v>0.12888924333333332</v>
      </c>
      <c r="G14349">
        <f t="shared" si="449"/>
        <v>16.724695266666668</v>
      </c>
    </row>
    <row r="14350" spans="1:7" x14ac:dyDescent="0.3">
      <c r="A14350" s="4" t="s">
        <v>13236</v>
      </c>
      <c r="B14350">
        <v>151.49374</v>
      </c>
      <c r="C14350">
        <v>0.38668108000000001</v>
      </c>
      <c r="D14350">
        <v>-0.46206433000000002</v>
      </c>
      <c r="E14350">
        <v>16.832636000000001</v>
      </c>
      <c r="F14350">
        <f t="shared" si="448"/>
        <v>0.12889369333333334</v>
      </c>
      <c r="G14350">
        <f t="shared" si="449"/>
        <v>16.721097488888891</v>
      </c>
    </row>
    <row r="14351" spans="1:7" x14ac:dyDescent="0.3">
      <c r="A14351" s="4" t="s">
        <v>13237</v>
      </c>
      <c r="B14351">
        <v>151.47659999999999</v>
      </c>
      <c r="C14351">
        <v>0.38674772000000002</v>
      </c>
      <c r="D14351">
        <v>-0.42299944</v>
      </c>
      <c r="E14351">
        <v>16.830729999999999</v>
      </c>
      <c r="F14351">
        <f t="shared" si="448"/>
        <v>0.12891590666666666</v>
      </c>
      <c r="G14351">
        <f t="shared" si="449"/>
        <v>16.719193044444445</v>
      </c>
    </row>
    <row r="14352" spans="1:7" x14ac:dyDescent="0.3">
      <c r="A14352" s="4" t="s">
        <v>13238</v>
      </c>
      <c r="B14352">
        <v>151.51660000000001</v>
      </c>
      <c r="C14352">
        <v>0.3870943</v>
      </c>
      <c r="D14352">
        <v>-9.5831044000000004E-2</v>
      </c>
      <c r="E14352">
        <v>16.835176000000001</v>
      </c>
      <c r="F14352">
        <f t="shared" si="448"/>
        <v>0.12903143333333333</v>
      </c>
      <c r="G14352">
        <f t="shared" si="449"/>
        <v>16.72363748888889</v>
      </c>
    </row>
    <row r="14353" spans="1:7" x14ac:dyDescent="0.3">
      <c r="A14353" s="4" t="s">
        <v>13239</v>
      </c>
      <c r="B14353">
        <v>151.77946</v>
      </c>
      <c r="C14353">
        <v>0.38720092</v>
      </c>
      <c r="D14353">
        <v>-1.8311664000000001E-3</v>
      </c>
      <c r="E14353">
        <v>16.864381999999999</v>
      </c>
      <c r="F14353">
        <f t="shared" si="448"/>
        <v>0.12906697333333333</v>
      </c>
      <c r="G14353">
        <f t="shared" si="449"/>
        <v>16.752844155555557</v>
      </c>
    </row>
    <row r="14354" spans="1:7" x14ac:dyDescent="0.3">
      <c r="A14354" s="4" t="s">
        <v>13240</v>
      </c>
      <c r="B14354">
        <v>151.83279999999999</v>
      </c>
      <c r="C14354">
        <v>0.3871076</v>
      </c>
      <c r="D14354">
        <v>-0.11658426400000001</v>
      </c>
      <c r="E14354">
        <v>16.87031</v>
      </c>
      <c r="F14354">
        <f t="shared" si="448"/>
        <v>0.12903586666666667</v>
      </c>
      <c r="G14354">
        <f t="shared" si="449"/>
        <v>16.758770822222221</v>
      </c>
    </row>
    <row r="14355" spans="1:7" x14ac:dyDescent="0.3">
      <c r="A14355" s="4" t="s">
        <v>13241</v>
      </c>
      <c r="B14355">
        <v>151.85756000000001</v>
      </c>
      <c r="C14355">
        <v>0.3871076</v>
      </c>
      <c r="D14355">
        <v>-0.16175303999999999</v>
      </c>
      <c r="E14355">
        <v>16.873059999999999</v>
      </c>
      <c r="F14355">
        <f t="shared" si="448"/>
        <v>0.12903586666666667</v>
      </c>
      <c r="G14355">
        <f t="shared" si="449"/>
        <v>16.761521933333334</v>
      </c>
    </row>
    <row r="14356" spans="1:7" x14ac:dyDescent="0.3">
      <c r="A14356" s="4" t="s">
        <v>13242</v>
      </c>
      <c r="B14356">
        <v>151.85946999999999</v>
      </c>
      <c r="C14356">
        <v>0.38712092999999997</v>
      </c>
      <c r="D14356">
        <v>-0.17762315000000001</v>
      </c>
      <c r="E14356">
        <v>16.873272</v>
      </c>
      <c r="F14356">
        <f t="shared" si="448"/>
        <v>0.12904030999999999</v>
      </c>
      <c r="G14356">
        <f t="shared" si="449"/>
        <v>16.761734155555555</v>
      </c>
    </row>
    <row r="14357" spans="1:7" x14ac:dyDescent="0.3">
      <c r="A14357" s="4" t="s">
        <v>13243</v>
      </c>
      <c r="B14357">
        <v>151.80233999999999</v>
      </c>
      <c r="C14357">
        <v>0.38712092999999997</v>
      </c>
      <c r="D14357">
        <v>-0.20692182000000001</v>
      </c>
      <c r="E14357">
        <v>16.866924000000001</v>
      </c>
      <c r="F14357">
        <f t="shared" si="448"/>
        <v>0.12904030999999999</v>
      </c>
      <c r="G14357">
        <f t="shared" si="449"/>
        <v>16.755386377777779</v>
      </c>
    </row>
    <row r="14358" spans="1:7" x14ac:dyDescent="0.3">
      <c r="A14358" s="4" t="s">
        <v>13244</v>
      </c>
      <c r="B14358">
        <v>151.75851</v>
      </c>
      <c r="C14358">
        <v>0.38712092999999997</v>
      </c>
      <c r="D14358">
        <v>-0.23622048000000001</v>
      </c>
      <c r="E14358">
        <v>16.862055000000002</v>
      </c>
      <c r="F14358">
        <f t="shared" si="448"/>
        <v>0.12904030999999999</v>
      </c>
      <c r="G14358">
        <f t="shared" si="449"/>
        <v>16.750516377777778</v>
      </c>
    </row>
    <row r="14359" spans="1:7" x14ac:dyDescent="0.3">
      <c r="A14359" s="4" t="s">
        <v>13245</v>
      </c>
      <c r="B14359">
        <v>151.68612999999999</v>
      </c>
      <c r="C14359">
        <v>0.38712092999999997</v>
      </c>
      <c r="D14359">
        <v>-0.26551913999999999</v>
      </c>
      <c r="E14359">
        <v>16.854012000000001</v>
      </c>
      <c r="F14359">
        <f t="shared" si="448"/>
        <v>0.12904030999999999</v>
      </c>
      <c r="G14359">
        <f t="shared" si="449"/>
        <v>16.742474155555556</v>
      </c>
    </row>
    <row r="14360" spans="1:7" x14ac:dyDescent="0.3">
      <c r="A14360" s="4" t="s">
        <v>13246</v>
      </c>
      <c r="B14360">
        <v>151.66708</v>
      </c>
      <c r="C14360">
        <v>0.38713428</v>
      </c>
      <c r="D14360">
        <v>-0.28138923999999998</v>
      </c>
      <c r="E14360">
        <v>16.851894000000001</v>
      </c>
      <c r="F14360">
        <f t="shared" si="448"/>
        <v>0.12904476000000001</v>
      </c>
      <c r="G14360">
        <f t="shared" si="449"/>
        <v>16.74035748888889</v>
      </c>
    </row>
    <row r="14361" spans="1:7" x14ac:dyDescent="0.3">
      <c r="A14361" s="4" t="s">
        <v>13247</v>
      </c>
      <c r="B14361">
        <v>151.64041</v>
      </c>
      <c r="C14361">
        <v>0.38713428</v>
      </c>
      <c r="D14361">
        <v>-0.29603857</v>
      </c>
      <c r="E14361">
        <v>16.848932000000001</v>
      </c>
      <c r="F14361">
        <f t="shared" si="448"/>
        <v>0.12904476000000001</v>
      </c>
      <c r="G14361">
        <f t="shared" si="449"/>
        <v>16.737394155555556</v>
      </c>
    </row>
    <row r="14362" spans="1:7" x14ac:dyDescent="0.3">
      <c r="A14362" s="4" t="s">
        <v>13248</v>
      </c>
      <c r="B14362">
        <v>151.57945000000001</v>
      </c>
      <c r="C14362">
        <v>0.38713428</v>
      </c>
      <c r="D14362">
        <v>-0.32533722999999998</v>
      </c>
      <c r="E14362">
        <v>16.84216</v>
      </c>
      <c r="F14362">
        <f t="shared" si="448"/>
        <v>0.12904476000000001</v>
      </c>
      <c r="G14362">
        <f t="shared" si="449"/>
        <v>16.730620822222225</v>
      </c>
    </row>
    <row r="14363" spans="1:7" x14ac:dyDescent="0.3">
      <c r="A14363" s="4" t="s">
        <v>13249</v>
      </c>
      <c r="B14363">
        <v>151.56801999999999</v>
      </c>
      <c r="C14363">
        <v>0.38714759999999998</v>
      </c>
      <c r="D14363">
        <v>-0.34120736000000002</v>
      </c>
      <c r="E14363">
        <v>16.840889000000001</v>
      </c>
      <c r="F14363">
        <f t="shared" si="448"/>
        <v>0.1290492</v>
      </c>
      <c r="G14363">
        <f t="shared" si="449"/>
        <v>16.729350822222223</v>
      </c>
    </row>
    <row r="14364" spans="1:7" x14ac:dyDescent="0.3">
      <c r="A14364" s="4" t="s">
        <v>13250</v>
      </c>
      <c r="B14364">
        <v>151.51660000000001</v>
      </c>
      <c r="C14364">
        <v>0.38714759999999998</v>
      </c>
      <c r="D14364">
        <v>-0.37050601999999999</v>
      </c>
      <c r="E14364">
        <v>16.835176000000001</v>
      </c>
      <c r="F14364">
        <f t="shared" si="448"/>
        <v>0.1290492</v>
      </c>
      <c r="G14364">
        <f t="shared" si="449"/>
        <v>16.72363748888889</v>
      </c>
    </row>
    <row r="14365" spans="1:7" x14ac:dyDescent="0.3">
      <c r="A14365" s="4" t="s">
        <v>13251</v>
      </c>
      <c r="B14365">
        <v>151.48419999999999</v>
      </c>
      <c r="C14365">
        <v>0.38716093000000001</v>
      </c>
      <c r="D14365">
        <v>-0.3863761</v>
      </c>
      <c r="E14365">
        <v>16.831576999999999</v>
      </c>
      <c r="F14365">
        <f t="shared" si="448"/>
        <v>0.12905364333333333</v>
      </c>
      <c r="G14365">
        <f t="shared" si="449"/>
        <v>16.720037488888888</v>
      </c>
    </row>
    <row r="14366" spans="1:7" x14ac:dyDescent="0.3">
      <c r="A14366" s="4" t="s">
        <v>13252</v>
      </c>
      <c r="B14366">
        <v>151.47278</v>
      </c>
      <c r="C14366">
        <v>0.38717425</v>
      </c>
      <c r="D14366">
        <v>-0.40224623999999998</v>
      </c>
      <c r="E14366">
        <v>16.830307000000001</v>
      </c>
      <c r="F14366">
        <f t="shared" si="448"/>
        <v>0.12905808333333332</v>
      </c>
      <c r="G14366">
        <f t="shared" si="449"/>
        <v>16.718768600000001</v>
      </c>
    </row>
    <row r="14367" spans="1:7" x14ac:dyDescent="0.3">
      <c r="A14367" s="4" t="s">
        <v>13253</v>
      </c>
      <c r="B14367">
        <v>151.44991999999999</v>
      </c>
      <c r="C14367">
        <v>0.38718760000000002</v>
      </c>
      <c r="D14367">
        <v>-0.41811632999999998</v>
      </c>
      <c r="E14367">
        <v>16.827766</v>
      </c>
      <c r="F14367">
        <f t="shared" si="448"/>
        <v>0.12906253333333334</v>
      </c>
      <c r="G14367">
        <f t="shared" si="449"/>
        <v>16.716228600000001</v>
      </c>
    </row>
    <row r="14368" spans="1:7" x14ac:dyDescent="0.3">
      <c r="A14368" s="4" t="s">
        <v>13254</v>
      </c>
      <c r="B14368">
        <v>151.46516</v>
      </c>
      <c r="C14368">
        <v>0.38721423999999999</v>
      </c>
      <c r="D14368">
        <v>-0.42055789999999998</v>
      </c>
      <c r="E14368">
        <v>16.829461999999999</v>
      </c>
      <c r="F14368">
        <f t="shared" si="448"/>
        <v>0.12907141333333333</v>
      </c>
      <c r="G14368">
        <f t="shared" si="449"/>
        <v>16.717921933333333</v>
      </c>
    </row>
    <row r="14369" spans="1:7" x14ac:dyDescent="0.3">
      <c r="A14369" s="4" t="s">
        <v>13255</v>
      </c>
      <c r="B14369">
        <v>151.44229999999999</v>
      </c>
      <c r="C14369">
        <v>0.38726756000000001</v>
      </c>
      <c r="D14369">
        <v>-0.38027223999999998</v>
      </c>
      <c r="E14369">
        <v>16.826920000000001</v>
      </c>
      <c r="F14369">
        <f t="shared" si="448"/>
        <v>0.12908918666666666</v>
      </c>
      <c r="G14369">
        <f t="shared" si="449"/>
        <v>16.715381933333333</v>
      </c>
    </row>
    <row r="14370" spans="1:7" x14ac:dyDescent="0.3">
      <c r="A14370" s="4" t="s">
        <v>13256</v>
      </c>
      <c r="B14370">
        <v>151.46707000000001</v>
      </c>
      <c r="C14370">
        <v>0.38734754999999998</v>
      </c>
      <c r="D14370">
        <v>-0.32777879999999998</v>
      </c>
      <c r="E14370">
        <v>16.829671999999999</v>
      </c>
      <c r="F14370">
        <f t="shared" si="448"/>
        <v>0.12911585</v>
      </c>
      <c r="G14370">
        <f t="shared" si="449"/>
        <v>16.718134155555557</v>
      </c>
    </row>
    <row r="14371" spans="1:7" x14ac:dyDescent="0.3">
      <c r="A14371" s="4" t="s">
        <v>13257</v>
      </c>
      <c r="B14371">
        <v>151.51087999999999</v>
      </c>
      <c r="C14371">
        <v>0.38741419999999999</v>
      </c>
      <c r="D14371">
        <v>-0.28749313999999998</v>
      </c>
      <c r="E14371">
        <v>16.834541000000002</v>
      </c>
      <c r="F14371">
        <f t="shared" si="448"/>
        <v>0.12913806666666666</v>
      </c>
      <c r="G14371">
        <f t="shared" si="449"/>
        <v>16.723001933333332</v>
      </c>
    </row>
    <row r="14372" spans="1:7" x14ac:dyDescent="0.3">
      <c r="A14372" s="4" t="s">
        <v>13258</v>
      </c>
      <c r="B14372">
        <v>151.53755000000001</v>
      </c>
      <c r="C14372">
        <v>0.38749418000000002</v>
      </c>
      <c r="D14372">
        <v>-0.23377892</v>
      </c>
      <c r="E14372">
        <v>16.837503000000002</v>
      </c>
      <c r="F14372">
        <f t="shared" si="448"/>
        <v>0.12916472666666667</v>
      </c>
      <c r="G14372">
        <f t="shared" si="449"/>
        <v>16.72596526666667</v>
      </c>
    </row>
    <row r="14373" spans="1:7" x14ac:dyDescent="0.3">
      <c r="A14373" s="4" t="s">
        <v>13259</v>
      </c>
      <c r="B14373">
        <v>151.65375</v>
      </c>
      <c r="C14373">
        <v>0.38753417000000001</v>
      </c>
      <c r="D14373">
        <v>-0.22279193</v>
      </c>
      <c r="E14373">
        <v>16.850414000000001</v>
      </c>
      <c r="F14373">
        <f t="shared" si="448"/>
        <v>0.12917805666666668</v>
      </c>
      <c r="G14373">
        <f t="shared" si="449"/>
        <v>16.738876377777778</v>
      </c>
    </row>
    <row r="14374" spans="1:7" x14ac:dyDescent="0.3">
      <c r="A14374" s="4" t="s">
        <v>13260</v>
      </c>
      <c r="B14374">
        <v>151.70328000000001</v>
      </c>
      <c r="C14374">
        <v>0.38754749999999999</v>
      </c>
      <c r="D14374">
        <v>-0.23744125999999999</v>
      </c>
      <c r="E14374">
        <v>16.855917000000002</v>
      </c>
      <c r="F14374">
        <f t="shared" si="448"/>
        <v>0.12918250000000001</v>
      </c>
      <c r="G14374">
        <f t="shared" si="449"/>
        <v>16.744379711111112</v>
      </c>
    </row>
    <row r="14375" spans="1:7" x14ac:dyDescent="0.3">
      <c r="A14375" s="4" t="s">
        <v>13261</v>
      </c>
      <c r="B14375">
        <v>151.73184000000001</v>
      </c>
      <c r="C14375">
        <v>0.38756079999999998</v>
      </c>
      <c r="D14375">
        <v>-0.25331136999999998</v>
      </c>
      <c r="E14375">
        <v>16.859093000000001</v>
      </c>
      <c r="F14375">
        <f t="shared" si="448"/>
        <v>0.12918693333333334</v>
      </c>
      <c r="G14375">
        <f t="shared" si="449"/>
        <v>16.747553044444444</v>
      </c>
    </row>
    <row r="14376" spans="1:7" x14ac:dyDescent="0.3">
      <c r="A14376" s="4" t="s">
        <v>13262</v>
      </c>
      <c r="B14376">
        <v>151.70708999999999</v>
      </c>
      <c r="C14376">
        <v>0.38756079999999998</v>
      </c>
      <c r="D14376">
        <v>-0.28261003000000001</v>
      </c>
      <c r="E14376">
        <v>16.856339999999999</v>
      </c>
      <c r="F14376">
        <f t="shared" si="448"/>
        <v>0.12918693333333334</v>
      </c>
      <c r="G14376">
        <f t="shared" si="449"/>
        <v>16.744803044444446</v>
      </c>
    </row>
    <row r="14377" spans="1:7" x14ac:dyDescent="0.3">
      <c r="A14377" s="4" t="s">
        <v>13263</v>
      </c>
      <c r="B14377">
        <v>151.65565000000001</v>
      </c>
      <c r="C14377">
        <v>0.38758749999999997</v>
      </c>
      <c r="D14377">
        <v>-0.27040225000000001</v>
      </c>
      <c r="E14377">
        <v>16.850625999999998</v>
      </c>
      <c r="F14377">
        <f t="shared" si="448"/>
        <v>0.12919583333333332</v>
      </c>
      <c r="G14377">
        <f t="shared" si="449"/>
        <v>16.739087488888892</v>
      </c>
    </row>
    <row r="14378" spans="1:7" x14ac:dyDescent="0.3">
      <c r="A14378" s="4" t="s">
        <v>13264</v>
      </c>
      <c r="B14378">
        <v>151.64993000000001</v>
      </c>
      <c r="C14378">
        <v>0.38761413</v>
      </c>
      <c r="D14378">
        <v>-0.27284380000000003</v>
      </c>
      <c r="E14378">
        <v>16.849989999999998</v>
      </c>
      <c r="F14378">
        <f t="shared" si="448"/>
        <v>0.12920471</v>
      </c>
      <c r="G14378">
        <f t="shared" si="449"/>
        <v>16.738451933333337</v>
      </c>
    </row>
    <row r="14379" spans="1:7" x14ac:dyDescent="0.3">
      <c r="A14379" s="4" t="s">
        <v>13265</v>
      </c>
      <c r="B14379">
        <v>151.5566</v>
      </c>
      <c r="C14379">
        <v>0.38764080000000001</v>
      </c>
      <c r="D14379">
        <v>-0.27406457000000001</v>
      </c>
      <c r="E14379">
        <v>16.83962</v>
      </c>
      <c r="F14379">
        <f t="shared" si="448"/>
        <v>0.12921360000000001</v>
      </c>
      <c r="G14379">
        <f t="shared" si="449"/>
        <v>16.728081933333335</v>
      </c>
    </row>
    <row r="14380" spans="1:7" x14ac:dyDescent="0.3">
      <c r="A14380" s="4" t="s">
        <v>13266</v>
      </c>
      <c r="B14380">
        <v>151.55279999999999</v>
      </c>
      <c r="C14380">
        <v>0.38768079999999999</v>
      </c>
      <c r="D14380">
        <v>-0.26307760000000002</v>
      </c>
      <c r="E14380">
        <v>16.839196999999999</v>
      </c>
      <c r="F14380">
        <f t="shared" si="448"/>
        <v>0.12922693333333332</v>
      </c>
      <c r="G14380">
        <f t="shared" si="449"/>
        <v>16.727659711111112</v>
      </c>
    </row>
    <row r="14381" spans="1:7" x14ac:dyDescent="0.3">
      <c r="A14381" s="4" t="s">
        <v>13267</v>
      </c>
      <c r="B14381">
        <v>151.52803</v>
      </c>
      <c r="C14381">
        <v>0.38770744000000001</v>
      </c>
      <c r="D14381">
        <v>-0.26429835000000002</v>
      </c>
      <c r="E14381">
        <v>16.836445000000001</v>
      </c>
      <c r="F14381">
        <f t="shared" si="448"/>
        <v>0.12923581333333334</v>
      </c>
      <c r="G14381">
        <f t="shared" si="449"/>
        <v>16.724907488888888</v>
      </c>
    </row>
    <row r="14382" spans="1:7" x14ac:dyDescent="0.3">
      <c r="A14382" s="4" t="s">
        <v>13268</v>
      </c>
      <c r="B14382">
        <v>151.49753999999999</v>
      </c>
      <c r="C14382">
        <v>0.38773412000000002</v>
      </c>
      <c r="D14382">
        <v>-0.26673989999999997</v>
      </c>
      <c r="E14382">
        <v>16.83306</v>
      </c>
      <c r="F14382">
        <f t="shared" si="448"/>
        <v>0.12924470666666668</v>
      </c>
      <c r="G14382">
        <f t="shared" si="449"/>
        <v>16.72151971111111</v>
      </c>
    </row>
    <row r="14383" spans="1:7" x14ac:dyDescent="0.3">
      <c r="A14383" s="4" t="s">
        <v>13269</v>
      </c>
      <c r="B14383">
        <v>151.5204</v>
      </c>
      <c r="C14383">
        <v>0.38774744</v>
      </c>
      <c r="D14383">
        <v>-0.28138923999999998</v>
      </c>
      <c r="E14383">
        <v>16.835598000000001</v>
      </c>
      <c r="F14383">
        <f t="shared" si="448"/>
        <v>0.12924914666666668</v>
      </c>
      <c r="G14383">
        <f t="shared" si="449"/>
        <v>16.72405971111111</v>
      </c>
    </row>
    <row r="14384" spans="1:7" x14ac:dyDescent="0.3">
      <c r="A14384" s="4" t="s">
        <v>13270</v>
      </c>
      <c r="B14384">
        <v>151.48231999999999</v>
      </c>
      <c r="C14384">
        <v>0.38776075999999998</v>
      </c>
      <c r="D14384">
        <v>-0.29725935999999997</v>
      </c>
      <c r="E14384">
        <v>16.831365999999999</v>
      </c>
      <c r="F14384">
        <f t="shared" si="448"/>
        <v>0.12925358666666667</v>
      </c>
      <c r="G14384">
        <f t="shared" si="449"/>
        <v>16.7198286</v>
      </c>
    </row>
    <row r="14385" spans="1:7" x14ac:dyDescent="0.3">
      <c r="A14385" s="4" t="s">
        <v>13271</v>
      </c>
      <c r="B14385">
        <v>151.50897000000001</v>
      </c>
      <c r="C14385">
        <v>0.38777408000000002</v>
      </c>
      <c r="D14385">
        <v>-0.29848012000000002</v>
      </c>
      <c r="E14385">
        <v>16.834330000000001</v>
      </c>
      <c r="F14385">
        <f t="shared" si="448"/>
        <v>0.12925802666666666</v>
      </c>
      <c r="G14385">
        <f t="shared" si="449"/>
        <v>16.722789711111112</v>
      </c>
    </row>
    <row r="14386" spans="1:7" x14ac:dyDescent="0.3">
      <c r="A14386" s="4" t="s">
        <v>13272</v>
      </c>
      <c r="B14386">
        <v>151.5147</v>
      </c>
      <c r="C14386">
        <v>0.38780075000000003</v>
      </c>
      <c r="D14386">
        <v>-0.29970091999999998</v>
      </c>
      <c r="E14386">
        <v>16.834965</v>
      </c>
      <c r="F14386">
        <f t="shared" si="448"/>
        <v>0.12926691666666668</v>
      </c>
      <c r="G14386">
        <f t="shared" si="449"/>
        <v>16.723426377777781</v>
      </c>
    </row>
    <row r="14387" spans="1:7" x14ac:dyDescent="0.3">
      <c r="A14387" s="4" t="s">
        <v>13273</v>
      </c>
      <c r="B14387">
        <v>151.51279</v>
      </c>
      <c r="C14387">
        <v>0.38782739999999999</v>
      </c>
      <c r="D14387">
        <v>-0.30214247</v>
      </c>
      <c r="E14387">
        <v>16.834752999999999</v>
      </c>
      <c r="F14387">
        <f t="shared" si="448"/>
        <v>0.1292758</v>
      </c>
      <c r="G14387">
        <f t="shared" si="449"/>
        <v>16.723214155555556</v>
      </c>
    </row>
    <row r="14388" spans="1:7" x14ac:dyDescent="0.3">
      <c r="A14388" s="4" t="s">
        <v>13274</v>
      </c>
      <c r="B14388">
        <v>151.53755000000001</v>
      </c>
      <c r="C14388">
        <v>0.38784075000000001</v>
      </c>
      <c r="D14388">
        <v>-0.31801256999999999</v>
      </c>
      <c r="E14388">
        <v>16.837503000000002</v>
      </c>
      <c r="F14388">
        <f t="shared" si="448"/>
        <v>0.12928025000000001</v>
      </c>
      <c r="G14388">
        <f t="shared" si="449"/>
        <v>16.72596526666667</v>
      </c>
    </row>
    <row r="14389" spans="1:7" x14ac:dyDescent="0.3">
      <c r="A14389" s="4" t="s">
        <v>13275</v>
      </c>
      <c r="B14389">
        <v>151.53564</v>
      </c>
      <c r="C14389">
        <v>0.38786739999999997</v>
      </c>
      <c r="D14389">
        <v>-0.32045412000000001</v>
      </c>
      <c r="E14389">
        <v>16.837292000000001</v>
      </c>
      <c r="F14389">
        <f t="shared" si="448"/>
        <v>0.12928913333333333</v>
      </c>
      <c r="G14389">
        <f t="shared" si="449"/>
        <v>16.725753044444446</v>
      </c>
    </row>
    <row r="14390" spans="1:7" x14ac:dyDescent="0.3">
      <c r="A14390" s="4" t="s">
        <v>13276</v>
      </c>
      <c r="B14390">
        <v>151.55089000000001</v>
      </c>
      <c r="C14390">
        <v>0.38789405999999998</v>
      </c>
      <c r="D14390">
        <v>-0.32167489999999999</v>
      </c>
      <c r="E14390">
        <v>16.838985000000001</v>
      </c>
      <c r="F14390">
        <f t="shared" si="448"/>
        <v>0.12929801999999999</v>
      </c>
      <c r="G14390">
        <f t="shared" si="449"/>
        <v>16.727447488888892</v>
      </c>
    </row>
    <row r="14391" spans="1:7" x14ac:dyDescent="0.3">
      <c r="A14391" s="4" t="s">
        <v>13277</v>
      </c>
      <c r="B14391">
        <v>151.56801999999999</v>
      </c>
      <c r="C14391">
        <v>0.38790740000000001</v>
      </c>
      <c r="D14391">
        <v>-0.33754499999999998</v>
      </c>
      <c r="E14391">
        <v>16.840889000000001</v>
      </c>
      <c r="F14391">
        <f t="shared" si="448"/>
        <v>0.12930246666666667</v>
      </c>
      <c r="G14391">
        <f t="shared" si="449"/>
        <v>16.729350822222223</v>
      </c>
    </row>
    <row r="14392" spans="1:7" x14ac:dyDescent="0.3">
      <c r="A14392" s="4" t="s">
        <v>13278</v>
      </c>
      <c r="B14392">
        <v>151.53564</v>
      </c>
      <c r="C14392">
        <v>0.38792077000000003</v>
      </c>
      <c r="D14392">
        <v>-0.35341513000000002</v>
      </c>
      <c r="E14392">
        <v>16.837292000000001</v>
      </c>
      <c r="F14392">
        <f t="shared" si="448"/>
        <v>0.12930692333333335</v>
      </c>
      <c r="G14392">
        <f t="shared" si="449"/>
        <v>16.725753044444446</v>
      </c>
    </row>
    <row r="14393" spans="1:7" x14ac:dyDescent="0.3">
      <c r="A14393" s="4" t="s">
        <v>13279</v>
      </c>
      <c r="B14393">
        <v>151.53945999999999</v>
      </c>
      <c r="C14393">
        <v>0.38793411999999999</v>
      </c>
      <c r="D14393">
        <v>-0.3546359</v>
      </c>
      <c r="E14393">
        <v>16.837714999999999</v>
      </c>
      <c r="F14393">
        <f t="shared" si="448"/>
        <v>0.12931137333333334</v>
      </c>
      <c r="G14393">
        <f t="shared" si="449"/>
        <v>16.72617748888889</v>
      </c>
    </row>
    <row r="14394" spans="1:7" x14ac:dyDescent="0.3">
      <c r="A14394" s="4" t="s">
        <v>13280</v>
      </c>
      <c r="B14394">
        <v>151.49564000000001</v>
      </c>
      <c r="C14394">
        <v>0.38794743999999998</v>
      </c>
      <c r="D14394">
        <v>-0.37050601999999999</v>
      </c>
      <c r="E14394">
        <v>16.832847999999998</v>
      </c>
      <c r="F14394">
        <f t="shared" si="448"/>
        <v>0.12931581333333333</v>
      </c>
      <c r="G14394">
        <f t="shared" si="449"/>
        <v>16.7213086</v>
      </c>
    </row>
    <row r="14395" spans="1:7" x14ac:dyDescent="0.3">
      <c r="A14395" s="4" t="s">
        <v>13281</v>
      </c>
      <c r="B14395">
        <v>151.50136000000001</v>
      </c>
      <c r="C14395">
        <v>0.38796076000000002</v>
      </c>
      <c r="D14395">
        <v>-0.3863761</v>
      </c>
      <c r="E14395">
        <v>16.833483000000001</v>
      </c>
      <c r="F14395">
        <f t="shared" si="448"/>
        <v>0.12932025333333333</v>
      </c>
      <c r="G14395">
        <f t="shared" si="449"/>
        <v>16.721944155555558</v>
      </c>
    </row>
    <row r="14396" spans="1:7" x14ac:dyDescent="0.3">
      <c r="A14396" s="4" t="s">
        <v>13282</v>
      </c>
      <c r="B14396">
        <v>151.46135000000001</v>
      </c>
      <c r="C14396">
        <v>0.38797408</v>
      </c>
      <c r="D14396">
        <v>-0.40102544000000001</v>
      </c>
      <c r="E14396">
        <v>16.829037</v>
      </c>
      <c r="F14396">
        <f t="shared" si="448"/>
        <v>0.12932469333333332</v>
      </c>
      <c r="G14396">
        <f t="shared" si="449"/>
        <v>16.717498600000003</v>
      </c>
    </row>
    <row r="14397" spans="1:7" x14ac:dyDescent="0.3">
      <c r="A14397" s="4" t="s">
        <v>13283</v>
      </c>
      <c r="B14397">
        <v>151.38706999999999</v>
      </c>
      <c r="C14397">
        <v>0.38798743000000002</v>
      </c>
      <c r="D14397">
        <v>-0.41567478000000002</v>
      </c>
      <c r="E14397">
        <v>16.820784</v>
      </c>
      <c r="F14397">
        <f t="shared" si="448"/>
        <v>0.12932914333333334</v>
      </c>
      <c r="G14397">
        <f t="shared" si="449"/>
        <v>16.709245266666667</v>
      </c>
    </row>
    <row r="14398" spans="1:7" x14ac:dyDescent="0.3">
      <c r="A14398" s="4" t="s">
        <v>13284</v>
      </c>
      <c r="B14398">
        <v>151.38706999999999</v>
      </c>
      <c r="C14398">
        <v>0.38800076</v>
      </c>
      <c r="D14398">
        <v>-0.43154490000000001</v>
      </c>
      <c r="E14398">
        <v>16.820784</v>
      </c>
      <c r="F14398">
        <f t="shared" si="448"/>
        <v>0.12933358666666667</v>
      </c>
      <c r="G14398">
        <f t="shared" si="449"/>
        <v>16.709245266666667</v>
      </c>
    </row>
    <row r="14399" spans="1:7" x14ac:dyDescent="0.3">
      <c r="A14399" s="4" t="s">
        <v>13285</v>
      </c>
      <c r="B14399">
        <v>151.34514999999999</v>
      </c>
      <c r="C14399">
        <v>0.38802740000000002</v>
      </c>
      <c r="D14399">
        <v>-0.43154490000000001</v>
      </c>
      <c r="E14399">
        <v>16.816126000000001</v>
      </c>
      <c r="F14399">
        <f t="shared" si="448"/>
        <v>0.12934246666666668</v>
      </c>
      <c r="G14399">
        <f t="shared" si="449"/>
        <v>16.70458748888889</v>
      </c>
    </row>
    <row r="14400" spans="1:7" x14ac:dyDescent="0.3">
      <c r="A14400" s="4" t="s">
        <v>13286</v>
      </c>
      <c r="B14400">
        <v>151.34325000000001</v>
      </c>
      <c r="C14400">
        <v>0.38804074999999999</v>
      </c>
      <c r="D14400">
        <v>-0.44741500000000001</v>
      </c>
      <c r="E14400">
        <v>16.815913999999999</v>
      </c>
      <c r="F14400">
        <f t="shared" si="448"/>
        <v>0.12934691666666667</v>
      </c>
      <c r="G14400">
        <f t="shared" si="449"/>
        <v>16.704376377777781</v>
      </c>
    </row>
    <row r="14401" spans="1:7" x14ac:dyDescent="0.3">
      <c r="A14401" s="4" t="s">
        <v>13287</v>
      </c>
      <c r="B14401">
        <v>151.36609999999999</v>
      </c>
      <c r="C14401">
        <v>0.38825401999999998</v>
      </c>
      <c r="D14401">
        <v>-0.24232437000000001</v>
      </c>
      <c r="E14401">
        <v>16.818455</v>
      </c>
      <c r="F14401">
        <f t="shared" si="448"/>
        <v>0.12941800666666667</v>
      </c>
      <c r="G14401">
        <f t="shared" si="449"/>
        <v>16.706915266666666</v>
      </c>
    </row>
    <row r="14402" spans="1:7" x14ac:dyDescent="0.3">
      <c r="A14402" s="4" t="s">
        <v>13288</v>
      </c>
      <c r="B14402">
        <v>151.52611999999999</v>
      </c>
      <c r="C14402">
        <v>0.38845395999999999</v>
      </c>
      <c r="D14402">
        <v>-6.7753160000000007E-2</v>
      </c>
      <c r="E14402">
        <v>16.836233</v>
      </c>
      <c r="F14402">
        <f t="shared" si="448"/>
        <v>0.12948465333333334</v>
      </c>
      <c r="G14402">
        <f t="shared" si="449"/>
        <v>16.724695266666668</v>
      </c>
    </row>
    <row r="14403" spans="1:7" x14ac:dyDescent="0.3">
      <c r="A14403" s="4" t="s">
        <v>13289</v>
      </c>
      <c r="B14403">
        <v>151.70518000000001</v>
      </c>
      <c r="C14403">
        <v>0.38837397000000001</v>
      </c>
      <c r="D14403">
        <v>-0.18372704000000001</v>
      </c>
      <c r="E14403">
        <v>16.856128999999999</v>
      </c>
      <c r="F14403">
        <f t="shared" si="448"/>
        <v>0.12945799</v>
      </c>
      <c r="G14403">
        <f t="shared" si="449"/>
        <v>16.744590822222225</v>
      </c>
    </row>
    <row r="14404" spans="1:7" x14ac:dyDescent="0.3">
      <c r="A14404" s="4" t="s">
        <v>13290</v>
      </c>
      <c r="B14404">
        <v>151.70898</v>
      </c>
      <c r="C14404">
        <v>0.38832064999999999</v>
      </c>
      <c r="D14404">
        <v>-0.27162301999999999</v>
      </c>
      <c r="E14404">
        <v>16.856552000000001</v>
      </c>
      <c r="F14404">
        <f t="shared" si="448"/>
        <v>0.12944021666666666</v>
      </c>
      <c r="G14404">
        <f t="shared" si="449"/>
        <v>16.745013044444445</v>
      </c>
    </row>
    <row r="14405" spans="1:7" x14ac:dyDescent="0.3">
      <c r="A14405" s="4" t="s">
        <v>13291</v>
      </c>
      <c r="B14405">
        <v>151.69945999999999</v>
      </c>
      <c r="C14405">
        <v>0.38833400000000001</v>
      </c>
      <c r="D14405">
        <v>-0.28749313999999998</v>
      </c>
      <c r="E14405">
        <v>16.855494</v>
      </c>
      <c r="F14405">
        <f t="shared" si="448"/>
        <v>0.12944466666666668</v>
      </c>
      <c r="G14405">
        <f t="shared" si="449"/>
        <v>16.743955266666667</v>
      </c>
    </row>
    <row r="14406" spans="1:7" x14ac:dyDescent="0.3">
      <c r="A14406" s="4" t="s">
        <v>13292</v>
      </c>
      <c r="B14406">
        <v>151.66327000000001</v>
      </c>
      <c r="C14406">
        <v>0.38833400000000001</v>
      </c>
      <c r="D14406">
        <v>-0.31679180000000001</v>
      </c>
      <c r="E14406">
        <v>16.851472999999999</v>
      </c>
      <c r="F14406">
        <f t="shared" ref="F14406:F14469" si="450">C14406/3</f>
        <v>0.12944466666666668</v>
      </c>
      <c r="G14406">
        <f t="shared" ref="G14406:G14469" si="451">(B14406-$B$5)/9</f>
        <v>16.739934155555559</v>
      </c>
    </row>
    <row r="14407" spans="1:7" x14ac:dyDescent="0.3">
      <c r="A14407" s="4" t="s">
        <v>13293</v>
      </c>
      <c r="B14407">
        <v>151.58135999999999</v>
      </c>
      <c r="C14407">
        <v>0.38833400000000001</v>
      </c>
      <c r="D14407">
        <v>-0.34609046999999998</v>
      </c>
      <c r="E14407">
        <v>16.842371</v>
      </c>
      <c r="F14407">
        <f t="shared" si="450"/>
        <v>0.12944466666666668</v>
      </c>
      <c r="G14407">
        <f t="shared" si="451"/>
        <v>16.730833044444445</v>
      </c>
    </row>
    <row r="14408" spans="1:7" x14ac:dyDescent="0.3">
      <c r="A14408" s="4" t="s">
        <v>13294</v>
      </c>
      <c r="B14408">
        <v>151.57756000000001</v>
      </c>
      <c r="C14408">
        <v>0.38833400000000001</v>
      </c>
      <c r="D14408">
        <v>-0.37538913000000002</v>
      </c>
      <c r="E14408">
        <v>16.841950000000001</v>
      </c>
      <c r="F14408">
        <f t="shared" si="450"/>
        <v>0.12944466666666668</v>
      </c>
      <c r="G14408">
        <f t="shared" si="451"/>
        <v>16.730410822222225</v>
      </c>
    </row>
    <row r="14409" spans="1:7" x14ac:dyDescent="0.3">
      <c r="A14409" s="4" t="s">
        <v>13295</v>
      </c>
      <c r="B14409">
        <v>151.5147</v>
      </c>
      <c r="C14409">
        <v>0.38834732999999999</v>
      </c>
      <c r="D14409">
        <v>-0.3766099</v>
      </c>
      <c r="E14409">
        <v>16.834965</v>
      </c>
      <c r="F14409">
        <f t="shared" si="450"/>
        <v>0.12944911000000001</v>
      </c>
      <c r="G14409">
        <f t="shared" si="451"/>
        <v>16.723426377777781</v>
      </c>
    </row>
    <row r="14410" spans="1:7" x14ac:dyDescent="0.3">
      <c r="A14410" s="4" t="s">
        <v>13296</v>
      </c>
      <c r="B14410">
        <v>151.46897999999999</v>
      </c>
      <c r="C14410">
        <v>0.38834732999999999</v>
      </c>
      <c r="D14410">
        <v>-0.40590854999999998</v>
      </c>
      <c r="E14410">
        <v>16.829884</v>
      </c>
      <c r="F14410">
        <f t="shared" si="450"/>
        <v>0.12944911000000001</v>
      </c>
      <c r="G14410">
        <f t="shared" si="451"/>
        <v>16.718346377777777</v>
      </c>
    </row>
    <row r="14411" spans="1:7" x14ac:dyDescent="0.3">
      <c r="A14411" s="4" t="s">
        <v>13297</v>
      </c>
      <c r="B14411">
        <v>151.40611000000001</v>
      </c>
      <c r="C14411">
        <v>0.38834732999999999</v>
      </c>
      <c r="D14411">
        <v>-0.43520722000000001</v>
      </c>
      <c r="E14411">
        <v>16.822900000000001</v>
      </c>
      <c r="F14411">
        <f t="shared" si="450"/>
        <v>0.12944911000000001</v>
      </c>
      <c r="G14411">
        <f t="shared" si="451"/>
        <v>16.711360822222225</v>
      </c>
    </row>
    <row r="14412" spans="1:7" x14ac:dyDescent="0.3">
      <c r="A14412" s="4" t="s">
        <v>13298</v>
      </c>
      <c r="B14412">
        <v>151.33753999999999</v>
      </c>
      <c r="C14412">
        <v>0.38834732999999999</v>
      </c>
      <c r="D14412">
        <v>-0.46450587999999998</v>
      </c>
      <c r="E14412">
        <v>16.815279</v>
      </c>
      <c r="F14412">
        <f t="shared" si="450"/>
        <v>0.12944911000000001</v>
      </c>
      <c r="G14412">
        <f t="shared" si="451"/>
        <v>16.703741933333333</v>
      </c>
    </row>
    <row r="14413" spans="1:7" x14ac:dyDescent="0.3">
      <c r="A14413" s="4" t="s">
        <v>13299</v>
      </c>
      <c r="B14413">
        <v>151.32992999999999</v>
      </c>
      <c r="C14413">
        <v>0.38834732999999999</v>
      </c>
      <c r="D14413">
        <v>-0.49380454000000001</v>
      </c>
      <c r="E14413">
        <v>16.814433999999999</v>
      </c>
      <c r="F14413">
        <f t="shared" si="450"/>
        <v>0.12944911000000001</v>
      </c>
      <c r="G14413">
        <f t="shared" si="451"/>
        <v>16.702896377777776</v>
      </c>
    </row>
    <row r="14414" spans="1:7" x14ac:dyDescent="0.3">
      <c r="A14414" s="4" t="s">
        <v>13300</v>
      </c>
      <c r="B14414">
        <v>151.28039999999999</v>
      </c>
      <c r="C14414">
        <v>0.38857390000000003</v>
      </c>
      <c r="D14414">
        <v>-0.29115545999999998</v>
      </c>
      <c r="E14414">
        <v>16.808931000000001</v>
      </c>
      <c r="F14414">
        <f t="shared" si="450"/>
        <v>0.12952463333333333</v>
      </c>
      <c r="G14414">
        <f t="shared" si="451"/>
        <v>16.697393044444443</v>
      </c>
    </row>
    <row r="14415" spans="1:7" x14ac:dyDescent="0.3">
      <c r="A14415" s="4" t="s">
        <v>13301</v>
      </c>
      <c r="B14415">
        <v>151.45374000000001</v>
      </c>
      <c r="C14415">
        <v>0.38884053000000002</v>
      </c>
      <c r="D14415">
        <v>-4.5779159999999999E-2</v>
      </c>
      <c r="E14415">
        <v>16.828192000000001</v>
      </c>
      <c r="F14415">
        <f t="shared" si="450"/>
        <v>0.12961351000000002</v>
      </c>
      <c r="G14415">
        <f t="shared" si="451"/>
        <v>16.716653044444445</v>
      </c>
    </row>
    <row r="14416" spans="1:7" x14ac:dyDescent="0.3">
      <c r="A14416" s="4" t="s">
        <v>13302</v>
      </c>
      <c r="B14416">
        <v>151.62327999999999</v>
      </c>
      <c r="C14416">
        <v>0.3887872</v>
      </c>
      <c r="D14416">
        <v>-0.13367515999999999</v>
      </c>
      <c r="E14416">
        <v>16.847028999999999</v>
      </c>
      <c r="F14416">
        <f t="shared" si="450"/>
        <v>0.12959573333333332</v>
      </c>
      <c r="G14416">
        <f t="shared" si="451"/>
        <v>16.735490822222221</v>
      </c>
    </row>
    <row r="14417" spans="1:7" x14ac:dyDescent="0.3">
      <c r="A14417" s="4" t="s">
        <v>13303</v>
      </c>
      <c r="B14417">
        <v>151.69376</v>
      </c>
      <c r="C14417">
        <v>0.38872054</v>
      </c>
      <c r="D14417">
        <v>-0.22035036999999999</v>
      </c>
      <c r="E14417">
        <v>16.854858</v>
      </c>
      <c r="F14417">
        <f t="shared" si="450"/>
        <v>0.12957351333333333</v>
      </c>
      <c r="G14417">
        <f t="shared" si="451"/>
        <v>16.743321933333334</v>
      </c>
    </row>
    <row r="14418" spans="1:7" x14ac:dyDescent="0.3">
      <c r="A14418" s="4" t="s">
        <v>13304</v>
      </c>
      <c r="B14418">
        <v>151.73374999999999</v>
      </c>
      <c r="C14418">
        <v>0.38873385999999999</v>
      </c>
      <c r="D14418">
        <v>-0.23622048000000001</v>
      </c>
      <c r="E14418">
        <v>16.859304000000002</v>
      </c>
      <c r="F14418">
        <f t="shared" si="450"/>
        <v>0.12957795333333333</v>
      </c>
      <c r="G14418">
        <f t="shared" si="451"/>
        <v>16.747765266666665</v>
      </c>
    </row>
    <row r="14419" spans="1:7" x14ac:dyDescent="0.3">
      <c r="A14419" s="4" t="s">
        <v>13305</v>
      </c>
      <c r="B14419">
        <v>151.70518000000001</v>
      </c>
      <c r="C14419">
        <v>0.38873385999999999</v>
      </c>
      <c r="D14419">
        <v>-0.26551913999999999</v>
      </c>
      <c r="E14419">
        <v>16.856128999999999</v>
      </c>
      <c r="F14419">
        <f t="shared" si="450"/>
        <v>0.12957795333333333</v>
      </c>
      <c r="G14419">
        <f t="shared" si="451"/>
        <v>16.744590822222225</v>
      </c>
    </row>
    <row r="14420" spans="1:7" x14ac:dyDescent="0.3">
      <c r="A14420" s="4" t="s">
        <v>13306</v>
      </c>
      <c r="B14420">
        <v>151.67850999999999</v>
      </c>
      <c r="C14420">
        <v>0.38873385999999999</v>
      </c>
      <c r="D14420">
        <v>-0.29481780000000002</v>
      </c>
      <c r="E14420">
        <v>16.853165000000001</v>
      </c>
      <c r="F14420">
        <f t="shared" si="450"/>
        <v>0.12957795333333333</v>
      </c>
      <c r="G14420">
        <f t="shared" si="451"/>
        <v>16.741627488888888</v>
      </c>
    </row>
    <row r="14421" spans="1:7" x14ac:dyDescent="0.3">
      <c r="A14421" s="4" t="s">
        <v>13307</v>
      </c>
      <c r="B14421">
        <v>151.65565000000001</v>
      </c>
      <c r="C14421">
        <v>0.38873385999999999</v>
      </c>
      <c r="D14421">
        <v>-0.32411646999999999</v>
      </c>
      <c r="E14421">
        <v>16.850625999999998</v>
      </c>
      <c r="F14421">
        <f t="shared" si="450"/>
        <v>0.12957795333333333</v>
      </c>
      <c r="G14421">
        <f t="shared" si="451"/>
        <v>16.739087488888892</v>
      </c>
    </row>
    <row r="14422" spans="1:7" x14ac:dyDescent="0.3">
      <c r="A14422" s="4" t="s">
        <v>13308</v>
      </c>
      <c r="B14422">
        <v>151.58707999999999</v>
      </c>
      <c r="C14422">
        <v>0.38873385999999999</v>
      </c>
      <c r="D14422">
        <v>-0.35341513000000002</v>
      </c>
      <c r="E14422">
        <v>16.843005999999999</v>
      </c>
      <c r="F14422">
        <f t="shared" si="450"/>
        <v>0.12957795333333333</v>
      </c>
      <c r="G14422">
        <f t="shared" si="451"/>
        <v>16.731468599999999</v>
      </c>
    </row>
    <row r="14423" spans="1:7" x14ac:dyDescent="0.3">
      <c r="A14423" s="4" t="s">
        <v>13309</v>
      </c>
      <c r="B14423">
        <v>151.56040999999999</v>
      </c>
      <c r="C14423">
        <v>0.38874722</v>
      </c>
      <c r="D14423">
        <v>-0.36806445999999998</v>
      </c>
      <c r="E14423">
        <v>16.840042</v>
      </c>
      <c r="F14423">
        <f t="shared" si="450"/>
        <v>0.12958240666666668</v>
      </c>
      <c r="G14423">
        <f t="shared" si="451"/>
        <v>16.728505266666666</v>
      </c>
    </row>
    <row r="14424" spans="1:7" x14ac:dyDescent="0.3">
      <c r="A14424" s="4" t="s">
        <v>13310</v>
      </c>
      <c r="B14424">
        <v>151.49753999999999</v>
      </c>
      <c r="C14424">
        <v>0.38874722</v>
      </c>
      <c r="D14424">
        <v>-0.39736313000000001</v>
      </c>
      <c r="E14424">
        <v>16.83306</v>
      </c>
      <c r="F14424">
        <f t="shared" si="450"/>
        <v>0.12958240666666668</v>
      </c>
      <c r="G14424">
        <f t="shared" si="451"/>
        <v>16.72151971111111</v>
      </c>
    </row>
    <row r="14425" spans="1:7" x14ac:dyDescent="0.3">
      <c r="A14425" s="4" t="s">
        <v>13311</v>
      </c>
      <c r="B14425">
        <v>151.45374000000001</v>
      </c>
      <c r="C14425">
        <v>0.38874722</v>
      </c>
      <c r="D14425">
        <v>-0.41201246000000002</v>
      </c>
      <c r="E14425">
        <v>16.828192000000001</v>
      </c>
      <c r="F14425">
        <f t="shared" si="450"/>
        <v>0.12958240666666668</v>
      </c>
      <c r="G14425">
        <f t="shared" si="451"/>
        <v>16.716653044444445</v>
      </c>
    </row>
    <row r="14426" spans="1:7" x14ac:dyDescent="0.3">
      <c r="A14426" s="4" t="s">
        <v>13312</v>
      </c>
      <c r="B14426">
        <v>151.41945000000001</v>
      </c>
      <c r="C14426">
        <v>0.38874722</v>
      </c>
      <c r="D14426">
        <v>-0.44131112</v>
      </c>
      <c r="E14426">
        <v>16.824380000000001</v>
      </c>
      <c r="F14426">
        <f t="shared" si="450"/>
        <v>0.12958240666666668</v>
      </c>
      <c r="G14426">
        <f t="shared" si="451"/>
        <v>16.712843044444448</v>
      </c>
    </row>
    <row r="14427" spans="1:7" x14ac:dyDescent="0.3">
      <c r="A14427" s="4" t="s">
        <v>13313</v>
      </c>
      <c r="B14427">
        <v>151.31468000000001</v>
      </c>
      <c r="C14427">
        <v>0.38885385</v>
      </c>
      <c r="D14427">
        <v>-0.3607398</v>
      </c>
      <c r="E14427">
        <v>16.812740000000002</v>
      </c>
      <c r="F14427">
        <f t="shared" si="450"/>
        <v>0.12961795000000001</v>
      </c>
      <c r="G14427">
        <f t="shared" si="451"/>
        <v>16.701201933333337</v>
      </c>
    </row>
    <row r="14428" spans="1:7" x14ac:dyDescent="0.3">
      <c r="A14428" s="4" t="s">
        <v>13314</v>
      </c>
      <c r="B14428">
        <v>151.41945000000001</v>
      </c>
      <c r="C14428">
        <v>0.38920041999999999</v>
      </c>
      <c r="D14428">
        <v>-3.3571385000000002E-2</v>
      </c>
      <c r="E14428">
        <v>16.824380000000001</v>
      </c>
      <c r="F14428">
        <f t="shared" si="450"/>
        <v>0.12973347333333332</v>
      </c>
      <c r="G14428">
        <f t="shared" si="451"/>
        <v>16.712843044444448</v>
      </c>
    </row>
    <row r="14429" spans="1:7" x14ac:dyDescent="0.3">
      <c r="A14429" s="4" t="s">
        <v>13315</v>
      </c>
      <c r="B14429">
        <v>151.60422</v>
      </c>
      <c r="C14429">
        <v>0.38928044000000001</v>
      </c>
      <c r="D14429">
        <v>1.7701275999999998E-2</v>
      </c>
      <c r="E14429">
        <v>16.844912000000001</v>
      </c>
      <c r="F14429">
        <f t="shared" si="450"/>
        <v>0.12976014666666666</v>
      </c>
      <c r="G14429">
        <f t="shared" si="451"/>
        <v>16.733373044444445</v>
      </c>
    </row>
    <row r="14430" spans="1:7" x14ac:dyDescent="0.3">
      <c r="A14430" s="4" t="s">
        <v>13316</v>
      </c>
      <c r="B14430">
        <v>151.73947000000001</v>
      </c>
      <c r="C14430">
        <v>0.38922711999999998</v>
      </c>
      <c r="D14430">
        <v>-7.0194714000000005E-2</v>
      </c>
      <c r="E14430">
        <v>16.859938</v>
      </c>
      <c r="F14430">
        <f t="shared" si="450"/>
        <v>0.12974237333333333</v>
      </c>
      <c r="G14430">
        <f t="shared" si="451"/>
        <v>16.748400822222223</v>
      </c>
    </row>
    <row r="14431" spans="1:7" x14ac:dyDescent="0.3">
      <c r="A14431" s="4" t="s">
        <v>13317</v>
      </c>
      <c r="B14431">
        <v>151.76993999999999</v>
      </c>
      <c r="C14431">
        <v>0.38922711999999998</v>
      </c>
      <c r="D14431">
        <v>-0.100714155</v>
      </c>
      <c r="E14431">
        <v>16.863325</v>
      </c>
      <c r="F14431">
        <f t="shared" si="450"/>
        <v>0.12974237333333333</v>
      </c>
      <c r="G14431">
        <f t="shared" si="451"/>
        <v>16.751786377777776</v>
      </c>
    </row>
    <row r="14432" spans="1:7" x14ac:dyDescent="0.3">
      <c r="A14432" s="4" t="s">
        <v>13318</v>
      </c>
      <c r="B14432">
        <v>151.77757</v>
      </c>
      <c r="C14432">
        <v>0.38922711999999998</v>
      </c>
      <c r="D14432">
        <v>-0.13001283</v>
      </c>
      <c r="E14432">
        <v>16.864172</v>
      </c>
      <c r="F14432">
        <f t="shared" si="450"/>
        <v>0.12974237333333333</v>
      </c>
      <c r="G14432">
        <f t="shared" si="451"/>
        <v>16.752634155555555</v>
      </c>
    </row>
    <row r="14433" spans="1:7" x14ac:dyDescent="0.3">
      <c r="A14433" s="4" t="s">
        <v>13319</v>
      </c>
      <c r="B14433">
        <v>151.80614</v>
      </c>
      <c r="C14433">
        <v>0.38922711999999998</v>
      </c>
      <c r="D14433">
        <v>-0.14466216000000001</v>
      </c>
      <c r="E14433">
        <v>16.867346000000001</v>
      </c>
      <c r="F14433">
        <f t="shared" si="450"/>
        <v>0.12974237333333333</v>
      </c>
      <c r="G14433">
        <f t="shared" si="451"/>
        <v>16.755808600000002</v>
      </c>
    </row>
    <row r="14434" spans="1:7" x14ac:dyDescent="0.3">
      <c r="A14434" s="4" t="s">
        <v>13320</v>
      </c>
      <c r="B14434">
        <v>151.74137999999999</v>
      </c>
      <c r="C14434">
        <v>0.38924047000000001</v>
      </c>
      <c r="D14434">
        <v>-0.16053227</v>
      </c>
      <c r="E14434">
        <v>16.860150000000001</v>
      </c>
      <c r="F14434">
        <f t="shared" si="450"/>
        <v>0.12974682333333334</v>
      </c>
      <c r="G14434">
        <f t="shared" si="451"/>
        <v>16.748613044444443</v>
      </c>
    </row>
    <row r="14435" spans="1:7" x14ac:dyDescent="0.3">
      <c r="A14435" s="4" t="s">
        <v>13321</v>
      </c>
      <c r="B14435">
        <v>151.70898</v>
      </c>
      <c r="C14435">
        <v>0.38924047000000001</v>
      </c>
      <c r="D14435">
        <v>-0.18983093000000001</v>
      </c>
      <c r="E14435">
        <v>16.856552000000001</v>
      </c>
      <c r="F14435">
        <f t="shared" si="450"/>
        <v>0.12974682333333334</v>
      </c>
      <c r="G14435">
        <f t="shared" si="451"/>
        <v>16.745013044444445</v>
      </c>
    </row>
    <row r="14436" spans="1:7" x14ac:dyDescent="0.3">
      <c r="A14436" s="4" t="s">
        <v>13322</v>
      </c>
      <c r="B14436">
        <v>151.67850999999999</v>
      </c>
      <c r="C14436">
        <v>0.38925379999999998</v>
      </c>
      <c r="D14436">
        <v>-0.20570104</v>
      </c>
      <c r="E14436">
        <v>16.853165000000001</v>
      </c>
      <c r="F14436">
        <f t="shared" si="450"/>
        <v>0.12975126666666667</v>
      </c>
      <c r="G14436">
        <f t="shared" si="451"/>
        <v>16.741627488888888</v>
      </c>
    </row>
    <row r="14437" spans="1:7" x14ac:dyDescent="0.3">
      <c r="A14437" s="4" t="s">
        <v>13323</v>
      </c>
      <c r="B14437">
        <v>151.62327999999999</v>
      </c>
      <c r="C14437">
        <v>0.38925379999999998</v>
      </c>
      <c r="D14437">
        <v>-0.23499970000000001</v>
      </c>
      <c r="E14437">
        <v>16.847028999999999</v>
      </c>
      <c r="F14437">
        <f t="shared" si="450"/>
        <v>0.12975126666666667</v>
      </c>
      <c r="G14437">
        <f t="shared" si="451"/>
        <v>16.735490822222221</v>
      </c>
    </row>
    <row r="14438" spans="1:7" x14ac:dyDescent="0.3">
      <c r="A14438" s="4" t="s">
        <v>13324</v>
      </c>
      <c r="B14438">
        <v>151.61374000000001</v>
      </c>
      <c r="C14438">
        <v>0.38928044000000001</v>
      </c>
      <c r="D14438">
        <v>-0.23744125999999999</v>
      </c>
      <c r="E14438">
        <v>16.845970000000001</v>
      </c>
      <c r="F14438">
        <f t="shared" si="450"/>
        <v>0.12976014666666666</v>
      </c>
      <c r="G14438">
        <f t="shared" si="451"/>
        <v>16.734430822222222</v>
      </c>
    </row>
    <row r="14439" spans="1:7" x14ac:dyDescent="0.3">
      <c r="A14439" s="4" t="s">
        <v>13325</v>
      </c>
      <c r="B14439">
        <v>151.56612999999999</v>
      </c>
      <c r="C14439">
        <v>0.38929380000000002</v>
      </c>
      <c r="D14439">
        <v>-0.25331136999999998</v>
      </c>
      <c r="E14439">
        <v>16.840679999999999</v>
      </c>
      <c r="F14439">
        <f t="shared" si="450"/>
        <v>0.12976460000000001</v>
      </c>
      <c r="G14439">
        <f t="shared" si="451"/>
        <v>16.72914082222222</v>
      </c>
    </row>
    <row r="14440" spans="1:7" x14ac:dyDescent="0.3">
      <c r="A14440" s="4" t="s">
        <v>13326</v>
      </c>
      <c r="B14440">
        <v>151.53945999999999</v>
      </c>
      <c r="C14440">
        <v>0.38933374999999998</v>
      </c>
      <c r="D14440">
        <v>-0.24110359000000001</v>
      </c>
      <c r="E14440">
        <v>16.837714999999999</v>
      </c>
      <c r="F14440">
        <f t="shared" si="450"/>
        <v>0.12977791666666666</v>
      </c>
      <c r="G14440">
        <f t="shared" si="451"/>
        <v>16.72617748888889</v>
      </c>
    </row>
    <row r="14441" spans="1:7" x14ac:dyDescent="0.3">
      <c r="A14441" s="4" t="s">
        <v>13327</v>
      </c>
      <c r="B14441">
        <v>151.53945999999999</v>
      </c>
      <c r="C14441">
        <v>0.38937375000000002</v>
      </c>
      <c r="D14441">
        <v>-0.21546725999999999</v>
      </c>
      <c r="E14441">
        <v>16.837714999999999</v>
      </c>
      <c r="F14441">
        <f t="shared" si="450"/>
        <v>0.12979125</v>
      </c>
      <c r="G14441">
        <f t="shared" si="451"/>
        <v>16.72617748888889</v>
      </c>
    </row>
    <row r="14442" spans="1:7" x14ac:dyDescent="0.3">
      <c r="A14442" s="4" t="s">
        <v>13328</v>
      </c>
      <c r="B14442">
        <v>151.5147</v>
      </c>
      <c r="C14442">
        <v>0.38941374000000001</v>
      </c>
      <c r="D14442">
        <v>-0.20448026</v>
      </c>
      <c r="E14442">
        <v>16.834965</v>
      </c>
      <c r="F14442">
        <f t="shared" si="450"/>
        <v>0.12980458</v>
      </c>
      <c r="G14442">
        <f t="shared" si="451"/>
        <v>16.723426377777781</v>
      </c>
    </row>
    <row r="14443" spans="1:7" x14ac:dyDescent="0.3">
      <c r="A14443" s="4" t="s">
        <v>13329</v>
      </c>
      <c r="B14443">
        <v>151.54137</v>
      </c>
      <c r="C14443">
        <v>0.38945373999999999</v>
      </c>
      <c r="D14443">
        <v>-0.19227248</v>
      </c>
      <c r="E14443">
        <v>16.837927000000001</v>
      </c>
      <c r="F14443">
        <f t="shared" si="450"/>
        <v>0.12981791333333334</v>
      </c>
      <c r="G14443">
        <f t="shared" si="451"/>
        <v>16.726389711111111</v>
      </c>
    </row>
    <row r="14444" spans="1:7" x14ac:dyDescent="0.3">
      <c r="A14444" s="4" t="s">
        <v>13330</v>
      </c>
      <c r="B14444">
        <v>151.52803</v>
      </c>
      <c r="C14444">
        <v>0.38948038000000001</v>
      </c>
      <c r="D14444">
        <v>-0.19471404</v>
      </c>
      <c r="E14444">
        <v>16.836445000000001</v>
      </c>
      <c r="F14444">
        <f t="shared" si="450"/>
        <v>0.12982679333333333</v>
      </c>
      <c r="G14444">
        <f t="shared" si="451"/>
        <v>16.724907488888888</v>
      </c>
    </row>
    <row r="14445" spans="1:7" x14ac:dyDescent="0.3">
      <c r="A14445" s="4" t="s">
        <v>13331</v>
      </c>
      <c r="B14445">
        <v>151.53945999999999</v>
      </c>
      <c r="C14445">
        <v>0.38950706000000002</v>
      </c>
      <c r="D14445">
        <v>-0.19471404</v>
      </c>
      <c r="E14445">
        <v>16.837714999999999</v>
      </c>
      <c r="F14445">
        <f t="shared" si="450"/>
        <v>0.12983568666666667</v>
      </c>
      <c r="G14445">
        <f t="shared" si="451"/>
        <v>16.72617748888889</v>
      </c>
    </row>
    <row r="14446" spans="1:7" x14ac:dyDescent="0.3">
      <c r="A14446" s="4" t="s">
        <v>13332</v>
      </c>
      <c r="B14446">
        <v>151.54898</v>
      </c>
      <c r="C14446">
        <v>0.38953369999999998</v>
      </c>
      <c r="D14446">
        <v>-0.21058415</v>
      </c>
      <c r="E14446">
        <v>16.838771999999999</v>
      </c>
      <c r="F14446">
        <f t="shared" si="450"/>
        <v>0.12984456666666666</v>
      </c>
      <c r="G14446">
        <f t="shared" si="451"/>
        <v>16.727235266666668</v>
      </c>
    </row>
    <row r="14447" spans="1:7" x14ac:dyDescent="0.3">
      <c r="A14447" s="4" t="s">
        <v>13333</v>
      </c>
      <c r="B14447">
        <v>151.51087999999999</v>
      </c>
      <c r="C14447">
        <v>0.38954705000000001</v>
      </c>
      <c r="D14447">
        <v>-0.21302570000000001</v>
      </c>
      <c r="E14447">
        <v>16.834541000000002</v>
      </c>
      <c r="F14447">
        <f t="shared" si="450"/>
        <v>0.12984901666666668</v>
      </c>
      <c r="G14447">
        <f t="shared" si="451"/>
        <v>16.723001933333332</v>
      </c>
    </row>
    <row r="14448" spans="1:7" x14ac:dyDescent="0.3">
      <c r="A14448" s="4" t="s">
        <v>13334</v>
      </c>
      <c r="B14448">
        <v>151.53945999999999</v>
      </c>
      <c r="C14448">
        <v>0.38957370000000002</v>
      </c>
      <c r="D14448">
        <v>-0.21546725999999999</v>
      </c>
      <c r="E14448">
        <v>16.837714999999999</v>
      </c>
      <c r="F14448">
        <f t="shared" si="450"/>
        <v>0.1298579</v>
      </c>
      <c r="G14448">
        <f t="shared" si="451"/>
        <v>16.72617748888889</v>
      </c>
    </row>
    <row r="14449" spans="1:7" x14ac:dyDescent="0.3">
      <c r="A14449" s="4" t="s">
        <v>13335</v>
      </c>
      <c r="B14449">
        <v>151.50136000000001</v>
      </c>
      <c r="C14449">
        <v>0.38960036999999997</v>
      </c>
      <c r="D14449">
        <v>-0.20325947999999999</v>
      </c>
      <c r="E14449">
        <v>16.833483000000001</v>
      </c>
      <c r="F14449">
        <f t="shared" si="450"/>
        <v>0.12986678999999998</v>
      </c>
      <c r="G14449">
        <f t="shared" si="451"/>
        <v>16.721944155555558</v>
      </c>
    </row>
    <row r="14450" spans="1:7" x14ac:dyDescent="0.3">
      <c r="A14450" s="4" t="s">
        <v>13336</v>
      </c>
      <c r="B14450">
        <v>151.51850999999999</v>
      </c>
      <c r="C14450">
        <v>0.38964036000000002</v>
      </c>
      <c r="D14450">
        <v>-0.19105169999999999</v>
      </c>
      <c r="E14450">
        <v>16.835386</v>
      </c>
      <c r="F14450">
        <f t="shared" si="450"/>
        <v>0.12988012000000002</v>
      </c>
      <c r="G14450">
        <f t="shared" si="451"/>
        <v>16.723849711111111</v>
      </c>
    </row>
    <row r="14451" spans="1:7" x14ac:dyDescent="0.3">
      <c r="A14451" s="4" t="s">
        <v>13337</v>
      </c>
      <c r="B14451">
        <v>151.53183000000001</v>
      </c>
      <c r="C14451">
        <v>0.38965368</v>
      </c>
      <c r="D14451">
        <v>-0.20692182000000001</v>
      </c>
      <c r="E14451">
        <v>16.836867999999999</v>
      </c>
      <c r="F14451">
        <f t="shared" si="450"/>
        <v>0.12988456000000001</v>
      </c>
      <c r="G14451">
        <f t="shared" si="451"/>
        <v>16.725329711111115</v>
      </c>
    </row>
    <row r="14452" spans="1:7" x14ac:dyDescent="0.3">
      <c r="A14452" s="4" t="s">
        <v>13338</v>
      </c>
      <c r="B14452">
        <v>151.51279</v>
      </c>
      <c r="C14452">
        <v>0.38968033000000002</v>
      </c>
      <c r="D14452">
        <v>-0.20814260000000001</v>
      </c>
      <c r="E14452">
        <v>16.834752999999999</v>
      </c>
      <c r="F14452">
        <f t="shared" si="450"/>
        <v>0.12989344333333333</v>
      </c>
      <c r="G14452">
        <f t="shared" si="451"/>
        <v>16.723214155555556</v>
      </c>
    </row>
    <row r="14453" spans="1:7" x14ac:dyDescent="0.3">
      <c r="A14453" s="4" t="s">
        <v>13339</v>
      </c>
      <c r="B14453">
        <v>151.54326</v>
      </c>
      <c r="C14453">
        <v>0.38969367999999999</v>
      </c>
      <c r="D14453">
        <v>-0.22401270000000001</v>
      </c>
      <c r="E14453">
        <v>16.838139000000002</v>
      </c>
      <c r="F14453">
        <f t="shared" si="450"/>
        <v>0.12989789333333332</v>
      </c>
      <c r="G14453">
        <f t="shared" si="451"/>
        <v>16.726599711111113</v>
      </c>
    </row>
    <row r="14454" spans="1:7" x14ac:dyDescent="0.3">
      <c r="A14454" s="4" t="s">
        <v>13340</v>
      </c>
      <c r="B14454">
        <v>151.51850999999999</v>
      </c>
      <c r="C14454">
        <v>0.38972032000000001</v>
      </c>
      <c r="D14454">
        <v>-0.22523348000000001</v>
      </c>
      <c r="E14454">
        <v>16.835386</v>
      </c>
      <c r="F14454">
        <f t="shared" si="450"/>
        <v>0.12990677333333334</v>
      </c>
      <c r="G14454">
        <f t="shared" si="451"/>
        <v>16.723849711111111</v>
      </c>
    </row>
    <row r="14455" spans="1:7" x14ac:dyDescent="0.3">
      <c r="A14455" s="4" t="s">
        <v>13341</v>
      </c>
      <c r="B14455">
        <v>151.51660000000001</v>
      </c>
      <c r="C14455">
        <v>0.38974700000000001</v>
      </c>
      <c r="D14455">
        <v>-0.22645425999999999</v>
      </c>
      <c r="E14455">
        <v>16.835176000000001</v>
      </c>
      <c r="F14455">
        <f t="shared" si="450"/>
        <v>0.12991566666666668</v>
      </c>
      <c r="G14455">
        <f t="shared" si="451"/>
        <v>16.72363748888889</v>
      </c>
    </row>
    <row r="14456" spans="1:7" x14ac:dyDescent="0.3">
      <c r="A14456" s="4" t="s">
        <v>13342</v>
      </c>
      <c r="B14456">
        <v>151.49564000000001</v>
      </c>
      <c r="C14456">
        <v>0.38976031999999999</v>
      </c>
      <c r="D14456">
        <v>-0.24232437000000001</v>
      </c>
      <c r="E14456">
        <v>16.832847999999998</v>
      </c>
      <c r="F14456">
        <f t="shared" si="450"/>
        <v>0.12992010666666667</v>
      </c>
      <c r="G14456">
        <f t="shared" si="451"/>
        <v>16.7213086</v>
      </c>
    </row>
    <row r="14457" spans="1:7" x14ac:dyDescent="0.3">
      <c r="A14457" s="4" t="s">
        <v>13343</v>
      </c>
      <c r="B14457">
        <v>151.42706000000001</v>
      </c>
      <c r="C14457">
        <v>0.38978696000000002</v>
      </c>
      <c r="D14457">
        <v>-0.23011659000000001</v>
      </c>
      <c r="E14457">
        <v>16.825227999999999</v>
      </c>
      <c r="F14457">
        <f t="shared" si="450"/>
        <v>0.12992898666666666</v>
      </c>
      <c r="G14457">
        <f t="shared" si="451"/>
        <v>16.713688600000001</v>
      </c>
    </row>
    <row r="14458" spans="1:7" x14ac:dyDescent="0.3">
      <c r="A14458" s="4" t="s">
        <v>13344</v>
      </c>
      <c r="B14458">
        <v>151.44040000000001</v>
      </c>
      <c r="C14458">
        <v>0.38980029999999999</v>
      </c>
      <c r="D14458">
        <v>-0.2459867</v>
      </c>
      <c r="E14458">
        <v>16.826709999999999</v>
      </c>
      <c r="F14458">
        <f t="shared" si="450"/>
        <v>0.12993343333333332</v>
      </c>
      <c r="G14458">
        <f t="shared" si="451"/>
        <v>16.715170822222223</v>
      </c>
    </row>
    <row r="14459" spans="1:7" x14ac:dyDescent="0.3">
      <c r="A14459" s="4" t="s">
        <v>13345</v>
      </c>
      <c r="B14459">
        <v>151.38326000000001</v>
      </c>
      <c r="C14459">
        <v>0.38981363000000002</v>
      </c>
      <c r="D14459">
        <v>-0.2618568</v>
      </c>
      <c r="E14459">
        <v>16.820360000000001</v>
      </c>
      <c r="F14459">
        <f t="shared" si="450"/>
        <v>0.12993787666666667</v>
      </c>
      <c r="G14459">
        <f t="shared" si="451"/>
        <v>16.708821933333336</v>
      </c>
    </row>
    <row r="14460" spans="1:7" x14ac:dyDescent="0.3">
      <c r="A14460" s="4" t="s">
        <v>13346</v>
      </c>
      <c r="B14460">
        <v>151.38326000000001</v>
      </c>
      <c r="C14460">
        <v>0.38984027999999998</v>
      </c>
      <c r="D14460">
        <v>-0.26429835000000002</v>
      </c>
      <c r="E14460">
        <v>16.820360000000001</v>
      </c>
      <c r="F14460">
        <f t="shared" si="450"/>
        <v>0.12994675999999999</v>
      </c>
      <c r="G14460">
        <f t="shared" si="451"/>
        <v>16.708821933333336</v>
      </c>
    </row>
    <row r="14461" spans="1:7" x14ac:dyDescent="0.3">
      <c r="A14461" s="4" t="s">
        <v>13347</v>
      </c>
      <c r="B14461">
        <v>151.35658000000001</v>
      </c>
      <c r="C14461">
        <v>0.38985363000000001</v>
      </c>
      <c r="D14461">
        <v>-0.28016847</v>
      </c>
      <c r="E14461">
        <v>16.817395999999999</v>
      </c>
      <c r="F14461">
        <f t="shared" si="450"/>
        <v>0.12995121000000001</v>
      </c>
      <c r="G14461">
        <f t="shared" si="451"/>
        <v>16.705857488888892</v>
      </c>
    </row>
    <row r="14462" spans="1:7" x14ac:dyDescent="0.3">
      <c r="A14462" s="4" t="s">
        <v>13348</v>
      </c>
      <c r="B14462">
        <v>151.32230000000001</v>
      </c>
      <c r="C14462">
        <v>0.38989362</v>
      </c>
      <c r="D14462">
        <v>-0.28261003000000001</v>
      </c>
      <c r="E14462">
        <v>16.813586999999998</v>
      </c>
      <c r="F14462">
        <f t="shared" si="450"/>
        <v>0.12996453999999999</v>
      </c>
      <c r="G14462">
        <f t="shared" si="451"/>
        <v>16.702048600000001</v>
      </c>
    </row>
    <row r="14463" spans="1:7" x14ac:dyDescent="0.3">
      <c r="A14463" s="4" t="s">
        <v>13349</v>
      </c>
      <c r="B14463">
        <v>151.35468</v>
      </c>
      <c r="C14463">
        <v>0.38990693999999998</v>
      </c>
      <c r="D14463">
        <v>-0.28505158000000003</v>
      </c>
      <c r="E14463">
        <v>16.817184000000001</v>
      </c>
      <c r="F14463">
        <f t="shared" si="450"/>
        <v>0.12996897999999998</v>
      </c>
      <c r="G14463">
        <f t="shared" si="451"/>
        <v>16.705646377777779</v>
      </c>
    </row>
    <row r="14464" spans="1:7" x14ac:dyDescent="0.3">
      <c r="A14464" s="4" t="s">
        <v>13350</v>
      </c>
      <c r="B14464">
        <v>151.30516</v>
      </c>
      <c r="C14464">
        <v>0.38993359999999999</v>
      </c>
      <c r="D14464">
        <v>-0.28749313999999998</v>
      </c>
      <c r="E14464">
        <v>16.811684</v>
      </c>
      <c r="F14464">
        <f t="shared" si="450"/>
        <v>0.12997786666666666</v>
      </c>
      <c r="G14464">
        <f t="shared" si="451"/>
        <v>16.700144155555556</v>
      </c>
    </row>
    <row r="14465" spans="1:7" x14ac:dyDescent="0.3">
      <c r="A14465" s="4" t="s">
        <v>13351</v>
      </c>
      <c r="B14465">
        <v>151.31277</v>
      </c>
      <c r="C14465">
        <v>0.38993359999999999</v>
      </c>
      <c r="D14465">
        <v>-0.30214247</v>
      </c>
      <c r="E14465">
        <v>16.812529000000001</v>
      </c>
      <c r="F14465">
        <f t="shared" si="450"/>
        <v>0.12997786666666666</v>
      </c>
      <c r="G14465">
        <f t="shared" si="451"/>
        <v>16.700989711111113</v>
      </c>
    </row>
    <row r="14466" spans="1:7" x14ac:dyDescent="0.3">
      <c r="A14466" s="4" t="s">
        <v>13352</v>
      </c>
      <c r="B14466">
        <v>151.29562000000001</v>
      </c>
      <c r="C14466">
        <v>0.38994694000000002</v>
      </c>
      <c r="D14466">
        <v>-0.31801256999999999</v>
      </c>
      <c r="E14466">
        <v>16.810623</v>
      </c>
      <c r="F14466">
        <f t="shared" si="450"/>
        <v>0.12998231333333335</v>
      </c>
      <c r="G14466">
        <f t="shared" si="451"/>
        <v>16.699084155555557</v>
      </c>
    </row>
    <row r="14467" spans="1:7" x14ac:dyDescent="0.3">
      <c r="A14467" s="4" t="s">
        <v>13353</v>
      </c>
      <c r="B14467">
        <v>151.27087</v>
      </c>
      <c r="C14467">
        <v>0.38996026</v>
      </c>
      <c r="D14467">
        <v>-0.33388269999999998</v>
      </c>
      <c r="E14467">
        <v>16.807873000000001</v>
      </c>
      <c r="F14467">
        <f t="shared" si="450"/>
        <v>0.12998675333333334</v>
      </c>
      <c r="G14467">
        <f t="shared" si="451"/>
        <v>16.696334155555558</v>
      </c>
    </row>
    <row r="14468" spans="1:7" x14ac:dyDescent="0.3">
      <c r="A14468" s="4" t="s">
        <v>13354</v>
      </c>
      <c r="B14468">
        <v>151.2861</v>
      </c>
      <c r="C14468">
        <v>0.38997357999999999</v>
      </c>
      <c r="D14468">
        <v>-0.34975277999999999</v>
      </c>
      <c r="E14468">
        <v>16.809566</v>
      </c>
      <c r="F14468">
        <f t="shared" si="450"/>
        <v>0.12999119333333334</v>
      </c>
      <c r="G14468">
        <f t="shared" si="451"/>
        <v>16.698026377777779</v>
      </c>
    </row>
    <row r="14469" spans="1:7" x14ac:dyDescent="0.3">
      <c r="A14469" s="4" t="s">
        <v>13355</v>
      </c>
      <c r="B14469">
        <v>151.24991</v>
      </c>
      <c r="C14469">
        <v>0.39001358000000003</v>
      </c>
      <c r="D14469">
        <v>-0.33876580000000001</v>
      </c>
      <c r="E14469">
        <v>16.805544000000001</v>
      </c>
      <c r="F14469">
        <f t="shared" si="450"/>
        <v>0.13000452666666668</v>
      </c>
      <c r="G14469">
        <f t="shared" si="451"/>
        <v>16.694005266666668</v>
      </c>
    </row>
    <row r="14470" spans="1:7" x14ac:dyDescent="0.3">
      <c r="A14470" s="4" t="s">
        <v>13356</v>
      </c>
      <c r="B14470">
        <v>151.25563</v>
      </c>
      <c r="C14470">
        <v>0.39004021999999999</v>
      </c>
      <c r="D14470">
        <v>-0.33998655999999999</v>
      </c>
      <c r="E14470">
        <v>16.806180000000001</v>
      </c>
      <c r="F14470">
        <f t="shared" ref="F14470:F14533" si="452">C14470/3</f>
        <v>0.13001340666666666</v>
      </c>
      <c r="G14470">
        <f t="shared" ref="G14470:G14533" si="453">(B14470-$B$5)/9</f>
        <v>16.694640822222222</v>
      </c>
    </row>
    <row r="14471" spans="1:7" x14ac:dyDescent="0.3">
      <c r="A14471" s="4" t="s">
        <v>13357</v>
      </c>
      <c r="B14471">
        <v>151.25563</v>
      </c>
      <c r="C14471">
        <v>0.39006689999999999</v>
      </c>
      <c r="D14471">
        <v>-0.34120736000000002</v>
      </c>
      <c r="E14471">
        <v>16.806180000000001</v>
      </c>
      <c r="F14471">
        <f t="shared" si="452"/>
        <v>0.13002230000000001</v>
      </c>
      <c r="G14471">
        <f t="shared" si="453"/>
        <v>16.694640822222222</v>
      </c>
    </row>
    <row r="14472" spans="1:7" x14ac:dyDescent="0.3">
      <c r="A14472" s="4" t="s">
        <v>13358</v>
      </c>
      <c r="B14472">
        <v>151.21562</v>
      </c>
      <c r="C14472">
        <v>0.39008019999999999</v>
      </c>
      <c r="D14472">
        <v>-0.35707745000000002</v>
      </c>
      <c r="E14472">
        <v>16.801735000000001</v>
      </c>
      <c r="F14472">
        <f t="shared" si="452"/>
        <v>0.13002673333333334</v>
      </c>
      <c r="G14472">
        <f t="shared" si="453"/>
        <v>16.690195266666667</v>
      </c>
    </row>
    <row r="14473" spans="1:7" x14ac:dyDescent="0.3">
      <c r="A14473" s="4" t="s">
        <v>13359</v>
      </c>
      <c r="B14473">
        <v>151.22325000000001</v>
      </c>
      <c r="C14473">
        <v>0.39008019999999999</v>
      </c>
      <c r="D14473">
        <v>-0.37172677999999998</v>
      </c>
      <c r="E14473">
        <v>16.802582000000001</v>
      </c>
      <c r="F14473">
        <f t="shared" si="452"/>
        <v>0.13002673333333334</v>
      </c>
      <c r="G14473">
        <f t="shared" si="453"/>
        <v>16.691043044444445</v>
      </c>
    </row>
    <row r="14474" spans="1:7" x14ac:dyDescent="0.3">
      <c r="A14474" s="4" t="s">
        <v>13360</v>
      </c>
      <c r="B14474">
        <v>151.16039000000001</v>
      </c>
      <c r="C14474">
        <v>0.39008019999999999</v>
      </c>
      <c r="D14474">
        <v>-0.40102544000000001</v>
      </c>
      <c r="E14474">
        <v>16.795597000000001</v>
      </c>
      <c r="F14474">
        <f t="shared" si="452"/>
        <v>0.13002673333333334</v>
      </c>
      <c r="G14474">
        <f t="shared" si="453"/>
        <v>16.6840586</v>
      </c>
    </row>
    <row r="14475" spans="1:7" x14ac:dyDescent="0.3">
      <c r="A14475" s="4" t="s">
        <v>13361</v>
      </c>
      <c r="B14475">
        <v>151.13561999999999</v>
      </c>
      <c r="C14475">
        <v>0.39009356000000001</v>
      </c>
      <c r="D14475">
        <v>-0.41689556999999999</v>
      </c>
      <c r="E14475">
        <v>16.792845</v>
      </c>
      <c r="F14475">
        <f t="shared" si="452"/>
        <v>0.13003118666666666</v>
      </c>
      <c r="G14475">
        <f t="shared" si="453"/>
        <v>16.681306377777776</v>
      </c>
    </row>
    <row r="14476" spans="1:7" x14ac:dyDescent="0.3">
      <c r="A14476" s="4" t="s">
        <v>13362</v>
      </c>
      <c r="B14476">
        <v>151.10705999999999</v>
      </c>
      <c r="C14476">
        <v>0.39012019999999997</v>
      </c>
      <c r="D14476">
        <v>-0.41811632999999998</v>
      </c>
      <c r="E14476">
        <v>16.789669</v>
      </c>
      <c r="F14476">
        <f t="shared" si="452"/>
        <v>0.13004006666666665</v>
      </c>
      <c r="G14476">
        <f t="shared" si="453"/>
        <v>16.678133044444444</v>
      </c>
    </row>
    <row r="14477" spans="1:7" x14ac:dyDescent="0.3">
      <c r="A14477" s="4" t="s">
        <v>13363</v>
      </c>
      <c r="B14477">
        <v>151.07468</v>
      </c>
      <c r="C14477">
        <v>0.39014687999999997</v>
      </c>
      <c r="D14477">
        <v>-0.41811632999999998</v>
      </c>
      <c r="E14477">
        <v>16.786073999999999</v>
      </c>
      <c r="F14477">
        <f t="shared" si="452"/>
        <v>0.13004895999999999</v>
      </c>
      <c r="G14477">
        <f t="shared" si="453"/>
        <v>16.674535266666666</v>
      </c>
    </row>
    <row r="14478" spans="1:7" x14ac:dyDescent="0.3">
      <c r="A14478" s="4" t="s">
        <v>13364</v>
      </c>
      <c r="B14478">
        <v>151.08799999999999</v>
      </c>
      <c r="C14478">
        <v>0.39017352</v>
      </c>
      <c r="D14478">
        <v>-0.43398646000000002</v>
      </c>
      <c r="E14478">
        <v>16.787554</v>
      </c>
      <c r="F14478">
        <f t="shared" si="452"/>
        <v>0.13005784000000001</v>
      </c>
      <c r="G14478">
        <f t="shared" si="453"/>
        <v>16.676015266666667</v>
      </c>
    </row>
    <row r="14479" spans="1:7" x14ac:dyDescent="0.3">
      <c r="A14479" s="4" t="s">
        <v>13365</v>
      </c>
      <c r="B14479">
        <v>151.07086000000001</v>
      </c>
      <c r="C14479">
        <v>0.3902002</v>
      </c>
      <c r="D14479">
        <v>-0.43520722000000001</v>
      </c>
      <c r="E14479">
        <v>16.785647999999998</v>
      </c>
      <c r="F14479">
        <f t="shared" si="452"/>
        <v>0.13006673333333332</v>
      </c>
      <c r="G14479">
        <f t="shared" si="453"/>
        <v>16.674110822222225</v>
      </c>
    </row>
    <row r="14480" spans="1:7" x14ac:dyDescent="0.3">
      <c r="A14480" s="4" t="s">
        <v>13366</v>
      </c>
      <c r="B14480">
        <v>151.14324999999999</v>
      </c>
      <c r="C14480">
        <v>0.39053347999999999</v>
      </c>
      <c r="D14480">
        <v>-0.13611671</v>
      </c>
      <c r="E14480">
        <v>16.793692</v>
      </c>
      <c r="F14480">
        <f t="shared" si="452"/>
        <v>0.13017782666666666</v>
      </c>
      <c r="G14480">
        <f t="shared" si="453"/>
        <v>16.682154155555555</v>
      </c>
    </row>
    <row r="14481" spans="1:7" x14ac:dyDescent="0.3">
      <c r="A14481" s="4" t="s">
        <v>13367</v>
      </c>
      <c r="B14481">
        <v>151.39659</v>
      </c>
      <c r="C14481">
        <v>0.39065346000000001</v>
      </c>
      <c r="D14481" s="3">
        <v>-6.1038879999999996E-4</v>
      </c>
      <c r="E14481">
        <v>16.821842</v>
      </c>
      <c r="F14481">
        <f t="shared" si="452"/>
        <v>0.13021782000000001</v>
      </c>
      <c r="G14481">
        <f t="shared" si="453"/>
        <v>16.710303044444444</v>
      </c>
    </row>
    <row r="14482" spans="1:7" x14ac:dyDescent="0.3">
      <c r="A14482" s="4" t="s">
        <v>13368</v>
      </c>
      <c r="B14482">
        <v>151.53945999999999</v>
      </c>
      <c r="C14482">
        <v>0.39052016000000001</v>
      </c>
      <c r="D14482">
        <v>-0.15931149</v>
      </c>
      <c r="E14482">
        <v>16.837714999999999</v>
      </c>
      <c r="F14482">
        <f t="shared" si="452"/>
        <v>0.13017338666666667</v>
      </c>
      <c r="G14482">
        <f t="shared" si="453"/>
        <v>16.72617748888889</v>
      </c>
    </row>
    <row r="14483" spans="1:7" x14ac:dyDescent="0.3">
      <c r="A14483" s="4" t="s">
        <v>13369</v>
      </c>
      <c r="B14483">
        <v>151.58707999999999</v>
      </c>
      <c r="C14483">
        <v>0.39046678000000001</v>
      </c>
      <c r="D14483">
        <v>-0.26063603000000002</v>
      </c>
      <c r="E14483">
        <v>16.843005999999999</v>
      </c>
      <c r="F14483">
        <f t="shared" si="452"/>
        <v>0.13015559333333335</v>
      </c>
      <c r="G14483">
        <f t="shared" si="453"/>
        <v>16.731468599999999</v>
      </c>
    </row>
    <row r="14484" spans="1:7" x14ac:dyDescent="0.3">
      <c r="A14484" s="4" t="s">
        <v>13370</v>
      </c>
      <c r="B14484">
        <v>151.57184000000001</v>
      </c>
      <c r="C14484">
        <v>0.39049345000000002</v>
      </c>
      <c r="D14484">
        <v>-0.26307760000000002</v>
      </c>
      <c r="E14484">
        <v>16.841314000000001</v>
      </c>
      <c r="F14484">
        <f t="shared" si="452"/>
        <v>0.13016448333333333</v>
      </c>
      <c r="G14484">
        <f t="shared" si="453"/>
        <v>16.729775266666667</v>
      </c>
    </row>
    <row r="14485" spans="1:7" x14ac:dyDescent="0.3">
      <c r="A14485" s="4" t="s">
        <v>13371</v>
      </c>
      <c r="B14485">
        <v>151.5204</v>
      </c>
      <c r="C14485">
        <v>0.39049345000000002</v>
      </c>
      <c r="D14485">
        <v>-0.29237625</v>
      </c>
      <c r="E14485">
        <v>16.835598000000001</v>
      </c>
      <c r="F14485">
        <f t="shared" si="452"/>
        <v>0.13016448333333333</v>
      </c>
      <c r="G14485">
        <f t="shared" si="453"/>
        <v>16.72405971111111</v>
      </c>
    </row>
    <row r="14486" spans="1:7" x14ac:dyDescent="0.3">
      <c r="A14486" s="4" t="s">
        <v>13372</v>
      </c>
      <c r="B14486">
        <v>151.46325999999999</v>
      </c>
      <c r="C14486">
        <v>0.39049345000000002</v>
      </c>
      <c r="D14486">
        <v>-0.32167489999999999</v>
      </c>
      <c r="E14486">
        <v>16.829248</v>
      </c>
      <c r="F14486">
        <f t="shared" si="452"/>
        <v>0.13016448333333333</v>
      </c>
      <c r="G14486">
        <f t="shared" si="453"/>
        <v>16.717710822222223</v>
      </c>
    </row>
    <row r="14487" spans="1:7" x14ac:dyDescent="0.3">
      <c r="A14487" s="4" t="s">
        <v>13373</v>
      </c>
      <c r="B14487">
        <v>151.39277999999999</v>
      </c>
      <c r="C14487">
        <v>0.39049345000000002</v>
      </c>
      <c r="D14487">
        <v>-0.35097358000000001</v>
      </c>
      <c r="E14487">
        <v>16.821418999999999</v>
      </c>
      <c r="F14487">
        <f t="shared" si="452"/>
        <v>0.13016448333333333</v>
      </c>
      <c r="G14487">
        <f t="shared" si="453"/>
        <v>16.70987971111111</v>
      </c>
    </row>
    <row r="14488" spans="1:7" x14ac:dyDescent="0.3">
      <c r="A14488" s="4" t="s">
        <v>13374</v>
      </c>
      <c r="B14488">
        <v>151.36801</v>
      </c>
      <c r="C14488">
        <v>0.39049345000000002</v>
      </c>
      <c r="D14488">
        <v>-0.38027223999999998</v>
      </c>
      <c r="E14488">
        <v>16.818666</v>
      </c>
      <c r="F14488">
        <f t="shared" si="452"/>
        <v>0.13016448333333333</v>
      </c>
      <c r="G14488">
        <f t="shared" si="453"/>
        <v>16.70712748888889</v>
      </c>
    </row>
    <row r="14489" spans="1:7" x14ac:dyDescent="0.3">
      <c r="A14489" s="4" t="s">
        <v>13375</v>
      </c>
      <c r="B14489">
        <v>151.2842</v>
      </c>
      <c r="C14489">
        <v>0.39050683000000003</v>
      </c>
      <c r="D14489">
        <v>-0.38149300000000003</v>
      </c>
      <c r="E14489">
        <v>16.809355</v>
      </c>
      <c r="F14489">
        <f t="shared" si="452"/>
        <v>0.13016894333333334</v>
      </c>
      <c r="G14489">
        <f t="shared" si="453"/>
        <v>16.697815266666666</v>
      </c>
    </row>
    <row r="14490" spans="1:7" x14ac:dyDescent="0.3">
      <c r="A14490" s="4" t="s">
        <v>13376</v>
      </c>
      <c r="B14490">
        <v>151.26133999999999</v>
      </c>
      <c r="C14490">
        <v>0.39050683000000003</v>
      </c>
      <c r="D14490">
        <v>-0.41079167</v>
      </c>
      <c r="E14490">
        <v>16.806813999999999</v>
      </c>
      <c r="F14490">
        <f t="shared" si="452"/>
        <v>0.13016894333333334</v>
      </c>
      <c r="G14490">
        <f t="shared" si="453"/>
        <v>16.695275266666666</v>
      </c>
    </row>
    <row r="14491" spans="1:7" x14ac:dyDescent="0.3">
      <c r="A14491" s="4" t="s">
        <v>13377</v>
      </c>
      <c r="B14491">
        <v>151.22325000000001</v>
      </c>
      <c r="C14491">
        <v>0.39050683000000003</v>
      </c>
      <c r="D14491">
        <v>-0.44009032999999997</v>
      </c>
      <c r="E14491">
        <v>16.802582000000001</v>
      </c>
      <c r="F14491">
        <f t="shared" si="452"/>
        <v>0.13016894333333334</v>
      </c>
      <c r="G14491">
        <f t="shared" si="453"/>
        <v>16.691043044444445</v>
      </c>
    </row>
    <row r="14492" spans="1:7" x14ac:dyDescent="0.3">
      <c r="A14492" s="4" t="s">
        <v>13378</v>
      </c>
      <c r="B14492">
        <v>151.19085999999999</v>
      </c>
      <c r="C14492">
        <v>0.39080009999999998</v>
      </c>
      <c r="D14492">
        <v>-0.19593482000000001</v>
      </c>
      <c r="E14492">
        <v>16.798983</v>
      </c>
      <c r="F14492">
        <f t="shared" si="452"/>
        <v>0.13026669999999999</v>
      </c>
      <c r="G14492">
        <f t="shared" si="453"/>
        <v>16.687444155555553</v>
      </c>
    </row>
    <row r="14493" spans="1:7" x14ac:dyDescent="0.3">
      <c r="A14493" s="4" t="s">
        <v>13379</v>
      </c>
      <c r="B14493">
        <v>151.44040000000001</v>
      </c>
      <c r="C14493">
        <v>0.39105335000000002</v>
      </c>
      <c r="D14493">
        <v>6.2870049999999997E-2</v>
      </c>
      <c r="E14493">
        <v>16.826709999999999</v>
      </c>
      <c r="F14493">
        <f t="shared" si="452"/>
        <v>0.13035111666666668</v>
      </c>
      <c r="G14493">
        <f t="shared" si="453"/>
        <v>16.715170822222223</v>
      </c>
    </row>
    <row r="14494" spans="1:7" x14ac:dyDescent="0.3">
      <c r="A14494" s="4" t="s">
        <v>13380</v>
      </c>
      <c r="B14494">
        <v>151.62898000000001</v>
      </c>
      <c r="C14494">
        <v>0.39100003</v>
      </c>
      <c r="D14494">
        <v>-2.3805164E-2</v>
      </c>
      <c r="E14494">
        <v>16.847662</v>
      </c>
      <c r="F14494">
        <f t="shared" si="452"/>
        <v>0.13033334333333332</v>
      </c>
      <c r="G14494">
        <f t="shared" si="453"/>
        <v>16.736124155555558</v>
      </c>
    </row>
    <row r="14495" spans="1:7" x14ac:dyDescent="0.3">
      <c r="A14495" s="4" t="s">
        <v>13381</v>
      </c>
      <c r="B14495">
        <v>151.67850999999999</v>
      </c>
      <c r="C14495">
        <v>0.39093336000000001</v>
      </c>
      <c r="D14495">
        <v>-0.12512971000000001</v>
      </c>
      <c r="E14495">
        <v>16.853165000000001</v>
      </c>
      <c r="F14495">
        <f t="shared" si="452"/>
        <v>0.13031112</v>
      </c>
      <c r="G14495">
        <f t="shared" si="453"/>
        <v>16.741627488888888</v>
      </c>
    </row>
    <row r="14496" spans="1:7" x14ac:dyDescent="0.3">
      <c r="A14496" s="4" t="s">
        <v>13382</v>
      </c>
      <c r="B14496">
        <v>151.68233000000001</v>
      </c>
      <c r="C14496">
        <v>0.39094669999999998</v>
      </c>
      <c r="D14496">
        <v>-0.14099982</v>
      </c>
      <c r="E14496">
        <v>16.853590000000001</v>
      </c>
      <c r="F14496">
        <f t="shared" si="452"/>
        <v>0.13031556666666666</v>
      </c>
      <c r="G14496">
        <f t="shared" si="453"/>
        <v>16.742051933333336</v>
      </c>
    </row>
    <row r="14497" spans="1:7" x14ac:dyDescent="0.3">
      <c r="A14497" s="4" t="s">
        <v>13383</v>
      </c>
      <c r="B14497">
        <v>151.63849999999999</v>
      </c>
      <c r="C14497">
        <v>0.39094669999999998</v>
      </c>
      <c r="D14497">
        <v>-0.15564916000000001</v>
      </c>
      <c r="E14497">
        <v>16.84872</v>
      </c>
      <c r="F14497">
        <f t="shared" si="452"/>
        <v>0.13031556666666666</v>
      </c>
      <c r="G14497">
        <f t="shared" si="453"/>
        <v>16.737181933333332</v>
      </c>
    </row>
    <row r="14498" spans="1:7" x14ac:dyDescent="0.3">
      <c r="A14498" s="4" t="s">
        <v>13384</v>
      </c>
      <c r="B14498">
        <v>151.62137000000001</v>
      </c>
      <c r="C14498">
        <v>0.39094669999999998</v>
      </c>
      <c r="D14498">
        <v>-0.18494782000000001</v>
      </c>
      <c r="E14498">
        <v>16.846817000000001</v>
      </c>
      <c r="F14498">
        <f t="shared" si="452"/>
        <v>0.13031556666666666</v>
      </c>
      <c r="G14498">
        <f t="shared" si="453"/>
        <v>16.735278600000001</v>
      </c>
    </row>
    <row r="14499" spans="1:7" x14ac:dyDescent="0.3">
      <c r="A14499" s="4" t="s">
        <v>13385</v>
      </c>
      <c r="B14499">
        <v>151.53564</v>
      </c>
      <c r="C14499">
        <v>0.39096004000000001</v>
      </c>
      <c r="D14499">
        <v>-0.20081793000000001</v>
      </c>
      <c r="E14499">
        <v>16.837292000000001</v>
      </c>
      <c r="F14499">
        <f t="shared" si="452"/>
        <v>0.13032001333333335</v>
      </c>
      <c r="G14499">
        <f t="shared" si="453"/>
        <v>16.725753044444446</v>
      </c>
    </row>
    <row r="14500" spans="1:7" x14ac:dyDescent="0.3">
      <c r="A14500" s="4" t="s">
        <v>13386</v>
      </c>
      <c r="B14500">
        <v>151.51850999999999</v>
      </c>
      <c r="C14500">
        <v>0.39096004000000001</v>
      </c>
      <c r="D14500">
        <v>-0.23011659000000001</v>
      </c>
      <c r="E14500">
        <v>16.835386</v>
      </c>
      <c r="F14500">
        <f t="shared" si="452"/>
        <v>0.13032001333333335</v>
      </c>
      <c r="G14500">
        <f t="shared" si="453"/>
        <v>16.723849711111111</v>
      </c>
    </row>
    <row r="14501" spans="1:7" x14ac:dyDescent="0.3">
      <c r="A14501" s="4" t="s">
        <v>13387</v>
      </c>
      <c r="B14501">
        <v>151.48992999999999</v>
      </c>
      <c r="C14501">
        <v>0.39097335999999999</v>
      </c>
      <c r="D14501">
        <v>-0.2459867</v>
      </c>
      <c r="E14501">
        <v>16.832211999999998</v>
      </c>
      <c r="F14501">
        <f t="shared" si="452"/>
        <v>0.13032445333333334</v>
      </c>
      <c r="G14501">
        <f t="shared" si="453"/>
        <v>16.720674155555557</v>
      </c>
    </row>
    <row r="14502" spans="1:7" x14ac:dyDescent="0.3">
      <c r="A14502" s="4" t="s">
        <v>13388</v>
      </c>
      <c r="B14502">
        <v>151.41372999999999</v>
      </c>
      <c r="C14502">
        <v>0.39098667999999998</v>
      </c>
      <c r="D14502">
        <v>-0.2618568</v>
      </c>
      <c r="E14502">
        <v>16.823746</v>
      </c>
      <c r="F14502">
        <f t="shared" si="452"/>
        <v>0.13032889333333333</v>
      </c>
      <c r="G14502">
        <f t="shared" si="453"/>
        <v>16.71220748888889</v>
      </c>
    </row>
    <row r="14503" spans="1:7" x14ac:dyDescent="0.3">
      <c r="A14503" s="4" t="s">
        <v>13389</v>
      </c>
      <c r="B14503">
        <v>151.41945000000001</v>
      </c>
      <c r="C14503">
        <v>0.39101334999999998</v>
      </c>
      <c r="D14503">
        <v>-0.26429835000000002</v>
      </c>
      <c r="E14503">
        <v>16.824380000000001</v>
      </c>
      <c r="F14503">
        <f t="shared" si="452"/>
        <v>0.13033778333333332</v>
      </c>
      <c r="G14503">
        <f t="shared" si="453"/>
        <v>16.712843044444448</v>
      </c>
    </row>
    <row r="14504" spans="1:7" x14ac:dyDescent="0.3">
      <c r="A14504" s="4" t="s">
        <v>13390</v>
      </c>
      <c r="B14504">
        <v>151.37182999999999</v>
      </c>
      <c r="C14504">
        <v>0.39105335000000002</v>
      </c>
      <c r="D14504">
        <v>-0.25209057000000001</v>
      </c>
      <c r="E14504">
        <v>16.819089999999999</v>
      </c>
      <c r="F14504">
        <f t="shared" si="452"/>
        <v>0.13035111666666668</v>
      </c>
      <c r="G14504">
        <f t="shared" si="453"/>
        <v>16.707551933333335</v>
      </c>
    </row>
    <row r="14505" spans="1:7" x14ac:dyDescent="0.3">
      <c r="A14505" s="4" t="s">
        <v>13391</v>
      </c>
      <c r="B14505">
        <v>151.38898</v>
      </c>
      <c r="C14505">
        <v>0.39107999999999998</v>
      </c>
      <c r="D14505">
        <v>-0.23866203</v>
      </c>
      <c r="E14505">
        <v>16.820995</v>
      </c>
      <c r="F14505">
        <f t="shared" si="452"/>
        <v>0.13036</v>
      </c>
      <c r="G14505">
        <f t="shared" si="453"/>
        <v>16.709457488888891</v>
      </c>
    </row>
    <row r="14506" spans="1:7" x14ac:dyDescent="0.3">
      <c r="A14506" s="4" t="s">
        <v>13392</v>
      </c>
      <c r="B14506">
        <v>151.38326000000001</v>
      </c>
      <c r="C14506">
        <v>0.39110666999999999</v>
      </c>
      <c r="D14506">
        <v>-0.24110359000000001</v>
      </c>
      <c r="E14506">
        <v>16.820360000000001</v>
      </c>
      <c r="F14506">
        <f t="shared" si="452"/>
        <v>0.13036888999999999</v>
      </c>
      <c r="G14506">
        <f t="shared" si="453"/>
        <v>16.708821933333336</v>
      </c>
    </row>
    <row r="14507" spans="1:7" x14ac:dyDescent="0.3">
      <c r="A14507" s="4" t="s">
        <v>13393</v>
      </c>
      <c r="B14507">
        <v>151.34897000000001</v>
      </c>
      <c r="C14507">
        <v>0.39113330000000002</v>
      </c>
      <c r="D14507">
        <v>-0.24354513999999999</v>
      </c>
      <c r="E14507">
        <v>16.816549999999999</v>
      </c>
      <c r="F14507">
        <f t="shared" si="452"/>
        <v>0.13037776666666667</v>
      </c>
      <c r="G14507">
        <f t="shared" si="453"/>
        <v>16.705011933333335</v>
      </c>
    </row>
    <row r="14508" spans="1:7" x14ac:dyDescent="0.3">
      <c r="A14508" s="4" t="s">
        <v>13394</v>
      </c>
      <c r="B14508">
        <v>151.37943999999999</v>
      </c>
      <c r="C14508">
        <v>0.3911733</v>
      </c>
      <c r="D14508">
        <v>-0.23255814999999999</v>
      </c>
      <c r="E14508">
        <v>16.819936999999999</v>
      </c>
      <c r="F14508">
        <f t="shared" si="452"/>
        <v>0.13039110000000001</v>
      </c>
      <c r="G14508">
        <f t="shared" si="453"/>
        <v>16.708397488888888</v>
      </c>
    </row>
    <row r="14509" spans="1:7" x14ac:dyDescent="0.3">
      <c r="A14509" s="4" t="s">
        <v>13395</v>
      </c>
      <c r="B14509">
        <v>151.34514999999999</v>
      </c>
      <c r="C14509">
        <v>0.39121329999999999</v>
      </c>
      <c r="D14509">
        <v>-0.22035036999999999</v>
      </c>
      <c r="E14509">
        <v>16.816126000000001</v>
      </c>
      <c r="F14509">
        <f t="shared" si="452"/>
        <v>0.13040443333333332</v>
      </c>
      <c r="G14509">
        <f t="shared" si="453"/>
        <v>16.70458748888889</v>
      </c>
    </row>
    <row r="14510" spans="1:7" x14ac:dyDescent="0.3">
      <c r="A14510" s="4" t="s">
        <v>13396</v>
      </c>
      <c r="B14510">
        <v>151.39087000000001</v>
      </c>
      <c r="C14510">
        <v>0.39125330000000003</v>
      </c>
      <c r="D14510">
        <v>-0.20814260000000001</v>
      </c>
      <c r="E14510">
        <v>16.821207000000001</v>
      </c>
      <c r="F14510">
        <f t="shared" si="452"/>
        <v>0.13041776666666668</v>
      </c>
      <c r="G14510">
        <f t="shared" si="453"/>
        <v>16.70966748888889</v>
      </c>
    </row>
    <row r="14511" spans="1:7" x14ac:dyDescent="0.3">
      <c r="A14511" s="4" t="s">
        <v>13397</v>
      </c>
      <c r="B14511">
        <v>151.4042</v>
      </c>
      <c r="C14511">
        <v>0.39127993999999999</v>
      </c>
      <c r="D14511">
        <v>-0.20814260000000001</v>
      </c>
      <c r="E14511">
        <v>16.822690000000001</v>
      </c>
      <c r="F14511">
        <f t="shared" si="452"/>
        <v>0.13042664666666667</v>
      </c>
      <c r="G14511">
        <f t="shared" si="453"/>
        <v>16.711148600000001</v>
      </c>
    </row>
    <row r="14512" spans="1:7" x14ac:dyDescent="0.3">
      <c r="A14512" s="4" t="s">
        <v>13398</v>
      </c>
      <c r="B14512">
        <v>151.37753000000001</v>
      </c>
      <c r="C14512">
        <v>0.3913066</v>
      </c>
      <c r="D14512">
        <v>-0.21058415</v>
      </c>
      <c r="E14512">
        <v>16.819724999999998</v>
      </c>
      <c r="F14512">
        <f t="shared" si="452"/>
        <v>0.13043553333333333</v>
      </c>
      <c r="G14512">
        <f t="shared" si="453"/>
        <v>16.708185266666668</v>
      </c>
    </row>
    <row r="14513" spans="1:7" x14ac:dyDescent="0.3">
      <c r="A14513" s="4" t="s">
        <v>13399</v>
      </c>
      <c r="B14513">
        <v>151.41183000000001</v>
      </c>
      <c r="C14513">
        <v>0.39133325000000002</v>
      </c>
      <c r="D14513">
        <v>-0.19837637</v>
      </c>
      <c r="E14513">
        <v>16.823533999999999</v>
      </c>
      <c r="F14513">
        <f t="shared" si="452"/>
        <v>0.13044441666666667</v>
      </c>
      <c r="G14513">
        <f t="shared" si="453"/>
        <v>16.71199637777778</v>
      </c>
    </row>
    <row r="14514" spans="1:7" x14ac:dyDescent="0.3">
      <c r="A14514" s="4" t="s">
        <v>13400</v>
      </c>
      <c r="B14514">
        <v>151.39467999999999</v>
      </c>
      <c r="C14514">
        <v>0.39135993000000002</v>
      </c>
      <c r="D14514">
        <v>-0.20081793000000001</v>
      </c>
      <c r="E14514">
        <v>16.821629999999999</v>
      </c>
      <c r="F14514">
        <f t="shared" si="452"/>
        <v>0.13045331000000002</v>
      </c>
      <c r="G14514">
        <f t="shared" si="453"/>
        <v>16.710090822222224</v>
      </c>
    </row>
    <row r="14515" spans="1:7" x14ac:dyDescent="0.3">
      <c r="A14515" s="4" t="s">
        <v>13401</v>
      </c>
      <c r="B14515">
        <v>151.41562999999999</v>
      </c>
      <c r="C14515">
        <v>0.39138656999999999</v>
      </c>
      <c r="D14515">
        <v>-0.20203869999999999</v>
      </c>
      <c r="E14515">
        <v>16.82396</v>
      </c>
      <c r="F14515">
        <f t="shared" si="452"/>
        <v>0.13046219000000001</v>
      </c>
      <c r="G14515">
        <f t="shared" si="453"/>
        <v>16.712418599999999</v>
      </c>
    </row>
    <row r="14516" spans="1:7" x14ac:dyDescent="0.3">
      <c r="A14516" s="4" t="s">
        <v>13402</v>
      </c>
      <c r="B14516">
        <v>151.43469999999999</v>
      </c>
      <c r="C14516">
        <v>0.39142655999999998</v>
      </c>
      <c r="D14516">
        <v>-0.20203869999999999</v>
      </c>
      <c r="E14516">
        <v>16.826074999999999</v>
      </c>
      <c r="F14516">
        <f t="shared" si="452"/>
        <v>0.13047551999999998</v>
      </c>
      <c r="G14516">
        <f t="shared" si="453"/>
        <v>16.71453748888889</v>
      </c>
    </row>
    <row r="14517" spans="1:7" x14ac:dyDescent="0.3">
      <c r="A14517" s="4" t="s">
        <v>13403</v>
      </c>
      <c r="B14517">
        <v>151.42896999999999</v>
      </c>
      <c r="C14517">
        <v>0.39143988000000002</v>
      </c>
      <c r="D14517">
        <v>-0.20448026</v>
      </c>
      <c r="E14517">
        <v>16.82544</v>
      </c>
      <c r="F14517">
        <f t="shared" si="452"/>
        <v>0.13047996000000001</v>
      </c>
      <c r="G14517">
        <f t="shared" si="453"/>
        <v>16.713900822222222</v>
      </c>
    </row>
    <row r="14518" spans="1:7" x14ac:dyDescent="0.3">
      <c r="A14518" s="4" t="s">
        <v>13404</v>
      </c>
      <c r="B14518">
        <v>151.47659999999999</v>
      </c>
      <c r="C14518">
        <v>0.39145323999999998</v>
      </c>
      <c r="D14518">
        <v>-0.22035036999999999</v>
      </c>
      <c r="E14518">
        <v>16.830729999999999</v>
      </c>
      <c r="F14518">
        <f t="shared" si="452"/>
        <v>0.13048441333333333</v>
      </c>
      <c r="G14518">
        <f t="shared" si="453"/>
        <v>16.719193044444445</v>
      </c>
    </row>
    <row r="14519" spans="1:7" x14ac:dyDescent="0.3">
      <c r="A14519" s="4" t="s">
        <v>13405</v>
      </c>
      <c r="B14519">
        <v>151.40993</v>
      </c>
      <c r="C14519">
        <v>0.39147988</v>
      </c>
      <c r="D14519">
        <v>-0.22279193</v>
      </c>
      <c r="E14519">
        <v>16.823324</v>
      </c>
      <c r="F14519">
        <f t="shared" si="452"/>
        <v>0.13049329333333334</v>
      </c>
      <c r="G14519">
        <f t="shared" si="453"/>
        <v>16.711785266666666</v>
      </c>
    </row>
    <row r="14520" spans="1:7" x14ac:dyDescent="0.3">
      <c r="A14520" s="4" t="s">
        <v>13406</v>
      </c>
      <c r="B14520">
        <v>151.42516000000001</v>
      </c>
      <c r="C14520">
        <v>0.39149319999999999</v>
      </c>
      <c r="D14520">
        <v>-0.23866203</v>
      </c>
      <c r="E14520">
        <v>16.825016000000002</v>
      </c>
      <c r="F14520">
        <f t="shared" si="452"/>
        <v>0.13049773333333334</v>
      </c>
      <c r="G14520">
        <f t="shared" si="453"/>
        <v>16.713477488888891</v>
      </c>
    </row>
    <row r="14521" spans="1:7" x14ac:dyDescent="0.3">
      <c r="A14521" s="4" t="s">
        <v>13407</v>
      </c>
      <c r="B14521">
        <v>151.44612000000001</v>
      </c>
      <c r="C14521">
        <v>0.39151986999999999</v>
      </c>
      <c r="D14521">
        <v>-0.22645425999999999</v>
      </c>
      <c r="E14521">
        <v>16.827345000000001</v>
      </c>
      <c r="F14521">
        <f t="shared" si="452"/>
        <v>0.13050662333333332</v>
      </c>
      <c r="G14521">
        <f t="shared" si="453"/>
        <v>16.715806377777781</v>
      </c>
    </row>
    <row r="14522" spans="1:7" x14ac:dyDescent="0.3">
      <c r="A14522" s="4" t="s">
        <v>13408</v>
      </c>
      <c r="B14522">
        <v>151.38516000000001</v>
      </c>
      <c r="C14522">
        <v>0.39155986999999998</v>
      </c>
      <c r="D14522">
        <v>-0.21302570000000001</v>
      </c>
      <c r="E14522">
        <v>16.820571999999999</v>
      </c>
      <c r="F14522">
        <f t="shared" si="452"/>
        <v>0.13051995666666666</v>
      </c>
      <c r="G14522">
        <f t="shared" si="453"/>
        <v>16.709033044444446</v>
      </c>
    </row>
    <row r="14523" spans="1:7" x14ac:dyDescent="0.3">
      <c r="A14523" s="4" t="s">
        <v>13409</v>
      </c>
      <c r="B14523">
        <v>151.39659</v>
      </c>
      <c r="C14523">
        <v>0.39157320000000001</v>
      </c>
      <c r="D14523">
        <v>-0.22889581000000001</v>
      </c>
      <c r="E14523">
        <v>16.821842</v>
      </c>
      <c r="F14523">
        <f t="shared" si="452"/>
        <v>0.13052440000000001</v>
      </c>
      <c r="G14523">
        <f t="shared" si="453"/>
        <v>16.710303044444444</v>
      </c>
    </row>
    <row r="14524" spans="1:7" x14ac:dyDescent="0.3">
      <c r="A14524" s="4" t="s">
        <v>13410</v>
      </c>
      <c r="B14524">
        <v>151.35658000000001</v>
      </c>
      <c r="C14524">
        <v>0.39159986000000002</v>
      </c>
      <c r="D14524">
        <v>-0.23133736999999999</v>
      </c>
      <c r="E14524">
        <v>16.817395999999999</v>
      </c>
      <c r="F14524">
        <f t="shared" si="452"/>
        <v>0.13053328666666666</v>
      </c>
      <c r="G14524">
        <f t="shared" si="453"/>
        <v>16.705857488888892</v>
      </c>
    </row>
    <row r="14525" spans="1:7" x14ac:dyDescent="0.3">
      <c r="A14525" s="4" t="s">
        <v>13411</v>
      </c>
      <c r="B14525">
        <v>151.3604</v>
      </c>
      <c r="C14525">
        <v>0.39161319999999999</v>
      </c>
      <c r="D14525">
        <v>-0.24720748000000001</v>
      </c>
      <c r="E14525">
        <v>16.817820000000001</v>
      </c>
      <c r="F14525">
        <f t="shared" si="452"/>
        <v>0.13053773333333332</v>
      </c>
      <c r="G14525">
        <f t="shared" si="453"/>
        <v>16.706281933333333</v>
      </c>
    </row>
    <row r="14526" spans="1:7" x14ac:dyDescent="0.3">
      <c r="A14526" s="4" t="s">
        <v>13412</v>
      </c>
      <c r="B14526">
        <v>151.3604</v>
      </c>
      <c r="C14526">
        <v>0.39163983000000002</v>
      </c>
      <c r="D14526">
        <v>-0.24842826000000001</v>
      </c>
      <c r="E14526">
        <v>16.817820000000001</v>
      </c>
      <c r="F14526">
        <f t="shared" si="452"/>
        <v>0.13054661000000001</v>
      </c>
      <c r="G14526">
        <f t="shared" si="453"/>
        <v>16.706281933333333</v>
      </c>
    </row>
    <row r="14527" spans="1:7" x14ac:dyDescent="0.3">
      <c r="A14527" s="4" t="s">
        <v>13413</v>
      </c>
      <c r="B14527">
        <v>151.33563000000001</v>
      </c>
      <c r="C14527">
        <v>0.39166649999999997</v>
      </c>
      <c r="D14527">
        <v>-0.26429835000000002</v>
      </c>
      <c r="E14527">
        <v>16.815069999999999</v>
      </c>
      <c r="F14527">
        <f t="shared" si="452"/>
        <v>0.13055549999999999</v>
      </c>
      <c r="G14527">
        <f t="shared" si="453"/>
        <v>16.703529711111113</v>
      </c>
    </row>
    <row r="14528" spans="1:7" x14ac:dyDescent="0.3">
      <c r="A14528" s="4" t="s">
        <v>13414</v>
      </c>
      <c r="B14528">
        <v>151.3604</v>
      </c>
      <c r="C14528">
        <v>0.39169314999999999</v>
      </c>
      <c r="D14528">
        <v>-0.25086979999999998</v>
      </c>
      <c r="E14528">
        <v>16.817820000000001</v>
      </c>
      <c r="F14528">
        <f t="shared" si="452"/>
        <v>0.13056438333333334</v>
      </c>
      <c r="G14528">
        <f t="shared" si="453"/>
        <v>16.706281933333333</v>
      </c>
    </row>
    <row r="14529" spans="1:7" x14ac:dyDescent="0.3">
      <c r="A14529" s="4" t="s">
        <v>13415</v>
      </c>
      <c r="B14529">
        <v>151.35468</v>
      </c>
      <c r="C14529">
        <v>0.39170650000000001</v>
      </c>
      <c r="D14529">
        <v>-0.25209057000000001</v>
      </c>
      <c r="E14529">
        <v>16.817184000000001</v>
      </c>
      <c r="F14529">
        <f t="shared" si="452"/>
        <v>0.13056883333333333</v>
      </c>
      <c r="G14529">
        <f t="shared" si="453"/>
        <v>16.705646377777779</v>
      </c>
    </row>
    <row r="14530" spans="1:7" x14ac:dyDescent="0.3">
      <c r="A14530" s="4" t="s">
        <v>13416</v>
      </c>
      <c r="B14530">
        <v>151.37182999999999</v>
      </c>
      <c r="C14530">
        <v>0.39171982</v>
      </c>
      <c r="D14530">
        <v>-0.26673989999999997</v>
      </c>
      <c r="E14530">
        <v>16.819089999999999</v>
      </c>
      <c r="F14530">
        <f t="shared" si="452"/>
        <v>0.13057327333333332</v>
      </c>
      <c r="G14530">
        <f t="shared" si="453"/>
        <v>16.707551933333335</v>
      </c>
    </row>
    <row r="14531" spans="1:7" x14ac:dyDescent="0.3">
      <c r="A14531" s="4" t="s">
        <v>13417</v>
      </c>
      <c r="B14531">
        <v>151.37943999999999</v>
      </c>
      <c r="C14531">
        <v>0.39173313999999998</v>
      </c>
      <c r="D14531">
        <v>-0.28261003000000001</v>
      </c>
      <c r="E14531">
        <v>16.819936999999999</v>
      </c>
      <c r="F14531">
        <f t="shared" si="452"/>
        <v>0.13057771333333332</v>
      </c>
      <c r="G14531">
        <f t="shared" si="453"/>
        <v>16.708397488888888</v>
      </c>
    </row>
    <row r="14532" spans="1:7" x14ac:dyDescent="0.3">
      <c r="A14532" s="4" t="s">
        <v>13418</v>
      </c>
      <c r="B14532">
        <v>151.34706</v>
      </c>
      <c r="C14532">
        <v>0.39174646000000002</v>
      </c>
      <c r="D14532">
        <v>-0.29725935999999997</v>
      </c>
      <c r="E14532">
        <v>16.81634</v>
      </c>
      <c r="F14532">
        <f t="shared" si="452"/>
        <v>0.13058215333333334</v>
      </c>
      <c r="G14532">
        <f t="shared" si="453"/>
        <v>16.704799711111111</v>
      </c>
    </row>
    <row r="14533" spans="1:7" x14ac:dyDescent="0.3">
      <c r="A14533" s="4" t="s">
        <v>13419</v>
      </c>
      <c r="B14533">
        <v>151.3604</v>
      </c>
      <c r="C14533">
        <v>0.39177313000000002</v>
      </c>
      <c r="D14533">
        <v>-0.29970091999999998</v>
      </c>
      <c r="E14533">
        <v>16.817820000000001</v>
      </c>
      <c r="F14533">
        <f t="shared" si="452"/>
        <v>0.13059104333333335</v>
      </c>
      <c r="G14533">
        <f t="shared" si="453"/>
        <v>16.706281933333333</v>
      </c>
    </row>
    <row r="14534" spans="1:7" x14ac:dyDescent="0.3">
      <c r="A14534" s="4" t="s">
        <v>13420</v>
      </c>
      <c r="B14534">
        <v>151.31847999999999</v>
      </c>
      <c r="C14534">
        <v>0.39179977999999999</v>
      </c>
      <c r="D14534">
        <v>-0.30214247</v>
      </c>
      <c r="E14534">
        <v>16.813161999999998</v>
      </c>
      <c r="F14534">
        <f t="shared" ref="F14534:F14597" si="454">C14534/3</f>
        <v>0.13059992666666667</v>
      </c>
      <c r="G14534">
        <f t="shared" ref="G14534:G14597" si="455">(B14534-$B$5)/9</f>
        <v>16.701624155555557</v>
      </c>
    </row>
    <row r="14535" spans="1:7" x14ac:dyDescent="0.3">
      <c r="A14535" s="4" t="s">
        <v>13421</v>
      </c>
      <c r="B14535">
        <v>151.29562000000001</v>
      </c>
      <c r="C14535">
        <v>0.39181319999999997</v>
      </c>
      <c r="D14535">
        <v>-0.31801256999999999</v>
      </c>
      <c r="E14535">
        <v>16.810623</v>
      </c>
      <c r="F14535">
        <f t="shared" si="454"/>
        <v>0.13060439999999998</v>
      </c>
      <c r="G14535">
        <f t="shared" si="455"/>
        <v>16.699084155555557</v>
      </c>
    </row>
    <row r="14536" spans="1:7" x14ac:dyDescent="0.3">
      <c r="A14536" s="4" t="s">
        <v>13422</v>
      </c>
      <c r="B14536">
        <v>151.28039999999999</v>
      </c>
      <c r="C14536">
        <v>0.39182650000000002</v>
      </c>
      <c r="D14536">
        <v>-0.33388269999999998</v>
      </c>
      <c r="E14536">
        <v>16.808931000000001</v>
      </c>
      <c r="F14536">
        <f t="shared" si="454"/>
        <v>0.13060883333333334</v>
      </c>
      <c r="G14536">
        <f t="shared" si="455"/>
        <v>16.697393044444443</v>
      </c>
    </row>
    <row r="14537" spans="1:7" x14ac:dyDescent="0.3">
      <c r="A14537" s="4" t="s">
        <v>13423</v>
      </c>
      <c r="B14537">
        <v>151.22897</v>
      </c>
      <c r="C14537">
        <v>0.39183983</v>
      </c>
      <c r="D14537">
        <v>-0.33388269999999998</v>
      </c>
      <c r="E14537">
        <v>16.803217</v>
      </c>
      <c r="F14537">
        <f t="shared" si="454"/>
        <v>0.13061327666666667</v>
      </c>
      <c r="G14537">
        <f t="shared" si="455"/>
        <v>16.691678600000003</v>
      </c>
    </row>
    <row r="14538" spans="1:7" x14ac:dyDescent="0.3">
      <c r="A14538" s="4" t="s">
        <v>13424</v>
      </c>
      <c r="B14538">
        <v>151.23276999999999</v>
      </c>
      <c r="C14538">
        <v>0.39185318000000002</v>
      </c>
      <c r="D14538">
        <v>-0.34975277999999999</v>
      </c>
      <c r="E14538">
        <v>16.803637999999999</v>
      </c>
      <c r="F14538">
        <f t="shared" si="454"/>
        <v>0.13061772666666668</v>
      </c>
      <c r="G14538">
        <f t="shared" si="455"/>
        <v>16.692100822222223</v>
      </c>
    </row>
    <row r="14539" spans="1:7" x14ac:dyDescent="0.3">
      <c r="A14539" s="4" t="s">
        <v>13425</v>
      </c>
      <c r="B14539">
        <v>151.18324000000001</v>
      </c>
      <c r="C14539">
        <v>0.39186650000000001</v>
      </c>
      <c r="D14539">
        <v>-0.36562289999999997</v>
      </c>
      <c r="E14539">
        <v>16.798136</v>
      </c>
      <c r="F14539">
        <f t="shared" si="454"/>
        <v>0.13062216666666668</v>
      </c>
      <c r="G14539">
        <f t="shared" si="455"/>
        <v>16.686597488888893</v>
      </c>
    </row>
    <row r="14540" spans="1:7" x14ac:dyDescent="0.3">
      <c r="A14540" s="4" t="s">
        <v>13426</v>
      </c>
      <c r="B14540">
        <v>151.18706</v>
      </c>
      <c r="C14540">
        <v>0.39187982999999998</v>
      </c>
      <c r="D14540">
        <v>-0.38149300000000003</v>
      </c>
      <c r="E14540">
        <v>16.798560999999999</v>
      </c>
      <c r="F14540">
        <f t="shared" si="454"/>
        <v>0.13062661</v>
      </c>
      <c r="G14540">
        <f t="shared" si="455"/>
        <v>16.687021933333334</v>
      </c>
    </row>
    <row r="14541" spans="1:7" x14ac:dyDescent="0.3">
      <c r="A14541" s="4" t="s">
        <v>13427</v>
      </c>
      <c r="B14541">
        <v>151.18514999999999</v>
      </c>
      <c r="C14541">
        <v>0.39189315000000002</v>
      </c>
      <c r="D14541">
        <v>-0.39736313000000001</v>
      </c>
      <c r="E14541">
        <v>16.798347</v>
      </c>
      <c r="F14541">
        <f t="shared" si="454"/>
        <v>0.13063105</v>
      </c>
      <c r="G14541">
        <f t="shared" si="455"/>
        <v>16.68680971111111</v>
      </c>
    </row>
    <row r="14542" spans="1:7" x14ac:dyDescent="0.3">
      <c r="A14542" s="4" t="s">
        <v>13428</v>
      </c>
      <c r="B14542">
        <v>151.16609</v>
      </c>
      <c r="C14542">
        <v>0.39190649999999999</v>
      </c>
      <c r="D14542">
        <v>-0.41323322000000001</v>
      </c>
      <c r="E14542">
        <v>16.796232</v>
      </c>
      <c r="F14542">
        <f t="shared" si="454"/>
        <v>0.13063549999999999</v>
      </c>
      <c r="G14542">
        <f t="shared" si="455"/>
        <v>16.684691933333333</v>
      </c>
    </row>
    <row r="14543" spans="1:7" x14ac:dyDescent="0.3">
      <c r="A14543" s="4" t="s">
        <v>13429</v>
      </c>
      <c r="B14543">
        <v>151.18514999999999</v>
      </c>
      <c r="C14543">
        <v>0.39191981999999997</v>
      </c>
      <c r="D14543">
        <v>-0.42910334</v>
      </c>
      <c r="E14543">
        <v>16.798347</v>
      </c>
      <c r="F14543">
        <f t="shared" si="454"/>
        <v>0.13063993999999998</v>
      </c>
      <c r="G14543">
        <f t="shared" si="455"/>
        <v>16.68680971111111</v>
      </c>
    </row>
    <row r="14544" spans="1:7" x14ac:dyDescent="0.3">
      <c r="A14544" s="4" t="s">
        <v>13430</v>
      </c>
      <c r="B14544">
        <v>151.15085999999999</v>
      </c>
      <c r="C14544">
        <v>0.39193314000000001</v>
      </c>
      <c r="D14544">
        <v>-0.44497344</v>
      </c>
      <c r="E14544">
        <v>16.794537999999999</v>
      </c>
      <c r="F14544">
        <f t="shared" si="454"/>
        <v>0.13064438</v>
      </c>
      <c r="G14544">
        <f t="shared" si="455"/>
        <v>16.682999711111112</v>
      </c>
    </row>
    <row r="14545" spans="1:7" x14ac:dyDescent="0.3">
      <c r="A14545" s="4" t="s">
        <v>13431</v>
      </c>
      <c r="B14545">
        <v>151.14705000000001</v>
      </c>
      <c r="C14545">
        <v>0.39198645999999998</v>
      </c>
      <c r="D14545">
        <v>-0.40590854999999998</v>
      </c>
      <c r="E14545">
        <v>16.794115000000001</v>
      </c>
      <c r="F14545">
        <f t="shared" si="454"/>
        <v>0.13066215333333334</v>
      </c>
      <c r="G14545">
        <f t="shared" si="455"/>
        <v>16.682576377777778</v>
      </c>
    </row>
    <row r="14546" spans="1:7" x14ac:dyDescent="0.3">
      <c r="A14546" s="4" t="s">
        <v>13432</v>
      </c>
      <c r="B14546">
        <v>151.21562</v>
      </c>
      <c r="C14546">
        <v>0.3923064</v>
      </c>
      <c r="D14546">
        <v>-0.121467374</v>
      </c>
      <c r="E14546">
        <v>16.801735000000001</v>
      </c>
      <c r="F14546">
        <f t="shared" si="454"/>
        <v>0.13076879999999999</v>
      </c>
      <c r="G14546">
        <f t="shared" si="455"/>
        <v>16.690195266666667</v>
      </c>
    </row>
    <row r="14547" spans="1:7" x14ac:dyDescent="0.3">
      <c r="A14547" s="4" t="s">
        <v>13433</v>
      </c>
      <c r="B14547">
        <v>151.36801</v>
      </c>
      <c r="C14547">
        <v>0.39237303000000001</v>
      </c>
      <c r="D14547">
        <v>-7.0194714000000005E-2</v>
      </c>
      <c r="E14547">
        <v>16.818666</v>
      </c>
      <c r="F14547">
        <f t="shared" si="454"/>
        <v>0.13079101000000001</v>
      </c>
      <c r="G14547">
        <f t="shared" si="455"/>
        <v>16.70712748888889</v>
      </c>
    </row>
    <row r="14548" spans="1:7" x14ac:dyDescent="0.3">
      <c r="A14548" s="4" t="s">
        <v>13434</v>
      </c>
      <c r="B14548">
        <v>151.53183000000001</v>
      </c>
      <c r="C14548">
        <v>0.39229303999999998</v>
      </c>
      <c r="D14548">
        <v>-0.18616859999999999</v>
      </c>
      <c r="E14548">
        <v>16.836867999999999</v>
      </c>
      <c r="F14548">
        <f t="shared" si="454"/>
        <v>0.13076434666666667</v>
      </c>
      <c r="G14548">
        <f t="shared" si="455"/>
        <v>16.725329711111115</v>
      </c>
    </row>
    <row r="14549" spans="1:7" x14ac:dyDescent="0.3">
      <c r="A14549" s="4" t="s">
        <v>13435</v>
      </c>
      <c r="B14549">
        <v>151.49564000000001</v>
      </c>
      <c r="C14549">
        <v>0.39227970000000001</v>
      </c>
      <c r="D14549">
        <v>-0.23011659000000001</v>
      </c>
      <c r="E14549">
        <v>16.832847999999998</v>
      </c>
      <c r="F14549">
        <f t="shared" si="454"/>
        <v>0.13075990000000001</v>
      </c>
      <c r="G14549">
        <f t="shared" si="455"/>
        <v>16.7213086</v>
      </c>
    </row>
    <row r="14550" spans="1:7" x14ac:dyDescent="0.3">
      <c r="A14550" s="4" t="s">
        <v>13436</v>
      </c>
      <c r="B14550">
        <v>151.48231999999999</v>
      </c>
      <c r="C14550">
        <v>0.39227970000000001</v>
      </c>
      <c r="D14550">
        <v>-0.25941523999999999</v>
      </c>
      <c r="E14550">
        <v>16.831365999999999</v>
      </c>
      <c r="F14550">
        <f t="shared" si="454"/>
        <v>0.13075990000000001</v>
      </c>
      <c r="G14550">
        <f t="shared" si="455"/>
        <v>16.7198286</v>
      </c>
    </row>
    <row r="14551" spans="1:7" x14ac:dyDescent="0.3">
      <c r="A14551" s="4" t="s">
        <v>13437</v>
      </c>
      <c r="B14551">
        <v>151.42706000000001</v>
      </c>
      <c r="C14551">
        <v>0.39227970000000001</v>
      </c>
      <c r="D14551">
        <v>-0.28871390000000002</v>
      </c>
      <c r="E14551">
        <v>16.825227999999999</v>
      </c>
      <c r="F14551">
        <f t="shared" si="454"/>
        <v>0.13075990000000001</v>
      </c>
      <c r="G14551">
        <f t="shared" si="455"/>
        <v>16.713688600000001</v>
      </c>
    </row>
    <row r="14552" spans="1:7" x14ac:dyDescent="0.3">
      <c r="A14552" s="4" t="s">
        <v>13438</v>
      </c>
      <c r="B14552">
        <v>151.35468</v>
      </c>
      <c r="C14552">
        <v>0.39227970000000001</v>
      </c>
      <c r="D14552">
        <v>-0.31801256999999999</v>
      </c>
      <c r="E14552">
        <v>16.817184000000001</v>
      </c>
      <c r="F14552">
        <f t="shared" si="454"/>
        <v>0.13075990000000001</v>
      </c>
      <c r="G14552">
        <f t="shared" si="455"/>
        <v>16.705646377777779</v>
      </c>
    </row>
    <row r="14553" spans="1:7" x14ac:dyDescent="0.3">
      <c r="A14553" s="4" t="s">
        <v>13439</v>
      </c>
      <c r="B14553">
        <v>151.34325000000001</v>
      </c>
      <c r="C14553">
        <v>0.39229303999999998</v>
      </c>
      <c r="D14553">
        <v>-0.31801256999999999</v>
      </c>
      <c r="E14553">
        <v>16.815913999999999</v>
      </c>
      <c r="F14553">
        <f t="shared" si="454"/>
        <v>0.13076434666666667</v>
      </c>
      <c r="G14553">
        <f t="shared" si="455"/>
        <v>16.704376377777781</v>
      </c>
    </row>
    <row r="14554" spans="1:7" x14ac:dyDescent="0.3">
      <c r="A14554" s="4" t="s">
        <v>13440</v>
      </c>
      <c r="B14554">
        <v>151.29182</v>
      </c>
      <c r="C14554">
        <v>0.39229303999999998</v>
      </c>
      <c r="D14554">
        <v>-0.34731123000000003</v>
      </c>
      <c r="E14554">
        <v>16.810202</v>
      </c>
      <c r="F14554">
        <f t="shared" si="454"/>
        <v>0.13076434666666667</v>
      </c>
      <c r="G14554">
        <f t="shared" si="455"/>
        <v>16.698661933333334</v>
      </c>
    </row>
    <row r="14555" spans="1:7" x14ac:dyDescent="0.3">
      <c r="A14555" s="4" t="s">
        <v>13441</v>
      </c>
      <c r="B14555">
        <v>151.2842</v>
      </c>
      <c r="C14555">
        <v>0.39229303999999998</v>
      </c>
      <c r="D14555">
        <v>-0.3766099</v>
      </c>
      <c r="E14555">
        <v>16.809355</v>
      </c>
      <c r="F14555">
        <f t="shared" si="454"/>
        <v>0.13076434666666667</v>
      </c>
      <c r="G14555">
        <f t="shared" si="455"/>
        <v>16.697815266666666</v>
      </c>
    </row>
    <row r="14556" spans="1:7" x14ac:dyDescent="0.3">
      <c r="A14556" s="4" t="s">
        <v>13442</v>
      </c>
      <c r="B14556">
        <v>151.24420000000001</v>
      </c>
      <c r="C14556">
        <v>0.39229303999999998</v>
      </c>
      <c r="D14556">
        <v>-0.40590854999999998</v>
      </c>
      <c r="E14556">
        <v>16.804908999999999</v>
      </c>
      <c r="F14556">
        <f t="shared" si="454"/>
        <v>0.13076434666666667</v>
      </c>
      <c r="G14556">
        <f t="shared" si="455"/>
        <v>16.693370822222224</v>
      </c>
    </row>
    <row r="14557" spans="1:7" x14ac:dyDescent="0.3">
      <c r="A14557" s="4" t="s">
        <v>13443</v>
      </c>
      <c r="B14557">
        <v>151.17944</v>
      </c>
      <c r="C14557">
        <v>0.39229303999999998</v>
      </c>
      <c r="D14557">
        <v>-0.43520722000000001</v>
      </c>
      <c r="E14557">
        <v>16.797713999999999</v>
      </c>
      <c r="F14557">
        <f t="shared" si="454"/>
        <v>0.13076434666666667</v>
      </c>
      <c r="G14557">
        <f t="shared" si="455"/>
        <v>16.686175266666666</v>
      </c>
    </row>
    <row r="14558" spans="1:7" x14ac:dyDescent="0.3">
      <c r="A14558" s="4" t="s">
        <v>13444</v>
      </c>
      <c r="B14558">
        <v>151.18324000000001</v>
      </c>
      <c r="C14558">
        <v>0.39229303999999998</v>
      </c>
      <c r="D14558">
        <v>-0.46450587999999998</v>
      </c>
      <c r="E14558">
        <v>16.798136</v>
      </c>
      <c r="F14558">
        <f t="shared" si="454"/>
        <v>0.13076434666666667</v>
      </c>
      <c r="G14558">
        <f t="shared" si="455"/>
        <v>16.686597488888893</v>
      </c>
    </row>
    <row r="14559" spans="1:7" x14ac:dyDescent="0.3">
      <c r="A14559" s="4" t="s">
        <v>13445</v>
      </c>
      <c r="B14559">
        <v>151.12610000000001</v>
      </c>
      <c r="C14559">
        <v>0.3923064</v>
      </c>
      <c r="D14559">
        <v>-0.4791552</v>
      </c>
      <c r="E14559">
        <v>16.791785999999998</v>
      </c>
      <c r="F14559">
        <f t="shared" si="454"/>
        <v>0.13076879999999999</v>
      </c>
      <c r="G14559">
        <f t="shared" si="455"/>
        <v>16.680248600000002</v>
      </c>
    </row>
    <row r="14560" spans="1:7" x14ac:dyDescent="0.3">
      <c r="A14560" s="4" t="s">
        <v>13446</v>
      </c>
      <c r="B14560">
        <v>151.15658999999999</v>
      </c>
      <c r="C14560">
        <v>0.39262629999999998</v>
      </c>
      <c r="D14560">
        <v>-0.18006470999999999</v>
      </c>
      <c r="E14560">
        <v>16.795173999999999</v>
      </c>
      <c r="F14560">
        <f t="shared" si="454"/>
        <v>0.13087543333333332</v>
      </c>
      <c r="G14560">
        <f t="shared" si="455"/>
        <v>16.683636377777777</v>
      </c>
    </row>
    <row r="14561" spans="1:7" x14ac:dyDescent="0.3">
      <c r="A14561" s="4" t="s">
        <v>13447</v>
      </c>
      <c r="B14561">
        <v>151.34325000000001</v>
      </c>
      <c r="C14561">
        <v>0.39285287000000002</v>
      </c>
      <c r="D14561">
        <v>3.8454494999999998E-2</v>
      </c>
      <c r="E14561">
        <v>16.815913999999999</v>
      </c>
      <c r="F14561">
        <f t="shared" si="454"/>
        <v>0.13095095666666667</v>
      </c>
      <c r="G14561">
        <f t="shared" si="455"/>
        <v>16.704376377777781</v>
      </c>
    </row>
    <row r="14562" spans="1:7" x14ac:dyDescent="0.3">
      <c r="A14562" s="4" t="s">
        <v>13448</v>
      </c>
      <c r="B14562">
        <v>151.57374999999999</v>
      </c>
      <c r="C14562">
        <v>0.39281290000000002</v>
      </c>
      <c r="D14562">
        <v>-3.3571385000000002E-2</v>
      </c>
      <c r="E14562">
        <v>16.841524</v>
      </c>
      <c r="F14562">
        <f t="shared" si="454"/>
        <v>0.13093763333333333</v>
      </c>
      <c r="G14562">
        <f t="shared" si="455"/>
        <v>16.729987488888888</v>
      </c>
    </row>
    <row r="14563" spans="1:7" x14ac:dyDescent="0.3">
      <c r="A14563" s="4" t="s">
        <v>13449</v>
      </c>
      <c r="B14563">
        <v>151.65565000000001</v>
      </c>
      <c r="C14563">
        <v>0.39277289999999998</v>
      </c>
      <c r="D14563">
        <v>-0.105597265</v>
      </c>
      <c r="E14563">
        <v>16.850625999999998</v>
      </c>
      <c r="F14563">
        <f t="shared" si="454"/>
        <v>0.13092429999999999</v>
      </c>
      <c r="G14563">
        <f t="shared" si="455"/>
        <v>16.739087488888892</v>
      </c>
    </row>
    <row r="14564" spans="1:7" x14ac:dyDescent="0.3">
      <c r="A14564" s="4" t="s">
        <v>13450</v>
      </c>
      <c r="B14564">
        <v>151.64041</v>
      </c>
      <c r="C14564">
        <v>0.39278623000000001</v>
      </c>
      <c r="D14564">
        <v>-0.121467374</v>
      </c>
      <c r="E14564">
        <v>16.848932000000001</v>
      </c>
      <c r="F14564">
        <f t="shared" si="454"/>
        <v>0.13092874333333335</v>
      </c>
      <c r="G14564">
        <f t="shared" si="455"/>
        <v>16.737394155555556</v>
      </c>
    </row>
    <row r="14565" spans="1:7" x14ac:dyDescent="0.3">
      <c r="A14565" s="4" t="s">
        <v>13451</v>
      </c>
      <c r="B14565">
        <v>151.62518</v>
      </c>
      <c r="C14565">
        <v>0.39278623000000001</v>
      </c>
      <c r="D14565">
        <v>-0.15076603999999999</v>
      </c>
      <c r="E14565">
        <v>16.847238999999998</v>
      </c>
      <c r="F14565">
        <f t="shared" si="454"/>
        <v>0.13092874333333335</v>
      </c>
      <c r="G14565">
        <f t="shared" si="455"/>
        <v>16.735701933333335</v>
      </c>
    </row>
    <row r="14566" spans="1:7" x14ac:dyDescent="0.3">
      <c r="A14566" s="4" t="s">
        <v>13452</v>
      </c>
      <c r="B14566">
        <v>151.59279000000001</v>
      </c>
      <c r="C14566">
        <v>0.39278623000000001</v>
      </c>
      <c r="D14566">
        <v>-0.18006470999999999</v>
      </c>
      <c r="E14566">
        <v>16.843641000000002</v>
      </c>
      <c r="F14566">
        <f t="shared" si="454"/>
        <v>0.13092874333333335</v>
      </c>
      <c r="G14566">
        <f t="shared" si="455"/>
        <v>16.732103044444447</v>
      </c>
    </row>
    <row r="14567" spans="1:7" x14ac:dyDescent="0.3">
      <c r="A14567" s="4" t="s">
        <v>13453</v>
      </c>
      <c r="B14567">
        <v>151.50897000000001</v>
      </c>
      <c r="C14567">
        <v>0.39278623000000001</v>
      </c>
      <c r="D14567">
        <v>-0.20936336999999999</v>
      </c>
      <c r="E14567">
        <v>16.834330000000001</v>
      </c>
      <c r="F14567">
        <f t="shared" si="454"/>
        <v>0.13092874333333335</v>
      </c>
      <c r="G14567">
        <f t="shared" si="455"/>
        <v>16.722789711111112</v>
      </c>
    </row>
    <row r="14568" spans="1:7" x14ac:dyDescent="0.3">
      <c r="A14568" s="4" t="s">
        <v>13454</v>
      </c>
      <c r="B14568">
        <v>151.48419999999999</v>
      </c>
      <c r="C14568">
        <v>0.39279955999999999</v>
      </c>
      <c r="D14568">
        <v>-0.22523348000000001</v>
      </c>
      <c r="E14568">
        <v>16.831576999999999</v>
      </c>
      <c r="F14568">
        <f t="shared" si="454"/>
        <v>0.13093318666666667</v>
      </c>
      <c r="G14568">
        <f t="shared" si="455"/>
        <v>16.720037488888888</v>
      </c>
    </row>
    <row r="14569" spans="1:7" x14ac:dyDescent="0.3">
      <c r="A14569" s="4" t="s">
        <v>13455</v>
      </c>
      <c r="B14569">
        <v>151.40039999999999</v>
      </c>
      <c r="C14569">
        <v>0.39279955999999999</v>
      </c>
      <c r="D14569">
        <v>-0.23988281</v>
      </c>
      <c r="E14569">
        <v>16.822265999999999</v>
      </c>
      <c r="F14569">
        <f t="shared" si="454"/>
        <v>0.13093318666666667</v>
      </c>
      <c r="G14569">
        <f t="shared" si="455"/>
        <v>16.710726377777778</v>
      </c>
    </row>
    <row r="14570" spans="1:7" x14ac:dyDescent="0.3">
      <c r="A14570" s="4" t="s">
        <v>13456</v>
      </c>
      <c r="B14570">
        <v>151.36992000000001</v>
      </c>
      <c r="C14570">
        <v>0.39281290000000002</v>
      </c>
      <c r="D14570">
        <v>-0.25575291999999999</v>
      </c>
      <c r="E14570">
        <v>16.818878000000002</v>
      </c>
      <c r="F14570">
        <f t="shared" si="454"/>
        <v>0.13093763333333333</v>
      </c>
      <c r="G14570">
        <f t="shared" si="455"/>
        <v>16.707339711111114</v>
      </c>
    </row>
    <row r="14571" spans="1:7" x14ac:dyDescent="0.3">
      <c r="A14571" s="4" t="s">
        <v>13457</v>
      </c>
      <c r="B14571">
        <v>151.31468000000001</v>
      </c>
      <c r="C14571">
        <v>0.39282623</v>
      </c>
      <c r="D14571">
        <v>-0.27162301999999999</v>
      </c>
      <c r="E14571">
        <v>16.812740000000002</v>
      </c>
      <c r="F14571">
        <f t="shared" si="454"/>
        <v>0.13094207666666666</v>
      </c>
      <c r="G14571">
        <f t="shared" si="455"/>
        <v>16.701201933333337</v>
      </c>
    </row>
    <row r="14572" spans="1:7" x14ac:dyDescent="0.3">
      <c r="A14572" s="4" t="s">
        <v>13458</v>
      </c>
      <c r="B14572">
        <v>151.26897</v>
      </c>
      <c r="C14572">
        <v>0.39283954999999998</v>
      </c>
      <c r="D14572">
        <v>-0.28749313999999998</v>
      </c>
      <c r="E14572">
        <v>16.807661</v>
      </c>
      <c r="F14572">
        <f t="shared" si="454"/>
        <v>0.13094651666666665</v>
      </c>
      <c r="G14572">
        <f t="shared" si="455"/>
        <v>16.696123044444445</v>
      </c>
    </row>
    <row r="14573" spans="1:7" x14ac:dyDescent="0.3">
      <c r="A14573" s="4" t="s">
        <v>13459</v>
      </c>
      <c r="B14573">
        <v>151.26324</v>
      </c>
      <c r="C14573">
        <v>0.39286621999999999</v>
      </c>
      <c r="D14573">
        <v>-0.28871390000000002</v>
      </c>
      <c r="E14573">
        <v>16.807026</v>
      </c>
      <c r="F14573">
        <f t="shared" si="454"/>
        <v>0.13095540666666666</v>
      </c>
      <c r="G14573">
        <f t="shared" si="455"/>
        <v>16.69548637777778</v>
      </c>
    </row>
    <row r="14574" spans="1:7" x14ac:dyDescent="0.3">
      <c r="A14574" s="4" t="s">
        <v>13460</v>
      </c>
      <c r="B14574">
        <v>151.23087000000001</v>
      </c>
      <c r="C14574">
        <v>0.39290619999999998</v>
      </c>
      <c r="D14574">
        <v>-0.27650613000000002</v>
      </c>
      <c r="E14574">
        <v>16.803426999999999</v>
      </c>
      <c r="F14574">
        <f t="shared" si="454"/>
        <v>0.13096873333333334</v>
      </c>
      <c r="G14574">
        <f t="shared" si="455"/>
        <v>16.691889711111113</v>
      </c>
    </row>
    <row r="14575" spans="1:7" x14ac:dyDescent="0.3">
      <c r="A14575" s="4" t="s">
        <v>13461</v>
      </c>
      <c r="B14575">
        <v>151.27087</v>
      </c>
      <c r="C14575">
        <v>0.39294617999999998</v>
      </c>
      <c r="D14575">
        <v>-0.26429835000000002</v>
      </c>
      <c r="E14575">
        <v>16.807873000000001</v>
      </c>
      <c r="F14575">
        <f t="shared" si="454"/>
        <v>0.13098205999999998</v>
      </c>
      <c r="G14575">
        <f t="shared" si="455"/>
        <v>16.696334155555558</v>
      </c>
    </row>
    <row r="14576" spans="1:7" x14ac:dyDescent="0.3">
      <c r="A14576" s="4" t="s">
        <v>13462</v>
      </c>
      <c r="B14576">
        <v>151.31086999999999</v>
      </c>
      <c r="C14576">
        <v>0.3929995</v>
      </c>
      <c r="D14576">
        <v>-0.23988281</v>
      </c>
      <c r="E14576">
        <v>16.812317</v>
      </c>
      <c r="F14576">
        <f t="shared" si="454"/>
        <v>0.13099983333333334</v>
      </c>
      <c r="G14576">
        <f t="shared" si="455"/>
        <v>16.7007786</v>
      </c>
    </row>
    <row r="14577" spans="1:7" x14ac:dyDescent="0.3">
      <c r="A14577" s="4" t="s">
        <v>13463</v>
      </c>
      <c r="B14577">
        <v>151.32611</v>
      </c>
      <c r="C14577">
        <v>0.39305282000000002</v>
      </c>
      <c r="D14577">
        <v>-0.21546725999999999</v>
      </c>
      <c r="E14577">
        <v>16.814008999999999</v>
      </c>
      <c r="F14577">
        <f t="shared" si="454"/>
        <v>0.13101760666666667</v>
      </c>
      <c r="G14577">
        <f t="shared" si="455"/>
        <v>16.702471933333335</v>
      </c>
    </row>
    <row r="14578" spans="1:7" x14ac:dyDescent="0.3">
      <c r="A14578" s="4" t="s">
        <v>13464</v>
      </c>
      <c r="B14578">
        <v>151.39850000000001</v>
      </c>
      <c r="C14578">
        <v>0.39310620000000002</v>
      </c>
      <c r="D14578">
        <v>-0.17518159999999999</v>
      </c>
      <c r="E14578">
        <v>16.822054000000001</v>
      </c>
      <c r="F14578">
        <f t="shared" si="454"/>
        <v>0.1310354</v>
      </c>
      <c r="G14578">
        <f t="shared" si="455"/>
        <v>16.710515266666668</v>
      </c>
    </row>
    <row r="14579" spans="1:7" x14ac:dyDescent="0.3">
      <c r="A14579" s="4" t="s">
        <v>13465</v>
      </c>
      <c r="B14579">
        <v>151.39277999999999</v>
      </c>
      <c r="C14579">
        <v>0.3931462</v>
      </c>
      <c r="D14579">
        <v>-0.16297381999999999</v>
      </c>
      <c r="E14579">
        <v>16.821418999999999</v>
      </c>
      <c r="F14579">
        <f t="shared" si="454"/>
        <v>0.13104873333333333</v>
      </c>
      <c r="G14579">
        <f t="shared" si="455"/>
        <v>16.70987971111111</v>
      </c>
    </row>
    <row r="14580" spans="1:7" x14ac:dyDescent="0.3">
      <c r="A14580" s="4" t="s">
        <v>13466</v>
      </c>
      <c r="B14580">
        <v>151.43849</v>
      </c>
      <c r="C14580">
        <v>0.39318618</v>
      </c>
      <c r="D14580">
        <v>-0.15198681999999999</v>
      </c>
      <c r="E14580">
        <v>16.826498000000001</v>
      </c>
      <c r="F14580">
        <f t="shared" si="454"/>
        <v>0.13106206000000001</v>
      </c>
      <c r="G14580">
        <f t="shared" si="455"/>
        <v>16.714958600000003</v>
      </c>
    </row>
    <row r="14581" spans="1:7" x14ac:dyDescent="0.3">
      <c r="A14581" s="4" t="s">
        <v>13467</v>
      </c>
      <c r="B14581">
        <v>151.43088</v>
      </c>
      <c r="C14581">
        <v>0.39319949999999998</v>
      </c>
      <c r="D14581">
        <v>-0.16785692999999999</v>
      </c>
      <c r="E14581">
        <v>16.82565</v>
      </c>
      <c r="F14581">
        <f t="shared" si="454"/>
        <v>0.1310665</v>
      </c>
      <c r="G14581">
        <f t="shared" si="455"/>
        <v>16.714113044444446</v>
      </c>
    </row>
    <row r="14582" spans="1:7" x14ac:dyDescent="0.3">
      <c r="A14582" s="4" t="s">
        <v>13468</v>
      </c>
      <c r="B14582">
        <v>151.40611000000001</v>
      </c>
      <c r="C14582">
        <v>0.39322617999999998</v>
      </c>
      <c r="D14582">
        <v>-0.16907770999999999</v>
      </c>
      <c r="E14582">
        <v>16.822900000000001</v>
      </c>
      <c r="F14582">
        <f t="shared" si="454"/>
        <v>0.13107539333333332</v>
      </c>
      <c r="G14582">
        <f t="shared" si="455"/>
        <v>16.711360822222225</v>
      </c>
    </row>
    <row r="14583" spans="1:7" x14ac:dyDescent="0.3">
      <c r="A14583" s="4" t="s">
        <v>13469</v>
      </c>
      <c r="B14583">
        <v>151.4042</v>
      </c>
      <c r="C14583">
        <v>0.39325282</v>
      </c>
      <c r="D14583">
        <v>-0.17151926000000001</v>
      </c>
      <c r="E14583">
        <v>16.822690000000001</v>
      </c>
      <c r="F14583">
        <f t="shared" si="454"/>
        <v>0.13108427333333333</v>
      </c>
      <c r="G14583">
        <f t="shared" si="455"/>
        <v>16.711148600000001</v>
      </c>
    </row>
    <row r="14584" spans="1:7" x14ac:dyDescent="0.3">
      <c r="A14584" s="4" t="s">
        <v>13470</v>
      </c>
      <c r="B14584">
        <v>151.35468</v>
      </c>
      <c r="C14584">
        <v>0.3932795</v>
      </c>
      <c r="D14584">
        <v>-0.17274004000000001</v>
      </c>
      <c r="E14584">
        <v>16.817184000000001</v>
      </c>
      <c r="F14584">
        <f t="shared" si="454"/>
        <v>0.13109316666666668</v>
      </c>
      <c r="G14584">
        <f t="shared" si="455"/>
        <v>16.705646377777779</v>
      </c>
    </row>
    <row r="14585" spans="1:7" x14ac:dyDescent="0.3">
      <c r="A14585" s="4" t="s">
        <v>13471</v>
      </c>
      <c r="B14585">
        <v>151.37753000000001</v>
      </c>
      <c r="C14585">
        <v>0.39331949999999999</v>
      </c>
      <c r="D14585">
        <v>-0.16053227</v>
      </c>
      <c r="E14585">
        <v>16.819724999999998</v>
      </c>
      <c r="F14585">
        <f t="shared" si="454"/>
        <v>0.13110649999999999</v>
      </c>
      <c r="G14585">
        <f t="shared" si="455"/>
        <v>16.708185266666668</v>
      </c>
    </row>
    <row r="14586" spans="1:7" x14ac:dyDescent="0.3">
      <c r="A14586" s="4" t="s">
        <v>13472</v>
      </c>
      <c r="B14586">
        <v>151.38135</v>
      </c>
      <c r="C14586">
        <v>0.39334613000000002</v>
      </c>
      <c r="D14586">
        <v>-0.14832449</v>
      </c>
      <c r="E14586">
        <v>16.820148</v>
      </c>
      <c r="F14586">
        <f t="shared" si="454"/>
        <v>0.13111537666666667</v>
      </c>
      <c r="G14586">
        <f t="shared" si="455"/>
        <v>16.708609711111112</v>
      </c>
    </row>
    <row r="14587" spans="1:7" x14ac:dyDescent="0.3">
      <c r="A14587" s="4" t="s">
        <v>13473</v>
      </c>
      <c r="B14587">
        <v>151.36421000000001</v>
      </c>
      <c r="C14587">
        <v>0.39335945</v>
      </c>
      <c r="D14587">
        <v>-0.1641946</v>
      </c>
      <c r="E14587">
        <v>16.818242999999999</v>
      </c>
      <c r="F14587">
        <f t="shared" si="454"/>
        <v>0.13111981666666667</v>
      </c>
      <c r="G14587">
        <f t="shared" si="455"/>
        <v>16.70670526666667</v>
      </c>
    </row>
    <row r="14588" spans="1:7" x14ac:dyDescent="0.3">
      <c r="A14588" s="4" t="s">
        <v>13474</v>
      </c>
      <c r="B14588">
        <v>151.41562999999999</v>
      </c>
      <c r="C14588">
        <v>0.39338613</v>
      </c>
      <c r="D14588">
        <v>-0.16541538</v>
      </c>
      <c r="E14588">
        <v>16.82396</v>
      </c>
      <c r="F14588">
        <f t="shared" si="454"/>
        <v>0.13112871000000001</v>
      </c>
      <c r="G14588">
        <f t="shared" si="455"/>
        <v>16.712418599999999</v>
      </c>
    </row>
    <row r="14589" spans="1:7" x14ac:dyDescent="0.3">
      <c r="A14589" s="4" t="s">
        <v>13475</v>
      </c>
      <c r="B14589">
        <v>151.39850000000001</v>
      </c>
      <c r="C14589">
        <v>0.39339944999999998</v>
      </c>
      <c r="D14589">
        <v>-0.18128548999999999</v>
      </c>
      <c r="E14589">
        <v>16.822054000000001</v>
      </c>
      <c r="F14589">
        <f t="shared" si="454"/>
        <v>0.13113315</v>
      </c>
      <c r="G14589">
        <f t="shared" si="455"/>
        <v>16.710515266666668</v>
      </c>
    </row>
    <row r="14590" spans="1:7" x14ac:dyDescent="0.3">
      <c r="A14590" s="4" t="s">
        <v>13476</v>
      </c>
      <c r="B14590">
        <v>151.44040000000001</v>
      </c>
      <c r="C14590">
        <v>0.39342611999999999</v>
      </c>
      <c r="D14590">
        <v>-0.18372704000000001</v>
      </c>
      <c r="E14590">
        <v>16.826709999999999</v>
      </c>
      <c r="F14590">
        <f t="shared" si="454"/>
        <v>0.13114203999999999</v>
      </c>
      <c r="G14590">
        <f t="shared" si="455"/>
        <v>16.715170822222223</v>
      </c>
    </row>
    <row r="14591" spans="1:7" x14ac:dyDescent="0.3">
      <c r="A14591" s="4" t="s">
        <v>13477</v>
      </c>
      <c r="B14591">
        <v>151.45755</v>
      </c>
      <c r="C14591">
        <v>0.39345276000000001</v>
      </c>
      <c r="D14591">
        <v>-0.18616859999999999</v>
      </c>
      <c r="E14591">
        <v>16.828613000000001</v>
      </c>
      <c r="F14591">
        <f t="shared" si="454"/>
        <v>0.13115092</v>
      </c>
      <c r="G14591">
        <f t="shared" si="455"/>
        <v>16.717076377777779</v>
      </c>
    </row>
    <row r="14592" spans="1:7" x14ac:dyDescent="0.3">
      <c r="A14592" s="4" t="s">
        <v>13478</v>
      </c>
      <c r="B14592">
        <v>151.44421</v>
      </c>
      <c r="C14592">
        <v>0.39347944000000001</v>
      </c>
      <c r="D14592">
        <v>-0.18861015</v>
      </c>
      <c r="E14592">
        <v>16.827131000000001</v>
      </c>
      <c r="F14592">
        <f t="shared" si="454"/>
        <v>0.13115981333333335</v>
      </c>
      <c r="G14592">
        <f t="shared" si="455"/>
        <v>16.715594155555557</v>
      </c>
    </row>
    <row r="14593" spans="1:7" x14ac:dyDescent="0.3">
      <c r="A14593" s="4" t="s">
        <v>13479</v>
      </c>
      <c r="B14593">
        <v>151.44612000000001</v>
      </c>
      <c r="C14593">
        <v>0.39350607999999998</v>
      </c>
      <c r="D14593">
        <v>-0.19105169999999999</v>
      </c>
      <c r="E14593">
        <v>16.827345000000001</v>
      </c>
      <c r="F14593">
        <f t="shared" si="454"/>
        <v>0.13116869333333334</v>
      </c>
      <c r="G14593">
        <f t="shared" si="455"/>
        <v>16.715806377777781</v>
      </c>
    </row>
    <row r="14594" spans="1:7" x14ac:dyDescent="0.3">
      <c r="A14594" s="4" t="s">
        <v>13480</v>
      </c>
      <c r="B14594">
        <v>151.40993</v>
      </c>
      <c r="C14594">
        <v>0.39353274999999999</v>
      </c>
      <c r="D14594">
        <v>-0.17884393000000001</v>
      </c>
      <c r="E14594">
        <v>16.823324</v>
      </c>
      <c r="F14594">
        <f t="shared" si="454"/>
        <v>0.13117758333333332</v>
      </c>
      <c r="G14594">
        <f t="shared" si="455"/>
        <v>16.711785266666666</v>
      </c>
    </row>
    <row r="14595" spans="1:7" x14ac:dyDescent="0.3">
      <c r="A14595" s="4" t="s">
        <v>13481</v>
      </c>
      <c r="B14595">
        <v>151.41754</v>
      </c>
      <c r="C14595">
        <v>0.3935594</v>
      </c>
      <c r="D14595">
        <v>-0.18128548999999999</v>
      </c>
      <c r="E14595">
        <v>16.824169999999999</v>
      </c>
      <c r="F14595">
        <f t="shared" si="454"/>
        <v>0.13118646666666667</v>
      </c>
      <c r="G14595">
        <f t="shared" si="455"/>
        <v>16.712630822222224</v>
      </c>
    </row>
    <row r="14596" spans="1:7" x14ac:dyDescent="0.3">
      <c r="A14596" s="4" t="s">
        <v>13482</v>
      </c>
      <c r="B14596">
        <v>151.39467999999999</v>
      </c>
      <c r="C14596">
        <v>0.39357275000000003</v>
      </c>
      <c r="D14596">
        <v>-0.19715559999999999</v>
      </c>
      <c r="E14596">
        <v>16.821629999999999</v>
      </c>
      <c r="F14596">
        <f t="shared" si="454"/>
        <v>0.13119091666666668</v>
      </c>
      <c r="G14596">
        <f t="shared" si="455"/>
        <v>16.710090822222224</v>
      </c>
    </row>
    <row r="14597" spans="1:7" x14ac:dyDescent="0.3">
      <c r="A14597" s="4" t="s">
        <v>13483</v>
      </c>
      <c r="B14597">
        <v>151.34135000000001</v>
      </c>
      <c r="C14597">
        <v>0.39359939999999999</v>
      </c>
      <c r="D14597">
        <v>-0.19837637</v>
      </c>
      <c r="E14597">
        <v>16.815704</v>
      </c>
      <c r="F14597">
        <f t="shared" si="454"/>
        <v>0.13119980000000001</v>
      </c>
      <c r="G14597">
        <f t="shared" si="455"/>
        <v>16.704165266666667</v>
      </c>
    </row>
    <row r="14598" spans="1:7" x14ac:dyDescent="0.3">
      <c r="A14598" s="4" t="s">
        <v>13484</v>
      </c>
      <c r="B14598">
        <v>151.33753999999999</v>
      </c>
      <c r="C14598">
        <v>0.39361274000000002</v>
      </c>
      <c r="D14598">
        <v>-0.21302570000000001</v>
      </c>
      <c r="E14598">
        <v>16.815279</v>
      </c>
      <c r="F14598">
        <f t="shared" ref="F14598:F14661" si="456">C14598/3</f>
        <v>0.13120424666666666</v>
      </c>
      <c r="G14598">
        <f t="shared" ref="G14598:G14661" si="457">(B14598-$B$5)/9</f>
        <v>16.703741933333333</v>
      </c>
    </row>
    <row r="14599" spans="1:7" x14ac:dyDescent="0.3">
      <c r="A14599" s="4" t="s">
        <v>13485</v>
      </c>
      <c r="B14599">
        <v>151.26515000000001</v>
      </c>
      <c r="C14599">
        <v>0.39362606</v>
      </c>
      <c r="D14599">
        <v>-0.22889581000000001</v>
      </c>
      <c r="E14599">
        <v>16.807238000000002</v>
      </c>
      <c r="F14599">
        <f t="shared" si="456"/>
        <v>0.13120868666666666</v>
      </c>
      <c r="G14599">
        <f t="shared" si="457"/>
        <v>16.6956986</v>
      </c>
    </row>
    <row r="14600" spans="1:7" x14ac:dyDescent="0.3">
      <c r="A14600" s="4" t="s">
        <v>13486</v>
      </c>
      <c r="B14600">
        <v>151.26133999999999</v>
      </c>
      <c r="C14600">
        <v>0.39365270000000002</v>
      </c>
      <c r="D14600">
        <v>-0.22889581000000001</v>
      </c>
      <c r="E14600">
        <v>16.806813999999999</v>
      </c>
      <c r="F14600">
        <f t="shared" si="456"/>
        <v>0.13121756666666667</v>
      </c>
      <c r="G14600">
        <f t="shared" si="457"/>
        <v>16.695275266666666</v>
      </c>
    </row>
    <row r="14601" spans="1:7" x14ac:dyDescent="0.3">
      <c r="A14601" s="4" t="s">
        <v>13487</v>
      </c>
      <c r="B14601">
        <v>151.25182000000001</v>
      </c>
      <c r="C14601">
        <v>0.39366605999999998</v>
      </c>
      <c r="D14601">
        <v>-0.24476592</v>
      </c>
      <c r="E14601">
        <v>16.805755999999999</v>
      </c>
      <c r="F14601">
        <f t="shared" si="456"/>
        <v>0.13122201999999999</v>
      </c>
      <c r="G14601">
        <f t="shared" si="457"/>
        <v>16.694217488888892</v>
      </c>
    </row>
    <row r="14602" spans="1:7" x14ac:dyDescent="0.3">
      <c r="A14602" s="4" t="s">
        <v>13488</v>
      </c>
      <c r="B14602">
        <v>151.21943999999999</v>
      </c>
      <c r="C14602">
        <v>0.39369270000000001</v>
      </c>
      <c r="D14602">
        <v>-0.23255814999999999</v>
      </c>
      <c r="E14602">
        <v>16.802156</v>
      </c>
      <c r="F14602">
        <f t="shared" si="456"/>
        <v>0.13123090000000001</v>
      </c>
      <c r="G14602">
        <f t="shared" si="457"/>
        <v>16.690619711111111</v>
      </c>
    </row>
    <row r="14603" spans="1:7" x14ac:dyDescent="0.3">
      <c r="A14603" s="4" t="s">
        <v>13489</v>
      </c>
      <c r="B14603">
        <v>151.24420000000001</v>
      </c>
      <c r="C14603">
        <v>0.39370601999999999</v>
      </c>
      <c r="D14603">
        <v>-0.24720748000000001</v>
      </c>
      <c r="E14603">
        <v>16.804908999999999</v>
      </c>
      <c r="F14603">
        <f t="shared" si="456"/>
        <v>0.13123534000000001</v>
      </c>
      <c r="G14603">
        <f t="shared" si="457"/>
        <v>16.693370822222224</v>
      </c>
    </row>
    <row r="14604" spans="1:7" x14ac:dyDescent="0.3">
      <c r="A14604" s="4" t="s">
        <v>13490</v>
      </c>
      <c r="B14604">
        <v>151.22897</v>
      </c>
      <c r="C14604">
        <v>0.39373269999999999</v>
      </c>
      <c r="D14604">
        <v>-0.24842826000000001</v>
      </c>
      <c r="E14604">
        <v>16.803217</v>
      </c>
      <c r="F14604">
        <f t="shared" si="456"/>
        <v>0.13124423333333332</v>
      </c>
      <c r="G14604">
        <f t="shared" si="457"/>
        <v>16.691678600000003</v>
      </c>
    </row>
    <row r="14605" spans="1:7" x14ac:dyDescent="0.3">
      <c r="A14605" s="4" t="s">
        <v>13491</v>
      </c>
      <c r="B14605">
        <v>151.24799999999999</v>
      </c>
      <c r="C14605">
        <v>0.39374601999999997</v>
      </c>
      <c r="D14605">
        <v>-0.26429835000000002</v>
      </c>
      <c r="E14605">
        <v>16.805332</v>
      </c>
      <c r="F14605">
        <f t="shared" si="456"/>
        <v>0.13124867333333332</v>
      </c>
      <c r="G14605">
        <f t="shared" si="457"/>
        <v>16.693793044444444</v>
      </c>
    </row>
    <row r="14606" spans="1:7" x14ac:dyDescent="0.3">
      <c r="A14606" s="4" t="s">
        <v>13492</v>
      </c>
      <c r="B14606">
        <v>151.24610999999999</v>
      </c>
      <c r="C14606">
        <v>0.39375934000000001</v>
      </c>
      <c r="D14606">
        <v>-0.28016847</v>
      </c>
      <c r="E14606">
        <v>16.805119999999999</v>
      </c>
      <c r="F14606">
        <f t="shared" si="456"/>
        <v>0.13125311333333334</v>
      </c>
      <c r="G14606">
        <f t="shared" si="457"/>
        <v>16.693583044444445</v>
      </c>
    </row>
    <row r="14607" spans="1:7" x14ac:dyDescent="0.3">
      <c r="A14607" s="4" t="s">
        <v>13493</v>
      </c>
      <c r="B14607">
        <v>151.23468</v>
      </c>
      <c r="C14607">
        <v>0.39377269999999998</v>
      </c>
      <c r="D14607">
        <v>-0.29603857</v>
      </c>
      <c r="E14607">
        <v>16.803851999999999</v>
      </c>
      <c r="F14607">
        <f t="shared" si="456"/>
        <v>0.13125756666666666</v>
      </c>
      <c r="G14607">
        <f t="shared" si="457"/>
        <v>16.692313044444447</v>
      </c>
    </row>
    <row r="14608" spans="1:7" x14ac:dyDescent="0.3">
      <c r="A14608" s="4" t="s">
        <v>13494</v>
      </c>
      <c r="B14608">
        <v>151.24799999999999</v>
      </c>
      <c r="C14608">
        <v>0.39377269999999998</v>
      </c>
      <c r="D14608">
        <v>-0.32533722999999998</v>
      </c>
      <c r="E14608">
        <v>16.805332</v>
      </c>
      <c r="F14608">
        <f t="shared" si="456"/>
        <v>0.13125756666666666</v>
      </c>
      <c r="G14608">
        <f t="shared" si="457"/>
        <v>16.693793044444444</v>
      </c>
    </row>
    <row r="14609" spans="1:7" x14ac:dyDescent="0.3">
      <c r="A14609" s="4" t="s">
        <v>13495</v>
      </c>
      <c r="B14609">
        <v>151.20420999999999</v>
      </c>
      <c r="C14609">
        <v>0.39379933</v>
      </c>
      <c r="D14609">
        <v>-0.32655802</v>
      </c>
      <c r="E14609">
        <v>16.800464999999999</v>
      </c>
      <c r="F14609">
        <f t="shared" si="456"/>
        <v>0.13126644333333334</v>
      </c>
      <c r="G14609">
        <f t="shared" si="457"/>
        <v>16.68892748888889</v>
      </c>
    </row>
    <row r="14610" spans="1:7" x14ac:dyDescent="0.3">
      <c r="A14610" s="4" t="s">
        <v>13496</v>
      </c>
      <c r="B14610">
        <v>151.19848999999999</v>
      </c>
      <c r="C14610">
        <v>0.39382600000000001</v>
      </c>
      <c r="D14610">
        <v>-0.31312944999999998</v>
      </c>
      <c r="E14610">
        <v>16.79983</v>
      </c>
      <c r="F14610">
        <f t="shared" si="456"/>
        <v>0.13127533333333333</v>
      </c>
      <c r="G14610">
        <f t="shared" si="457"/>
        <v>16.688291933333332</v>
      </c>
    </row>
    <row r="14611" spans="1:7" x14ac:dyDescent="0.3">
      <c r="A14611" s="4" t="s">
        <v>13497</v>
      </c>
      <c r="B14611">
        <v>151.17180999999999</v>
      </c>
      <c r="C14611">
        <v>0.39385265000000003</v>
      </c>
      <c r="D14611">
        <v>-0.31557099999999999</v>
      </c>
      <c r="E14611">
        <v>16.796865</v>
      </c>
      <c r="F14611">
        <f t="shared" si="456"/>
        <v>0.13128421666666668</v>
      </c>
      <c r="G14611">
        <f t="shared" si="457"/>
        <v>16.685327488888888</v>
      </c>
    </row>
    <row r="14612" spans="1:7" x14ac:dyDescent="0.3">
      <c r="A14612" s="4" t="s">
        <v>13498</v>
      </c>
      <c r="B14612">
        <v>151.15468000000001</v>
      </c>
      <c r="C14612">
        <v>0.39387931999999998</v>
      </c>
      <c r="D14612">
        <v>-0.31679180000000001</v>
      </c>
      <c r="E14612">
        <v>16.794962000000002</v>
      </c>
      <c r="F14612">
        <f t="shared" si="456"/>
        <v>0.13129310666666666</v>
      </c>
      <c r="G14612">
        <f t="shared" si="457"/>
        <v>16.683424155555556</v>
      </c>
    </row>
    <row r="14613" spans="1:7" x14ac:dyDescent="0.3">
      <c r="A14613" s="4" t="s">
        <v>13499</v>
      </c>
      <c r="B14613">
        <v>151.17372</v>
      </c>
      <c r="C14613">
        <v>0.39390596999999999</v>
      </c>
      <c r="D14613">
        <v>-0.31923336000000002</v>
      </c>
      <c r="E14613">
        <v>16.797080000000001</v>
      </c>
      <c r="F14613">
        <f t="shared" si="456"/>
        <v>0.13130199000000001</v>
      </c>
      <c r="G14613">
        <f t="shared" si="457"/>
        <v>16.685539711111112</v>
      </c>
    </row>
    <row r="14614" spans="1:7" x14ac:dyDescent="0.3">
      <c r="A14614" s="4" t="s">
        <v>13500</v>
      </c>
      <c r="B14614">
        <v>151.13943</v>
      </c>
      <c r="C14614">
        <v>0.39391932000000002</v>
      </c>
      <c r="D14614">
        <v>-0.33510345000000002</v>
      </c>
      <c r="E14614">
        <v>16.793268000000001</v>
      </c>
      <c r="F14614">
        <f t="shared" si="456"/>
        <v>0.13130644</v>
      </c>
      <c r="G14614">
        <f t="shared" si="457"/>
        <v>16.681729711111114</v>
      </c>
    </row>
    <row r="14615" spans="1:7" x14ac:dyDescent="0.3">
      <c r="A14615" s="4" t="s">
        <v>13501</v>
      </c>
      <c r="B14615">
        <v>151.1585</v>
      </c>
      <c r="C14615">
        <v>0.39393264</v>
      </c>
      <c r="D14615">
        <v>-0.35097358000000001</v>
      </c>
      <c r="E14615">
        <v>16.795385</v>
      </c>
      <c r="F14615">
        <f t="shared" si="456"/>
        <v>0.13131087999999999</v>
      </c>
      <c r="G14615">
        <f t="shared" si="457"/>
        <v>16.683848600000001</v>
      </c>
    </row>
    <row r="14616" spans="1:7" x14ac:dyDescent="0.3">
      <c r="A14616" s="4" t="s">
        <v>13502</v>
      </c>
      <c r="B14616">
        <v>151.13561999999999</v>
      </c>
      <c r="C14616">
        <v>0.39393264</v>
      </c>
      <c r="D14616">
        <v>-0.38027223999999998</v>
      </c>
      <c r="E14616">
        <v>16.792845</v>
      </c>
      <c r="F14616">
        <f t="shared" si="456"/>
        <v>0.13131087999999999</v>
      </c>
      <c r="G14616">
        <f t="shared" si="457"/>
        <v>16.681306377777776</v>
      </c>
    </row>
    <row r="14617" spans="1:7" x14ac:dyDescent="0.3">
      <c r="A14617" s="4" t="s">
        <v>13503</v>
      </c>
      <c r="B14617">
        <v>151.09371999999999</v>
      </c>
      <c r="C14617">
        <v>0.39394595999999998</v>
      </c>
      <c r="D14617">
        <v>-0.39614232999999999</v>
      </c>
      <c r="E14617">
        <v>16.788188999999999</v>
      </c>
      <c r="F14617">
        <f t="shared" si="456"/>
        <v>0.13131531999999999</v>
      </c>
      <c r="G14617">
        <f t="shared" si="457"/>
        <v>16.676650822222221</v>
      </c>
    </row>
    <row r="14618" spans="1:7" x14ac:dyDescent="0.3">
      <c r="A14618" s="4" t="s">
        <v>13504</v>
      </c>
      <c r="B14618">
        <v>151.10515000000001</v>
      </c>
      <c r="C14618">
        <v>0.39395928000000002</v>
      </c>
      <c r="D14618">
        <v>-0.39736313000000001</v>
      </c>
      <c r="E14618">
        <v>16.789459999999998</v>
      </c>
      <c r="F14618">
        <f t="shared" si="456"/>
        <v>0.13131976000000001</v>
      </c>
      <c r="G14618">
        <f t="shared" si="457"/>
        <v>16.677920822222223</v>
      </c>
    </row>
    <row r="14619" spans="1:7" x14ac:dyDescent="0.3">
      <c r="A14619" s="4" t="s">
        <v>13505</v>
      </c>
      <c r="B14619">
        <v>151.05562</v>
      </c>
      <c r="C14619">
        <v>0.39398596000000002</v>
      </c>
      <c r="D14619">
        <v>-0.39980468000000002</v>
      </c>
      <c r="E14619">
        <v>16.783957000000001</v>
      </c>
      <c r="F14619">
        <f t="shared" si="456"/>
        <v>0.13132865333333335</v>
      </c>
      <c r="G14619">
        <f t="shared" si="457"/>
        <v>16.67241748888889</v>
      </c>
    </row>
    <row r="14620" spans="1:7" x14ac:dyDescent="0.3">
      <c r="A14620" s="4" t="s">
        <v>13506</v>
      </c>
      <c r="B14620">
        <v>151.0461</v>
      </c>
      <c r="C14620">
        <v>0.39399928000000001</v>
      </c>
      <c r="D14620">
        <v>-0.41567478000000002</v>
      </c>
      <c r="E14620">
        <v>16.782897999999999</v>
      </c>
      <c r="F14620">
        <f t="shared" si="456"/>
        <v>0.13133309333333335</v>
      </c>
      <c r="G14620">
        <f t="shared" si="457"/>
        <v>16.671359711111112</v>
      </c>
    </row>
    <row r="14621" spans="1:7" x14ac:dyDescent="0.3">
      <c r="A14621" s="4" t="s">
        <v>13507</v>
      </c>
      <c r="B14621">
        <v>151.00609</v>
      </c>
      <c r="C14621">
        <v>0.39401259999999999</v>
      </c>
      <c r="D14621">
        <v>-0.43154490000000001</v>
      </c>
      <c r="E14621">
        <v>16.778452000000001</v>
      </c>
      <c r="F14621">
        <f t="shared" si="456"/>
        <v>0.13133753333333334</v>
      </c>
      <c r="G14621">
        <f t="shared" si="457"/>
        <v>16.666914155555556</v>
      </c>
    </row>
    <row r="14622" spans="1:7" x14ac:dyDescent="0.3">
      <c r="A14622" s="4" t="s">
        <v>13508</v>
      </c>
      <c r="B14622">
        <v>150.9699</v>
      </c>
      <c r="C14622">
        <v>0.39402595000000001</v>
      </c>
      <c r="D14622">
        <v>-0.44741500000000001</v>
      </c>
      <c r="E14622">
        <v>16.774431</v>
      </c>
      <c r="F14622">
        <f t="shared" si="456"/>
        <v>0.13134198333333333</v>
      </c>
      <c r="G14622">
        <f t="shared" si="457"/>
        <v>16.662893044444445</v>
      </c>
    </row>
    <row r="14623" spans="1:7" x14ac:dyDescent="0.3">
      <c r="A14623" s="4" t="s">
        <v>13509</v>
      </c>
      <c r="B14623">
        <v>150.98133999999999</v>
      </c>
      <c r="C14623">
        <v>0.39405259999999998</v>
      </c>
      <c r="D14623">
        <v>-0.44985655000000002</v>
      </c>
      <c r="E14623">
        <v>16.775701999999999</v>
      </c>
      <c r="F14623">
        <f t="shared" si="456"/>
        <v>0.13135086666666665</v>
      </c>
      <c r="G14623">
        <f t="shared" si="457"/>
        <v>16.664164155555554</v>
      </c>
    </row>
    <row r="14624" spans="1:7" x14ac:dyDescent="0.3">
      <c r="A14624" s="4" t="s">
        <v>13510</v>
      </c>
      <c r="B14624">
        <v>150.95276000000001</v>
      </c>
      <c r="C14624">
        <v>0.39407926999999998</v>
      </c>
      <c r="D14624">
        <v>-0.45229809999999998</v>
      </c>
      <c r="E14624">
        <v>16.772525999999999</v>
      </c>
      <c r="F14624">
        <f t="shared" si="456"/>
        <v>0.13135975666666666</v>
      </c>
      <c r="G14624">
        <f t="shared" si="457"/>
        <v>16.660988600000003</v>
      </c>
    </row>
    <row r="14625" spans="1:7" x14ac:dyDescent="0.3">
      <c r="A14625" s="4" t="s">
        <v>13511</v>
      </c>
      <c r="B14625">
        <v>150.97561999999999</v>
      </c>
      <c r="C14625">
        <v>0.39410590000000001</v>
      </c>
      <c r="D14625">
        <v>-0.45473965999999999</v>
      </c>
      <c r="E14625">
        <v>16.775068000000001</v>
      </c>
      <c r="F14625">
        <f t="shared" si="456"/>
        <v>0.13136863333333335</v>
      </c>
      <c r="G14625">
        <f t="shared" si="457"/>
        <v>16.663528599999999</v>
      </c>
    </row>
    <row r="14626" spans="1:7" x14ac:dyDescent="0.3">
      <c r="A14626" s="4" t="s">
        <v>13512</v>
      </c>
      <c r="B14626">
        <v>150.95847000000001</v>
      </c>
      <c r="C14626">
        <v>0.39419922000000002</v>
      </c>
      <c r="D14626">
        <v>-0.37538913000000002</v>
      </c>
      <c r="E14626">
        <v>16.773160000000001</v>
      </c>
      <c r="F14626">
        <f t="shared" si="456"/>
        <v>0.13139974000000001</v>
      </c>
      <c r="G14626">
        <f t="shared" si="457"/>
        <v>16.661623044444447</v>
      </c>
    </row>
    <row r="14627" spans="1:7" x14ac:dyDescent="0.3">
      <c r="A14627" s="4" t="s">
        <v>13513</v>
      </c>
      <c r="B14627">
        <v>151.06704999999999</v>
      </c>
      <c r="C14627">
        <v>0.39454584999999998</v>
      </c>
      <c r="D14627">
        <v>-4.9441494000000002E-2</v>
      </c>
      <c r="E14627">
        <v>16.785225000000001</v>
      </c>
      <c r="F14627">
        <f t="shared" si="456"/>
        <v>0.13151528333333332</v>
      </c>
      <c r="G14627">
        <f t="shared" si="457"/>
        <v>16.673687488888888</v>
      </c>
    </row>
    <row r="14628" spans="1:7" x14ac:dyDescent="0.3">
      <c r="A14628" s="4" t="s">
        <v>13514</v>
      </c>
      <c r="B14628">
        <v>151.3623</v>
      </c>
      <c r="C14628">
        <v>0.39457252999999998</v>
      </c>
      <c r="D14628">
        <v>-5.3103826999999999E-2</v>
      </c>
      <c r="E14628">
        <v>16.818031000000001</v>
      </c>
      <c r="F14628">
        <f t="shared" si="456"/>
        <v>0.13152417666666666</v>
      </c>
      <c r="G14628">
        <f t="shared" si="457"/>
        <v>16.706493044444446</v>
      </c>
    </row>
    <row r="14629" spans="1:7" x14ac:dyDescent="0.3">
      <c r="A14629" s="4" t="s">
        <v>13515</v>
      </c>
      <c r="B14629">
        <v>151.38706999999999</v>
      </c>
      <c r="C14629">
        <v>0.39449254</v>
      </c>
      <c r="D14629">
        <v>-0.16785692999999999</v>
      </c>
      <c r="E14629">
        <v>16.820784</v>
      </c>
      <c r="F14629">
        <f t="shared" si="456"/>
        <v>0.13149751333333334</v>
      </c>
      <c r="G14629">
        <f t="shared" si="457"/>
        <v>16.709245266666667</v>
      </c>
    </row>
    <row r="14630" spans="1:7" x14ac:dyDescent="0.3">
      <c r="A14630" s="4" t="s">
        <v>13516</v>
      </c>
      <c r="B14630">
        <v>151.43469999999999</v>
      </c>
      <c r="C14630">
        <v>0.39449254</v>
      </c>
      <c r="D14630">
        <v>-0.19837637</v>
      </c>
      <c r="E14630">
        <v>16.826074999999999</v>
      </c>
      <c r="F14630">
        <f t="shared" si="456"/>
        <v>0.13149751333333334</v>
      </c>
      <c r="G14630">
        <f t="shared" si="457"/>
        <v>16.71453748888889</v>
      </c>
    </row>
    <row r="14631" spans="1:7" x14ac:dyDescent="0.3">
      <c r="A14631" s="4" t="s">
        <v>13517</v>
      </c>
      <c r="B14631">
        <v>151.4042</v>
      </c>
      <c r="C14631">
        <v>0.39449254</v>
      </c>
      <c r="D14631">
        <v>-0.22767504</v>
      </c>
      <c r="E14631">
        <v>16.822690000000001</v>
      </c>
      <c r="F14631">
        <f t="shared" si="456"/>
        <v>0.13149751333333334</v>
      </c>
      <c r="G14631">
        <f t="shared" si="457"/>
        <v>16.711148600000001</v>
      </c>
    </row>
    <row r="14632" spans="1:7" x14ac:dyDescent="0.3">
      <c r="A14632" s="4" t="s">
        <v>13518</v>
      </c>
      <c r="B14632">
        <v>151.35087999999999</v>
      </c>
      <c r="C14632">
        <v>0.39449254</v>
      </c>
      <c r="D14632">
        <v>-0.25697367999999998</v>
      </c>
      <c r="E14632">
        <v>16.816761</v>
      </c>
      <c r="F14632">
        <f t="shared" si="456"/>
        <v>0.13149751333333334</v>
      </c>
      <c r="G14632">
        <f t="shared" si="457"/>
        <v>16.705224155555555</v>
      </c>
    </row>
    <row r="14633" spans="1:7" x14ac:dyDescent="0.3">
      <c r="A14633" s="4" t="s">
        <v>13519</v>
      </c>
      <c r="B14633">
        <v>151.33945</v>
      </c>
      <c r="C14633">
        <v>0.39449254</v>
      </c>
      <c r="D14633">
        <v>-0.28627235000000001</v>
      </c>
      <c r="E14633">
        <v>16.81549</v>
      </c>
      <c r="F14633">
        <f t="shared" si="456"/>
        <v>0.13149751333333334</v>
      </c>
      <c r="G14633">
        <f t="shared" si="457"/>
        <v>16.703954155555557</v>
      </c>
    </row>
    <row r="14634" spans="1:7" x14ac:dyDescent="0.3">
      <c r="A14634" s="4" t="s">
        <v>13520</v>
      </c>
      <c r="B14634">
        <v>151.24610999999999</v>
      </c>
      <c r="C14634">
        <v>0.39450585999999999</v>
      </c>
      <c r="D14634">
        <v>-0.28749313999999998</v>
      </c>
      <c r="E14634">
        <v>16.805119999999999</v>
      </c>
      <c r="F14634">
        <f t="shared" si="456"/>
        <v>0.13150195333333334</v>
      </c>
      <c r="G14634">
        <f t="shared" si="457"/>
        <v>16.693583044444445</v>
      </c>
    </row>
    <row r="14635" spans="1:7" x14ac:dyDescent="0.3">
      <c r="A14635" s="4" t="s">
        <v>13521</v>
      </c>
      <c r="B14635">
        <v>151.2423</v>
      </c>
      <c r="C14635">
        <v>0.39450585999999999</v>
      </c>
      <c r="D14635">
        <v>-0.31679180000000001</v>
      </c>
      <c r="E14635">
        <v>16.804697000000001</v>
      </c>
      <c r="F14635">
        <f t="shared" si="456"/>
        <v>0.13150195333333334</v>
      </c>
      <c r="G14635">
        <f t="shared" si="457"/>
        <v>16.693159711111111</v>
      </c>
    </row>
    <row r="14636" spans="1:7" x14ac:dyDescent="0.3">
      <c r="A14636" s="4" t="s">
        <v>13522</v>
      </c>
      <c r="B14636">
        <v>151.20038</v>
      </c>
      <c r="C14636">
        <v>0.39450585999999999</v>
      </c>
      <c r="D14636">
        <v>-0.34609046999999998</v>
      </c>
      <c r="E14636">
        <v>16.800041</v>
      </c>
      <c r="F14636">
        <f t="shared" si="456"/>
        <v>0.13150195333333334</v>
      </c>
      <c r="G14636">
        <f t="shared" si="457"/>
        <v>16.688501933333335</v>
      </c>
    </row>
    <row r="14637" spans="1:7" x14ac:dyDescent="0.3">
      <c r="A14637" s="4" t="s">
        <v>13523</v>
      </c>
      <c r="B14637">
        <v>151.13753</v>
      </c>
      <c r="C14637">
        <v>0.39450585999999999</v>
      </c>
      <c r="D14637">
        <v>-0.37538913000000002</v>
      </c>
      <c r="E14637">
        <v>16.793056</v>
      </c>
      <c r="F14637">
        <f t="shared" si="456"/>
        <v>0.13150195333333334</v>
      </c>
      <c r="G14637">
        <f t="shared" si="457"/>
        <v>16.6815186</v>
      </c>
    </row>
    <row r="14638" spans="1:7" x14ac:dyDescent="0.3">
      <c r="A14638" s="4" t="s">
        <v>13524</v>
      </c>
      <c r="B14638">
        <v>151.13753</v>
      </c>
      <c r="C14638">
        <v>0.39451920000000001</v>
      </c>
      <c r="D14638">
        <v>-0.39125922000000002</v>
      </c>
      <c r="E14638">
        <v>16.793056</v>
      </c>
      <c r="F14638">
        <f t="shared" si="456"/>
        <v>0.1315064</v>
      </c>
      <c r="G14638">
        <f t="shared" si="457"/>
        <v>16.6815186</v>
      </c>
    </row>
    <row r="14639" spans="1:7" x14ac:dyDescent="0.3">
      <c r="A14639" s="4" t="s">
        <v>13525</v>
      </c>
      <c r="B14639">
        <v>151.06704999999999</v>
      </c>
      <c r="C14639">
        <v>0.39453252999999999</v>
      </c>
      <c r="D14639">
        <v>-0.40590854999999998</v>
      </c>
      <c r="E14639">
        <v>16.785225000000001</v>
      </c>
      <c r="F14639">
        <f t="shared" si="456"/>
        <v>0.13151084333333332</v>
      </c>
      <c r="G14639">
        <f t="shared" si="457"/>
        <v>16.673687488888888</v>
      </c>
    </row>
    <row r="14640" spans="1:7" x14ac:dyDescent="0.3">
      <c r="A14640" s="4" t="s">
        <v>13526</v>
      </c>
      <c r="B14640">
        <v>151.04228000000001</v>
      </c>
      <c r="C14640">
        <v>0.39454584999999998</v>
      </c>
      <c r="D14640">
        <v>-0.42177868000000002</v>
      </c>
      <c r="E14640">
        <v>16.782475000000002</v>
      </c>
      <c r="F14640">
        <f t="shared" si="456"/>
        <v>0.13151528333333332</v>
      </c>
      <c r="G14640">
        <f t="shared" si="457"/>
        <v>16.670935266666667</v>
      </c>
    </row>
    <row r="14641" spans="1:7" x14ac:dyDescent="0.3">
      <c r="A14641" s="4" t="s">
        <v>13527</v>
      </c>
      <c r="B14641">
        <v>151.02895000000001</v>
      </c>
      <c r="C14641">
        <v>0.39455917000000001</v>
      </c>
      <c r="D14641">
        <v>-0.43764877000000002</v>
      </c>
      <c r="E14641">
        <v>16.780992999999999</v>
      </c>
      <c r="F14641">
        <f t="shared" si="456"/>
        <v>0.13151972333333334</v>
      </c>
      <c r="G14641">
        <f t="shared" si="457"/>
        <v>16.669454155555556</v>
      </c>
    </row>
    <row r="14642" spans="1:7" x14ac:dyDescent="0.3">
      <c r="A14642" s="4" t="s">
        <v>13528</v>
      </c>
      <c r="B14642">
        <v>150.98514</v>
      </c>
      <c r="C14642">
        <v>0.39458585000000002</v>
      </c>
      <c r="D14642">
        <v>-0.42544100000000001</v>
      </c>
      <c r="E14642">
        <v>16.776125</v>
      </c>
      <c r="F14642">
        <f t="shared" si="456"/>
        <v>0.13152861666666668</v>
      </c>
      <c r="G14642">
        <f t="shared" si="457"/>
        <v>16.664586377777781</v>
      </c>
    </row>
    <row r="14643" spans="1:7" x14ac:dyDescent="0.3">
      <c r="A14643" s="4" t="s">
        <v>13529</v>
      </c>
      <c r="B14643">
        <v>150.97752</v>
      </c>
      <c r="C14643">
        <v>0.39461249999999998</v>
      </c>
      <c r="D14643">
        <v>-0.42788254999999997</v>
      </c>
      <c r="E14643">
        <v>16.775278</v>
      </c>
      <c r="F14643">
        <f t="shared" si="456"/>
        <v>0.1315375</v>
      </c>
      <c r="G14643">
        <f t="shared" si="457"/>
        <v>16.663739711111113</v>
      </c>
    </row>
    <row r="14644" spans="1:7" x14ac:dyDescent="0.3">
      <c r="A14644" s="4" t="s">
        <v>13530</v>
      </c>
      <c r="B14644">
        <v>150.93371999999999</v>
      </c>
      <c r="C14644">
        <v>0.39465250000000002</v>
      </c>
      <c r="D14644">
        <v>-0.41567478000000002</v>
      </c>
      <c r="E14644">
        <v>16.770409999999998</v>
      </c>
      <c r="F14644">
        <f t="shared" si="456"/>
        <v>0.13155083333333334</v>
      </c>
      <c r="G14644">
        <f t="shared" si="457"/>
        <v>16.658873044444444</v>
      </c>
    </row>
    <row r="14645" spans="1:7" x14ac:dyDescent="0.3">
      <c r="A14645" s="4" t="s">
        <v>13531</v>
      </c>
      <c r="B14645">
        <v>150.9699</v>
      </c>
      <c r="C14645">
        <v>0.39469248000000001</v>
      </c>
      <c r="D14645">
        <v>-0.40468779999999999</v>
      </c>
      <c r="E14645">
        <v>16.774431</v>
      </c>
      <c r="F14645">
        <f t="shared" si="456"/>
        <v>0.13156416000000001</v>
      </c>
      <c r="G14645">
        <f t="shared" si="457"/>
        <v>16.662893044444445</v>
      </c>
    </row>
    <row r="14646" spans="1:7" x14ac:dyDescent="0.3">
      <c r="A14646" s="4" t="s">
        <v>13532</v>
      </c>
      <c r="B14646">
        <v>150.97752</v>
      </c>
      <c r="C14646">
        <v>0.39473248</v>
      </c>
      <c r="D14646">
        <v>-0.39370077999999997</v>
      </c>
      <c r="E14646">
        <v>16.775278</v>
      </c>
      <c r="F14646">
        <f t="shared" si="456"/>
        <v>0.13157749333333332</v>
      </c>
      <c r="G14646">
        <f t="shared" si="457"/>
        <v>16.663739711111113</v>
      </c>
    </row>
    <row r="14647" spans="1:7" x14ac:dyDescent="0.3">
      <c r="A14647" s="4" t="s">
        <v>13533</v>
      </c>
      <c r="B14647">
        <v>150.9718</v>
      </c>
      <c r="C14647">
        <v>0.39477246999999999</v>
      </c>
      <c r="D14647">
        <v>-0.38149300000000003</v>
      </c>
      <c r="E14647">
        <v>16.774643000000001</v>
      </c>
      <c r="F14647">
        <f t="shared" si="456"/>
        <v>0.13159082333333333</v>
      </c>
      <c r="G14647">
        <f t="shared" si="457"/>
        <v>16.663104155555558</v>
      </c>
    </row>
    <row r="14648" spans="1:7" x14ac:dyDescent="0.3">
      <c r="A14648" s="4" t="s">
        <v>13534</v>
      </c>
      <c r="B14648">
        <v>150.97943000000001</v>
      </c>
      <c r="C14648">
        <v>0.39481242999999999</v>
      </c>
      <c r="D14648">
        <v>-0.36806445999999998</v>
      </c>
      <c r="E14648">
        <v>16.775490000000001</v>
      </c>
      <c r="F14648">
        <f t="shared" si="456"/>
        <v>0.13160414333333334</v>
      </c>
      <c r="G14648">
        <f t="shared" si="457"/>
        <v>16.663951933333337</v>
      </c>
    </row>
    <row r="14649" spans="1:7" x14ac:dyDescent="0.3">
      <c r="A14649" s="4" t="s">
        <v>13535</v>
      </c>
      <c r="B14649">
        <v>150.96610000000001</v>
      </c>
      <c r="C14649">
        <v>0.39485242999999998</v>
      </c>
      <c r="D14649">
        <v>-0.35585670000000003</v>
      </c>
      <c r="E14649">
        <v>16.774007999999998</v>
      </c>
      <c r="F14649">
        <f t="shared" si="456"/>
        <v>0.13161747666666665</v>
      </c>
      <c r="G14649">
        <f t="shared" si="457"/>
        <v>16.662470822222225</v>
      </c>
    </row>
    <row r="14650" spans="1:7" x14ac:dyDescent="0.3">
      <c r="A14650" s="4" t="s">
        <v>13536</v>
      </c>
      <c r="B14650">
        <v>150.98514</v>
      </c>
      <c r="C14650">
        <v>0.39487909999999998</v>
      </c>
      <c r="D14650">
        <v>-0.34364889999999998</v>
      </c>
      <c r="E14650">
        <v>16.776125</v>
      </c>
      <c r="F14650">
        <f t="shared" si="456"/>
        <v>0.13162636666666666</v>
      </c>
      <c r="G14650">
        <f t="shared" si="457"/>
        <v>16.664586377777781</v>
      </c>
    </row>
    <row r="14651" spans="1:7" x14ac:dyDescent="0.3">
      <c r="A14651" s="4" t="s">
        <v>13537</v>
      </c>
      <c r="B14651">
        <v>151.00800000000001</v>
      </c>
      <c r="C14651">
        <v>0.39491910000000002</v>
      </c>
      <c r="D14651">
        <v>-0.33022034</v>
      </c>
      <c r="E14651">
        <v>16.778663999999999</v>
      </c>
      <c r="F14651">
        <f t="shared" si="456"/>
        <v>0.1316397</v>
      </c>
      <c r="G14651">
        <f t="shared" si="457"/>
        <v>16.66712637777778</v>
      </c>
    </row>
    <row r="14652" spans="1:7" x14ac:dyDescent="0.3">
      <c r="A14652" s="4" t="s">
        <v>13538</v>
      </c>
      <c r="B14652">
        <v>151.00800000000001</v>
      </c>
      <c r="C14652">
        <v>0.39494573999999999</v>
      </c>
      <c r="D14652">
        <v>-0.33266190000000001</v>
      </c>
      <c r="E14652">
        <v>16.778663999999999</v>
      </c>
      <c r="F14652">
        <f t="shared" si="456"/>
        <v>0.13164857999999999</v>
      </c>
      <c r="G14652">
        <f t="shared" si="457"/>
        <v>16.66712637777778</v>
      </c>
    </row>
    <row r="14653" spans="1:7" x14ac:dyDescent="0.3">
      <c r="A14653" s="4" t="s">
        <v>13539</v>
      </c>
      <c r="B14653">
        <v>151.06134</v>
      </c>
      <c r="C14653">
        <v>0.3949724</v>
      </c>
      <c r="D14653">
        <v>-0.33388269999999998</v>
      </c>
      <c r="E14653">
        <v>16.784592</v>
      </c>
      <c r="F14653">
        <f t="shared" si="456"/>
        <v>0.13165746666666667</v>
      </c>
      <c r="G14653">
        <f t="shared" si="457"/>
        <v>16.673053044444444</v>
      </c>
    </row>
    <row r="14654" spans="1:7" x14ac:dyDescent="0.3">
      <c r="A14654" s="4" t="s">
        <v>13540</v>
      </c>
      <c r="B14654">
        <v>151.03084999999999</v>
      </c>
      <c r="C14654">
        <v>0.39501238</v>
      </c>
      <c r="D14654">
        <v>-0.33510345000000002</v>
      </c>
      <c r="E14654">
        <v>16.781203999999999</v>
      </c>
      <c r="F14654">
        <f t="shared" si="456"/>
        <v>0.13167079333333334</v>
      </c>
      <c r="G14654">
        <f t="shared" si="457"/>
        <v>16.669665266666666</v>
      </c>
    </row>
    <row r="14655" spans="1:7" x14ac:dyDescent="0.3">
      <c r="A14655" s="4" t="s">
        <v>13541</v>
      </c>
      <c r="B14655">
        <v>151.06325000000001</v>
      </c>
      <c r="C14655">
        <v>0.39503905</v>
      </c>
      <c r="D14655">
        <v>-0.32289568000000002</v>
      </c>
      <c r="E14655">
        <v>16.784803</v>
      </c>
      <c r="F14655">
        <f t="shared" si="456"/>
        <v>0.13167968333333332</v>
      </c>
      <c r="G14655">
        <f t="shared" si="457"/>
        <v>16.673265266666668</v>
      </c>
    </row>
    <row r="14656" spans="1:7" x14ac:dyDescent="0.3">
      <c r="A14656" s="4" t="s">
        <v>13542</v>
      </c>
      <c r="B14656">
        <v>151.09943999999999</v>
      </c>
      <c r="C14656">
        <v>0.39507904999999999</v>
      </c>
      <c r="D14656">
        <v>-0.31190869999999998</v>
      </c>
      <c r="E14656">
        <v>16.788824000000002</v>
      </c>
      <c r="F14656">
        <f t="shared" si="456"/>
        <v>0.13169301666666666</v>
      </c>
      <c r="G14656">
        <f t="shared" si="457"/>
        <v>16.677286377777776</v>
      </c>
    </row>
    <row r="14657" spans="1:7" x14ac:dyDescent="0.3">
      <c r="A14657" s="4" t="s">
        <v>13543</v>
      </c>
      <c r="B14657">
        <v>151.09563</v>
      </c>
      <c r="C14657">
        <v>0.3951057</v>
      </c>
      <c r="D14657">
        <v>-0.31435025</v>
      </c>
      <c r="E14657">
        <v>16.788399999999999</v>
      </c>
      <c r="F14657">
        <f t="shared" si="456"/>
        <v>0.13170190000000001</v>
      </c>
      <c r="G14657">
        <f t="shared" si="457"/>
        <v>16.676863044444445</v>
      </c>
    </row>
    <row r="14658" spans="1:7" x14ac:dyDescent="0.3">
      <c r="A14658" s="4" t="s">
        <v>13544</v>
      </c>
      <c r="B14658">
        <v>151.1585</v>
      </c>
      <c r="C14658">
        <v>0.395119</v>
      </c>
      <c r="D14658">
        <v>-0.31557099999999999</v>
      </c>
      <c r="E14658">
        <v>16.795385</v>
      </c>
      <c r="F14658">
        <f t="shared" si="456"/>
        <v>0.13170633333333334</v>
      </c>
      <c r="G14658">
        <f t="shared" si="457"/>
        <v>16.683848600000001</v>
      </c>
    </row>
    <row r="14659" spans="1:7" x14ac:dyDescent="0.3">
      <c r="A14659" s="4" t="s">
        <v>13545</v>
      </c>
      <c r="B14659">
        <v>151.12610000000001</v>
      </c>
      <c r="C14659">
        <v>0.39513236000000002</v>
      </c>
      <c r="D14659">
        <v>-0.33144112999999997</v>
      </c>
      <c r="E14659">
        <v>16.791785999999998</v>
      </c>
      <c r="F14659">
        <f t="shared" si="456"/>
        <v>0.13171078666666666</v>
      </c>
      <c r="G14659">
        <f t="shared" si="457"/>
        <v>16.680248600000002</v>
      </c>
    </row>
    <row r="14660" spans="1:7" x14ac:dyDescent="0.3">
      <c r="A14660" s="4" t="s">
        <v>13546</v>
      </c>
      <c r="B14660">
        <v>151.13561999999999</v>
      </c>
      <c r="C14660">
        <v>0.39515899999999998</v>
      </c>
      <c r="D14660">
        <v>-0.33266190000000001</v>
      </c>
      <c r="E14660">
        <v>16.792845</v>
      </c>
      <c r="F14660">
        <f t="shared" si="456"/>
        <v>0.13171966666666665</v>
      </c>
      <c r="G14660">
        <f t="shared" si="457"/>
        <v>16.681306377777776</v>
      </c>
    </row>
    <row r="14661" spans="1:7" x14ac:dyDescent="0.3">
      <c r="A14661" s="4" t="s">
        <v>13547</v>
      </c>
      <c r="B14661">
        <v>151.12038999999999</v>
      </c>
      <c r="C14661">
        <v>0.39517236</v>
      </c>
      <c r="D14661">
        <v>-0.34853202</v>
      </c>
      <c r="E14661">
        <v>16.791150999999999</v>
      </c>
      <c r="F14661">
        <f t="shared" si="456"/>
        <v>0.13172412</v>
      </c>
      <c r="G14661">
        <f t="shared" si="457"/>
        <v>16.679614155555555</v>
      </c>
    </row>
    <row r="14662" spans="1:7" x14ac:dyDescent="0.3">
      <c r="A14662" s="4" t="s">
        <v>13548</v>
      </c>
      <c r="B14662">
        <v>151.09181000000001</v>
      </c>
      <c r="C14662">
        <v>0.39519900000000002</v>
      </c>
      <c r="D14662">
        <v>-0.34853202</v>
      </c>
      <c r="E14662">
        <v>16.787977000000001</v>
      </c>
      <c r="F14662">
        <f t="shared" ref="F14662:F14725" si="458">C14662/3</f>
        <v>0.13173300000000002</v>
      </c>
      <c r="G14662">
        <f t="shared" ref="G14662:G14725" si="459">(B14662-$B$5)/9</f>
        <v>16.676438600000001</v>
      </c>
    </row>
    <row r="14663" spans="1:7" x14ac:dyDescent="0.3">
      <c r="A14663" s="4" t="s">
        <v>13549</v>
      </c>
      <c r="B14663">
        <v>151.06514000000001</v>
      </c>
      <c r="C14663">
        <v>0.39522566999999997</v>
      </c>
      <c r="D14663">
        <v>-0.35097358000000001</v>
      </c>
      <c r="E14663">
        <v>16.785012999999999</v>
      </c>
      <c r="F14663">
        <f t="shared" si="458"/>
        <v>0.13174189</v>
      </c>
      <c r="G14663">
        <f t="shared" si="459"/>
        <v>16.673475266666671</v>
      </c>
    </row>
    <row r="14664" spans="1:7" x14ac:dyDescent="0.3">
      <c r="A14664" s="4" t="s">
        <v>13550</v>
      </c>
      <c r="B14664">
        <v>150.98894999999999</v>
      </c>
      <c r="C14664">
        <v>0.39525231999999999</v>
      </c>
      <c r="D14664">
        <v>-0.35341513000000002</v>
      </c>
      <c r="E14664">
        <v>16.776547999999998</v>
      </c>
      <c r="F14664">
        <f t="shared" si="458"/>
        <v>0.13175077333333332</v>
      </c>
      <c r="G14664">
        <f t="shared" si="459"/>
        <v>16.665009711111111</v>
      </c>
    </row>
    <row r="14665" spans="1:7" x14ac:dyDescent="0.3">
      <c r="A14665" s="4" t="s">
        <v>13551</v>
      </c>
      <c r="B14665">
        <v>150.98322999999999</v>
      </c>
      <c r="C14665">
        <v>0.39527899999999999</v>
      </c>
      <c r="D14665">
        <v>-0.35585670000000003</v>
      </c>
      <c r="E14665">
        <v>16.775912999999999</v>
      </c>
      <c r="F14665">
        <f t="shared" si="458"/>
        <v>0.13175966666666666</v>
      </c>
      <c r="G14665">
        <f t="shared" si="459"/>
        <v>16.664374155555556</v>
      </c>
    </row>
    <row r="14666" spans="1:7" x14ac:dyDescent="0.3">
      <c r="A14666" s="4" t="s">
        <v>13552</v>
      </c>
      <c r="B14666">
        <v>150.9718</v>
      </c>
      <c r="C14666">
        <v>0.39530563000000002</v>
      </c>
      <c r="D14666">
        <v>-0.34364889999999998</v>
      </c>
      <c r="E14666">
        <v>16.774643000000001</v>
      </c>
      <c r="F14666">
        <f t="shared" si="458"/>
        <v>0.13176854333333335</v>
      </c>
      <c r="G14666">
        <f t="shared" si="459"/>
        <v>16.663104155555558</v>
      </c>
    </row>
    <row r="14667" spans="1:7" x14ac:dyDescent="0.3">
      <c r="A14667" s="4" t="s">
        <v>13553</v>
      </c>
      <c r="B14667">
        <v>150.96227999999999</v>
      </c>
      <c r="C14667">
        <v>0.39531896</v>
      </c>
      <c r="D14667">
        <v>-0.35951899999999998</v>
      </c>
      <c r="E14667">
        <v>16.773586000000002</v>
      </c>
      <c r="F14667">
        <f t="shared" si="458"/>
        <v>0.13177298666666667</v>
      </c>
      <c r="G14667">
        <f t="shared" si="459"/>
        <v>16.662046377777777</v>
      </c>
    </row>
    <row r="14668" spans="1:7" x14ac:dyDescent="0.3">
      <c r="A14668" s="4" t="s">
        <v>13554</v>
      </c>
      <c r="B14668">
        <v>150.98133999999999</v>
      </c>
      <c r="C14668">
        <v>0.39533230000000003</v>
      </c>
      <c r="D14668">
        <v>-0.37538913000000002</v>
      </c>
      <c r="E14668">
        <v>16.775701999999999</v>
      </c>
      <c r="F14668">
        <f t="shared" si="458"/>
        <v>0.13177743333333333</v>
      </c>
      <c r="G14668">
        <f t="shared" si="459"/>
        <v>16.664164155555554</v>
      </c>
    </row>
    <row r="14669" spans="1:7" x14ac:dyDescent="0.3">
      <c r="A14669" s="4" t="s">
        <v>13555</v>
      </c>
      <c r="B14669">
        <v>150.92418000000001</v>
      </c>
      <c r="C14669">
        <v>0.39533230000000003</v>
      </c>
      <c r="D14669">
        <v>-0.40468779999999999</v>
      </c>
      <c r="E14669">
        <v>16.769352000000001</v>
      </c>
      <c r="F14669">
        <f t="shared" si="458"/>
        <v>0.13177743333333333</v>
      </c>
      <c r="G14669">
        <f t="shared" si="459"/>
        <v>16.657813044444445</v>
      </c>
    </row>
    <row r="14670" spans="1:7" x14ac:dyDescent="0.3">
      <c r="A14670" s="4" t="s">
        <v>13556</v>
      </c>
      <c r="B14670">
        <v>150.9299</v>
      </c>
      <c r="C14670">
        <v>0.39534563</v>
      </c>
      <c r="D14670">
        <v>-0.42055789999999998</v>
      </c>
      <c r="E14670">
        <v>16.769987</v>
      </c>
      <c r="F14670">
        <f t="shared" si="458"/>
        <v>0.13178187666666666</v>
      </c>
      <c r="G14670">
        <f t="shared" si="459"/>
        <v>16.6584486</v>
      </c>
    </row>
    <row r="14671" spans="1:7" x14ac:dyDescent="0.3">
      <c r="A14671" s="4" t="s">
        <v>13557</v>
      </c>
      <c r="B14671">
        <v>150.91847000000001</v>
      </c>
      <c r="C14671">
        <v>0.39537230000000001</v>
      </c>
      <c r="D14671">
        <v>-0.42177868000000002</v>
      </c>
      <c r="E14671">
        <v>16.768716999999999</v>
      </c>
      <c r="F14671">
        <f t="shared" si="458"/>
        <v>0.13179076666666667</v>
      </c>
      <c r="G14671">
        <f t="shared" si="459"/>
        <v>16.657178600000002</v>
      </c>
    </row>
    <row r="14672" spans="1:7" x14ac:dyDescent="0.3">
      <c r="A14672" s="4" t="s">
        <v>13558</v>
      </c>
      <c r="B14672">
        <v>150.8861</v>
      </c>
      <c r="C14672">
        <v>0.39539893999999998</v>
      </c>
      <c r="D14672">
        <v>-0.42422022999999998</v>
      </c>
      <c r="E14672">
        <v>16.765118000000001</v>
      </c>
      <c r="F14672">
        <f t="shared" si="458"/>
        <v>0.13179964666666666</v>
      </c>
      <c r="G14672">
        <f t="shared" si="459"/>
        <v>16.653581933333335</v>
      </c>
    </row>
    <row r="14673" spans="1:7" x14ac:dyDescent="0.3">
      <c r="A14673" s="4" t="s">
        <v>13559</v>
      </c>
      <c r="B14673">
        <v>150.92418000000001</v>
      </c>
      <c r="C14673">
        <v>0.39541227000000001</v>
      </c>
      <c r="D14673">
        <v>-0.43886956999999999</v>
      </c>
      <c r="E14673">
        <v>16.769352000000001</v>
      </c>
      <c r="F14673">
        <f t="shared" si="458"/>
        <v>0.13180409000000001</v>
      </c>
      <c r="G14673">
        <f t="shared" si="459"/>
        <v>16.657813044444445</v>
      </c>
    </row>
    <row r="14674" spans="1:7" x14ac:dyDescent="0.3">
      <c r="A14674" s="4" t="s">
        <v>13560</v>
      </c>
      <c r="B14674">
        <v>150.88418999999999</v>
      </c>
      <c r="C14674">
        <v>0.39543894000000002</v>
      </c>
      <c r="D14674">
        <v>-0.42666179999999998</v>
      </c>
      <c r="E14674">
        <v>16.764907999999998</v>
      </c>
      <c r="F14674">
        <f t="shared" si="458"/>
        <v>0.13181298</v>
      </c>
      <c r="G14674">
        <f t="shared" si="459"/>
        <v>16.653369711111111</v>
      </c>
    </row>
    <row r="14675" spans="1:7" x14ac:dyDescent="0.3">
      <c r="A14675" s="4" t="s">
        <v>13561</v>
      </c>
      <c r="B14675">
        <v>150.86703</v>
      </c>
      <c r="C14675">
        <v>0.39545226</v>
      </c>
      <c r="D14675">
        <v>-0.44253187999999999</v>
      </c>
      <c r="E14675">
        <v>16.763002</v>
      </c>
      <c r="F14675">
        <f t="shared" si="458"/>
        <v>0.13181741999999999</v>
      </c>
      <c r="G14675">
        <f t="shared" si="459"/>
        <v>16.651463044444444</v>
      </c>
    </row>
    <row r="14676" spans="1:7" x14ac:dyDescent="0.3">
      <c r="A14676" s="4" t="s">
        <v>13562</v>
      </c>
      <c r="B14676">
        <v>150.83466000000001</v>
      </c>
      <c r="C14676">
        <v>0.39546557999999998</v>
      </c>
      <c r="D14676">
        <v>-0.45840199999999998</v>
      </c>
      <c r="E14676">
        <v>16.759402999999999</v>
      </c>
      <c r="F14676">
        <f t="shared" si="458"/>
        <v>0.13182185999999999</v>
      </c>
      <c r="G14676">
        <f t="shared" si="459"/>
        <v>16.647866377777781</v>
      </c>
    </row>
    <row r="14677" spans="1:7" x14ac:dyDescent="0.3">
      <c r="A14677" s="4" t="s">
        <v>13563</v>
      </c>
      <c r="B14677">
        <v>150.80989</v>
      </c>
      <c r="C14677">
        <v>0.39555889999999999</v>
      </c>
      <c r="D14677">
        <v>-0.40590854999999998</v>
      </c>
      <c r="E14677">
        <v>16.756653</v>
      </c>
      <c r="F14677">
        <f t="shared" si="458"/>
        <v>0.13185296666666665</v>
      </c>
      <c r="G14677">
        <f t="shared" si="459"/>
        <v>16.645114155555557</v>
      </c>
    </row>
    <row r="14678" spans="1:7" x14ac:dyDescent="0.3">
      <c r="A14678" s="4" t="s">
        <v>13564</v>
      </c>
      <c r="B14678">
        <v>150.92229</v>
      </c>
      <c r="C14678">
        <v>0.39585219999999999</v>
      </c>
      <c r="D14678">
        <v>-0.13367515999999999</v>
      </c>
      <c r="E14678">
        <v>16.76914</v>
      </c>
      <c r="F14678">
        <f t="shared" si="458"/>
        <v>0.13195073333333332</v>
      </c>
      <c r="G14678">
        <f t="shared" si="459"/>
        <v>16.657603044444446</v>
      </c>
    </row>
    <row r="14679" spans="1:7" x14ac:dyDescent="0.3">
      <c r="A14679" s="4" t="s">
        <v>13565</v>
      </c>
      <c r="B14679">
        <v>151.08609999999999</v>
      </c>
      <c r="C14679">
        <v>0.39585219999999999</v>
      </c>
      <c r="D14679">
        <v>-0.15076603999999999</v>
      </c>
      <c r="E14679">
        <v>16.787341999999999</v>
      </c>
      <c r="F14679">
        <f t="shared" si="458"/>
        <v>0.13195073333333332</v>
      </c>
      <c r="G14679">
        <f t="shared" si="459"/>
        <v>16.675804155555554</v>
      </c>
    </row>
    <row r="14680" spans="1:7" x14ac:dyDescent="0.3">
      <c r="A14680" s="4" t="s">
        <v>13566</v>
      </c>
      <c r="B14680">
        <v>151.17372</v>
      </c>
      <c r="C14680">
        <v>0.39578556999999998</v>
      </c>
      <c r="D14680">
        <v>-0.25209057000000001</v>
      </c>
      <c r="E14680">
        <v>16.797080000000001</v>
      </c>
      <c r="F14680">
        <f t="shared" si="458"/>
        <v>0.13192852333333333</v>
      </c>
      <c r="G14680">
        <f t="shared" si="459"/>
        <v>16.685539711111112</v>
      </c>
    </row>
    <row r="14681" spans="1:7" x14ac:dyDescent="0.3">
      <c r="A14681" s="4" t="s">
        <v>13567</v>
      </c>
      <c r="B14681">
        <v>151.16609</v>
      </c>
      <c r="C14681">
        <v>0.39578556999999998</v>
      </c>
      <c r="D14681">
        <v>-0.28138923999999998</v>
      </c>
      <c r="E14681">
        <v>16.796232</v>
      </c>
      <c r="F14681">
        <f t="shared" si="458"/>
        <v>0.13192852333333333</v>
      </c>
      <c r="G14681">
        <f t="shared" si="459"/>
        <v>16.684691933333333</v>
      </c>
    </row>
    <row r="14682" spans="1:7" x14ac:dyDescent="0.3">
      <c r="A14682" s="4" t="s">
        <v>13568</v>
      </c>
      <c r="B14682">
        <v>151.11087000000001</v>
      </c>
      <c r="C14682">
        <v>0.39578556999999998</v>
      </c>
      <c r="D14682">
        <v>-0.29603857</v>
      </c>
      <c r="E14682">
        <v>16.790094</v>
      </c>
      <c r="F14682">
        <f t="shared" si="458"/>
        <v>0.13192852333333333</v>
      </c>
      <c r="G14682">
        <f t="shared" si="459"/>
        <v>16.678556377777781</v>
      </c>
    </row>
    <row r="14683" spans="1:7" x14ac:dyDescent="0.3">
      <c r="A14683" s="4" t="s">
        <v>13569</v>
      </c>
      <c r="B14683">
        <v>151.12799999999999</v>
      </c>
      <c r="C14683">
        <v>0.39578556999999998</v>
      </c>
      <c r="D14683">
        <v>-0.32533722999999998</v>
      </c>
      <c r="E14683">
        <v>16.791998</v>
      </c>
      <c r="F14683">
        <f t="shared" si="458"/>
        <v>0.13192852333333333</v>
      </c>
      <c r="G14683">
        <f t="shared" si="459"/>
        <v>16.680459711111112</v>
      </c>
    </row>
    <row r="14684" spans="1:7" x14ac:dyDescent="0.3">
      <c r="A14684" s="4" t="s">
        <v>13570</v>
      </c>
      <c r="B14684">
        <v>151.06514000000001</v>
      </c>
      <c r="C14684">
        <v>0.39579890000000001</v>
      </c>
      <c r="D14684">
        <v>-0.34120736000000002</v>
      </c>
      <c r="E14684">
        <v>16.785012999999999</v>
      </c>
      <c r="F14684">
        <f t="shared" si="458"/>
        <v>0.13193296666666668</v>
      </c>
      <c r="G14684">
        <f t="shared" si="459"/>
        <v>16.673475266666671</v>
      </c>
    </row>
    <row r="14685" spans="1:7" x14ac:dyDescent="0.3">
      <c r="A14685" s="4" t="s">
        <v>13571</v>
      </c>
      <c r="B14685">
        <v>151.05942999999999</v>
      </c>
      <c r="C14685">
        <v>0.39579890000000001</v>
      </c>
      <c r="D14685">
        <v>-0.37050601999999999</v>
      </c>
      <c r="E14685">
        <v>16.784378</v>
      </c>
      <c r="F14685">
        <f t="shared" si="458"/>
        <v>0.13193296666666668</v>
      </c>
      <c r="G14685">
        <f t="shared" si="459"/>
        <v>16.672840822222224</v>
      </c>
    </row>
    <row r="14686" spans="1:7" x14ac:dyDescent="0.3">
      <c r="A14686" s="4" t="s">
        <v>13572</v>
      </c>
      <c r="B14686">
        <v>151.02133000000001</v>
      </c>
      <c r="C14686">
        <v>0.39579890000000001</v>
      </c>
      <c r="D14686">
        <v>-0.39980468000000002</v>
      </c>
      <c r="E14686">
        <v>16.780145999999998</v>
      </c>
      <c r="F14686">
        <f t="shared" si="458"/>
        <v>0.13193296666666668</v>
      </c>
      <c r="G14686">
        <f t="shared" si="459"/>
        <v>16.668607488888892</v>
      </c>
    </row>
    <row r="14687" spans="1:7" x14ac:dyDescent="0.3">
      <c r="A14687" s="4" t="s">
        <v>13573</v>
      </c>
      <c r="B14687">
        <v>150.95657</v>
      </c>
      <c r="C14687">
        <v>0.39579890000000001</v>
      </c>
      <c r="D14687">
        <v>-0.42910334</v>
      </c>
      <c r="E14687">
        <v>16.772950999999999</v>
      </c>
      <c r="F14687">
        <f t="shared" si="458"/>
        <v>0.13193296666666668</v>
      </c>
      <c r="G14687">
        <f t="shared" si="459"/>
        <v>16.661411933333333</v>
      </c>
    </row>
    <row r="14688" spans="1:7" x14ac:dyDescent="0.3">
      <c r="A14688" s="4" t="s">
        <v>13574</v>
      </c>
      <c r="B14688">
        <v>150.95657</v>
      </c>
      <c r="C14688">
        <v>0.3958122</v>
      </c>
      <c r="D14688">
        <v>-0.44375268000000001</v>
      </c>
      <c r="E14688">
        <v>16.772950999999999</v>
      </c>
      <c r="F14688">
        <f t="shared" si="458"/>
        <v>0.13193740000000001</v>
      </c>
      <c r="G14688">
        <f t="shared" si="459"/>
        <v>16.661411933333333</v>
      </c>
    </row>
    <row r="14689" spans="1:7" x14ac:dyDescent="0.3">
      <c r="A14689" s="4" t="s">
        <v>13575</v>
      </c>
      <c r="B14689">
        <v>150.928</v>
      </c>
      <c r="C14689">
        <v>0.39603883000000001</v>
      </c>
      <c r="D14689">
        <v>-0.24232437000000001</v>
      </c>
      <c r="E14689">
        <v>16.769774999999999</v>
      </c>
      <c r="F14689">
        <f t="shared" si="458"/>
        <v>0.13201294333333333</v>
      </c>
      <c r="G14689">
        <f t="shared" si="459"/>
        <v>16.65823748888889</v>
      </c>
    </row>
    <row r="14690" spans="1:7" x14ac:dyDescent="0.3">
      <c r="A14690" s="4" t="s">
        <v>13576</v>
      </c>
      <c r="B14690">
        <v>151.07468</v>
      </c>
      <c r="C14690">
        <v>0.39613214000000002</v>
      </c>
      <c r="D14690">
        <v>-0.16175303999999999</v>
      </c>
      <c r="E14690">
        <v>16.786073999999999</v>
      </c>
      <c r="F14690">
        <f t="shared" si="458"/>
        <v>0.13204404666666666</v>
      </c>
      <c r="G14690">
        <f t="shared" si="459"/>
        <v>16.674535266666666</v>
      </c>
    </row>
    <row r="14691" spans="1:7" x14ac:dyDescent="0.3">
      <c r="A14691" s="4" t="s">
        <v>13577</v>
      </c>
      <c r="B14691">
        <v>151.14324999999999</v>
      </c>
      <c r="C14691">
        <v>0.39605214999999999</v>
      </c>
      <c r="D14691">
        <v>-0.27772691999999999</v>
      </c>
      <c r="E14691">
        <v>16.793692</v>
      </c>
      <c r="F14691">
        <f t="shared" si="458"/>
        <v>0.13201738333333332</v>
      </c>
      <c r="G14691">
        <f t="shared" si="459"/>
        <v>16.682154155555555</v>
      </c>
    </row>
    <row r="14692" spans="1:7" x14ac:dyDescent="0.3">
      <c r="A14692" s="4" t="s">
        <v>13578</v>
      </c>
      <c r="B14692">
        <v>151.12799999999999</v>
      </c>
      <c r="C14692">
        <v>0.39603883000000001</v>
      </c>
      <c r="D14692">
        <v>-0.32167489999999999</v>
      </c>
      <c r="E14692">
        <v>16.791998</v>
      </c>
      <c r="F14692">
        <f t="shared" si="458"/>
        <v>0.13201294333333333</v>
      </c>
      <c r="G14692">
        <f t="shared" si="459"/>
        <v>16.680459711111112</v>
      </c>
    </row>
    <row r="14693" spans="1:7" x14ac:dyDescent="0.3">
      <c r="A14693" s="4" t="s">
        <v>13579</v>
      </c>
      <c r="B14693">
        <v>151.13943</v>
      </c>
      <c r="C14693">
        <v>0.39603883000000001</v>
      </c>
      <c r="D14693">
        <v>-0.35097358000000001</v>
      </c>
      <c r="E14693">
        <v>16.793268000000001</v>
      </c>
      <c r="F14693">
        <f t="shared" si="458"/>
        <v>0.13201294333333333</v>
      </c>
      <c r="G14693">
        <f t="shared" si="459"/>
        <v>16.681729711111114</v>
      </c>
    </row>
    <row r="14694" spans="1:7" x14ac:dyDescent="0.3">
      <c r="A14694" s="4" t="s">
        <v>13580</v>
      </c>
      <c r="B14694">
        <v>151.06134</v>
      </c>
      <c r="C14694">
        <v>0.39603883000000001</v>
      </c>
      <c r="D14694">
        <v>-0.38027223999999998</v>
      </c>
      <c r="E14694">
        <v>16.784592</v>
      </c>
      <c r="F14694">
        <f t="shared" si="458"/>
        <v>0.13201294333333333</v>
      </c>
      <c r="G14694">
        <f t="shared" si="459"/>
        <v>16.673053044444444</v>
      </c>
    </row>
    <row r="14695" spans="1:7" x14ac:dyDescent="0.3">
      <c r="A14695" s="4" t="s">
        <v>13581</v>
      </c>
      <c r="B14695">
        <v>151.0461</v>
      </c>
      <c r="C14695">
        <v>0.39603883000000001</v>
      </c>
      <c r="D14695">
        <v>-0.40957090000000002</v>
      </c>
      <c r="E14695">
        <v>16.782897999999999</v>
      </c>
      <c r="F14695">
        <f t="shared" si="458"/>
        <v>0.13201294333333333</v>
      </c>
      <c r="G14695">
        <f t="shared" si="459"/>
        <v>16.671359711111112</v>
      </c>
    </row>
    <row r="14696" spans="1:7" x14ac:dyDescent="0.3">
      <c r="A14696" s="4" t="s">
        <v>13582</v>
      </c>
      <c r="B14696">
        <v>151.01562000000001</v>
      </c>
      <c r="C14696">
        <v>0.39603883000000001</v>
      </c>
      <c r="D14696">
        <v>-0.43886956999999999</v>
      </c>
      <c r="E14696">
        <v>16.779509999999998</v>
      </c>
      <c r="F14696">
        <f t="shared" si="458"/>
        <v>0.13201294333333333</v>
      </c>
      <c r="G14696">
        <f t="shared" si="459"/>
        <v>16.667973044444448</v>
      </c>
    </row>
    <row r="14697" spans="1:7" x14ac:dyDescent="0.3">
      <c r="A14697" s="4" t="s">
        <v>13583</v>
      </c>
      <c r="B14697">
        <v>150.96419</v>
      </c>
      <c r="C14697">
        <v>0.39603883000000001</v>
      </c>
      <c r="D14697">
        <v>-0.46816823000000002</v>
      </c>
      <c r="E14697">
        <v>16.773796000000001</v>
      </c>
      <c r="F14697">
        <f t="shared" si="458"/>
        <v>0.13201294333333333</v>
      </c>
      <c r="G14697">
        <f t="shared" si="459"/>
        <v>16.662258600000001</v>
      </c>
    </row>
    <row r="14698" spans="1:7" x14ac:dyDescent="0.3">
      <c r="A14698" s="4" t="s">
        <v>13584</v>
      </c>
      <c r="B14698">
        <v>150.96227999999999</v>
      </c>
      <c r="C14698">
        <v>0.39622541999999999</v>
      </c>
      <c r="D14698">
        <v>-0.29237625</v>
      </c>
      <c r="E14698">
        <v>16.773586000000002</v>
      </c>
      <c r="F14698">
        <f t="shared" si="458"/>
        <v>0.13207514000000001</v>
      </c>
      <c r="G14698">
        <f t="shared" si="459"/>
        <v>16.662046377777777</v>
      </c>
    </row>
    <row r="14699" spans="1:7" x14ac:dyDescent="0.3">
      <c r="A14699" s="4" t="s">
        <v>13585</v>
      </c>
      <c r="B14699">
        <v>151.03467000000001</v>
      </c>
      <c r="C14699">
        <v>0.39642537</v>
      </c>
      <c r="D14699">
        <v>-0.11658426400000001</v>
      </c>
      <c r="E14699">
        <v>16.781628000000001</v>
      </c>
      <c r="F14699">
        <f t="shared" si="458"/>
        <v>0.13214179000000001</v>
      </c>
      <c r="G14699">
        <f t="shared" si="459"/>
        <v>16.670089711111114</v>
      </c>
    </row>
    <row r="14700" spans="1:7" x14ac:dyDescent="0.3">
      <c r="A14700" s="4" t="s">
        <v>13586</v>
      </c>
      <c r="B14700">
        <v>151.18135000000001</v>
      </c>
      <c r="C14700">
        <v>0.3963854</v>
      </c>
      <c r="D14700">
        <v>-0.18983093000000001</v>
      </c>
      <c r="E14700">
        <v>16.797926</v>
      </c>
      <c r="F14700">
        <f t="shared" si="458"/>
        <v>0.13212846666666667</v>
      </c>
      <c r="G14700">
        <f t="shared" si="459"/>
        <v>16.68638748888889</v>
      </c>
    </row>
    <row r="14701" spans="1:7" x14ac:dyDescent="0.3">
      <c r="A14701" s="4" t="s">
        <v>13587</v>
      </c>
      <c r="B14701">
        <v>151.22897</v>
      </c>
      <c r="C14701">
        <v>0.39635872999999999</v>
      </c>
      <c r="D14701">
        <v>-0.24720748000000001</v>
      </c>
      <c r="E14701">
        <v>16.803217</v>
      </c>
      <c r="F14701">
        <f t="shared" si="458"/>
        <v>0.13211957666666665</v>
      </c>
      <c r="G14701">
        <f t="shared" si="459"/>
        <v>16.691678600000003</v>
      </c>
    </row>
    <row r="14702" spans="1:7" x14ac:dyDescent="0.3">
      <c r="A14702" s="4" t="s">
        <v>13588</v>
      </c>
      <c r="B14702">
        <v>151.17944</v>
      </c>
      <c r="C14702">
        <v>0.39635872999999999</v>
      </c>
      <c r="D14702">
        <v>-0.27650613000000002</v>
      </c>
      <c r="E14702">
        <v>16.797713999999999</v>
      </c>
      <c r="F14702">
        <f t="shared" si="458"/>
        <v>0.13211957666666665</v>
      </c>
      <c r="G14702">
        <f t="shared" si="459"/>
        <v>16.686175266666666</v>
      </c>
    </row>
    <row r="14703" spans="1:7" x14ac:dyDescent="0.3">
      <c r="A14703" s="4" t="s">
        <v>13589</v>
      </c>
      <c r="B14703">
        <v>151.18324000000001</v>
      </c>
      <c r="C14703">
        <v>0.39635872999999999</v>
      </c>
      <c r="D14703">
        <v>-0.30580479999999999</v>
      </c>
      <c r="E14703">
        <v>16.798136</v>
      </c>
      <c r="F14703">
        <f t="shared" si="458"/>
        <v>0.13211957666666665</v>
      </c>
      <c r="G14703">
        <f t="shared" si="459"/>
        <v>16.686597488888893</v>
      </c>
    </row>
    <row r="14704" spans="1:7" x14ac:dyDescent="0.3">
      <c r="A14704" s="4" t="s">
        <v>13590</v>
      </c>
      <c r="B14704">
        <v>151.09943999999999</v>
      </c>
      <c r="C14704">
        <v>0.39635872999999999</v>
      </c>
      <c r="D14704">
        <v>-0.33510345000000002</v>
      </c>
      <c r="E14704">
        <v>16.788824000000002</v>
      </c>
      <c r="F14704">
        <f t="shared" si="458"/>
        <v>0.13211957666666665</v>
      </c>
      <c r="G14704">
        <f t="shared" si="459"/>
        <v>16.677286377777776</v>
      </c>
    </row>
    <row r="14705" spans="1:7" x14ac:dyDescent="0.3">
      <c r="A14705" s="4" t="s">
        <v>13591</v>
      </c>
      <c r="B14705">
        <v>151.07468</v>
      </c>
      <c r="C14705">
        <v>0.39635872999999999</v>
      </c>
      <c r="D14705">
        <v>-0.36440212</v>
      </c>
      <c r="E14705">
        <v>16.786073999999999</v>
      </c>
      <c r="F14705">
        <f t="shared" si="458"/>
        <v>0.13211957666666665</v>
      </c>
      <c r="G14705">
        <f t="shared" si="459"/>
        <v>16.674535266666666</v>
      </c>
    </row>
    <row r="14706" spans="1:7" x14ac:dyDescent="0.3">
      <c r="A14706" s="4" t="s">
        <v>13592</v>
      </c>
      <c r="B14706">
        <v>151.03847999999999</v>
      </c>
      <c r="C14706">
        <v>0.39635872999999999</v>
      </c>
      <c r="D14706">
        <v>-0.37905145000000001</v>
      </c>
      <c r="E14706">
        <v>16.782050999999999</v>
      </c>
      <c r="F14706">
        <f t="shared" si="458"/>
        <v>0.13211957666666665</v>
      </c>
      <c r="G14706">
        <f t="shared" si="459"/>
        <v>16.670513044444444</v>
      </c>
    </row>
    <row r="14707" spans="1:7" x14ac:dyDescent="0.3">
      <c r="A14707" s="4" t="s">
        <v>13593</v>
      </c>
      <c r="B14707">
        <v>150.97943000000001</v>
      </c>
      <c r="C14707">
        <v>0.39635872999999999</v>
      </c>
      <c r="D14707">
        <v>-0.40835009999999999</v>
      </c>
      <c r="E14707">
        <v>16.775490000000001</v>
      </c>
      <c r="F14707">
        <f t="shared" si="458"/>
        <v>0.13211957666666665</v>
      </c>
      <c r="G14707">
        <f t="shared" si="459"/>
        <v>16.663951933333337</v>
      </c>
    </row>
    <row r="14708" spans="1:7" x14ac:dyDescent="0.3">
      <c r="A14708" s="4" t="s">
        <v>13594</v>
      </c>
      <c r="B14708">
        <v>150.98322999999999</v>
      </c>
      <c r="C14708">
        <v>0.39635872999999999</v>
      </c>
      <c r="D14708">
        <v>-0.43764877000000002</v>
      </c>
      <c r="E14708">
        <v>16.775912999999999</v>
      </c>
      <c r="F14708">
        <f t="shared" si="458"/>
        <v>0.13211957666666665</v>
      </c>
      <c r="G14708">
        <f t="shared" si="459"/>
        <v>16.664374155555556</v>
      </c>
    </row>
    <row r="14709" spans="1:7" x14ac:dyDescent="0.3">
      <c r="A14709" s="4" t="s">
        <v>13595</v>
      </c>
      <c r="B14709">
        <v>150.8937</v>
      </c>
      <c r="C14709">
        <v>0.39645204000000001</v>
      </c>
      <c r="D14709">
        <v>-0.38515535000000001</v>
      </c>
      <c r="E14709">
        <v>16.765965000000001</v>
      </c>
      <c r="F14709">
        <f t="shared" si="458"/>
        <v>0.13215067999999999</v>
      </c>
      <c r="G14709">
        <f t="shared" si="459"/>
        <v>16.654426377777778</v>
      </c>
    </row>
    <row r="14710" spans="1:7" x14ac:dyDescent="0.3">
      <c r="A14710" s="4" t="s">
        <v>13596</v>
      </c>
      <c r="B14710">
        <v>150.98133999999999</v>
      </c>
      <c r="C14710">
        <v>0.39675862000000001</v>
      </c>
      <c r="D14710">
        <v>-9.9493380000000006E-2</v>
      </c>
      <c r="E14710">
        <v>16.775701999999999</v>
      </c>
      <c r="F14710">
        <f t="shared" si="458"/>
        <v>0.13225287333333333</v>
      </c>
      <c r="G14710">
        <f t="shared" si="459"/>
        <v>16.664164155555554</v>
      </c>
    </row>
    <row r="14711" spans="1:7" x14ac:dyDescent="0.3">
      <c r="A14711" s="4" t="s">
        <v>13597</v>
      </c>
      <c r="B14711">
        <v>151.14516</v>
      </c>
      <c r="C14711">
        <v>0.39681192999999998</v>
      </c>
      <c r="D14711">
        <v>-6.1649269999999999E-2</v>
      </c>
      <c r="E14711">
        <v>16.793903</v>
      </c>
      <c r="F14711">
        <f t="shared" si="458"/>
        <v>0.13227064333333333</v>
      </c>
      <c r="G14711">
        <f t="shared" si="459"/>
        <v>16.682366377777779</v>
      </c>
    </row>
    <row r="14712" spans="1:7" x14ac:dyDescent="0.3">
      <c r="A14712" s="4" t="s">
        <v>13598</v>
      </c>
      <c r="B14712">
        <v>151.24038999999999</v>
      </c>
      <c r="C14712">
        <v>0.39677193999999999</v>
      </c>
      <c r="D14712">
        <v>-0.13489593999999999</v>
      </c>
      <c r="E14712">
        <v>16.804485</v>
      </c>
      <c r="F14712">
        <f t="shared" si="458"/>
        <v>0.13225731333333332</v>
      </c>
      <c r="G14712">
        <f t="shared" si="459"/>
        <v>16.69294748888889</v>
      </c>
    </row>
    <row r="14713" spans="1:7" x14ac:dyDescent="0.3">
      <c r="A14713" s="4" t="s">
        <v>13599</v>
      </c>
      <c r="B14713">
        <v>151.30135000000001</v>
      </c>
      <c r="C14713">
        <v>0.39677193999999999</v>
      </c>
      <c r="D14713">
        <v>-0.1641946</v>
      </c>
      <c r="E14713">
        <v>16.811257999999999</v>
      </c>
      <c r="F14713">
        <f t="shared" si="458"/>
        <v>0.13225731333333332</v>
      </c>
      <c r="G14713">
        <f t="shared" si="459"/>
        <v>16.699720822222226</v>
      </c>
    </row>
    <row r="14714" spans="1:7" x14ac:dyDescent="0.3">
      <c r="A14714" s="4" t="s">
        <v>13600</v>
      </c>
      <c r="B14714">
        <v>151.25754000000001</v>
      </c>
      <c r="C14714">
        <v>0.39677193999999999</v>
      </c>
      <c r="D14714">
        <v>-0.17884393000000001</v>
      </c>
      <c r="E14714">
        <v>16.80639</v>
      </c>
      <c r="F14714">
        <f t="shared" si="458"/>
        <v>0.13225731333333332</v>
      </c>
      <c r="G14714">
        <f t="shared" si="459"/>
        <v>16.694853044444447</v>
      </c>
    </row>
    <row r="14715" spans="1:7" x14ac:dyDescent="0.3">
      <c r="A14715" s="4" t="s">
        <v>13601</v>
      </c>
      <c r="B14715">
        <v>151.25943000000001</v>
      </c>
      <c r="C14715">
        <v>0.39678530000000001</v>
      </c>
      <c r="D14715">
        <v>-0.19471404</v>
      </c>
      <c r="E14715">
        <v>16.806602000000002</v>
      </c>
      <c r="F14715">
        <f t="shared" si="458"/>
        <v>0.13226176666666667</v>
      </c>
      <c r="G14715">
        <f t="shared" si="459"/>
        <v>16.695063044444446</v>
      </c>
    </row>
    <row r="14716" spans="1:7" x14ac:dyDescent="0.3">
      <c r="A14716" s="4" t="s">
        <v>13602</v>
      </c>
      <c r="B14716">
        <v>151.23468</v>
      </c>
      <c r="C14716">
        <v>0.39678530000000001</v>
      </c>
      <c r="D14716">
        <v>-0.22401270000000001</v>
      </c>
      <c r="E14716">
        <v>16.803851999999999</v>
      </c>
      <c r="F14716">
        <f t="shared" si="458"/>
        <v>0.13226176666666667</v>
      </c>
      <c r="G14716">
        <f t="shared" si="459"/>
        <v>16.692313044444447</v>
      </c>
    </row>
    <row r="14717" spans="1:7" x14ac:dyDescent="0.3">
      <c r="A14717" s="4" t="s">
        <v>13603</v>
      </c>
      <c r="B14717">
        <v>151.19658000000001</v>
      </c>
      <c r="C14717">
        <v>0.39678530000000001</v>
      </c>
      <c r="D14717">
        <v>-0.25331136999999998</v>
      </c>
      <c r="E14717">
        <v>16.799617999999999</v>
      </c>
      <c r="F14717">
        <f t="shared" si="458"/>
        <v>0.13226176666666667</v>
      </c>
      <c r="G14717">
        <f t="shared" si="459"/>
        <v>16.688079711111115</v>
      </c>
    </row>
    <row r="14718" spans="1:7" x14ac:dyDescent="0.3">
      <c r="A14718" s="4" t="s">
        <v>13604</v>
      </c>
      <c r="B14718">
        <v>151.19658000000001</v>
      </c>
      <c r="C14718">
        <v>0.39678530000000001</v>
      </c>
      <c r="D14718">
        <v>-0.28261003000000001</v>
      </c>
      <c r="E14718">
        <v>16.799617999999999</v>
      </c>
      <c r="F14718">
        <f t="shared" si="458"/>
        <v>0.13226176666666667</v>
      </c>
      <c r="G14718">
        <f t="shared" si="459"/>
        <v>16.688079711111115</v>
      </c>
    </row>
    <row r="14719" spans="1:7" x14ac:dyDescent="0.3">
      <c r="A14719" s="4" t="s">
        <v>13605</v>
      </c>
      <c r="B14719">
        <v>151.15658999999999</v>
      </c>
      <c r="C14719">
        <v>0.39678530000000001</v>
      </c>
      <c r="D14719">
        <v>-0.31190869999999998</v>
      </c>
      <c r="E14719">
        <v>16.795173999999999</v>
      </c>
      <c r="F14719">
        <f t="shared" si="458"/>
        <v>0.13226176666666667</v>
      </c>
      <c r="G14719">
        <f t="shared" si="459"/>
        <v>16.683636377777777</v>
      </c>
    </row>
    <row r="14720" spans="1:7" x14ac:dyDescent="0.3">
      <c r="A14720" s="4" t="s">
        <v>13606</v>
      </c>
      <c r="B14720">
        <v>151.14895999999999</v>
      </c>
      <c r="C14720">
        <v>0.3967986</v>
      </c>
      <c r="D14720">
        <v>-0.32777879999999998</v>
      </c>
      <c r="E14720">
        <v>16.794326999999999</v>
      </c>
      <c r="F14720">
        <f t="shared" si="458"/>
        <v>0.1322662</v>
      </c>
      <c r="G14720">
        <f t="shared" si="459"/>
        <v>16.682788599999999</v>
      </c>
    </row>
    <row r="14721" spans="1:7" x14ac:dyDescent="0.3">
      <c r="A14721" s="4" t="s">
        <v>13607</v>
      </c>
      <c r="B14721">
        <v>151.10515000000001</v>
      </c>
      <c r="C14721">
        <v>0.3967986</v>
      </c>
      <c r="D14721">
        <v>-0.35707745000000002</v>
      </c>
      <c r="E14721">
        <v>16.789459999999998</v>
      </c>
      <c r="F14721">
        <f t="shared" si="458"/>
        <v>0.1322662</v>
      </c>
      <c r="G14721">
        <f t="shared" si="459"/>
        <v>16.677920822222223</v>
      </c>
    </row>
    <row r="14722" spans="1:7" x14ac:dyDescent="0.3">
      <c r="A14722" s="4" t="s">
        <v>13608</v>
      </c>
      <c r="B14722">
        <v>151.05942999999999</v>
      </c>
      <c r="C14722">
        <v>0.39681192999999998</v>
      </c>
      <c r="D14722">
        <v>-0.35829823999999999</v>
      </c>
      <c r="E14722">
        <v>16.784378</v>
      </c>
      <c r="F14722">
        <f t="shared" si="458"/>
        <v>0.13227064333333333</v>
      </c>
      <c r="G14722">
        <f t="shared" si="459"/>
        <v>16.672840822222224</v>
      </c>
    </row>
    <row r="14723" spans="1:7" x14ac:dyDescent="0.3">
      <c r="A14723" s="4" t="s">
        <v>13609</v>
      </c>
      <c r="B14723">
        <v>151.03276</v>
      </c>
      <c r="C14723">
        <v>0.39682525000000002</v>
      </c>
      <c r="D14723">
        <v>-0.37416833999999999</v>
      </c>
      <c r="E14723">
        <v>16.781416</v>
      </c>
      <c r="F14723">
        <f t="shared" si="458"/>
        <v>0.13227508333333335</v>
      </c>
      <c r="G14723">
        <f t="shared" si="459"/>
        <v>16.66987748888889</v>
      </c>
    </row>
    <row r="14724" spans="1:7" x14ac:dyDescent="0.3">
      <c r="A14724" s="4" t="s">
        <v>13610</v>
      </c>
      <c r="B14724">
        <v>150.96037000000001</v>
      </c>
      <c r="C14724">
        <v>0.39686525</v>
      </c>
      <c r="D14724">
        <v>-0.36196055999999999</v>
      </c>
      <c r="E14724">
        <v>16.773372999999999</v>
      </c>
      <c r="F14724">
        <f t="shared" si="458"/>
        <v>0.13228841666666666</v>
      </c>
      <c r="G14724">
        <f t="shared" si="459"/>
        <v>16.661834155555557</v>
      </c>
    </row>
    <row r="14725" spans="1:7" x14ac:dyDescent="0.3">
      <c r="A14725" s="4" t="s">
        <v>13611</v>
      </c>
      <c r="B14725">
        <v>150.97371000000001</v>
      </c>
      <c r="C14725">
        <v>0.39691857000000003</v>
      </c>
      <c r="D14725">
        <v>-0.34975277999999999</v>
      </c>
      <c r="E14725">
        <v>16.774854999999999</v>
      </c>
      <c r="F14725">
        <f t="shared" si="458"/>
        <v>0.13230619000000002</v>
      </c>
      <c r="G14725">
        <f t="shared" si="459"/>
        <v>16.663316377777779</v>
      </c>
    </row>
    <row r="14726" spans="1:7" x14ac:dyDescent="0.3">
      <c r="A14726" s="4" t="s">
        <v>13612</v>
      </c>
      <c r="B14726">
        <v>150.96037000000001</v>
      </c>
      <c r="C14726">
        <v>0.39697188</v>
      </c>
      <c r="D14726">
        <v>-0.31068790000000002</v>
      </c>
      <c r="E14726">
        <v>16.773372999999999</v>
      </c>
      <c r="F14726">
        <f t="shared" ref="F14726:F14789" si="460">C14726/3</f>
        <v>0.13232395999999999</v>
      </c>
      <c r="G14726">
        <f t="shared" ref="G14726:G14789" si="461">(B14726-$B$5)/9</f>
        <v>16.661834155555557</v>
      </c>
    </row>
    <row r="14727" spans="1:7" x14ac:dyDescent="0.3">
      <c r="A14727" s="4" t="s">
        <v>13613</v>
      </c>
      <c r="B14727">
        <v>150.9699</v>
      </c>
      <c r="C14727">
        <v>0.39703860000000002</v>
      </c>
      <c r="D14727">
        <v>-0.27162301999999999</v>
      </c>
      <c r="E14727">
        <v>16.774431</v>
      </c>
      <c r="F14727">
        <f t="shared" si="460"/>
        <v>0.1323462</v>
      </c>
      <c r="G14727">
        <f t="shared" si="461"/>
        <v>16.662893044444445</v>
      </c>
    </row>
    <row r="14728" spans="1:7" x14ac:dyDescent="0.3">
      <c r="A14728" s="4" t="s">
        <v>13614</v>
      </c>
      <c r="B14728">
        <v>151.01942</v>
      </c>
      <c r="C14728">
        <v>0.39710525000000002</v>
      </c>
      <c r="D14728">
        <v>-0.23377892</v>
      </c>
      <c r="E14728">
        <v>16.779934000000001</v>
      </c>
      <c r="F14728">
        <f t="shared" si="460"/>
        <v>0.13236841666666668</v>
      </c>
      <c r="G14728">
        <f t="shared" si="461"/>
        <v>16.668395266666668</v>
      </c>
    </row>
    <row r="14729" spans="1:7" x14ac:dyDescent="0.3">
      <c r="A14729" s="4" t="s">
        <v>13615</v>
      </c>
      <c r="B14729">
        <v>151.03084999999999</v>
      </c>
      <c r="C14729">
        <v>0.39711857</v>
      </c>
      <c r="D14729">
        <v>-0.24964902999999999</v>
      </c>
      <c r="E14729">
        <v>16.781203999999999</v>
      </c>
      <c r="F14729">
        <f t="shared" si="460"/>
        <v>0.13237285666666668</v>
      </c>
      <c r="G14729">
        <f t="shared" si="461"/>
        <v>16.669665266666666</v>
      </c>
    </row>
    <row r="14730" spans="1:7" x14ac:dyDescent="0.3">
      <c r="A14730" s="4" t="s">
        <v>13616</v>
      </c>
      <c r="B14730">
        <v>151.07086000000001</v>
      </c>
      <c r="C14730">
        <v>0.39713189999999998</v>
      </c>
      <c r="D14730">
        <v>-0.25086979999999998</v>
      </c>
      <c r="E14730">
        <v>16.785647999999998</v>
      </c>
      <c r="F14730">
        <f t="shared" si="460"/>
        <v>0.1323773</v>
      </c>
      <c r="G14730">
        <f t="shared" si="461"/>
        <v>16.674110822222225</v>
      </c>
    </row>
    <row r="14731" spans="1:7" x14ac:dyDescent="0.3">
      <c r="A14731" s="4" t="s">
        <v>13617</v>
      </c>
      <c r="B14731">
        <v>151.0461</v>
      </c>
      <c r="C14731">
        <v>0.39713189999999998</v>
      </c>
      <c r="D14731">
        <v>-0.28016847</v>
      </c>
      <c r="E14731">
        <v>16.782897999999999</v>
      </c>
      <c r="F14731">
        <f t="shared" si="460"/>
        <v>0.1323773</v>
      </c>
      <c r="G14731">
        <f t="shared" si="461"/>
        <v>16.671359711111112</v>
      </c>
    </row>
    <row r="14732" spans="1:7" x14ac:dyDescent="0.3">
      <c r="A14732" s="4" t="s">
        <v>13618</v>
      </c>
      <c r="B14732">
        <v>151.02515</v>
      </c>
      <c r="C14732">
        <v>0.39714524000000001</v>
      </c>
      <c r="D14732">
        <v>-0.29603857</v>
      </c>
      <c r="E14732">
        <v>16.780570000000001</v>
      </c>
      <c r="F14732">
        <f t="shared" si="460"/>
        <v>0.13238174666666666</v>
      </c>
      <c r="G14732">
        <f t="shared" si="461"/>
        <v>16.669031933333333</v>
      </c>
    </row>
    <row r="14733" spans="1:7" x14ac:dyDescent="0.3">
      <c r="A14733" s="4" t="s">
        <v>13619</v>
      </c>
      <c r="B14733">
        <v>151.05371</v>
      </c>
      <c r="C14733">
        <v>0.39717187999999998</v>
      </c>
      <c r="D14733">
        <v>-0.29603857</v>
      </c>
      <c r="E14733">
        <v>16.783743000000001</v>
      </c>
      <c r="F14733">
        <f t="shared" si="460"/>
        <v>0.13239062666666665</v>
      </c>
      <c r="G14733">
        <f t="shared" si="461"/>
        <v>16.672205266666666</v>
      </c>
    </row>
    <row r="14734" spans="1:7" x14ac:dyDescent="0.3">
      <c r="A14734" s="4" t="s">
        <v>13620</v>
      </c>
      <c r="B14734">
        <v>151.02895000000001</v>
      </c>
      <c r="C14734">
        <v>0.39721188000000002</v>
      </c>
      <c r="D14734">
        <v>-0.28505158000000003</v>
      </c>
      <c r="E14734">
        <v>16.780992999999999</v>
      </c>
      <c r="F14734">
        <f t="shared" si="460"/>
        <v>0.13240396000000001</v>
      </c>
      <c r="G14734">
        <f t="shared" si="461"/>
        <v>16.669454155555556</v>
      </c>
    </row>
    <row r="14735" spans="1:7" x14ac:dyDescent="0.3">
      <c r="A14735" s="4" t="s">
        <v>13621</v>
      </c>
      <c r="B14735">
        <v>151.03657999999999</v>
      </c>
      <c r="C14735">
        <v>0.39723855000000002</v>
      </c>
      <c r="D14735">
        <v>-0.28627235000000001</v>
      </c>
      <c r="E14735">
        <v>16.781839999999999</v>
      </c>
      <c r="F14735">
        <f t="shared" si="460"/>
        <v>0.13241285</v>
      </c>
      <c r="G14735">
        <f t="shared" si="461"/>
        <v>16.670301933333334</v>
      </c>
    </row>
    <row r="14736" spans="1:7" x14ac:dyDescent="0.3">
      <c r="A14736" s="4" t="s">
        <v>13622</v>
      </c>
      <c r="B14736">
        <v>151.03276</v>
      </c>
      <c r="C14736">
        <v>0.39726519999999999</v>
      </c>
      <c r="D14736">
        <v>-0.28871390000000002</v>
      </c>
      <c r="E14736">
        <v>16.781416</v>
      </c>
      <c r="F14736">
        <f t="shared" si="460"/>
        <v>0.13242173333333332</v>
      </c>
      <c r="G14736">
        <f t="shared" si="461"/>
        <v>16.66987748888889</v>
      </c>
    </row>
    <row r="14737" spans="1:7" x14ac:dyDescent="0.3">
      <c r="A14737" s="4" t="s">
        <v>13623</v>
      </c>
      <c r="B14737">
        <v>151.02705</v>
      </c>
      <c r="C14737">
        <v>0.39727852000000002</v>
      </c>
      <c r="D14737">
        <v>-0.30458403000000001</v>
      </c>
      <c r="E14737">
        <v>16.78078</v>
      </c>
      <c r="F14737">
        <f t="shared" si="460"/>
        <v>0.13242617333333334</v>
      </c>
      <c r="G14737">
        <f t="shared" si="461"/>
        <v>16.669243044444446</v>
      </c>
    </row>
    <row r="14738" spans="1:7" x14ac:dyDescent="0.3">
      <c r="A14738" s="4" t="s">
        <v>13624</v>
      </c>
      <c r="B14738">
        <v>151.03084999999999</v>
      </c>
      <c r="C14738">
        <v>0.39729186999999999</v>
      </c>
      <c r="D14738">
        <v>-0.30580479999999999</v>
      </c>
      <c r="E14738">
        <v>16.781203999999999</v>
      </c>
      <c r="F14738">
        <f t="shared" si="460"/>
        <v>0.13243062333333333</v>
      </c>
      <c r="G14738">
        <f t="shared" si="461"/>
        <v>16.669665266666666</v>
      </c>
    </row>
    <row r="14739" spans="1:7" x14ac:dyDescent="0.3">
      <c r="A14739" s="4" t="s">
        <v>13625</v>
      </c>
      <c r="B14739">
        <v>150.99277000000001</v>
      </c>
      <c r="C14739">
        <v>0.39729186999999999</v>
      </c>
      <c r="D14739">
        <v>-0.33510345000000002</v>
      </c>
      <c r="E14739">
        <v>16.776972000000001</v>
      </c>
      <c r="F14739">
        <f t="shared" si="460"/>
        <v>0.13243062333333333</v>
      </c>
      <c r="G14739">
        <f t="shared" si="461"/>
        <v>16.665434155555559</v>
      </c>
    </row>
    <row r="14740" spans="1:7" x14ac:dyDescent="0.3">
      <c r="A14740" s="4" t="s">
        <v>13626</v>
      </c>
      <c r="B14740">
        <v>150.98705000000001</v>
      </c>
      <c r="C14740">
        <v>0.39731850000000002</v>
      </c>
      <c r="D14740">
        <v>-0.33754499999999998</v>
      </c>
      <c r="E14740">
        <v>16.776337000000002</v>
      </c>
      <c r="F14740">
        <f t="shared" si="460"/>
        <v>0.13243950000000002</v>
      </c>
      <c r="G14740">
        <f t="shared" si="461"/>
        <v>16.664798600000001</v>
      </c>
    </row>
    <row r="14741" spans="1:7" x14ac:dyDescent="0.3">
      <c r="A14741" s="4" t="s">
        <v>13627</v>
      </c>
      <c r="B14741">
        <v>150.9718</v>
      </c>
      <c r="C14741">
        <v>0.39733183</v>
      </c>
      <c r="D14741">
        <v>-0.35341513000000002</v>
      </c>
      <c r="E14741">
        <v>16.774643000000001</v>
      </c>
      <c r="F14741">
        <f t="shared" si="460"/>
        <v>0.13244394333333334</v>
      </c>
      <c r="G14741">
        <f t="shared" si="461"/>
        <v>16.663104155555558</v>
      </c>
    </row>
    <row r="14742" spans="1:7" x14ac:dyDescent="0.3">
      <c r="A14742" s="4" t="s">
        <v>13628</v>
      </c>
      <c r="B14742">
        <v>150.93942000000001</v>
      </c>
      <c r="C14742">
        <v>0.3973585</v>
      </c>
      <c r="D14742">
        <v>-0.3546359</v>
      </c>
      <c r="E14742">
        <v>16.771045999999998</v>
      </c>
      <c r="F14742">
        <f t="shared" si="460"/>
        <v>0.13245283333333333</v>
      </c>
      <c r="G14742">
        <f t="shared" si="461"/>
        <v>16.659506377777781</v>
      </c>
    </row>
    <row r="14743" spans="1:7" x14ac:dyDescent="0.3">
      <c r="A14743" s="4" t="s">
        <v>13629</v>
      </c>
      <c r="B14743">
        <v>150.96227999999999</v>
      </c>
      <c r="C14743">
        <v>0.39738518</v>
      </c>
      <c r="D14743">
        <v>-0.35585670000000003</v>
      </c>
      <c r="E14743">
        <v>16.773586000000002</v>
      </c>
      <c r="F14743">
        <f t="shared" si="460"/>
        <v>0.13246172666666667</v>
      </c>
      <c r="G14743">
        <f t="shared" si="461"/>
        <v>16.662046377777777</v>
      </c>
    </row>
    <row r="14744" spans="1:7" x14ac:dyDescent="0.3">
      <c r="A14744" s="4" t="s">
        <v>13630</v>
      </c>
      <c r="B14744">
        <v>150.9299</v>
      </c>
      <c r="C14744">
        <v>0.39739849999999999</v>
      </c>
      <c r="D14744">
        <v>-0.37172677999999998</v>
      </c>
      <c r="E14744">
        <v>16.769987</v>
      </c>
      <c r="F14744">
        <f t="shared" si="460"/>
        <v>0.13246616666666666</v>
      </c>
      <c r="G14744">
        <f t="shared" si="461"/>
        <v>16.6584486</v>
      </c>
    </row>
    <row r="14745" spans="1:7" x14ac:dyDescent="0.3">
      <c r="A14745" s="4" t="s">
        <v>13631</v>
      </c>
      <c r="B14745">
        <v>150.94514000000001</v>
      </c>
      <c r="C14745">
        <v>0.39741182000000003</v>
      </c>
      <c r="D14745">
        <v>-0.38759690000000002</v>
      </c>
      <c r="E14745">
        <v>16.77168</v>
      </c>
      <c r="F14745">
        <f t="shared" si="460"/>
        <v>0.13247060666666668</v>
      </c>
      <c r="G14745">
        <f t="shared" si="461"/>
        <v>16.660141933333335</v>
      </c>
    </row>
    <row r="14746" spans="1:7" x14ac:dyDescent="0.3">
      <c r="A14746" s="4" t="s">
        <v>13632</v>
      </c>
      <c r="B14746">
        <v>150.93181000000001</v>
      </c>
      <c r="C14746">
        <v>0.39742514000000001</v>
      </c>
      <c r="D14746">
        <v>-0.38881767</v>
      </c>
      <c r="E14746">
        <v>16.770199000000002</v>
      </c>
      <c r="F14746">
        <f t="shared" si="460"/>
        <v>0.13247504666666668</v>
      </c>
      <c r="G14746">
        <f t="shared" si="461"/>
        <v>16.658660822222224</v>
      </c>
    </row>
    <row r="14747" spans="1:7" x14ac:dyDescent="0.3">
      <c r="A14747" s="4" t="s">
        <v>13633</v>
      </c>
      <c r="B14747">
        <v>150.90703999999999</v>
      </c>
      <c r="C14747">
        <v>0.39743849999999997</v>
      </c>
      <c r="D14747">
        <v>-0.40346700000000002</v>
      </c>
      <c r="E14747">
        <v>16.767447000000001</v>
      </c>
      <c r="F14747">
        <f t="shared" si="460"/>
        <v>0.1324795</v>
      </c>
      <c r="G14747">
        <f t="shared" si="461"/>
        <v>16.6559086</v>
      </c>
    </row>
    <row r="14748" spans="1:7" x14ac:dyDescent="0.3">
      <c r="A14748" s="4" t="s">
        <v>13634</v>
      </c>
      <c r="B14748">
        <v>150.91847000000001</v>
      </c>
      <c r="C14748">
        <v>0.39745182000000001</v>
      </c>
      <c r="D14748">
        <v>-0.41933712000000001</v>
      </c>
      <c r="E14748">
        <v>16.768716999999999</v>
      </c>
      <c r="F14748">
        <f t="shared" si="460"/>
        <v>0.13248393999999999</v>
      </c>
      <c r="G14748">
        <f t="shared" si="461"/>
        <v>16.657178600000002</v>
      </c>
    </row>
    <row r="14749" spans="1:7" x14ac:dyDescent="0.3">
      <c r="A14749" s="4" t="s">
        <v>13635</v>
      </c>
      <c r="B14749">
        <v>150.8861</v>
      </c>
      <c r="C14749">
        <v>0.39747845999999998</v>
      </c>
      <c r="D14749">
        <v>-0.42177868000000002</v>
      </c>
      <c r="E14749">
        <v>16.765118000000001</v>
      </c>
      <c r="F14749">
        <f t="shared" si="460"/>
        <v>0.13249281999999998</v>
      </c>
      <c r="G14749">
        <f t="shared" si="461"/>
        <v>16.653581933333335</v>
      </c>
    </row>
    <row r="14750" spans="1:7" x14ac:dyDescent="0.3">
      <c r="A14750" s="4" t="s">
        <v>13636</v>
      </c>
      <c r="B14750">
        <v>150.90132</v>
      </c>
      <c r="C14750">
        <v>0.39749180000000001</v>
      </c>
      <c r="D14750">
        <v>-0.43764877000000002</v>
      </c>
      <c r="E14750">
        <v>16.766811000000001</v>
      </c>
      <c r="F14750">
        <f t="shared" si="460"/>
        <v>0.13249726666666667</v>
      </c>
      <c r="G14750">
        <f t="shared" si="461"/>
        <v>16.655273044444446</v>
      </c>
    </row>
    <row r="14751" spans="1:7" x14ac:dyDescent="0.3">
      <c r="A14751" s="4" t="s">
        <v>13637</v>
      </c>
      <c r="B14751">
        <v>150.8861</v>
      </c>
      <c r="C14751">
        <v>0.39753178</v>
      </c>
      <c r="D14751">
        <v>-0.42544100000000001</v>
      </c>
      <c r="E14751">
        <v>16.765118000000001</v>
      </c>
      <c r="F14751">
        <f t="shared" si="460"/>
        <v>0.13251059333333334</v>
      </c>
      <c r="G14751">
        <f t="shared" si="461"/>
        <v>16.653581933333335</v>
      </c>
    </row>
    <row r="14752" spans="1:7" x14ac:dyDescent="0.3">
      <c r="A14752" s="4" t="s">
        <v>13638</v>
      </c>
      <c r="B14752">
        <v>150.92229</v>
      </c>
      <c r="C14752">
        <v>0.39782503000000002</v>
      </c>
      <c r="D14752">
        <v>-0.1532076</v>
      </c>
      <c r="E14752">
        <v>16.76914</v>
      </c>
      <c r="F14752">
        <f t="shared" si="460"/>
        <v>0.13260834333333335</v>
      </c>
      <c r="G14752">
        <f t="shared" si="461"/>
        <v>16.657603044444446</v>
      </c>
    </row>
    <row r="14753" spans="1:7" x14ac:dyDescent="0.3">
      <c r="A14753" s="4" t="s">
        <v>13639</v>
      </c>
      <c r="B14753">
        <v>151.14705000000001</v>
      </c>
      <c r="C14753">
        <v>0.39790502</v>
      </c>
      <c r="D14753">
        <v>-0.10315571</v>
      </c>
      <c r="E14753">
        <v>16.794115000000001</v>
      </c>
      <c r="F14753">
        <f t="shared" si="460"/>
        <v>0.13263500666666667</v>
      </c>
      <c r="G14753">
        <f t="shared" si="461"/>
        <v>16.682576377777778</v>
      </c>
    </row>
    <row r="14754" spans="1:7" x14ac:dyDescent="0.3">
      <c r="A14754" s="4" t="s">
        <v>13640</v>
      </c>
      <c r="B14754">
        <v>151.18514999999999</v>
      </c>
      <c r="C14754">
        <v>0.3977984</v>
      </c>
      <c r="D14754">
        <v>-0.23377892</v>
      </c>
      <c r="E14754">
        <v>16.798347</v>
      </c>
      <c r="F14754">
        <f t="shared" si="460"/>
        <v>0.13259946666666667</v>
      </c>
      <c r="G14754">
        <f t="shared" si="461"/>
        <v>16.68680971111111</v>
      </c>
    </row>
    <row r="14755" spans="1:7" x14ac:dyDescent="0.3">
      <c r="A14755" s="4" t="s">
        <v>13641</v>
      </c>
      <c r="B14755">
        <v>151.20801</v>
      </c>
      <c r="C14755">
        <v>0.39778507000000002</v>
      </c>
      <c r="D14755">
        <v>-0.27772691999999999</v>
      </c>
      <c r="E14755">
        <v>16.800885999999998</v>
      </c>
      <c r="F14755">
        <f t="shared" si="460"/>
        <v>0.13259502333333334</v>
      </c>
      <c r="G14755">
        <f t="shared" si="461"/>
        <v>16.689349711111113</v>
      </c>
    </row>
    <row r="14756" spans="1:7" x14ac:dyDescent="0.3">
      <c r="A14756" s="4" t="s">
        <v>13642</v>
      </c>
      <c r="B14756">
        <v>151.20038</v>
      </c>
      <c r="C14756">
        <v>0.3977984</v>
      </c>
      <c r="D14756">
        <v>-0.293597</v>
      </c>
      <c r="E14756">
        <v>16.800041</v>
      </c>
      <c r="F14756">
        <f t="shared" si="460"/>
        <v>0.13259946666666667</v>
      </c>
      <c r="G14756">
        <f t="shared" si="461"/>
        <v>16.688501933333335</v>
      </c>
    </row>
    <row r="14757" spans="1:7" x14ac:dyDescent="0.3">
      <c r="A14757" s="4" t="s">
        <v>13643</v>
      </c>
      <c r="B14757">
        <v>151.1223</v>
      </c>
      <c r="C14757">
        <v>0.3977984</v>
      </c>
      <c r="D14757">
        <v>-0.32289568000000002</v>
      </c>
      <c r="E14757">
        <v>16.791363</v>
      </c>
      <c r="F14757">
        <f t="shared" si="460"/>
        <v>0.13259946666666667</v>
      </c>
      <c r="G14757">
        <f t="shared" si="461"/>
        <v>16.679826377777779</v>
      </c>
    </row>
    <row r="14758" spans="1:7" x14ac:dyDescent="0.3">
      <c r="A14758" s="4" t="s">
        <v>13644</v>
      </c>
      <c r="B14758">
        <v>151.10896</v>
      </c>
      <c r="C14758">
        <v>0.3977984</v>
      </c>
      <c r="D14758">
        <v>-0.35219433999999999</v>
      </c>
      <c r="E14758">
        <v>16.78988</v>
      </c>
      <c r="F14758">
        <f t="shared" si="460"/>
        <v>0.13259946666666667</v>
      </c>
      <c r="G14758">
        <f t="shared" si="461"/>
        <v>16.678344155555557</v>
      </c>
    </row>
    <row r="14759" spans="1:7" x14ac:dyDescent="0.3">
      <c r="A14759" s="4" t="s">
        <v>13645</v>
      </c>
      <c r="B14759">
        <v>151.04991000000001</v>
      </c>
      <c r="C14759">
        <v>0.3977984</v>
      </c>
      <c r="D14759">
        <v>-0.38149300000000003</v>
      </c>
      <c r="E14759">
        <v>16.783321000000001</v>
      </c>
      <c r="F14759">
        <f t="shared" si="460"/>
        <v>0.13259946666666667</v>
      </c>
      <c r="G14759">
        <f t="shared" si="461"/>
        <v>16.671783044444446</v>
      </c>
    </row>
    <row r="14760" spans="1:7" x14ac:dyDescent="0.3">
      <c r="A14760" s="4" t="s">
        <v>13646</v>
      </c>
      <c r="B14760">
        <v>151.03084999999999</v>
      </c>
      <c r="C14760">
        <v>0.3977984</v>
      </c>
      <c r="D14760">
        <v>-0.41079167</v>
      </c>
      <c r="E14760">
        <v>16.781203999999999</v>
      </c>
      <c r="F14760">
        <f t="shared" si="460"/>
        <v>0.13259946666666667</v>
      </c>
      <c r="G14760">
        <f t="shared" si="461"/>
        <v>16.669665266666666</v>
      </c>
    </row>
    <row r="14761" spans="1:7" x14ac:dyDescent="0.3">
      <c r="A14761" s="4" t="s">
        <v>13647</v>
      </c>
      <c r="B14761">
        <v>150.98133999999999</v>
      </c>
      <c r="C14761">
        <v>0.3977984</v>
      </c>
      <c r="D14761">
        <v>-0.44009032999999997</v>
      </c>
      <c r="E14761">
        <v>16.775701999999999</v>
      </c>
      <c r="F14761">
        <f t="shared" si="460"/>
        <v>0.13259946666666667</v>
      </c>
      <c r="G14761">
        <f t="shared" si="461"/>
        <v>16.664164155555554</v>
      </c>
    </row>
    <row r="14762" spans="1:7" x14ac:dyDescent="0.3">
      <c r="A14762" s="4" t="s">
        <v>13648</v>
      </c>
      <c r="B14762">
        <v>150.928</v>
      </c>
      <c r="C14762">
        <v>0.3977984</v>
      </c>
      <c r="D14762">
        <v>-0.45473965999999999</v>
      </c>
      <c r="E14762">
        <v>16.769774999999999</v>
      </c>
      <c r="F14762">
        <f t="shared" si="460"/>
        <v>0.13259946666666667</v>
      </c>
      <c r="G14762">
        <f t="shared" si="461"/>
        <v>16.65823748888889</v>
      </c>
    </row>
    <row r="14763" spans="1:7" x14ac:dyDescent="0.3">
      <c r="A14763" s="4" t="s">
        <v>13649</v>
      </c>
      <c r="B14763">
        <v>150.92037999999999</v>
      </c>
      <c r="C14763">
        <v>0.39782503000000002</v>
      </c>
      <c r="D14763">
        <v>-0.45718122</v>
      </c>
      <c r="E14763">
        <v>16.768929</v>
      </c>
      <c r="F14763">
        <f t="shared" si="460"/>
        <v>0.13260834333333335</v>
      </c>
      <c r="G14763">
        <f t="shared" si="461"/>
        <v>16.657390822222222</v>
      </c>
    </row>
    <row r="14764" spans="1:7" x14ac:dyDescent="0.3">
      <c r="A14764" s="4" t="s">
        <v>13650</v>
      </c>
      <c r="B14764">
        <v>150.90323000000001</v>
      </c>
      <c r="C14764">
        <v>0.39815827999999998</v>
      </c>
      <c r="D14764">
        <v>-0.1422206</v>
      </c>
      <c r="E14764">
        <v>16.767022999999998</v>
      </c>
      <c r="F14764">
        <f t="shared" si="460"/>
        <v>0.13271942666666667</v>
      </c>
      <c r="G14764">
        <f t="shared" si="461"/>
        <v>16.65548526666667</v>
      </c>
    </row>
    <row r="14765" spans="1:7" x14ac:dyDescent="0.3">
      <c r="A14765" s="4" t="s">
        <v>13651</v>
      </c>
      <c r="B14765">
        <v>151.09371999999999</v>
      </c>
      <c r="C14765">
        <v>0.3982116</v>
      </c>
      <c r="D14765">
        <v>-0.10437649</v>
      </c>
      <c r="E14765">
        <v>16.788188999999999</v>
      </c>
      <c r="F14765">
        <f t="shared" si="460"/>
        <v>0.1327372</v>
      </c>
      <c r="G14765">
        <f t="shared" si="461"/>
        <v>16.676650822222221</v>
      </c>
    </row>
    <row r="14766" spans="1:7" x14ac:dyDescent="0.3">
      <c r="A14766" s="4" t="s">
        <v>13652</v>
      </c>
      <c r="B14766">
        <v>151.19085999999999</v>
      </c>
      <c r="C14766">
        <v>0.39811829999999998</v>
      </c>
      <c r="D14766">
        <v>-0.24964902999999999</v>
      </c>
      <c r="E14766">
        <v>16.798983</v>
      </c>
      <c r="F14766">
        <f t="shared" si="460"/>
        <v>0.13270609999999999</v>
      </c>
      <c r="G14766">
        <f t="shared" si="461"/>
        <v>16.687444155555553</v>
      </c>
    </row>
    <row r="14767" spans="1:7" x14ac:dyDescent="0.3">
      <c r="A14767" s="4" t="s">
        <v>13653</v>
      </c>
      <c r="B14767">
        <v>151.18706</v>
      </c>
      <c r="C14767">
        <v>0.39809164000000002</v>
      </c>
      <c r="D14767">
        <v>-0.30824634000000001</v>
      </c>
      <c r="E14767">
        <v>16.798560999999999</v>
      </c>
      <c r="F14767">
        <f t="shared" si="460"/>
        <v>0.13269721333333334</v>
      </c>
      <c r="G14767">
        <f t="shared" si="461"/>
        <v>16.687021933333334</v>
      </c>
    </row>
    <row r="14768" spans="1:7" x14ac:dyDescent="0.3">
      <c r="A14768" s="4" t="s">
        <v>13654</v>
      </c>
      <c r="B14768">
        <v>151.17751999999999</v>
      </c>
      <c r="C14768">
        <v>0.39809164000000002</v>
      </c>
      <c r="D14768">
        <v>-0.33754499999999998</v>
      </c>
      <c r="E14768">
        <v>16.797499999999999</v>
      </c>
      <c r="F14768">
        <f t="shared" si="460"/>
        <v>0.13269721333333334</v>
      </c>
      <c r="G14768">
        <f t="shared" si="461"/>
        <v>16.685961933333331</v>
      </c>
    </row>
    <row r="14769" spans="1:7" x14ac:dyDescent="0.3">
      <c r="A14769" s="4" t="s">
        <v>13655</v>
      </c>
      <c r="B14769">
        <v>151.13561999999999</v>
      </c>
      <c r="C14769">
        <v>0.39810497</v>
      </c>
      <c r="D14769">
        <v>-0.36684367000000001</v>
      </c>
      <c r="E14769">
        <v>16.792845</v>
      </c>
      <c r="F14769">
        <f t="shared" si="460"/>
        <v>0.13270165666666667</v>
      </c>
      <c r="G14769">
        <f t="shared" si="461"/>
        <v>16.681306377777776</v>
      </c>
    </row>
    <row r="14770" spans="1:7" x14ac:dyDescent="0.3">
      <c r="A14770" s="4" t="s">
        <v>13656</v>
      </c>
      <c r="B14770">
        <v>151.10705999999999</v>
      </c>
      <c r="C14770">
        <v>0.39810497</v>
      </c>
      <c r="D14770">
        <v>-0.36806445999999998</v>
      </c>
      <c r="E14770">
        <v>16.789669</v>
      </c>
      <c r="F14770">
        <f t="shared" si="460"/>
        <v>0.13270165666666667</v>
      </c>
      <c r="G14770">
        <f t="shared" si="461"/>
        <v>16.678133044444444</v>
      </c>
    </row>
    <row r="14771" spans="1:7" x14ac:dyDescent="0.3">
      <c r="A14771" s="4" t="s">
        <v>13657</v>
      </c>
      <c r="B14771">
        <v>151.05562</v>
      </c>
      <c r="C14771">
        <v>0.39810497</v>
      </c>
      <c r="D14771">
        <v>-0.39736313000000001</v>
      </c>
      <c r="E14771">
        <v>16.783957000000001</v>
      </c>
      <c r="F14771">
        <f t="shared" si="460"/>
        <v>0.13270165666666667</v>
      </c>
      <c r="G14771">
        <f t="shared" si="461"/>
        <v>16.67241748888889</v>
      </c>
    </row>
    <row r="14772" spans="1:7" x14ac:dyDescent="0.3">
      <c r="A14772" s="4" t="s">
        <v>13658</v>
      </c>
      <c r="B14772">
        <v>151.01942</v>
      </c>
      <c r="C14772">
        <v>0.39810497</v>
      </c>
      <c r="D14772">
        <v>-0.42666179999999998</v>
      </c>
      <c r="E14772">
        <v>16.779934000000001</v>
      </c>
      <c r="F14772">
        <f t="shared" si="460"/>
        <v>0.13270165666666667</v>
      </c>
      <c r="G14772">
        <f t="shared" si="461"/>
        <v>16.668395266666668</v>
      </c>
    </row>
    <row r="14773" spans="1:7" x14ac:dyDescent="0.3">
      <c r="A14773" s="4" t="s">
        <v>13659</v>
      </c>
      <c r="B14773">
        <v>150.99656999999999</v>
      </c>
      <c r="C14773">
        <v>0.39811829999999998</v>
      </c>
      <c r="D14773">
        <v>-0.44253187999999999</v>
      </c>
      <c r="E14773">
        <v>16.777393</v>
      </c>
      <c r="F14773">
        <f t="shared" si="460"/>
        <v>0.13270609999999999</v>
      </c>
      <c r="G14773">
        <f t="shared" si="461"/>
        <v>16.665856377777779</v>
      </c>
    </row>
    <row r="14774" spans="1:7" x14ac:dyDescent="0.3">
      <c r="A14774" s="4" t="s">
        <v>13660</v>
      </c>
      <c r="B14774">
        <v>150.98133999999999</v>
      </c>
      <c r="C14774">
        <v>0.39841159999999998</v>
      </c>
      <c r="D14774">
        <v>-0.17029849</v>
      </c>
      <c r="E14774">
        <v>16.775701999999999</v>
      </c>
      <c r="F14774">
        <f t="shared" si="460"/>
        <v>0.13280386666666666</v>
      </c>
      <c r="G14774">
        <f t="shared" si="461"/>
        <v>16.664164155555554</v>
      </c>
    </row>
    <row r="14775" spans="1:7" x14ac:dyDescent="0.3">
      <c r="A14775" s="4" t="s">
        <v>13661</v>
      </c>
      <c r="B14775">
        <v>151.14895999999999</v>
      </c>
      <c r="C14775">
        <v>0.39854489999999998</v>
      </c>
      <c r="D14775">
        <v>-6.2870049999999997E-2</v>
      </c>
      <c r="E14775">
        <v>16.794326999999999</v>
      </c>
      <c r="F14775">
        <f t="shared" si="460"/>
        <v>0.1328483</v>
      </c>
      <c r="G14775">
        <f t="shared" si="461"/>
        <v>16.682788599999999</v>
      </c>
    </row>
    <row r="14776" spans="1:7" x14ac:dyDescent="0.3">
      <c r="A14776" s="4" t="s">
        <v>13662</v>
      </c>
      <c r="B14776">
        <v>151.30516</v>
      </c>
      <c r="C14776">
        <v>0.39847823999999998</v>
      </c>
      <c r="D14776">
        <v>-0.16297381999999999</v>
      </c>
      <c r="E14776">
        <v>16.811684</v>
      </c>
      <c r="F14776">
        <f t="shared" si="460"/>
        <v>0.13282607999999999</v>
      </c>
      <c r="G14776">
        <f t="shared" si="461"/>
        <v>16.700144155555556</v>
      </c>
    </row>
    <row r="14777" spans="1:7" x14ac:dyDescent="0.3">
      <c r="A14777" s="4" t="s">
        <v>13663</v>
      </c>
      <c r="B14777">
        <v>151.30896000000001</v>
      </c>
      <c r="C14777">
        <v>0.39846492</v>
      </c>
      <c r="D14777">
        <v>-0.20692182000000001</v>
      </c>
      <c r="E14777">
        <v>16.812104999999999</v>
      </c>
      <c r="F14777">
        <f t="shared" si="460"/>
        <v>0.13282163999999999</v>
      </c>
      <c r="G14777">
        <f t="shared" si="461"/>
        <v>16.700566377777779</v>
      </c>
    </row>
    <row r="14778" spans="1:7" x14ac:dyDescent="0.3">
      <c r="A14778" s="4" t="s">
        <v>13664</v>
      </c>
      <c r="B14778">
        <v>151.30135000000001</v>
      </c>
      <c r="C14778">
        <v>0.39846492</v>
      </c>
      <c r="D14778">
        <v>-0.22157114999999999</v>
      </c>
      <c r="E14778">
        <v>16.811257999999999</v>
      </c>
      <c r="F14778">
        <f t="shared" si="460"/>
        <v>0.13282163999999999</v>
      </c>
      <c r="G14778">
        <f t="shared" si="461"/>
        <v>16.699720822222226</v>
      </c>
    </row>
    <row r="14779" spans="1:7" x14ac:dyDescent="0.3">
      <c r="A14779" s="4" t="s">
        <v>13665</v>
      </c>
      <c r="B14779">
        <v>151.22134</v>
      </c>
      <c r="C14779">
        <v>0.39847823999999998</v>
      </c>
      <c r="D14779">
        <v>-0.23744125999999999</v>
      </c>
      <c r="E14779">
        <v>16.802368000000001</v>
      </c>
      <c r="F14779">
        <f t="shared" si="460"/>
        <v>0.13282607999999999</v>
      </c>
      <c r="G14779">
        <f t="shared" si="461"/>
        <v>16.690830822222225</v>
      </c>
    </row>
    <row r="14780" spans="1:7" x14ac:dyDescent="0.3">
      <c r="A14780" s="4" t="s">
        <v>13666</v>
      </c>
      <c r="B14780">
        <v>151.17180999999999</v>
      </c>
      <c r="C14780">
        <v>0.39847823999999998</v>
      </c>
      <c r="D14780">
        <v>-0.26673989999999997</v>
      </c>
      <c r="E14780">
        <v>16.796865</v>
      </c>
      <c r="F14780">
        <f t="shared" si="460"/>
        <v>0.13282607999999999</v>
      </c>
      <c r="G14780">
        <f t="shared" si="461"/>
        <v>16.685327488888888</v>
      </c>
    </row>
    <row r="14781" spans="1:7" x14ac:dyDescent="0.3">
      <c r="A14781" s="4" t="s">
        <v>13667</v>
      </c>
      <c r="B14781">
        <v>151.0899</v>
      </c>
      <c r="C14781">
        <v>0.39847823999999998</v>
      </c>
      <c r="D14781">
        <v>-0.29603857</v>
      </c>
      <c r="E14781">
        <v>16.787766000000001</v>
      </c>
      <c r="F14781">
        <f t="shared" si="460"/>
        <v>0.13282607999999999</v>
      </c>
      <c r="G14781">
        <f t="shared" si="461"/>
        <v>16.67622637777778</v>
      </c>
    </row>
    <row r="14782" spans="1:7" x14ac:dyDescent="0.3">
      <c r="A14782" s="4" t="s">
        <v>13668</v>
      </c>
      <c r="B14782">
        <v>151.03084999999999</v>
      </c>
      <c r="C14782">
        <v>0.39847823999999998</v>
      </c>
      <c r="D14782">
        <v>-0.32533722999999998</v>
      </c>
      <c r="E14782">
        <v>16.781203999999999</v>
      </c>
      <c r="F14782">
        <f t="shared" si="460"/>
        <v>0.13282607999999999</v>
      </c>
      <c r="G14782">
        <f t="shared" si="461"/>
        <v>16.669665266666666</v>
      </c>
    </row>
    <row r="14783" spans="1:7" x14ac:dyDescent="0.3">
      <c r="A14783" s="4" t="s">
        <v>13669</v>
      </c>
      <c r="B14783">
        <v>151.03084999999999</v>
      </c>
      <c r="C14783">
        <v>0.39847823999999998</v>
      </c>
      <c r="D14783">
        <v>-0.3546359</v>
      </c>
      <c r="E14783">
        <v>16.781203999999999</v>
      </c>
      <c r="F14783">
        <f t="shared" si="460"/>
        <v>0.13282607999999999</v>
      </c>
      <c r="G14783">
        <f t="shared" si="461"/>
        <v>16.669665266666666</v>
      </c>
    </row>
    <row r="14784" spans="1:7" x14ac:dyDescent="0.3">
      <c r="A14784" s="4" t="s">
        <v>13670</v>
      </c>
      <c r="B14784">
        <v>150.95466999999999</v>
      </c>
      <c r="C14784">
        <v>0.39847823999999998</v>
      </c>
      <c r="D14784">
        <v>-0.38393455999999998</v>
      </c>
      <c r="E14784">
        <v>16.772738</v>
      </c>
      <c r="F14784">
        <f t="shared" si="460"/>
        <v>0.13282607999999999</v>
      </c>
      <c r="G14784">
        <f t="shared" si="461"/>
        <v>16.661200822222224</v>
      </c>
    </row>
    <row r="14785" spans="1:7" x14ac:dyDescent="0.3">
      <c r="A14785" s="4" t="s">
        <v>13671</v>
      </c>
      <c r="B14785">
        <v>150.94132999999999</v>
      </c>
      <c r="C14785">
        <v>0.3984916</v>
      </c>
      <c r="D14785">
        <v>-0.39980468000000002</v>
      </c>
      <c r="E14785">
        <v>16.771255</v>
      </c>
      <c r="F14785">
        <f t="shared" si="460"/>
        <v>0.13283053333333333</v>
      </c>
      <c r="G14785">
        <f t="shared" si="461"/>
        <v>16.659718600000001</v>
      </c>
    </row>
    <row r="14786" spans="1:7" x14ac:dyDescent="0.3">
      <c r="A14786" s="4" t="s">
        <v>13672</v>
      </c>
      <c r="B14786">
        <v>150.90323000000001</v>
      </c>
      <c r="C14786">
        <v>0.3984916</v>
      </c>
      <c r="D14786">
        <v>-0.41445399999999999</v>
      </c>
      <c r="E14786">
        <v>16.767022999999998</v>
      </c>
      <c r="F14786">
        <f t="shared" si="460"/>
        <v>0.13283053333333333</v>
      </c>
      <c r="G14786">
        <f t="shared" si="461"/>
        <v>16.65548526666667</v>
      </c>
    </row>
    <row r="14787" spans="1:7" x14ac:dyDescent="0.3">
      <c r="A14787" s="4" t="s">
        <v>13673</v>
      </c>
      <c r="B14787">
        <v>150.85942</v>
      </c>
      <c r="C14787">
        <v>0.3985049</v>
      </c>
      <c r="D14787">
        <v>-0.43032409999999999</v>
      </c>
      <c r="E14787">
        <v>16.762156000000001</v>
      </c>
      <c r="F14787">
        <f t="shared" si="460"/>
        <v>0.13283496666666667</v>
      </c>
      <c r="G14787">
        <f t="shared" si="461"/>
        <v>16.650617488888891</v>
      </c>
    </row>
    <row r="14788" spans="1:7" x14ac:dyDescent="0.3">
      <c r="A14788" s="4" t="s">
        <v>13674</v>
      </c>
      <c r="B14788">
        <v>150.87084999999999</v>
      </c>
      <c r="C14788">
        <v>0.39854489999999998</v>
      </c>
      <c r="D14788">
        <v>-0.41811632999999998</v>
      </c>
      <c r="E14788">
        <v>16.763425999999999</v>
      </c>
      <c r="F14788">
        <f t="shared" si="460"/>
        <v>0.1328483</v>
      </c>
      <c r="G14788">
        <f t="shared" si="461"/>
        <v>16.651887488888889</v>
      </c>
    </row>
    <row r="14789" spans="1:7" x14ac:dyDescent="0.3">
      <c r="A14789" s="4" t="s">
        <v>13675</v>
      </c>
      <c r="B14789">
        <v>150.83083999999999</v>
      </c>
      <c r="C14789">
        <v>0.39859822</v>
      </c>
      <c r="D14789">
        <v>-0.39248001999999999</v>
      </c>
      <c r="E14789">
        <v>16.758982</v>
      </c>
      <c r="F14789">
        <f t="shared" si="460"/>
        <v>0.13286607333333333</v>
      </c>
      <c r="G14789">
        <f t="shared" si="461"/>
        <v>16.647441933333333</v>
      </c>
    </row>
    <row r="14790" spans="1:7" x14ac:dyDescent="0.3">
      <c r="A14790" s="4" t="s">
        <v>13676</v>
      </c>
      <c r="B14790">
        <v>150.84608</v>
      </c>
      <c r="C14790">
        <v>0.3986382</v>
      </c>
      <c r="D14790">
        <v>-0.38027223999999998</v>
      </c>
      <c r="E14790">
        <v>16.760674000000002</v>
      </c>
      <c r="F14790">
        <f t="shared" ref="F14790:F14853" si="462">C14790/3</f>
        <v>0.13287940000000001</v>
      </c>
      <c r="G14790">
        <f t="shared" ref="G14790:G14853" si="463">(B14790-$B$5)/9</f>
        <v>16.649135266666669</v>
      </c>
    </row>
    <row r="14791" spans="1:7" x14ac:dyDescent="0.3">
      <c r="A14791" s="4" t="s">
        <v>13677</v>
      </c>
      <c r="B14791">
        <v>150.84799000000001</v>
      </c>
      <c r="C14791">
        <v>0.39867817999999999</v>
      </c>
      <c r="D14791">
        <v>-0.36806445999999998</v>
      </c>
      <c r="E14791">
        <v>16.760884999999998</v>
      </c>
      <c r="F14791">
        <f t="shared" si="462"/>
        <v>0.13289272666666666</v>
      </c>
      <c r="G14791">
        <f t="shared" si="463"/>
        <v>16.649347488888893</v>
      </c>
    </row>
    <row r="14792" spans="1:7" x14ac:dyDescent="0.3">
      <c r="A14792" s="4" t="s">
        <v>13678</v>
      </c>
      <c r="B14792">
        <v>150.84036</v>
      </c>
      <c r="C14792">
        <v>0.39870485999999999</v>
      </c>
      <c r="D14792">
        <v>-0.36928523000000002</v>
      </c>
      <c r="E14792">
        <v>16.760038000000002</v>
      </c>
      <c r="F14792">
        <f t="shared" si="462"/>
        <v>0.13290162</v>
      </c>
      <c r="G14792">
        <f t="shared" si="463"/>
        <v>16.648499711111114</v>
      </c>
    </row>
    <row r="14793" spans="1:7" x14ac:dyDescent="0.3">
      <c r="A14793" s="4" t="s">
        <v>13679</v>
      </c>
      <c r="B14793">
        <v>150.88228000000001</v>
      </c>
      <c r="C14793">
        <v>0.39873150000000002</v>
      </c>
      <c r="D14793">
        <v>-0.37172677999999998</v>
      </c>
      <c r="E14793">
        <v>16.764696000000001</v>
      </c>
      <c r="F14793">
        <f t="shared" si="462"/>
        <v>0.13291050000000001</v>
      </c>
      <c r="G14793">
        <f t="shared" si="463"/>
        <v>16.65315748888889</v>
      </c>
    </row>
    <row r="14794" spans="1:7" x14ac:dyDescent="0.3">
      <c r="A14794" s="4" t="s">
        <v>13680</v>
      </c>
      <c r="B14794">
        <v>150.84417999999999</v>
      </c>
      <c r="C14794">
        <v>0.39875817000000002</v>
      </c>
      <c r="D14794">
        <v>-0.35951899999999998</v>
      </c>
      <c r="E14794">
        <v>16.760463999999999</v>
      </c>
      <c r="F14794">
        <f t="shared" si="462"/>
        <v>0.13291939</v>
      </c>
      <c r="G14794">
        <f t="shared" si="463"/>
        <v>16.648924155555555</v>
      </c>
    </row>
    <row r="14795" spans="1:7" x14ac:dyDescent="0.3">
      <c r="A14795" s="4" t="s">
        <v>13681</v>
      </c>
      <c r="B14795">
        <v>150.87276</v>
      </c>
      <c r="C14795">
        <v>0.39878481999999998</v>
      </c>
      <c r="D14795">
        <v>-0.37416833999999999</v>
      </c>
      <c r="E14795">
        <v>16.763638</v>
      </c>
      <c r="F14795">
        <f t="shared" si="462"/>
        <v>0.13292827333333332</v>
      </c>
      <c r="G14795">
        <f t="shared" si="463"/>
        <v>16.652099711111113</v>
      </c>
    </row>
    <row r="14796" spans="1:7" x14ac:dyDescent="0.3">
      <c r="A14796" s="4" t="s">
        <v>13682</v>
      </c>
      <c r="B14796">
        <v>150.86323999999999</v>
      </c>
      <c r="C14796">
        <v>0.39881149999999999</v>
      </c>
      <c r="D14796">
        <v>-0.36196055999999999</v>
      </c>
      <c r="E14796">
        <v>16.762578999999999</v>
      </c>
      <c r="F14796">
        <f t="shared" si="462"/>
        <v>0.13293716666666666</v>
      </c>
      <c r="G14796">
        <f t="shared" si="463"/>
        <v>16.651041933333332</v>
      </c>
    </row>
    <row r="14797" spans="1:7" x14ac:dyDescent="0.3">
      <c r="A14797" s="4" t="s">
        <v>13683</v>
      </c>
      <c r="B14797">
        <v>150.86512999999999</v>
      </c>
      <c r="C14797">
        <v>0.39883813000000001</v>
      </c>
      <c r="D14797">
        <v>-0.36440212</v>
      </c>
      <c r="E14797">
        <v>16.762789999999999</v>
      </c>
      <c r="F14797">
        <f t="shared" si="462"/>
        <v>0.13294604333333335</v>
      </c>
      <c r="G14797">
        <f t="shared" si="463"/>
        <v>16.651251933333334</v>
      </c>
    </row>
    <row r="14798" spans="1:7" x14ac:dyDescent="0.3">
      <c r="A14798" s="4" t="s">
        <v>13684</v>
      </c>
      <c r="B14798">
        <v>150.89561</v>
      </c>
      <c r="C14798">
        <v>0.39887813</v>
      </c>
      <c r="D14798">
        <v>-0.35219433999999999</v>
      </c>
      <c r="E14798">
        <v>16.766176000000002</v>
      </c>
      <c r="F14798">
        <f t="shared" si="462"/>
        <v>0.13295937666666666</v>
      </c>
      <c r="G14798">
        <f t="shared" si="463"/>
        <v>16.654638600000002</v>
      </c>
    </row>
    <row r="14799" spans="1:7" x14ac:dyDescent="0.3">
      <c r="A14799" s="4" t="s">
        <v>13685</v>
      </c>
      <c r="B14799">
        <v>150.87084999999999</v>
      </c>
      <c r="C14799">
        <v>0.39891811999999999</v>
      </c>
      <c r="D14799">
        <v>-0.34120736000000002</v>
      </c>
      <c r="E14799">
        <v>16.763425999999999</v>
      </c>
      <c r="F14799">
        <f t="shared" si="462"/>
        <v>0.13297270666666666</v>
      </c>
      <c r="G14799">
        <f t="shared" si="463"/>
        <v>16.651887488888889</v>
      </c>
    </row>
    <row r="14800" spans="1:7" x14ac:dyDescent="0.3">
      <c r="A14800" s="4" t="s">
        <v>13686</v>
      </c>
      <c r="B14800">
        <v>150.92037999999999</v>
      </c>
      <c r="C14800">
        <v>0.39895812000000003</v>
      </c>
      <c r="D14800">
        <v>-0.32899958000000001</v>
      </c>
      <c r="E14800">
        <v>16.768929</v>
      </c>
      <c r="F14800">
        <f t="shared" si="462"/>
        <v>0.13298604</v>
      </c>
      <c r="G14800">
        <f t="shared" si="463"/>
        <v>16.657390822222222</v>
      </c>
    </row>
    <row r="14801" spans="1:7" x14ac:dyDescent="0.3">
      <c r="A14801" s="4" t="s">
        <v>13687</v>
      </c>
      <c r="B14801">
        <v>150.93561</v>
      </c>
      <c r="C14801">
        <v>0.39899810000000002</v>
      </c>
      <c r="D14801">
        <v>-0.31801256999999999</v>
      </c>
      <c r="E14801">
        <v>16.770620000000001</v>
      </c>
      <c r="F14801">
        <f t="shared" si="462"/>
        <v>0.13299936666666667</v>
      </c>
      <c r="G14801">
        <f t="shared" si="463"/>
        <v>16.659083044444444</v>
      </c>
    </row>
    <row r="14802" spans="1:7" x14ac:dyDescent="0.3">
      <c r="A14802" s="4" t="s">
        <v>13688</v>
      </c>
      <c r="B14802">
        <v>150.93181000000001</v>
      </c>
      <c r="C14802">
        <v>0.39902474999999998</v>
      </c>
      <c r="D14802">
        <v>-0.30580479999999999</v>
      </c>
      <c r="E14802">
        <v>16.770199000000002</v>
      </c>
      <c r="F14802">
        <f t="shared" si="462"/>
        <v>0.13300824999999999</v>
      </c>
      <c r="G14802">
        <f t="shared" si="463"/>
        <v>16.658660822222224</v>
      </c>
    </row>
    <row r="14803" spans="1:7" x14ac:dyDescent="0.3">
      <c r="A14803" s="4" t="s">
        <v>13689</v>
      </c>
      <c r="B14803">
        <v>150.97561999999999</v>
      </c>
      <c r="C14803">
        <v>0.39905142999999998</v>
      </c>
      <c r="D14803">
        <v>-0.30824634000000001</v>
      </c>
      <c r="E14803">
        <v>16.775068000000001</v>
      </c>
      <c r="F14803">
        <f t="shared" si="462"/>
        <v>0.13301714333333334</v>
      </c>
      <c r="G14803">
        <f t="shared" si="463"/>
        <v>16.663528599999999</v>
      </c>
    </row>
    <row r="14804" spans="1:7" x14ac:dyDescent="0.3">
      <c r="A14804" s="4" t="s">
        <v>13690</v>
      </c>
      <c r="B14804">
        <v>150.93561</v>
      </c>
      <c r="C14804">
        <v>0.39907807000000001</v>
      </c>
      <c r="D14804">
        <v>-0.31068790000000002</v>
      </c>
      <c r="E14804">
        <v>16.770620000000001</v>
      </c>
      <c r="F14804">
        <f t="shared" si="462"/>
        <v>0.13302602333333333</v>
      </c>
      <c r="G14804">
        <f t="shared" si="463"/>
        <v>16.659083044444444</v>
      </c>
    </row>
    <row r="14805" spans="1:7" x14ac:dyDescent="0.3">
      <c r="A14805" s="4" t="s">
        <v>13691</v>
      </c>
      <c r="B14805">
        <v>150.94703999999999</v>
      </c>
      <c r="C14805">
        <v>0.39910474000000001</v>
      </c>
      <c r="D14805">
        <v>-0.31312944999999998</v>
      </c>
      <c r="E14805">
        <v>16.771889999999999</v>
      </c>
      <c r="F14805">
        <f t="shared" si="462"/>
        <v>0.13303491333333334</v>
      </c>
      <c r="G14805">
        <f t="shared" si="463"/>
        <v>16.660353044444445</v>
      </c>
    </row>
    <row r="14806" spans="1:7" x14ac:dyDescent="0.3">
      <c r="A14806" s="4" t="s">
        <v>13692</v>
      </c>
      <c r="B14806">
        <v>150.94132999999999</v>
      </c>
      <c r="C14806">
        <v>0.39913140000000003</v>
      </c>
      <c r="D14806">
        <v>-0.31435025</v>
      </c>
      <c r="E14806">
        <v>16.771255</v>
      </c>
      <c r="F14806">
        <f t="shared" si="462"/>
        <v>0.13304380000000002</v>
      </c>
      <c r="G14806">
        <f t="shared" si="463"/>
        <v>16.659718600000001</v>
      </c>
    </row>
    <row r="14807" spans="1:7" x14ac:dyDescent="0.3">
      <c r="A14807" s="4" t="s">
        <v>13693</v>
      </c>
      <c r="B14807">
        <v>150.93561</v>
      </c>
      <c r="C14807">
        <v>0.39914474</v>
      </c>
      <c r="D14807">
        <v>-0.33022034</v>
      </c>
      <c r="E14807">
        <v>16.770620000000001</v>
      </c>
      <c r="F14807">
        <f t="shared" si="462"/>
        <v>0.13304824666666668</v>
      </c>
      <c r="G14807">
        <f t="shared" si="463"/>
        <v>16.659083044444444</v>
      </c>
    </row>
    <row r="14808" spans="1:7" x14ac:dyDescent="0.3">
      <c r="A14808" s="4" t="s">
        <v>13694</v>
      </c>
      <c r="B14808">
        <v>150.95657</v>
      </c>
      <c r="C14808">
        <v>0.39915805999999998</v>
      </c>
      <c r="D14808">
        <v>-0.34486967000000002</v>
      </c>
      <c r="E14808">
        <v>16.772950999999999</v>
      </c>
      <c r="F14808">
        <f t="shared" si="462"/>
        <v>0.13305268666666667</v>
      </c>
      <c r="G14808">
        <f t="shared" si="463"/>
        <v>16.661411933333333</v>
      </c>
    </row>
    <row r="14809" spans="1:7" x14ac:dyDescent="0.3">
      <c r="A14809" s="4" t="s">
        <v>13695</v>
      </c>
      <c r="B14809">
        <v>150.90323000000001</v>
      </c>
      <c r="C14809">
        <v>0.39917138000000002</v>
      </c>
      <c r="D14809">
        <v>-0.35951899999999998</v>
      </c>
      <c r="E14809">
        <v>16.767022999999998</v>
      </c>
      <c r="F14809">
        <f t="shared" si="462"/>
        <v>0.13305712666666666</v>
      </c>
      <c r="G14809">
        <f t="shared" si="463"/>
        <v>16.65548526666667</v>
      </c>
    </row>
    <row r="14810" spans="1:7" x14ac:dyDescent="0.3">
      <c r="A14810" s="4" t="s">
        <v>13696</v>
      </c>
      <c r="B14810">
        <v>150.90132</v>
      </c>
      <c r="C14810">
        <v>0.3991847</v>
      </c>
      <c r="D14810">
        <v>-0.3607398</v>
      </c>
      <c r="E14810">
        <v>16.766811000000001</v>
      </c>
      <c r="F14810">
        <f t="shared" si="462"/>
        <v>0.13306156666666666</v>
      </c>
      <c r="G14810">
        <f t="shared" si="463"/>
        <v>16.655273044444446</v>
      </c>
    </row>
    <row r="14811" spans="1:7" x14ac:dyDescent="0.3">
      <c r="A14811" s="4" t="s">
        <v>13697</v>
      </c>
      <c r="B14811">
        <v>150.88990000000001</v>
      </c>
      <c r="C14811">
        <v>0.39921138</v>
      </c>
      <c r="D14811">
        <v>-0.36318135000000001</v>
      </c>
      <c r="E14811">
        <v>16.765540999999999</v>
      </c>
      <c r="F14811">
        <f t="shared" si="462"/>
        <v>0.13307046</v>
      </c>
      <c r="G14811">
        <f t="shared" si="463"/>
        <v>16.654004155555558</v>
      </c>
    </row>
    <row r="14812" spans="1:7" x14ac:dyDescent="0.3">
      <c r="A14812" s="4" t="s">
        <v>13698</v>
      </c>
      <c r="B14812">
        <v>150.87276</v>
      </c>
      <c r="C14812">
        <v>0.39923802000000003</v>
      </c>
      <c r="D14812">
        <v>-0.36562289999999997</v>
      </c>
      <c r="E14812">
        <v>16.763638</v>
      </c>
      <c r="F14812">
        <f t="shared" si="462"/>
        <v>0.13307934000000002</v>
      </c>
      <c r="G14812">
        <f t="shared" si="463"/>
        <v>16.652099711111113</v>
      </c>
    </row>
    <row r="14813" spans="1:7" x14ac:dyDescent="0.3">
      <c r="A14813" s="4" t="s">
        <v>13699</v>
      </c>
      <c r="B14813">
        <v>150.91084000000001</v>
      </c>
      <c r="C14813">
        <v>0.39925136999999999</v>
      </c>
      <c r="D14813">
        <v>-0.38149300000000003</v>
      </c>
      <c r="E14813">
        <v>16.767869999999998</v>
      </c>
      <c r="F14813">
        <f t="shared" si="462"/>
        <v>0.13308379000000001</v>
      </c>
      <c r="G14813">
        <f t="shared" si="463"/>
        <v>16.656330822222223</v>
      </c>
    </row>
    <row r="14814" spans="1:7" x14ac:dyDescent="0.3">
      <c r="A14814" s="4" t="s">
        <v>13700</v>
      </c>
      <c r="B14814">
        <v>150.85560000000001</v>
      </c>
      <c r="C14814">
        <v>0.39926469999999997</v>
      </c>
      <c r="D14814">
        <v>-0.39736313000000001</v>
      </c>
      <c r="E14814">
        <v>16.761731999999999</v>
      </c>
      <c r="F14814">
        <f t="shared" si="462"/>
        <v>0.13308823333333333</v>
      </c>
      <c r="G14814">
        <f t="shared" si="463"/>
        <v>16.650193044444446</v>
      </c>
    </row>
    <row r="14815" spans="1:7" x14ac:dyDescent="0.3">
      <c r="A14815" s="4" t="s">
        <v>13701</v>
      </c>
      <c r="B14815">
        <v>150.88228000000001</v>
      </c>
      <c r="C14815">
        <v>0.39927800000000002</v>
      </c>
      <c r="D14815">
        <v>-0.41201246000000002</v>
      </c>
      <c r="E14815">
        <v>16.764696000000001</v>
      </c>
      <c r="F14815">
        <f t="shared" si="462"/>
        <v>0.13309266666666666</v>
      </c>
      <c r="G14815">
        <f t="shared" si="463"/>
        <v>16.65315748888889</v>
      </c>
    </row>
    <row r="14816" spans="1:7" x14ac:dyDescent="0.3">
      <c r="A14816" s="4" t="s">
        <v>13702</v>
      </c>
      <c r="B14816">
        <v>150.85750999999999</v>
      </c>
      <c r="C14816">
        <v>0.39929133999999999</v>
      </c>
      <c r="D14816">
        <v>-0.42788254999999997</v>
      </c>
      <c r="E14816">
        <v>16.761945999999998</v>
      </c>
      <c r="F14816">
        <f t="shared" si="462"/>
        <v>0.13309711333333332</v>
      </c>
      <c r="G14816">
        <f t="shared" si="463"/>
        <v>16.650405266666667</v>
      </c>
    </row>
    <row r="14817" spans="1:7" x14ac:dyDescent="0.3">
      <c r="A14817" s="4" t="s">
        <v>13703</v>
      </c>
      <c r="B14817">
        <v>150.84608</v>
      </c>
      <c r="C14817">
        <v>0.39930470000000001</v>
      </c>
      <c r="D14817">
        <v>-0.44375268000000001</v>
      </c>
      <c r="E14817">
        <v>16.760674000000002</v>
      </c>
      <c r="F14817">
        <f t="shared" si="462"/>
        <v>0.13310156666666667</v>
      </c>
      <c r="G14817">
        <f t="shared" si="463"/>
        <v>16.649135266666669</v>
      </c>
    </row>
    <row r="14818" spans="1:7" x14ac:dyDescent="0.3">
      <c r="A14818" s="4" t="s">
        <v>13704</v>
      </c>
      <c r="B14818">
        <v>150.86323999999999</v>
      </c>
      <c r="C14818">
        <v>0.39947796000000002</v>
      </c>
      <c r="D14818">
        <v>-0.30946713999999997</v>
      </c>
      <c r="E14818">
        <v>16.762578999999999</v>
      </c>
      <c r="F14818">
        <f t="shared" si="462"/>
        <v>0.13315932</v>
      </c>
      <c r="G14818">
        <f t="shared" si="463"/>
        <v>16.651041933333332</v>
      </c>
    </row>
    <row r="14819" spans="1:7" x14ac:dyDescent="0.3">
      <c r="A14819" s="4" t="s">
        <v>13705</v>
      </c>
      <c r="B14819">
        <v>151.00038000000001</v>
      </c>
      <c r="C14819">
        <v>0.39975794999999997</v>
      </c>
      <c r="D14819">
        <v>-2.3805164E-2</v>
      </c>
      <c r="E14819">
        <v>16.777816999999999</v>
      </c>
      <c r="F14819">
        <f t="shared" si="462"/>
        <v>0.13325265</v>
      </c>
      <c r="G14819">
        <f t="shared" si="463"/>
        <v>16.666279711111113</v>
      </c>
    </row>
    <row r="14820" spans="1:7" x14ac:dyDescent="0.3">
      <c r="A14820" s="4" t="s">
        <v>13706</v>
      </c>
      <c r="B14820">
        <v>151.20992000000001</v>
      </c>
      <c r="C14820">
        <v>0.39967796</v>
      </c>
      <c r="D14820">
        <v>-0.13855827000000001</v>
      </c>
      <c r="E14820">
        <v>16.801100000000002</v>
      </c>
      <c r="F14820">
        <f t="shared" si="462"/>
        <v>0.13322598666666666</v>
      </c>
      <c r="G14820">
        <f t="shared" si="463"/>
        <v>16.689561933333337</v>
      </c>
    </row>
    <row r="14821" spans="1:7" x14ac:dyDescent="0.3">
      <c r="A14821" s="4" t="s">
        <v>13707</v>
      </c>
      <c r="B14821">
        <v>151.26897</v>
      </c>
      <c r="C14821">
        <v>0.39959800000000001</v>
      </c>
      <c r="D14821">
        <v>-0.25453213000000002</v>
      </c>
      <c r="E14821">
        <v>16.807661</v>
      </c>
      <c r="F14821">
        <f t="shared" si="462"/>
        <v>0.13319933333333334</v>
      </c>
      <c r="G14821">
        <f t="shared" si="463"/>
        <v>16.696123044444445</v>
      </c>
    </row>
    <row r="14822" spans="1:7" x14ac:dyDescent="0.3">
      <c r="A14822" s="4" t="s">
        <v>13708</v>
      </c>
      <c r="B14822">
        <v>151.22325000000001</v>
      </c>
      <c r="C14822">
        <v>0.39961131999999999</v>
      </c>
      <c r="D14822">
        <v>-0.27040225000000001</v>
      </c>
      <c r="E14822">
        <v>16.802582000000001</v>
      </c>
      <c r="F14822">
        <f t="shared" si="462"/>
        <v>0.13320377333333333</v>
      </c>
      <c r="G14822">
        <f t="shared" si="463"/>
        <v>16.691043044444445</v>
      </c>
    </row>
    <row r="14823" spans="1:7" x14ac:dyDescent="0.3">
      <c r="A14823" s="4" t="s">
        <v>13709</v>
      </c>
      <c r="B14823">
        <v>151.19848999999999</v>
      </c>
      <c r="C14823">
        <v>0.39961131999999999</v>
      </c>
      <c r="D14823">
        <v>-0.29970091999999998</v>
      </c>
      <c r="E14823">
        <v>16.79983</v>
      </c>
      <c r="F14823">
        <f t="shared" si="462"/>
        <v>0.13320377333333333</v>
      </c>
      <c r="G14823">
        <f t="shared" si="463"/>
        <v>16.688291933333332</v>
      </c>
    </row>
    <row r="14824" spans="1:7" x14ac:dyDescent="0.3">
      <c r="A14824" s="4" t="s">
        <v>13710</v>
      </c>
      <c r="B14824">
        <v>151.08229</v>
      </c>
      <c r="C14824">
        <v>0.39961131999999999</v>
      </c>
      <c r="D14824">
        <v>-0.32899958000000001</v>
      </c>
      <c r="E14824">
        <v>16.786919000000001</v>
      </c>
      <c r="F14824">
        <f t="shared" si="462"/>
        <v>0.13320377333333333</v>
      </c>
      <c r="G14824">
        <f t="shared" si="463"/>
        <v>16.675380822222223</v>
      </c>
    </row>
    <row r="14825" spans="1:7" x14ac:dyDescent="0.3">
      <c r="A14825" s="4" t="s">
        <v>13711</v>
      </c>
      <c r="B14825">
        <v>151.06895</v>
      </c>
      <c r="C14825">
        <v>0.39961131999999999</v>
      </c>
      <c r="D14825">
        <v>-0.35829823999999999</v>
      </c>
      <c r="E14825">
        <v>16.785439</v>
      </c>
      <c r="F14825">
        <f t="shared" si="462"/>
        <v>0.13320377333333333</v>
      </c>
      <c r="G14825">
        <f t="shared" si="463"/>
        <v>16.673898600000001</v>
      </c>
    </row>
    <row r="14826" spans="1:7" x14ac:dyDescent="0.3">
      <c r="A14826" s="4" t="s">
        <v>13712</v>
      </c>
      <c r="B14826">
        <v>150.99086</v>
      </c>
      <c r="C14826">
        <v>0.39961131999999999</v>
      </c>
      <c r="D14826">
        <v>-0.37294757000000001</v>
      </c>
      <c r="E14826">
        <v>16.776759999999999</v>
      </c>
      <c r="F14826">
        <f t="shared" si="462"/>
        <v>0.13320377333333333</v>
      </c>
      <c r="G14826">
        <f t="shared" si="463"/>
        <v>16.665221933333335</v>
      </c>
    </row>
    <row r="14827" spans="1:7" x14ac:dyDescent="0.3">
      <c r="A14827" s="4" t="s">
        <v>13713</v>
      </c>
      <c r="B14827">
        <v>150.9299</v>
      </c>
      <c r="C14827">
        <v>0.39961131999999999</v>
      </c>
      <c r="D14827">
        <v>-0.40224623999999998</v>
      </c>
      <c r="E14827">
        <v>16.769987</v>
      </c>
      <c r="F14827">
        <f t="shared" si="462"/>
        <v>0.13320377333333333</v>
      </c>
      <c r="G14827">
        <f t="shared" si="463"/>
        <v>16.6584486</v>
      </c>
    </row>
    <row r="14828" spans="1:7" x14ac:dyDescent="0.3">
      <c r="A14828" s="4" t="s">
        <v>13714</v>
      </c>
      <c r="B14828">
        <v>150.90323000000001</v>
      </c>
      <c r="C14828">
        <v>0.39961131999999999</v>
      </c>
      <c r="D14828">
        <v>-0.43154490000000001</v>
      </c>
      <c r="E14828">
        <v>16.767022999999998</v>
      </c>
      <c r="F14828">
        <f t="shared" si="462"/>
        <v>0.13320377333333333</v>
      </c>
      <c r="G14828">
        <f t="shared" si="463"/>
        <v>16.65548526666667</v>
      </c>
    </row>
    <row r="14829" spans="1:7" x14ac:dyDescent="0.3">
      <c r="A14829" s="4" t="s">
        <v>13715</v>
      </c>
      <c r="B14829">
        <v>150.82323</v>
      </c>
      <c r="C14829">
        <v>0.39961131999999999</v>
      </c>
      <c r="D14829">
        <v>-0.46084355999999999</v>
      </c>
      <c r="E14829">
        <v>16.758133000000001</v>
      </c>
      <c r="F14829">
        <f t="shared" si="462"/>
        <v>0.13320377333333333</v>
      </c>
      <c r="G14829">
        <f t="shared" si="463"/>
        <v>16.646596377777779</v>
      </c>
    </row>
    <row r="14830" spans="1:7" x14ac:dyDescent="0.3">
      <c r="A14830" s="4" t="s">
        <v>13716</v>
      </c>
      <c r="B14830">
        <v>150.81180000000001</v>
      </c>
      <c r="C14830">
        <v>0.39963797000000001</v>
      </c>
      <c r="D14830">
        <v>-0.46328511999999999</v>
      </c>
      <c r="E14830">
        <v>16.756865000000001</v>
      </c>
      <c r="F14830">
        <f t="shared" si="462"/>
        <v>0.13321265666666668</v>
      </c>
      <c r="G14830">
        <f t="shared" si="463"/>
        <v>16.645326377777778</v>
      </c>
    </row>
    <row r="14831" spans="1:7" x14ac:dyDescent="0.3">
      <c r="A14831" s="4" t="s">
        <v>13717</v>
      </c>
      <c r="B14831">
        <v>150.80608000000001</v>
      </c>
      <c r="C14831">
        <v>0.39995789999999998</v>
      </c>
      <c r="D14831">
        <v>-0.17640238</v>
      </c>
      <c r="E14831">
        <v>16.756229999999999</v>
      </c>
      <c r="F14831">
        <f t="shared" si="462"/>
        <v>0.1333193</v>
      </c>
      <c r="G14831">
        <f t="shared" si="463"/>
        <v>16.644690822222223</v>
      </c>
    </row>
    <row r="14832" spans="1:7" x14ac:dyDescent="0.3">
      <c r="A14832" s="4" t="s">
        <v>13718</v>
      </c>
      <c r="B14832">
        <v>150.9718</v>
      </c>
      <c r="C14832">
        <v>0.40003784999999997</v>
      </c>
      <c r="D14832">
        <v>-0.11170115</v>
      </c>
      <c r="E14832">
        <v>16.774643000000001</v>
      </c>
      <c r="F14832">
        <f t="shared" si="462"/>
        <v>0.13334594999999999</v>
      </c>
      <c r="G14832">
        <f t="shared" si="463"/>
        <v>16.663104155555558</v>
      </c>
    </row>
    <row r="14833" spans="1:7" x14ac:dyDescent="0.3">
      <c r="A14833" s="4" t="s">
        <v>13719</v>
      </c>
      <c r="B14833">
        <v>151.09563</v>
      </c>
      <c r="C14833">
        <v>0.39994454000000002</v>
      </c>
      <c r="D14833">
        <v>-0.24110359000000001</v>
      </c>
      <c r="E14833">
        <v>16.788399999999999</v>
      </c>
      <c r="F14833">
        <f t="shared" si="462"/>
        <v>0.13331484666666668</v>
      </c>
      <c r="G14833">
        <f t="shared" si="463"/>
        <v>16.676863044444445</v>
      </c>
    </row>
    <row r="14834" spans="1:7" x14ac:dyDescent="0.3">
      <c r="A14834" s="4" t="s">
        <v>13720</v>
      </c>
      <c r="B14834">
        <v>151.05562</v>
      </c>
      <c r="C14834">
        <v>0.39991789999999999</v>
      </c>
      <c r="D14834">
        <v>-0.28383079999999999</v>
      </c>
      <c r="E14834">
        <v>16.783957000000001</v>
      </c>
      <c r="F14834">
        <f t="shared" si="462"/>
        <v>0.13330596666666666</v>
      </c>
      <c r="G14834">
        <f t="shared" si="463"/>
        <v>16.67241748888889</v>
      </c>
    </row>
    <row r="14835" spans="1:7" x14ac:dyDescent="0.3">
      <c r="A14835" s="4" t="s">
        <v>13721</v>
      </c>
      <c r="B14835">
        <v>151.07086000000001</v>
      </c>
      <c r="C14835">
        <v>0.39991789999999999</v>
      </c>
      <c r="D14835">
        <v>-0.31312944999999998</v>
      </c>
      <c r="E14835">
        <v>16.785647999999998</v>
      </c>
      <c r="F14835">
        <f t="shared" si="462"/>
        <v>0.13330596666666666</v>
      </c>
      <c r="G14835">
        <f t="shared" si="463"/>
        <v>16.674110822222225</v>
      </c>
    </row>
    <row r="14836" spans="1:7" x14ac:dyDescent="0.3">
      <c r="A14836" s="4" t="s">
        <v>13722</v>
      </c>
      <c r="B14836">
        <v>151.048</v>
      </c>
      <c r="C14836">
        <v>0.39991789999999999</v>
      </c>
      <c r="D14836">
        <v>-0.34242812</v>
      </c>
      <c r="E14836">
        <v>16.783110000000001</v>
      </c>
      <c r="F14836">
        <f t="shared" si="462"/>
        <v>0.13330596666666666</v>
      </c>
      <c r="G14836">
        <f t="shared" si="463"/>
        <v>16.671570822222222</v>
      </c>
    </row>
    <row r="14837" spans="1:7" x14ac:dyDescent="0.3">
      <c r="A14837" s="4" t="s">
        <v>13723</v>
      </c>
      <c r="B14837">
        <v>151.00038000000001</v>
      </c>
      <c r="C14837">
        <v>0.39991789999999999</v>
      </c>
      <c r="D14837">
        <v>-0.37172677999999998</v>
      </c>
      <c r="E14837">
        <v>16.777816999999999</v>
      </c>
      <c r="F14837">
        <f t="shared" si="462"/>
        <v>0.13330596666666666</v>
      </c>
      <c r="G14837">
        <f t="shared" si="463"/>
        <v>16.666279711111113</v>
      </c>
    </row>
    <row r="14838" spans="1:7" x14ac:dyDescent="0.3">
      <c r="A14838" s="4" t="s">
        <v>13724</v>
      </c>
      <c r="B14838">
        <v>150.99847</v>
      </c>
      <c r="C14838">
        <v>0.39991789999999999</v>
      </c>
      <c r="D14838">
        <v>-0.40102544000000001</v>
      </c>
      <c r="E14838">
        <v>16.777607</v>
      </c>
      <c r="F14838">
        <f t="shared" si="462"/>
        <v>0.13330596666666666</v>
      </c>
      <c r="G14838">
        <f t="shared" si="463"/>
        <v>16.666067488888888</v>
      </c>
    </row>
    <row r="14839" spans="1:7" x14ac:dyDescent="0.3">
      <c r="A14839" s="4" t="s">
        <v>13725</v>
      </c>
      <c r="B14839">
        <v>150.928</v>
      </c>
      <c r="C14839">
        <v>0.39993121999999998</v>
      </c>
      <c r="D14839">
        <v>-0.41689556999999999</v>
      </c>
      <c r="E14839">
        <v>16.769774999999999</v>
      </c>
      <c r="F14839">
        <f t="shared" si="462"/>
        <v>0.13331040666666666</v>
      </c>
      <c r="G14839">
        <f t="shared" si="463"/>
        <v>16.65823748888889</v>
      </c>
    </row>
    <row r="14840" spans="1:7" x14ac:dyDescent="0.3">
      <c r="A14840" s="4" t="s">
        <v>13726</v>
      </c>
      <c r="B14840">
        <v>150.92037999999999</v>
      </c>
      <c r="C14840">
        <v>0.39993121999999998</v>
      </c>
      <c r="D14840">
        <v>-0.44619423000000002</v>
      </c>
      <c r="E14840">
        <v>16.768929</v>
      </c>
      <c r="F14840">
        <f t="shared" si="462"/>
        <v>0.13331040666666666</v>
      </c>
      <c r="G14840">
        <f t="shared" si="463"/>
        <v>16.657390822222222</v>
      </c>
    </row>
    <row r="14841" spans="1:7" x14ac:dyDescent="0.3">
      <c r="A14841" s="4" t="s">
        <v>13727</v>
      </c>
      <c r="B14841">
        <v>150.87084999999999</v>
      </c>
      <c r="C14841">
        <v>0.40014450000000001</v>
      </c>
      <c r="D14841">
        <v>-0.25697367999999998</v>
      </c>
      <c r="E14841">
        <v>16.763425999999999</v>
      </c>
      <c r="F14841">
        <f t="shared" si="462"/>
        <v>0.13338150000000001</v>
      </c>
      <c r="G14841">
        <f t="shared" si="463"/>
        <v>16.651887488888889</v>
      </c>
    </row>
    <row r="14842" spans="1:7" x14ac:dyDescent="0.3">
      <c r="A14842" s="4" t="s">
        <v>13728</v>
      </c>
      <c r="B14842">
        <v>150.98322999999999</v>
      </c>
      <c r="C14842">
        <v>0.40037109999999998</v>
      </c>
      <c r="D14842">
        <v>-3.9675272999999997E-2</v>
      </c>
      <c r="E14842">
        <v>16.775912999999999</v>
      </c>
      <c r="F14842">
        <f t="shared" si="462"/>
        <v>0.13345703333333334</v>
      </c>
      <c r="G14842">
        <f t="shared" si="463"/>
        <v>16.664374155555556</v>
      </c>
    </row>
    <row r="14843" spans="1:7" x14ac:dyDescent="0.3">
      <c r="A14843" s="4" t="s">
        <v>13729</v>
      </c>
      <c r="B14843">
        <v>151.16991999999999</v>
      </c>
      <c r="C14843">
        <v>0.4003311</v>
      </c>
      <c r="D14843">
        <v>-0.11170115</v>
      </c>
      <c r="E14843">
        <v>16.796655999999999</v>
      </c>
      <c r="F14843">
        <f t="shared" si="462"/>
        <v>0.1334437</v>
      </c>
      <c r="G14843">
        <f t="shared" si="463"/>
        <v>16.685117488888888</v>
      </c>
    </row>
    <row r="14844" spans="1:7" x14ac:dyDescent="0.3">
      <c r="A14844" s="4" t="s">
        <v>13730</v>
      </c>
      <c r="B14844">
        <v>151.16419999999999</v>
      </c>
      <c r="C14844">
        <v>0.40029112</v>
      </c>
      <c r="D14844">
        <v>-0.18494782000000001</v>
      </c>
      <c r="E14844">
        <v>16.796019999999999</v>
      </c>
      <c r="F14844">
        <f t="shared" si="462"/>
        <v>0.13343037333333332</v>
      </c>
      <c r="G14844">
        <f t="shared" si="463"/>
        <v>16.684481933333334</v>
      </c>
    </row>
    <row r="14845" spans="1:7" x14ac:dyDescent="0.3">
      <c r="A14845" s="4" t="s">
        <v>13731</v>
      </c>
      <c r="B14845">
        <v>151.18706</v>
      </c>
      <c r="C14845">
        <v>0.40030447000000002</v>
      </c>
      <c r="D14845">
        <v>-0.20081793000000001</v>
      </c>
      <c r="E14845">
        <v>16.798560999999999</v>
      </c>
      <c r="F14845">
        <f t="shared" si="462"/>
        <v>0.13343482333333334</v>
      </c>
      <c r="G14845">
        <f t="shared" si="463"/>
        <v>16.687021933333334</v>
      </c>
    </row>
    <row r="14846" spans="1:7" x14ac:dyDescent="0.3">
      <c r="A14846" s="4" t="s">
        <v>13732</v>
      </c>
      <c r="B14846">
        <v>151.14324999999999</v>
      </c>
      <c r="C14846">
        <v>0.40030447000000002</v>
      </c>
      <c r="D14846">
        <v>-0.23011659000000001</v>
      </c>
      <c r="E14846">
        <v>16.793692</v>
      </c>
      <c r="F14846">
        <f t="shared" si="462"/>
        <v>0.13343482333333334</v>
      </c>
      <c r="G14846">
        <f t="shared" si="463"/>
        <v>16.682154155555555</v>
      </c>
    </row>
    <row r="14847" spans="1:7" x14ac:dyDescent="0.3">
      <c r="A14847" s="4" t="s">
        <v>13733</v>
      </c>
      <c r="B14847">
        <v>151.0899</v>
      </c>
      <c r="C14847">
        <v>0.40030447000000002</v>
      </c>
      <c r="D14847">
        <v>-0.25941523999999999</v>
      </c>
      <c r="E14847">
        <v>16.787766000000001</v>
      </c>
      <c r="F14847">
        <f t="shared" si="462"/>
        <v>0.13343482333333334</v>
      </c>
      <c r="G14847">
        <f t="shared" si="463"/>
        <v>16.67622637777778</v>
      </c>
    </row>
    <row r="14848" spans="1:7" x14ac:dyDescent="0.3">
      <c r="A14848" s="4" t="s">
        <v>13734</v>
      </c>
      <c r="B14848">
        <v>151.0899</v>
      </c>
      <c r="C14848">
        <v>0.40030447000000002</v>
      </c>
      <c r="D14848">
        <v>-0.28871390000000002</v>
      </c>
      <c r="E14848">
        <v>16.787766000000001</v>
      </c>
      <c r="F14848">
        <f t="shared" si="462"/>
        <v>0.13343482333333334</v>
      </c>
      <c r="G14848">
        <f t="shared" si="463"/>
        <v>16.67622637777778</v>
      </c>
    </row>
    <row r="14849" spans="1:7" x14ac:dyDescent="0.3">
      <c r="A14849" s="4" t="s">
        <v>13735</v>
      </c>
      <c r="B14849">
        <v>151.01562000000001</v>
      </c>
      <c r="C14849">
        <v>0.4003178</v>
      </c>
      <c r="D14849">
        <v>-0.30458403000000001</v>
      </c>
      <c r="E14849">
        <v>16.779509999999998</v>
      </c>
      <c r="F14849">
        <f t="shared" si="462"/>
        <v>0.13343926666666667</v>
      </c>
      <c r="G14849">
        <f t="shared" si="463"/>
        <v>16.667973044444448</v>
      </c>
    </row>
    <row r="14850" spans="1:7" x14ac:dyDescent="0.3">
      <c r="A14850" s="4" t="s">
        <v>13736</v>
      </c>
      <c r="B14850">
        <v>150.98705000000001</v>
      </c>
      <c r="C14850">
        <v>0.4003178</v>
      </c>
      <c r="D14850">
        <v>-0.31923336000000002</v>
      </c>
      <c r="E14850">
        <v>16.776337000000002</v>
      </c>
      <c r="F14850">
        <f t="shared" si="462"/>
        <v>0.13343926666666667</v>
      </c>
      <c r="G14850">
        <f t="shared" si="463"/>
        <v>16.664798600000001</v>
      </c>
    </row>
    <row r="14851" spans="1:7" x14ac:dyDescent="0.3">
      <c r="A14851" s="4" t="s">
        <v>13737</v>
      </c>
      <c r="B14851">
        <v>150.94893999999999</v>
      </c>
      <c r="C14851">
        <v>0.4003178</v>
      </c>
      <c r="D14851">
        <v>-0.34853202</v>
      </c>
      <c r="E14851">
        <v>16.772103999999999</v>
      </c>
      <c r="F14851">
        <f t="shared" si="462"/>
        <v>0.13343926666666667</v>
      </c>
      <c r="G14851">
        <f t="shared" si="463"/>
        <v>16.660564155555555</v>
      </c>
    </row>
    <row r="14852" spans="1:7" x14ac:dyDescent="0.3">
      <c r="A14852" s="4" t="s">
        <v>13738</v>
      </c>
      <c r="B14852">
        <v>150.8937</v>
      </c>
      <c r="C14852">
        <v>0.4003311</v>
      </c>
      <c r="D14852">
        <v>-0.36440212</v>
      </c>
      <c r="E14852">
        <v>16.765965000000001</v>
      </c>
      <c r="F14852">
        <f t="shared" si="462"/>
        <v>0.1334437</v>
      </c>
      <c r="G14852">
        <f t="shared" si="463"/>
        <v>16.654426377777778</v>
      </c>
    </row>
    <row r="14853" spans="1:7" x14ac:dyDescent="0.3">
      <c r="A14853" s="4" t="s">
        <v>13739</v>
      </c>
      <c r="B14853">
        <v>150.8937</v>
      </c>
      <c r="C14853">
        <v>0.4003311</v>
      </c>
      <c r="D14853">
        <v>-0.39370077999999997</v>
      </c>
      <c r="E14853">
        <v>16.765965000000001</v>
      </c>
      <c r="F14853">
        <f t="shared" si="462"/>
        <v>0.1334437</v>
      </c>
      <c r="G14853">
        <f t="shared" si="463"/>
        <v>16.654426377777778</v>
      </c>
    </row>
    <row r="14854" spans="1:7" x14ac:dyDescent="0.3">
      <c r="A14854" s="4" t="s">
        <v>13740</v>
      </c>
      <c r="B14854">
        <v>150.82704000000001</v>
      </c>
      <c r="C14854">
        <v>0.4003311</v>
      </c>
      <c r="D14854">
        <v>-0.42299944</v>
      </c>
      <c r="E14854">
        <v>16.758558000000001</v>
      </c>
      <c r="F14854">
        <f t="shared" ref="F14854:F14917" si="464">C14854/3</f>
        <v>0.1334437</v>
      </c>
      <c r="G14854">
        <f t="shared" ref="G14854:G14917" si="465">(B14854-$B$5)/9</f>
        <v>16.647019711111113</v>
      </c>
    </row>
    <row r="14855" spans="1:7" x14ac:dyDescent="0.3">
      <c r="A14855" s="4" t="s">
        <v>13741</v>
      </c>
      <c r="B14855">
        <v>150.80228</v>
      </c>
      <c r="C14855">
        <v>0.40034442999999997</v>
      </c>
      <c r="D14855">
        <v>-0.43886956999999999</v>
      </c>
      <c r="E14855">
        <v>16.755806</v>
      </c>
      <c r="F14855">
        <f t="shared" si="464"/>
        <v>0.13344814333333332</v>
      </c>
      <c r="G14855">
        <f t="shared" si="465"/>
        <v>16.6442686</v>
      </c>
    </row>
    <row r="14856" spans="1:7" x14ac:dyDescent="0.3">
      <c r="A14856" s="4" t="s">
        <v>13742</v>
      </c>
      <c r="B14856">
        <v>150.78513000000001</v>
      </c>
      <c r="C14856">
        <v>0.4005977</v>
      </c>
      <c r="D14856">
        <v>-0.20570104</v>
      </c>
      <c r="E14856">
        <v>16.753900000000002</v>
      </c>
      <c r="F14856">
        <f t="shared" si="464"/>
        <v>0.13353256666666666</v>
      </c>
      <c r="G14856">
        <f t="shared" si="465"/>
        <v>16.642363044444448</v>
      </c>
    </row>
    <row r="14857" spans="1:7" x14ac:dyDescent="0.3">
      <c r="A14857" s="4" t="s">
        <v>13743</v>
      </c>
      <c r="B14857">
        <v>150.94514000000001</v>
      </c>
      <c r="C14857">
        <v>0.400891</v>
      </c>
      <c r="D14857">
        <v>6.6532380000000002E-2</v>
      </c>
      <c r="E14857">
        <v>16.77168</v>
      </c>
      <c r="F14857">
        <f t="shared" si="464"/>
        <v>0.13363033333333332</v>
      </c>
      <c r="G14857">
        <f t="shared" si="465"/>
        <v>16.660141933333335</v>
      </c>
    </row>
    <row r="14858" spans="1:7" x14ac:dyDescent="0.3">
      <c r="A14858" s="4" t="s">
        <v>13744</v>
      </c>
      <c r="B14858">
        <v>151.18895000000001</v>
      </c>
      <c r="C14858">
        <v>0.40086430000000001</v>
      </c>
      <c r="D14858">
        <v>2.1363608999999999E-2</v>
      </c>
      <c r="E14858">
        <v>16.798770000000001</v>
      </c>
      <c r="F14858">
        <f t="shared" si="464"/>
        <v>0.13362143333333334</v>
      </c>
      <c r="G14858">
        <f t="shared" si="465"/>
        <v>16.687231933333337</v>
      </c>
    </row>
    <row r="14859" spans="1:7" x14ac:dyDescent="0.3">
      <c r="A14859" s="4" t="s">
        <v>13745</v>
      </c>
      <c r="B14859">
        <v>151.28039999999999</v>
      </c>
      <c r="C14859">
        <v>0.40081099999999997</v>
      </c>
      <c r="D14859">
        <v>-6.5311599999999997E-2</v>
      </c>
      <c r="E14859">
        <v>16.808931000000001</v>
      </c>
      <c r="F14859">
        <f t="shared" si="464"/>
        <v>0.13360366666666665</v>
      </c>
      <c r="G14859">
        <f t="shared" si="465"/>
        <v>16.697393044444443</v>
      </c>
    </row>
    <row r="14860" spans="1:7" x14ac:dyDescent="0.3">
      <c r="A14860" s="4" t="s">
        <v>13746</v>
      </c>
      <c r="B14860">
        <v>151.32419999999999</v>
      </c>
      <c r="C14860">
        <v>0.40082430000000002</v>
      </c>
      <c r="D14860">
        <v>-8.1181710000000004E-2</v>
      </c>
      <c r="E14860">
        <v>16.813797000000001</v>
      </c>
      <c r="F14860">
        <f t="shared" si="464"/>
        <v>0.13360810000000001</v>
      </c>
      <c r="G14860">
        <f t="shared" si="465"/>
        <v>16.702259711111111</v>
      </c>
    </row>
    <row r="14861" spans="1:7" x14ac:dyDescent="0.3">
      <c r="A14861" s="4" t="s">
        <v>13747</v>
      </c>
      <c r="B14861">
        <v>151.29373000000001</v>
      </c>
      <c r="C14861">
        <v>0.40082430000000002</v>
      </c>
      <c r="D14861">
        <v>-0.11048037600000001</v>
      </c>
      <c r="E14861">
        <v>16.810413</v>
      </c>
      <c r="F14861">
        <f t="shared" si="464"/>
        <v>0.13360810000000001</v>
      </c>
      <c r="G14861">
        <f t="shared" si="465"/>
        <v>16.698874155555558</v>
      </c>
    </row>
    <row r="14862" spans="1:7" x14ac:dyDescent="0.3">
      <c r="A14862" s="4" t="s">
        <v>13748</v>
      </c>
      <c r="B14862">
        <v>151.2423</v>
      </c>
      <c r="C14862">
        <v>0.40082430000000002</v>
      </c>
      <c r="D14862">
        <v>-0.13977904999999999</v>
      </c>
      <c r="E14862">
        <v>16.804697000000001</v>
      </c>
      <c r="F14862">
        <f t="shared" si="464"/>
        <v>0.13360810000000001</v>
      </c>
      <c r="G14862">
        <f t="shared" si="465"/>
        <v>16.693159711111111</v>
      </c>
    </row>
    <row r="14863" spans="1:7" x14ac:dyDescent="0.3">
      <c r="A14863" s="4" t="s">
        <v>13749</v>
      </c>
      <c r="B14863">
        <v>151.2423</v>
      </c>
      <c r="C14863">
        <v>0.40083763</v>
      </c>
      <c r="D14863">
        <v>-0.15564916000000001</v>
      </c>
      <c r="E14863">
        <v>16.804697000000001</v>
      </c>
      <c r="F14863">
        <f t="shared" si="464"/>
        <v>0.13361254333333333</v>
      </c>
      <c r="G14863">
        <f t="shared" si="465"/>
        <v>16.693159711111111</v>
      </c>
    </row>
    <row r="14864" spans="1:7" x14ac:dyDescent="0.3">
      <c r="A14864" s="4" t="s">
        <v>13750</v>
      </c>
      <c r="B14864">
        <v>151.1585</v>
      </c>
      <c r="C14864">
        <v>0.40083763</v>
      </c>
      <c r="D14864">
        <v>-0.18494782000000001</v>
      </c>
      <c r="E14864">
        <v>16.795385</v>
      </c>
      <c r="F14864">
        <f t="shared" si="464"/>
        <v>0.13361254333333333</v>
      </c>
      <c r="G14864">
        <f t="shared" si="465"/>
        <v>16.683848600000001</v>
      </c>
    </row>
    <row r="14865" spans="1:7" x14ac:dyDescent="0.3">
      <c r="A14865" s="4" t="s">
        <v>13751</v>
      </c>
      <c r="B14865">
        <v>151.16039000000001</v>
      </c>
      <c r="C14865">
        <v>0.40086430000000001</v>
      </c>
      <c r="D14865">
        <v>-0.18616859999999999</v>
      </c>
      <c r="E14865">
        <v>16.795597000000001</v>
      </c>
      <c r="F14865">
        <f t="shared" si="464"/>
        <v>0.13362143333333334</v>
      </c>
      <c r="G14865">
        <f t="shared" si="465"/>
        <v>16.6840586</v>
      </c>
    </row>
    <row r="14866" spans="1:7" x14ac:dyDescent="0.3">
      <c r="A14866" s="4" t="s">
        <v>13752</v>
      </c>
      <c r="B14866">
        <v>151.14705000000001</v>
      </c>
      <c r="C14866">
        <v>0.40087761999999999</v>
      </c>
      <c r="D14866">
        <v>-0.20081793000000001</v>
      </c>
      <c r="E14866">
        <v>16.794115000000001</v>
      </c>
      <c r="F14866">
        <f t="shared" si="464"/>
        <v>0.13362587333333334</v>
      </c>
      <c r="G14866">
        <f t="shared" si="465"/>
        <v>16.682576377777778</v>
      </c>
    </row>
    <row r="14867" spans="1:7" x14ac:dyDescent="0.3">
      <c r="A14867" s="4" t="s">
        <v>13753</v>
      </c>
      <c r="B14867">
        <v>151.12991</v>
      </c>
      <c r="C14867">
        <v>0.40090436000000002</v>
      </c>
      <c r="D14867">
        <v>-0.18861015</v>
      </c>
      <c r="E14867">
        <v>16.792210000000001</v>
      </c>
      <c r="F14867">
        <f t="shared" si="464"/>
        <v>0.13363478666666667</v>
      </c>
      <c r="G14867">
        <f t="shared" si="465"/>
        <v>16.680671933333333</v>
      </c>
    </row>
    <row r="14868" spans="1:7" x14ac:dyDescent="0.3">
      <c r="A14868" s="4" t="s">
        <v>13754</v>
      </c>
      <c r="B14868">
        <v>151.12991</v>
      </c>
      <c r="C14868">
        <v>0.40093099999999998</v>
      </c>
      <c r="D14868">
        <v>-0.19105169999999999</v>
      </c>
      <c r="E14868">
        <v>16.792210000000001</v>
      </c>
      <c r="F14868">
        <f t="shared" si="464"/>
        <v>0.13364366666666666</v>
      </c>
      <c r="G14868">
        <f t="shared" si="465"/>
        <v>16.680671933333333</v>
      </c>
    </row>
    <row r="14869" spans="1:7" x14ac:dyDescent="0.3">
      <c r="A14869" s="4" t="s">
        <v>13755</v>
      </c>
      <c r="B14869">
        <v>151.07848000000001</v>
      </c>
      <c r="C14869">
        <v>0.40095766999999999</v>
      </c>
      <c r="D14869">
        <v>-0.19349326</v>
      </c>
      <c r="E14869">
        <v>16.786494999999999</v>
      </c>
      <c r="F14869">
        <f t="shared" si="464"/>
        <v>0.13365255666666667</v>
      </c>
      <c r="G14869">
        <f t="shared" si="465"/>
        <v>16.674957488888893</v>
      </c>
    </row>
    <row r="14870" spans="1:7" x14ac:dyDescent="0.3">
      <c r="A14870" s="4" t="s">
        <v>13756</v>
      </c>
      <c r="B14870">
        <v>151.12610000000001</v>
      </c>
      <c r="C14870">
        <v>0.40098432000000001</v>
      </c>
      <c r="D14870">
        <v>-0.19471404</v>
      </c>
      <c r="E14870">
        <v>16.791785999999998</v>
      </c>
      <c r="F14870">
        <f t="shared" si="464"/>
        <v>0.13366143999999999</v>
      </c>
      <c r="G14870">
        <f t="shared" si="465"/>
        <v>16.680248600000002</v>
      </c>
    </row>
    <row r="14871" spans="1:7" x14ac:dyDescent="0.3">
      <c r="A14871" s="4" t="s">
        <v>13757</v>
      </c>
      <c r="B14871">
        <v>151.09753000000001</v>
      </c>
      <c r="C14871">
        <v>0.40101100000000001</v>
      </c>
      <c r="D14871">
        <v>-0.19593482000000001</v>
      </c>
      <c r="E14871">
        <v>16.788612000000001</v>
      </c>
      <c r="F14871">
        <f t="shared" si="464"/>
        <v>0.13367033333333334</v>
      </c>
      <c r="G14871">
        <f t="shared" si="465"/>
        <v>16.677074155555559</v>
      </c>
    </row>
    <row r="14872" spans="1:7" x14ac:dyDescent="0.3">
      <c r="A14872" s="4" t="s">
        <v>13758</v>
      </c>
      <c r="B14872">
        <v>151.07468</v>
      </c>
      <c r="C14872">
        <v>0.4010243</v>
      </c>
      <c r="D14872">
        <v>-0.21180493</v>
      </c>
      <c r="E14872">
        <v>16.786073999999999</v>
      </c>
      <c r="F14872">
        <f t="shared" si="464"/>
        <v>0.13367476666666667</v>
      </c>
      <c r="G14872">
        <f t="shared" si="465"/>
        <v>16.674535266666666</v>
      </c>
    </row>
    <row r="14873" spans="1:7" x14ac:dyDescent="0.3">
      <c r="A14873" s="4" t="s">
        <v>13759</v>
      </c>
      <c r="B14873">
        <v>151.08229</v>
      </c>
      <c r="C14873">
        <v>0.40105096000000001</v>
      </c>
      <c r="D14873">
        <v>-0.22767504</v>
      </c>
      <c r="E14873">
        <v>16.786919000000001</v>
      </c>
      <c r="F14873">
        <f t="shared" si="464"/>
        <v>0.13368365333333335</v>
      </c>
      <c r="G14873">
        <f t="shared" si="465"/>
        <v>16.675380822222223</v>
      </c>
    </row>
    <row r="14874" spans="1:7" x14ac:dyDescent="0.3">
      <c r="A14874" s="4" t="s">
        <v>13760</v>
      </c>
      <c r="B14874">
        <v>151.02133000000001</v>
      </c>
      <c r="C14874">
        <v>0.40107763000000002</v>
      </c>
      <c r="D14874">
        <v>-0.21546725999999999</v>
      </c>
      <c r="E14874">
        <v>16.780145999999998</v>
      </c>
      <c r="F14874">
        <f t="shared" si="464"/>
        <v>0.13369254333333333</v>
      </c>
      <c r="G14874">
        <f t="shared" si="465"/>
        <v>16.668607488888892</v>
      </c>
    </row>
    <row r="14875" spans="1:7" x14ac:dyDescent="0.3">
      <c r="A14875" s="4" t="s">
        <v>13761</v>
      </c>
      <c r="B14875">
        <v>151.04418999999999</v>
      </c>
      <c r="C14875">
        <v>0.40110430000000002</v>
      </c>
      <c r="D14875">
        <v>-0.20325947999999999</v>
      </c>
      <c r="E14875">
        <v>16.782686000000002</v>
      </c>
      <c r="F14875">
        <f t="shared" si="464"/>
        <v>0.13370143333333334</v>
      </c>
      <c r="G14875">
        <f t="shared" si="465"/>
        <v>16.671147488888888</v>
      </c>
    </row>
    <row r="14876" spans="1:7" x14ac:dyDescent="0.3">
      <c r="A14876" s="4" t="s">
        <v>13762</v>
      </c>
      <c r="B14876">
        <v>151.02323999999999</v>
      </c>
      <c r="C14876">
        <v>0.40113093999999999</v>
      </c>
      <c r="D14876">
        <v>-0.20570104</v>
      </c>
      <c r="E14876">
        <v>16.780356999999999</v>
      </c>
      <c r="F14876">
        <f t="shared" si="464"/>
        <v>0.13371031333333333</v>
      </c>
      <c r="G14876">
        <f t="shared" si="465"/>
        <v>16.668819711111112</v>
      </c>
    </row>
    <row r="14877" spans="1:7" x14ac:dyDescent="0.3">
      <c r="A14877" s="4" t="s">
        <v>13763</v>
      </c>
      <c r="B14877">
        <v>150.99086</v>
      </c>
      <c r="C14877">
        <v>0.40115761999999999</v>
      </c>
      <c r="D14877">
        <v>-0.20814260000000001</v>
      </c>
      <c r="E14877">
        <v>16.776759999999999</v>
      </c>
      <c r="F14877">
        <f t="shared" si="464"/>
        <v>0.13371920666666667</v>
      </c>
      <c r="G14877">
        <f t="shared" si="465"/>
        <v>16.665221933333335</v>
      </c>
    </row>
    <row r="14878" spans="1:7" x14ac:dyDescent="0.3">
      <c r="A14878" s="4" t="s">
        <v>13764</v>
      </c>
      <c r="B14878">
        <v>151.03847999999999</v>
      </c>
      <c r="C14878">
        <v>0.40117093999999998</v>
      </c>
      <c r="D14878">
        <v>-0.22401270000000001</v>
      </c>
      <c r="E14878">
        <v>16.782050999999999</v>
      </c>
      <c r="F14878">
        <f t="shared" si="464"/>
        <v>0.13372364666666667</v>
      </c>
      <c r="G14878">
        <f t="shared" si="465"/>
        <v>16.670513044444444</v>
      </c>
    </row>
    <row r="14879" spans="1:7" x14ac:dyDescent="0.3">
      <c r="A14879" s="4" t="s">
        <v>13765</v>
      </c>
      <c r="B14879">
        <v>151.00228999999999</v>
      </c>
      <c r="C14879">
        <v>0.40119758</v>
      </c>
      <c r="D14879">
        <v>-0.22523348000000001</v>
      </c>
      <c r="E14879">
        <v>16.778027999999999</v>
      </c>
      <c r="F14879">
        <f t="shared" si="464"/>
        <v>0.13373252666666666</v>
      </c>
      <c r="G14879">
        <f t="shared" si="465"/>
        <v>16.666491933333333</v>
      </c>
    </row>
    <row r="14880" spans="1:7" x14ac:dyDescent="0.3">
      <c r="A14880" s="4" t="s">
        <v>13766</v>
      </c>
      <c r="B14880">
        <v>151.01372000000001</v>
      </c>
      <c r="C14880">
        <v>0.40121093000000002</v>
      </c>
      <c r="D14880">
        <v>-0.24110359000000001</v>
      </c>
      <c r="E14880">
        <v>16.779299000000002</v>
      </c>
      <c r="F14880">
        <f t="shared" si="464"/>
        <v>0.13373697666666667</v>
      </c>
      <c r="G14880">
        <f t="shared" si="465"/>
        <v>16.667761933333335</v>
      </c>
    </row>
    <row r="14881" spans="1:7" x14ac:dyDescent="0.3">
      <c r="A14881" s="4" t="s">
        <v>13767</v>
      </c>
      <c r="B14881">
        <v>150.99466000000001</v>
      </c>
      <c r="C14881">
        <v>0.40122426</v>
      </c>
      <c r="D14881">
        <v>-0.25697367999999998</v>
      </c>
      <c r="E14881">
        <v>16.777183999999998</v>
      </c>
      <c r="F14881">
        <f t="shared" si="464"/>
        <v>0.13374142</v>
      </c>
      <c r="G14881">
        <f t="shared" si="465"/>
        <v>16.665644155555558</v>
      </c>
    </row>
    <row r="14882" spans="1:7" x14ac:dyDescent="0.3">
      <c r="A14882" s="4" t="s">
        <v>13768</v>
      </c>
      <c r="B14882">
        <v>150.97752</v>
      </c>
      <c r="C14882">
        <v>0.40125090000000002</v>
      </c>
      <c r="D14882">
        <v>-0.25941523999999999</v>
      </c>
      <c r="E14882">
        <v>16.775278</v>
      </c>
      <c r="F14882">
        <f t="shared" si="464"/>
        <v>0.13375030000000002</v>
      </c>
      <c r="G14882">
        <f t="shared" si="465"/>
        <v>16.663739711111113</v>
      </c>
    </row>
    <row r="14883" spans="1:7" x14ac:dyDescent="0.3">
      <c r="A14883" s="4" t="s">
        <v>13769</v>
      </c>
      <c r="B14883">
        <v>151.00609</v>
      </c>
      <c r="C14883">
        <v>0.40127756999999997</v>
      </c>
      <c r="D14883">
        <v>-0.24720748000000001</v>
      </c>
      <c r="E14883">
        <v>16.778452000000001</v>
      </c>
      <c r="F14883">
        <f t="shared" si="464"/>
        <v>0.13375919</v>
      </c>
      <c r="G14883">
        <f t="shared" si="465"/>
        <v>16.666914155555556</v>
      </c>
    </row>
    <row r="14884" spans="1:7" x14ac:dyDescent="0.3">
      <c r="A14884" s="4" t="s">
        <v>13770</v>
      </c>
      <c r="B14884">
        <v>150.95276000000001</v>
      </c>
      <c r="C14884">
        <v>0.40130421999999999</v>
      </c>
      <c r="D14884">
        <v>-0.26307760000000002</v>
      </c>
      <c r="E14884">
        <v>16.772525999999999</v>
      </c>
      <c r="F14884">
        <f t="shared" si="464"/>
        <v>0.13376807333333332</v>
      </c>
      <c r="G14884">
        <f t="shared" si="465"/>
        <v>16.660988600000003</v>
      </c>
    </row>
    <row r="14885" spans="1:7" x14ac:dyDescent="0.3">
      <c r="A14885" s="4" t="s">
        <v>13771</v>
      </c>
      <c r="B14885">
        <v>150.97371000000001</v>
      </c>
      <c r="C14885">
        <v>0.40131757000000001</v>
      </c>
      <c r="D14885">
        <v>-0.26551913999999999</v>
      </c>
      <c r="E14885">
        <v>16.774854999999999</v>
      </c>
      <c r="F14885">
        <f t="shared" si="464"/>
        <v>0.13377252333333334</v>
      </c>
      <c r="G14885">
        <f t="shared" si="465"/>
        <v>16.663316377777779</v>
      </c>
    </row>
    <row r="14886" spans="1:7" x14ac:dyDescent="0.3">
      <c r="A14886" s="4" t="s">
        <v>13772</v>
      </c>
      <c r="B14886">
        <v>150.94893999999999</v>
      </c>
      <c r="C14886">
        <v>0.40133089999999999</v>
      </c>
      <c r="D14886">
        <v>-0.28138923999999998</v>
      </c>
      <c r="E14886">
        <v>16.772103999999999</v>
      </c>
      <c r="F14886">
        <f t="shared" si="464"/>
        <v>0.13377696666666666</v>
      </c>
      <c r="G14886">
        <f t="shared" si="465"/>
        <v>16.660564155555555</v>
      </c>
    </row>
    <row r="14887" spans="1:7" x14ac:dyDescent="0.3">
      <c r="A14887" s="4" t="s">
        <v>13773</v>
      </c>
      <c r="B14887">
        <v>150.92418000000001</v>
      </c>
      <c r="C14887">
        <v>0.40133089999999999</v>
      </c>
      <c r="D14887">
        <v>-0.31068790000000002</v>
      </c>
      <c r="E14887">
        <v>16.769352000000001</v>
      </c>
      <c r="F14887">
        <f t="shared" si="464"/>
        <v>0.13377696666666666</v>
      </c>
      <c r="G14887">
        <f t="shared" si="465"/>
        <v>16.657813044444445</v>
      </c>
    </row>
    <row r="14888" spans="1:7" x14ac:dyDescent="0.3">
      <c r="A14888" s="4" t="s">
        <v>13774</v>
      </c>
      <c r="B14888">
        <v>150.94324</v>
      </c>
      <c r="C14888">
        <v>0.40134419999999998</v>
      </c>
      <c r="D14888">
        <v>-0.32655802</v>
      </c>
      <c r="E14888">
        <v>16.771470000000001</v>
      </c>
      <c r="F14888">
        <f t="shared" si="464"/>
        <v>0.13378139999999999</v>
      </c>
      <c r="G14888">
        <f t="shared" si="465"/>
        <v>16.659930822222222</v>
      </c>
    </row>
    <row r="14889" spans="1:7" x14ac:dyDescent="0.3">
      <c r="A14889" s="4" t="s">
        <v>13775</v>
      </c>
      <c r="B14889">
        <v>150.89940999999999</v>
      </c>
      <c r="C14889">
        <v>0.40137087999999999</v>
      </c>
      <c r="D14889">
        <v>-0.32899958000000001</v>
      </c>
      <c r="E14889">
        <v>16.7666</v>
      </c>
      <c r="F14889">
        <f t="shared" si="464"/>
        <v>0.13379029333333334</v>
      </c>
      <c r="G14889">
        <f t="shared" si="465"/>
        <v>16.655060822222222</v>
      </c>
    </row>
    <row r="14890" spans="1:7" x14ac:dyDescent="0.3">
      <c r="A14890" s="4" t="s">
        <v>13776</v>
      </c>
      <c r="B14890">
        <v>150.90703999999999</v>
      </c>
      <c r="C14890">
        <v>0.40138420000000002</v>
      </c>
      <c r="D14890">
        <v>-0.34364889999999998</v>
      </c>
      <c r="E14890">
        <v>16.767447000000001</v>
      </c>
      <c r="F14890">
        <f t="shared" si="464"/>
        <v>0.13379473333333333</v>
      </c>
      <c r="G14890">
        <f t="shared" si="465"/>
        <v>16.6559086</v>
      </c>
    </row>
    <row r="14891" spans="1:7" x14ac:dyDescent="0.3">
      <c r="A14891" s="4" t="s">
        <v>13777</v>
      </c>
      <c r="B14891">
        <v>150.88418999999999</v>
      </c>
      <c r="C14891">
        <v>0.40139753</v>
      </c>
      <c r="D14891">
        <v>-0.34486967000000002</v>
      </c>
      <c r="E14891">
        <v>16.764907999999998</v>
      </c>
      <c r="F14891">
        <f t="shared" si="464"/>
        <v>0.13379917666666666</v>
      </c>
      <c r="G14891">
        <f t="shared" si="465"/>
        <v>16.653369711111111</v>
      </c>
    </row>
    <row r="14892" spans="1:7" x14ac:dyDescent="0.3">
      <c r="A14892" s="4" t="s">
        <v>13778</v>
      </c>
      <c r="B14892">
        <v>150.85560000000001</v>
      </c>
      <c r="C14892">
        <v>0.40139753</v>
      </c>
      <c r="D14892">
        <v>-0.37416833999999999</v>
      </c>
      <c r="E14892">
        <v>16.761731999999999</v>
      </c>
      <c r="F14892">
        <f t="shared" si="464"/>
        <v>0.13379917666666666</v>
      </c>
      <c r="G14892">
        <f t="shared" si="465"/>
        <v>16.650193044444446</v>
      </c>
    </row>
    <row r="14893" spans="1:7" x14ac:dyDescent="0.3">
      <c r="A14893" s="4" t="s">
        <v>13779</v>
      </c>
      <c r="B14893">
        <v>150.87466000000001</v>
      </c>
      <c r="C14893">
        <v>0.40141088000000003</v>
      </c>
      <c r="D14893">
        <v>-0.39003845999999998</v>
      </c>
      <c r="E14893">
        <v>16.763850000000001</v>
      </c>
      <c r="F14893">
        <f t="shared" si="464"/>
        <v>0.13380362666666668</v>
      </c>
      <c r="G14893">
        <f t="shared" si="465"/>
        <v>16.652310822222223</v>
      </c>
    </row>
    <row r="14894" spans="1:7" x14ac:dyDescent="0.3">
      <c r="A14894" s="4" t="s">
        <v>13780</v>
      </c>
      <c r="B14894">
        <v>150.82513</v>
      </c>
      <c r="C14894">
        <v>0.40142420000000001</v>
      </c>
      <c r="D14894">
        <v>-0.40590854999999998</v>
      </c>
      <c r="E14894">
        <v>16.758347000000001</v>
      </c>
      <c r="F14894">
        <f t="shared" si="464"/>
        <v>0.13380806666666667</v>
      </c>
      <c r="G14894">
        <f t="shared" si="465"/>
        <v>16.646807488888889</v>
      </c>
    </row>
    <row r="14895" spans="1:7" x14ac:dyDescent="0.3">
      <c r="A14895" s="4" t="s">
        <v>13781</v>
      </c>
      <c r="B14895">
        <v>150.83275</v>
      </c>
      <c r="C14895">
        <v>0.40146419999999999</v>
      </c>
      <c r="D14895">
        <v>-0.39370077999999997</v>
      </c>
      <c r="E14895">
        <v>16.759193</v>
      </c>
      <c r="F14895">
        <f t="shared" si="464"/>
        <v>0.13382140000000001</v>
      </c>
      <c r="G14895">
        <f t="shared" si="465"/>
        <v>16.647654155555557</v>
      </c>
    </row>
    <row r="14896" spans="1:7" x14ac:dyDescent="0.3">
      <c r="A14896" s="4" t="s">
        <v>13782</v>
      </c>
      <c r="B14896">
        <v>150.82323</v>
      </c>
      <c r="C14896">
        <v>0.40149084000000002</v>
      </c>
      <c r="D14896">
        <v>-0.39614232999999999</v>
      </c>
      <c r="E14896">
        <v>16.758133000000001</v>
      </c>
      <c r="F14896">
        <f t="shared" si="464"/>
        <v>0.13383028</v>
      </c>
      <c r="G14896">
        <f t="shared" si="465"/>
        <v>16.646596377777779</v>
      </c>
    </row>
    <row r="14897" spans="1:7" x14ac:dyDescent="0.3">
      <c r="A14897" s="4" t="s">
        <v>13783</v>
      </c>
      <c r="B14897">
        <v>150.80608000000001</v>
      </c>
      <c r="C14897">
        <v>0.40150416</v>
      </c>
      <c r="D14897">
        <v>-0.41201246000000002</v>
      </c>
      <c r="E14897">
        <v>16.756229999999999</v>
      </c>
      <c r="F14897">
        <f t="shared" si="464"/>
        <v>0.13383471999999999</v>
      </c>
      <c r="G14897">
        <f t="shared" si="465"/>
        <v>16.644690822222223</v>
      </c>
    </row>
    <row r="14898" spans="1:7" x14ac:dyDescent="0.3">
      <c r="A14898" s="4" t="s">
        <v>13784</v>
      </c>
      <c r="B14898">
        <v>150.81180000000001</v>
      </c>
      <c r="C14898">
        <v>0.40151750000000003</v>
      </c>
      <c r="D14898">
        <v>-0.42788254999999997</v>
      </c>
      <c r="E14898">
        <v>16.756865000000001</v>
      </c>
      <c r="F14898">
        <f t="shared" si="464"/>
        <v>0.13383916666666668</v>
      </c>
      <c r="G14898">
        <f t="shared" si="465"/>
        <v>16.645326377777778</v>
      </c>
    </row>
    <row r="14899" spans="1:7" x14ac:dyDescent="0.3">
      <c r="A14899" s="4" t="s">
        <v>13785</v>
      </c>
      <c r="B14899">
        <v>150.79085000000001</v>
      </c>
      <c r="C14899">
        <v>0.40173078000000001</v>
      </c>
      <c r="D14899">
        <v>-0.22401270000000001</v>
      </c>
      <c r="E14899">
        <v>16.754536000000002</v>
      </c>
      <c r="F14899">
        <f t="shared" si="464"/>
        <v>0.13391026</v>
      </c>
      <c r="G14899">
        <f t="shared" si="465"/>
        <v>16.642998600000002</v>
      </c>
    </row>
    <row r="14900" spans="1:7" x14ac:dyDescent="0.3">
      <c r="A14900" s="4" t="s">
        <v>13786</v>
      </c>
      <c r="B14900">
        <v>150.97943000000001</v>
      </c>
      <c r="C14900">
        <v>0.40193072000000002</v>
      </c>
      <c r="D14900">
        <v>-4.8220715999999997E-2</v>
      </c>
      <c r="E14900">
        <v>16.775490000000001</v>
      </c>
      <c r="F14900">
        <f t="shared" si="464"/>
        <v>0.13397690666666667</v>
      </c>
      <c r="G14900">
        <f t="shared" si="465"/>
        <v>16.663951933333337</v>
      </c>
    </row>
    <row r="14901" spans="1:7" x14ac:dyDescent="0.3">
      <c r="A14901" s="4" t="s">
        <v>13787</v>
      </c>
      <c r="B14901">
        <v>151.08420000000001</v>
      </c>
      <c r="C14901">
        <v>0.40185072999999999</v>
      </c>
      <c r="D14901">
        <v>-0.14954527000000001</v>
      </c>
      <c r="E14901">
        <v>16.787130000000001</v>
      </c>
      <c r="F14901">
        <f t="shared" si="464"/>
        <v>0.13395024333333333</v>
      </c>
      <c r="G14901">
        <f t="shared" si="465"/>
        <v>16.675593044444447</v>
      </c>
    </row>
    <row r="14902" spans="1:7" x14ac:dyDescent="0.3">
      <c r="A14902" s="4" t="s">
        <v>13788</v>
      </c>
      <c r="B14902">
        <v>151.08799999999999</v>
      </c>
      <c r="C14902">
        <v>0.40181076999999998</v>
      </c>
      <c r="D14902">
        <v>-0.23622048000000001</v>
      </c>
      <c r="E14902">
        <v>16.787554</v>
      </c>
      <c r="F14902">
        <f t="shared" si="464"/>
        <v>0.13393692333333332</v>
      </c>
      <c r="G14902">
        <f t="shared" si="465"/>
        <v>16.676015266666667</v>
      </c>
    </row>
    <row r="14903" spans="1:7" x14ac:dyDescent="0.3">
      <c r="A14903" s="4" t="s">
        <v>13789</v>
      </c>
      <c r="B14903">
        <v>151.10705999999999</v>
      </c>
      <c r="C14903">
        <v>0.40182410000000002</v>
      </c>
      <c r="D14903">
        <v>-0.25209057000000001</v>
      </c>
      <c r="E14903">
        <v>16.789669</v>
      </c>
      <c r="F14903">
        <f t="shared" si="464"/>
        <v>0.13394136666666667</v>
      </c>
      <c r="G14903">
        <f t="shared" si="465"/>
        <v>16.678133044444444</v>
      </c>
    </row>
    <row r="14904" spans="1:7" x14ac:dyDescent="0.3">
      <c r="A14904" s="4" t="s">
        <v>13790</v>
      </c>
      <c r="B14904">
        <v>151.05942999999999</v>
      </c>
      <c r="C14904">
        <v>0.40182410000000002</v>
      </c>
      <c r="D14904">
        <v>-0.28138923999999998</v>
      </c>
      <c r="E14904">
        <v>16.784378</v>
      </c>
      <c r="F14904">
        <f t="shared" si="464"/>
        <v>0.13394136666666667</v>
      </c>
      <c r="G14904">
        <f t="shared" si="465"/>
        <v>16.672840822222224</v>
      </c>
    </row>
    <row r="14905" spans="1:7" x14ac:dyDescent="0.3">
      <c r="A14905" s="4" t="s">
        <v>13791</v>
      </c>
      <c r="B14905">
        <v>151.03847999999999</v>
      </c>
      <c r="C14905">
        <v>0.40182410000000002</v>
      </c>
      <c r="D14905">
        <v>-0.31068790000000002</v>
      </c>
      <c r="E14905">
        <v>16.782050999999999</v>
      </c>
      <c r="F14905">
        <f t="shared" si="464"/>
        <v>0.13394136666666667</v>
      </c>
      <c r="G14905">
        <f t="shared" si="465"/>
        <v>16.670513044444444</v>
      </c>
    </row>
    <row r="14906" spans="1:7" x14ac:dyDescent="0.3">
      <c r="A14906" s="4" t="s">
        <v>13792</v>
      </c>
      <c r="B14906">
        <v>150.99277000000001</v>
      </c>
      <c r="C14906">
        <v>0.40182410000000002</v>
      </c>
      <c r="D14906">
        <v>-0.33998655999999999</v>
      </c>
      <c r="E14906">
        <v>16.776972000000001</v>
      </c>
      <c r="F14906">
        <f t="shared" si="464"/>
        <v>0.13394136666666667</v>
      </c>
      <c r="G14906">
        <f t="shared" si="465"/>
        <v>16.665434155555559</v>
      </c>
    </row>
    <row r="14907" spans="1:7" x14ac:dyDescent="0.3">
      <c r="A14907" s="4" t="s">
        <v>13793</v>
      </c>
      <c r="B14907">
        <v>150.93561</v>
      </c>
      <c r="C14907">
        <v>0.40182410000000002</v>
      </c>
      <c r="D14907">
        <v>-0.3546359</v>
      </c>
      <c r="E14907">
        <v>16.770620000000001</v>
      </c>
      <c r="F14907">
        <f t="shared" si="464"/>
        <v>0.13394136666666667</v>
      </c>
      <c r="G14907">
        <f t="shared" si="465"/>
        <v>16.659083044444444</v>
      </c>
    </row>
    <row r="14908" spans="1:7" x14ac:dyDescent="0.3">
      <c r="A14908" s="4" t="s">
        <v>13794</v>
      </c>
      <c r="B14908">
        <v>150.92418000000001</v>
      </c>
      <c r="C14908">
        <v>0.40182410000000002</v>
      </c>
      <c r="D14908">
        <v>-0.38393455999999998</v>
      </c>
      <c r="E14908">
        <v>16.769352000000001</v>
      </c>
      <c r="F14908">
        <f t="shared" si="464"/>
        <v>0.13394136666666667</v>
      </c>
      <c r="G14908">
        <f t="shared" si="465"/>
        <v>16.657813044444445</v>
      </c>
    </row>
    <row r="14909" spans="1:7" x14ac:dyDescent="0.3">
      <c r="A14909" s="4" t="s">
        <v>13795</v>
      </c>
      <c r="B14909">
        <v>150.85750999999999</v>
      </c>
      <c r="C14909">
        <v>0.40183740000000001</v>
      </c>
      <c r="D14909">
        <v>-0.39980468000000002</v>
      </c>
      <c r="E14909">
        <v>16.761945999999998</v>
      </c>
      <c r="F14909">
        <f t="shared" si="464"/>
        <v>0.1339458</v>
      </c>
      <c r="G14909">
        <f t="shared" si="465"/>
        <v>16.650405266666667</v>
      </c>
    </row>
    <row r="14910" spans="1:7" x14ac:dyDescent="0.3">
      <c r="A14910" s="4" t="s">
        <v>13796</v>
      </c>
      <c r="B14910">
        <v>150.84036</v>
      </c>
      <c r="C14910">
        <v>0.40183740000000001</v>
      </c>
      <c r="D14910">
        <v>-0.42910334</v>
      </c>
      <c r="E14910">
        <v>16.760038000000002</v>
      </c>
      <c r="F14910">
        <f t="shared" si="464"/>
        <v>0.1339458</v>
      </c>
      <c r="G14910">
        <f t="shared" si="465"/>
        <v>16.648499711111114</v>
      </c>
    </row>
    <row r="14911" spans="1:7" x14ac:dyDescent="0.3">
      <c r="A14911" s="4" t="s">
        <v>13797</v>
      </c>
      <c r="B14911">
        <v>150.79464999999999</v>
      </c>
      <c r="C14911">
        <v>0.40183740000000001</v>
      </c>
      <c r="D14911">
        <v>-0.45840199999999998</v>
      </c>
      <c r="E14911">
        <v>16.754960000000001</v>
      </c>
      <c r="F14911">
        <f t="shared" si="464"/>
        <v>0.1339458</v>
      </c>
      <c r="G14911">
        <f t="shared" si="465"/>
        <v>16.643420822222222</v>
      </c>
    </row>
    <row r="14912" spans="1:7" x14ac:dyDescent="0.3">
      <c r="A14912" s="4" t="s">
        <v>13798</v>
      </c>
      <c r="B14912">
        <v>150.75274999999999</v>
      </c>
      <c r="C14912">
        <v>0.40185072999999999</v>
      </c>
      <c r="D14912">
        <v>-0.47427209999999997</v>
      </c>
      <c r="E14912">
        <v>16.750302999999999</v>
      </c>
      <c r="F14912">
        <f t="shared" si="464"/>
        <v>0.13395024333333333</v>
      </c>
      <c r="G14912">
        <f t="shared" si="465"/>
        <v>16.638765266666667</v>
      </c>
    </row>
    <row r="14913" spans="1:7" x14ac:dyDescent="0.3">
      <c r="A14913" s="4" t="s">
        <v>13799</v>
      </c>
      <c r="B14913">
        <v>150.79655</v>
      </c>
      <c r="C14913">
        <v>0.40217066000000001</v>
      </c>
      <c r="D14913">
        <v>-0.20081793000000001</v>
      </c>
      <c r="E14913">
        <v>16.75517</v>
      </c>
      <c r="F14913">
        <f t="shared" si="464"/>
        <v>0.13405688666666668</v>
      </c>
      <c r="G14913">
        <f t="shared" si="465"/>
        <v>16.643631933333335</v>
      </c>
    </row>
    <row r="14914" spans="1:7" x14ac:dyDescent="0.3">
      <c r="A14914" s="4" t="s">
        <v>13800</v>
      </c>
      <c r="B14914">
        <v>150.94893999999999</v>
      </c>
      <c r="C14914">
        <v>0.40238397999999997</v>
      </c>
      <c r="D14914">
        <v>1.7701275999999998E-2</v>
      </c>
      <c r="E14914">
        <v>16.772103999999999</v>
      </c>
      <c r="F14914">
        <f t="shared" si="464"/>
        <v>0.13412799333333333</v>
      </c>
      <c r="G14914">
        <f t="shared" si="465"/>
        <v>16.660564155555555</v>
      </c>
    </row>
    <row r="14915" spans="1:7" x14ac:dyDescent="0.3">
      <c r="A14915" s="4" t="s">
        <v>13801</v>
      </c>
      <c r="B14915">
        <v>151.17372</v>
      </c>
      <c r="C14915">
        <v>0.40230399999999999</v>
      </c>
      <c r="D14915">
        <v>-6.8973936E-2</v>
      </c>
      <c r="E14915">
        <v>16.797080000000001</v>
      </c>
      <c r="F14915">
        <f t="shared" si="464"/>
        <v>0.13410133333333332</v>
      </c>
      <c r="G14915">
        <f t="shared" si="465"/>
        <v>16.685539711111112</v>
      </c>
    </row>
    <row r="14916" spans="1:7" x14ac:dyDescent="0.3">
      <c r="A14916" s="4" t="s">
        <v>13802</v>
      </c>
      <c r="B14916">
        <v>151.25182000000001</v>
      </c>
      <c r="C14916">
        <v>0.40226402999999999</v>
      </c>
      <c r="D14916">
        <v>-0.15564916000000001</v>
      </c>
      <c r="E14916">
        <v>16.805755999999999</v>
      </c>
      <c r="F14916">
        <f t="shared" si="464"/>
        <v>0.13408801000000001</v>
      </c>
      <c r="G14916">
        <f t="shared" si="465"/>
        <v>16.694217488888892</v>
      </c>
    </row>
    <row r="14917" spans="1:7" x14ac:dyDescent="0.3">
      <c r="A14917" s="4" t="s">
        <v>13803</v>
      </c>
      <c r="B14917">
        <v>151.22704999999999</v>
      </c>
      <c r="C14917">
        <v>0.40227734999999998</v>
      </c>
      <c r="D14917">
        <v>-0.17151926000000001</v>
      </c>
      <c r="E14917">
        <v>16.803003</v>
      </c>
      <c r="F14917">
        <f t="shared" si="464"/>
        <v>0.13409245</v>
      </c>
      <c r="G14917">
        <f t="shared" si="465"/>
        <v>16.691465266666668</v>
      </c>
    </row>
    <row r="14918" spans="1:7" x14ac:dyDescent="0.3">
      <c r="A14918" s="4" t="s">
        <v>13804</v>
      </c>
      <c r="B14918">
        <v>151.22704999999999</v>
      </c>
      <c r="C14918">
        <v>0.40227734999999998</v>
      </c>
      <c r="D14918">
        <v>-0.20081793000000001</v>
      </c>
      <c r="E14918">
        <v>16.803003</v>
      </c>
      <c r="F14918">
        <f t="shared" ref="F14918:F14981" si="466">C14918/3</f>
        <v>0.13409245</v>
      </c>
      <c r="G14918">
        <f t="shared" ref="G14918:G14981" si="467">(B14918-$B$5)/9</f>
        <v>16.691465266666668</v>
      </c>
    </row>
    <row r="14919" spans="1:7" x14ac:dyDescent="0.3">
      <c r="A14919" s="4" t="s">
        <v>13805</v>
      </c>
      <c r="B14919">
        <v>151.15658999999999</v>
      </c>
      <c r="C14919">
        <v>0.40227734999999998</v>
      </c>
      <c r="D14919">
        <v>-0.23011659000000001</v>
      </c>
      <c r="E14919">
        <v>16.795173999999999</v>
      </c>
      <c r="F14919">
        <f t="shared" si="466"/>
        <v>0.13409245</v>
      </c>
      <c r="G14919">
        <f t="shared" si="467"/>
        <v>16.683636377777777</v>
      </c>
    </row>
    <row r="14920" spans="1:7" x14ac:dyDescent="0.3">
      <c r="A14920" s="4" t="s">
        <v>13806</v>
      </c>
      <c r="B14920">
        <v>151.13373000000001</v>
      </c>
      <c r="C14920">
        <v>0.40227734999999998</v>
      </c>
      <c r="D14920">
        <v>-0.25941523999999999</v>
      </c>
      <c r="E14920">
        <v>16.792632999999999</v>
      </c>
      <c r="F14920">
        <f t="shared" si="466"/>
        <v>0.13409245</v>
      </c>
      <c r="G14920">
        <f t="shared" si="467"/>
        <v>16.681096377777781</v>
      </c>
    </row>
    <row r="14921" spans="1:7" x14ac:dyDescent="0.3">
      <c r="A14921" s="4" t="s">
        <v>13807</v>
      </c>
      <c r="B14921">
        <v>151.06704999999999</v>
      </c>
      <c r="C14921">
        <v>0.40229067000000002</v>
      </c>
      <c r="D14921">
        <v>-0.27528535999999998</v>
      </c>
      <c r="E14921">
        <v>16.785225000000001</v>
      </c>
      <c r="F14921">
        <f t="shared" si="466"/>
        <v>0.13409689</v>
      </c>
      <c r="G14921">
        <f t="shared" si="467"/>
        <v>16.673687488888888</v>
      </c>
    </row>
    <row r="14922" spans="1:7" x14ac:dyDescent="0.3">
      <c r="A14922" s="4" t="s">
        <v>13808</v>
      </c>
      <c r="B14922">
        <v>151.01942</v>
      </c>
      <c r="C14922">
        <v>0.40229067000000002</v>
      </c>
      <c r="D14922">
        <v>-0.30458403000000001</v>
      </c>
      <c r="E14922">
        <v>16.779934000000001</v>
      </c>
      <c r="F14922">
        <f t="shared" si="466"/>
        <v>0.13409689</v>
      </c>
      <c r="G14922">
        <f t="shared" si="467"/>
        <v>16.668395266666668</v>
      </c>
    </row>
    <row r="14923" spans="1:7" x14ac:dyDescent="0.3">
      <c r="A14923" s="4" t="s">
        <v>13809</v>
      </c>
      <c r="B14923">
        <v>150.99277000000001</v>
      </c>
      <c r="C14923">
        <v>0.40231735000000002</v>
      </c>
      <c r="D14923">
        <v>-0.29237625</v>
      </c>
      <c r="E14923">
        <v>16.776972000000001</v>
      </c>
      <c r="F14923">
        <f t="shared" si="466"/>
        <v>0.13410578333333334</v>
      </c>
      <c r="G14923">
        <f t="shared" si="467"/>
        <v>16.665434155555559</v>
      </c>
    </row>
    <row r="14924" spans="1:7" x14ac:dyDescent="0.3">
      <c r="A14924" s="4" t="s">
        <v>13810</v>
      </c>
      <c r="B14924">
        <v>150.91466</v>
      </c>
      <c r="C14924">
        <v>0.40233067</v>
      </c>
      <c r="D14924">
        <v>-0.30702558000000002</v>
      </c>
      <c r="E14924">
        <v>16.768293</v>
      </c>
      <c r="F14924">
        <f t="shared" si="466"/>
        <v>0.13411022333333333</v>
      </c>
      <c r="G14924">
        <f t="shared" si="467"/>
        <v>16.656755266666668</v>
      </c>
    </row>
    <row r="14925" spans="1:7" x14ac:dyDescent="0.3">
      <c r="A14925" s="4" t="s">
        <v>13811</v>
      </c>
      <c r="B14925">
        <v>150.91656</v>
      </c>
      <c r="C14925">
        <v>0.40233067</v>
      </c>
      <c r="D14925">
        <v>-0.33632424</v>
      </c>
      <c r="E14925">
        <v>16.768505000000001</v>
      </c>
      <c r="F14925">
        <f t="shared" si="466"/>
        <v>0.13411022333333333</v>
      </c>
      <c r="G14925">
        <f t="shared" si="467"/>
        <v>16.656966377777778</v>
      </c>
    </row>
    <row r="14926" spans="1:7" x14ac:dyDescent="0.3">
      <c r="A14926" s="4" t="s">
        <v>13812</v>
      </c>
      <c r="B14926">
        <v>150.87276</v>
      </c>
      <c r="C14926">
        <v>0.40234399999999998</v>
      </c>
      <c r="D14926">
        <v>-0.35097358000000001</v>
      </c>
      <c r="E14926">
        <v>16.763638</v>
      </c>
      <c r="F14926">
        <f t="shared" si="466"/>
        <v>0.13411466666666666</v>
      </c>
      <c r="G14926">
        <f t="shared" si="467"/>
        <v>16.652099711111113</v>
      </c>
    </row>
    <row r="14927" spans="1:7" x14ac:dyDescent="0.3">
      <c r="A14927" s="4" t="s">
        <v>13813</v>
      </c>
      <c r="B14927">
        <v>150.83083999999999</v>
      </c>
      <c r="C14927">
        <v>0.40234399999999998</v>
      </c>
      <c r="D14927">
        <v>-0.38027223999999998</v>
      </c>
      <c r="E14927">
        <v>16.758982</v>
      </c>
      <c r="F14927">
        <f t="shared" si="466"/>
        <v>0.13411466666666666</v>
      </c>
      <c r="G14927">
        <f t="shared" si="467"/>
        <v>16.647441933333333</v>
      </c>
    </row>
    <row r="14928" spans="1:7" x14ac:dyDescent="0.3">
      <c r="A14928" s="4" t="s">
        <v>13814</v>
      </c>
      <c r="B14928">
        <v>150.83466000000001</v>
      </c>
      <c r="C14928">
        <v>0.40235729999999997</v>
      </c>
      <c r="D14928">
        <v>-0.39492157</v>
      </c>
      <c r="E14928">
        <v>16.759402999999999</v>
      </c>
      <c r="F14928">
        <f t="shared" si="466"/>
        <v>0.13411909999999999</v>
      </c>
      <c r="G14928">
        <f t="shared" si="467"/>
        <v>16.647866377777781</v>
      </c>
    </row>
    <row r="14929" spans="1:7" x14ac:dyDescent="0.3">
      <c r="A14929" s="4" t="s">
        <v>13815</v>
      </c>
      <c r="B14929">
        <v>150.77179000000001</v>
      </c>
      <c r="C14929">
        <v>0.40238397999999997</v>
      </c>
      <c r="D14929">
        <v>-0.39736313000000001</v>
      </c>
      <c r="E14929">
        <v>16.752420000000001</v>
      </c>
      <c r="F14929">
        <f t="shared" si="466"/>
        <v>0.13412799333333333</v>
      </c>
      <c r="G14929">
        <f t="shared" si="467"/>
        <v>16.640880822222226</v>
      </c>
    </row>
    <row r="14930" spans="1:7" x14ac:dyDescent="0.3">
      <c r="A14930" s="4" t="s">
        <v>13816</v>
      </c>
      <c r="B14930">
        <v>150.79655</v>
      </c>
      <c r="C14930">
        <v>0.40241062999999999</v>
      </c>
      <c r="D14930">
        <v>-0.39980468000000002</v>
      </c>
      <c r="E14930">
        <v>16.75517</v>
      </c>
      <c r="F14930">
        <f t="shared" si="466"/>
        <v>0.13413687666666665</v>
      </c>
      <c r="G14930">
        <f t="shared" si="467"/>
        <v>16.643631933333335</v>
      </c>
    </row>
    <row r="14931" spans="1:7" x14ac:dyDescent="0.3">
      <c r="A14931" s="4" t="s">
        <v>13817</v>
      </c>
      <c r="B14931">
        <v>150.76227</v>
      </c>
      <c r="C14931">
        <v>0.4024373</v>
      </c>
      <c r="D14931">
        <v>-0.38759690000000002</v>
      </c>
      <c r="E14931">
        <v>16.751362</v>
      </c>
      <c r="F14931">
        <f t="shared" si="466"/>
        <v>0.13414576666666667</v>
      </c>
      <c r="G14931">
        <f t="shared" si="467"/>
        <v>16.639823044444444</v>
      </c>
    </row>
    <row r="14932" spans="1:7" x14ac:dyDescent="0.3">
      <c r="A14932" s="4" t="s">
        <v>13818</v>
      </c>
      <c r="B14932">
        <v>150.76227</v>
      </c>
      <c r="C14932">
        <v>0.40247729999999998</v>
      </c>
      <c r="D14932">
        <v>-0.3766099</v>
      </c>
      <c r="E14932">
        <v>16.751362</v>
      </c>
      <c r="F14932">
        <f t="shared" si="466"/>
        <v>0.1341591</v>
      </c>
      <c r="G14932">
        <f t="shared" si="467"/>
        <v>16.639823044444444</v>
      </c>
    </row>
    <row r="14933" spans="1:7" x14ac:dyDescent="0.3">
      <c r="A14933" s="4" t="s">
        <v>13819</v>
      </c>
      <c r="B14933">
        <v>150.79464999999999</v>
      </c>
      <c r="C14933">
        <v>0.40254392999999999</v>
      </c>
      <c r="D14933">
        <v>-0.33754499999999998</v>
      </c>
      <c r="E14933">
        <v>16.754960000000001</v>
      </c>
      <c r="F14933">
        <f t="shared" si="466"/>
        <v>0.13418131</v>
      </c>
      <c r="G14933">
        <f t="shared" si="467"/>
        <v>16.643420822222222</v>
      </c>
    </row>
    <row r="14934" spans="1:7" x14ac:dyDescent="0.3">
      <c r="A14934" s="4" t="s">
        <v>13820</v>
      </c>
      <c r="B14934">
        <v>150.79655</v>
      </c>
      <c r="C14934">
        <v>0.40261057</v>
      </c>
      <c r="D14934">
        <v>-0.31068790000000002</v>
      </c>
      <c r="E14934">
        <v>16.75517</v>
      </c>
      <c r="F14934">
        <f t="shared" si="466"/>
        <v>0.13420352333333332</v>
      </c>
      <c r="G14934">
        <f t="shared" si="467"/>
        <v>16.643631933333335</v>
      </c>
    </row>
    <row r="14935" spans="1:7" x14ac:dyDescent="0.3">
      <c r="A14935" s="4" t="s">
        <v>13821</v>
      </c>
      <c r="B14935">
        <v>150.87084999999999</v>
      </c>
      <c r="C14935">
        <v>0.40266392000000001</v>
      </c>
      <c r="D14935">
        <v>-0.27040225000000001</v>
      </c>
      <c r="E14935">
        <v>16.763425999999999</v>
      </c>
      <c r="F14935">
        <f t="shared" si="466"/>
        <v>0.13422130666666668</v>
      </c>
      <c r="G14935">
        <f t="shared" si="467"/>
        <v>16.651887488888889</v>
      </c>
    </row>
    <row r="14936" spans="1:7" x14ac:dyDescent="0.3">
      <c r="A14936" s="4" t="s">
        <v>13822</v>
      </c>
      <c r="B14936">
        <v>150.90132</v>
      </c>
      <c r="C14936">
        <v>0.40270388000000001</v>
      </c>
      <c r="D14936">
        <v>-0.25819448</v>
      </c>
      <c r="E14936">
        <v>16.766811000000001</v>
      </c>
      <c r="F14936">
        <f t="shared" si="466"/>
        <v>0.13423462666666666</v>
      </c>
      <c r="G14936">
        <f t="shared" si="467"/>
        <v>16.655273044444446</v>
      </c>
    </row>
    <row r="14937" spans="1:7" x14ac:dyDescent="0.3">
      <c r="A14937" s="4" t="s">
        <v>13823</v>
      </c>
      <c r="B14937">
        <v>150.93942000000001</v>
      </c>
      <c r="C14937">
        <v>0.40274388</v>
      </c>
      <c r="D14937">
        <v>-0.2459867</v>
      </c>
      <c r="E14937">
        <v>16.771045999999998</v>
      </c>
      <c r="F14937">
        <f t="shared" si="466"/>
        <v>0.13424796</v>
      </c>
      <c r="G14937">
        <f t="shared" si="467"/>
        <v>16.659506377777781</v>
      </c>
    </row>
    <row r="14938" spans="1:7" x14ac:dyDescent="0.3">
      <c r="A14938" s="4" t="s">
        <v>13824</v>
      </c>
      <c r="B14938">
        <v>150.98322999999999</v>
      </c>
      <c r="C14938">
        <v>0.40277055</v>
      </c>
      <c r="D14938">
        <v>-0.2618568</v>
      </c>
      <c r="E14938">
        <v>16.775912999999999</v>
      </c>
      <c r="F14938">
        <f t="shared" si="466"/>
        <v>0.13425685000000001</v>
      </c>
      <c r="G14938">
        <f t="shared" si="467"/>
        <v>16.664374155555556</v>
      </c>
    </row>
    <row r="14939" spans="1:7" x14ac:dyDescent="0.3">
      <c r="A14939" s="4" t="s">
        <v>13825</v>
      </c>
      <c r="B14939">
        <v>150.9699</v>
      </c>
      <c r="C14939">
        <v>0.40277055</v>
      </c>
      <c r="D14939">
        <v>-0.26307760000000002</v>
      </c>
      <c r="E14939">
        <v>16.774431</v>
      </c>
      <c r="F14939">
        <f t="shared" si="466"/>
        <v>0.13425685000000001</v>
      </c>
      <c r="G14939">
        <f t="shared" si="467"/>
        <v>16.662893044444445</v>
      </c>
    </row>
    <row r="14940" spans="1:7" x14ac:dyDescent="0.3">
      <c r="A14940" s="4" t="s">
        <v>13826</v>
      </c>
      <c r="B14940">
        <v>150.99847</v>
      </c>
      <c r="C14940">
        <v>0.40279720000000002</v>
      </c>
      <c r="D14940">
        <v>-0.27772691999999999</v>
      </c>
      <c r="E14940">
        <v>16.777607</v>
      </c>
      <c r="F14940">
        <f t="shared" si="466"/>
        <v>0.13426573333333333</v>
      </c>
      <c r="G14940">
        <f t="shared" si="467"/>
        <v>16.666067488888888</v>
      </c>
    </row>
    <row r="14941" spans="1:7" x14ac:dyDescent="0.3">
      <c r="A14941" s="4" t="s">
        <v>13827</v>
      </c>
      <c r="B14941">
        <v>150.97752</v>
      </c>
      <c r="C14941">
        <v>0.40281050000000002</v>
      </c>
      <c r="D14941">
        <v>-0.27894767999999998</v>
      </c>
      <c r="E14941">
        <v>16.775278</v>
      </c>
      <c r="F14941">
        <f t="shared" si="466"/>
        <v>0.13427016666666666</v>
      </c>
      <c r="G14941">
        <f t="shared" si="467"/>
        <v>16.663739711111113</v>
      </c>
    </row>
    <row r="14942" spans="1:7" x14ac:dyDescent="0.3">
      <c r="A14942" s="4" t="s">
        <v>13828</v>
      </c>
      <c r="B14942">
        <v>150.96799999999999</v>
      </c>
      <c r="C14942">
        <v>0.40283720000000001</v>
      </c>
      <c r="D14942">
        <v>-0.28016847</v>
      </c>
      <c r="E14942">
        <v>16.77422</v>
      </c>
      <c r="F14942">
        <f t="shared" si="466"/>
        <v>0.13427906666666667</v>
      </c>
      <c r="G14942">
        <f t="shared" si="467"/>
        <v>16.662681933333332</v>
      </c>
    </row>
    <row r="14943" spans="1:7" x14ac:dyDescent="0.3">
      <c r="A14943" s="4" t="s">
        <v>13829</v>
      </c>
      <c r="B14943">
        <v>150.97943000000001</v>
      </c>
      <c r="C14943">
        <v>0.40287718</v>
      </c>
      <c r="D14943">
        <v>-0.28261003000000001</v>
      </c>
      <c r="E14943">
        <v>16.775490000000001</v>
      </c>
      <c r="F14943">
        <f t="shared" si="466"/>
        <v>0.13429239333333334</v>
      </c>
      <c r="G14943">
        <f t="shared" si="467"/>
        <v>16.663951933333337</v>
      </c>
    </row>
    <row r="14944" spans="1:7" x14ac:dyDescent="0.3">
      <c r="A14944" s="4" t="s">
        <v>13830</v>
      </c>
      <c r="B14944">
        <v>150.928</v>
      </c>
      <c r="C14944">
        <v>0.40290383000000002</v>
      </c>
      <c r="D14944">
        <v>-0.27162301999999999</v>
      </c>
      <c r="E14944">
        <v>16.769774999999999</v>
      </c>
      <c r="F14944">
        <f t="shared" si="466"/>
        <v>0.13430127666666666</v>
      </c>
      <c r="G14944">
        <f t="shared" si="467"/>
        <v>16.65823748888889</v>
      </c>
    </row>
    <row r="14945" spans="1:7" x14ac:dyDescent="0.3">
      <c r="A14945" s="4" t="s">
        <v>13831</v>
      </c>
      <c r="B14945">
        <v>150.95085</v>
      </c>
      <c r="C14945">
        <v>0.40293050000000002</v>
      </c>
      <c r="D14945">
        <v>-0.27162301999999999</v>
      </c>
      <c r="E14945">
        <v>16.772316</v>
      </c>
      <c r="F14945">
        <f t="shared" si="466"/>
        <v>0.13431016666666667</v>
      </c>
      <c r="G14945">
        <f t="shared" si="467"/>
        <v>16.660776377777779</v>
      </c>
    </row>
    <row r="14946" spans="1:7" x14ac:dyDescent="0.3">
      <c r="A14946" s="4" t="s">
        <v>13832</v>
      </c>
      <c r="B14946">
        <v>150.96037000000001</v>
      </c>
      <c r="C14946">
        <v>0.40294382000000001</v>
      </c>
      <c r="D14946">
        <v>-0.28749313999999998</v>
      </c>
      <c r="E14946">
        <v>16.773372999999999</v>
      </c>
      <c r="F14946">
        <f t="shared" si="466"/>
        <v>0.13431460666666667</v>
      </c>
      <c r="G14946">
        <f t="shared" si="467"/>
        <v>16.661834155555557</v>
      </c>
    </row>
    <row r="14947" spans="1:7" x14ac:dyDescent="0.3">
      <c r="A14947" s="4" t="s">
        <v>13833</v>
      </c>
      <c r="B14947">
        <v>150.93752000000001</v>
      </c>
      <c r="C14947">
        <v>0.40297050000000001</v>
      </c>
      <c r="D14947">
        <v>-0.27528535999999998</v>
      </c>
      <c r="E14947">
        <v>16.770834000000001</v>
      </c>
      <c r="F14947">
        <f t="shared" si="466"/>
        <v>0.13432350000000001</v>
      </c>
      <c r="G14947">
        <f t="shared" si="467"/>
        <v>16.659295266666668</v>
      </c>
    </row>
    <row r="14948" spans="1:7" x14ac:dyDescent="0.3">
      <c r="A14948" s="4" t="s">
        <v>13834</v>
      </c>
      <c r="B14948">
        <v>150.93752000000001</v>
      </c>
      <c r="C14948">
        <v>0.4029838</v>
      </c>
      <c r="D14948">
        <v>-0.29115545999999998</v>
      </c>
      <c r="E14948">
        <v>16.770834000000001</v>
      </c>
      <c r="F14948">
        <f t="shared" si="466"/>
        <v>0.13432793333333334</v>
      </c>
      <c r="G14948">
        <f t="shared" si="467"/>
        <v>16.659295266666668</v>
      </c>
    </row>
    <row r="14949" spans="1:7" x14ac:dyDescent="0.3">
      <c r="A14949" s="4" t="s">
        <v>13835</v>
      </c>
      <c r="B14949">
        <v>150.89561</v>
      </c>
      <c r="C14949">
        <v>0.40301046000000001</v>
      </c>
      <c r="D14949">
        <v>-0.293597</v>
      </c>
      <c r="E14949">
        <v>16.766176000000002</v>
      </c>
      <c r="F14949">
        <f t="shared" si="466"/>
        <v>0.13433682</v>
      </c>
      <c r="G14949">
        <f t="shared" si="467"/>
        <v>16.654638600000002</v>
      </c>
    </row>
    <row r="14950" spans="1:7" x14ac:dyDescent="0.3">
      <c r="A14950" s="4" t="s">
        <v>13836</v>
      </c>
      <c r="B14950">
        <v>150.91656</v>
      </c>
      <c r="C14950">
        <v>0.40302379999999999</v>
      </c>
      <c r="D14950">
        <v>-0.30946713999999997</v>
      </c>
      <c r="E14950">
        <v>16.768505000000001</v>
      </c>
      <c r="F14950">
        <f t="shared" si="466"/>
        <v>0.13434126666666665</v>
      </c>
      <c r="G14950">
        <f t="shared" si="467"/>
        <v>16.656966377777778</v>
      </c>
    </row>
    <row r="14951" spans="1:7" x14ac:dyDescent="0.3">
      <c r="A14951" s="4" t="s">
        <v>13837</v>
      </c>
      <c r="B14951">
        <v>150.89940999999999</v>
      </c>
      <c r="C14951">
        <v>0.40305045</v>
      </c>
      <c r="D14951">
        <v>-0.31190869999999998</v>
      </c>
      <c r="E14951">
        <v>16.7666</v>
      </c>
      <c r="F14951">
        <f t="shared" si="466"/>
        <v>0.13435015</v>
      </c>
      <c r="G14951">
        <f t="shared" si="467"/>
        <v>16.655060822222222</v>
      </c>
    </row>
    <row r="14952" spans="1:7" x14ac:dyDescent="0.3">
      <c r="A14952" s="4" t="s">
        <v>13838</v>
      </c>
      <c r="B14952">
        <v>150.87466000000001</v>
      </c>
      <c r="C14952">
        <v>0.40307713000000001</v>
      </c>
      <c r="D14952">
        <v>-0.31312944999999998</v>
      </c>
      <c r="E14952">
        <v>16.763850000000001</v>
      </c>
      <c r="F14952">
        <f t="shared" si="466"/>
        <v>0.13435904333333334</v>
      </c>
      <c r="G14952">
        <f t="shared" si="467"/>
        <v>16.652310822222223</v>
      </c>
    </row>
    <row r="14953" spans="1:7" x14ac:dyDescent="0.3">
      <c r="A14953" s="4" t="s">
        <v>13839</v>
      </c>
      <c r="B14953">
        <v>150.89179999999999</v>
      </c>
      <c r="C14953">
        <v>0.40309044999999999</v>
      </c>
      <c r="D14953">
        <v>-0.32899958000000001</v>
      </c>
      <c r="E14953">
        <v>16.765753</v>
      </c>
      <c r="F14953">
        <f t="shared" si="466"/>
        <v>0.13436348333333334</v>
      </c>
      <c r="G14953">
        <f t="shared" si="467"/>
        <v>16.654215266666668</v>
      </c>
    </row>
    <row r="14954" spans="1:7" x14ac:dyDescent="0.3">
      <c r="A14954" s="4" t="s">
        <v>13840</v>
      </c>
      <c r="B14954">
        <v>150.85750999999999</v>
      </c>
      <c r="C14954">
        <v>0.40310376999999997</v>
      </c>
      <c r="D14954">
        <v>-0.34486967000000002</v>
      </c>
      <c r="E14954">
        <v>16.761945999999998</v>
      </c>
      <c r="F14954">
        <f t="shared" si="466"/>
        <v>0.13436792333333333</v>
      </c>
      <c r="G14954">
        <f t="shared" si="467"/>
        <v>16.650405266666667</v>
      </c>
    </row>
    <row r="14955" spans="1:7" x14ac:dyDescent="0.3">
      <c r="A14955" s="4" t="s">
        <v>13841</v>
      </c>
      <c r="B14955">
        <v>150.87276</v>
      </c>
      <c r="C14955">
        <v>0.40311712</v>
      </c>
      <c r="D14955">
        <v>-0.34486967000000002</v>
      </c>
      <c r="E14955">
        <v>16.763638</v>
      </c>
      <c r="F14955">
        <f t="shared" si="466"/>
        <v>0.13437237333333332</v>
      </c>
      <c r="G14955">
        <f t="shared" si="467"/>
        <v>16.652099711111113</v>
      </c>
    </row>
    <row r="14956" spans="1:7" x14ac:dyDescent="0.3">
      <c r="A14956" s="4" t="s">
        <v>13842</v>
      </c>
      <c r="B14956">
        <v>150.84608</v>
      </c>
      <c r="C14956">
        <v>0.40313043999999998</v>
      </c>
      <c r="D14956">
        <v>-0.37416833999999999</v>
      </c>
      <c r="E14956">
        <v>16.760674000000002</v>
      </c>
      <c r="F14956">
        <f t="shared" si="466"/>
        <v>0.13437681333333332</v>
      </c>
      <c r="G14956">
        <f t="shared" si="467"/>
        <v>16.649135266666669</v>
      </c>
    </row>
    <row r="14957" spans="1:7" x14ac:dyDescent="0.3">
      <c r="A14957" s="4" t="s">
        <v>13843</v>
      </c>
      <c r="B14957">
        <v>150.8175</v>
      </c>
      <c r="C14957">
        <v>0.40313043999999998</v>
      </c>
      <c r="D14957">
        <v>-0.39003845999999998</v>
      </c>
      <c r="E14957">
        <v>16.7575</v>
      </c>
      <c r="F14957">
        <f t="shared" si="466"/>
        <v>0.13437681333333332</v>
      </c>
      <c r="G14957">
        <f t="shared" si="467"/>
        <v>16.645959711111111</v>
      </c>
    </row>
    <row r="14958" spans="1:7" x14ac:dyDescent="0.3">
      <c r="A14958" s="4" t="s">
        <v>13844</v>
      </c>
      <c r="B14958">
        <v>150.81560999999999</v>
      </c>
      <c r="C14958">
        <v>0.40314376000000002</v>
      </c>
      <c r="D14958">
        <v>-0.40590854999999998</v>
      </c>
      <c r="E14958">
        <v>16.757287999999999</v>
      </c>
      <c r="F14958">
        <f t="shared" si="466"/>
        <v>0.13438125333333334</v>
      </c>
      <c r="G14958">
        <f t="shared" si="467"/>
        <v>16.645749711111112</v>
      </c>
    </row>
    <row r="14959" spans="1:7" x14ac:dyDescent="0.3">
      <c r="A14959" s="4" t="s">
        <v>13845</v>
      </c>
      <c r="B14959">
        <v>150.76035999999999</v>
      </c>
      <c r="C14959">
        <v>0.40317044000000002</v>
      </c>
      <c r="D14959">
        <v>-0.40835009999999999</v>
      </c>
      <c r="E14959">
        <v>16.751149999999999</v>
      </c>
      <c r="F14959">
        <f t="shared" si="466"/>
        <v>0.13439014666666668</v>
      </c>
      <c r="G14959">
        <f t="shared" si="467"/>
        <v>16.639610822222224</v>
      </c>
    </row>
    <row r="14960" spans="1:7" x14ac:dyDescent="0.3">
      <c r="A14960" s="4" t="s">
        <v>13846</v>
      </c>
      <c r="B14960">
        <v>150.77369999999999</v>
      </c>
      <c r="C14960">
        <v>0.40319707999999999</v>
      </c>
      <c r="D14960">
        <v>-0.40957090000000002</v>
      </c>
      <c r="E14960">
        <v>16.752631999999998</v>
      </c>
      <c r="F14960">
        <f t="shared" si="466"/>
        <v>0.13439902666666667</v>
      </c>
      <c r="G14960">
        <f t="shared" si="467"/>
        <v>16.641093044444446</v>
      </c>
    </row>
    <row r="14961" spans="1:7" x14ac:dyDescent="0.3">
      <c r="A14961" s="4" t="s">
        <v>13847</v>
      </c>
      <c r="B14961">
        <v>150.76418000000001</v>
      </c>
      <c r="C14961">
        <v>0.40321040000000002</v>
      </c>
      <c r="D14961">
        <v>-0.42544100000000001</v>
      </c>
      <c r="E14961">
        <v>16.751574000000002</v>
      </c>
      <c r="F14961">
        <f t="shared" si="466"/>
        <v>0.13440346666666667</v>
      </c>
      <c r="G14961">
        <f t="shared" si="467"/>
        <v>16.640035266666668</v>
      </c>
    </row>
    <row r="14962" spans="1:7" x14ac:dyDescent="0.3">
      <c r="A14962" s="4" t="s">
        <v>13848</v>
      </c>
      <c r="B14962">
        <v>150.75084000000001</v>
      </c>
      <c r="C14962">
        <v>0.40323706999999998</v>
      </c>
      <c r="D14962">
        <v>-0.42788254999999997</v>
      </c>
      <c r="E14962">
        <v>16.750091999999999</v>
      </c>
      <c r="F14962">
        <f t="shared" si="466"/>
        <v>0.13441235666666665</v>
      </c>
      <c r="G14962">
        <f t="shared" si="467"/>
        <v>16.638553044444446</v>
      </c>
    </row>
    <row r="14963" spans="1:7" x14ac:dyDescent="0.3">
      <c r="A14963" s="4" t="s">
        <v>13849</v>
      </c>
      <c r="B14963">
        <v>150.77179000000001</v>
      </c>
      <c r="C14963">
        <v>0.40325040000000001</v>
      </c>
      <c r="D14963">
        <v>-0.42910334</v>
      </c>
      <c r="E14963">
        <v>16.752420000000001</v>
      </c>
      <c r="F14963">
        <f t="shared" si="466"/>
        <v>0.1344168</v>
      </c>
      <c r="G14963">
        <f t="shared" si="467"/>
        <v>16.640880822222226</v>
      </c>
    </row>
    <row r="14964" spans="1:7" x14ac:dyDescent="0.3">
      <c r="A14964" s="4" t="s">
        <v>13850</v>
      </c>
      <c r="B14964">
        <v>150.74893</v>
      </c>
      <c r="C14964">
        <v>0.40334370000000003</v>
      </c>
      <c r="D14964">
        <v>-0.36440212</v>
      </c>
      <c r="E14964">
        <v>16.749880000000001</v>
      </c>
      <c r="F14964">
        <f t="shared" si="466"/>
        <v>0.13444790000000001</v>
      </c>
      <c r="G14964">
        <f t="shared" si="467"/>
        <v>16.638340822222222</v>
      </c>
    </row>
    <row r="14965" spans="1:7" x14ac:dyDescent="0.3">
      <c r="A14965" s="4" t="s">
        <v>13851</v>
      </c>
      <c r="B14965">
        <v>150.88799</v>
      </c>
      <c r="C14965">
        <v>0.40361035000000001</v>
      </c>
      <c r="D14965">
        <v>-0.11902582</v>
      </c>
      <c r="E14965">
        <v>16.765331</v>
      </c>
      <c r="F14965">
        <f t="shared" si="466"/>
        <v>0.13453678333333333</v>
      </c>
      <c r="G14965">
        <f t="shared" si="467"/>
        <v>16.653791933333334</v>
      </c>
    </row>
    <row r="14966" spans="1:7" x14ac:dyDescent="0.3">
      <c r="A14966" s="4" t="s">
        <v>13852</v>
      </c>
      <c r="B14966">
        <v>151.01181</v>
      </c>
      <c r="C14966">
        <v>0.40362369999999997</v>
      </c>
      <c r="D14966">
        <v>-0.13489593999999999</v>
      </c>
      <c r="E14966">
        <v>16.779087000000001</v>
      </c>
      <c r="F14966">
        <f t="shared" si="466"/>
        <v>0.13454123333333332</v>
      </c>
      <c r="G14966">
        <f t="shared" si="467"/>
        <v>16.667549711111111</v>
      </c>
    </row>
    <row r="14967" spans="1:7" x14ac:dyDescent="0.3">
      <c r="A14967" s="4" t="s">
        <v>13853</v>
      </c>
      <c r="B14967">
        <v>151.03847999999999</v>
      </c>
      <c r="C14967">
        <v>0.40355702999999998</v>
      </c>
      <c r="D14967">
        <v>-0.23622048000000001</v>
      </c>
      <c r="E14967">
        <v>16.782050999999999</v>
      </c>
      <c r="F14967">
        <f t="shared" si="466"/>
        <v>0.13451900999999999</v>
      </c>
      <c r="G14967">
        <f t="shared" si="467"/>
        <v>16.670513044444444</v>
      </c>
    </row>
    <row r="14968" spans="1:7" x14ac:dyDescent="0.3">
      <c r="A14968" s="4" t="s">
        <v>13854</v>
      </c>
      <c r="B14968">
        <v>151.05562</v>
      </c>
      <c r="C14968">
        <v>0.40357038000000001</v>
      </c>
      <c r="D14968">
        <v>-0.25209057000000001</v>
      </c>
      <c r="E14968">
        <v>16.783957000000001</v>
      </c>
      <c r="F14968">
        <f t="shared" si="466"/>
        <v>0.13452346000000001</v>
      </c>
      <c r="G14968">
        <f t="shared" si="467"/>
        <v>16.67241748888889</v>
      </c>
    </row>
    <row r="14969" spans="1:7" x14ac:dyDescent="0.3">
      <c r="A14969" s="4" t="s">
        <v>13855</v>
      </c>
      <c r="B14969">
        <v>151.01181</v>
      </c>
      <c r="C14969">
        <v>0.40357038000000001</v>
      </c>
      <c r="D14969">
        <v>-0.28138923999999998</v>
      </c>
      <c r="E14969">
        <v>16.779087000000001</v>
      </c>
      <c r="F14969">
        <f t="shared" si="466"/>
        <v>0.13452346000000001</v>
      </c>
      <c r="G14969">
        <f t="shared" si="467"/>
        <v>16.667549711111111</v>
      </c>
    </row>
    <row r="14970" spans="1:7" x14ac:dyDescent="0.3">
      <c r="A14970" s="4" t="s">
        <v>13856</v>
      </c>
      <c r="B14970">
        <v>151.0042</v>
      </c>
      <c r="C14970">
        <v>0.40357038000000001</v>
      </c>
      <c r="D14970">
        <v>-0.31068790000000002</v>
      </c>
      <c r="E14970">
        <v>16.77824</v>
      </c>
      <c r="F14970">
        <f t="shared" si="466"/>
        <v>0.13452346000000001</v>
      </c>
      <c r="G14970">
        <f t="shared" si="467"/>
        <v>16.666704155555557</v>
      </c>
    </row>
    <row r="14971" spans="1:7" x14ac:dyDescent="0.3">
      <c r="A14971" s="4" t="s">
        <v>13857</v>
      </c>
      <c r="B14971">
        <v>150.92608999999999</v>
      </c>
      <c r="C14971">
        <v>0.40357038000000001</v>
      </c>
      <c r="D14971">
        <v>-0.32533722999999998</v>
      </c>
      <c r="E14971">
        <v>16.769563999999999</v>
      </c>
      <c r="F14971">
        <f t="shared" si="466"/>
        <v>0.13452346000000001</v>
      </c>
      <c r="G14971">
        <f t="shared" si="467"/>
        <v>16.658025266666666</v>
      </c>
    </row>
    <row r="14972" spans="1:7" x14ac:dyDescent="0.3">
      <c r="A14972" s="4" t="s">
        <v>13858</v>
      </c>
      <c r="B14972">
        <v>150.89179999999999</v>
      </c>
      <c r="C14972">
        <v>0.40357038000000001</v>
      </c>
      <c r="D14972">
        <v>-0.3546359</v>
      </c>
      <c r="E14972">
        <v>16.765753</v>
      </c>
      <c r="F14972">
        <f t="shared" si="466"/>
        <v>0.13452346000000001</v>
      </c>
      <c r="G14972">
        <f t="shared" si="467"/>
        <v>16.654215266666668</v>
      </c>
    </row>
    <row r="14973" spans="1:7" x14ac:dyDescent="0.3">
      <c r="A14973" s="4" t="s">
        <v>13859</v>
      </c>
      <c r="B14973">
        <v>150.88799</v>
      </c>
      <c r="C14973">
        <v>0.40357038000000001</v>
      </c>
      <c r="D14973">
        <v>-0.38393455999999998</v>
      </c>
      <c r="E14973">
        <v>16.765331</v>
      </c>
      <c r="F14973">
        <f t="shared" si="466"/>
        <v>0.13452346000000001</v>
      </c>
      <c r="G14973">
        <f t="shared" si="467"/>
        <v>16.653791933333334</v>
      </c>
    </row>
    <row r="14974" spans="1:7" x14ac:dyDescent="0.3">
      <c r="A14974" s="4" t="s">
        <v>13860</v>
      </c>
      <c r="B14974">
        <v>150.80989</v>
      </c>
      <c r="C14974">
        <v>0.40357038000000001</v>
      </c>
      <c r="D14974">
        <v>-0.41323322000000001</v>
      </c>
      <c r="E14974">
        <v>16.756653</v>
      </c>
      <c r="F14974">
        <f t="shared" si="466"/>
        <v>0.13452346000000001</v>
      </c>
      <c r="G14974">
        <f t="shared" si="467"/>
        <v>16.645114155555557</v>
      </c>
    </row>
    <row r="14975" spans="1:7" x14ac:dyDescent="0.3">
      <c r="A14975" s="4" t="s">
        <v>13861</v>
      </c>
      <c r="B14975">
        <v>150.81370000000001</v>
      </c>
      <c r="C14975">
        <v>0.40358369999999999</v>
      </c>
      <c r="D14975">
        <v>-0.42788254999999997</v>
      </c>
      <c r="E14975">
        <v>16.757076000000001</v>
      </c>
      <c r="F14975">
        <f t="shared" si="466"/>
        <v>0.13452790000000001</v>
      </c>
      <c r="G14975">
        <f t="shared" si="467"/>
        <v>16.645537488888891</v>
      </c>
    </row>
    <row r="14976" spans="1:7" x14ac:dyDescent="0.3">
      <c r="A14976" s="4" t="s">
        <v>13862</v>
      </c>
      <c r="B14976">
        <v>150.76418000000001</v>
      </c>
      <c r="C14976">
        <v>0.40358369999999999</v>
      </c>
      <c r="D14976">
        <v>-0.45718122</v>
      </c>
      <c r="E14976">
        <v>16.751574000000002</v>
      </c>
      <c r="F14976">
        <f t="shared" si="466"/>
        <v>0.13452790000000001</v>
      </c>
      <c r="G14976">
        <f t="shared" si="467"/>
        <v>16.640035266666668</v>
      </c>
    </row>
    <row r="14977" spans="1:7" x14ac:dyDescent="0.3">
      <c r="A14977" s="4" t="s">
        <v>13863</v>
      </c>
      <c r="B14977">
        <v>150.72416999999999</v>
      </c>
      <c r="C14977">
        <v>0.40370366000000002</v>
      </c>
      <c r="D14977">
        <v>-0.36318135000000001</v>
      </c>
      <c r="E14977">
        <v>16.747128</v>
      </c>
      <c r="F14977">
        <f t="shared" si="466"/>
        <v>0.13456788666666666</v>
      </c>
      <c r="G14977">
        <f t="shared" si="467"/>
        <v>16.635589711111109</v>
      </c>
    </row>
    <row r="14978" spans="1:7" x14ac:dyDescent="0.3">
      <c r="A14978" s="4" t="s">
        <v>13864</v>
      </c>
      <c r="B14978">
        <v>150.87466000000001</v>
      </c>
      <c r="C14978">
        <v>0.4039836</v>
      </c>
      <c r="D14978">
        <v>-0.105597265</v>
      </c>
      <c r="E14978">
        <v>16.763850000000001</v>
      </c>
      <c r="F14978">
        <f t="shared" si="466"/>
        <v>0.13466120000000001</v>
      </c>
      <c r="G14978">
        <f t="shared" si="467"/>
        <v>16.652310822222223</v>
      </c>
    </row>
    <row r="14979" spans="1:7" x14ac:dyDescent="0.3">
      <c r="A14979" s="4" t="s">
        <v>13865</v>
      </c>
      <c r="B14979">
        <v>151.01562000000001</v>
      </c>
      <c r="C14979">
        <v>0.4039836</v>
      </c>
      <c r="D14979">
        <v>-0.12268815</v>
      </c>
      <c r="E14979">
        <v>16.779509999999998</v>
      </c>
      <c r="F14979">
        <f t="shared" si="466"/>
        <v>0.13466120000000001</v>
      </c>
      <c r="G14979">
        <f t="shared" si="467"/>
        <v>16.667973044444448</v>
      </c>
    </row>
    <row r="14980" spans="1:7" x14ac:dyDescent="0.3">
      <c r="A14980" s="4" t="s">
        <v>13866</v>
      </c>
      <c r="B14980">
        <v>151.09371999999999</v>
      </c>
      <c r="C14980">
        <v>0.40393027999999997</v>
      </c>
      <c r="D14980">
        <v>-0.20936336999999999</v>
      </c>
      <c r="E14980">
        <v>16.788188999999999</v>
      </c>
      <c r="F14980">
        <f t="shared" si="466"/>
        <v>0.13464342666666665</v>
      </c>
      <c r="G14980">
        <f t="shared" si="467"/>
        <v>16.676650822222221</v>
      </c>
    </row>
    <row r="14981" spans="1:7" x14ac:dyDescent="0.3">
      <c r="A14981" s="4" t="s">
        <v>13867</v>
      </c>
      <c r="B14981">
        <v>151.06895</v>
      </c>
      <c r="C14981">
        <v>0.40393027999999997</v>
      </c>
      <c r="D14981">
        <v>-0.23866203</v>
      </c>
      <c r="E14981">
        <v>16.785439</v>
      </c>
      <c r="F14981">
        <f t="shared" si="466"/>
        <v>0.13464342666666665</v>
      </c>
      <c r="G14981">
        <f t="shared" si="467"/>
        <v>16.673898600000001</v>
      </c>
    </row>
    <row r="14982" spans="1:7" x14ac:dyDescent="0.3">
      <c r="A14982" s="4" t="s">
        <v>13868</v>
      </c>
      <c r="B14982">
        <v>151.04039</v>
      </c>
      <c r="C14982">
        <v>0.40393027999999997</v>
      </c>
      <c r="D14982">
        <v>-0.2679607</v>
      </c>
      <c r="E14982">
        <v>16.782263</v>
      </c>
      <c r="F14982">
        <f t="shared" ref="F14982:F15045" si="468">C14982/3</f>
        <v>0.13464342666666665</v>
      </c>
      <c r="G14982">
        <f t="shared" ref="G14982:G15045" si="469">(B14982-$B$5)/9</f>
        <v>16.670725266666668</v>
      </c>
    </row>
    <row r="14983" spans="1:7" x14ac:dyDescent="0.3">
      <c r="A14983" s="4" t="s">
        <v>13869</v>
      </c>
      <c r="B14983">
        <v>151.02705</v>
      </c>
      <c r="C14983">
        <v>0.40393027999999997</v>
      </c>
      <c r="D14983">
        <v>-0.29725935999999997</v>
      </c>
      <c r="E14983">
        <v>16.78078</v>
      </c>
      <c r="F14983">
        <f t="shared" si="468"/>
        <v>0.13464342666666665</v>
      </c>
      <c r="G14983">
        <f t="shared" si="469"/>
        <v>16.669243044444446</v>
      </c>
    </row>
    <row r="14984" spans="1:7" x14ac:dyDescent="0.3">
      <c r="A14984" s="4" t="s">
        <v>13870</v>
      </c>
      <c r="B14984">
        <v>150.95847000000001</v>
      </c>
      <c r="C14984">
        <v>0.40393027999999997</v>
      </c>
      <c r="D14984">
        <v>-0.32655802</v>
      </c>
      <c r="E14984">
        <v>16.773160000000001</v>
      </c>
      <c r="F14984">
        <f t="shared" si="468"/>
        <v>0.13464342666666665</v>
      </c>
      <c r="G14984">
        <f t="shared" si="469"/>
        <v>16.661623044444447</v>
      </c>
    </row>
    <row r="14985" spans="1:7" x14ac:dyDescent="0.3">
      <c r="A14985" s="4" t="s">
        <v>13871</v>
      </c>
      <c r="B14985">
        <v>150.95657</v>
      </c>
      <c r="C14985">
        <v>0.40394360000000001</v>
      </c>
      <c r="D14985">
        <v>-0.34242812</v>
      </c>
      <c r="E14985">
        <v>16.772950999999999</v>
      </c>
      <c r="F14985">
        <f t="shared" si="468"/>
        <v>0.13464786666666667</v>
      </c>
      <c r="G14985">
        <f t="shared" si="469"/>
        <v>16.661411933333333</v>
      </c>
    </row>
    <row r="14986" spans="1:7" x14ac:dyDescent="0.3">
      <c r="A14986" s="4" t="s">
        <v>13872</v>
      </c>
      <c r="B14986">
        <v>150.93181000000001</v>
      </c>
      <c r="C14986">
        <v>0.40394360000000001</v>
      </c>
      <c r="D14986">
        <v>-0.37172677999999998</v>
      </c>
      <c r="E14986">
        <v>16.770199000000002</v>
      </c>
      <c r="F14986">
        <f t="shared" si="468"/>
        <v>0.13464786666666667</v>
      </c>
      <c r="G14986">
        <f t="shared" si="469"/>
        <v>16.658660822222224</v>
      </c>
    </row>
    <row r="14987" spans="1:7" x14ac:dyDescent="0.3">
      <c r="A14987" s="4" t="s">
        <v>13873</v>
      </c>
      <c r="B14987">
        <v>150.86512999999999</v>
      </c>
      <c r="C14987">
        <v>0.40394360000000001</v>
      </c>
      <c r="D14987">
        <v>-0.3863761</v>
      </c>
      <c r="E14987">
        <v>16.762789999999999</v>
      </c>
      <c r="F14987">
        <f t="shared" si="468"/>
        <v>0.13464786666666667</v>
      </c>
      <c r="G14987">
        <f t="shared" si="469"/>
        <v>16.651251933333334</v>
      </c>
    </row>
    <row r="14988" spans="1:7" x14ac:dyDescent="0.3">
      <c r="A14988" s="4" t="s">
        <v>13874</v>
      </c>
      <c r="B14988">
        <v>150.86512999999999</v>
      </c>
      <c r="C14988">
        <v>0.40394360000000001</v>
      </c>
      <c r="D14988">
        <v>-0.41567478000000002</v>
      </c>
      <c r="E14988">
        <v>16.762789999999999</v>
      </c>
      <c r="F14988">
        <f t="shared" si="468"/>
        <v>0.13464786666666667</v>
      </c>
      <c r="G14988">
        <f t="shared" si="469"/>
        <v>16.651251933333334</v>
      </c>
    </row>
    <row r="14989" spans="1:7" x14ac:dyDescent="0.3">
      <c r="A14989" s="4" t="s">
        <v>13875</v>
      </c>
      <c r="B14989">
        <v>150.79085000000001</v>
      </c>
      <c r="C14989">
        <v>0.40394360000000001</v>
      </c>
      <c r="D14989">
        <v>-0.44497344</v>
      </c>
      <c r="E14989">
        <v>16.754536000000002</v>
      </c>
      <c r="F14989">
        <f t="shared" si="468"/>
        <v>0.13464786666666667</v>
      </c>
      <c r="G14989">
        <f t="shared" si="469"/>
        <v>16.642998600000002</v>
      </c>
    </row>
    <row r="14990" spans="1:7" x14ac:dyDescent="0.3">
      <c r="A14990" s="4" t="s">
        <v>13876</v>
      </c>
      <c r="B14990">
        <v>150.78894</v>
      </c>
      <c r="C14990">
        <v>0.40395692</v>
      </c>
      <c r="D14990">
        <v>-0.45962277000000001</v>
      </c>
      <c r="E14990">
        <v>16.754324</v>
      </c>
      <c r="F14990">
        <f t="shared" si="468"/>
        <v>0.13465230666666667</v>
      </c>
      <c r="G14990">
        <f t="shared" si="469"/>
        <v>16.642786377777778</v>
      </c>
    </row>
    <row r="14991" spans="1:7" x14ac:dyDescent="0.3">
      <c r="A14991" s="4" t="s">
        <v>13877</v>
      </c>
      <c r="B14991">
        <v>150.74323000000001</v>
      </c>
      <c r="C14991">
        <v>0.40406354999999999</v>
      </c>
      <c r="D14991">
        <v>-0.39248001999999999</v>
      </c>
      <c r="E14991">
        <v>16.749244999999998</v>
      </c>
      <c r="F14991">
        <f t="shared" si="468"/>
        <v>0.13468785</v>
      </c>
      <c r="G14991">
        <f t="shared" si="469"/>
        <v>16.637707488888893</v>
      </c>
    </row>
    <row r="14992" spans="1:7" x14ac:dyDescent="0.3">
      <c r="A14992" s="4" t="s">
        <v>13878</v>
      </c>
      <c r="B14992">
        <v>150.84417999999999</v>
      </c>
      <c r="C14992">
        <v>0.40443679999999999</v>
      </c>
      <c r="D14992">
        <v>-2.1363608999999999E-2</v>
      </c>
      <c r="E14992">
        <v>16.760463999999999</v>
      </c>
      <c r="F14992">
        <f t="shared" si="468"/>
        <v>0.13481226666666665</v>
      </c>
      <c r="G14992">
        <f t="shared" si="469"/>
        <v>16.648924155555555</v>
      </c>
    </row>
    <row r="14993" spans="1:7" x14ac:dyDescent="0.3">
      <c r="A14993" s="4" t="s">
        <v>13879</v>
      </c>
      <c r="B14993">
        <v>151.16039000000001</v>
      </c>
      <c r="C14993">
        <v>0.4045301</v>
      </c>
      <c r="D14993">
        <v>4.4558383999999999E-2</v>
      </c>
      <c r="E14993">
        <v>16.795597000000001</v>
      </c>
      <c r="F14993">
        <f t="shared" si="468"/>
        <v>0.13484336666666666</v>
      </c>
      <c r="G14993">
        <f t="shared" si="469"/>
        <v>16.6840586</v>
      </c>
    </row>
    <row r="14994" spans="1:7" x14ac:dyDescent="0.3">
      <c r="A14994" s="4" t="s">
        <v>13880</v>
      </c>
      <c r="B14994">
        <v>151.27658</v>
      </c>
      <c r="C14994">
        <v>0.40447680000000003</v>
      </c>
      <c r="D14994">
        <v>-4.3337606000000001E-2</v>
      </c>
      <c r="E14994">
        <v>16.808508</v>
      </c>
      <c r="F14994">
        <f t="shared" si="468"/>
        <v>0.13482560000000002</v>
      </c>
      <c r="G14994">
        <f t="shared" si="469"/>
        <v>16.696968600000002</v>
      </c>
    </row>
    <row r="14995" spans="1:7" x14ac:dyDescent="0.3">
      <c r="A14995" s="4" t="s">
        <v>13881</v>
      </c>
      <c r="B14995">
        <v>151.30324999999999</v>
      </c>
      <c r="C14995">
        <v>0.40447680000000003</v>
      </c>
      <c r="D14995">
        <v>-5.9207715000000001E-2</v>
      </c>
      <c r="E14995">
        <v>16.81147</v>
      </c>
      <c r="F14995">
        <f t="shared" si="468"/>
        <v>0.13482560000000002</v>
      </c>
      <c r="G14995">
        <f t="shared" si="469"/>
        <v>16.699931933333332</v>
      </c>
    </row>
    <row r="14996" spans="1:7" x14ac:dyDescent="0.3">
      <c r="A14996" s="4" t="s">
        <v>13882</v>
      </c>
      <c r="B14996">
        <v>151.26897</v>
      </c>
      <c r="C14996">
        <v>0.40447680000000003</v>
      </c>
      <c r="D14996">
        <v>-8.8506379999999996E-2</v>
      </c>
      <c r="E14996">
        <v>16.807661</v>
      </c>
      <c r="F14996">
        <f t="shared" si="468"/>
        <v>0.13482560000000002</v>
      </c>
      <c r="G14996">
        <f t="shared" si="469"/>
        <v>16.696123044444445</v>
      </c>
    </row>
    <row r="14997" spans="1:7" x14ac:dyDescent="0.3">
      <c r="A14997" s="4" t="s">
        <v>13883</v>
      </c>
      <c r="B14997">
        <v>151.22897</v>
      </c>
      <c r="C14997">
        <v>0.40449010000000002</v>
      </c>
      <c r="D14997">
        <v>-0.10315571</v>
      </c>
      <c r="E14997">
        <v>16.803217</v>
      </c>
      <c r="F14997">
        <f t="shared" si="468"/>
        <v>0.13483003333333335</v>
      </c>
      <c r="G14997">
        <f t="shared" si="469"/>
        <v>16.691678600000003</v>
      </c>
    </row>
    <row r="14998" spans="1:7" x14ac:dyDescent="0.3">
      <c r="A14998" s="4" t="s">
        <v>13884</v>
      </c>
      <c r="B14998">
        <v>151.22514000000001</v>
      </c>
      <c r="C14998">
        <v>0.40449010000000002</v>
      </c>
      <c r="D14998">
        <v>-0.13245438000000001</v>
      </c>
      <c r="E14998">
        <v>16.802792</v>
      </c>
      <c r="F14998">
        <f t="shared" si="468"/>
        <v>0.13483003333333335</v>
      </c>
      <c r="G14998">
        <f t="shared" si="469"/>
        <v>16.691253044444448</v>
      </c>
    </row>
    <row r="14999" spans="1:7" x14ac:dyDescent="0.3">
      <c r="A14999" s="4" t="s">
        <v>13885</v>
      </c>
      <c r="B14999">
        <v>151.13373000000001</v>
      </c>
      <c r="C14999">
        <v>0.40449010000000002</v>
      </c>
      <c r="D14999">
        <v>-0.16175303999999999</v>
      </c>
      <c r="E14999">
        <v>16.792632999999999</v>
      </c>
      <c r="F14999">
        <f t="shared" si="468"/>
        <v>0.13483003333333335</v>
      </c>
      <c r="G14999">
        <f t="shared" si="469"/>
        <v>16.681096377777781</v>
      </c>
    </row>
    <row r="15000" spans="1:7" x14ac:dyDescent="0.3">
      <c r="A15000" s="4" t="s">
        <v>13886</v>
      </c>
      <c r="B15000">
        <v>151.13182</v>
      </c>
      <c r="C15000">
        <v>0.40450343</v>
      </c>
      <c r="D15000">
        <v>-0.17762315000000001</v>
      </c>
      <c r="E15000">
        <v>16.792421000000001</v>
      </c>
      <c r="F15000">
        <f t="shared" si="468"/>
        <v>0.13483447666666667</v>
      </c>
      <c r="G15000">
        <f t="shared" si="469"/>
        <v>16.680884155555557</v>
      </c>
    </row>
    <row r="15001" spans="1:7" x14ac:dyDescent="0.3">
      <c r="A15001" s="4" t="s">
        <v>13887</v>
      </c>
      <c r="B15001">
        <v>151.10896</v>
      </c>
      <c r="C15001">
        <v>0.40451675999999998</v>
      </c>
      <c r="D15001">
        <v>-0.19349326</v>
      </c>
      <c r="E15001">
        <v>16.78988</v>
      </c>
      <c r="F15001">
        <f t="shared" si="468"/>
        <v>0.13483892</v>
      </c>
      <c r="G15001">
        <f t="shared" si="469"/>
        <v>16.678344155555557</v>
      </c>
    </row>
    <row r="15002" spans="1:7" x14ac:dyDescent="0.3">
      <c r="A15002" s="4" t="s">
        <v>13888</v>
      </c>
      <c r="B15002">
        <v>151.05942999999999</v>
      </c>
      <c r="C15002">
        <v>0.4045301</v>
      </c>
      <c r="D15002">
        <v>-0.20936336999999999</v>
      </c>
      <c r="E15002">
        <v>16.784378</v>
      </c>
      <c r="F15002">
        <f t="shared" si="468"/>
        <v>0.13484336666666666</v>
      </c>
      <c r="G15002">
        <f t="shared" si="469"/>
        <v>16.672840822222224</v>
      </c>
    </row>
    <row r="15003" spans="1:7" x14ac:dyDescent="0.3">
      <c r="A15003" s="4" t="s">
        <v>13889</v>
      </c>
      <c r="B15003">
        <v>151.06704999999999</v>
      </c>
      <c r="C15003">
        <v>0.40454342999999998</v>
      </c>
      <c r="D15003">
        <v>-0.21058415</v>
      </c>
      <c r="E15003">
        <v>16.785225000000001</v>
      </c>
      <c r="F15003">
        <f t="shared" si="468"/>
        <v>0.13484780999999998</v>
      </c>
      <c r="G15003">
        <f t="shared" si="469"/>
        <v>16.673687488888888</v>
      </c>
    </row>
    <row r="15004" spans="1:7" x14ac:dyDescent="0.3">
      <c r="A15004" s="4" t="s">
        <v>13890</v>
      </c>
      <c r="B15004">
        <v>151.01562000000001</v>
      </c>
      <c r="C15004">
        <v>0.40457007</v>
      </c>
      <c r="D15004">
        <v>-0.21302570000000001</v>
      </c>
      <c r="E15004">
        <v>16.779509999999998</v>
      </c>
      <c r="F15004">
        <f t="shared" si="468"/>
        <v>0.13485669</v>
      </c>
      <c r="G15004">
        <f t="shared" si="469"/>
        <v>16.667973044444448</v>
      </c>
    </row>
    <row r="15005" spans="1:7" x14ac:dyDescent="0.3">
      <c r="A15005" s="4" t="s">
        <v>13891</v>
      </c>
      <c r="B15005">
        <v>151.00989999999999</v>
      </c>
      <c r="C15005">
        <v>0.40461006999999999</v>
      </c>
      <c r="D15005">
        <v>-0.20081793000000001</v>
      </c>
      <c r="E15005">
        <v>16.778874999999999</v>
      </c>
      <c r="F15005">
        <f t="shared" si="468"/>
        <v>0.13487002333333334</v>
      </c>
      <c r="G15005">
        <f t="shared" si="469"/>
        <v>16.66733748888889</v>
      </c>
    </row>
    <row r="15006" spans="1:7" x14ac:dyDescent="0.3">
      <c r="A15006" s="4" t="s">
        <v>13892</v>
      </c>
      <c r="B15006">
        <v>151.01372000000001</v>
      </c>
      <c r="C15006">
        <v>0.40467673999999998</v>
      </c>
      <c r="D15006">
        <v>-0.17640238</v>
      </c>
      <c r="E15006">
        <v>16.779299000000002</v>
      </c>
      <c r="F15006">
        <f t="shared" si="468"/>
        <v>0.13489224666666666</v>
      </c>
      <c r="G15006">
        <f t="shared" si="469"/>
        <v>16.667761933333335</v>
      </c>
    </row>
    <row r="15007" spans="1:7" x14ac:dyDescent="0.3">
      <c r="A15007" s="4" t="s">
        <v>13893</v>
      </c>
      <c r="B15007">
        <v>151.03276</v>
      </c>
      <c r="C15007">
        <v>0.40471669999999998</v>
      </c>
      <c r="D15007">
        <v>-0.15076603999999999</v>
      </c>
      <c r="E15007">
        <v>16.781416</v>
      </c>
      <c r="F15007">
        <f t="shared" si="468"/>
        <v>0.13490556666666667</v>
      </c>
      <c r="G15007">
        <f t="shared" si="469"/>
        <v>16.66987748888889</v>
      </c>
    </row>
    <row r="15008" spans="1:7" x14ac:dyDescent="0.3">
      <c r="A15008" s="4" t="s">
        <v>13894</v>
      </c>
      <c r="B15008">
        <v>151.06895</v>
      </c>
      <c r="C15008">
        <v>0.40473005000000001</v>
      </c>
      <c r="D15008">
        <v>-0.16663615000000001</v>
      </c>
      <c r="E15008">
        <v>16.785439</v>
      </c>
      <c r="F15008">
        <f t="shared" si="468"/>
        <v>0.13491001666666666</v>
      </c>
      <c r="G15008">
        <f t="shared" si="469"/>
        <v>16.673898600000001</v>
      </c>
    </row>
    <row r="15009" spans="1:7" x14ac:dyDescent="0.3">
      <c r="A15009" s="4" t="s">
        <v>13895</v>
      </c>
      <c r="B15009">
        <v>151.04418999999999</v>
      </c>
      <c r="C15009">
        <v>0.40474336999999999</v>
      </c>
      <c r="D15009">
        <v>-0.18250626</v>
      </c>
      <c r="E15009">
        <v>16.782686000000002</v>
      </c>
      <c r="F15009">
        <f t="shared" si="468"/>
        <v>0.13491445666666665</v>
      </c>
      <c r="G15009">
        <f t="shared" si="469"/>
        <v>16.671147488888888</v>
      </c>
    </row>
    <row r="15010" spans="1:7" x14ac:dyDescent="0.3">
      <c r="A15010" s="4" t="s">
        <v>13896</v>
      </c>
      <c r="B15010">
        <v>151.08037999999999</v>
      </c>
      <c r="C15010">
        <v>0.40477002000000001</v>
      </c>
      <c r="D15010">
        <v>-0.18494782000000001</v>
      </c>
      <c r="E15010">
        <v>16.786708999999998</v>
      </c>
      <c r="F15010">
        <f t="shared" si="468"/>
        <v>0.13492334</v>
      </c>
      <c r="G15010">
        <f t="shared" si="469"/>
        <v>16.675168599999999</v>
      </c>
    </row>
    <row r="15011" spans="1:7" x14ac:dyDescent="0.3">
      <c r="A15011" s="4" t="s">
        <v>13897</v>
      </c>
      <c r="B15011">
        <v>151.05942999999999</v>
      </c>
      <c r="C15011">
        <v>0.40479674999999998</v>
      </c>
      <c r="D15011">
        <v>-0.17274004000000001</v>
      </c>
      <c r="E15011">
        <v>16.784378</v>
      </c>
      <c r="F15011">
        <f t="shared" si="468"/>
        <v>0.13493225</v>
      </c>
      <c r="G15011">
        <f t="shared" si="469"/>
        <v>16.672840822222224</v>
      </c>
    </row>
    <row r="15012" spans="1:7" x14ac:dyDescent="0.3">
      <c r="A15012" s="4" t="s">
        <v>13898</v>
      </c>
      <c r="B15012">
        <v>151.06704999999999</v>
      </c>
      <c r="C15012">
        <v>0.40483673999999997</v>
      </c>
      <c r="D15012">
        <v>-0.16053227</v>
      </c>
      <c r="E15012">
        <v>16.785225000000001</v>
      </c>
      <c r="F15012">
        <f t="shared" si="468"/>
        <v>0.13494557999999998</v>
      </c>
      <c r="G15012">
        <f t="shared" si="469"/>
        <v>16.673687488888888</v>
      </c>
    </row>
    <row r="15013" spans="1:7" x14ac:dyDescent="0.3">
      <c r="A15013" s="4" t="s">
        <v>13899</v>
      </c>
      <c r="B15013">
        <v>151.09371999999999</v>
      </c>
      <c r="C15013">
        <v>0.40486339999999998</v>
      </c>
      <c r="D15013">
        <v>-0.16297381999999999</v>
      </c>
      <c r="E15013">
        <v>16.788188999999999</v>
      </c>
      <c r="F15013">
        <f t="shared" si="468"/>
        <v>0.13495446666666666</v>
      </c>
      <c r="G15013">
        <f t="shared" si="469"/>
        <v>16.676650822222221</v>
      </c>
    </row>
    <row r="15014" spans="1:7" x14ac:dyDescent="0.3">
      <c r="A15014" s="4" t="s">
        <v>13900</v>
      </c>
      <c r="B15014">
        <v>151.06325000000001</v>
      </c>
      <c r="C15014">
        <v>0.40489006</v>
      </c>
      <c r="D15014">
        <v>-0.1641946</v>
      </c>
      <c r="E15014">
        <v>16.784803</v>
      </c>
      <c r="F15014">
        <f t="shared" si="468"/>
        <v>0.13496335333333334</v>
      </c>
      <c r="G15014">
        <f t="shared" si="469"/>
        <v>16.673265266666668</v>
      </c>
    </row>
    <row r="15015" spans="1:7" x14ac:dyDescent="0.3">
      <c r="A15015" s="4" t="s">
        <v>13901</v>
      </c>
      <c r="B15015">
        <v>151.09753000000001</v>
      </c>
      <c r="C15015">
        <v>0.40491670000000002</v>
      </c>
      <c r="D15015">
        <v>-0.1641946</v>
      </c>
      <c r="E15015">
        <v>16.788612000000001</v>
      </c>
      <c r="F15015">
        <f t="shared" si="468"/>
        <v>0.13497223333333333</v>
      </c>
      <c r="G15015">
        <f t="shared" si="469"/>
        <v>16.677074155555559</v>
      </c>
    </row>
    <row r="15016" spans="1:7" x14ac:dyDescent="0.3">
      <c r="A15016" s="4" t="s">
        <v>13902</v>
      </c>
      <c r="B15016">
        <v>151.07086000000001</v>
      </c>
      <c r="C15016">
        <v>0.40493005999999998</v>
      </c>
      <c r="D15016">
        <v>-0.18006470999999999</v>
      </c>
      <c r="E15016">
        <v>16.785647999999998</v>
      </c>
      <c r="F15016">
        <f t="shared" si="468"/>
        <v>0.13497668666666665</v>
      </c>
      <c r="G15016">
        <f t="shared" si="469"/>
        <v>16.674110822222225</v>
      </c>
    </row>
    <row r="15017" spans="1:7" x14ac:dyDescent="0.3">
      <c r="A15017" s="4" t="s">
        <v>13903</v>
      </c>
      <c r="B15017">
        <v>151.04991000000001</v>
      </c>
      <c r="C15017">
        <v>0.4049567</v>
      </c>
      <c r="D15017">
        <v>-0.18128548999999999</v>
      </c>
      <c r="E15017">
        <v>16.783321000000001</v>
      </c>
      <c r="F15017">
        <f t="shared" si="468"/>
        <v>0.13498556666666667</v>
      </c>
      <c r="G15017">
        <f t="shared" si="469"/>
        <v>16.671783044444446</v>
      </c>
    </row>
    <row r="15018" spans="1:7" x14ac:dyDescent="0.3">
      <c r="A15018" s="4" t="s">
        <v>13904</v>
      </c>
      <c r="B15018">
        <v>151.07848000000001</v>
      </c>
      <c r="C15018">
        <v>0.40497001999999999</v>
      </c>
      <c r="D15018">
        <v>-0.19593482000000001</v>
      </c>
      <c r="E15018">
        <v>16.786494999999999</v>
      </c>
      <c r="F15018">
        <f t="shared" si="468"/>
        <v>0.13499000666666666</v>
      </c>
      <c r="G15018">
        <f t="shared" si="469"/>
        <v>16.674957488888893</v>
      </c>
    </row>
    <row r="15019" spans="1:7" x14ac:dyDescent="0.3">
      <c r="A15019" s="4" t="s">
        <v>13905</v>
      </c>
      <c r="B15019">
        <v>151.03467000000001</v>
      </c>
      <c r="C15019">
        <v>0.40499669999999999</v>
      </c>
      <c r="D15019">
        <v>-0.18372704000000001</v>
      </c>
      <c r="E15019">
        <v>16.781628000000001</v>
      </c>
      <c r="F15019">
        <f t="shared" si="468"/>
        <v>0.13499890000000001</v>
      </c>
      <c r="G15019">
        <f t="shared" si="469"/>
        <v>16.670089711111114</v>
      </c>
    </row>
    <row r="15020" spans="1:7" x14ac:dyDescent="0.3">
      <c r="A15020" s="4" t="s">
        <v>13906</v>
      </c>
      <c r="B15020">
        <v>151.048</v>
      </c>
      <c r="C15020">
        <v>0.40502334000000001</v>
      </c>
      <c r="D15020">
        <v>-0.18616859999999999</v>
      </c>
      <c r="E15020">
        <v>16.783110000000001</v>
      </c>
      <c r="F15020">
        <f t="shared" si="468"/>
        <v>0.13500777999999999</v>
      </c>
      <c r="G15020">
        <f t="shared" si="469"/>
        <v>16.671570822222222</v>
      </c>
    </row>
    <row r="15021" spans="1:7" x14ac:dyDescent="0.3">
      <c r="A15021" s="4" t="s">
        <v>13907</v>
      </c>
      <c r="B15021">
        <v>151.02323999999999</v>
      </c>
      <c r="C15021">
        <v>0.40505000000000002</v>
      </c>
      <c r="D15021">
        <v>-0.18861015</v>
      </c>
      <c r="E15021">
        <v>16.780356999999999</v>
      </c>
      <c r="F15021">
        <f t="shared" si="468"/>
        <v>0.13501666666666667</v>
      </c>
      <c r="G15021">
        <f t="shared" si="469"/>
        <v>16.668819711111112</v>
      </c>
    </row>
    <row r="15022" spans="1:7" x14ac:dyDescent="0.3">
      <c r="A15022" s="4" t="s">
        <v>13908</v>
      </c>
      <c r="B15022">
        <v>151.01562000000001</v>
      </c>
      <c r="C15022">
        <v>0.40506333</v>
      </c>
      <c r="D15022">
        <v>-0.20448026</v>
      </c>
      <c r="E15022">
        <v>16.779509999999998</v>
      </c>
      <c r="F15022">
        <f t="shared" si="468"/>
        <v>0.13502111</v>
      </c>
      <c r="G15022">
        <f t="shared" si="469"/>
        <v>16.667973044444448</v>
      </c>
    </row>
    <row r="15023" spans="1:7" x14ac:dyDescent="0.3">
      <c r="A15023" s="4" t="s">
        <v>13909</v>
      </c>
      <c r="B15023">
        <v>151.03467000000001</v>
      </c>
      <c r="C15023">
        <v>0.40509000000000001</v>
      </c>
      <c r="D15023">
        <v>-0.20570104</v>
      </c>
      <c r="E15023">
        <v>16.781628000000001</v>
      </c>
      <c r="F15023">
        <f t="shared" si="468"/>
        <v>0.13503000000000001</v>
      </c>
      <c r="G15023">
        <f t="shared" si="469"/>
        <v>16.670089711111114</v>
      </c>
    </row>
    <row r="15024" spans="1:7" x14ac:dyDescent="0.3">
      <c r="A15024" s="4" t="s">
        <v>13910</v>
      </c>
      <c r="B15024">
        <v>150.99466000000001</v>
      </c>
      <c r="C15024">
        <v>0.40510332999999998</v>
      </c>
      <c r="D15024">
        <v>-0.22157114999999999</v>
      </c>
      <c r="E15024">
        <v>16.777183999999998</v>
      </c>
      <c r="F15024">
        <f t="shared" si="468"/>
        <v>0.13503444333333334</v>
      </c>
      <c r="G15024">
        <f t="shared" si="469"/>
        <v>16.665644155555558</v>
      </c>
    </row>
    <row r="15025" spans="1:7" x14ac:dyDescent="0.3">
      <c r="A15025" s="4" t="s">
        <v>13911</v>
      </c>
      <c r="B15025">
        <v>151.01181</v>
      </c>
      <c r="C15025">
        <v>0.40511665000000002</v>
      </c>
      <c r="D15025">
        <v>-0.23622048000000001</v>
      </c>
      <c r="E15025">
        <v>16.779087000000001</v>
      </c>
      <c r="F15025">
        <f t="shared" si="468"/>
        <v>0.13503888333333333</v>
      </c>
      <c r="G15025">
        <f t="shared" si="469"/>
        <v>16.667549711111111</v>
      </c>
    </row>
    <row r="15026" spans="1:7" x14ac:dyDescent="0.3">
      <c r="A15026" s="4" t="s">
        <v>13912</v>
      </c>
      <c r="B15026">
        <v>150.97752</v>
      </c>
      <c r="C15026">
        <v>0.40514331999999997</v>
      </c>
      <c r="D15026">
        <v>-0.23866203</v>
      </c>
      <c r="E15026">
        <v>16.775278</v>
      </c>
      <c r="F15026">
        <f t="shared" si="468"/>
        <v>0.13504777333333332</v>
      </c>
      <c r="G15026">
        <f t="shared" si="469"/>
        <v>16.663739711111113</v>
      </c>
    </row>
    <row r="15027" spans="1:7" x14ac:dyDescent="0.3">
      <c r="A15027" s="4" t="s">
        <v>13913</v>
      </c>
      <c r="B15027">
        <v>150.95847000000001</v>
      </c>
      <c r="C15027">
        <v>0.40516996</v>
      </c>
      <c r="D15027">
        <v>-0.22645425999999999</v>
      </c>
      <c r="E15027">
        <v>16.773160000000001</v>
      </c>
      <c r="F15027">
        <f t="shared" si="468"/>
        <v>0.13505665333333333</v>
      </c>
      <c r="G15027">
        <f t="shared" si="469"/>
        <v>16.661623044444447</v>
      </c>
    </row>
    <row r="15028" spans="1:7" x14ac:dyDescent="0.3">
      <c r="A15028" s="4" t="s">
        <v>13914</v>
      </c>
      <c r="B15028">
        <v>150.97371000000001</v>
      </c>
      <c r="C15028">
        <v>0.40518332000000001</v>
      </c>
      <c r="D15028">
        <v>-0.24232437000000001</v>
      </c>
      <c r="E15028">
        <v>16.774854999999999</v>
      </c>
      <c r="F15028">
        <f t="shared" si="468"/>
        <v>0.13506110666666668</v>
      </c>
      <c r="G15028">
        <f t="shared" si="469"/>
        <v>16.663316377777779</v>
      </c>
    </row>
    <row r="15029" spans="1:7" x14ac:dyDescent="0.3">
      <c r="A15029" s="4" t="s">
        <v>13915</v>
      </c>
      <c r="B15029">
        <v>150.93181000000001</v>
      </c>
      <c r="C15029">
        <v>0.40520995999999998</v>
      </c>
      <c r="D15029">
        <v>-0.24354513999999999</v>
      </c>
      <c r="E15029">
        <v>16.770199000000002</v>
      </c>
      <c r="F15029">
        <f t="shared" si="468"/>
        <v>0.13506998666666667</v>
      </c>
      <c r="G15029">
        <f t="shared" si="469"/>
        <v>16.658660822222224</v>
      </c>
    </row>
    <row r="15030" spans="1:7" x14ac:dyDescent="0.3">
      <c r="A15030" s="4" t="s">
        <v>13916</v>
      </c>
      <c r="B15030">
        <v>150.94703999999999</v>
      </c>
      <c r="C15030">
        <v>0.40520995999999998</v>
      </c>
      <c r="D15030">
        <v>-0.27284380000000003</v>
      </c>
      <c r="E15030">
        <v>16.771889999999999</v>
      </c>
      <c r="F15030">
        <f t="shared" si="468"/>
        <v>0.13506998666666667</v>
      </c>
      <c r="G15030">
        <f t="shared" si="469"/>
        <v>16.660353044444445</v>
      </c>
    </row>
    <row r="15031" spans="1:7" x14ac:dyDescent="0.3">
      <c r="A15031" s="4" t="s">
        <v>13917</v>
      </c>
      <c r="B15031">
        <v>150.92229</v>
      </c>
      <c r="C15031">
        <v>0.40523662999999999</v>
      </c>
      <c r="D15031">
        <v>-0.27406457000000001</v>
      </c>
      <c r="E15031">
        <v>16.76914</v>
      </c>
      <c r="F15031">
        <f t="shared" si="468"/>
        <v>0.13507887666666665</v>
      </c>
      <c r="G15031">
        <f t="shared" si="469"/>
        <v>16.657603044444446</v>
      </c>
    </row>
    <row r="15032" spans="1:7" x14ac:dyDescent="0.3">
      <c r="A15032" s="4" t="s">
        <v>13918</v>
      </c>
      <c r="B15032">
        <v>150.8937</v>
      </c>
      <c r="C15032">
        <v>0.40524995000000003</v>
      </c>
      <c r="D15032">
        <v>-0.28993469999999999</v>
      </c>
      <c r="E15032">
        <v>16.765965000000001</v>
      </c>
      <c r="F15032">
        <f t="shared" si="468"/>
        <v>0.13508331666666668</v>
      </c>
      <c r="G15032">
        <f t="shared" si="469"/>
        <v>16.654426377777778</v>
      </c>
    </row>
    <row r="15033" spans="1:7" x14ac:dyDescent="0.3">
      <c r="A15033" s="4" t="s">
        <v>13919</v>
      </c>
      <c r="B15033">
        <v>150.91656</v>
      </c>
      <c r="C15033">
        <v>0.40527663000000003</v>
      </c>
      <c r="D15033">
        <v>-0.29237625</v>
      </c>
      <c r="E15033">
        <v>16.768505000000001</v>
      </c>
      <c r="F15033">
        <f t="shared" si="468"/>
        <v>0.13509221000000002</v>
      </c>
      <c r="G15033">
        <f t="shared" si="469"/>
        <v>16.656966377777778</v>
      </c>
    </row>
    <row r="15034" spans="1:7" x14ac:dyDescent="0.3">
      <c r="A15034" s="4" t="s">
        <v>13920</v>
      </c>
      <c r="B15034">
        <v>150.86894000000001</v>
      </c>
      <c r="C15034">
        <v>0.40530326999999999</v>
      </c>
      <c r="D15034">
        <v>-0.29481780000000002</v>
      </c>
      <c r="E15034">
        <v>16.763214000000001</v>
      </c>
      <c r="F15034">
        <f t="shared" si="468"/>
        <v>0.13510109000000001</v>
      </c>
      <c r="G15034">
        <f t="shared" si="469"/>
        <v>16.651675266666668</v>
      </c>
    </row>
    <row r="15035" spans="1:7" x14ac:dyDescent="0.3">
      <c r="A15035" s="4" t="s">
        <v>13921</v>
      </c>
      <c r="B15035">
        <v>150.88228000000001</v>
      </c>
      <c r="C15035">
        <v>0.40531660000000003</v>
      </c>
      <c r="D15035">
        <v>-0.29603857</v>
      </c>
      <c r="E15035">
        <v>16.764696000000001</v>
      </c>
      <c r="F15035">
        <f t="shared" si="468"/>
        <v>0.13510553333333333</v>
      </c>
      <c r="G15035">
        <f t="shared" si="469"/>
        <v>16.65315748888889</v>
      </c>
    </row>
    <row r="15036" spans="1:7" x14ac:dyDescent="0.3">
      <c r="A15036" s="4" t="s">
        <v>13922</v>
      </c>
      <c r="B15036">
        <v>150.86703</v>
      </c>
      <c r="C15036">
        <v>0.40532994</v>
      </c>
      <c r="D15036">
        <v>-0.31190869999999998</v>
      </c>
      <c r="E15036">
        <v>16.763002</v>
      </c>
      <c r="F15036">
        <f t="shared" si="468"/>
        <v>0.13510997999999999</v>
      </c>
      <c r="G15036">
        <f t="shared" si="469"/>
        <v>16.651463044444444</v>
      </c>
    </row>
    <row r="15037" spans="1:7" x14ac:dyDescent="0.3">
      <c r="A15037" s="4" t="s">
        <v>13923</v>
      </c>
      <c r="B15037">
        <v>150.84036</v>
      </c>
      <c r="C15037">
        <v>0.40534325999999998</v>
      </c>
      <c r="D15037">
        <v>-0.32655802</v>
      </c>
      <c r="E15037">
        <v>16.760038000000002</v>
      </c>
      <c r="F15037">
        <f t="shared" si="468"/>
        <v>0.13511441999999999</v>
      </c>
      <c r="G15037">
        <f t="shared" si="469"/>
        <v>16.648499711111114</v>
      </c>
    </row>
    <row r="15038" spans="1:7" x14ac:dyDescent="0.3">
      <c r="A15038" s="4" t="s">
        <v>13924</v>
      </c>
      <c r="B15038">
        <v>150.85178999999999</v>
      </c>
      <c r="C15038">
        <v>0.40538326000000002</v>
      </c>
      <c r="D15038">
        <v>-0.31435025</v>
      </c>
      <c r="E15038">
        <v>16.761309000000001</v>
      </c>
      <c r="F15038">
        <f t="shared" si="468"/>
        <v>0.13512775333333335</v>
      </c>
      <c r="G15038">
        <f t="shared" si="469"/>
        <v>16.649769711111112</v>
      </c>
    </row>
    <row r="15039" spans="1:7" x14ac:dyDescent="0.3">
      <c r="A15039" s="4" t="s">
        <v>13925</v>
      </c>
      <c r="B15039">
        <v>150.80989</v>
      </c>
      <c r="C15039">
        <v>0.40540989999999999</v>
      </c>
      <c r="D15039">
        <v>-0.31679180000000001</v>
      </c>
      <c r="E15039">
        <v>16.756653</v>
      </c>
      <c r="F15039">
        <f t="shared" si="468"/>
        <v>0.13513663333333334</v>
      </c>
      <c r="G15039">
        <f t="shared" si="469"/>
        <v>16.645114155555557</v>
      </c>
    </row>
    <row r="15040" spans="1:7" x14ac:dyDescent="0.3">
      <c r="A15040" s="4" t="s">
        <v>13926</v>
      </c>
      <c r="B15040">
        <v>150.83275</v>
      </c>
      <c r="C15040">
        <v>0.40542321999999997</v>
      </c>
      <c r="D15040">
        <v>-0.33266190000000001</v>
      </c>
      <c r="E15040">
        <v>16.759193</v>
      </c>
      <c r="F15040">
        <f t="shared" si="468"/>
        <v>0.13514107333333333</v>
      </c>
      <c r="G15040">
        <f t="shared" si="469"/>
        <v>16.647654155555557</v>
      </c>
    </row>
    <row r="15041" spans="1:7" x14ac:dyDescent="0.3">
      <c r="A15041" s="4" t="s">
        <v>13927</v>
      </c>
      <c r="B15041">
        <v>150.82131999999999</v>
      </c>
      <c r="C15041">
        <v>0.40543657999999999</v>
      </c>
      <c r="D15041">
        <v>-0.34853202</v>
      </c>
      <c r="E15041">
        <v>16.757923000000002</v>
      </c>
      <c r="F15041">
        <f t="shared" si="468"/>
        <v>0.13514552666666665</v>
      </c>
      <c r="G15041">
        <f t="shared" si="469"/>
        <v>16.646384155555555</v>
      </c>
    </row>
    <row r="15042" spans="1:7" x14ac:dyDescent="0.3">
      <c r="A15042" s="4" t="s">
        <v>13928</v>
      </c>
      <c r="B15042">
        <v>150.80989</v>
      </c>
      <c r="C15042">
        <v>0.40544989999999997</v>
      </c>
      <c r="D15042">
        <v>-0.36318135000000001</v>
      </c>
      <c r="E15042">
        <v>16.756653</v>
      </c>
      <c r="F15042">
        <f t="shared" si="468"/>
        <v>0.13514996666666665</v>
      </c>
      <c r="G15042">
        <f t="shared" si="469"/>
        <v>16.645114155555557</v>
      </c>
    </row>
    <row r="15043" spans="1:7" x14ac:dyDescent="0.3">
      <c r="A15043" s="4" t="s">
        <v>13929</v>
      </c>
      <c r="B15043">
        <v>150.81941</v>
      </c>
      <c r="C15043">
        <v>0.40546322000000001</v>
      </c>
      <c r="D15043">
        <v>-0.36440212</v>
      </c>
      <c r="E15043">
        <v>16.757711</v>
      </c>
      <c r="F15043">
        <f t="shared" si="468"/>
        <v>0.13515440666666667</v>
      </c>
      <c r="G15043">
        <f t="shared" si="469"/>
        <v>16.646171933333335</v>
      </c>
    </row>
    <row r="15044" spans="1:7" x14ac:dyDescent="0.3">
      <c r="A15044" s="4" t="s">
        <v>13930</v>
      </c>
      <c r="B15044">
        <v>150.76799</v>
      </c>
      <c r="C15044">
        <v>0.40547654</v>
      </c>
      <c r="D15044">
        <v>-0.38027223999999998</v>
      </c>
      <c r="E15044">
        <v>16.751996999999999</v>
      </c>
      <c r="F15044">
        <f t="shared" si="468"/>
        <v>0.13515884666666667</v>
      </c>
      <c r="G15044">
        <f t="shared" si="469"/>
        <v>16.640458600000002</v>
      </c>
    </row>
    <row r="15045" spans="1:7" x14ac:dyDescent="0.3">
      <c r="A15045" s="4" t="s">
        <v>13931</v>
      </c>
      <c r="B15045">
        <v>150.7756</v>
      </c>
      <c r="C15045">
        <v>0.40548990000000001</v>
      </c>
      <c r="D15045">
        <v>-0.39614232999999999</v>
      </c>
      <c r="E15045">
        <v>16.752844</v>
      </c>
      <c r="F15045">
        <f t="shared" si="468"/>
        <v>0.13516330000000001</v>
      </c>
      <c r="G15045">
        <f t="shared" si="469"/>
        <v>16.641304155555556</v>
      </c>
    </row>
    <row r="15046" spans="1:7" x14ac:dyDescent="0.3">
      <c r="A15046" s="4" t="s">
        <v>13932</v>
      </c>
      <c r="B15046">
        <v>150.75656000000001</v>
      </c>
      <c r="C15046">
        <v>0.40551653999999998</v>
      </c>
      <c r="D15046">
        <v>-0.39736313000000001</v>
      </c>
      <c r="E15046">
        <v>16.750727000000001</v>
      </c>
      <c r="F15046">
        <f t="shared" ref="F15046:F15109" si="470">C15046/3</f>
        <v>0.13517218</v>
      </c>
      <c r="G15046">
        <f t="shared" ref="G15046:G15109" si="471">(B15046-$B$5)/9</f>
        <v>16.639188600000001</v>
      </c>
    </row>
    <row r="15047" spans="1:7" x14ac:dyDescent="0.3">
      <c r="A15047" s="4" t="s">
        <v>13933</v>
      </c>
      <c r="B15047">
        <v>150.72226000000001</v>
      </c>
      <c r="C15047">
        <v>0.4055299</v>
      </c>
      <c r="D15047">
        <v>-0.41323322000000001</v>
      </c>
      <c r="E15047">
        <v>16.746915999999999</v>
      </c>
      <c r="F15047">
        <f t="shared" si="470"/>
        <v>0.13517663333333332</v>
      </c>
      <c r="G15047">
        <f t="shared" si="471"/>
        <v>16.635377488888892</v>
      </c>
    </row>
    <row r="15048" spans="1:7" x14ac:dyDescent="0.3">
      <c r="A15048" s="4" t="s">
        <v>13934</v>
      </c>
      <c r="B15048">
        <v>150.72606999999999</v>
      </c>
      <c r="C15048">
        <v>0.40555653000000003</v>
      </c>
      <c r="D15048">
        <v>-0.41567478000000002</v>
      </c>
      <c r="E15048">
        <v>16.747340999999999</v>
      </c>
      <c r="F15048">
        <f t="shared" si="470"/>
        <v>0.13518551000000001</v>
      </c>
      <c r="G15048">
        <f t="shared" si="471"/>
        <v>16.635800822222222</v>
      </c>
    </row>
    <row r="15049" spans="1:7" x14ac:dyDescent="0.3">
      <c r="A15049" s="4" t="s">
        <v>13935</v>
      </c>
      <c r="B15049">
        <v>150.67845</v>
      </c>
      <c r="C15049">
        <v>0.40556985000000001</v>
      </c>
      <c r="D15049">
        <v>-0.43154490000000001</v>
      </c>
      <c r="E15049">
        <v>16.742048</v>
      </c>
      <c r="F15049">
        <f t="shared" si="470"/>
        <v>0.13518995</v>
      </c>
      <c r="G15049">
        <f t="shared" si="471"/>
        <v>16.630509711111113</v>
      </c>
    </row>
    <row r="15050" spans="1:7" x14ac:dyDescent="0.3">
      <c r="A15050" s="4" t="s">
        <v>13936</v>
      </c>
      <c r="B15050">
        <v>150.69179</v>
      </c>
      <c r="C15050">
        <v>0.40558319999999998</v>
      </c>
      <c r="D15050">
        <v>-0.44741500000000001</v>
      </c>
      <c r="E15050">
        <v>16.74353</v>
      </c>
      <c r="F15050">
        <f t="shared" si="470"/>
        <v>0.13519439999999999</v>
      </c>
      <c r="G15050">
        <f t="shared" si="471"/>
        <v>16.631991933333335</v>
      </c>
    </row>
    <row r="15051" spans="1:7" x14ac:dyDescent="0.3">
      <c r="A15051" s="4" t="s">
        <v>13937</v>
      </c>
      <c r="B15051">
        <v>150.66702000000001</v>
      </c>
      <c r="C15051">
        <v>0.40560984999999999</v>
      </c>
      <c r="D15051">
        <v>-0.43520722000000001</v>
      </c>
      <c r="E15051">
        <v>16.740780000000001</v>
      </c>
      <c r="F15051">
        <f t="shared" si="470"/>
        <v>0.13520328333333334</v>
      </c>
      <c r="G15051">
        <f t="shared" si="471"/>
        <v>16.629239711111111</v>
      </c>
    </row>
    <row r="15052" spans="1:7" x14ac:dyDescent="0.3">
      <c r="A15052" s="4" t="s">
        <v>13938</v>
      </c>
      <c r="B15052">
        <v>150.65559999999999</v>
      </c>
      <c r="C15052">
        <v>0.40563652</v>
      </c>
      <c r="D15052">
        <v>-0.43764877000000002</v>
      </c>
      <c r="E15052">
        <v>16.739509999999999</v>
      </c>
      <c r="F15052">
        <f t="shared" si="470"/>
        <v>0.13521217333333332</v>
      </c>
      <c r="G15052">
        <f t="shared" si="471"/>
        <v>16.627970822222224</v>
      </c>
    </row>
    <row r="15053" spans="1:7" x14ac:dyDescent="0.3">
      <c r="A15053" s="4" t="s">
        <v>13939</v>
      </c>
      <c r="B15053">
        <v>150.66512</v>
      </c>
      <c r="C15053">
        <v>0.40566316000000002</v>
      </c>
      <c r="D15053">
        <v>-0.44009032999999997</v>
      </c>
      <c r="E15053">
        <v>16.740568</v>
      </c>
      <c r="F15053">
        <f t="shared" si="470"/>
        <v>0.13522105333333334</v>
      </c>
      <c r="G15053">
        <f t="shared" si="471"/>
        <v>16.629028600000002</v>
      </c>
    </row>
    <row r="15054" spans="1:7" x14ac:dyDescent="0.3">
      <c r="A15054" s="4" t="s">
        <v>13940</v>
      </c>
      <c r="B15054">
        <v>150.63274999999999</v>
      </c>
      <c r="C15054">
        <v>0.40570316000000001</v>
      </c>
      <c r="D15054">
        <v>-0.44131112</v>
      </c>
      <c r="E15054">
        <v>16.736968999999998</v>
      </c>
      <c r="F15054">
        <f t="shared" si="470"/>
        <v>0.13523438666666668</v>
      </c>
      <c r="G15054">
        <f t="shared" si="471"/>
        <v>16.625431933333331</v>
      </c>
    </row>
    <row r="15055" spans="1:7" x14ac:dyDescent="0.3">
      <c r="A15055" s="4" t="s">
        <v>13941</v>
      </c>
      <c r="B15055">
        <v>150.66320999999999</v>
      </c>
      <c r="C15055">
        <v>0.40572983000000001</v>
      </c>
      <c r="D15055">
        <v>-0.43032409999999999</v>
      </c>
      <c r="E15055">
        <v>16.740355999999998</v>
      </c>
      <c r="F15055">
        <f t="shared" si="470"/>
        <v>0.13524327666666666</v>
      </c>
      <c r="G15055">
        <f t="shared" si="471"/>
        <v>16.628816377777778</v>
      </c>
    </row>
    <row r="15056" spans="1:7" x14ac:dyDescent="0.3">
      <c r="A15056" s="4" t="s">
        <v>13942</v>
      </c>
      <c r="B15056">
        <v>150.65178</v>
      </c>
      <c r="C15056">
        <v>0.40575646999999998</v>
      </c>
      <c r="D15056">
        <v>-0.43154490000000001</v>
      </c>
      <c r="E15056">
        <v>16.739086</v>
      </c>
      <c r="F15056">
        <f t="shared" si="470"/>
        <v>0.13525215666666665</v>
      </c>
      <c r="G15056">
        <f t="shared" si="471"/>
        <v>16.627546377777779</v>
      </c>
    </row>
    <row r="15057" spans="1:7" x14ac:dyDescent="0.3">
      <c r="A15057" s="4" t="s">
        <v>13943</v>
      </c>
      <c r="B15057">
        <v>150.65559999999999</v>
      </c>
      <c r="C15057">
        <v>0.40578314999999998</v>
      </c>
      <c r="D15057">
        <v>-0.43398646000000002</v>
      </c>
      <c r="E15057">
        <v>16.739509999999999</v>
      </c>
      <c r="F15057">
        <f t="shared" si="470"/>
        <v>0.13526104999999999</v>
      </c>
      <c r="G15057">
        <f t="shared" si="471"/>
        <v>16.627970822222224</v>
      </c>
    </row>
    <row r="15058" spans="1:7" x14ac:dyDescent="0.3">
      <c r="A15058" s="4" t="s">
        <v>13944</v>
      </c>
      <c r="B15058">
        <v>150.68987999999999</v>
      </c>
      <c r="C15058">
        <v>0.4058098</v>
      </c>
      <c r="D15058">
        <v>-0.43642799999999998</v>
      </c>
      <c r="E15058">
        <v>16.743319</v>
      </c>
      <c r="F15058">
        <f t="shared" si="470"/>
        <v>0.13526993333333334</v>
      </c>
      <c r="G15058">
        <f t="shared" si="471"/>
        <v>16.631779711111111</v>
      </c>
    </row>
    <row r="15059" spans="1:7" x14ac:dyDescent="0.3">
      <c r="A15059" s="4" t="s">
        <v>13945</v>
      </c>
      <c r="B15059">
        <v>150.67274</v>
      </c>
      <c r="C15059">
        <v>0.40584977999999999</v>
      </c>
      <c r="D15059">
        <v>-0.40957090000000002</v>
      </c>
      <c r="E15059">
        <v>16.741413000000001</v>
      </c>
      <c r="F15059">
        <f t="shared" si="470"/>
        <v>0.13528325999999999</v>
      </c>
      <c r="G15059">
        <f t="shared" si="471"/>
        <v>16.629875266666669</v>
      </c>
    </row>
    <row r="15060" spans="1:7" x14ac:dyDescent="0.3">
      <c r="A15060" s="4" t="s">
        <v>13946</v>
      </c>
      <c r="B15060">
        <v>150.69370000000001</v>
      </c>
      <c r="C15060">
        <v>0.40587643000000001</v>
      </c>
      <c r="D15060">
        <v>-0.41201246000000002</v>
      </c>
      <c r="E15060">
        <v>16.743742000000001</v>
      </c>
      <c r="F15060">
        <f t="shared" si="470"/>
        <v>0.13529214333333334</v>
      </c>
      <c r="G15060">
        <f t="shared" si="471"/>
        <v>16.632204155555556</v>
      </c>
    </row>
    <row r="15061" spans="1:7" x14ac:dyDescent="0.3">
      <c r="A15061" s="4" t="s">
        <v>13947</v>
      </c>
      <c r="B15061">
        <v>150.68416999999999</v>
      </c>
      <c r="C15061">
        <v>0.40590310000000002</v>
      </c>
      <c r="D15061">
        <v>-0.41323322000000001</v>
      </c>
      <c r="E15061">
        <v>16.742683</v>
      </c>
      <c r="F15061">
        <f t="shared" si="470"/>
        <v>0.13530103333333335</v>
      </c>
      <c r="G15061">
        <f t="shared" si="471"/>
        <v>16.631145266666667</v>
      </c>
    </row>
    <row r="15062" spans="1:7" x14ac:dyDescent="0.3">
      <c r="A15062" s="4" t="s">
        <v>13948</v>
      </c>
      <c r="B15062">
        <v>150.68036000000001</v>
      </c>
      <c r="C15062">
        <v>0.4059431</v>
      </c>
      <c r="D15062">
        <v>-0.40224623999999998</v>
      </c>
      <c r="E15062">
        <v>16.742260000000002</v>
      </c>
      <c r="F15062">
        <f t="shared" si="470"/>
        <v>0.13531436666666666</v>
      </c>
      <c r="G15062">
        <f t="shared" si="471"/>
        <v>16.630721933333334</v>
      </c>
    </row>
    <row r="15063" spans="1:7" x14ac:dyDescent="0.3">
      <c r="A15063" s="4" t="s">
        <v>13949</v>
      </c>
      <c r="B15063">
        <v>150.70321999999999</v>
      </c>
      <c r="C15063">
        <v>0.40596974000000002</v>
      </c>
      <c r="D15063">
        <v>-0.40346700000000002</v>
      </c>
      <c r="E15063">
        <v>16.744800000000001</v>
      </c>
      <c r="F15063">
        <f t="shared" si="470"/>
        <v>0.13532324666666667</v>
      </c>
      <c r="G15063">
        <f t="shared" si="471"/>
        <v>16.633261933333333</v>
      </c>
    </row>
    <row r="15064" spans="1:7" x14ac:dyDescent="0.3">
      <c r="A15064" s="4" t="s">
        <v>13950</v>
      </c>
      <c r="B15064">
        <v>150.67464000000001</v>
      </c>
      <c r="C15064">
        <v>0.40600973000000001</v>
      </c>
      <c r="D15064">
        <v>-0.39125922000000002</v>
      </c>
      <c r="E15064">
        <v>16.741624999999999</v>
      </c>
      <c r="F15064">
        <f t="shared" si="470"/>
        <v>0.13533657666666668</v>
      </c>
      <c r="G15064">
        <f t="shared" si="471"/>
        <v>16.630086377777779</v>
      </c>
    </row>
    <row r="15065" spans="1:7" x14ac:dyDescent="0.3">
      <c r="A15065" s="4" t="s">
        <v>13951</v>
      </c>
      <c r="B15065">
        <v>150.72798</v>
      </c>
      <c r="C15065">
        <v>0.40604973</v>
      </c>
      <c r="D15065">
        <v>-0.37905145000000001</v>
      </c>
      <c r="E15065">
        <v>16.747551000000001</v>
      </c>
      <c r="F15065">
        <f t="shared" si="470"/>
        <v>0.13534990999999999</v>
      </c>
      <c r="G15065">
        <f t="shared" si="471"/>
        <v>16.636013044444447</v>
      </c>
    </row>
    <row r="15066" spans="1:7" x14ac:dyDescent="0.3">
      <c r="A15066" s="4" t="s">
        <v>13952</v>
      </c>
      <c r="B15066">
        <v>150.73369</v>
      </c>
      <c r="C15066">
        <v>0.40611642999999997</v>
      </c>
      <c r="D15066">
        <v>-0.33998655999999999</v>
      </c>
      <c r="E15066">
        <v>16.748186</v>
      </c>
      <c r="F15066">
        <f t="shared" si="470"/>
        <v>0.13537214333333333</v>
      </c>
      <c r="G15066">
        <f t="shared" si="471"/>
        <v>16.63664748888889</v>
      </c>
    </row>
    <row r="15067" spans="1:7" x14ac:dyDescent="0.3">
      <c r="A15067" s="4" t="s">
        <v>13953</v>
      </c>
      <c r="B15067">
        <v>150.76035999999999</v>
      </c>
      <c r="C15067">
        <v>0.40616974</v>
      </c>
      <c r="D15067">
        <v>-0.29970091999999998</v>
      </c>
      <c r="E15067">
        <v>16.751149999999999</v>
      </c>
      <c r="F15067">
        <f t="shared" si="470"/>
        <v>0.13538991333333333</v>
      </c>
      <c r="G15067">
        <f t="shared" si="471"/>
        <v>16.639610822222224</v>
      </c>
    </row>
    <row r="15068" spans="1:7" x14ac:dyDescent="0.3">
      <c r="A15068" s="4" t="s">
        <v>13954</v>
      </c>
      <c r="B15068">
        <v>150.82704000000001</v>
      </c>
      <c r="C15068">
        <v>0.40622306000000002</v>
      </c>
      <c r="D15068">
        <v>-0.27284380000000003</v>
      </c>
      <c r="E15068">
        <v>16.758558000000001</v>
      </c>
      <c r="F15068">
        <f t="shared" si="470"/>
        <v>0.13540768666666667</v>
      </c>
      <c r="G15068">
        <f t="shared" si="471"/>
        <v>16.647019711111113</v>
      </c>
    </row>
    <row r="15069" spans="1:7" x14ac:dyDescent="0.3">
      <c r="A15069" s="4" t="s">
        <v>13955</v>
      </c>
      <c r="B15069">
        <v>150.82704000000001</v>
      </c>
      <c r="C15069">
        <v>0.40628973000000002</v>
      </c>
      <c r="D15069">
        <v>-0.23377892</v>
      </c>
      <c r="E15069">
        <v>16.758558000000001</v>
      </c>
      <c r="F15069">
        <f t="shared" si="470"/>
        <v>0.13542991000000001</v>
      </c>
      <c r="G15069">
        <f t="shared" si="471"/>
        <v>16.647019711111113</v>
      </c>
    </row>
    <row r="15070" spans="1:7" x14ac:dyDescent="0.3">
      <c r="A15070" s="4" t="s">
        <v>13956</v>
      </c>
      <c r="B15070">
        <v>150.88799</v>
      </c>
      <c r="C15070">
        <v>0.40632970000000002</v>
      </c>
      <c r="D15070">
        <v>-0.22279193</v>
      </c>
      <c r="E15070">
        <v>16.765331</v>
      </c>
      <c r="F15070">
        <f t="shared" si="470"/>
        <v>0.13544323333333333</v>
      </c>
      <c r="G15070">
        <f t="shared" si="471"/>
        <v>16.653791933333334</v>
      </c>
    </row>
    <row r="15071" spans="1:7" x14ac:dyDescent="0.3">
      <c r="A15071" s="4" t="s">
        <v>13957</v>
      </c>
      <c r="B15071">
        <v>150.92229</v>
      </c>
      <c r="C15071">
        <v>0.4063697</v>
      </c>
      <c r="D15071">
        <v>-0.21180493</v>
      </c>
      <c r="E15071">
        <v>16.76914</v>
      </c>
      <c r="F15071">
        <f t="shared" si="470"/>
        <v>0.13545656666666667</v>
      </c>
      <c r="G15071">
        <f t="shared" si="471"/>
        <v>16.657603044444446</v>
      </c>
    </row>
    <row r="15072" spans="1:7" x14ac:dyDescent="0.3">
      <c r="A15072" s="4" t="s">
        <v>13958</v>
      </c>
      <c r="B15072">
        <v>150.94324</v>
      </c>
      <c r="C15072">
        <v>0.40639636000000001</v>
      </c>
      <c r="D15072">
        <v>-0.21302570000000001</v>
      </c>
      <c r="E15072">
        <v>16.771470000000001</v>
      </c>
      <c r="F15072">
        <f t="shared" si="470"/>
        <v>0.13546545333333335</v>
      </c>
      <c r="G15072">
        <f t="shared" si="471"/>
        <v>16.659930822222222</v>
      </c>
    </row>
    <row r="15073" spans="1:7" x14ac:dyDescent="0.3">
      <c r="A15073" s="4" t="s">
        <v>13959</v>
      </c>
      <c r="B15073">
        <v>150.98322999999999</v>
      </c>
      <c r="C15073">
        <v>0.40642299999999998</v>
      </c>
      <c r="D15073">
        <v>-0.21546725999999999</v>
      </c>
      <c r="E15073">
        <v>16.775912999999999</v>
      </c>
      <c r="F15073">
        <f t="shared" si="470"/>
        <v>0.13547433333333334</v>
      </c>
      <c r="G15073">
        <f t="shared" si="471"/>
        <v>16.664374155555556</v>
      </c>
    </row>
    <row r="15074" spans="1:7" x14ac:dyDescent="0.3">
      <c r="A15074" s="4" t="s">
        <v>13960</v>
      </c>
      <c r="B15074">
        <v>150.94703999999999</v>
      </c>
      <c r="C15074">
        <v>0.40644967999999998</v>
      </c>
      <c r="D15074">
        <v>-0.21790881000000001</v>
      </c>
      <c r="E15074">
        <v>16.771889999999999</v>
      </c>
      <c r="F15074">
        <f t="shared" si="470"/>
        <v>0.13548322666666665</v>
      </c>
      <c r="G15074">
        <f t="shared" si="471"/>
        <v>16.660353044444445</v>
      </c>
    </row>
    <row r="15075" spans="1:7" x14ac:dyDescent="0.3">
      <c r="A15075" s="4" t="s">
        <v>13961</v>
      </c>
      <c r="B15075">
        <v>150.97371000000001</v>
      </c>
      <c r="C15075">
        <v>0.40647632</v>
      </c>
      <c r="D15075">
        <v>-0.20570104</v>
      </c>
      <c r="E15075">
        <v>16.774854999999999</v>
      </c>
      <c r="F15075">
        <f t="shared" si="470"/>
        <v>0.13549210666666667</v>
      </c>
      <c r="G15075">
        <f t="shared" si="471"/>
        <v>16.663316377777779</v>
      </c>
    </row>
    <row r="15076" spans="1:7" x14ac:dyDescent="0.3">
      <c r="A15076" s="4" t="s">
        <v>13962</v>
      </c>
      <c r="B15076">
        <v>150.96419</v>
      </c>
      <c r="C15076">
        <v>0.4065163</v>
      </c>
      <c r="D15076">
        <v>-0.19349326</v>
      </c>
      <c r="E15076">
        <v>16.773796000000001</v>
      </c>
      <c r="F15076">
        <f t="shared" si="470"/>
        <v>0.13550543333333334</v>
      </c>
      <c r="G15076">
        <f t="shared" si="471"/>
        <v>16.662258600000001</v>
      </c>
    </row>
    <row r="15077" spans="1:7" x14ac:dyDescent="0.3">
      <c r="A15077" s="4" t="s">
        <v>13963</v>
      </c>
      <c r="B15077">
        <v>150.95847000000001</v>
      </c>
      <c r="C15077">
        <v>0.40655629999999998</v>
      </c>
      <c r="D15077">
        <v>-0.18250626</v>
      </c>
      <c r="E15077">
        <v>16.773160000000001</v>
      </c>
      <c r="F15077">
        <f t="shared" si="470"/>
        <v>0.13551876666666665</v>
      </c>
      <c r="G15077">
        <f t="shared" si="471"/>
        <v>16.661623044444447</v>
      </c>
    </row>
    <row r="15078" spans="1:7" x14ac:dyDescent="0.3">
      <c r="A15078" s="4" t="s">
        <v>13964</v>
      </c>
      <c r="B15078">
        <v>150.98133999999999</v>
      </c>
      <c r="C15078">
        <v>0.40659630000000002</v>
      </c>
      <c r="D15078">
        <v>-0.17151926000000001</v>
      </c>
      <c r="E15078">
        <v>16.775701999999999</v>
      </c>
      <c r="F15078">
        <f t="shared" si="470"/>
        <v>0.13553210000000002</v>
      </c>
      <c r="G15078">
        <f t="shared" si="471"/>
        <v>16.664164155555554</v>
      </c>
    </row>
    <row r="15079" spans="1:7" x14ac:dyDescent="0.3">
      <c r="A15079" s="4" t="s">
        <v>13965</v>
      </c>
      <c r="B15079">
        <v>150.96037000000001</v>
      </c>
      <c r="C15079">
        <v>0.40662294999999998</v>
      </c>
      <c r="D15079">
        <v>-0.17396081999999999</v>
      </c>
      <c r="E15079">
        <v>16.773372999999999</v>
      </c>
      <c r="F15079">
        <f t="shared" si="470"/>
        <v>0.13554098333333334</v>
      </c>
      <c r="G15079">
        <f t="shared" si="471"/>
        <v>16.661834155555557</v>
      </c>
    </row>
    <row r="15080" spans="1:7" x14ac:dyDescent="0.3">
      <c r="A15080" s="4" t="s">
        <v>13966</v>
      </c>
      <c r="B15080">
        <v>151.00800000000001</v>
      </c>
      <c r="C15080">
        <v>0.40663630000000001</v>
      </c>
      <c r="D15080">
        <v>-0.18983093000000001</v>
      </c>
      <c r="E15080">
        <v>16.778663999999999</v>
      </c>
      <c r="F15080">
        <f t="shared" si="470"/>
        <v>0.13554543333333333</v>
      </c>
      <c r="G15080">
        <f t="shared" si="471"/>
        <v>16.66712637777778</v>
      </c>
    </row>
    <row r="15081" spans="1:7" x14ac:dyDescent="0.3">
      <c r="A15081" s="4" t="s">
        <v>13967</v>
      </c>
      <c r="B15081">
        <v>150.98133999999999</v>
      </c>
      <c r="C15081">
        <v>0.40666293999999997</v>
      </c>
      <c r="D15081">
        <v>-0.19105169999999999</v>
      </c>
      <c r="E15081">
        <v>16.775701999999999</v>
      </c>
      <c r="F15081">
        <f t="shared" si="470"/>
        <v>0.13555431333333332</v>
      </c>
      <c r="G15081">
        <f t="shared" si="471"/>
        <v>16.664164155555554</v>
      </c>
    </row>
    <row r="15082" spans="1:7" x14ac:dyDescent="0.3">
      <c r="A15082" s="4" t="s">
        <v>13968</v>
      </c>
      <c r="B15082">
        <v>150.96799999999999</v>
      </c>
      <c r="C15082">
        <v>0.40668959999999998</v>
      </c>
      <c r="D15082">
        <v>-0.19227248</v>
      </c>
      <c r="E15082">
        <v>16.77422</v>
      </c>
      <c r="F15082">
        <f t="shared" si="470"/>
        <v>0.13556319999999999</v>
      </c>
      <c r="G15082">
        <f t="shared" si="471"/>
        <v>16.662681933333332</v>
      </c>
    </row>
    <row r="15083" spans="1:7" x14ac:dyDescent="0.3">
      <c r="A15083" s="4" t="s">
        <v>13969</v>
      </c>
      <c r="B15083">
        <v>150.99086</v>
      </c>
      <c r="C15083">
        <v>0.40671626</v>
      </c>
      <c r="D15083">
        <v>-0.17884393000000001</v>
      </c>
      <c r="E15083">
        <v>16.776759999999999</v>
      </c>
      <c r="F15083">
        <f t="shared" si="470"/>
        <v>0.13557208666666667</v>
      </c>
      <c r="G15083">
        <f t="shared" si="471"/>
        <v>16.665221933333335</v>
      </c>
    </row>
    <row r="15084" spans="1:7" x14ac:dyDescent="0.3">
      <c r="A15084" s="4" t="s">
        <v>13970</v>
      </c>
      <c r="B15084">
        <v>150.96037000000001</v>
      </c>
      <c r="C15084">
        <v>0.40674293</v>
      </c>
      <c r="D15084">
        <v>-0.18128548999999999</v>
      </c>
      <c r="E15084">
        <v>16.773372999999999</v>
      </c>
      <c r="F15084">
        <f t="shared" si="470"/>
        <v>0.13558097666666666</v>
      </c>
      <c r="G15084">
        <f t="shared" si="471"/>
        <v>16.661834155555557</v>
      </c>
    </row>
    <row r="15085" spans="1:7" x14ac:dyDescent="0.3">
      <c r="A15085" s="4" t="s">
        <v>13971</v>
      </c>
      <c r="B15085">
        <v>151.00228999999999</v>
      </c>
      <c r="C15085">
        <v>0.40675624999999999</v>
      </c>
      <c r="D15085">
        <v>-0.19715559999999999</v>
      </c>
      <c r="E15085">
        <v>16.778027999999999</v>
      </c>
      <c r="F15085">
        <f t="shared" si="470"/>
        <v>0.13558541666666665</v>
      </c>
      <c r="G15085">
        <f t="shared" si="471"/>
        <v>16.666491933333333</v>
      </c>
    </row>
    <row r="15086" spans="1:7" x14ac:dyDescent="0.3">
      <c r="A15086" s="4" t="s">
        <v>13972</v>
      </c>
      <c r="B15086">
        <v>150.96227999999999</v>
      </c>
      <c r="C15086">
        <v>0.4067829</v>
      </c>
      <c r="D15086">
        <v>-0.19959715</v>
      </c>
      <c r="E15086">
        <v>16.773586000000002</v>
      </c>
      <c r="F15086">
        <f t="shared" si="470"/>
        <v>0.1355943</v>
      </c>
      <c r="G15086">
        <f t="shared" si="471"/>
        <v>16.662046377777777</v>
      </c>
    </row>
    <row r="15087" spans="1:7" x14ac:dyDescent="0.3">
      <c r="A15087" s="4" t="s">
        <v>13973</v>
      </c>
      <c r="B15087">
        <v>150.96419</v>
      </c>
      <c r="C15087">
        <v>0.40679625000000003</v>
      </c>
      <c r="D15087">
        <v>-0.21546725999999999</v>
      </c>
      <c r="E15087">
        <v>16.773796000000001</v>
      </c>
      <c r="F15087">
        <f t="shared" si="470"/>
        <v>0.13559875000000002</v>
      </c>
      <c r="G15087">
        <f t="shared" si="471"/>
        <v>16.662258600000001</v>
      </c>
    </row>
    <row r="15088" spans="1:7" x14ac:dyDescent="0.3">
      <c r="A15088" s="4" t="s">
        <v>13974</v>
      </c>
      <c r="B15088">
        <v>150.99656999999999</v>
      </c>
      <c r="C15088">
        <v>0.40682289999999999</v>
      </c>
      <c r="D15088">
        <v>-0.21790881000000001</v>
      </c>
      <c r="E15088">
        <v>16.777393</v>
      </c>
      <c r="F15088">
        <f t="shared" si="470"/>
        <v>0.13560763333333334</v>
      </c>
      <c r="G15088">
        <f t="shared" si="471"/>
        <v>16.665856377777779</v>
      </c>
    </row>
    <row r="15089" spans="1:7" x14ac:dyDescent="0.3">
      <c r="A15089" s="4" t="s">
        <v>13975</v>
      </c>
      <c r="B15089">
        <v>150.96037000000001</v>
      </c>
      <c r="C15089">
        <v>0.40684956</v>
      </c>
      <c r="D15089">
        <v>-0.21912959000000001</v>
      </c>
      <c r="E15089">
        <v>16.773372999999999</v>
      </c>
      <c r="F15089">
        <f t="shared" si="470"/>
        <v>0.13561651999999999</v>
      </c>
      <c r="G15089">
        <f t="shared" si="471"/>
        <v>16.661834155555557</v>
      </c>
    </row>
    <row r="15090" spans="1:7" x14ac:dyDescent="0.3">
      <c r="A15090" s="4" t="s">
        <v>13976</v>
      </c>
      <c r="B15090">
        <v>150.98514</v>
      </c>
      <c r="C15090">
        <v>0.40687620000000002</v>
      </c>
      <c r="D15090">
        <v>-0.22035036999999999</v>
      </c>
      <c r="E15090">
        <v>16.776125</v>
      </c>
      <c r="F15090">
        <f t="shared" si="470"/>
        <v>0.13562540000000001</v>
      </c>
      <c r="G15090">
        <f t="shared" si="471"/>
        <v>16.664586377777781</v>
      </c>
    </row>
    <row r="15091" spans="1:7" x14ac:dyDescent="0.3">
      <c r="A15091" s="4" t="s">
        <v>13977</v>
      </c>
      <c r="B15091">
        <v>150.95466999999999</v>
      </c>
      <c r="C15091">
        <v>0.40688955999999998</v>
      </c>
      <c r="D15091">
        <v>-0.22157114999999999</v>
      </c>
      <c r="E15091">
        <v>16.772738</v>
      </c>
      <c r="F15091">
        <f t="shared" si="470"/>
        <v>0.13562985333333333</v>
      </c>
      <c r="G15091">
        <f t="shared" si="471"/>
        <v>16.661200822222224</v>
      </c>
    </row>
    <row r="15092" spans="1:7" x14ac:dyDescent="0.3">
      <c r="A15092" s="4" t="s">
        <v>13978</v>
      </c>
      <c r="B15092">
        <v>150.93942000000001</v>
      </c>
      <c r="C15092">
        <v>0.40690288000000002</v>
      </c>
      <c r="D15092">
        <v>-0.23744125999999999</v>
      </c>
      <c r="E15092">
        <v>16.771045999999998</v>
      </c>
      <c r="F15092">
        <f t="shared" si="470"/>
        <v>0.13563429333333335</v>
      </c>
      <c r="G15092">
        <f t="shared" si="471"/>
        <v>16.659506377777781</v>
      </c>
    </row>
    <row r="15093" spans="1:7" x14ac:dyDescent="0.3">
      <c r="A15093" s="4" t="s">
        <v>13979</v>
      </c>
      <c r="B15093">
        <v>150.95085</v>
      </c>
      <c r="C15093">
        <v>0.40692951999999999</v>
      </c>
      <c r="D15093">
        <v>-0.23866203</v>
      </c>
      <c r="E15093">
        <v>16.772316</v>
      </c>
      <c r="F15093">
        <f t="shared" si="470"/>
        <v>0.13564317333333334</v>
      </c>
      <c r="G15093">
        <f t="shared" si="471"/>
        <v>16.660776377777779</v>
      </c>
    </row>
    <row r="15094" spans="1:7" x14ac:dyDescent="0.3">
      <c r="A15094" s="4" t="s">
        <v>13980</v>
      </c>
      <c r="B15094">
        <v>150.91084000000001</v>
      </c>
      <c r="C15094">
        <v>0.40694287000000001</v>
      </c>
      <c r="D15094">
        <v>-0.25453213000000002</v>
      </c>
      <c r="E15094">
        <v>16.767869999999998</v>
      </c>
      <c r="F15094">
        <f t="shared" si="470"/>
        <v>0.13564762333333333</v>
      </c>
      <c r="G15094">
        <f t="shared" si="471"/>
        <v>16.656330822222223</v>
      </c>
    </row>
    <row r="15095" spans="1:7" x14ac:dyDescent="0.3">
      <c r="A15095" s="4" t="s">
        <v>13981</v>
      </c>
      <c r="B15095">
        <v>150.92608999999999</v>
      </c>
      <c r="C15095">
        <v>0.40695619999999999</v>
      </c>
      <c r="D15095">
        <v>-0.27040225000000001</v>
      </c>
      <c r="E15095">
        <v>16.769563999999999</v>
      </c>
      <c r="F15095">
        <f t="shared" si="470"/>
        <v>0.13565206666666665</v>
      </c>
      <c r="G15095">
        <f t="shared" si="471"/>
        <v>16.658025266666666</v>
      </c>
    </row>
    <row r="15096" spans="1:7" x14ac:dyDescent="0.3">
      <c r="A15096" s="4" t="s">
        <v>13982</v>
      </c>
      <c r="B15096">
        <v>150.87466000000001</v>
      </c>
      <c r="C15096">
        <v>0.40698284000000001</v>
      </c>
      <c r="D15096">
        <v>-0.27040225000000001</v>
      </c>
      <c r="E15096">
        <v>16.763850000000001</v>
      </c>
      <c r="F15096">
        <f t="shared" si="470"/>
        <v>0.13566094666666667</v>
      </c>
      <c r="G15096">
        <f t="shared" si="471"/>
        <v>16.652310822222223</v>
      </c>
    </row>
    <row r="15097" spans="1:7" x14ac:dyDescent="0.3">
      <c r="A15097" s="4" t="s">
        <v>13983</v>
      </c>
      <c r="B15097">
        <v>150.86133000000001</v>
      </c>
      <c r="C15097">
        <v>0.40699619999999997</v>
      </c>
      <c r="D15097">
        <v>-0.28627235000000001</v>
      </c>
      <c r="E15097">
        <v>16.762367000000001</v>
      </c>
      <c r="F15097">
        <f t="shared" si="470"/>
        <v>0.13566539999999999</v>
      </c>
      <c r="G15097">
        <f t="shared" si="471"/>
        <v>16.650829711111115</v>
      </c>
    </row>
    <row r="15098" spans="1:7" x14ac:dyDescent="0.3">
      <c r="A15098" s="4" t="s">
        <v>13984</v>
      </c>
      <c r="B15098">
        <v>150.87466000000001</v>
      </c>
      <c r="C15098">
        <v>0.40702283</v>
      </c>
      <c r="D15098">
        <v>-0.28749313999999998</v>
      </c>
      <c r="E15098">
        <v>16.763850000000001</v>
      </c>
      <c r="F15098">
        <f t="shared" si="470"/>
        <v>0.13567427666666668</v>
      </c>
      <c r="G15098">
        <f t="shared" si="471"/>
        <v>16.652310822222223</v>
      </c>
    </row>
    <row r="15099" spans="1:7" x14ac:dyDescent="0.3">
      <c r="A15099" s="4" t="s">
        <v>13985</v>
      </c>
      <c r="B15099">
        <v>150.82893000000001</v>
      </c>
      <c r="C15099">
        <v>0.40703620000000001</v>
      </c>
      <c r="D15099">
        <v>-0.28871390000000002</v>
      </c>
      <c r="E15099">
        <v>16.758768</v>
      </c>
      <c r="F15099">
        <f t="shared" si="470"/>
        <v>0.13567873333333333</v>
      </c>
      <c r="G15099">
        <f t="shared" si="471"/>
        <v>16.647229711111112</v>
      </c>
    </row>
    <row r="15100" spans="1:7" x14ac:dyDescent="0.3">
      <c r="A15100" s="4" t="s">
        <v>13986</v>
      </c>
      <c r="B15100">
        <v>150.84036</v>
      </c>
      <c r="C15100">
        <v>0.40704950000000001</v>
      </c>
      <c r="D15100">
        <v>-0.30336322999999998</v>
      </c>
      <c r="E15100">
        <v>16.760038000000002</v>
      </c>
      <c r="F15100">
        <f t="shared" si="470"/>
        <v>0.13568316666666666</v>
      </c>
      <c r="G15100">
        <f t="shared" si="471"/>
        <v>16.648499711111114</v>
      </c>
    </row>
    <row r="15101" spans="1:7" x14ac:dyDescent="0.3">
      <c r="A15101" s="4" t="s">
        <v>13987</v>
      </c>
      <c r="B15101">
        <v>150.80797999999999</v>
      </c>
      <c r="C15101">
        <v>0.40706282999999999</v>
      </c>
      <c r="D15101">
        <v>-0.31923336000000002</v>
      </c>
      <c r="E15101">
        <v>16.756440999999999</v>
      </c>
      <c r="F15101">
        <f t="shared" si="470"/>
        <v>0.13568760999999999</v>
      </c>
      <c r="G15101">
        <f t="shared" si="471"/>
        <v>16.644901933333333</v>
      </c>
    </row>
    <row r="15102" spans="1:7" x14ac:dyDescent="0.3">
      <c r="A15102" s="4" t="s">
        <v>13988</v>
      </c>
      <c r="B15102">
        <v>150.77941999999999</v>
      </c>
      <c r="C15102">
        <v>0.40706282999999999</v>
      </c>
      <c r="D15102">
        <v>-0.34853202</v>
      </c>
      <c r="E15102">
        <v>16.753264999999999</v>
      </c>
      <c r="F15102">
        <f t="shared" si="470"/>
        <v>0.13568760999999999</v>
      </c>
      <c r="G15102">
        <f t="shared" si="471"/>
        <v>16.6417286</v>
      </c>
    </row>
    <row r="15103" spans="1:7" x14ac:dyDescent="0.3">
      <c r="A15103" s="4" t="s">
        <v>13989</v>
      </c>
      <c r="B15103">
        <v>150.78513000000001</v>
      </c>
      <c r="C15103">
        <v>0.40707615000000003</v>
      </c>
      <c r="D15103">
        <v>-0.36318135000000001</v>
      </c>
      <c r="E15103">
        <v>16.753900000000002</v>
      </c>
      <c r="F15103">
        <f t="shared" si="470"/>
        <v>0.13569205000000001</v>
      </c>
      <c r="G15103">
        <f t="shared" si="471"/>
        <v>16.642363044444448</v>
      </c>
    </row>
    <row r="15104" spans="1:7" x14ac:dyDescent="0.3">
      <c r="A15104" s="4" t="s">
        <v>13990</v>
      </c>
      <c r="B15104">
        <v>150.75656000000001</v>
      </c>
      <c r="C15104">
        <v>0.40708949999999999</v>
      </c>
      <c r="D15104">
        <v>-0.37783067999999997</v>
      </c>
      <c r="E15104">
        <v>16.750727000000001</v>
      </c>
      <c r="F15104">
        <f t="shared" si="470"/>
        <v>0.1356965</v>
      </c>
      <c r="G15104">
        <f t="shared" si="471"/>
        <v>16.639188600000001</v>
      </c>
    </row>
    <row r="15105" spans="1:7" x14ac:dyDescent="0.3">
      <c r="A15105" s="4" t="s">
        <v>13991</v>
      </c>
      <c r="B15105">
        <v>150.75465</v>
      </c>
      <c r="C15105">
        <v>0.40710281999999998</v>
      </c>
      <c r="D15105">
        <v>-0.39370077999999997</v>
      </c>
      <c r="E15105">
        <v>16.750515</v>
      </c>
      <c r="F15105">
        <f t="shared" si="470"/>
        <v>0.13570093999999999</v>
      </c>
      <c r="G15105">
        <f t="shared" si="471"/>
        <v>16.63897637777778</v>
      </c>
    </row>
    <row r="15106" spans="1:7" x14ac:dyDescent="0.3">
      <c r="A15106" s="4" t="s">
        <v>13992</v>
      </c>
      <c r="B15106">
        <v>150.72606999999999</v>
      </c>
      <c r="C15106">
        <v>0.40712946999999999</v>
      </c>
      <c r="D15106">
        <v>-0.39492157</v>
      </c>
      <c r="E15106">
        <v>16.747340999999999</v>
      </c>
      <c r="F15106">
        <f t="shared" si="470"/>
        <v>0.13570982333333334</v>
      </c>
      <c r="G15106">
        <f t="shared" si="471"/>
        <v>16.635800822222222</v>
      </c>
    </row>
    <row r="15107" spans="1:7" x14ac:dyDescent="0.3">
      <c r="A15107" s="4" t="s">
        <v>13993</v>
      </c>
      <c r="B15107">
        <v>150.68608</v>
      </c>
      <c r="C15107">
        <v>0.40714282000000002</v>
      </c>
      <c r="D15107">
        <v>-0.39614232999999999</v>
      </c>
      <c r="E15107">
        <v>16.742895000000001</v>
      </c>
      <c r="F15107">
        <f t="shared" si="470"/>
        <v>0.13571427333333333</v>
      </c>
      <c r="G15107">
        <f t="shared" si="471"/>
        <v>16.631357488888892</v>
      </c>
    </row>
    <row r="15108" spans="1:7" x14ac:dyDescent="0.3">
      <c r="A15108" s="4" t="s">
        <v>13994</v>
      </c>
      <c r="B15108">
        <v>150.68797000000001</v>
      </c>
      <c r="C15108">
        <v>0.40715614</v>
      </c>
      <c r="D15108">
        <v>-0.41201246000000002</v>
      </c>
      <c r="E15108">
        <v>16.743106999999998</v>
      </c>
      <c r="F15108">
        <f t="shared" si="470"/>
        <v>0.13571871333333332</v>
      </c>
      <c r="G15108">
        <f t="shared" si="471"/>
        <v>16.631567488888891</v>
      </c>
    </row>
    <row r="15109" spans="1:7" x14ac:dyDescent="0.3">
      <c r="A15109" s="4" t="s">
        <v>13995</v>
      </c>
      <c r="B15109">
        <v>150.64989</v>
      </c>
      <c r="C15109">
        <v>0.40716945999999998</v>
      </c>
      <c r="D15109">
        <v>-0.42788254999999997</v>
      </c>
      <c r="E15109">
        <v>16.738873999999999</v>
      </c>
      <c r="F15109">
        <f t="shared" si="470"/>
        <v>0.13572315333333332</v>
      </c>
      <c r="G15109">
        <f t="shared" si="471"/>
        <v>16.62733637777778</v>
      </c>
    </row>
    <row r="15110" spans="1:7" x14ac:dyDescent="0.3">
      <c r="A15110" s="4" t="s">
        <v>13996</v>
      </c>
      <c r="B15110">
        <v>150.66512</v>
      </c>
      <c r="C15110">
        <v>0.40720946000000002</v>
      </c>
      <c r="D15110">
        <v>-0.41567478000000002</v>
      </c>
      <c r="E15110">
        <v>16.740568</v>
      </c>
      <c r="F15110">
        <f t="shared" ref="F15110:F15173" si="472">C15110/3</f>
        <v>0.13573648666666668</v>
      </c>
      <c r="G15110">
        <f t="shared" ref="G15110:G15173" si="473">(B15110-$B$5)/9</f>
        <v>16.629028600000002</v>
      </c>
    </row>
    <row r="15111" spans="1:7" x14ac:dyDescent="0.3">
      <c r="A15111" s="4" t="s">
        <v>13997</v>
      </c>
      <c r="B15111">
        <v>150.72798</v>
      </c>
      <c r="C15111">
        <v>0.40752939999999999</v>
      </c>
      <c r="D15111">
        <v>-0.11658426400000001</v>
      </c>
      <c r="E15111">
        <v>16.747551000000001</v>
      </c>
      <c r="F15111">
        <f t="shared" si="472"/>
        <v>0.13584313333333334</v>
      </c>
      <c r="G15111">
        <f t="shared" si="473"/>
        <v>16.636013044444447</v>
      </c>
    </row>
    <row r="15112" spans="1:7" x14ac:dyDescent="0.3">
      <c r="A15112" s="4" t="s">
        <v>13998</v>
      </c>
      <c r="B15112">
        <v>150.94132999999999</v>
      </c>
      <c r="C15112">
        <v>0.40758273</v>
      </c>
      <c r="D15112">
        <v>-7.7519379999999999E-2</v>
      </c>
      <c r="E15112">
        <v>16.771255</v>
      </c>
      <c r="F15112">
        <f t="shared" si="472"/>
        <v>0.13586091</v>
      </c>
      <c r="G15112">
        <f t="shared" si="473"/>
        <v>16.659718600000001</v>
      </c>
    </row>
    <row r="15113" spans="1:7" x14ac:dyDescent="0.3">
      <c r="A15113" s="4" t="s">
        <v>13999</v>
      </c>
      <c r="B15113">
        <v>151.03847999999999</v>
      </c>
      <c r="C15113">
        <v>0.40748941999999999</v>
      </c>
      <c r="D15113">
        <v>-0.20814260000000001</v>
      </c>
      <c r="E15113">
        <v>16.782050999999999</v>
      </c>
      <c r="F15113">
        <f t="shared" si="472"/>
        <v>0.13582980666666666</v>
      </c>
      <c r="G15113">
        <f t="shared" si="473"/>
        <v>16.670513044444444</v>
      </c>
    </row>
    <row r="15114" spans="1:7" x14ac:dyDescent="0.3">
      <c r="A15114" s="4" t="s">
        <v>14000</v>
      </c>
      <c r="B15114">
        <v>151.02323999999999</v>
      </c>
      <c r="C15114">
        <v>0.40747610000000001</v>
      </c>
      <c r="D15114">
        <v>-0.26673989999999997</v>
      </c>
      <c r="E15114">
        <v>16.780356999999999</v>
      </c>
      <c r="F15114">
        <f t="shared" si="472"/>
        <v>0.13582536666666667</v>
      </c>
      <c r="G15114">
        <f t="shared" si="473"/>
        <v>16.668819711111112</v>
      </c>
    </row>
    <row r="15115" spans="1:7" x14ac:dyDescent="0.3">
      <c r="A15115" s="4" t="s">
        <v>14001</v>
      </c>
      <c r="B15115">
        <v>151.02323999999999</v>
      </c>
      <c r="C15115">
        <v>0.40748941999999999</v>
      </c>
      <c r="D15115">
        <v>-0.2679607</v>
      </c>
      <c r="E15115">
        <v>16.780356999999999</v>
      </c>
      <c r="F15115">
        <f t="shared" si="472"/>
        <v>0.13582980666666666</v>
      </c>
      <c r="G15115">
        <f t="shared" si="473"/>
        <v>16.668819711111112</v>
      </c>
    </row>
    <row r="15116" spans="1:7" x14ac:dyDescent="0.3">
      <c r="A15116" s="4" t="s">
        <v>14002</v>
      </c>
      <c r="B15116">
        <v>150.96227999999999</v>
      </c>
      <c r="C15116">
        <v>0.40748941999999999</v>
      </c>
      <c r="D15116">
        <v>-0.29725935999999997</v>
      </c>
      <c r="E15116">
        <v>16.773586000000002</v>
      </c>
      <c r="F15116">
        <f t="shared" si="472"/>
        <v>0.13582980666666666</v>
      </c>
      <c r="G15116">
        <f t="shared" si="473"/>
        <v>16.662046377777777</v>
      </c>
    </row>
    <row r="15117" spans="1:7" x14ac:dyDescent="0.3">
      <c r="A15117" s="4" t="s">
        <v>14003</v>
      </c>
      <c r="B15117">
        <v>150.93181000000001</v>
      </c>
      <c r="C15117">
        <v>0.40748941999999999</v>
      </c>
      <c r="D15117">
        <v>-0.32655802</v>
      </c>
      <c r="E15117">
        <v>16.770199000000002</v>
      </c>
      <c r="F15117">
        <f t="shared" si="472"/>
        <v>0.13582980666666666</v>
      </c>
      <c r="G15117">
        <f t="shared" si="473"/>
        <v>16.658660822222224</v>
      </c>
    </row>
    <row r="15118" spans="1:7" x14ac:dyDescent="0.3">
      <c r="A15118" s="4" t="s">
        <v>14004</v>
      </c>
      <c r="B15118">
        <v>150.91084000000001</v>
      </c>
      <c r="C15118">
        <v>0.40748941999999999</v>
      </c>
      <c r="D15118">
        <v>-0.35585670000000003</v>
      </c>
      <c r="E15118">
        <v>16.767869999999998</v>
      </c>
      <c r="F15118">
        <f t="shared" si="472"/>
        <v>0.13582980666666666</v>
      </c>
      <c r="G15118">
        <f t="shared" si="473"/>
        <v>16.656330822222223</v>
      </c>
    </row>
    <row r="15119" spans="1:7" x14ac:dyDescent="0.3">
      <c r="A15119" s="4" t="s">
        <v>14005</v>
      </c>
      <c r="B15119">
        <v>150.83466000000001</v>
      </c>
      <c r="C15119">
        <v>0.40748941999999999</v>
      </c>
      <c r="D15119">
        <v>-0.38515535000000001</v>
      </c>
      <c r="E15119">
        <v>16.759402999999999</v>
      </c>
      <c r="F15119">
        <f t="shared" si="472"/>
        <v>0.13582980666666666</v>
      </c>
      <c r="G15119">
        <f t="shared" si="473"/>
        <v>16.647866377777781</v>
      </c>
    </row>
    <row r="15120" spans="1:7" x14ac:dyDescent="0.3">
      <c r="A15120" s="4" t="s">
        <v>14006</v>
      </c>
      <c r="B15120">
        <v>150.82893000000001</v>
      </c>
      <c r="C15120">
        <v>0.40750277000000001</v>
      </c>
      <c r="D15120">
        <v>-0.40102544000000001</v>
      </c>
      <c r="E15120">
        <v>16.758768</v>
      </c>
      <c r="F15120">
        <f t="shared" si="472"/>
        <v>0.13583425666666668</v>
      </c>
      <c r="G15120">
        <f t="shared" si="473"/>
        <v>16.647229711111112</v>
      </c>
    </row>
    <row r="15121" spans="1:7" x14ac:dyDescent="0.3">
      <c r="A15121" s="4" t="s">
        <v>14007</v>
      </c>
      <c r="B15121">
        <v>150.76799</v>
      </c>
      <c r="C15121">
        <v>0.40750277000000001</v>
      </c>
      <c r="D15121">
        <v>-0.43032409999999999</v>
      </c>
      <c r="E15121">
        <v>16.751996999999999</v>
      </c>
      <c r="F15121">
        <f t="shared" si="472"/>
        <v>0.13583425666666668</v>
      </c>
      <c r="G15121">
        <f t="shared" si="473"/>
        <v>16.640458600000002</v>
      </c>
    </row>
    <row r="15122" spans="1:7" x14ac:dyDescent="0.3">
      <c r="A15122" s="4" t="s">
        <v>14008</v>
      </c>
      <c r="B15122">
        <v>150.51274000000001</v>
      </c>
      <c r="C15122">
        <v>0.40750277000000001</v>
      </c>
      <c r="D15122">
        <v>-0.45962277000000001</v>
      </c>
      <c r="E15122">
        <v>16.723635000000002</v>
      </c>
      <c r="F15122">
        <f t="shared" si="472"/>
        <v>0.13583425666666668</v>
      </c>
      <c r="G15122">
        <f t="shared" si="473"/>
        <v>16.612097488888892</v>
      </c>
    </row>
    <row r="15123" spans="1:7" x14ac:dyDescent="0.3">
      <c r="A15123" s="4" t="s">
        <v>14009</v>
      </c>
      <c r="B15123">
        <v>150.0308</v>
      </c>
      <c r="C15123">
        <v>0.40755609999999998</v>
      </c>
      <c r="D15123">
        <v>-0.43398646000000002</v>
      </c>
      <c r="E15123">
        <v>16.670088</v>
      </c>
      <c r="F15123">
        <f t="shared" si="472"/>
        <v>0.13585203333333332</v>
      </c>
      <c r="G15123">
        <f t="shared" si="473"/>
        <v>16.558548600000002</v>
      </c>
    </row>
    <row r="15124" spans="1:7" x14ac:dyDescent="0.3">
      <c r="A15124" s="4" t="s">
        <v>14010</v>
      </c>
      <c r="B15124">
        <v>149.93365</v>
      </c>
      <c r="C15124">
        <v>0.40788930000000001</v>
      </c>
      <c r="D15124">
        <v>-0.105597265</v>
      </c>
      <c r="E15124">
        <v>16.659292000000001</v>
      </c>
      <c r="F15124">
        <f t="shared" si="472"/>
        <v>0.1359631</v>
      </c>
      <c r="G15124">
        <f t="shared" si="473"/>
        <v>16.547754155555555</v>
      </c>
    </row>
    <row r="15125" spans="1:7" x14ac:dyDescent="0.3">
      <c r="A15125" s="4" t="s">
        <v>14011</v>
      </c>
      <c r="B15125">
        <v>150.08604</v>
      </c>
      <c r="C15125">
        <v>0.40799596999999999</v>
      </c>
      <c r="D15125">
        <v>-2.6246719000000002E-2</v>
      </c>
      <c r="E15125">
        <v>16.676226</v>
      </c>
      <c r="F15125">
        <f t="shared" si="472"/>
        <v>0.13599865666666666</v>
      </c>
      <c r="G15125">
        <f t="shared" si="473"/>
        <v>16.564686377777779</v>
      </c>
    </row>
    <row r="15126" spans="1:7" x14ac:dyDescent="0.3">
      <c r="A15126" s="4" t="s">
        <v>14012</v>
      </c>
      <c r="B15126">
        <v>150.12603999999999</v>
      </c>
      <c r="C15126">
        <v>0.40791598000000001</v>
      </c>
      <c r="D15126">
        <v>-0.14344138000000001</v>
      </c>
      <c r="E15126">
        <v>16.680669999999999</v>
      </c>
      <c r="F15126">
        <f t="shared" si="472"/>
        <v>0.13597199333333335</v>
      </c>
      <c r="G15126">
        <f t="shared" si="473"/>
        <v>16.56913082222222</v>
      </c>
    </row>
    <row r="15127" spans="1:7" x14ac:dyDescent="0.3">
      <c r="A15127" s="4" t="s">
        <v>14013</v>
      </c>
      <c r="B15127">
        <v>150.15843000000001</v>
      </c>
      <c r="C15127">
        <v>0.40788930000000001</v>
      </c>
      <c r="D15127">
        <v>-0.20203869999999999</v>
      </c>
      <c r="E15127">
        <v>16.684266999999998</v>
      </c>
      <c r="F15127">
        <f t="shared" si="472"/>
        <v>0.1359631</v>
      </c>
      <c r="G15127">
        <f t="shared" si="473"/>
        <v>16.572729711111112</v>
      </c>
    </row>
    <row r="15128" spans="1:7" x14ac:dyDescent="0.3">
      <c r="A15128" s="4" t="s">
        <v>14014</v>
      </c>
      <c r="B15128">
        <v>150.11841999999999</v>
      </c>
      <c r="C15128">
        <v>0.40790265999999997</v>
      </c>
      <c r="D15128">
        <v>-0.21790881000000001</v>
      </c>
      <c r="E15128">
        <v>16.679825000000001</v>
      </c>
      <c r="F15128">
        <f t="shared" si="472"/>
        <v>0.13596755333333332</v>
      </c>
      <c r="G15128">
        <f t="shared" si="473"/>
        <v>16.568284155555556</v>
      </c>
    </row>
    <row r="15129" spans="1:7" x14ac:dyDescent="0.3">
      <c r="A15129" s="4" t="s">
        <v>14015</v>
      </c>
      <c r="B15129">
        <v>150.04413</v>
      </c>
      <c r="C15129">
        <v>0.40790265999999997</v>
      </c>
      <c r="D15129">
        <v>-0.24720748000000001</v>
      </c>
      <c r="E15129">
        <v>16.671568000000001</v>
      </c>
      <c r="F15129">
        <f t="shared" si="472"/>
        <v>0.13596755333333332</v>
      </c>
      <c r="G15129">
        <f t="shared" si="473"/>
        <v>16.560029711111113</v>
      </c>
    </row>
    <row r="15130" spans="1:7" x14ac:dyDescent="0.3">
      <c r="A15130" s="4" t="s">
        <v>14016</v>
      </c>
      <c r="B15130">
        <v>150.02126999999999</v>
      </c>
      <c r="C15130">
        <v>0.40790265999999997</v>
      </c>
      <c r="D15130">
        <v>-0.27650613000000002</v>
      </c>
      <c r="E15130">
        <v>16.669029999999999</v>
      </c>
      <c r="F15130">
        <f t="shared" si="472"/>
        <v>0.13596755333333332</v>
      </c>
      <c r="G15130">
        <f t="shared" si="473"/>
        <v>16.55748971111111</v>
      </c>
    </row>
    <row r="15131" spans="1:7" x14ac:dyDescent="0.3">
      <c r="A15131" s="4" t="s">
        <v>14017</v>
      </c>
      <c r="B15131">
        <v>149.94128000000001</v>
      </c>
      <c r="C15131">
        <v>0.40790265999999997</v>
      </c>
      <c r="D15131">
        <v>-0.29115545999999998</v>
      </c>
      <c r="E15131">
        <v>16.660139999999998</v>
      </c>
      <c r="F15131">
        <f t="shared" si="472"/>
        <v>0.13596755333333332</v>
      </c>
      <c r="G15131">
        <f t="shared" si="473"/>
        <v>16.548601933333334</v>
      </c>
    </row>
    <row r="15132" spans="1:7" x14ac:dyDescent="0.3">
      <c r="A15132" s="4" t="s">
        <v>14018</v>
      </c>
      <c r="B15132">
        <v>149.90889000000001</v>
      </c>
      <c r="C15132">
        <v>0.40791598000000001</v>
      </c>
      <c r="D15132">
        <v>-0.30580479999999999</v>
      </c>
      <c r="E15132">
        <v>16.656542000000002</v>
      </c>
      <c r="F15132">
        <f t="shared" si="472"/>
        <v>0.13597199333333335</v>
      </c>
      <c r="G15132">
        <f t="shared" si="473"/>
        <v>16.545003044444446</v>
      </c>
    </row>
    <row r="15133" spans="1:7" x14ac:dyDescent="0.3">
      <c r="A15133" s="4" t="s">
        <v>14019</v>
      </c>
      <c r="B15133">
        <v>149.89175</v>
      </c>
      <c r="C15133">
        <v>0.40792929999999999</v>
      </c>
      <c r="D15133">
        <v>-0.32167489999999999</v>
      </c>
      <c r="E15133">
        <v>16.654636</v>
      </c>
      <c r="F15133">
        <f t="shared" si="472"/>
        <v>0.13597643333333334</v>
      </c>
      <c r="G15133">
        <f t="shared" si="473"/>
        <v>16.5430986</v>
      </c>
    </row>
    <row r="15134" spans="1:7" x14ac:dyDescent="0.3">
      <c r="A15134" s="4" t="s">
        <v>14020</v>
      </c>
      <c r="B15134">
        <v>149.81555</v>
      </c>
      <c r="C15134">
        <v>0.40792929999999999</v>
      </c>
      <c r="D15134">
        <v>-0.35097358000000001</v>
      </c>
      <c r="E15134">
        <v>16.646172</v>
      </c>
      <c r="F15134">
        <f t="shared" si="472"/>
        <v>0.13597643333333334</v>
      </c>
      <c r="G15134">
        <f t="shared" si="473"/>
        <v>16.534631933333333</v>
      </c>
    </row>
    <row r="15135" spans="1:7" x14ac:dyDescent="0.3">
      <c r="A15135" s="4" t="s">
        <v>14021</v>
      </c>
      <c r="B15135">
        <v>149.81746000000001</v>
      </c>
      <c r="C15135">
        <v>0.40792929999999999</v>
      </c>
      <c r="D15135">
        <v>-0.38027223999999998</v>
      </c>
      <c r="E15135">
        <v>16.646383</v>
      </c>
      <c r="F15135">
        <f t="shared" si="472"/>
        <v>0.13597643333333334</v>
      </c>
      <c r="G15135">
        <f t="shared" si="473"/>
        <v>16.534844155555557</v>
      </c>
    </row>
    <row r="15136" spans="1:7" x14ac:dyDescent="0.3">
      <c r="A15136" s="4" t="s">
        <v>14022</v>
      </c>
      <c r="B15136">
        <v>149.70317</v>
      </c>
      <c r="C15136">
        <v>0.40792929999999999</v>
      </c>
      <c r="D15136">
        <v>-0.40957090000000002</v>
      </c>
      <c r="E15136">
        <v>16.633683999999999</v>
      </c>
      <c r="F15136">
        <f t="shared" si="472"/>
        <v>0.13597643333333334</v>
      </c>
      <c r="G15136">
        <f t="shared" si="473"/>
        <v>16.522145266666669</v>
      </c>
    </row>
    <row r="15137" spans="1:7" x14ac:dyDescent="0.3">
      <c r="A15137" s="4" t="s">
        <v>14023</v>
      </c>
      <c r="B15137">
        <v>149.65934999999999</v>
      </c>
      <c r="C15137">
        <v>0.40794265000000002</v>
      </c>
      <c r="D15137">
        <v>-0.42544100000000001</v>
      </c>
      <c r="E15137">
        <v>16.628814999999999</v>
      </c>
      <c r="F15137">
        <f t="shared" si="472"/>
        <v>0.13598088333333333</v>
      </c>
      <c r="G15137">
        <f t="shared" si="473"/>
        <v>16.517276377777776</v>
      </c>
    </row>
    <row r="15138" spans="1:7" x14ac:dyDescent="0.3">
      <c r="A15138" s="4" t="s">
        <v>14024</v>
      </c>
      <c r="B15138">
        <v>149.63269</v>
      </c>
      <c r="C15138">
        <v>0.40795597</v>
      </c>
      <c r="D15138">
        <v>-0.44131112</v>
      </c>
      <c r="E15138">
        <v>16.625852999999999</v>
      </c>
      <c r="F15138">
        <f t="shared" si="472"/>
        <v>0.13598532333333332</v>
      </c>
      <c r="G15138">
        <f t="shared" si="473"/>
        <v>16.514314155555557</v>
      </c>
    </row>
    <row r="15139" spans="1:7" x14ac:dyDescent="0.3">
      <c r="A15139" s="4" t="s">
        <v>14025</v>
      </c>
      <c r="B15139">
        <v>149.57364000000001</v>
      </c>
      <c r="C15139">
        <v>0.40799596999999999</v>
      </c>
      <c r="D15139">
        <v>-0.41567478000000002</v>
      </c>
      <c r="E15139">
        <v>16.619291</v>
      </c>
      <c r="F15139">
        <f t="shared" si="472"/>
        <v>0.13599865666666666</v>
      </c>
      <c r="G15139">
        <f t="shared" si="473"/>
        <v>16.507753044444446</v>
      </c>
    </row>
    <row r="15140" spans="1:7" x14ac:dyDescent="0.3">
      <c r="A15140" s="4" t="s">
        <v>14026</v>
      </c>
      <c r="B15140">
        <v>149.66506999999999</v>
      </c>
      <c r="C15140">
        <v>0.4083425</v>
      </c>
      <c r="D15140">
        <v>-0.115363486</v>
      </c>
      <c r="E15140">
        <v>16.629449999999999</v>
      </c>
      <c r="F15140">
        <f t="shared" si="472"/>
        <v>0.13611416666666667</v>
      </c>
      <c r="G15140">
        <f t="shared" si="473"/>
        <v>16.517911933333334</v>
      </c>
    </row>
    <row r="15141" spans="1:7" x14ac:dyDescent="0.3">
      <c r="A15141" s="4" t="s">
        <v>14027</v>
      </c>
      <c r="B15141">
        <v>149.90889000000001</v>
      </c>
      <c r="C15141">
        <v>0.40851579999999998</v>
      </c>
      <c r="D15141">
        <v>6.1649269999999999E-2</v>
      </c>
      <c r="E15141">
        <v>16.656542000000002</v>
      </c>
      <c r="F15141">
        <f t="shared" si="472"/>
        <v>0.13617193333333333</v>
      </c>
      <c r="G15141">
        <f t="shared" si="473"/>
        <v>16.545003044444446</v>
      </c>
    </row>
    <row r="15142" spans="1:7" x14ac:dyDescent="0.3">
      <c r="A15142" s="4" t="s">
        <v>14028</v>
      </c>
      <c r="B15142">
        <v>150.06890000000001</v>
      </c>
      <c r="C15142">
        <v>0.40846250000000001</v>
      </c>
      <c r="D15142">
        <v>-2.6246719000000002E-2</v>
      </c>
      <c r="E15142">
        <v>16.674320000000002</v>
      </c>
      <c r="F15142">
        <f t="shared" si="472"/>
        <v>0.13615416666666666</v>
      </c>
      <c r="G15142">
        <f t="shared" si="473"/>
        <v>16.562781933333337</v>
      </c>
    </row>
    <row r="15143" spans="1:7" x14ac:dyDescent="0.3">
      <c r="A15143" s="4" t="s">
        <v>14029</v>
      </c>
      <c r="B15143">
        <v>150.15271000000001</v>
      </c>
      <c r="C15143">
        <v>0.40844916999999997</v>
      </c>
      <c r="D15143">
        <v>-7.0194714000000005E-2</v>
      </c>
      <c r="E15143">
        <v>16.683631999999999</v>
      </c>
      <c r="F15143">
        <f t="shared" si="472"/>
        <v>0.13614972333333333</v>
      </c>
      <c r="G15143">
        <f t="shared" si="473"/>
        <v>16.572094155555558</v>
      </c>
    </row>
    <row r="15144" spans="1:7" x14ac:dyDescent="0.3">
      <c r="A15144" s="4" t="s">
        <v>14030</v>
      </c>
      <c r="B15144">
        <v>150.07462000000001</v>
      </c>
      <c r="C15144">
        <v>0.40844916999999997</v>
      </c>
      <c r="D15144">
        <v>-9.9493380000000006E-2</v>
      </c>
      <c r="E15144">
        <v>16.674955000000001</v>
      </c>
      <c r="F15144">
        <f t="shared" si="472"/>
        <v>0.13614972333333333</v>
      </c>
      <c r="G15144">
        <f t="shared" si="473"/>
        <v>16.563417488888891</v>
      </c>
    </row>
    <row r="15145" spans="1:7" x14ac:dyDescent="0.3">
      <c r="A15145" s="4" t="s">
        <v>14031</v>
      </c>
      <c r="B15145">
        <v>150.0651</v>
      </c>
      <c r="C15145">
        <v>0.40846250000000001</v>
      </c>
      <c r="D15145">
        <v>-0.115363486</v>
      </c>
      <c r="E15145">
        <v>16.673897</v>
      </c>
      <c r="F15145">
        <f t="shared" si="472"/>
        <v>0.13615416666666666</v>
      </c>
      <c r="G15145">
        <f t="shared" si="473"/>
        <v>16.562359711111114</v>
      </c>
    </row>
    <row r="15146" spans="1:7" x14ac:dyDescent="0.3">
      <c r="A15146" s="4" t="s">
        <v>14032</v>
      </c>
      <c r="B15146">
        <v>150.00414000000001</v>
      </c>
      <c r="C15146">
        <v>0.40846250000000001</v>
      </c>
      <c r="D15146">
        <v>-0.14466216000000001</v>
      </c>
      <c r="E15146">
        <v>16.667124000000001</v>
      </c>
      <c r="F15146">
        <f t="shared" si="472"/>
        <v>0.13615416666666666</v>
      </c>
      <c r="G15146">
        <f t="shared" si="473"/>
        <v>16.555586377777779</v>
      </c>
    </row>
    <row r="15147" spans="1:7" x14ac:dyDescent="0.3">
      <c r="A15147" s="4" t="s">
        <v>14033</v>
      </c>
      <c r="B15147">
        <v>149.95841999999999</v>
      </c>
      <c r="C15147">
        <v>0.40847581999999999</v>
      </c>
      <c r="D15147">
        <v>-0.16053227</v>
      </c>
      <c r="E15147">
        <v>16.662044999999999</v>
      </c>
      <c r="F15147">
        <f t="shared" si="472"/>
        <v>0.13615860666666665</v>
      </c>
      <c r="G15147">
        <f t="shared" si="473"/>
        <v>16.550506377777779</v>
      </c>
    </row>
    <row r="15148" spans="1:7" x14ac:dyDescent="0.3">
      <c r="A15148" s="4" t="s">
        <v>14034</v>
      </c>
      <c r="B15148">
        <v>149.92223000000001</v>
      </c>
      <c r="C15148">
        <v>0.40847581999999999</v>
      </c>
      <c r="D15148">
        <v>-0.17518159999999999</v>
      </c>
      <c r="E15148">
        <v>16.658024000000001</v>
      </c>
      <c r="F15148">
        <f t="shared" si="472"/>
        <v>0.13615860666666665</v>
      </c>
      <c r="G15148">
        <f t="shared" si="473"/>
        <v>16.546485266666668</v>
      </c>
    </row>
    <row r="15149" spans="1:7" x14ac:dyDescent="0.3">
      <c r="A15149" s="4" t="s">
        <v>14035</v>
      </c>
      <c r="B15149">
        <v>149.85556</v>
      </c>
      <c r="C15149">
        <v>0.40848913999999997</v>
      </c>
      <c r="D15149">
        <v>-0.19105169999999999</v>
      </c>
      <c r="E15149">
        <v>16.650615999999999</v>
      </c>
      <c r="F15149">
        <f t="shared" si="472"/>
        <v>0.13616304666666665</v>
      </c>
      <c r="G15149">
        <f t="shared" si="473"/>
        <v>16.539077488888889</v>
      </c>
    </row>
    <row r="15150" spans="1:7" x14ac:dyDescent="0.3">
      <c r="A15150" s="4" t="s">
        <v>14036</v>
      </c>
      <c r="B15150">
        <v>149.85556</v>
      </c>
      <c r="C15150">
        <v>0.40850249999999999</v>
      </c>
      <c r="D15150">
        <v>-0.20692182000000001</v>
      </c>
      <c r="E15150">
        <v>16.650615999999999</v>
      </c>
      <c r="F15150">
        <f t="shared" si="472"/>
        <v>0.1361675</v>
      </c>
      <c r="G15150">
        <f t="shared" si="473"/>
        <v>16.539077488888889</v>
      </c>
    </row>
    <row r="15151" spans="1:7" x14ac:dyDescent="0.3">
      <c r="A15151" s="4" t="s">
        <v>14037</v>
      </c>
      <c r="B15151">
        <v>149.81174999999999</v>
      </c>
      <c r="C15151">
        <v>0.40850249999999999</v>
      </c>
      <c r="D15151">
        <v>-0.23622048000000001</v>
      </c>
      <c r="E15151">
        <v>16.645748000000001</v>
      </c>
      <c r="F15151">
        <f t="shared" si="472"/>
        <v>0.1361675</v>
      </c>
      <c r="G15151">
        <f t="shared" si="473"/>
        <v>16.53420971111111</v>
      </c>
    </row>
    <row r="15152" spans="1:7" x14ac:dyDescent="0.3">
      <c r="A15152" s="4" t="s">
        <v>14038</v>
      </c>
      <c r="B15152">
        <v>149.78317000000001</v>
      </c>
      <c r="C15152">
        <v>0.40851579999999998</v>
      </c>
      <c r="D15152">
        <v>-0.25209057000000001</v>
      </c>
      <c r="E15152">
        <v>16.642572000000001</v>
      </c>
      <c r="F15152">
        <f t="shared" si="472"/>
        <v>0.13617193333333333</v>
      </c>
      <c r="G15152">
        <f t="shared" si="473"/>
        <v>16.53103415555556</v>
      </c>
    </row>
    <row r="15153" spans="1:7" x14ac:dyDescent="0.3">
      <c r="A15153" s="4" t="s">
        <v>14039</v>
      </c>
      <c r="B15153">
        <v>149.78127000000001</v>
      </c>
      <c r="C15153">
        <v>0.40854245</v>
      </c>
      <c r="D15153">
        <v>-0.25453213000000002</v>
      </c>
      <c r="E15153">
        <v>16.64236</v>
      </c>
      <c r="F15153">
        <f t="shared" si="472"/>
        <v>0.13618081666666668</v>
      </c>
      <c r="G15153">
        <f t="shared" si="473"/>
        <v>16.530823044444446</v>
      </c>
    </row>
    <row r="15154" spans="1:7" x14ac:dyDescent="0.3">
      <c r="A15154" s="4" t="s">
        <v>14040</v>
      </c>
      <c r="B15154">
        <v>149.73746</v>
      </c>
      <c r="C15154">
        <v>0.40856913</v>
      </c>
      <c r="D15154">
        <v>-0.25697367999999998</v>
      </c>
      <c r="E15154">
        <v>16.637492999999999</v>
      </c>
      <c r="F15154">
        <f t="shared" si="472"/>
        <v>0.13618970999999999</v>
      </c>
      <c r="G15154">
        <f t="shared" si="473"/>
        <v>16.525955266666667</v>
      </c>
    </row>
    <row r="15155" spans="1:7" x14ac:dyDescent="0.3">
      <c r="A15155" s="4" t="s">
        <v>14041</v>
      </c>
      <c r="B15155">
        <v>149.73554999999999</v>
      </c>
      <c r="C15155">
        <v>0.40860911999999999</v>
      </c>
      <c r="D15155">
        <v>-0.24476592</v>
      </c>
      <c r="E15155">
        <v>16.637281000000002</v>
      </c>
      <c r="F15155">
        <f t="shared" si="472"/>
        <v>0.13620304</v>
      </c>
      <c r="G15155">
        <f t="shared" si="473"/>
        <v>16.525743044444443</v>
      </c>
    </row>
    <row r="15156" spans="1:7" x14ac:dyDescent="0.3">
      <c r="A15156" s="4" t="s">
        <v>14042</v>
      </c>
      <c r="B15156">
        <v>149.69936000000001</v>
      </c>
      <c r="C15156">
        <v>0.40864911999999998</v>
      </c>
      <c r="D15156">
        <v>-0.21790881000000001</v>
      </c>
      <c r="E15156">
        <v>16.63326</v>
      </c>
      <c r="F15156">
        <f t="shared" si="472"/>
        <v>0.13621637333333333</v>
      </c>
      <c r="G15156">
        <f t="shared" si="473"/>
        <v>16.521721933333335</v>
      </c>
    </row>
    <row r="15157" spans="1:7" x14ac:dyDescent="0.3">
      <c r="A15157" s="4" t="s">
        <v>14043</v>
      </c>
      <c r="B15157">
        <v>149.68983</v>
      </c>
      <c r="C15157">
        <v>0.40866244000000002</v>
      </c>
      <c r="D15157">
        <v>-0.23377892</v>
      </c>
      <c r="E15157">
        <v>16.632201999999999</v>
      </c>
      <c r="F15157">
        <f t="shared" si="472"/>
        <v>0.13622081333333333</v>
      </c>
      <c r="G15157">
        <f t="shared" si="473"/>
        <v>16.520663044444447</v>
      </c>
    </row>
    <row r="15158" spans="1:7" x14ac:dyDescent="0.3">
      <c r="A15158" s="4" t="s">
        <v>14044</v>
      </c>
      <c r="B15158">
        <v>149.69936000000001</v>
      </c>
      <c r="C15158">
        <v>0.40867582000000002</v>
      </c>
      <c r="D15158">
        <v>-0.24964902999999999</v>
      </c>
      <c r="E15158">
        <v>16.63326</v>
      </c>
      <c r="F15158">
        <f t="shared" si="472"/>
        <v>0.13622527333333334</v>
      </c>
      <c r="G15158">
        <f t="shared" si="473"/>
        <v>16.521721933333335</v>
      </c>
    </row>
    <row r="15159" spans="1:7" x14ac:dyDescent="0.3">
      <c r="A15159" s="4" t="s">
        <v>14045</v>
      </c>
      <c r="B15159">
        <v>149.65934999999999</v>
      </c>
      <c r="C15159">
        <v>0.40868914000000001</v>
      </c>
      <c r="D15159">
        <v>-0.26551913999999999</v>
      </c>
      <c r="E15159">
        <v>16.628814999999999</v>
      </c>
      <c r="F15159">
        <f t="shared" si="472"/>
        <v>0.13622971333333334</v>
      </c>
      <c r="G15159">
        <f t="shared" si="473"/>
        <v>16.517276377777776</v>
      </c>
    </row>
    <row r="15160" spans="1:7" x14ac:dyDescent="0.3">
      <c r="A15160" s="4" t="s">
        <v>14046</v>
      </c>
      <c r="B15160">
        <v>149.66316</v>
      </c>
      <c r="C15160">
        <v>0.40871580000000002</v>
      </c>
      <c r="D15160">
        <v>-0.26673989999999997</v>
      </c>
      <c r="E15160">
        <v>16.629238000000001</v>
      </c>
      <c r="F15160">
        <f t="shared" si="472"/>
        <v>0.13623860000000002</v>
      </c>
      <c r="G15160">
        <f t="shared" si="473"/>
        <v>16.517699711111113</v>
      </c>
    </row>
    <row r="15161" spans="1:7" x14ac:dyDescent="0.3">
      <c r="A15161" s="4" t="s">
        <v>14047</v>
      </c>
      <c r="B15161">
        <v>149.62316999999999</v>
      </c>
      <c r="C15161">
        <v>0.40872913999999999</v>
      </c>
      <c r="D15161">
        <v>-0.28261003000000001</v>
      </c>
      <c r="E15161">
        <v>16.624794000000001</v>
      </c>
      <c r="F15161">
        <f t="shared" si="472"/>
        <v>0.13624304666666667</v>
      </c>
      <c r="G15161">
        <f t="shared" si="473"/>
        <v>16.513256377777779</v>
      </c>
    </row>
    <row r="15162" spans="1:7" x14ac:dyDescent="0.3">
      <c r="A15162" s="4" t="s">
        <v>14048</v>
      </c>
      <c r="B15162">
        <v>149.63077999999999</v>
      </c>
      <c r="C15162">
        <v>0.4087558</v>
      </c>
      <c r="D15162">
        <v>-0.28505158000000003</v>
      </c>
      <c r="E15162">
        <v>16.625639</v>
      </c>
      <c r="F15162">
        <f t="shared" si="472"/>
        <v>0.13625193333333332</v>
      </c>
      <c r="G15162">
        <f t="shared" si="473"/>
        <v>16.514101933333333</v>
      </c>
    </row>
    <row r="15163" spans="1:7" x14ac:dyDescent="0.3">
      <c r="A15163" s="4" t="s">
        <v>14049</v>
      </c>
      <c r="B15163">
        <v>149.64983000000001</v>
      </c>
      <c r="C15163">
        <v>0.40879577</v>
      </c>
      <c r="D15163">
        <v>-0.27406457000000001</v>
      </c>
      <c r="E15163">
        <v>16.627756000000002</v>
      </c>
      <c r="F15163">
        <f t="shared" si="472"/>
        <v>0.13626525666666667</v>
      </c>
      <c r="G15163">
        <f t="shared" si="473"/>
        <v>16.516218600000002</v>
      </c>
    </row>
    <row r="15164" spans="1:7" x14ac:dyDescent="0.3">
      <c r="A15164" s="4" t="s">
        <v>14050</v>
      </c>
      <c r="B15164">
        <v>149.62888000000001</v>
      </c>
      <c r="C15164">
        <v>0.40883576999999999</v>
      </c>
      <c r="D15164">
        <v>-0.24720748000000001</v>
      </c>
      <c r="E15164">
        <v>16.625430000000001</v>
      </c>
      <c r="F15164">
        <f t="shared" si="472"/>
        <v>0.13627859000000001</v>
      </c>
      <c r="G15164">
        <f t="shared" si="473"/>
        <v>16.513890822222223</v>
      </c>
    </row>
    <row r="15165" spans="1:7" x14ac:dyDescent="0.3">
      <c r="A15165" s="4" t="s">
        <v>14051</v>
      </c>
      <c r="B15165">
        <v>149.66698</v>
      </c>
      <c r="C15165">
        <v>0.40886243999999999</v>
      </c>
      <c r="D15165">
        <v>-0.24964902999999999</v>
      </c>
      <c r="E15165">
        <v>16.629662</v>
      </c>
      <c r="F15165">
        <f t="shared" si="472"/>
        <v>0.13628747999999999</v>
      </c>
      <c r="G15165">
        <f t="shared" si="473"/>
        <v>16.518124155555554</v>
      </c>
    </row>
    <row r="15166" spans="1:7" x14ac:dyDescent="0.3">
      <c r="A15166" s="4" t="s">
        <v>14052</v>
      </c>
      <c r="B15166">
        <v>149.64792</v>
      </c>
      <c r="C15166">
        <v>0.40886243999999999</v>
      </c>
      <c r="D15166">
        <v>-0.27894767999999998</v>
      </c>
      <c r="E15166">
        <v>16.627544</v>
      </c>
      <c r="F15166">
        <f t="shared" si="472"/>
        <v>0.13628747999999999</v>
      </c>
      <c r="G15166">
        <f t="shared" si="473"/>
        <v>16.516006377777778</v>
      </c>
    </row>
    <row r="15167" spans="1:7" x14ac:dyDescent="0.3">
      <c r="A15167" s="4" t="s">
        <v>14053</v>
      </c>
      <c r="B15167">
        <v>149.65555000000001</v>
      </c>
      <c r="C15167">
        <v>0.40887575999999998</v>
      </c>
      <c r="D15167">
        <v>-0.29481780000000002</v>
      </c>
      <c r="E15167">
        <v>16.628391000000001</v>
      </c>
      <c r="F15167">
        <f t="shared" si="472"/>
        <v>0.13629191999999998</v>
      </c>
      <c r="G15167">
        <f t="shared" si="473"/>
        <v>16.516854155555556</v>
      </c>
    </row>
    <row r="15168" spans="1:7" x14ac:dyDescent="0.3">
      <c r="A15168" s="4" t="s">
        <v>14054</v>
      </c>
      <c r="B15168">
        <v>149.64411999999999</v>
      </c>
      <c r="C15168">
        <v>0.40888909000000001</v>
      </c>
      <c r="D15168">
        <v>-0.31068790000000002</v>
      </c>
      <c r="E15168">
        <v>16.627120999999999</v>
      </c>
      <c r="F15168">
        <f t="shared" si="472"/>
        <v>0.13629636333333334</v>
      </c>
      <c r="G15168">
        <f t="shared" si="473"/>
        <v>16.515584155555555</v>
      </c>
    </row>
    <row r="15169" spans="1:7" x14ac:dyDescent="0.3">
      <c r="A15169" s="4" t="s">
        <v>14055</v>
      </c>
      <c r="B15169">
        <v>149.60602</v>
      </c>
      <c r="C15169">
        <v>0.40891576000000002</v>
      </c>
      <c r="D15169">
        <v>-0.31068790000000002</v>
      </c>
      <c r="E15169">
        <v>16.622889000000001</v>
      </c>
      <c r="F15169">
        <f t="shared" si="472"/>
        <v>0.13630525333333335</v>
      </c>
      <c r="G15169">
        <f t="shared" si="473"/>
        <v>16.511350822222223</v>
      </c>
    </row>
    <row r="15170" spans="1:7" x14ac:dyDescent="0.3">
      <c r="A15170" s="4" t="s">
        <v>14056</v>
      </c>
      <c r="B15170">
        <v>149.61363</v>
      </c>
      <c r="C15170">
        <v>0.40894239999999998</v>
      </c>
      <c r="D15170">
        <v>-0.31190869999999998</v>
      </c>
      <c r="E15170">
        <v>16.623735</v>
      </c>
      <c r="F15170">
        <f t="shared" si="472"/>
        <v>0.13631413333333334</v>
      </c>
      <c r="G15170">
        <f t="shared" si="473"/>
        <v>16.51219637777778</v>
      </c>
    </row>
    <row r="15171" spans="1:7" x14ac:dyDescent="0.3">
      <c r="A15171" s="4" t="s">
        <v>14057</v>
      </c>
      <c r="B15171">
        <v>149.59459000000001</v>
      </c>
      <c r="C15171">
        <v>0.40895575000000001</v>
      </c>
      <c r="D15171">
        <v>-0.32655802</v>
      </c>
      <c r="E15171">
        <v>16.621618000000002</v>
      </c>
      <c r="F15171">
        <f t="shared" si="472"/>
        <v>0.13631858333333333</v>
      </c>
      <c r="G15171">
        <f t="shared" si="473"/>
        <v>16.510080822222225</v>
      </c>
    </row>
    <row r="15172" spans="1:7" x14ac:dyDescent="0.3">
      <c r="A15172" s="4" t="s">
        <v>14058</v>
      </c>
      <c r="B15172">
        <v>149.56981999999999</v>
      </c>
      <c r="C15172">
        <v>0.40898240000000002</v>
      </c>
      <c r="D15172">
        <v>-0.31435025</v>
      </c>
      <c r="E15172">
        <v>16.618867999999999</v>
      </c>
      <c r="F15172">
        <f t="shared" si="472"/>
        <v>0.13632746666666667</v>
      </c>
      <c r="G15172">
        <f t="shared" si="473"/>
        <v>16.507328600000001</v>
      </c>
    </row>
    <row r="15173" spans="1:7" x14ac:dyDescent="0.3">
      <c r="A15173" s="4" t="s">
        <v>14059</v>
      </c>
      <c r="B15173">
        <v>149.56601000000001</v>
      </c>
      <c r="C15173">
        <v>0.40898240000000002</v>
      </c>
      <c r="D15173">
        <v>-0.34364889999999998</v>
      </c>
      <c r="E15173">
        <v>16.618444</v>
      </c>
      <c r="F15173">
        <f t="shared" si="472"/>
        <v>0.13632746666666667</v>
      </c>
      <c r="G15173">
        <f t="shared" si="473"/>
        <v>16.506905266666667</v>
      </c>
    </row>
    <row r="15174" spans="1:7" x14ac:dyDescent="0.3">
      <c r="A15174" s="4" t="s">
        <v>14060</v>
      </c>
      <c r="B15174">
        <v>149.51459</v>
      </c>
      <c r="C15174">
        <v>0.40899572000000001</v>
      </c>
      <c r="D15174">
        <v>-0.35829823999999999</v>
      </c>
      <c r="E15174">
        <v>16.612729999999999</v>
      </c>
      <c r="F15174">
        <f t="shared" ref="F15174:F15237" si="474">C15174/3</f>
        <v>0.13633190666666667</v>
      </c>
      <c r="G15174">
        <f t="shared" ref="G15174:G15237" si="475">(B15174-$B$5)/9</f>
        <v>16.501191933333335</v>
      </c>
    </row>
    <row r="15175" spans="1:7" x14ac:dyDescent="0.3">
      <c r="A15175" s="4" t="s">
        <v>14061</v>
      </c>
      <c r="B15175">
        <v>149.52029999999999</v>
      </c>
      <c r="C15175">
        <v>0.40900906999999997</v>
      </c>
      <c r="D15175">
        <v>-0.37416833999999999</v>
      </c>
      <c r="E15175">
        <v>16.613365000000002</v>
      </c>
      <c r="F15175">
        <f t="shared" si="474"/>
        <v>0.13633635666666666</v>
      </c>
      <c r="G15175">
        <f t="shared" si="475"/>
        <v>16.501826377777778</v>
      </c>
    </row>
    <row r="15176" spans="1:7" x14ac:dyDescent="0.3">
      <c r="A15176" s="4" t="s">
        <v>14062</v>
      </c>
      <c r="B15176">
        <v>149.47649000000001</v>
      </c>
      <c r="C15176">
        <v>0.40902240000000001</v>
      </c>
      <c r="D15176">
        <v>-0.39003845999999998</v>
      </c>
      <c r="E15176">
        <v>16.608495999999999</v>
      </c>
      <c r="F15176">
        <f t="shared" si="474"/>
        <v>0.13634080000000001</v>
      </c>
      <c r="G15176">
        <f t="shared" si="475"/>
        <v>16.496958600000003</v>
      </c>
    </row>
    <row r="15177" spans="1:7" x14ac:dyDescent="0.3">
      <c r="A15177" s="4" t="s">
        <v>14063</v>
      </c>
      <c r="B15177">
        <v>149.43268</v>
      </c>
      <c r="C15177">
        <v>0.4090357</v>
      </c>
      <c r="D15177">
        <v>-0.40468779999999999</v>
      </c>
      <c r="E15177">
        <v>16.603628</v>
      </c>
      <c r="F15177">
        <f t="shared" si="474"/>
        <v>0.13634523333333334</v>
      </c>
      <c r="G15177">
        <f t="shared" si="475"/>
        <v>16.492090822222224</v>
      </c>
    </row>
    <row r="15178" spans="1:7" x14ac:dyDescent="0.3">
      <c r="A15178" s="4" t="s">
        <v>14064</v>
      </c>
      <c r="B15178">
        <v>149.4384</v>
      </c>
      <c r="C15178">
        <v>0.40906239999999999</v>
      </c>
      <c r="D15178">
        <v>-0.40712935</v>
      </c>
      <c r="E15178">
        <v>16.604263</v>
      </c>
      <c r="F15178">
        <f t="shared" si="474"/>
        <v>0.13635413333333332</v>
      </c>
      <c r="G15178">
        <f t="shared" si="475"/>
        <v>16.492726377777778</v>
      </c>
    </row>
    <row r="15179" spans="1:7" x14ac:dyDescent="0.3">
      <c r="A15179" s="4" t="s">
        <v>14065</v>
      </c>
      <c r="B15179">
        <v>149.39648</v>
      </c>
      <c r="C15179">
        <v>0.40907569999999999</v>
      </c>
      <c r="D15179">
        <v>-0.42299944</v>
      </c>
      <c r="E15179">
        <v>16.599606999999999</v>
      </c>
      <c r="F15179">
        <f t="shared" si="474"/>
        <v>0.13635856666666665</v>
      </c>
      <c r="G15179">
        <f t="shared" si="475"/>
        <v>16.488068600000002</v>
      </c>
    </row>
    <row r="15180" spans="1:7" x14ac:dyDescent="0.3">
      <c r="A15180" s="4" t="s">
        <v>14066</v>
      </c>
      <c r="B15180">
        <v>149.39839000000001</v>
      </c>
      <c r="C15180">
        <v>0.40908903000000002</v>
      </c>
      <c r="D15180">
        <v>-0.42422022999999998</v>
      </c>
      <c r="E15180">
        <v>16.599820000000001</v>
      </c>
      <c r="F15180">
        <f t="shared" si="474"/>
        <v>0.13636301000000001</v>
      </c>
      <c r="G15180">
        <f t="shared" si="475"/>
        <v>16.488280822222222</v>
      </c>
    </row>
    <row r="15181" spans="1:7" x14ac:dyDescent="0.3">
      <c r="A15181" s="4" t="s">
        <v>14067</v>
      </c>
      <c r="B15181">
        <v>149.3622</v>
      </c>
      <c r="C15181">
        <v>0.40908903000000002</v>
      </c>
      <c r="D15181">
        <v>-0.4535189</v>
      </c>
      <c r="E15181">
        <v>16.595797999999998</v>
      </c>
      <c r="F15181">
        <f t="shared" si="474"/>
        <v>0.13636301000000001</v>
      </c>
      <c r="G15181">
        <f t="shared" si="475"/>
        <v>16.484259711111111</v>
      </c>
    </row>
    <row r="15182" spans="1:7" x14ac:dyDescent="0.3">
      <c r="A15182" s="4" t="s">
        <v>14068</v>
      </c>
      <c r="B15182">
        <v>149.33933999999999</v>
      </c>
      <c r="C15182">
        <v>0.40911570000000003</v>
      </c>
      <c r="D15182">
        <v>-0.45596045000000002</v>
      </c>
      <c r="E15182">
        <v>16.593257999999999</v>
      </c>
      <c r="F15182">
        <f t="shared" si="474"/>
        <v>0.13637190000000002</v>
      </c>
      <c r="G15182">
        <f t="shared" si="475"/>
        <v>16.481719711111111</v>
      </c>
    </row>
    <row r="15183" spans="1:7" x14ac:dyDescent="0.3">
      <c r="A15183" s="4" t="s">
        <v>14069</v>
      </c>
      <c r="B15183">
        <v>149.34505999999999</v>
      </c>
      <c r="C15183">
        <v>0.40915570000000001</v>
      </c>
      <c r="D15183">
        <v>-0.44375268000000001</v>
      </c>
      <c r="E15183">
        <v>16.593893000000001</v>
      </c>
      <c r="F15183">
        <f t="shared" si="474"/>
        <v>0.13638523333333333</v>
      </c>
      <c r="G15183">
        <f t="shared" si="475"/>
        <v>16.482355266666666</v>
      </c>
    </row>
    <row r="15184" spans="1:7" x14ac:dyDescent="0.3">
      <c r="A15184" s="4" t="s">
        <v>14070</v>
      </c>
      <c r="B15184">
        <v>149.30504999999999</v>
      </c>
      <c r="C15184">
        <v>0.40916901999999999</v>
      </c>
      <c r="D15184">
        <v>-0.45962277000000001</v>
      </c>
      <c r="E15184">
        <v>16.589447</v>
      </c>
      <c r="F15184">
        <f t="shared" si="474"/>
        <v>0.13638967333333332</v>
      </c>
      <c r="G15184">
        <f t="shared" si="475"/>
        <v>16.47790971111111</v>
      </c>
    </row>
    <row r="15185" spans="1:7" x14ac:dyDescent="0.3">
      <c r="A15185" s="4" t="s">
        <v>14071</v>
      </c>
      <c r="B15185">
        <v>149.32982000000001</v>
      </c>
      <c r="C15185">
        <v>0.40927564999999999</v>
      </c>
      <c r="D15185">
        <v>-0.39248001999999999</v>
      </c>
      <c r="E15185">
        <v>16.592199999999998</v>
      </c>
      <c r="F15185">
        <f t="shared" si="474"/>
        <v>0.13642521666666665</v>
      </c>
      <c r="G15185">
        <f t="shared" si="475"/>
        <v>16.480661933333337</v>
      </c>
    </row>
    <row r="15186" spans="1:7" x14ac:dyDescent="0.3">
      <c r="A15186" s="4" t="s">
        <v>14072</v>
      </c>
      <c r="B15186">
        <v>149.42506</v>
      </c>
      <c r="C15186">
        <v>0.40956890000000001</v>
      </c>
      <c r="D15186">
        <v>-0.10803881999999999</v>
      </c>
      <c r="E15186">
        <v>16.602781</v>
      </c>
      <c r="F15186">
        <f t="shared" si="474"/>
        <v>0.13652296666666666</v>
      </c>
      <c r="G15186">
        <f t="shared" si="475"/>
        <v>16.491244155555556</v>
      </c>
    </row>
    <row r="15187" spans="1:7" x14ac:dyDescent="0.3">
      <c r="A15187" s="4" t="s">
        <v>14073</v>
      </c>
      <c r="B15187">
        <v>149.57744</v>
      </c>
      <c r="C15187">
        <v>0.40955557999999997</v>
      </c>
      <c r="D15187">
        <v>-0.13977904999999999</v>
      </c>
      <c r="E15187">
        <v>16.619714999999999</v>
      </c>
      <c r="F15187">
        <f t="shared" si="474"/>
        <v>0.13651852666666667</v>
      </c>
      <c r="G15187">
        <f t="shared" si="475"/>
        <v>16.508175266666669</v>
      </c>
    </row>
    <row r="15188" spans="1:7" x14ac:dyDescent="0.3">
      <c r="A15188" s="4" t="s">
        <v>14074</v>
      </c>
      <c r="B15188">
        <v>149.70317</v>
      </c>
      <c r="C15188">
        <v>0.40946227000000002</v>
      </c>
      <c r="D15188">
        <v>-0.25575291999999999</v>
      </c>
      <c r="E15188">
        <v>16.633683999999999</v>
      </c>
      <c r="F15188">
        <f t="shared" si="474"/>
        <v>0.13648742333333333</v>
      </c>
      <c r="G15188">
        <f t="shared" si="475"/>
        <v>16.522145266666669</v>
      </c>
    </row>
    <row r="15189" spans="1:7" x14ac:dyDescent="0.3">
      <c r="A15189" s="4" t="s">
        <v>14075</v>
      </c>
      <c r="B15189">
        <v>149.67458999999999</v>
      </c>
      <c r="C15189">
        <v>0.40946227000000002</v>
      </c>
      <c r="D15189">
        <v>-0.29970091999999998</v>
      </c>
      <c r="E15189">
        <v>16.630507999999999</v>
      </c>
      <c r="F15189">
        <f t="shared" si="474"/>
        <v>0.13648742333333333</v>
      </c>
      <c r="G15189">
        <f t="shared" si="475"/>
        <v>16.518969711111112</v>
      </c>
    </row>
    <row r="15190" spans="1:7" x14ac:dyDescent="0.3">
      <c r="A15190" s="4" t="s">
        <v>14076</v>
      </c>
      <c r="B15190">
        <v>149.68222</v>
      </c>
      <c r="C15190">
        <v>0.40946227000000002</v>
      </c>
      <c r="D15190">
        <v>-0.32899958000000001</v>
      </c>
      <c r="E15190">
        <v>16.631354999999999</v>
      </c>
      <c r="F15190">
        <f t="shared" si="474"/>
        <v>0.13648742333333333</v>
      </c>
      <c r="G15190">
        <f t="shared" si="475"/>
        <v>16.51981748888889</v>
      </c>
    </row>
    <row r="15191" spans="1:7" x14ac:dyDescent="0.3">
      <c r="A15191" s="4" t="s">
        <v>14077</v>
      </c>
      <c r="B15191">
        <v>149.63077999999999</v>
      </c>
      <c r="C15191">
        <v>0.40946227000000002</v>
      </c>
      <c r="D15191">
        <v>-0.35829823999999999</v>
      </c>
      <c r="E15191">
        <v>16.625639</v>
      </c>
      <c r="F15191">
        <f t="shared" si="474"/>
        <v>0.13648742333333333</v>
      </c>
      <c r="G15191">
        <f t="shared" si="475"/>
        <v>16.514101933333333</v>
      </c>
    </row>
    <row r="15192" spans="1:7" x14ac:dyDescent="0.3">
      <c r="A15192" s="4" t="s">
        <v>14078</v>
      </c>
      <c r="B15192">
        <v>149.56981999999999</v>
      </c>
      <c r="C15192">
        <v>0.40946227000000002</v>
      </c>
      <c r="D15192">
        <v>-0.38759690000000002</v>
      </c>
      <c r="E15192">
        <v>16.618867999999999</v>
      </c>
      <c r="F15192">
        <f t="shared" si="474"/>
        <v>0.13648742333333333</v>
      </c>
      <c r="G15192">
        <f t="shared" si="475"/>
        <v>16.507328600000001</v>
      </c>
    </row>
    <row r="15193" spans="1:7" x14ac:dyDescent="0.3">
      <c r="A15193" s="4" t="s">
        <v>14079</v>
      </c>
      <c r="B15193">
        <v>149.55649</v>
      </c>
      <c r="C15193">
        <v>0.40946227000000002</v>
      </c>
      <c r="D15193">
        <v>-0.41689556999999999</v>
      </c>
      <c r="E15193">
        <v>16.617386</v>
      </c>
      <c r="F15193">
        <f t="shared" si="474"/>
        <v>0.13648742333333333</v>
      </c>
      <c r="G15193">
        <f t="shared" si="475"/>
        <v>16.50584748888889</v>
      </c>
    </row>
    <row r="15194" spans="1:7" x14ac:dyDescent="0.3">
      <c r="A15194" s="4" t="s">
        <v>14080</v>
      </c>
      <c r="B15194">
        <v>149.46887000000001</v>
      </c>
      <c r="C15194">
        <v>0.4094756</v>
      </c>
      <c r="D15194">
        <v>-0.43276566</v>
      </c>
      <c r="E15194">
        <v>16.60765</v>
      </c>
      <c r="F15194">
        <f t="shared" si="474"/>
        <v>0.13649186666666666</v>
      </c>
      <c r="G15194">
        <f t="shared" si="475"/>
        <v>16.496111933333335</v>
      </c>
    </row>
    <row r="15195" spans="1:7" x14ac:dyDescent="0.3">
      <c r="A15195" s="4" t="s">
        <v>14081</v>
      </c>
      <c r="B15195">
        <v>149.44220000000001</v>
      </c>
      <c r="C15195">
        <v>0.40948891999999998</v>
      </c>
      <c r="D15195">
        <v>-0.44863579999999997</v>
      </c>
      <c r="E15195">
        <v>16.604686999999998</v>
      </c>
      <c r="F15195">
        <f t="shared" si="474"/>
        <v>0.13649630666666665</v>
      </c>
      <c r="G15195">
        <f t="shared" si="475"/>
        <v>16.493148600000001</v>
      </c>
    </row>
    <row r="15196" spans="1:7" x14ac:dyDescent="0.3">
      <c r="A15196" s="4" t="s">
        <v>14082</v>
      </c>
      <c r="B15196">
        <v>149.40219999999999</v>
      </c>
      <c r="C15196">
        <v>0.40956890000000001</v>
      </c>
      <c r="D15196">
        <v>-0.38271379999999999</v>
      </c>
      <c r="E15196">
        <v>16.600242999999999</v>
      </c>
      <c r="F15196">
        <f t="shared" si="474"/>
        <v>0.13652296666666666</v>
      </c>
      <c r="G15196">
        <f t="shared" si="475"/>
        <v>16.488704155555556</v>
      </c>
    </row>
    <row r="15197" spans="1:7" x14ac:dyDescent="0.3">
      <c r="A15197" s="4" t="s">
        <v>14083</v>
      </c>
      <c r="B15197">
        <v>149.46316999999999</v>
      </c>
      <c r="C15197">
        <v>0.4098888</v>
      </c>
      <c r="D15197">
        <v>-9.5831044000000004E-2</v>
      </c>
      <c r="E15197">
        <v>16.607016000000002</v>
      </c>
      <c r="F15197">
        <f t="shared" si="474"/>
        <v>0.13662959999999999</v>
      </c>
      <c r="G15197">
        <f t="shared" si="475"/>
        <v>16.495478599999998</v>
      </c>
    </row>
    <row r="15198" spans="1:7" x14ac:dyDescent="0.3">
      <c r="A15198" s="4" t="s">
        <v>14084</v>
      </c>
      <c r="B15198">
        <v>149.65364</v>
      </c>
      <c r="C15198">
        <v>0.40990216000000002</v>
      </c>
      <c r="D15198">
        <v>-9.9493380000000006E-2</v>
      </c>
      <c r="E15198">
        <v>16.62818</v>
      </c>
      <c r="F15198">
        <f t="shared" si="474"/>
        <v>0.13663405333333334</v>
      </c>
      <c r="G15198">
        <f t="shared" si="475"/>
        <v>16.516641933333332</v>
      </c>
    </row>
    <row r="15199" spans="1:7" x14ac:dyDescent="0.3">
      <c r="A15199" s="4" t="s">
        <v>14085</v>
      </c>
      <c r="B15199">
        <v>149.69553999999999</v>
      </c>
      <c r="C15199">
        <v>0.40983550000000002</v>
      </c>
      <c r="D15199">
        <v>-0.20081793000000001</v>
      </c>
      <c r="E15199">
        <v>16.632836999999999</v>
      </c>
      <c r="F15199">
        <f t="shared" si="474"/>
        <v>0.13661183333333335</v>
      </c>
      <c r="G15199">
        <f t="shared" si="475"/>
        <v>16.521297488888891</v>
      </c>
    </row>
    <row r="15200" spans="1:7" x14ac:dyDescent="0.3">
      <c r="A15200" s="4" t="s">
        <v>14086</v>
      </c>
      <c r="B15200">
        <v>149.72793999999999</v>
      </c>
      <c r="C15200">
        <v>0.40983550000000002</v>
      </c>
      <c r="D15200">
        <v>-0.23011659000000001</v>
      </c>
      <c r="E15200">
        <v>16.636434999999999</v>
      </c>
      <c r="F15200">
        <f t="shared" si="474"/>
        <v>0.13661183333333335</v>
      </c>
      <c r="G15200">
        <f t="shared" si="475"/>
        <v>16.52489748888889</v>
      </c>
    </row>
    <row r="15201" spans="1:7" x14ac:dyDescent="0.3">
      <c r="A15201" s="4" t="s">
        <v>14087</v>
      </c>
      <c r="B15201">
        <v>149.69745</v>
      </c>
      <c r="C15201">
        <v>0.40983550000000002</v>
      </c>
      <c r="D15201">
        <v>-0.25941523999999999</v>
      </c>
      <c r="E15201">
        <v>16.633049</v>
      </c>
      <c r="F15201">
        <f t="shared" si="474"/>
        <v>0.13661183333333335</v>
      </c>
      <c r="G15201">
        <f t="shared" si="475"/>
        <v>16.521509711111111</v>
      </c>
    </row>
    <row r="15202" spans="1:7" x14ac:dyDescent="0.3">
      <c r="A15202" s="4" t="s">
        <v>14088</v>
      </c>
      <c r="B15202">
        <v>149.64792</v>
      </c>
      <c r="C15202">
        <v>0.40984880000000001</v>
      </c>
      <c r="D15202">
        <v>-0.27528535999999998</v>
      </c>
      <c r="E15202">
        <v>16.627544</v>
      </c>
      <c r="F15202">
        <f t="shared" si="474"/>
        <v>0.13661626666666668</v>
      </c>
      <c r="G15202">
        <f t="shared" si="475"/>
        <v>16.516006377777778</v>
      </c>
    </row>
    <row r="15203" spans="1:7" x14ac:dyDescent="0.3">
      <c r="A15203" s="4" t="s">
        <v>14089</v>
      </c>
      <c r="B15203">
        <v>149.61935</v>
      </c>
      <c r="C15203">
        <v>0.40984880000000001</v>
      </c>
      <c r="D15203">
        <v>-0.30458403000000001</v>
      </c>
      <c r="E15203">
        <v>16.624369999999999</v>
      </c>
      <c r="F15203">
        <f t="shared" si="474"/>
        <v>0.13661626666666668</v>
      </c>
      <c r="G15203">
        <f t="shared" si="475"/>
        <v>16.512831933333334</v>
      </c>
    </row>
    <row r="15204" spans="1:7" x14ac:dyDescent="0.3">
      <c r="A15204" s="4" t="s">
        <v>14090</v>
      </c>
      <c r="B15204">
        <v>149.53745000000001</v>
      </c>
      <c r="C15204">
        <v>0.40984880000000001</v>
      </c>
      <c r="D15204">
        <v>-0.31923336000000002</v>
      </c>
      <c r="E15204">
        <v>16.615269000000001</v>
      </c>
      <c r="F15204">
        <f t="shared" si="474"/>
        <v>0.13661626666666668</v>
      </c>
      <c r="G15204">
        <f t="shared" si="475"/>
        <v>16.503731933333334</v>
      </c>
    </row>
    <row r="15205" spans="1:7" x14ac:dyDescent="0.3">
      <c r="A15205" s="4" t="s">
        <v>14091</v>
      </c>
      <c r="B15205">
        <v>149.52982</v>
      </c>
      <c r="C15205">
        <v>0.40984880000000001</v>
      </c>
      <c r="D15205">
        <v>-0.34853202</v>
      </c>
      <c r="E15205">
        <v>16.614422000000001</v>
      </c>
      <c r="F15205">
        <f t="shared" si="474"/>
        <v>0.13661626666666668</v>
      </c>
      <c r="G15205">
        <f t="shared" si="475"/>
        <v>16.502884155555556</v>
      </c>
    </row>
    <row r="15206" spans="1:7" x14ac:dyDescent="0.3">
      <c r="A15206" s="4" t="s">
        <v>14092</v>
      </c>
      <c r="B15206">
        <v>149.46696</v>
      </c>
      <c r="C15206">
        <v>0.40986215999999998</v>
      </c>
      <c r="D15206">
        <v>-0.36440212</v>
      </c>
      <c r="E15206">
        <v>16.607438999999999</v>
      </c>
      <c r="F15206">
        <f t="shared" si="474"/>
        <v>0.13662072</v>
      </c>
      <c r="G15206">
        <f t="shared" si="475"/>
        <v>16.495899711111111</v>
      </c>
    </row>
    <row r="15207" spans="1:7" x14ac:dyDescent="0.3">
      <c r="A15207" s="4" t="s">
        <v>14093</v>
      </c>
      <c r="B15207">
        <v>149.42313999999999</v>
      </c>
      <c r="C15207">
        <v>0.40986215999999998</v>
      </c>
      <c r="D15207">
        <v>-0.39370077999999997</v>
      </c>
      <c r="E15207">
        <v>16.60257</v>
      </c>
      <c r="F15207">
        <f t="shared" si="474"/>
        <v>0.13662072</v>
      </c>
      <c r="G15207">
        <f t="shared" si="475"/>
        <v>16.491030822222221</v>
      </c>
    </row>
    <row r="15208" spans="1:7" x14ac:dyDescent="0.3">
      <c r="A15208" s="4" t="s">
        <v>14094</v>
      </c>
      <c r="B15208">
        <v>149.39457999999999</v>
      </c>
      <c r="C15208">
        <v>0.40986215999999998</v>
      </c>
      <c r="D15208">
        <v>-0.42299944</v>
      </c>
      <c r="E15208">
        <v>16.599395999999999</v>
      </c>
      <c r="F15208">
        <f t="shared" si="474"/>
        <v>0.13662072</v>
      </c>
      <c r="G15208">
        <f t="shared" si="475"/>
        <v>16.487857488888888</v>
      </c>
    </row>
    <row r="15209" spans="1:7" x14ac:dyDescent="0.3">
      <c r="A15209" s="4" t="s">
        <v>14095</v>
      </c>
      <c r="B15209">
        <v>149.32982000000001</v>
      </c>
      <c r="C15209">
        <v>0.40986215999999998</v>
      </c>
      <c r="D15209">
        <v>-0.45229809999999998</v>
      </c>
      <c r="E15209">
        <v>16.592199999999998</v>
      </c>
      <c r="F15209">
        <f t="shared" si="474"/>
        <v>0.13662072</v>
      </c>
      <c r="G15209">
        <f t="shared" si="475"/>
        <v>16.480661933333337</v>
      </c>
    </row>
    <row r="15210" spans="1:7" x14ac:dyDescent="0.3">
      <c r="A15210" s="4" t="s">
        <v>14096</v>
      </c>
      <c r="B15210">
        <v>149.35458</v>
      </c>
      <c r="C15210">
        <v>0.41007549999999998</v>
      </c>
      <c r="D15210">
        <v>-0.26307760000000002</v>
      </c>
      <c r="E15210">
        <v>16.594951999999999</v>
      </c>
      <c r="F15210">
        <f t="shared" si="474"/>
        <v>0.13669183333333332</v>
      </c>
      <c r="G15210">
        <f t="shared" si="475"/>
        <v>16.483413044444447</v>
      </c>
    </row>
    <row r="15211" spans="1:7" x14ac:dyDescent="0.3">
      <c r="A15211" s="4" t="s">
        <v>14097</v>
      </c>
      <c r="B15211">
        <v>149.46887000000001</v>
      </c>
      <c r="C15211">
        <v>0.41031541999999999</v>
      </c>
      <c r="D15211">
        <v>-4.5779159999999999E-2</v>
      </c>
      <c r="E15211">
        <v>16.60765</v>
      </c>
      <c r="F15211">
        <f t="shared" si="474"/>
        <v>0.13677180666666666</v>
      </c>
      <c r="G15211">
        <f t="shared" si="475"/>
        <v>16.496111933333335</v>
      </c>
    </row>
    <row r="15212" spans="1:7" x14ac:dyDescent="0.3">
      <c r="A15212" s="4" t="s">
        <v>14098</v>
      </c>
      <c r="B15212">
        <v>149.67840000000001</v>
      </c>
      <c r="C15212">
        <v>0.41030207000000002</v>
      </c>
      <c r="D15212">
        <v>-7.7519379999999999E-2</v>
      </c>
      <c r="E15212">
        <v>16.630932000000001</v>
      </c>
      <c r="F15212">
        <f t="shared" si="474"/>
        <v>0.13676735666666667</v>
      </c>
      <c r="G15212">
        <f t="shared" si="475"/>
        <v>16.519393044444445</v>
      </c>
    </row>
    <row r="15213" spans="1:7" x14ac:dyDescent="0.3">
      <c r="A15213" s="4" t="s">
        <v>14099</v>
      </c>
      <c r="B15213">
        <v>149.75839999999999</v>
      </c>
      <c r="C15213">
        <v>0.41028874999999998</v>
      </c>
      <c r="D15213">
        <v>-0.121467374</v>
      </c>
      <c r="E15213">
        <v>16.639821999999999</v>
      </c>
      <c r="F15213">
        <f t="shared" si="474"/>
        <v>0.13676291666666665</v>
      </c>
      <c r="G15213">
        <f t="shared" si="475"/>
        <v>16.528281933333332</v>
      </c>
    </row>
    <row r="15214" spans="1:7" x14ac:dyDescent="0.3">
      <c r="A15214" s="4" t="s">
        <v>14100</v>
      </c>
      <c r="B15214">
        <v>149.70887999999999</v>
      </c>
      <c r="C15214">
        <v>0.41028874999999998</v>
      </c>
      <c r="D15214">
        <v>-0.15076603999999999</v>
      </c>
      <c r="E15214">
        <v>16.634319999999999</v>
      </c>
      <c r="F15214">
        <f t="shared" si="474"/>
        <v>0.13676291666666665</v>
      </c>
      <c r="G15214">
        <f t="shared" si="475"/>
        <v>16.522779711111113</v>
      </c>
    </row>
    <row r="15215" spans="1:7" x14ac:dyDescent="0.3">
      <c r="A15215" s="4" t="s">
        <v>14101</v>
      </c>
      <c r="B15215">
        <v>149.71078</v>
      </c>
      <c r="C15215">
        <v>0.41028874999999998</v>
      </c>
      <c r="D15215">
        <v>-0.18006470999999999</v>
      </c>
      <c r="E15215">
        <v>16.634530999999999</v>
      </c>
      <c r="F15215">
        <f t="shared" si="474"/>
        <v>0.13676291666666665</v>
      </c>
      <c r="G15215">
        <f t="shared" si="475"/>
        <v>16.522990822222223</v>
      </c>
    </row>
    <row r="15216" spans="1:7" x14ac:dyDescent="0.3">
      <c r="A15216" s="4" t="s">
        <v>14102</v>
      </c>
      <c r="B15216">
        <v>149.65934999999999</v>
      </c>
      <c r="C15216">
        <v>0.41028874999999998</v>
      </c>
      <c r="D15216">
        <v>-0.20936336999999999</v>
      </c>
      <c r="E15216">
        <v>16.628814999999999</v>
      </c>
      <c r="F15216">
        <f t="shared" si="474"/>
        <v>0.13676291666666665</v>
      </c>
      <c r="G15216">
        <f t="shared" si="475"/>
        <v>16.517276377777776</v>
      </c>
    </row>
    <row r="15217" spans="1:7" x14ac:dyDescent="0.3">
      <c r="A15217" s="4" t="s">
        <v>14103</v>
      </c>
      <c r="B15217">
        <v>149.63269</v>
      </c>
      <c r="C15217">
        <v>0.41030207000000002</v>
      </c>
      <c r="D15217">
        <v>-0.22523348000000001</v>
      </c>
      <c r="E15217">
        <v>16.625852999999999</v>
      </c>
      <c r="F15217">
        <f t="shared" si="474"/>
        <v>0.13676735666666667</v>
      </c>
      <c r="G15217">
        <f t="shared" si="475"/>
        <v>16.514314155555557</v>
      </c>
    </row>
    <row r="15218" spans="1:7" x14ac:dyDescent="0.3">
      <c r="A15218" s="4" t="s">
        <v>14104</v>
      </c>
      <c r="B15218">
        <v>149.6003</v>
      </c>
      <c r="C15218">
        <v>0.41030207000000002</v>
      </c>
      <c r="D15218">
        <v>-0.25453213000000002</v>
      </c>
      <c r="E15218">
        <v>16.622253000000001</v>
      </c>
      <c r="F15218">
        <f t="shared" si="474"/>
        <v>0.13676735666666667</v>
      </c>
      <c r="G15218">
        <f t="shared" si="475"/>
        <v>16.510715266666669</v>
      </c>
    </row>
    <row r="15219" spans="1:7" x14ac:dyDescent="0.3">
      <c r="A15219" s="4" t="s">
        <v>14105</v>
      </c>
      <c r="B15219">
        <v>149.53935000000001</v>
      </c>
      <c r="C15219">
        <v>0.41031541999999999</v>
      </c>
      <c r="D15219">
        <v>-0.26918145999999998</v>
      </c>
      <c r="E15219">
        <v>16.615480000000002</v>
      </c>
      <c r="F15219">
        <f t="shared" si="474"/>
        <v>0.13677180666666666</v>
      </c>
      <c r="G15219">
        <f t="shared" si="475"/>
        <v>16.503943044444448</v>
      </c>
    </row>
    <row r="15220" spans="1:7" x14ac:dyDescent="0.3">
      <c r="A15220" s="4" t="s">
        <v>14106</v>
      </c>
      <c r="B15220">
        <v>149.54696999999999</v>
      </c>
      <c r="C15220">
        <v>0.41031541999999999</v>
      </c>
      <c r="D15220">
        <v>-0.28383079999999999</v>
      </c>
      <c r="E15220">
        <v>16.616326999999998</v>
      </c>
      <c r="F15220">
        <f t="shared" si="474"/>
        <v>0.13677180666666666</v>
      </c>
      <c r="G15220">
        <f t="shared" si="475"/>
        <v>16.504789711111112</v>
      </c>
    </row>
    <row r="15221" spans="1:7" x14ac:dyDescent="0.3">
      <c r="A15221" s="4" t="s">
        <v>14107</v>
      </c>
      <c r="B15221">
        <v>149.48982000000001</v>
      </c>
      <c r="C15221">
        <v>0.41031541999999999</v>
      </c>
      <c r="D15221">
        <v>-0.31312944999999998</v>
      </c>
      <c r="E15221">
        <v>16.609978000000002</v>
      </c>
      <c r="F15221">
        <f t="shared" si="474"/>
        <v>0.13677180666666666</v>
      </c>
      <c r="G15221">
        <f t="shared" si="475"/>
        <v>16.498439711111114</v>
      </c>
    </row>
    <row r="15222" spans="1:7" x14ac:dyDescent="0.3">
      <c r="A15222" s="4" t="s">
        <v>14108</v>
      </c>
      <c r="B15222">
        <v>149.44982999999999</v>
      </c>
      <c r="C15222">
        <v>0.41032875000000002</v>
      </c>
      <c r="D15222">
        <v>-0.32777879999999998</v>
      </c>
      <c r="E15222">
        <v>16.605533999999999</v>
      </c>
      <c r="F15222">
        <f t="shared" si="474"/>
        <v>0.13677625000000002</v>
      </c>
      <c r="G15222">
        <f t="shared" si="475"/>
        <v>16.493996377777776</v>
      </c>
    </row>
    <row r="15223" spans="1:7" x14ac:dyDescent="0.3">
      <c r="A15223" s="4" t="s">
        <v>14109</v>
      </c>
      <c r="B15223">
        <v>149.43647999999999</v>
      </c>
      <c r="C15223">
        <v>0.41034207</v>
      </c>
      <c r="D15223">
        <v>-0.34364889999999998</v>
      </c>
      <c r="E15223">
        <v>16.604051999999999</v>
      </c>
      <c r="F15223">
        <f t="shared" si="474"/>
        <v>0.13678069000000001</v>
      </c>
      <c r="G15223">
        <f t="shared" si="475"/>
        <v>16.492513044444443</v>
      </c>
    </row>
    <row r="15224" spans="1:7" x14ac:dyDescent="0.3">
      <c r="A15224" s="4" t="s">
        <v>14110</v>
      </c>
      <c r="B15224">
        <v>149.38126</v>
      </c>
      <c r="C15224">
        <v>0.41035542000000003</v>
      </c>
      <c r="D15224">
        <v>-0.35951899999999998</v>
      </c>
      <c r="E15224">
        <v>16.597916000000001</v>
      </c>
      <c r="F15224">
        <f t="shared" si="474"/>
        <v>0.13678514</v>
      </c>
      <c r="G15224">
        <f t="shared" si="475"/>
        <v>16.486377488888891</v>
      </c>
    </row>
    <row r="15225" spans="1:7" x14ac:dyDescent="0.3">
      <c r="A15225" s="4" t="s">
        <v>14111</v>
      </c>
      <c r="B15225">
        <v>149.37553</v>
      </c>
      <c r="C15225">
        <v>0.41036874000000001</v>
      </c>
      <c r="D15225">
        <v>-0.37538913000000002</v>
      </c>
      <c r="E15225">
        <v>16.597279</v>
      </c>
      <c r="F15225">
        <f t="shared" si="474"/>
        <v>0.13678957999999999</v>
      </c>
      <c r="G15225">
        <f t="shared" si="475"/>
        <v>16.485740822222223</v>
      </c>
    </row>
    <row r="15226" spans="1:7" x14ac:dyDescent="0.3">
      <c r="A15226" s="4" t="s">
        <v>14112</v>
      </c>
      <c r="B15226">
        <v>149.33172999999999</v>
      </c>
      <c r="C15226">
        <v>0.41040873999999999</v>
      </c>
      <c r="D15226">
        <v>-0.36440212</v>
      </c>
      <c r="E15226">
        <v>16.592410999999998</v>
      </c>
      <c r="F15226">
        <f t="shared" si="474"/>
        <v>0.13680291333333333</v>
      </c>
      <c r="G15226">
        <f t="shared" si="475"/>
        <v>16.480874155555554</v>
      </c>
    </row>
    <row r="15227" spans="1:7" x14ac:dyDescent="0.3">
      <c r="A15227" s="4" t="s">
        <v>14113</v>
      </c>
      <c r="B15227">
        <v>149.32409999999999</v>
      </c>
      <c r="C15227">
        <v>0.4104487</v>
      </c>
      <c r="D15227">
        <v>-0.35219433999999999</v>
      </c>
      <c r="E15227">
        <v>16.591564000000002</v>
      </c>
      <c r="F15227">
        <f t="shared" si="474"/>
        <v>0.13681623333333334</v>
      </c>
      <c r="G15227">
        <f t="shared" si="475"/>
        <v>16.480026377777776</v>
      </c>
    </row>
    <row r="15228" spans="1:7" x14ac:dyDescent="0.3">
      <c r="A15228" s="4" t="s">
        <v>14114</v>
      </c>
      <c r="B15228">
        <v>149.32409999999999</v>
      </c>
      <c r="C15228">
        <v>0.41048869999999998</v>
      </c>
      <c r="D15228">
        <v>-0.32533722999999998</v>
      </c>
      <c r="E15228">
        <v>16.591564000000002</v>
      </c>
      <c r="F15228">
        <f t="shared" si="474"/>
        <v>0.13682956666666665</v>
      </c>
      <c r="G15228">
        <f t="shared" si="475"/>
        <v>16.480026377777776</v>
      </c>
    </row>
    <row r="15229" spans="1:7" x14ac:dyDescent="0.3">
      <c r="A15229" s="4" t="s">
        <v>14115</v>
      </c>
      <c r="B15229">
        <v>149.28601</v>
      </c>
      <c r="C15229">
        <v>0.41052870000000002</v>
      </c>
      <c r="D15229">
        <v>-0.32777879999999998</v>
      </c>
      <c r="E15229">
        <v>16.587332</v>
      </c>
      <c r="F15229">
        <f t="shared" si="474"/>
        <v>0.13684290000000002</v>
      </c>
      <c r="G15229">
        <f t="shared" si="475"/>
        <v>16.475794155555558</v>
      </c>
    </row>
    <row r="15230" spans="1:7" x14ac:dyDescent="0.3">
      <c r="A15230" s="4" t="s">
        <v>14116</v>
      </c>
      <c r="B15230">
        <v>149.33553000000001</v>
      </c>
      <c r="C15230">
        <v>0.41054200000000002</v>
      </c>
      <c r="D15230">
        <v>-0.33022034</v>
      </c>
      <c r="E15230">
        <v>16.592834</v>
      </c>
      <c r="F15230">
        <f t="shared" si="474"/>
        <v>0.13684733333333335</v>
      </c>
      <c r="G15230">
        <f t="shared" si="475"/>
        <v>16.481296377777781</v>
      </c>
    </row>
    <row r="15231" spans="1:7" x14ac:dyDescent="0.3">
      <c r="A15231" s="4" t="s">
        <v>14117</v>
      </c>
      <c r="B15231">
        <v>149.31838999999999</v>
      </c>
      <c r="C15231">
        <v>0.41055533</v>
      </c>
      <c r="D15231">
        <v>-0.34609046999999998</v>
      </c>
      <c r="E15231">
        <v>16.590928999999999</v>
      </c>
      <c r="F15231">
        <f t="shared" si="474"/>
        <v>0.13685177666666667</v>
      </c>
      <c r="G15231">
        <f t="shared" si="475"/>
        <v>16.479391933333332</v>
      </c>
    </row>
    <row r="15232" spans="1:7" x14ac:dyDescent="0.3">
      <c r="A15232" s="4" t="s">
        <v>14118</v>
      </c>
      <c r="B15232">
        <v>149.29553000000001</v>
      </c>
      <c r="C15232">
        <v>0.41055533</v>
      </c>
      <c r="D15232">
        <v>-0.37538913000000002</v>
      </c>
      <c r="E15232">
        <v>16.58839</v>
      </c>
      <c r="F15232">
        <f t="shared" si="474"/>
        <v>0.13685177666666667</v>
      </c>
      <c r="G15232">
        <f t="shared" si="475"/>
        <v>16.476851933333336</v>
      </c>
    </row>
    <row r="15233" spans="1:7" x14ac:dyDescent="0.3">
      <c r="A15233" s="4" t="s">
        <v>14119</v>
      </c>
      <c r="B15233">
        <v>149.27646999999999</v>
      </c>
      <c r="C15233">
        <v>0.41055533</v>
      </c>
      <c r="D15233">
        <v>-0.40468779999999999</v>
      </c>
      <c r="E15233">
        <v>16.586272999999998</v>
      </c>
      <c r="F15233">
        <f t="shared" si="474"/>
        <v>0.13685177666666667</v>
      </c>
      <c r="G15233">
        <f t="shared" si="475"/>
        <v>16.474734155555556</v>
      </c>
    </row>
    <row r="15234" spans="1:7" x14ac:dyDescent="0.3">
      <c r="A15234" s="4" t="s">
        <v>14120</v>
      </c>
      <c r="B15234">
        <v>149.22314</v>
      </c>
      <c r="C15234">
        <v>0.41056868000000002</v>
      </c>
      <c r="D15234">
        <v>-0.41933712000000001</v>
      </c>
      <c r="E15234">
        <v>16.580347</v>
      </c>
      <c r="F15234">
        <f t="shared" si="474"/>
        <v>0.13685622666666666</v>
      </c>
      <c r="G15234">
        <f t="shared" si="475"/>
        <v>16.468808600000003</v>
      </c>
    </row>
    <row r="15235" spans="1:7" x14ac:dyDescent="0.3">
      <c r="A15235" s="4" t="s">
        <v>14121</v>
      </c>
      <c r="B15235">
        <v>149.23456999999999</v>
      </c>
      <c r="C15235">
        <v>0.41059532999999998</v>
      </c>
      <c r="D15235">
        <v>-0.42177868000000002</v>
      </c>
      <c r="E15235">
        <v>16.581617000000001</v>
      </c>
      <c r="F15235">
        <f t="shared" si="474"/>
        <v>0.13686510999999998</v>
      </c>
      <c r="G15235">
        <f t="shared" si="475"/>
        <v>16.470078600000001</v>
      </c>
    </row>
    <row r="15236" spans="1:7" x14ac:dyDescent="0.3">
      <c r="A15236" s="4" t="s">
        <v>14122</v>
      </c>
      <c r="B15236">
        <v>149.19647000000001</v>
      </c>
      <c r="C15236">
        <v>0.41060868</v>
      </c>
      <c r="D15236">
        <v>-0.42177868000000002</v>
      </c>
      <c r="E15236">
        <v>16.577383000000001</v>
      </c>
      <c r="F15236">
        <f t="shared" si="474"/>
        <v>0.13686956</v>
      </c>
      <c r="G15236">
        <f t="shared" si="475"/>
        <v>16.465845266666669</v>
      </c>
    </row>
    <row r="15237" spans="1:7" x14ac:dyDescent="0.3">
      <c r="A15237" s="4" t="s">
        <v>14123</v>
      </c>
      <c r="B15237">
        <v>149.18695</v>
      </c>
      <c r="C15237">
        <v>0.41063532000000003</v>
      </c>
      <c r="D15237">
        <v>-0.42422022999999998</v>
      </c>
      <c r="E15237">
        <v>16.576326000000002</v>
      </c>
      <c r="F15237">
        <f t="shared" si="474"/>
        <v>0.13687844000000002</v>
      </c>
      <c r="G15237">
        <f t="shared" si="475"/>
        <v>16.464787488888888</v>
      </c>
    </row>
    <row r="15238" spans="1:7" x14ac:dyDescent="0.3">
      <c r="A15238" s="4" t="s">
        <v>14124</v>
      </c>
      <c r="B15238">
        <v>149.19076999999999</v>
      </c>
      <c r="C15238">
        <v>0.41064864000000001</v>
      </c>
      <c r="D15238">
        <v>-0.44009032999999997</v>
      </c>
      <c r="E15238">
        <v>16.576747999999998</v>
      </c>
      <c r="F15238">
        <f t="shared" ref="F15238:F15301" si="476">C15238/3</f>
        <v>0.13688288000000001</v>
      </c>
      <c r="G15238">
        <f t="shared" ref="G15238:G15301" si="477">(B15238-$B$5)/9</f>
        <v>16.465211933333332</v>
      </c>
    </row>
    <row r="15239" spans="1:7" x14ac:dyDescent="0.3">
      <c r="A15239" s="4" t="s">
        <v>14125</v>
      </c>
      <c r="B15239">
        <v>149.15647999999999</v>
      </c>
      <c r="C15239">
        <v>0.41066200000000003</v>
      </c>
      <c r="D15239">
        <v>-0.45596045000000002</v>
      </c>
      <c r="E15239">
        <v>16.572939999999999</v>
      </c>
      <c r="F15239">
        <f t="shared" si="476"/>
        <v>0.13688733333333333</v>
      </c>
      <c r="G15239">
        <f t="shared" si="477"/>
        <v>16.461401933333335</v>
      </c>
    </row>
    <row r="15240" spans="1:7" x14ac:dyDescent="0.3">
      <c r="A15240" s="4" t="s">
        <v>14126</v>
      </c>
      <c r="B15240">
        <v>149.17361</v>
      </c>
      <c r="C15240">
        <v>0.41076863000000002</v>
      </c>
      <c r="D15240">
        <v>-0.39003845999999998</v>
      </c>
      <c r="E15240">
        <v>16.574843999999999</v>
      </c>
      <c r="F15240">
        <f t="shared" si="476"/>
        <v>0.13692287666666667</v>
      </c>
      <c r="G15240">
        <f t="shared" si="477"/>
        <v>16.463305266666666</v>
      </c>
    </row>
    <row r="15241" spans="1:7" x14ac:dyDescent="0.3">
      <c r="A15241" s="4" t="s">
        <v>14127</v>
      </c>
      <c r="B15241">
        <v>149.24790999999999</v>
      </c>
      <c r="C15241">
        <v>0.41104853000000002</v>
      </c>
      <c r="D15241">
        <v>-0.11902582</v>
      </c>
      <c r="E15241">
        <v>16.583100000000002</v>
      </c>
      <c r="F15241">
        <f t="shared" si="476"/>
        <v>0.13701617666666668</v>
      </c>
      <c r="G15241">
        <f t="shared" si="477"/>
        <v>16.471560822222223</v>
      </c>
    </row>
    <row r="15242" spans="1:7" x14ac:dyDescent="0.3">
      <c r="A15242" s="4" t="s">
        <v>14128</v>
      </c>
      <c r="B15242">
        <v>149.40982</v>
      </c>
      <c r="C15242">
        <v>0.41103519999999999</v>
      </c>
      <c r="D15242">
        <v>-0.1641946</v>
      </c>
      <c r="E15242">
        <v>16.601089999999999</v>
      </c>
      <c r="F15242">
        <f t="shared" si="476"/>
        <v>0.13701173333333333</v>
      </c>
      <c r="G15242">
        <f t="shared" si="477"/>
        <v>16.489550822222224</v>
      </c>
    </row>
    <row r="15243" spans="1:7" x14ac:dyDescent="0.3">
      <c r="A15243" s="4" t="s">
        <v>14129</v>
      </c>
      <c r="B15243">
        <v>149.50887</v>
      </c>
      <c r="C15243">
        <v>0.41095522000000001</v>
      </c>
      <c r="D15243">
        <v>-0.28016847</v>
      </c>
      <c r="E15243">
        <v>16.612095</v>
      </c>
      <c r="F15243">
        <f t="shared" si="476"/>
        <v>0.13698507333333335</v>
      </c>
      <c r="G15243">
        <f t="shared" si="477"/>
        <v>16.50055637777778</v>
      </c>
    </row>
    <row r="15244" spans="1:7" x14ac:dyDescent="0.3">
      <c r="A15244" s="4" t="s">
        <v>14130</v>
      </c>
      <c r="B15244">
        <v>149.49744000000001</v>
      </c>
      <c r="C15244">
        <v>0.41096856999999998</v>
      </c>
      <c r="D15244">
        <v>-0.28138923999999998</v>
      </c>
      <c r="E15244">
        <v>16.610825999999999</v>
      </c>
      <c r="F15244">
        <f t="shared" si="476"/>
        <v>0.13698952333333334</v>
      </c>
      <c r="G15244">
        <f t="shared" si="477"/>
        <v>16.499286377777779</v>
      </c>
    </row>
    <row r="15245" spans="1:7" x14ac:dyDescent="0.3">
      <c r="A15245" s="4" t="s">
        <v>14131</v>
      </c>
      <c r="B15245">
        <v>149.49744000000001</v>
      </c>
      <c r="C15245">
        <v>0.41096856999999998</v>
      </c>
      <c r="D15245">
        <v>-0.31068790000000002</v>
      </c>
      <c r="E15245">
        <v>16.610825999999999</v>
      </c>
      <c r="F15245">
        <f t="shared" si="476"/>
        <v>0.13698952333333334</v>
      </c>
      <c r="G15245">
        <f t="shared" si="477"/>
        <v>16.499286377777779</v>
      </c>
    </row>
    <row r="15246" spans="1:7" x14ac:dyDescent="0.3">
      <c r="A15246" s="4" t="s">
        <v>14132</v>
      </c>
      <c r="B15246">
        <v>149.44601</v>
      </c>
      <c r="C15246">
        <v>0.41096856999999998</v>
      </c>
      <c r="D15246">
        <v>-0.33998655999999999</v>
      </c>
      <c r="E15246">
        <v>16.60511</v>
      </c>
      <c r="F15246">
        <f t="shared" si="476"/>
        <v>0.13698952333333334</v>
      </c>
      <c r="G15246">
        <f t="shared" si="477"/>
        <v>16.493571933333335</v>
      </c>
    </row>
    <row r="15247" spans="1:7" x14ac:dyDescent="0.3">
      <c r="A15247" s="4" t="s">
        <v>14133</v>
      </c>
      <c r="B15247">
        <v>149.40790999999999</v>
      </c>
      <c r="C15247">
        <v>0.41096856999999998</v>
      </c>
      <c r="D15247">
        <v>-0.36928523000000002</v>
      </c>
      <c r="E15247">
        <v>16.600876</v>
      </c>
      <c r="F15247">
        <f t="shared" si="476"/>
        <v>0.13698952333333334</v>
      </c>
      <c r="G15247">
        <f t="shared" si="477"/>
        <v>16.4893386</v>
      </c>
    </row>
    <row r="15248" spans="1:7" x14ac:dyDescent="0.3">
      <c r="A15248" s="4" t="s">
        <v>14134</v>
      </c>
      <c r="B15248">
        <v>149.37362999999999</v>
      </c>
      <c r="C15248">
        <v>0.41096856999999998</v>
      </c>
      <c r="D15248">
        <v>-0.39858389999999999</v>
      </c>
      <c r="E15248">
        <v>16.597069000000001</v>
      </c>
      <c r="F15248">
        <f t="shared" si="476"/>
        <v>0.13698952333333334</v>
      </c>
      <c r="G15248">
        <f t="shared" si="477"/>
        <v>16.485529711111113</v>
      </c>
    </row>
    <row r="15249" spans="1:7" x14ac:dyDescent="0.3">
      <c r="A15249" s="4" t="s">
        <v>14135</v>
      </c>
      <c r="B15249">
        <v>149.30887000000001</v>
      </c>
      <c r="C15249">
        <v>0.41096856999999998</v>
      </c>
      <c r="D15249">
        <v>-0.42788254999999997</v>
      </c>
      <c r="E15249">
        <v>16.589870000000001</v>
      </c>
      <c r="F15249">
        <f t="shared" si="476"/>
        <v>0.13698952333333334</v>
      </c>
      <c r="G15249">
        <f t="shared" si="477"/>
        <v>16.478334155555558</v>
      </c>
    </row>
    <row r="15250" spans="1:7" x14ac:dyDescent="0.3">
      <c r="A15250" s="4" t="s">
        <v>14136</v>
      </c>
      <c r="B15250">
        <v>149.29553000000001</v>
      </c>
      <c r="C15250">
        <v>0.41098190000000001</v>
      </c>
      <c r="D15250">
        <v>-0.44375268000000001</v>
      </c>
      <c r="E15250">
        <v>16.58839</v>
      </c>
      <c r="F15250">
        <f t="shared" si="476"/>
        <v>0.13699396666666666</v>
      </c>
      <c r="G15250">
        <f t="shared" si="477"/>
        <v>16.476851933333336</v>
      </c>
    </row>
    <row r="15251" spans="1:7" x14ac:dyDescent="0.3">
      <c r="A15251" s="4" t="s">
        <v>14137</v>
      </c>
      <c r="B15251">
        <v>149.20599999999999</v>
      </c>
      <c r="C15251">
        <v>0.41098190000000001</v>
      </c>
      <c r="D15251">
        <v>-0.47305133999999999</v>
      </c>
      <c r="E15251">
        <v>16.578441999999999</v>
      </c>
      <c r="F15251">
        <f t="shared" si="476"/>
        <v>0.13699396666666666</v>
      </c>
      <c r="G15251">
        <f t="shared" si="477"/>
        <v>16.466904155555554</v>
      </c>
    </row>
    <row r="15252" spans="1:7" x14ac:dyDescent="0.3">
      <c r="A15252" s="4" t="s">
        <v>14138</v>
      </c>
      <c r="B15252">
        <v>149.17361</v>
      </c>
      <c r="C15252">
        <v>0.41098190000000001</v>
      </c>
      <c r="D15252">
        <v>-0.48770067</v>
      </c>
      <c r="E15252">
        <v>16.574843999999999</v>
      </c>
      <c r="F15252">
        <f t="shared" si="476"/>
        <v>0.13699396666666666</v>
      </c>
      <c r="G15252">
        <f t="shared" si="477"/>
        <v>16.463305266666666</v>
      </c>
    </row>
    <row r="15253" spans="1:7" x14ac:dyDescent="0.3">
      <c r="A15253" s="4" t="s">
        <v>14139</v>
      </c>
      <c r="B15253">
        <v>149.14885000000001</v>
      </c>
      <c r="C15253">
        <v>0.41120849999999998</v>
      </c>
      <c r="D15253">
        <v>-0.29848012000000002</v>
      </c>
      <c r="E15253">
        <v>16.572094</v>
      </c>
      <c r="F15253">
        <f t="shared" si="476"/>
        <v>0.13706949999999998</v>
      </c>
      <c r="G15253">
        <f t="shared" si="477"/>
        <v>16.460554155555556</v>
      </c>
    </row>
    <row r="15254" spans="1:7" x14ac:dyDescent="0.3">
      <c r="A15254" s="4" t="s">
        <v>14140</v>
      </c>
      <c r="B15254">
        <v>149.23839000000001</v>
      </c>
      <c r="C15254">
        <v>0.41140848000000002</v>
      </c>
      <c r="D15254">
        <v>-0.10803881999999999</v>
      </c>
      <c r="E15254">
        <v>16.582039999999999</v>
      </c>
      <c r="F15254">
        <f t="shared" si="476"/>
        <v>0.13713616000000001</v>
      </c>
      <c r="G15254">
        <f t="shared" si="477"/>
        <v>16.470503044444445</v>
      </c>
    </row>
    <row r="15255" spans="1:7" x14ac:dyDescent="0.3">
      <c r="A15255" s="4" t="s">
        <v>14141</v>
      </c>
      <c r="B15255">
        <v>149.40411</v>
      </c>
      <c r="C15255">
        <v>0.41131519999999999</v>
      </c>
      <c r="D15255">
        <v>-0.23744125999999999</v>
      </c>
      <c r="E15255">
        <v>16.600453999999999</v>
      </c>
      <c r="F15255">
        <f t="shared" si="476"/>
        <v>0.13710506666666666</v>
      </c>
      <c r="G15255">
        <f t="shared" si="477"/>
        <v>16.48891637777778</v>
      </c>
    </row>
    <row r="15256" spans="1:7" x14ac:dyDescent="0.3">
      <c r="A15256" s="4" t="s">
        <v>14142</v>
      </c>
      <c r="B15256">
        <v>149.40600000000001</v>
      </c>
      <c r="C15256">
        <v>0.41122183000000001</v>
      </c>
      <c r="D15256">
        <v>-0.36684367000000001</v>
      </c>
      <c r="E15256">
        <v>16.600666</v>
      </c>
      <c r="F15256">
        <f t="shared" si="476"/>
        <v>0.13707394333333334</v>
      </c>
      <c r="G15256">
        <f t="shared" si="477"/>
        <v>16.489126377777779</v>
      </c>
    </row>
    <row r="15257" spans="1:7" x14ac:dyDescent="0.3">
      <c r="A15257" s="4" t="s">
        <v>14143</v>
      </c>
      <c r="B15257">
        <v>149.39078000000001</v>
      </c>
      <c r="C15257">
        <v>0.41122183000000001</v>
      </c>
      <c r="D15257">
        <v>-0.39614232999999999</v>
      </c>
      <c r="E15257">
        <v>16.598972</v>
      </c>
      <c r="F15257">
        <f t="shared" si="476"/>
        <v>0.13707394333333334</v>
      </c>
      <c r="G15257">
        <f t="shared" si="477"/>
        <v>16.487435266666669</v>
      </c>
    </row>
    <row r="15258" spans="1:7" x14ac:dyDescent="0.3">
      <c r="A15258" s="4" t="s">
        <v>14144</v>
      </c>
      <c r="B15258">
        <v>149.36792</v>
      </c>
      <c r="C15258">
        <v>0.41122183000000001</v>
      </c>
      <c r="D15258">
        <v>-0.42544100000000001</v>
      </c>
      <c r="E15258">
        <v>16.596433999999999</v>
      </c>
      <c r="F15258">
        <f t="shared" si="476"/>
        <v>0.13707394333333334</v>
      </c>
      <c r="G15258">
        <f t="shared" si="477"/>
        <v>16.484895266666669</v>
      </c>
    </row>
    <row r="15259" spans="1:7" x14ac:dyDescent="0.3">
      <c r="A15259" s="4" t="s">
        <v>14145</v>
      </c>
      <c r="B15259">
        <v>149.28029000000001</v>
      </c>
      <c r="C15259">
        <v>0.41122183000000001</v>
      </c>
      <c r="D15259">
        <v>-0.45473965999999999</v>
      </c>
      <c r="E15259">
        <v>16.586697000000001</v>
      </c>
      <c r="F15259">
        <f t="shared" si="476"/>
        <v>0.13707394333333334</v>
      </c>
      <c r="G15259">
        <f t="shared" si="477"/>
        <v>16.4751586</v>
      </c>
    </row>
    <row r="15260" spans="1:7" x14ac:dyDescent="0.3">
      <c r="A15260" s="4" t="s">
        <v>14146</v>
      </c>
      <c r="B15260">
        <v>149.27457999999999</v>
      </c>
      <c r="C15260">
        <v>0.41123514999999999</v>
      </c>
      <c r="D15260">
        <v>-0.45596045000000002</v>
      </c>
      <c r="E15260">
        <v>16.586062999999999</v>
      </c>
      <c r="F15260">
        <f t="shared" si="476"/>
        <v>0.13707838333333333</v>
      </c>
      <c r="G15260">
        <f t="shared" si="477"/>
        <v>16.474524155555557</v>
      </c>
    </row>
    <row r="15261" spans="1:7" x14ac:dyDescent="0.3">
      <c r="A15261" s="4" t="s">
        <v>14147</v>
      </c>
      <c r="B15261">
        <v>149.20981</v>
      </c>
      <c r="C15261">
        <v>0.41123514999999999</v>
      </c>
      <c r="D15261">
        <v>-0.48525911999999999</v>
      </c>
      <c r="E15261">
        <v>16.578865</v>
      </c>
      <c r="F15261">
        <f t="shared" si="476"/>
        <v>0.13707838333333333</v>
      </c>
      <c r="G15261">
        <f t="shared" si="477"/>
        <v>16.467327488888891</v>
      </c>
    </row>
    <row r="15262" spans="1:7" x14ac:dyDescent="0.3">
      <c r="A15262" s="4" t="s">
        <v>14148</v>
      </c>
      <c r="B15262">
        <v>149.19076999999999</v>
      </c>
      <c r="C15262">
        <v>0.41146182999999997</v>
      </c>
      <c r="D15262">
        <v>-0.29481780000000002</v>
      </c>
      <c r="E15262">
        <v>16.576747999999998</v>
      </c>
      <c r="F15262">
        <f t="shared" si="476"/>
        <v>0.13715394333333333</v>
      </c>
      <c r="G15262">
        <f t="shared" si="477"/>
        <v>16.465211933333332</v>
      </c>
    </row>
    <row r="15263" spans="1:7" x14ac:dyDescent="0.3">
      <c r="A15263" s="4" t="s">
        <v>14149</v>
      </c>
      <c r="B15263">
        <v>149.35077000000001</v>
      </c>
      <c r="C15263">
        <v>0.4117151</v>
      </c>
      <c r="D15263">
        <v>-6.4090826000000004E-2</v>
      </c>
      <c r="E15263">
        <v>16.594528</v>
      </c>
      <c r="F15263">
        <f t="shared" si="476"/>
        <v>0.13723836666666667</v>
      </c>
      <c r="G15263">
        <f t="shared" si="477"/>
        <v>16.482989711111113</v>
      </c>
    </row>
    <row r="15264" spans="1:7" x14ac:dyDescent="0.3">
      <c r="A15264" s="4" t="s">
        <v>14150</v>
      </c>
      <c r="B15264">
        <v>149.45174</v>
      </c>
      <c r="C15264">
        <v>0.41164842000000001</v>
      </c>
      <c r="D15264">
        <v>-0.15198681999999999</v>
      </c>
      <c r="E15264">
        <v>16.605744999999999</v>
      </c>
      <c r="F15264">
        <f t="shared" si="476"/>
        <v>0.13721614000000001</v>
      </c>
      <c r="G15264">
        <f t="shared" si="477"/>
        <v>16.4942086</v>
      </c>
    </row>
    <row r="15265" spans="1:7" x14ac:dyDescent="0.3">
      <c r="A15265" s="4" t="s">
        <v>14151</v>
      </c>
      <c r="B15265">
        <v>149.49553</v>
      </c>
      <c r="C15265">
        <v>0.41154180000000001</v>
      </c>
      <c r="D15265">
        <v>-0.29725935999999997</v>
      </c>
      <c r="E15265">
        <v>16.610613000000001</v>
      </c>
      <c r="F15265">
        <f t="shared" si="476"/>
        <v>0.13718060000000001</v>
      </c>
      <c r="G15265">
        <f t="shared" si="477"/>
        <v>16.499074155555558</v>
      </c>
    </row>
    <row r="15266" spans="1:7" x14ac:dyDescent="0.3">
      <c r="A15266" s="4" t="s">
        <v>14152</v>
      </c>
      <c r="B15266">
        <v>149.45743999999999</v>
      </c>
      <c r="C15266">
        <v>0.41152846999999998</v>
      </c>
      <c r="D15266">
        <v>-0.34120736000000002</v>
      </c>
      <c r="E15266">
        <v>16.606380000000001</v>
      </c>
      <c r="F15266">
        <f t="shared" si="476"/>
        <v>0.13717615666666666</v>
      </c>
      <c r="G15266">
        <f t="shared" si="477"/>
        <v>16.494841933333333</v>
      </c>
    </row>
    <row r="15267" spans="1:7" x14ac:dyDescent="0.3">
      <c r="A15267" s="4" t="s">
        <v>14153</v>
      </c>
      <c r="B15267">
        <v>149.43457000000001</v>
      </c>
      <c r="C15267">
        <v>0.41154180000000001</v>
      </c>
      <c r="D15267">
        <v>-0.35707745000000002</v>
      </c>
      <c r="E15267">
        <v>16.603840000000002</v>
      </c>
      <c r="F15267">
        <f t="shared" si="476"/>
        <v>0.13718060000000001</v>
      </c>
      <c r="G15267">
        <f t="shared" si="477"/>
        <v>16.492300822222223</v>
      </c>
    </row>
    <row r="15268" spans="1:7" x14ac:dyDescent="0.3">
      <c r="A15268" s="4" t="s">
        <v>14154</v>
      </c>
      <c r="B15268">
        <v>149.41934000000001</v>
      </c>
      <c r="C15268">
        <v>0.41154180000000001</v>
      </c>
      <c r="D15268">
        <v>-0.37172677999999998</v>
      </c>
      <c r="E15268">
        <v>16.602146000000001</v>
      </c>
      <c r="F15268">
        <f t="shared" si="476"/>
        <v>0.13718060000000001</v>
      </c>
      <c r="G15268">
        <f t="shared" si="477"/>
        <v>16.490608600000002</v>
      </c>
    </row>
    <row r="15269" spans="1:7" x14ac:dyDescent="0.3">
      <c r="A15269" s="4" t="s">
        <v>14155</v>
      </c>
      <c r="B15269">
        <v>149.34315000000001</v>
      </c>
      <c r="C15269">
        <v>0.41154180000000001</v>
      </c>
      <c r="D15269">
        <v>-0.40102544000000001</v>
      </c>
      <c r="E15269">
        <v>16.593681</v>
      </c>
      <c r="F15269">
        <f t="shared" si="476"/>
        <v>0.13718060000000001</v>
      </c>
      <c r="G15269">
        <f t="shared" si="477"/>
        <v>16.482143044444445</v>
      </c>
    </row>
    <row r="15270" spans="1:7" x14ac:dyDescent="0.3">
      <c r="A15270" s="4" t="s">
        <v>14156</v>
      </c>
      <c r="B15270">
        <v>149.33363</v>
      </c>
      <c r="C15270">
        <v>0.41154180000000001</v>
      </c>
      <c r="D15270">
        <v>-0.43032409999999999</v>
      </c>
      <c r="E15270">
        <v>16.592623</v>
      </c>
      <c r="F15270">
        <f t="shared" si="476"/>
        <v>0.13718060000000001</v>
      </c>
      <c r="G15270">
        <f t="shared" si="477"/>
        <v>16.481085266666668</v>
      </c>
    </row>
    <row r="15271" spans="1:7" x14ac:dyDescent="0.3">
      <c r="A15271" s="4" t="s">
        <v>14157</v>
      </c>
      <c r="B15271">
        <v>149.26315</v>
      </c>
      <c r="C15271">
        <v>0.41154180000000001</v>
      </c>
      <c r="D15271">
        <v>-0.45962277000000001</v>
      </c>
      <c r="E15271">
        <v>16.584793000000001</v>
      </c>
      <c r="F15271">
        <f t="shared" si="476"/>
        <v>0.13718060000000001</v>
      </c>
      <c r="G15271">
        <f t="shared" si="477"/>
        <v>16.473254155555555</v>
      </c>
    </row>
    <row r="15272" spans="1:7" x14ac:dyDescent="0.3">
      <c r="A15272" s="4" t="s">
        <v>14158</v>
      </c>
      <c r="B15272">
        <v>149.23267000000001</v>
      </c>
      <c r="C15272">
        <v>0.41154180000000001</v>
      </c>
      <c r="D15272">
        <v>-0.48892142999999999</v>
      </c>
      <c r="E15272">
        <v>16.581406000000001</v>
      </c>
      <c r="F15272">
        <f t="shared" si="476"/>
        <v>0.13718060000000001</v>
      </c>
      <c r="G15272">
        <f t="shared" si="477"/>
        <v>16.469867488888891</v>
      </c>
    </row>
    <row r="15273" spans="1:7" x14ac:dyDescent="0.3">
      <c r="A15273" s="4" t="s">
        <v>14159</v>
      </c>
      <c r="B15273">
        <v>149.20410000000001</v>
      </c>
      <c r="C15273">
        <v>0.41156846000000002</v>
      </c>
      <c r="D15273">
        <v>-0.49014223000000001</v>
      </c>
      <c r="E15273">
        <v>16.578230000000001</v>
      </c>
      <c r="F15273">
        <f t="shared" si="476"/>
        <v>0.13718948666666667</v>
      </c>
      <c r="G15273">
        <f t="shared" si="477"/>
        <v>16.466693044444447</v>
      </c>
    </row>
    <row r="15274" spans="1:7" x14ac:dyDescent="0.3">
      <c r="A15274" s="4" t="s">
        <v>14160</v>
      </c>
      <c r="B15274">
        <v>149.20029</v>
      </c>
      <c r="C15274">
        <v>0.41192835999999999</v>
      </c>
      <c r="D15274">
        <v>-0.14832449</v>
      </c>
      <c r="E15274">
        <v>16.577805999999999</v>
      </c>
      <c r="F15274">
        <f t="shared" si="476"/>
        <v>0.13730945333333333</v>
      </c>
      <c r="G15274">
        <f t="shared" si="477"/>
        <v>16.46626971111111</v>
      </c>
    </row>
    <row r="15275" spans="1:7" x14ac:dyDescent="0.3">
      <c r="A15275" s="4" t="s">
        <v>14161</v>
      </c>
      <c r="B15275">
        <v>149.49744000000001</v>
      </c>
      <c r="C15275">
        <v>0.41215494000000003</v>
      </c>
      <c r="D15275">
        <v>5.4324604999999998E-2</v>
      </c>
      <c r="E15275">
        <v>16.610825999999999</v>
      </c>
      <c r="F15275">
        <f t="shared" si="476"/>
        <v>0.13738498000000002</v>
      </c>
      <c r="G15275">
        <f t="shared" si="477"/>
        <v>16.499286377777779</v>
      </c>
    </row>
    <row r="15276" spans="1:7" x14ac:dyDescent="0.3">
      <c r="A15276" s="4" t="s">
        <v>14162</v>
      </c>
      <c r="B15276">
        <v>149.65745999999999</v>
      </c>
      <c r="C15276">
        <v>0.41207497999999998</v>
      </c>
      <c r="D15276">
        <v>-3.2350607000000003E-2</v>
      </c>
      <c r="E15276">
        <v>16.628602999999998</v>
      </c>
      <c r="F15276">
        <f t="shared" si="476"/>
        <v>0.13735832666666667</v>
      </c>
      <c r="G15276">
        <f t="shared" si="477"/>
        <v>16.517066377777777</v>
      </c>
    </row>
    <row r="15277" spans="1:7" x14ac:dyDescent="0.3">
      <c r="A15277" s="4" t="s">
        <v>14163</v>
      </c>
      <c r="B15277">
        <v>149.66125</v>
      </c>
      <c r="C15277">
        <v>0.41202167000000001</v>
      </c>
      <c r="D15277">
        <v>-0.13367515999999999</v>
      </c>
      <c r="E15277">
        <v>16.629026</v>
      </c>
      <c r="F15277">
        <f t="shared" si="476"/>
        <v>0.13734055666666667</v>
      </c>
      <c r="G15277">
        <f t="shared" si="477"/>
        <v>16.517487488888889</v>
      </c>
    </row>
    <row r="15278" spans="1:7" x14ac:dyDescent="0.3">
      <c r="A15278" s="4" t="s">
        <v>14164</v>
      </c>
      <c r="B15278">
        <v>149.64983000000001</v>
      </c>
      <c r="C15278">
        <v>0.41203499999999998</v>
      </c>
      <c r="D15278">
        <v>-0.14954527000000001</v>
      </c>
      <c r="E15278">
        <v>16.627756000000002</v>
      </c>
      <c r="F15278">
        <f t="shared" si="476"/>
        <v>0.13734499999999999</v>
      </c>
      <c r="G15278">
        <f t="shared" si="477"/>
        <v>16.516218600000002</v>
      </c>
    </row>
    <row r="15279" spans="1:7" x14ac:dyDescent="0.3">
      <c r="A15279" s="4" t="s">
        <v>14165</v>
      </c>
      <c r="B15279">
        <v>149.58507</v>
      </c>
      <c r="C15279">
        <v>0.41203499999999998</v>
      </c>
      <c r="D15279">
        <v>-0.17884393000000001</v>
      </c>
      <c r="E15279">
        <v>16.620562</v>
      </c>
      <c r="F15279">
        <f t="shared" si="476"/>
        <v>0.13734499999999999</v>
      </c>
      <c r="G15279">
        <f t="shared" si="477"/>
        <v>16.509023044444447</v>
      </c>
    </row>
    <row r="15280" spans="1:7" x14ac:dyDescent="0.3">
      <c r="A15280" s="4" t="s">
        <v>14166</v>
      </c>
      <c r="B15280">
        <v>149.56412</v>
      </c>
      <c r="C15280">
        <v>0.41204829999999998</v>
      </c>
      <c r="D15280">
        <v>-0.19471404</v>
      </c>
      <c r="E15280">
        <v>16.618233</v>
      </c>
      <c r="F15280">
        <f t="shared" si="476"/>
        <v>0.13734943333333333</v>
      </c>
      <c r="G15280">
        <f t="shared" si="477"/>
        <v>16.506695266666668</v>
      </c>
    </row>
    <row r="15281" spans="1:7" x14ac:dyDescent="0.3">
      <c r="A15281" s="4" t="s">
        <v>14167</v>
      </c>
      <c r="B15281">
        <v>149.48982000000001</v>
      </c>
      <c r="C15281">
        <v>0.41204829999999998</v>
      </c>
      <c r="D15281">
        <v>-0.22401270000000001</v>
      </c>
      <c r="E15281">
        <v>16.609978000000002</v>
      </c>
      <c r="F15281">
        <f t="shared" si="476"/>
        <v>0.13734943333333333</v>
      </c>
      <c r="G15281">
        <f t="shared" si="477"/>
        <v>16.498439711111114</v>
      </c>
    </row>
    <row r="15282" spans="1:7" x14ac:dyDescent="0.3">
      <c r="A15282" s="4" t="s">
        <v>14168</v>
      </c>
      <c r="B15282">
        <v>149.4479</v>
      </c>
      <c r="C15282">
        <v>0.41206163000000001</v>
      </c>
      <c r="D15282">
        <v>-0.23866203</v>
      </c>
      <c r="E15282">
        <v>16.605322000000001</v>
      </c>
      <c r="F15282">
        <f t="shared" si="476"/>
        <v>0.13735387666666668</v>
      </c>
      <c r="G15282">
        <f t="shared" si="477"/>
        <v>16.493781933333334</v>
      </c>
    </row>
    <row r="15283" spans="1:7" x14ac:dyDescent="0.3">
      <c r="A15283" s="4" t="s">
        <v>14169</v>
      </c>
      <c r="B15283">
        <v>149.43647999999999</v>
      </c>
      <c r="C15283">
        <v>0.41206163000000001</v>
      </c>
      <c r="D15283">
        <v>-0.2679607</v>
      </c>
      <c r="E15283">
        <v>16.604051999999999</v>
      </c>
      <c r="F15283">
        <f t="shared" si="476"/>
        <v>0.13735387666666668</v>
      </c>
      <c r="G15283">
        <f t="shared" si="477"/>
        <v>16.492513044444443</v>
      </c>
    </row>
    <row r="15284" spans="1:7" x14ac:dyDescent="0.3">
      <c r="A15284" s="4" t="s">
        <v>14170</v>
      </c>
      <c r="B15284">
        <v>149.36792</v>
      </c>
      <c r="C15284">
        <v>0.41206163000000001</v>
      </c>
      <c r="D15284">
        <v>-0.28261003000000001</v>
      </c>
      <c r="E15284">
        <v>16.596433999999999</v>
      </c>
      <c r="F15284">
        <f t="shared" si="476"/>
        <v>0.13735387666666668</v>
      </c>
      <c r="G15284">
        <f t="shared" si="477"/>
        <v>16.484895266666669</v>
      </c>
    </row>
    <row r="15285" spans="1:7" x14ac:dyDescent="0.3">
      <c r="A15285" s="4" t="s">
        <v>14171</v>
      </c>
      <c r="B15285">
        <v>149.34886</v>
      </c>
      <c r="C15285">
        <v>0.41207497999999998</v>
      </c>
      <c r="D15285">
        <v>-0.29848012000000002</v>
      </c>
      <c r="E15285">
        <v>16.594315999999999</v>
      </c>
      <c r="F15285">
        <f t="shared" si="476"/>
        <v>0.13735832666666667</v>
      </c>
      <c r="G15285">
        <f t="shared" si="477"/>
        <v>16.482777488888889</v>
      </c>
    </row>
    <row r="15286" spans="1:7" x14ac:dyDescent="0.3">
      <c r="A15286" s="4" t="s">
        <v>14172</v>
      </c>
      <c r="B15286">
        <v>149.29362</v>
      </c>
      <c r="C15286">
        <v>0.41210163</v>
      </c>
      <c r="D15286">
        <v>-0.29970091999999998</v>
      </c>
      <c r="E15286">
        <v>16.588179</v>
      </c>
      <c r="F15286">
        <f t="shared" si="476"/>
        <v>0.13736720999999999</v>
      </c>
      <c r="G15286">
        <f t="shared" si="477"/>
        <v>16.476639711111112</v>
      </c>
    </row>
    <row r="15287" spans="1:7" x14ac:dyDescent="0.3">
      <c r="A15287" s="4" t="s">
        <v>14173</v>
      </c>
      <c r="B15287">
        <v>149.27267000000001</v>
      </c>
      <c r="C15287">
        <v>0.41211498000000002</v>
      </c>
      <c r="D15287">
        <v>-0.31557099999999999</v>
      </c>
      <c r="E15287">
        <v>16.585850000000001</v>
      </c>
      <c r="F15287">
        <f t="shared" si="476"/>
        <v>0.13737166000000001</v>
      </c>
      <c r="G15287">
        <f t="shared" si="477"/>
        <v>16.474311933333336</v>
      </c>
    </row>
    <row r="15288" spans="1:7" x14ac:dyDescent="0.3">
      <c r="A15288" s="4" t="s">
        <v>14174</v>
      </c>
      <c r="B15288">
        <v>149.26505</v>
      </c>
      <c r="C15288">
        <v>0.41214161999999999</v>
      </c>
      <c r="D15288">
        <v>-0.31801256999999999</v>
      </c>
      <c r="E15288">
        <v>16.585003</v>
      </c>
      <c r="F15288">
        <f t="shared" si="476"/>
        <v>0.13738054</v>
      </c>
      <c r="G15288">
        <f t="shared" si="477"/>
        <v>16.473465266666668</v>
      </c>
    </row>
    <row r="15289" spans="1:7" x14ac:dyDescent="0.3">
      <c r="A15289" s="4" t="s">
        <v>14175</v>
      </c>
      <c r="B15289">
        <v>149.22695999999999</v>
      </c>
      <c r="C15289">
        <v>0.41218162000000003</v>
      </c>
      <c r="D15289">
        <v>-0.30702558000000002</v>
      </c>
      <c r="E15289">
        <v>16.580770000000001</v>
      </c>
      <c r="F15289">
        <f t="shared" si="476"/>
        <v>0.13739387333333333</v>
      </c>
      <c r="G15289">
        <f t="shared" si="477"/>
        <v>16.469233044444444</v>
      </c>
    </row>
    <row r="15290" spans="1:7" x14ac:dyDescent="0.3">
      <c r="A15290" s="4" t="s">
        <v>14176</v>
      </c>
      <c r="B15290">
        <v>149.24790999999999</v>
      </c>
      <c r="C15290">
        <v>0.41220825999999999</v>
      </c>
      <c r="D15290">
        <v>-0.30824634000000001</v>
      </c>
      <c r="E15290">
        <v>16.583100000000002</v>
      </c>
      <c r="F15290">
        <f t="shared" si="476"/>
        <v>0.13740275333333332</v>
      </c>
      <c r="G15290">
        <f t="shared" si="477"/>
        <v>16.471560822222223</v>
      </c>
    </row>
    <row r="15291" spans="1:7" x14ac:dyDescent="0.3">
      <c r="A15291" s="4" t="s">
        <v>14177</v>
      </c>
      <c r="B15291">
        <v>149.23267000000001</v>
      </c>
      <c r="C15291">
        <v>0.41224824999999998</v>
      </c>
      <c r="D15291">
        <v>-0.29603857</v>
      </c>
      <c r="E15291">
        <v>16.581406000000001</v>
      </c>
      <c r="F15291">
        <f t="shared" si="476"/>
        <v>0.13741608333333333</v>
      </c>
      <c r="G15291">
        <f t="shared" si="477"/>
        <v>16.469867488888891</v>
      </c>
    </row>
    <row r="15292" spans="1:7" x14ac:dyDescent="0.3">
      <c r="A15292" s="4" t="s">
        <v>14178</v>
      </c>
      <c r="B15292">
        <v>149.26695000000001</v>
      </c>
      <c r="C15292">
        <v>0.41230157000000001</v>
      </c>
      <c r="D15292">
        <v>-0.25575291999999999</v>
      </c>
      <c r="E15292">
        <v>16.585215000000002</v>
      </c>
      <c r="F15292">
        <f t="shared" si="476"/>
        <v>0.13743385666666666</v>
      </c>
      <c r="G15292">
        <f t="shared" si="477"/>
        <v>16.473676377777778</v>
      </c>
    </row>
    <row r="15293" spans="1:7" x14ac:dyDescent="0.3">
      <c r="A15293" s="4" t="s">
        <v>14179</v>
      </c>
      <c r="B15293">
        <v>149.29553000000001</v>
      </c>
      <c r="C15293">
        <v>0.41234156</v>
      </c>
      <c r="D15293">
        <v>-0.24354513999999999</v>
      </c>
      <c r="E15293">
        <v>16.58839</v>
      </c>
      <c r="F15293">
        <f t="shared" si="476"/>
        <v>0.13744718666666667</v>
      </c>
      <c r="G15293">
        <f t="shared" si="477"/>
        <v>16.476851933333336</v>
      </c>
    </row>
    <row r="15294" spans="1:7" x14ac:dyDescent="0.3">
      <c r="A15294" s="4" t="s">
        <v>14180</v>
      </c>
      <c r="B15294">
        <v>149.28601</v>
      </c>
      <c r="C15294">
        <v>0.41238155999999998</v>
      </c>
      <c r="D15294">
        <v>-0.23255814999999999</v>
      </c>
      <c r="E15294">
        <v>16.587332</v>
      </c>
      <c r="F15294">
        <f t="shared" si="476"/>
        <v>0.13746052</v>
      </c>
      <c r="G15294">
        <f t="shared" si="477"/>
        <v>16.475794155555558</v>
      </c>
    </row>
    <row r="15295" spans="1:7" x14ac:dyDescent="0.3">
      <c r="A15295" s="4" t="s">
        <v>14181</v>
      </c>
      <c r="B15295">
        <v>149.33172999999999</v>
      </c>
      <c r="C15295">
        <v>0.4124082</v>
      </c>
      <c r="D15295">
        <v>-0.23499970000000001</v>
      </c>
      <c r="E15295">
        <v>16.592410999999998</v>
      </c>
      <c r="F15295">
        <f t="shared" si="476"/>
        <v>0.13746939999999999</v>
      </c>
      <c r="G15295">
        <f t="shared" si="477"/>
        <v>16.480874155555554</v>
      </c>
    </row>
    <row r="15296" spans="1:7" x14ac:dyDescent="0.3">
      <c r="A15296" s="4" t="s">
        <v>14182</v>
      </c>
      <c r="B15296">
        <v>149.30887000000001</v>
      </c>
      <c r="C15296">
        <v>0.41242155000000003</v>
      </c>
      <c r="D15296">
        <v>-0.25086979999999998</v>
      </c>
      <c r="E15296">
        <v>16.589870000000001</v>
      </c>
      <c r="F15296">
        <f t="shared" si="476"/>
        <v>0.13747385000000001</v>
      </c>
      <c r="G15296">
        <f t="shared" si="477"/>
        <v>16.478334155555558</v>
      </c>
    </row>
    <row r="15297" spans="1:7" x14ac:dyDescent="0.3">
      <c r="A15297" s="4" t="s">
        <v>14183</v>
      </c>
      <c r="B15297">
        <v>149.3203</v>
      </c>
      <c r="C15297">
        <v>0.41244819999999999</v>
      </c>
      <c r="D15297">
        <v>-0.25331136999999998</v>
      </c>
      <c r="E15297">
        <v>16.591139999999999</v>
      </c>
      <c r="F15297">
        <f t="shared" si="476"/>
        <v>0.13748273333333333</v>
      </c>
      <c r="G15297">
        <f t="shared" si="477"/>
        <v>16.479604155555556</v>
      </c>
    </row>
    <row r="15298" spans="1:7" x14ac:dyDescent="0.3">
      <c r="A15298" s="4" t="s">
        <v>14184</v>
      </c>
      <c r="B15298">
        <v>149.32599999999999</v>
      </c>
      <c r="C15298">
        <v>0.41246152000000003</v>
      </c>
      <c r="D15298">
        <v>-0.26918145999999998</v>
      </c>
      <c r="E15298">
        <v>16.591775999999999</v>
      </c>
      <c r="F15298">
        <f t="shared" si="476"/>
        <v>0.13748717333333335</v>
      </c>
      <c r="G15298">
        <f t="shared" si="477"/>
        <v>16.480237488888889</v>
      </c>
    </row>
    <row r="15299" spans="1:7" x14ac:dyDescent="0.3">
      <c r="A15299" s="4" t="s">
        <v>14185</v>
      </c>
      <c r="B15299">
        <v>149.29362</v>
      </c>
      <c r="C15299">
        <v>0.41248820000000003</v>
      </c>
      <c r="D15299">
        <v>-0.27162301999999999</v>
      </c>
      <c r="E15299">
        <v>16.588179</v>
      </c>
      <c r="F15299">
        <f t="shared" si="476"/>
        <v>0.13749606666666667</v>
      </c>
      <c r="G15299">
        <f t="shared" si="477"/>
        <v>16.476639711111112</v>
      </c>
    </row>
    <row r="15300" spans="1:7" x14ac:dyDescent="0.3">
      <c r="A15300" s="4" t="s">
        <v>14186</v>
      </c>
      <c r="B15300">
        <v>149.30314999999999</v>
      </c>
      <c r="C15300">
        <v>0.41251483999999999</v>
      </c>
      <c r="D15300">
        <v>-0.25941523999999999</v>
      </c>
      <c r="E15300">
        <v>16.589237000000001</v>
      </c>
      <c r="F15300">
        <f t="shared" si="476"/>
        <v>0.13750494666666666</v>
      </c>
      <c r="G15300">
        <f t="shared" si="477"/>
        <v>16.4776986</v>
      </c>
    </row>
    <row r="15301" spans="1:7" x14ac:dyDescent="0.3">
      <c r="A15301" s="4" t="s">
        <v>14187</v>
      </c>
      <c r="B15301">
        <v>149.25743</v>
      </c>
      <c r="C15301">
        <v>0.41254150000000001</v>
      </c>
      <c r="D15301">
        <v>-0.2618568</v>
      </c>
      <c r="E15301">
        <v>16.584156</v>
      </c>
      <c r="F15301">
        <f t="shared" si="476"/>
        <v>0.13751383333333334</v>
      </c>
      <c r="G15301">
        <f t="shared" si="477"/>
        <v>16.472618600000001</v>
      </c>
    </row>
    <row r="15302" spans="1:7" x14ac:dyDescent="0.3">
      <c r="A15302" s="4" t="s">
        <v>14188</v>
      </c>
      <c r="B15302">
        <v>149.25743</v>
      </c>
      <c r="C15302">
        <v>0.41256823999999997</v>
      </c>
      <c r="D15302">
        <v>-0.26429835000000002</v>
      </c>
      <c r="E15302">
        <v>16.584156</v>
      </c>
      <c r="F15302">
        <f t="shared" ref="F15302:F15365" si="478">C15302/3</f>
        <v>0.13752274666666667</v>
      </c>
      <c r="G15302">
        <f t="shared" ref="G15302:G15365" si="479">(B15302-$B$5)/9</f>
        <v>16.472618600000001</v>
      </c>
    </row>
    <row r="15303" spans="1:7" x14ac:dyDescent="0.3">
      <c r="A15303" s="4" t="s">
        <v>14189</v>
      </c>
      <c r="B15303">
        <v>149.25171</v>
      </c>
      <c r="C15303">
        <v>0.41259488</v>
      </c>
      <c r="D15303">
        <v>-0.26673989999999997</v>
      </c>
      <c r="E15303">
        <v>16.58352</v>
      </c>
      <c r="F15303">
        <f t="shared" si="478"/>
        <v>0.13753162666666666</v>
      </c>
      <c r="G15303">
        <f t="shared" si="479"/>
        <v>16.471983044444446</v>
      </c>
    </row>
    <row r="15304" spans="1:7" x14ac:dyDescent="0.3">
      <c r="A15304" s="4" t="s">
        <v>14190</v>
      </c>
      <c r="B15304">
        <v>149.21742</v>
      </c>
      <c r="C15304">
        <v>0.41262156</v>
      </c>
      <c r="D15304">
        <v>-0.2679607</v>
      </c>
      <c r="E15304">
        <v>16.579712000000001</v>
      </c>
      <c r="F15304">
        <f t="shared" si="478"/>
        <v>0.13754052</v>
      </c>
      <c r="G15304">
        <f t="shared" si="479"/>
        <v>16.468173044444445</v>
      </c>
    </row>
    <row r="15305" spans="1:7" x14ac:dyDescent="0.3">
      <c r="A15305" s="4" t="s">
        <v>14191</v>
      </c>
      <c r="B15305">
        <v>149.23456999999999</v>
      </c>
      <c r="C15305">
        <v>0.41266152</v>
      </c>
      <c r="D15305">
        <v>-0.25575291999999999</v>
      </c>
      <c r="E15305">
        <v>16.581617000000001</v>
      </c>
      <c r="F15305">
        <f t="shared" si="478"/>
        <v>0.13755384000000001</v>
      </c>
      <c r="G15305">
        <f t="shared" si="479"/>
        <v>16.470078600000001</v>
      </c>
    </row>
    <row r="15306" spans="1:7" x14ac:dyDescent="0.3">
      <c r="A15306" s="4" t="s">
        <v>14192</v>
      </c>
      <c r="B15306">
        <v>149.21742</v>
      </c>
      <c r="C15306">
        <v>0.41267487000000003</v>
      </c>
      <c r="D15306">
        <v>-0.27040225000000001</v>
      </c>
      <c r="E15306">
        <v>16.579712000000001</v>
      </c>
      <c r="F15306">
        <f t="shared" si="478"/>
        <v>0.13755829</v>
      </c>
      <c r="G15306">
        <f t="shared" si="479"/>
        <v>16.468173044444445</v>
      </c>
    </row>
    <row r="15307" spans="1:7" x14ac:dyDescent="0.3">
      <c r="A15307" s="4" t="s">
        <v>14193</v>
      </c>
      <c r="B15307">
        <v>149.21553</v>
      </c>
      <c r="C15307">
        <v>0.41268820000000001</v>
      </c>
      <c r="D15307">
        <v>-0.28627235000000001</v>
      </c>
      <c r="E15307">
        <v>16.579499999999999</v>
      </c>
      <c r="F15307">
        <f t="shared" si="478"/>
        <v>0.13756273333333333</v>
      </c>
      <c r="G15307">
        <f t="shared" si="479"/>
        <v>16.467963044444446</v>
      </c>
    </row>
    <row r="15308" spans="1:7" x14ac:dyDescent="0.3">
      <c r="A15308" s="4" t="s">
        <v>14194</v>
      </c>
      <c r="B15308">
        <v>149.22505000000001</v>
      </c>
      <c r="C15308">
        <v>0.41270151999999999</v>
      </c>
      <c r="D15308">
        <v>-0.28627235000000001</v>
      </c>
      <c r="E15308">
        <v>16.580559000000001</v>
      </c>
      <c r="F15308">
        <f t="shared" si="478"/>
        <v>0.13756717333333332</v>
      </c>
      <c r="G15308">
        <f t="shared" si="479"/>
        <v>16.469020822222223</v>
      </c>
    </row>
    <row r="15309" spans="1:7" x14ac:dyDescent="0.3">
      <c r="A15309" s="4" t="s">
        <v>14195</v>
      </c>
      <c r="B15309">
        <v>149.18886000000001</v>
      </c>
      <c r="C15309">
        <v>0.41271484000000003</v>
      </c>
      <c r="D15309">
        <v>-0.30092168000000002</v>
      </c>
      <c r="E15309">
        <v>16.576537999999999</v>
      </c>
      <c r="F15309">
        <f t="shared" si="478"/>
        <v>0.13757161333333334</v>
      </c>
      <c r="G15309">
        <f t="shared" si="479"/>
        <v>16.464999711111112</v>
      </c>
    </row>
    <row r="15310" spans="1:7" x14ac:dyDescent="0.3">
      <c r="A15310" s="4" t="s">
        <v>14196</v>
      </c>
      <c r="B15310">
        <v>149.20410000000001</v>
      </c>
      <c r="C15310">
        <v>0.41274149999999998</v>
      </c>
      <c r="D15310">
        <v>-0.30336322999999998</v>
      </c>
      <c r="E15310">
        <v>16.578230000000001</v>
      </c>
      <c r="F15310">
        <f t="shared" si="478"/>
        <v>0.13758049999999999</v>
      </c>
      <c r="G15310">
        <f t="shared" si="479"/>
        <v>16.466693044444447</v>
      </c>
    </row>
    <row r="15311" spans="1:7" x14ac:dyDescent="0.3">
      <c r="A15311" s="4" t="s">
        <v>14197</v>
      </c>
      <c r="B15311">
        <v>149.14885000000001</v>
      </c>
      <c r="C15311">
        <v>0.41276816</v>
      </c>
      <c r="D15311">
        <v>-0.30580479999999999</v>
      </c>
      <c r="E15311">
        <v>16.572094</v>
      </c>
      <c r="F15311">
        <f t="shared" si="478"/>
        <v>0.13758938666666667</v>
      </c>
      <c r="G15311">
        <f t="shared" si="479"/>
        <v>16.460554155555556</v>
      </c>
    </row>
    <row r="15312" spans="1:7" x14ac:dyDescent="0.3">
      <c r="A15312" s="4" t="s">
        <v>14198</v>
      </c>
      <c r="B15312">
        <v>149.14694</v>
      </c>
      <c r="C15312">
        <v>0.41278150000000002</v>
      </c>
      <c r="D15312">
        <v>-0.32167489999999999</v>
      </c>
      <c r="E15312">
        <v>16.57188</v>
      </c>
      <c r="F15312">
        <f t="shared" si="478"/>
        <v>0.13759383333333333</v>
      </c>
      <c r="G15312">
        <f t="shared" si="479"/>
        <v>16.460341933333336</v>
      </c>
    </row>
    <row r="15313" spans="1:7" x14ac:dyDescent="0.3">
      <c r="A15313" s="4" t="s">
        <v>14199</v>
      </c>
      <c r="B15313">
        <v>149.16409999999999</v>
      </c>
      <c r="C15313">
        <v>0.41280814999999998</v>
      </c>
      <c r="D15313">
        <v>-0.32289568000000002</v>
      </c>
      <c r="E15313">
        <v>16.573785999999998</v>
      </c>
      <c r="F15313">
        <f t="shared" si="478"/>
        <v>0.13760271666666665</v>
      </c>
      <c r="G15313">
        <f t="shared" si="479"/>
        <v>16.462248599999999</v>
      </c>
    </row>
    <row r="15314" spans="1:7" x14ac:dyDescent="0.3">
      <c r="A15314" s="4" t="s">
        <v>14200</v>
      </c>
      <c r="B15314">
        <v>149.13741999999999</v>
      </c>
      <c r="C15314">
        <v>0.41282150000000001</v>
      </c>
      <c r="D15314">
        <v>-0.33876580000000001</v>
      </c>
      <c r="E15314">
        <v>16.570824000000002</v>
      </c>
      <c r="F15314">
        <f t="shared" si="478"/>
        <v>0.13760716666666667</v>
      </c>
      <c r="G15314">
        <f t="shared" si="479"/>
        <v>16.459284155555554</v>
      </c>
    </row>
    <row r="15315" spans="1:7" x14ac:dyDescent="0.3">
      <c r="A15315" s="4" t="s">
        <v>14201</v>
      </c>
      <c r="B15315">
        <v>149.14313999999999</v>
      </c>
      <c r="C15315">
        <v>0.41283481999999999</v>
      </c>
      <c r="D15315">
        <v>-0.3546359</v>
      </c>
      <c r="E15315">
        <v>16.571459000000001</v>
      </c>
      <c r="F15315">
        <f t="shared" si="478"/>
        <v>0.13761160666666666</v>
      </c>
      <c r="G15315">
        <f t="shared" si="479"/>
        <v>16.459919711111112</v>
      </c>
    </row>
    <row r="15316" spans="1:7" x14ac:dyDescent="0.3">
      <c r="A15316" s="4" t="s">
        <v>14202</v>
      </c>
      <c r="B15316">
        <v>149.09361000000001</v>
      </c>
      <c r="C15316">
        <v>0.41284813999999997</v>
      </c>
      <c r="D15316">
        <v>-0.35585670000000003</v>
      </c>
      <c r="E15316">
        <v>16.565954000000001</v>
      </c>
      <c r="F15316">
        <f t="shared" si="478"/>
        <v>0.13761604666666666</v>
      </c>
      <c r="G15316">
        <f t="shared" si="479"/>
        <v>16.454416377777779</v>
      </c>
    </row>
    <row r="15317" spans="1:7" x14ac:dyDescent="0.3">
      <c r="A15317" s="4" t="s">
        <v>14203</v>
      </c>
      <c r="B15317">
        <v>149.09551999999999</v>
      </c>
      <c r="C15317">
        <v>0.41286147000000001</v>
      </c>
      <c r="D15317">
        <v>-0.37172677999999998</v>
      </c>
      <c r="E15317">
        <v>16.566165999999999</v>
      </c>
      <c r="F15317">
        <f t="shared" si="478"/>
        <v>0.13762049000000001</v>
      </c>
      <c r="G15317">
        <f t="shared" si="479"/>
        <v>16.454628599999999</v>
      </c>
    </row>
    <row r="15318" spans="1:7" x14ac:dyDescent="0.3">
      <c r="A15318" s="4" t="s">
        <v>14204</v>
      </c>
      <c r="B15318">
        <v>149.09551999999999</v>
      </c>
      <c r="C15318">
        <v>0.41287481999999998</v>
      </c>
      <c r="D15318">
        <v>-0.3863761</v>
      </c>
      <c r="E15318">
        <v>16.566165999999999</v>
      </c>
      <c r="F15318">
        <f t="shared" si="478"/>
        <v>0.13762494</v>
      </c>
      <c r="G15318">
        <f t="shared" si="479"/>
        <v>16.454628599999999</v>
      </c>
    </row>
    <row r="15319" spans="1:7" x14ac:dyDescent="0.3">
      <c r="A15319" s="4" t="s">
        <v>14205</v>
      </c>
      <c r="B15319">
        <v>149.04408000000001</v>
      </c>
      <c r="C15319">
        <v>0.41288814000000001</v>
      </c>
      <c r="D15319">
        <v>-0.40224623999999998</v>
      </c>
      <c r="E15319">
        <v>16.560452999999999</v>
      </c>
      <c r="F15319">
        <f t="shared" si="478"/>
        <v>0.13762938</v>
      </c>
      <c r="G15319">
        <f t="shared" si="479"/>
        <v>16.448913044444446</v>
      </c>
    </row>
    <row r="15320" spans="1:7" x14ac:dyDescent="0.3">
      <c r="A15320" s="4" t="s">
        <v>14206</v>
      </c>
      <c r="B15320">
        <v>149.07076000000001</v>
      </c>
      <c r="C15320">
        <v>0.41290146</v>
      </c>
      <c r="D15320">
        <v>-0.41811632999999998</v>
      </c>
      <c r="E15320">
        <v>16.563416</v>
      </c>
      <c r="F15320">
        <f t="shared" si="478"/>
        <v>0.13763381999999999</v>
      </c>
      <c r="G15320">
        <f t="shared" si="479"/>
        <v>16.45187748888889</v>
      </c>
    </row>
    <row r="15321" spans="1:7" x14ac:dyDescent="0.3">
      <c r="A15321" s="4" t="s">
        <v>14207</v>
      </c>
      <c r="B15321">
        <v>149.03647000000001</v>
      </c>
      <c r="C15321">
        <v>0.41291477999999998</v>
      </c>
      <c r="D15321">
        <v>-0.43398646000000002</v>
      </c>
      <c r="E15321">
        <v>16.559605000000001</v>
      </c>
      <c r="F15321">
        <f t="shared" si="478"/>
        <v>0.13763825999999998</v>
      </c>
      <c r="G15321">
        <f t="shared" si="479"/>
        <v>16.448067488888892</v>
      </c>
    </row>
    <row r="15322" spans="1:7" x14ac:dyDescent="0.3">
      <c r="A15322" s="4" t="s">
        <v>14208</v>
      </c>
      <c r="B15322">
        <v>149.02695</v>
      </c>
      <c r="C15322">
        <v>0.41292813</v>
      </c>
      <c r="D15322">
        <v>-0.44985655000000002</v>
      </c>
      <c r="E15322">
        <v>16.558547999999998</v>
      </c>
      <c r="F15322">
        <f t="shared" si="478"/>
        <v>0.13764271</v>
      </c>
      <c r="G15322">
        <f t="shared" si="479"/>
        <v>16.447009711111111</v>
      </c>
    </row>
    <row r="15323" spans="1:7" x14ac:dyDescent="0.3">
      <c r="A15323" s="4" t="s">
        <v>14209</v>
      </c>
      <c r="B15323">
        <v>149.02122</v>
      </c>
      <c r="C15323">
        <v>0.41295478000000002</v>
      </c>
      <c r="D15323">
        <v>-0.45229809999999998</v>
      </c>
      <c r="E15323">
        <v>16.55791</v>
      </c>
      <c r="F15323">
        <f t="shared" si="478"/>
        <v>0.13765159333333335</v>
      </c>
      <c r="G15323">
        <f t="shared" si="479"/>
        <v>16.446373044444446</v>
      </c>
    </row>
    <row r="15324" spans="1:7" x14ac:dyDescent="0.3">
      <c r="A15324" s="4" t="s">
        <v>14210</v>
      </c>
      <c r="B15324">
        <v>148.95836</v>
      </c>
      <c r="C15324">
        <v>0.41298145000000003</v>
      </c>
      <c r="D15324">
        <v>-0.45229809999999998</v>
      </c>
      <c r="E15324">
        <v>16.550927999999999</v>
      </c>
      <c r="F15324">
        <f t="shared" si="478"/>
        <v>0.13766048333333333</v>
      </c>
      <c r="G15324">
        <f t="shared" si="479"/>
        <v>16.439388600000001</v>
      </c>
    </row>
    <row r="15325" spans="1:7" x14ac:dyDescent="0.3">
      <c r="A15325" s="4" t="s">
        <v>14211</v>
      </c>
      <c r="B15325">
        <v>148.98694</v>
      </c>
      <c r="C15325">
        <v>0.41299477000000001</v>
      </c>
      <c r="D15325">
        <v>-0.4535189</v>
      </c>
      <c r="E15325">
        <v>16.554102</v>
      </c>
      <c r="F15325">
        <f t="shared" si="478"/>
        <v>0.13766492333333333</v>
      </c>
      <c r="G15325">
        <f t="shared" si="479"/>
        <v>16.442564155555559</v>
      </c>
    </row>
    <row r="15326" spans="1:7" x14ac:dyDescent="0.3">
      <c r="A15326" s="4" t="s">
        <v>14212</v>
      </c>
      <c r="B15326">
        <v>148.95265000000001</v>
      </c>
      <c r="C15326">
        <v>0.41312808000000001</v>
      </c>
      <c r="D15326">
        <v>-0.34609046999999998</v>
      </c>
      <c r="E15326">
        <v>16.550293</v>
      </c>
      <c r="F15326">
        <f t="shared" si="478"/>
        <v>0.13770936</v>
      </c>
      <c r="G15326">
        <f t="shared" si="479"/>
        <v>16.438754155555557</v>
      </c>
    </row>
    <row r="15327" spans="1:7" x14ac:dyDescent="0.3">
      <c r="A15327" s="4" t="s">
        <v>14213</v>
      </c>
      <c r="B15327">
        <v>149.10695000000001</v>
      </c>
      <c r="C15327">
        <v>0.41342132999999998</v>
      </c>
      <c r="D15327">
        <v>-7.3857049999999994E-2</v>
      </c>
      <c r="E15327">
        <v>16.567436000000001</v>
      </c>
      <c r="F15327">
        <f t="shared" si="478"/>
        <v>0.13780710999999998</v>
      </c>
      <c r="G15327">
        <f t="shared" si="479"/>
        <v>16.455898600000001</v>
      </c>
    </row>
    <row r="15328" spans="1:7" x14ac:dyDescent="0.3">
      <c r="A15328" s="4" t="s">
        <v>14214</v>
      </c>
      <c r="B15328">
        <v>149.30124000000001</v>
      </c>
      <c r="C15328">
        <v>0.41339466000000002</v>
      </c>
      <c r="D15328">
        <v>-0.13367515999999999</v>
      </c>
      <c r="E15328">
        <v>16.589023999999998</v>
      </c>
      <c r="F15328">
        <f t="shared" si="478"/>
        <v>0.13779822</v>
      </c>
      <c r="G15328">
        <f t="shared" si="479"/>
        <v>16.47748637777778</v>
      </c>
    </row>
    <row r="15329" spans="1:7" x14ac:dyDescent="0.3">
      <c r="A15329" s="4" t="s">
        <v>14215</v>
      </c>
      <c r="B15329">
        <v>149.3203</v>
      </c>
      <c r="C15329">
        <v>0.41331467</v>
      </c>
      <c r="D15329">
        <v>-0.24842826000000001</v>
      </c>
      <c r="E15329">
        <v>16.591139999999999</v>
      </c>
      <c r="F15329">
        <f t="shared" si="478"/>
        <v>0.13777155666666666</v>
      </c>
      <c r="G15329">
        <f t="shared" si="479"/>
        <v>16.479604155555556</v>
      </c>
    </row>
    <row r="15330" spans="1:7" x14ac:dyDescent="0.3">
      <c r="A15330" s="4" t="s">
        <v>14216</v>
      </c>
      <c r="B15330">
        <v>149.30314999999999</v>
      </c>
      <c r="C15330">
        <v>0.41331467</v>
      </c>
      <c r="D15330">
        <v>-0.27894767999999998</v>
      </c>
      <c r="E15330">
        <v>16.589237000000001</v>
      </c>
      <c r="F15330">
        <f t="shared" si="478"/>
        <v>0.13777155666666666</v>
      </c>
      <c r="G15330">
        <f t="shared" si="479"/>
        <v>16.4776986</v>
      </c>
    </row>
    <row r="15331" spans="1:7" x14ac:dyDescent="0.3">
      <c r="A15331" s="4" t="s">
        <v>14217</v>
      </c>
      <c r="B15331">
        <v>149.23456999999999</v>
      </c>
      <c r="C15331">
        <v>0.41331467</v>
      </c>
      <c r="D15331">
        <v>-0.30824634000000001</v>
      </c>
      <c r="E15331">
        <v>16.581617000000001</v>
      </c>
      <c r="F15331">
        <f t="shared" si="478"/>
        <v>0.13777155666666666</v>
      </c>
      <c r="G15331">
        <f t="shared" si="479"/>
        <v>16.470078600000001</v>
      </c>
    </row>
    <row r="15332" spans="1:7" x14ac:dyDescent="0.3">
      <c r="A15332" s="4" t="s">
        <v>14218</v>
      </c>
      <c r="B15332">
        <v>149.19456</v>
      </c>
      <c r="C15332">
        <v>0.41331467</v>
      </c>
      <c r="D15332">
        <v>-0.32289568000000002</v>
      </c>
      <c r="E15332">
        <v>16.577171</v>
      </c>
      <c r="F15332">
        <f t="shared" si="478"/>
        <v>0.13777155666666666</v>
      </c>
      <c r="G15332">
        <f t="shared" si="479"/>
        <v>16.465633044444445</v>
      </c>
    </row>
    <row r="15333" spans="1:7" x14ac:dyDescent="0.3">
      <c r="A15333" s="4" t="s">
        <v>14219</v>
      </c>
      <c r="B15333">
        <v>149.18503999999999</v>
      </c>
      <c r="C15333">
        <v>0.41331467</v>
      </c>
      <c r="D15333">
        <v>-0.35219433999999999</v>
      </c>
      <c r="E15333">
        <v>16.576115000000001</v>
      </c>
      <c r="F15333">
        <f t="shared" si="478"/>
        <v>0.13777155666666666</v>
      </c>
      <c r="G15333">
        <f t="shared" si="479"/>
        <v>16.464575266666667</v>
      </c>
    </row>
    <row r="15334" spans="1:7" x14ac:dyDescent="0.3">
      <c r="A15334" s="4" t="s">
        <v>14220</v>
      </c>
      <c r="B15334">
        <v>149.11075</v>
      </c>
      <c r="C15334">
        <v>0.41331467</v>
      </c>
      <c r="D15334">
        <v>-0.38149300000000003</v>
      </c>
      <c r="E15334">
        <v>16.56786</v>
      </c>
      <c r="F15334">
        <f t="shared" si="478"/>
        <v>0.13777155666666666</v>
      </c>
      <c r="G15334">
        <f t="shared" si="479"/>
        <v>16.456320822222224</v>
      </c>
    </row>
    <row r="15335" spans="1:7" x14ac:dyDescent="0.3">
      <c r="A15335" s="4" t="s">
        <v>14221</v>
      </c>
      <c r="B15335">
        <v>149.09551999999999</v>
      </c>
      <c r="C15335">
        <v>0.41332802000000002</v>
      </c>
      <c r="D15335">
        <v>-0.39736313000000001</v>
      </c>
      <c r="E15335">
        <v>16.566165999999999</v>
      </c>
      <c r="F15335">
        <f t="shared" si="478"/>
        <v>0.13777600666666667</v>
      </c>
      <c r="G15335">
        <f t="shared" si="479"/>
        <v>16.454628599999999</v>
      </c>
    </row>
    <row r="15336" spans="1:7" x14ac:dyDescent="0.3">
      <c r="A15336" s="4" t="s">
        <v>14222</v>
      </c>
      <c r="B15336">
        <v>149.01741000000001</v>
      </c>
      <c r="C15336">
        <v>0.41332802000000002</v>
      </c>
      <c r="D15336">
        <v>-0.42666179999999998</v>
      </c>
      <c r="E15336">
        <v>16.557490000000001</v>
      </c>
      <c r="F15336">
        <f t="shared" si="478"/>
        <v>0.13777600666666667</v>
      </c>
      <c r="G15336">
        <f t="shared" si="479"/>
        <v>16.445949711111112</v>
      </c>
    </row>
    <row r="15337" spans="1:7" x14ac:dyDescent="0.3">
      <c r="A15337" s="4" t="s">
        <v>14223</v>
      </c>
      <c r="B15337">
        <v>148.98885000000001</v>
      </c>
      <c r="C15337">
        <v>0.41332802000000002</v>
      </c>
      <c r="D15337">
        <v>-0.45596045000000002</v>
      </c>
      <c r="E15337">
        <v>16.554314000000002</v>
      </c>
      <c r="F15337">
        <f t="shared" si="478"/>
        <v>0.13777600666666667</v>
      </c>
      <c r="G15337">
        <f t="shared" si="479"/>
        <v>16.442776377777779</v>
      </c>
    </row>
    <row r="15338" spans="1:7" x14ac:dyDescent="0.3">
      <c r="A15338" s="4" t="s">
        <v>14224</v>
      </c>
      <c r="B15338">
        <v>148.96216999999999</v>
      </c>
      <c r="C15338">
        <v>0.41335466999999998</v>
      </c>
      <c r="D15338">
        <v>-0.45840199999999998</v>
      </c>
      <c r="E15338">
        <v>16.551352000000001</v>
      </c>
      <c r="F15338">
        <f t="shared" si="478"/>
        <v>0.13778488999999999</v>
      </c>
      <c r="G15338">
        <f t="shared" si="479"/>
        <v>16.439811933333331</v>
      </c>
    </row>
    <row r="15339" spans="1:7" x14ac:dyDescent="0.3">
      <c r="A15339" s="4" t="s">
        <v>14225</v>
      </c>
      <c r="B15339">
        <v>148.97551000000001</v>
      </c>
      <c r="C15339">
        <v>0.41370124000000003</v>
      </c>
      <c r="D15339">
        <v>-0.13001283</v>
      </c>
      <c r="E15339">
        <v>16.552834000000001</v>
      </c>
      <c r="F15339">
        <f t="shared" si="478"/>
        <v>0.13790041333333333</v>
      </c>
      <c r="G15339">
        <f t="shared" si="479"/>
        <v>16.441294155555557</v>
      </c>
    </row>
    <row r="15340" spans="1:7" x14ac:dyDescent="0.3">
      <c r="A15340" s="4" t="s">
        <v>14226</v>
      </c>
      <c r="B15340">
        <v>149.23839000000001</v>
      </c>
      <c r="C15340">
        <v>0.41386124000000002</v>
      </c>
      <c r="D15340">
        <v>1.8922053000000001E-2</v>
      </c>
      <c r="E15340">
        <v>16.582039999999999</v>
      </c>
      <c r="F15340">
        <f t="shared" si="478"/>
        <v>0.13795374666666668</v>
      </c>
      <c r="G15340">
        <f t="shared" si="479"/>
        <v>16.470503044444445</v>
      </c>
    </row>
    <row r="15341" spans="1:7" x14ac:dyDescent="0.3">
      <c r="A15341" s="4" t="s">
        <v>14227</v>
      </c>
      <c r="B15341">
        <v>149.37744000000001</v>
      </c>
      <c r="C15341">
        <v>0.41378123</v>
      </c>
      <c r="D15341">
        <v>-9.7051819999999997E-2</v>
      </c>
      <c r="E15341">
        <v>16.597490000000001</v>
      </c>
      <c r="F15341">
        <f t="shared" si="478"/>
        <v>0.13792707666666668</v>
      </c>
      <c r="G15341">
        <f t="shared" si="479"/>
        <v>16.485953044444447</v>
      </c>
    </row>
    <row r="15342" spans="1:7" x14ac:dyDescent="0.3">
      <c r="A15342" s="4" t="s">
        <v>14228</v>
      </c>
      <c r="B15342">
        <v>149.38126</v>
      </c>
      <c r="C15342">
        <v>0.41375455</v>
      </c>
      <c r="D15342">
        <v>-0.15442838</v>
      </c>
      <c r="E15342">
        <v>16.597916000000001</v>
      </c>
      <c r="F15342">
        <f t="shared" si="478"/>
        <v>0.13791818333333333</v>
      </c>
      <c r="G15342">
        <f t="shared" si="479"/>
        <v>16.486377488888891</v>
      </c>
    </row>
    <row r="15343" spans="1:7" x14ac:dyDescent="0.3">
      <c r="A15343" s="4" t="s">
        <v>14229</v>
      </c>
      <c r="B15343">
        <v>149.37744000000001</v>
      </c>
      <c r="C15343">
        <v>0.41376786999999998</v>
      </c>
      <c r="D15343">
        <v>-0.17029849</v>
      </c>
      <c r="E15343">
        <v>16.597490000000001</v>
      </c>
      <c r="F15343">
        <f t="shared" si="478"/>
        <v>0.13792262333333333</v>
      </c>
      <c r="G15343">
        <f t="shared" si="479"/>
        <v>16.485953044444447</v>
      </c>
    </row>
    <row r="15344" spans="1:7" x14ac:dyDescent="0.3">
      <c r="A15344" s="4" t="s">
        <v>14230</v>
      </c>
      <c r="B15344">
        <v>149.31838999999999</v>
      </c>
      <c r="C15344">
        <v>0.41376786999999998</v>
      </c>
      <c r="D15344">
        <v>-0.19959715</v>
      </c>
      <c r="E15344">
        <v>16.590928999999999</v>
      </c>
      <c r="F15344">
        <f t="shared" si="478"/>
        <v>0.13792262333333333</v>
      </c>
      <c r="G15344">
        <f t="shared" si="479"/>
        <v>16.479391933333332</v>
      </c>
    </row>
    <row r="15345" spans="1:7" x14ac:dyDescent="0.3">
      <c r="A15345" s="4" t="s">
        <v>14231</v>
      </c>
      <c r="B15345">
        <v>149.30124000000001</v>
      </c>
      <c r="C15345">
        <v>0.41376786999999998</v>
      </c>
      <c r="D15345">
        <v>-0.22889581000000001</v>
      </c>
      <c r="E15345">
        <v>16.589023999999998</v>
      </c>
      <c r="F15345">
        <f t="shared" si="478"/>
        <v>0.13792262333333333</v>
      </c>
      <c r="G15345">
        <f t="shared" si="479"/>
        <v>16.47748637777778</v>
      </c>
    </row>
    <row r="15346" spans="1:7" x14ac:dyDescent="0.3">
      <c r="A15346" s="4" t="s">
        <v>14232</v>
      </c>
      <c r="B15346">
        <v>149.24028000000001</v>
      </c>
      <c r="C15346">
        <v>0.41376786999999998</v>
      </c>
      <c r="D15346">
        <v>-0.25819448</v>
      </c>
      <c r="E15346">
        <v>16.582249999999998</v>
      </c>
      <c r="F15346">
        <f t="shared" si="478"/>
        <v>0.13792262333333333</v>
      </c>
      <c r="G15346">
        <f t="shared" si="479"/>
        <v>16.470713044444448</v>
      </c>
    </row>
    <row r="15347" spans="1:7" x14ac:dyDescent="0.3">
      <c r="A15347" s="4" t="s">
        <v>14233</v>
      </c>
      <c r="B15347">
        <v>149.21553</v>
      </c>
      <c r="C15347">
        <v>0.41378123</v>
      </c>
      <c r="D15347">
        <v>-0.27406457000000001</v>
      </c>
      <c r="E15347">
        <v>16.579499999999999</v>
      </c>
      <c r="F15347">
        <f t="shared" si="478"/>
        <v>0.13792707666666668</v>
      </c>
      <c r="G15347">
        <f t="shared" si="479"/>
        <v>16.467963044444446</v>
      </c>
    </row>
    <row r="15348" spans="1:7" x14ac:dyDescent="0.3">
      <c r="A15348" s="4" t="s">
        <v>14234</v>
      </c>
      <c r="B15348">
        <v>149.18123</v>
      </c>
      <c r="C15348">
        <v>0.41378123</v>
      </c>
      <c r="D15348">
        <v>-0.28871390000000002</v>
      </c>
      <c r="E15348">
        <v>16.575690999999999</v>
      </c>
      <c r="F15348">
        <f t="shared" si="478"/>
        <v>0.13792707666666668</v>
      </c>
      <c r="G15348">
        <f t="shared" si="479"/>
        <v>16.464151933333333</v>
      </c>
    </row>
    <row r="15349" spans="1:7" x14ac:dyDescent="0.3">
      <c r="A15349" s="4" t="s">
        <v>14235</v>
      </c>
      <c r="B15349">
        <v>149.09932000000001</v>
      </c>
      <c r="C15349">
        <v>0.41378123</v>
      </c>
      <c r="D15349">
        <v>-0.31801256999999999</v>
      </c>
      <c r="E15349">
        <v>16.566590000000001</v>
      </c>
      <c r="F15349">
        <f t="shared" si="478"/>
        <v>0.13792707666666668</v>
      </c>
      <c r="G15349">
        <f t="shared" si="479"/>
        <v>16.455050822222223</v>
      </c>
    </row>
    <row r="15350" spans="1:7" x14ac:dyDescent="0.3">
      <c r="A15350" s="4" t="s">
        <v>14236</v>
      </c>
      <c r="B15350">
        <v>148.93932000000001</v>
      </c>
      <c r="C15350">
        <v>0.41379454999999998</v>
      </c>
      <c r="D15350">
        <v>-0.33388269999999998</v>
      </c>
      <c r="E15350">
        <v>16.548811000000001</v>
      </c>
      <c r="F15350">
        <f t="shared" si="478"/>
        <v>0.13793151666666667</v>
      </c>
      <c r="G15350">
        <f t="shared" si="479"/>
        <v>16.437273044444446</v>
      </c>
    </row>
    <row r="15351" spans="1:7" x14ac:dyDescent="0.3">
      <c r="A15351" s="4" t="s">
        <v>14237</v>
      </c>
      <c r="B15351">
        <v>148.74503000000001</v>
      </c>
      <c r="C15351">
        <v>0.41380787000000002</v>
      </c>
      <c r="D15351">
        <v>-0.34975277999999999</v>
      </c>
      <c r="E15351">
        <v>16.527224</v>
      </c>
      <c r="F15351">
        <f t="shared" si="478"/>
        <v>0.13793595666666666</v>
      </c>
      <c r="G15351">
        <f t="shared" si="479"/>
        <v>16.415685266666671</v>
      </c>
    </row>
    <row r="15352" spans="1:7" x14ac:dyDescent="0.3">
      <c r="A15352" s="4" t="s">
        <v>14238</v>
      </c>
      <c r="B15352">
        <v>148.59073000000001</v>
      </c>
      <c r="C15352">
        <v>0.4138212</v>
      </c>
      <c r="D15352">
        <v>-0.36440212</v>
      </c>
      <c r="E15352">
        <v>16.510078</v>
      </c>
      <c r="F15352">
        <f t="shared" si="478"/>
        <v>0.13794039999999999</v>
      </c>
      <c r="G15352">
        <f t="shared" si="479"/>
        <v>16.398540822222223</v>
      </c>
    </row>
    <row r="15353" spans="1:7" x14ac:dyDescent="0.3">
      <c r="A15353" s="4" t="s">
        <v>14239</v>
      </c>
      <c r="B15353">
        <v>148.48024000000001</v>
      </c>
      <c r="C15353">
        <v>0.41383453999999997</v>
      </c>
      <c r="D15353">
        <v>-0.38027223999999998</v>
      </c>
      <c r="E15353">
        <v>16.497803000000001</v>
      </c>
      <c r="F15353">
        <f t="shared" si="478"/>
        <v>0.13794484666666665</v>
      </c>
      <c r="G15353">
        <f t="shared" si="479"/>
        <v>16.386264155555558</v>
      </c>
    </row>
    <row r="15354" spans="1:7" x14ac:dyDescent="0.3">
      <c r="A15354" s="4" t="s">
        <v>14240</v>
      </c>
      <c r="B15354">
        <v>148.41927999999999</v>
      </c>
      <c r="C15354">
        <v>0.41384786000000001</v>
      </c>
      <c r="D15354">
        <v>-0.39614232999999999</v>
      </c>
      <c r="E15354">
        <v>16.491029999999999</v>
      </c>
      <c r="F15354">
        <f t="shared" si="478"/>
        <v>0.13794928666666667</v>
      </c>
      <c r="G15354">
        <f t="shared" si="479"/>
        <v>16.379490822222223</v>
      </c>
    </row>
    <row r="15355" spans="1:7" x14ac:dyDescent="0.3">
      <c r="A15355" s="4" t="s">
        <v>14241</v>
      </c>
      <c r="B15355">
        <v>148.42690999999999</v>
      </c>
      <c r="C15355">
        <v>0.41387457</v>
      </c>
      <c r="D15355">
        <v>-0.39858389999999999</v>
      </c>
      <c r="E15355">
        <v>16.491876999999999</v>
      </c>
      <c r="F15355">
        <f t="shared" si="478"/>
        <v>0.13795819000000001</v>
      </c>
      <c r="G15355">
        <f t="shared" si="479"/>
        <v>16.380338600000002</v>
      </c>
    </row>
    <row r="15356" spans="1:7" x14ac:dyDescent="0.3">
      <c r="A15356" s="4" t="s">
        <v>14242</v>
      </c>
      <c r="B15356">
        <v>148.39832999999999</v>
      </c>
      <c r="C15356">
        <v>0.41391455999999999</v>
      </c>
      <c r="D15356">
        <v>-0.37172677999999998</v>
      </c>
      <c r="E15356">
        <v>16.488703000000001</v>
      </c>
      <c r="F15356">
        <f t="shared" si="478"/>
        <v>0.13797151999999999</v>
      </c>
      <c r="G15356">
        <f t="shared" si="479"/>
        <v>16.377163044444444</v>
      </c>
    </row>
    <row r="15357" spans="1:7" x14ac:dyDescent="0.3">
      <c r="A15357" s="4" t="s">
        <v>14243</v>
      </c>
      <c r="B15357">
        <v>148.38120000000001</v>
      </c>
      <c r="C15357">
        <v>0.41396788000000001</v>
      </c>
      <c r="D15357">
        <v>-0.34731123000000003</v>
      </c>
      <c r="E15357">
        <v>16.486796999999999</v>
      </c>
      <c r="F15357">
        <f t="shared" si="478"/>
        <v>0.13798929333333335</v>
      </c>
      <c r="G15357">
        <f t="shared" si="479"/>
        <v>16.375259711111113</v>
      </c>
    </row>
    <row r="15358" spans="1:7" x14ac:dyDescent="0.3">
      <c r="A15358" s="4" t="s">
        <v>14244</v>
      </c>
      <c r="B15358">
        <v>148.40215000000001</v>
      </c>
      <c r="C15358">
        <v>0.41402119999999998</v>
      </c>
      <c r="D15358">
        <v>-0.32289568000000002</v>
      </c>
      <c r="E15358">
        <v>16.489124</v>
      </c>
      <c r="F15358">
        <f t="shared" si="478"/>
        <v>0.13800706666666665</v>
      </c>
      <c r="G15358">
        <f t="shared" si="479"/>
        <v>16.377587488888892</v>
      </c>
    </row>
    <row r="15359" spans="1:7" x14ac:dyDescent="0.3">
      <c r="A15359" s="4" t="s">
        <v>14245</v>
      </c>
      <c r="B15359">
        <v>148.39832999999999</v>
      </c>
      <c r="C15359">
        <v>0.41408785999999997</v>
      </c>
      <c r="D15359">
        <v>-0.28505158000000003</v>
      </c>
      <c r="E15359">
        <v>16.488703000000001</v>
      </c>
      <c r="F15359">
        <f t="shared" si="478"/>
        <v>0.13802928666666667</v>
      </c>
      <c r="G15359">
        <f t="shared" si="479"/>
        <v>16.377163044444444</v>
      </c>
    </row>
    <row r="15360" spans="1:7" x14ac:dyDescent="0.3">
      <c r="A15360" s="4" t="s">
        <v>14246</v>
      </c>
      <c r="B15360">
        <v>148.45546999999999</v>
      </c>
      <c r="C15360">
        <v>0.41414118</v>
      </c>
      <c r="D15360">
        <v>-0.26063603000000002</v>
      </c>
      <c r="E15360">
        <v>16.495049999999999</v>
      </c>
      <c r="F15360">
        <f t="shared" si="478"/>
        <v>0.13804706</v>
      </c>
      <c r="G15360">
        <f t="shared" si="479"/>
        <v>16.383511933333335</v>
      </c>
    </row>
    <row r="15361" spans="1:7" x14ac:dyDescent="0.3">
      <c r="A15361" s="4" t="s">
        <v>14247</v>
      </c>
      <c r="B15361">
        <v>148.46119999999999</v>
      </c>
      <c r="C15361">
        <v>0.41418116999999999</v>
      </c>
      <c r="D15361">
        <v>-0.24842826000000001</v>
      </c>
      <c r="E15361">
        <v>16.495685999999999</v>
      </c>
      <c r="F15361">
        <f t="shared" si="478"/>
        <v>0.13806039000000001</v>
      </c>
      <c r="G15361">
        <f t="shared" si="479"/>
        <v>16.3841486</v>
      </c>
    </row>
    <row r="15362" spans="1:7" x14ac:dyDescent="0.3">
      <c r="A15362" s="4" t="s">
        <v>14248</v>
      </c>
      <c r="B15362">
        <v>148.47833</v>
      </c>
      <c r="C15362">
        <v>0.41419450000000002</v>
      </c>
      <c r="D15362">
        <v>-0.26429835000000002</v>
      </c>
      <c r="E15362">
        <v>16.497591</v>
      </c>
      <c r="F15362">
        <f t="shared" si="478"/>
        <v>0.13806483333333333</v>
      </c>
      <c r="G15362">
        <f t="shared" si="479"/>
        <v>16.386051933333334</v>
      </c>
    </row>
    <row r="15363" spans="1:7" x14ac:dyDescent="0.3">
      <c r="A15363" s="4" t="s">
        <v>14249</v>
      </c>
      <c r="B15363">
        <v>148.505</v>
      </c>
      <c r="C15363">
        <v>0.41420782</v>
      </c>
      <c r="D15363">
        <v>-0.28016847</v>
      </c>
      <c r="E15363">
        <v>16.500554999999999</v>
      </c>
      <c r="F15363">
        <f t="shared" si="478"/>
        <v>0.13806927333333333</v>
      </c>
      <c r="G15363">
        <f t="shared" si="479"/>
        <v>16.389015266666668</v>
      </c>
    </row>
    <row r="15364" spans="1:7" x14ac:dyDescent="0.3">
      <c r="A15364" s="4" t="s">
        <v>14250</v>
      </c>
      <c r="B15364">
        <v>148.47072</v>
      </c>
      <c r="C15364">
        <v>0.41423450000000001</v>
      </c>
      <c r="D15364">
        <v>-0.2679607</v>
      </c>
      <c r="E15364">
        <v>16.496744</v>
      </c>
      <c r="F15364">
        <f t="shared" si="478"/>
        <v>0.13807816666666667</v>
      </c>
      <c r="G15364">
        <f t="shared" si="479"/>
        <v>16.385206377777777</v>
      </c>
    </row>
    <row r="15365" spans="1:7" x14ac:dyDescent="0.3">
      <c r="A15365" s="4" t="s">
        <v>14251</v>
      </c>
      <c r="B15365">
        <v>148.50120000000001</v>
      </c>
      <c r="C15365">
        <v>0.4142478</v>
      </c>
      <c r="D15365">
        <v>-0.28383079999999999</v>
      </c>
      <c r="E15365">
        <v>16.500132000000001</v>
      </c>
      <c r="F15365">
        <f t="shared" si="478"/>
        <v>0.1380826</v>
      </c>
      <c r="G15365">
        <f t="shared" si="479"/>
        <v>16.388593044444448</v>
      </c>
    </row>
    <row r="15366" spans="1:7" x14ac:dyDescent="0.3">
      <c r="A15366" s="4" t="s">
        <v>14252</v>
      </c>
      <c r="B15366">
        <v>148.4631</v>
      </c>
      <c r="C15366">
        <v>0.41427445000000002</v>
      </c>
      <c r="D15366">
        <v>-0.28627235000000001</v>
      </c>
      <c r="E15366">
        <v>16.495896999999999</v>
      </c>
      <c r="F15366">
        <f t="shared" ref="F15366:F15429" si="480">C15366/3</f>
        <v>0.13809148333333335</v>
      </c>
      <c r="G15366">
        <f t="shared" ref="G15366:G15429" si="481">(B15366-$B$5)/9</f>
        <v>16.384359711111113</v>
      </c>
    </row>
    <row r="15367" spans="1:7" x14ac:dyDescent="0.3">
      <c r="A15367" s="4" t="s">
        <v>14253</v>
      </c>
      <c r="B15367">
        <v>148.46501000000001</v>
      </c>
      <c r="C15367">
        <v>0.41430113000000002</v>
      </c>
      <c r="D15367">
        <v>-0.28749313999999998</v>
      </c>
      <c r="E15367">
        <v>16.496109000000001</v>
      </c>
      <c r="F15367">
        <f t="shared" si="480"/>
        <v>0.13810037666666666</v>
      </c>
      <c r="G15367">
        <f t="shared" si="481"/>
        <v>16.384571933333334</v>
      </c>
    </row>
    <row r="15368" spans="1:7" x14ac:dyDescent="0.3">
      <c r="A15368" s="4" t="s">
        <v>14254</v>
      </c>
      <c r="B15368">
        <v>148.48596000000001</v>
      </c>
      <c r="C15368">
        <v>0.41434112000000001</v>
      </c>
      <c r="D15368">
        <v>-0.27650613000000002</v>
      </c>
      <c r="E15368">
        <v>16.498438</v>
      </c>
      <c r="F15368">
        <f t="shared" si="480"/>
        <v>0.13811370666666667</v>
      </c>
      <c r="G15368">
        <f t="shared" si="481"/>
        <v>16.386899711111113</v>
      </c>
    </row>
    <row r="15369" spans="1:7" x14ac:dyDescent="0.3">
      <c r="A15369" s="4" t="s">
        <v>14255</v>
      </c>
      <c r="B15369">
        <v>148.45168000000001</v>
      </c>
      <c r="C15369">
        <v>0.41436777000000002</v>
      </c>
      <c r="D15369">
        <v>-0.27894767999999998</v>
      </c>
      <c r="E15369">
        <v>16.494627000000001</v>
      </c>
      <c r="F15369">
        <f t="shared" si="480"/>
        <v>0.13812259000000002</v>
      </c>
      <c r="G15369">
        <f t="shared" si="481"/>
        <v>16.383090822222226</v>
      </c>
    </row>
    <row r="15370" spans="1:7" x14ac:dyDescent="0.3">
      <c r="A15370" s="4" t="s">
        <v>14256</v>
      </c>
      <c r="B15370">
        <v>148.47644</v>
      </c>
      <c r="C15370">
        <v>0.41439443999999998</v>
      </c>
      <c r="D15370">
        <v>-0.28138923999999998</v>
      </c>
      <c r="E15370">
        <v>16.49738</v>
      </c>
      <c r="F15370">
        <f t="shared" si="480"/>
        <v>0.13813148</v>
      </c>
      <c r="G15370">
        <f t="shared" si="481"/>
        <v>16.385841933333335</v>
      </c>
    </row>
    <row r="15371" spans="1:7" x14ac:dyDescent="0.3">
      <c r="A15371" s="4" t="s">
        <v>14257</v>
      </c>
      <c r="B15371">
        <v>148.44024999999999</v>
      </c>
      <c r="C15371">
        <v>0.41440776000000001</v>
      </c>
      <c r="D15371">
        <v>-0.29725935999999997</v>
      </c>
      <c r="E15371">
        <v>16.493359000000002</v>
      </c>
      <c r="F15371">
        <f t="shared" si="480"/>
        <v>0.13813592</v>
      </c>
      <c r="G15371">
        <f t="shared" si="481"/>
        <v>16.381820822222224</v>
      </c>
    </row>
    <row r="15372" spans="1:7" x14ac:dyDescent="0.3">
      <c r="A15372" s="4" t="s">
        <v>14258</v>
      </c>
      <c r="B15372">
        <v>148.44024999999999</v>
      </c>
      <c r="C15372">
        <v>0.41443443000000002</v>
      </c>
      <c r="D15372">
        <v>-0.29848012000000002</v>
      </c>
      <c r="E15372">
        <v>16.493359000000002</v>
      </c>
      <c r="F15372">
        <f t="shared" si="480"/>
        <v>0.13814481000000001</v>
      </c>
      <c r="G15372">
        <f t="shared" si="481"/>
        <v>16.381820822222224</v>
      </c>
    </row>
    <row r="15373" spans="1:7" x14ac:dyDescent="0.3">
      <c r="A15373" s="4" t="s">
        <v>14259</v>
      </c>
      <c r="B15373">
        <v>148.42500000000001</v>
      </c>
      <c r="C15373">
        <v>0.41444775</v>
      </c>
      <c r="D15373">
        <v>-0.29970091999999998</v>
      </c>
      <c r="E15373">
        <v>16.491665000000001</v>
      </c>
      <c r="F15373">
        <f t="shared" si="480"/>
        <v>0.13814925</v>
      </c>
      <c r="G15373">
        <f t="shared" si="481"/>
        <v>16.380126377777781</v>
      </c>
    </row>
    <row r="15374" spans="1:7" x14ac:dyDescent="0.3">
      <c r="A15374" s="4" t="s">
        <v>14260</v>
      </c>
      <c r="B15374">
        <v>148.3869</v>
      </c>
      <c r="C15374">
        <v>0.41446107999999998</v>
      </c>
      <c r="D15374">
        <v>-0.31435025</v>
      </c>
      <c r="E15374">
        <v>16.487431999999998</v>
      </c>
      <c r="F15374">
        <f t="shared" si="480"/>
        <v>0.13815369333333333</v>
      </c>
      <c r="G15374">
        <f t="shared" si="481"/>
        <v>16.375893044444446</v>
      </c>
    </row>
    <row r="15375" spans="1:7" x14ac:dyDescent="0.3">
      <c r="A15375" s="4" t="s">
        <v>14261</v>
      </c>
      <c r="B15375">
        <v>148.40215000000001</v>
      </c>
      <c r="C15375">
        <v>0.41447440000000002</v>
      </c>
      <c r="D15375">
        <v>-0.33022034</v>
      </c>
      <c r="E15375">
        <v>16.489124</v>
      </c>
      <c r="F15375">
        <f t="shared" si="480"/>
        <v>0.13815813333333335</v>
      </c>
      <c r="G15375">
        <f t="shared" si="481"/>
        <v>16.377587488888892</v>
      </c>
    </row>
    <row r="15376" spans="1:7" x14ac:dyDescent="0.3">
      <c r="A15376" s="4" t="s">
        <v>14262</v>
      </c>
      <c r="B15376">
        <v>148.33357000000001</v>
      </c>
      <c r="C15376">
        <v>0.41450107000000003</v>
      </c>
      <c r="D15376">
        <v>-0.33144112999999997</v>
      </c>
      <c r="E15376">
        <v>16.481506</v>
      </c>
      <c r="F15376">
        <f t="shared" si="480"/>
        <v>0.13816702333333333</v>
      </c>
      <c r="G15376">
        <f t="shared" si="481"/>
        <v>16.369967488888889</v>
      </c>
    </row>
    <row r="15377" spans="1:7" x14ac:dyDescent="0.3">
      <c r="A15377" s="4" t="s">
        <v>14263</v>
      </c>
      <c r="B15377">
        <v>148.31641999999999</v>
      </c>
      <c r="C15377">
        <v>0.41451440000000001</v>
      </c>
      <c r="D15377">
        <v>-0.34731123000000003</v>
      </c>
      <c r="E15377">
        <v>16.479600000000001</v>
      </c>
      <c r="F15377">
        <f t="shared" si="480"/>
        <v>0.13817146666666666</v>
      </c>
      <c r="G15377">
        <f t="shared" si="481"/>
        <v>16.368061933333333</v>
      </c>
    </row>
    <row r="15378" spans="1:7" x14ac:dyDescent="0.3">
      <c r="A15378" s="4" t="s">
        <v>14264</v>
      </c>
      <c r="B15378">
        <v>148.30501000000001</v>
      </c>
      <c r="C15378">
        <v>0.41454107000000001</v>
      </c>
      <c r="D15378">
        <v>-0.34853202</v>
      </c>
      <c r="E15378">
        <v>16.478332999999999</v>
      </c>
      <c r="F15378">
        <f t="shared" si="480"/>
        <v>0.13818035666666667</v>
      </c>
      <c r="G15378">
        <f t="shared" si="481"/>
        <v>16.366794155555557</v>
      </c>
    </row>
    <row r="15379" spans="1:7" x14ac:dyDescent="0.3">
      <c r="A15379" s="4" t="s">
        <v>14265</v>
      </c>
      <c r="B15379">
        <v>148.26688999999999</v>
      </c>
      <c r="C15379">
        <v>0.41455439999999999</v>
      </c>
      <c r="D15379">
        <v>-0.36440212</v>
      </c>
      <c r="E15379">
        <v>16.474098000000001</v>
      </c>
      <c r="F15379">
        <f t="shared" si="480"/>
        <v>0.1381848</v>
      </c>
      <c r="G15379">
        <f t="shared" si="481"/>
        <v>16.3625586</v>
      </c>
    </row>
    <row r="15380" spans="1:7" x14ac:dyDescent="0.3">
      <c r="A15380" s="4" t="s">
        <v>14266</v>
      </c>
      <c r="B15380">
        <v>148.27072000000001</v>
      </c>
      <c r="C15380">
        <v>0.41458106</v>
      </c>
      <c r="D15380">
        <v>-0.35219433999999999</v>
      </c>
      <c r="E15380">
        <v>16.474522</v>
      </c>
      <c r="F15380">
        <f t="shared" si="480"/>
        <v>0.13819368666666668</v>
      </c>
      <c r="G15380">
        <f t="shared" si="481"/>
        <v>16.362984155555559</v>
      </c>
    </row>
    <row r="15381" spans="1:7" x14ac:dyDescent="0.3">
      <c r="A15381" s="4" t="s">
        <v>14267</v>
      </c>
      <c r="B15381">
        <v>148.24023</v>
      </c>
      <c r="C15381">
        <v>0.41459437999999998</v>
      </c>
      <c r="D15381">
        <v>-0.36806445999999998</v>
      </c>
      <c r="E15381">
        <v>16.471133999999999</v>
      </c>
      <c r="F15381">
        <f t="shared" si="480"/>
        <v>0.13819812666666667</v>
      </c>
      <c r="G15381">
        <f t="shared" si="481"/>
        <v>16.359596377777777</v>
      </c>
    </row>
    <row r="15382" spans="1:7" x14ac:dyDescent="0.3">
      <c r="A15382" s="4" t="s">
        <v>14268</v>
      </c>
      <c r="B15382">
        <v>148.2269</v>
      </c>
      <c r="C15382">
        <v>0.41460770000000002</v>
      </c>
      <c r="D15382">
        <v>-0.38271379999999999</v>
      </c>
      <c r="E15382">
        <v>16.469653999999998</v>
      </c>
      <c r="F15382">
        <f t="shared" si="480"/>
        <v>0.13820256666666667</v>
      </c>
      <c r="G15382">
        <f t="shared" si="481"/>
        <v>16.358115266666669</v>
      </c>
    </row>
    <row r="15383" spans="1:7" x14ac:dyDescent="0.3">
      <c r="A15383" s="4" t="s">
        <v>14269</v>
      </c>
      <c r="B15383">
        <v>148.20975999999999</v>
      </c>
      <c r="C15383">
        <v>0.41460770000000002</v>
      </c>
      <c r="D15383">
        <v>-0.41201246000000002</v>
      </c>
      <c r="E15383">
        <v>16.467749000000001</v>
      </c>
      <c r="F15383">
        <f t="shared" si="480"/>
        <v>0.13820256666666667</v>
      </c>
      <c r="G15383">
        <f t="shared" si="481"/>
        <v>16.356210822222224</v>
      </c>
    </row>
    <row r="15384" spans="1:7" x14ac:dyDescent="0.3">
      <c r="A15384" s="4" t="s">
        <v>14270</v>
      </c>
      <c r="B15384">
        <v>148.15071</v>
      </c>
      <c r="C15384">
        <v>0.41462103</v>
      </c>
      <c r="D15384">
        <v>-0.42788254999999997</v>
      </c>
      <c r="E15384">
        <v>16.461186999999999</v>
      </c>
      <c r="F15384">
        <f t="shared" si="480"/>
        <v>0.13820700999999999</v>
      </c>
      <c r="G15384">
        <f t="shared" si="481"/>
        <v>16.349649711111113</v>
      </c>
    </row>
    <row r="15385" spans="1:7" x14ac:dyDescent="0.3">
      <c r="A15385" s="4" t="s">
        <v>14271</v>
      </c>
      <c r="B15385">
        <v>148.16213999999999</v>
      </c>
      <c r="C15385">
        <v>0.41463438000000002</v>
      </c>
      <c r="D15385">
        <v>-0.44375268000000001</v>
      </c>
      <c r="E15385">
        <v>16.462458000000002</v>
      </c>
      <c r="F15385">
        <f t="shared" si="480"/>
        <v>0.13821146000000001</v>
      </c>
      <c r="G15385">
        <f t="shared" si="481"/>
        <v>16.350919711111111</v>
      </c>
    </row>
    <row r="15386" spans="1:7" x14ac:dyDescent="0.3">
      <c r="A15386" s="4" t="s">
        <v>14272</v>
      </c>
      <c r="B15386">
        <v>148.12213</v>
      </c>
      <c r="C15386">
        <v>0.41466101999999999</v>
      </c>
      <c r="D15386">
        <v>-0.44619423000000002</v>
      </c>
      <c r="E15386">
        <v>16.458013999999999</v>
      </c>
      <c r="F15386">
        <f t="shared" si="480"/>
        <v>0.13822034</v>
      </c>
      <c r="G15386">
        <f t="shared" si="481"/>
        <v>16.346474155555555</v>
      </c>
    </row>
    <row r="15387" spans="1:7" x14ac:dyDescent="0.3">
      <c r="A15387" s="4" t="s">
        <v>14273</v>
      </c>
      <c r="B15387">
        <v>148.11832000000001</v>
      </c>
      <c r="C15387">
        <v>0.41468769999999999</v>
      </c>
      <c r="D15387">
        <v>-0.44863579999999997</v>
      </c>
      <c r="E15387">
        <v>16.45759</v>
      </c>
      <c r="F15387">
        <f t="shared" si="480"/>
        <v>0.13822923333333334</v>
      </c>
      <c r="G15387">
        <f t="shared" si="481"/>
        <v>16.346050822222224</v>
      </c>
    </row>
    <row r="15388" spans="1:7" x14ac:dyDescent="0.3">
      <c r="A15388" s="4" t="s">
        <v>14274</v>
      </c>
      <c r="B15388">
        <v>148.12975</v>
      </c>
      <c r="C15388">
        <v>0.41475433</v>
      </c>
      <c r="D15388">
        <v>-0.39614232999999999</v>
      </c>
      <c r="E15388">
        <v>16.458857999999999</v>
      </c>
      <c r="F15388">
        <f t="shared" si="480"/>
        <v>0.13825144333333333</v>
      </c>
      <c r="G15388">
        <f t="shared" si="481"/>
        <v>16.347320822222223</v>
      </c>
    </row>
    <row r="15389" spans="1:7" x14ac:dyDescent="0.3">
      <c r="A15389" s="4" t="s">
        <v>14275</v>
      </c>
      <c r="B15389">
        <v>148.18308999999999</v>
      </c>
      <c r="C15389">
        <v>0.41506090000000001</v>
      </c>
      <c r="D15389">
        <v>-0.1092596</v>
      </c>
      <c r="E15389">
        <v>16.464784999999999</v>
      </c>
      <c r="F15389">
        <f t="shared" si="480"/>
        <v>0.13835363333333334</v>
      </c>
      <c r="G15389">
        <f t="shared" si="481"/>
        <v>16.35324748888889</v>
      </c>
    </row>
    <row r="15390" spans="1:7" x14ac:dyDescent="0.3">
      <c r="A15390" s="4" t="s">
        <v>14276</v>
      </c>
      <c r="B15390">
        <v>148.40785</v>
      </c>
      <c r="C15390">
        <v>0.41510089999999999</v>
      </c>
      <c r="D15390">
        <v>-9.9493380000000006E-2</v>
      </c>
      <c r="E15390">
        <v>16.48976</v>
      </c>
      <c r="F15390">
        <f t="shared" si="480"/>
        <v>0.13836696666666667</v>
      </c>
      <c r="G15390">
        <f t="shared" si="481"/>
        <v>16.378220822222222</v>
      </c>
    </row>
    <row r="15391" spans="1:7" x14ac:dyDescent="0.3">
      <c r="A15391" s="4" t="s">
        <v>14277</v>
      </c>
      <c r="B15391">
        <v>148.45357999999999</v>
      </c>
      <c r="C15391">
        <v>0.41499427</v>
      </c>
      <c r="D15391">
        <v>-0.24354513999999999</v>
      </c>
      <c r="E15391">
        <v>16.49484</v>
      </c>
      <c r="F15391">
        <f t="shared" si="480"/>
        <v>0.13833142333333334</v>
      </c>
      <c r="G15391">
        <f t="shared" si="481"/>
        <v>16.383301933333332</v>
      </c>
    </row>
    <row r="15392" spans="1:7" x14ac:dyDescent="0.3">
      <c r="A15392" s="4" t="s">
        <v>14278</v>
      </c>
      <c r="B15392">
        <v>148.48024000000001</v>
      </c>
      <c r="C15392">
        <v>0.41498095000000002</v>
      </c>
      <c r="D15392">
        <v>-0.28749313999999998</v>
      </c>
      <c r="E15392">
        <v>16.497803000000001</v>
      </c>
      <c r="F15392">
        <f t="shared" si="480"/>
        <v>0.13832698333333335</v>
      </c>
      <c r="G15392">
        <f t="shared" si="481"/>
        <v>16.386264155555558</v>
      </c>
    </row>
    <row r="15393" spans="1:7" x14ac:dyDescent="0.3">
      <c r="A15393" s="4" t="s">
        <v>14279</v>
      </c>
      <c r="B15393">
        <v>148.47072</v>
      </c>
      <c r="C15393">
        <v>0.41499427</v>
      </c>
      <c r="D15393">
        <v>-0.30336322999999998</v>
      </c>
      <c r="E15393">
        <v>16.496744</v>
      </c>
      <c r="F15393">
        <f t="shared" si="480"/>
        <v>0.13833142333333334</v>
      </c>
      <c r="G15393">
        <f t="shared" si="481"/>
        <v>16.385206377777777</v>
      </c>
    </row>
    <row r="15394" spans="1:7" x14ac:dyDescent="0.3">
      <c r="A15394" s="4" t="s">
        <v>14280</v>
      </c>
      <c r="B15394">
        <v>148.40024</v>
      </c>
      <c r="C15394">
        <v>0.41499427</v>
      </c>
      <c r="D15394">
        <v>-0.33266190000000001</v>
      </c>
      <c r="E15394">
        <v>16.488914000000001</v>
      </c>
      <c r="F15394">
        <f t="shared" si="480"/>
        <v>0.13833142333333334</v>
      </c>
      <c r="G15394">
        <f t="shared" si="481"/>
        <v>16.377375266666668</v>
      </c>
    </row>
    <row r="15395" spans="1:7" x14ac:dyDescent="0.3">
      <c r="A15395" s="4" t="s">
        <v>14281</v>
      </c>
      <c r="B15395">
        <v>148.38120000000001</v>
      </c>
      <c r="C15395">
        <v>0.41499427</v>
      </c>
      <c r="D15395">
        <v>-0.36196055999999999</v>
      </c>
      <c r="E15395">
        <v>16.486796999999999</v>
      </c>
      <c r="F15395">
        <f t="shared" si="480"/>
        <v>0.13833142333333334</v>
      </c>
      <c r="G15395">
        <f t="shared" si="481"/>
        <v>16.375259711111113</v>
      </c>
    </row>
    <row r="15396" spans="1:7" x14ac:dyDescent="0.3">
      <c r="A15396" s="4" t="s">
        <v>14282</v>
      </c>
      <c r="B15396">
        <v>148.28404</v>
      </c>
      <c r="C15396">
        <v>0.41499427</v>
      </c>
      <c r="D15396">
        <v>-0.3766099</v>
      </c>
      <c r="E15396">
        <v>16.476002000000001</v>
      </c>
      <c r="F15396">
        <f t="shared" si="480"/>
        <v>0.13833142333333334</v>
      </c>
      <c r="G15396">
        <f t="shared" si="481"/>
        <v>16.364464155555556</v>
      </c>
    </row>
    <row r="15397" spans="1:7" x14ac:dyDescent="0.3">
      <c r="A15397" s="4" t="s">
        <v>14283</v>
      </c>
      <c r="B15397">
        <v>148.24785</v>
      </c>
      <c r="C15397">
        <v>0.41499427</v>
      </c>
      <c r="D15397">
        <v>-0.40590854999999998</v>
      </c>
      <c r="E15397">
        <v>16.471981</v>
      </c>
      <c r="F15397">
        <f t="shared" si="480"/>
        <v>0.13833142333333334</v>
      </c>
      <c r="G15397">
        <f t="shared" si="481"/>
        <v>16.360443044444445</v>
      </c>
    </row>
    <row r="15398" spans="1:7" x14ac:dyDescent="0.3">
      <c r="A15398" s="4" t="s">
        <v>14284</v>
      </c>
      <c r="B15398">
        <v>148.19833</v>
      </c>
      <c r="C15398">
        <v>0.41499427</v>
      </c>
      <c r="D15398">
        <v>-0.43520722000000001</v>
      </c>
      <c r="E15398">
        <v>16.466477999999999</v>
      </c>
      <c r="F15398">
        <f t="shared" si="480"/>
        <v>0.13833142333333334</v>
      </c>
      <c r="G15398">
        <f t="shared" si="481"/>
        <v>16.354940822222222</v>
      </c>
    </row>
    <row r="15399" spans="1:7" x14ac:dyDescent="0.3">
      <c r="A15399" s="4" t="s">
        <v>14285</v>
      </c>
      <c r="B15399">
        <v>148.14499000000001</v>
      </c>
      <c r="C15399">
        <v>0.41500759999999998</v>
      </c>
      <c r="D15399">
        <v>-0.45107733999999999</v>
      </c>
      <c r="E15399">
        <v>16.460552</v>
      </c>
      <c r="F15399">
        <f t="shared" si="480"/>
        <v>0.13833586666666667</v>
      </c>
      <c r="G15399">
        <f t="shared" si="481"/>
        <v>16.349014155555558</v>
      </c>
    </row>
    <row r="15400" spans="1:7" x14ac:dyDescent="0.3">
      <c r="A15400" s="4" t="s">
        <v>14286</v>
      </c>
      <c r="B15400">
        <v>148.12404000000001</v>
      </c>
      <c r="C15400">
        <v>0.41500759999999998</v>
      </c>
      <c r="D15400">
        <v>-0.48037600000000003</v>
      </c>
      <c r="E15400">
        <v>16.458224999999999</v>
      </c>
      <c r="F15400">
        <f t="shared" si="480"/>
        <v>0.13833586666666667</v>
      </c>
      <c r="G15400">
        <f t="shared" si="481"/>
        <v>16.346686377777779</v>
      </c>
    </row>
    <row r="15401" spans="1:7" x14ac:dyDescent="0.3">
      <c r="A15401" s="4" t="s">
        <v>14287</v>
      </c>
      <c r="B15401">
        <v>148.07259999999999</v>
      </c>
      <c r="C15401">
        <v>0.41507422999999999</v>
      </c>
      <c r="D15401">
        <v>-0.45473965999999999</v>
      </c>
      <c r="E15401">
        <v>16.452508999999999</v>
      </c>
      <c r="F15401">
        <f t="shared" si="480"/>
        <v>0.13835807666666666</v>
      </c>
      <c r="G15401">
        <f t="shared" si="481"/>
        <v>16.340970822222221</v>
      </c>
    </row>
    <row r="15402" spans="1:7" x14ac:dyDescent="0.3">
      <c r="A15402" s="4" t="s">
        <v>14288</v>
      </c>
      <c r="B15402">
        <v>148.12213</v>
      </c>
      <c r="C15402">
        <v>0.41542086</v>
      </c>
      <c r="D15402">
        <v>-0.12512971000000001</v>
      </c>
      <c r="E15402">
        <v>16.458013999999999</v>
      </c>
      <c r="F15402">
        <f t="shared" si="480"/>
        <v>0.13847361999999999</v>
      </c>
      <c r="G15402">
        <f t="shared" si="481"/>
        <v>16.346474155555555</v>
      </c>
    </row>
    <row r="15403" spans="1:7" x14ac:dyDescent="0.3">
      <c r="A15403" s="4" t="s">
        <v>14289</v>
      </c>
      <c r="B15403">
        <v>148.31451000000001</v>
      </c>
      <c r="C15403">
        <v>0.41548752999999999</v>
      </c>
      <c r="D15403">
        <v>-7.2636270000000003E-2</v>
      </c>
      <c r="E15403">
        <v>16.479389999999999</v>
      </c>
      <c r="F15403">
        <f t="shared" si="480"/>
        <v>0.13849584333333334</v>
      </c>
      <c r="G15403">
        <f t="shared" si="481"/>
        <v>16.367849711111113</v>
      </c>
    </row>
    <row r="15404" spans="1:7" x14ac:dyDescent="0.3">
      <c r="A15404" s="4" t="s">
        <v>14290</v>
      </c>
      <c r="B15404">
        <v>148.43643</v>
      </c>
      <c r="C15404">
        <v>0.41539421999999998</v>
      </c>
      <c r="D15404">
        <v>-0.18983093000000001</v>
      </c>
      <c r="E15404">
        <v>16.492934999999999</v>
      </c>
      <c r="F15404">
        <f t="shared" si="480"/>
        <v>0.13846474</v>
      </c>
      <c r="G15404">
        <f t="shared" si="481"/>
        <v>16.381396377777779</v>
      </c>
    </row>
    <row r="15405" spans="1:7" x14ac:dyDescent="0.3">
      <c r="A15405" s="4" t="s">
        <v>14291</v>
      </c>
      <c r="B15405">
        <v>148.47263000000001</v>
      </c>
      <c r="C15405">
        <v>0.41536753999999998</v>
      </c>
      <c r="D15405">
        <v>-0.24842826000000001</v>
      </c>
      <c r="E15405">
        <v>16.496956000000001</v>
      </c>
      <c r="F15405">
        <f t="shared" si="480"/>
        <v>0.13845584666666666</v>
      </c>
      <c r="G15405">
        <f t="shared" si="481"/>
        <v>16.385418600000001</v>
      </c>
    </row>
    <row r="15406" spans="1:7" x14ac:dyDescent="0.3">
      <c r="A15406" s="4" t="s">
        <v>14292</v>
      </c>
      <c r="B15406">
        <v>148.40595999999999</v>
      </c>
      <c r="C15406">
        <v>0.41538087000000001</v>
      </c>
      <c r="D15406">
        <v>-0.26429835000000002</v>
      </c>
      <c r="E15406">
        <v>16.489550000000001</v>
      </c>
      <c r="F15406">
        <f t="shared" si="480"/>
        <v>0.13846029000000001</v>
      </c>
      <c r="G15406">
        <f t="shared" si="481"/>
        <v>16.378010822222222</v>
      </c>
    </row>
    <row r="15407" spans="1:7" x14ac:dyDescent="0.3">
      <c r="A15407" s="4" t="s">
        <v>14293</v>
      </c>
      <c r="B15407">
        <v>148.36786000000001</v>
      </c>
      <c r="C15407">
        <v>0.41538087000000001</v>
      </c>
      <c r="D15407">
        <v>-0.293597</v>
      </c>
      <c r="E15407">
        <v>16.485315</v>
      </c>
      <c r="F15407">
        <f t="shared" si="480"/>
        <v>0.13846029000000001</v>
      </c>
      <c r="G15407">
        <f t="shared" si="481"/>
        <v>16.373777488888891</v>
      </c>
    </row>
    <row r="15408" spans="1:7" x14ac:dyDescent="0.3">
      <c r="A15408" s="4" t="s">
        <v>14294</v>
      </c>
      <c r="B15408">
        <v>148.32977</v>
      </c>
      <c r="C15408">
        <v>0.41538087000000001</v>
      </c>
      <c r="D15408">
        <v>-0.32289568000000002</v>
      </c>
      <c r="E15408">
        <v>16.481083000000002</v>
      </c>
      <c r="F15408">
        <f t="shared" si="480"/>
        <v>0.13846029000000001</v>
      </c>
      <c r="G15408">
        <f t="shared" si="481"/>
        <v>16.369545266666666</v>
      </c>
    </row>
    <row r="15409" spans="1:7" x14ac:dyDescent="0.3">
      <c r="A15409" s="4" t="s">
        <v>14295</v>
      </c>
      <c r="B15409">
        <v>148.26118</v>
      </c>
      <c r="C15409">
        <v>0.41538087000000001</v>
      </c>
      <c r="D15409">
        <v>-0.35219433999999999</v>
      </c>
      <c r="E15409">
        <v>16.473462999999999</v>
      </c>
      <c r="F15409">
        <f t="shared" si="480"/>
        <v>0.13846029000000001</v>
      </c>
      <c r="G15409">
        <f t="shared" si="481"/>
        <v>16.361924155555556</v>
      </c>
    </row>
    <row r="15410" spans="1:7" x14ac:dyDescent="0.3">
      <c r="A15410" s="4" t="s">
        <v>14296</v>
      </c>
      <c r="B15410">
        <v>148.25165999999999</v>
      </c>
      <c r="C15410">
        <v>0.41538087000000001</v>
      </c>
      <c r="D15410">
        <v>-0.38149300000000003</v>
      </c>
      <c r="E15410">
        <v>16.472404000000001</v>
      </c>
      <c r="F15410">
        <f t="shared" si="480"/>
        <v>0.13846029000000001</v>
      </c>
      <c r="G15410">
        <f t="shared" si="481"/>
        <v>16.360866377777779</v>
      </c>
    </row>
    <row r="15411" spans="1:7" x14ac:dyDescent="0.3">
      <c r="A15411" s="4" t="s">
        <v>14297</v>
      </c>
      <c r="B15411">
        <v>148.18308999999999</v>
      </c>
      <c r="C15411">
        <v>0.41538087000000001</v>
      </c>
      <c r="D15411">
        <v>-0.41079167</v>
      </c>
      <c r="E15411">
        <v>16.464784999999999</v>
      </c>
      <c r="F15411">
        <f t="shared" si="480"/>
        <v>0.13846029000000001</v>
      </c>
      <c r="G15411">
        <f t="shared" si="481"/>
        <v>16.35324748888889</v>
      </c>
    </row>
    <row r="15412" spans="1:7" x14ac:dyDescent="0.3">
      <c r="A15412" s="4" t="s">
        <v>14298</v>
      </c>
      <c r="B15412">
        <v>148.14879999999999</v>
      </c>
      <c r="C15412">
        <v>0.41539421999999998</v>
      </c>
      <c r="D15412">
        <v>-0.41201246000000002</v>
      </c>
      <c r="E15412">
        <v>16.460975999999999</v>
      </c>
      <c r="F15412">
        <f t="shared" si="480"/>
        <v>0.13846474</v>
      </c>
      <c r="G15412">
        <f t="shared" si="481"/>
        <v>16.349437488888888</v>
      </c>
    </row>
    <row r="15413" spans="1:7" x14ac:dyDescent="0.3">
      <c r="A15413" s="4" t="s">
        <v>14299</v>
      </c>
      <c r="B15413">
        <v>148.12785</v>
      </c>
      <c r="C15413">
        <v>0.41539421999999998</v>
      </c>
      <c r="D15413">
        <v>-0.44131112</v>
      </c>
      <c r="E15413">
        <v>16.458646999999999</v>
      </c>
      <c r="F15413">
        <f t="shared" si="480"/>
        <v>0.13846474</v>
      </c>
      <c r="G15413">
        <f t="shared" si="481"/>
        <v>16.347109711111113</v>
      </c>
    </row>
    <row r="15414" spans="1:7" x14ac:dyDescent="0.3">
      <c r="A15414" s="4" t="s">
        <v>14300</v>
      </c>
      <c r="B15414">
        <v>148.04784000000001</v>
      </c>
      <c r="C15414">
        <v>0.41548752999999999</v>
      </c>
      <c r="D15414">
        <v>-0.37538913000000002</v>
      </c>
      <c r="E15414">
        <v>16.449757000000002</v>
      </c>
      <c r="F15414">
        <f t="shared" si="480"/>
        <v>0.13849584333333334</v>
      </c>
      <c r="G15414">
        <f t="shared" si="481"/>
        <v>16.338219711111112</v>
      </c>
    </row>
    <row r="15415" spans="1:7" x14ac:dyDescent="0.3">
      <c r="A15415" s="4" t="s">
        <v>14301</v>
      </c>
      <c r="B15415">
        <v>148.18118000000001</v>
      </c>
      <c r="C15415">
        <v>0.41583407</v>
      </c>
      <c r="D15415">
        <v>-4.6999939999999997E-2</v>
      </c>
      <c r="E15415">
        <v>16.464575</v>
      </c>
      <c r="F15415">
        <f t="shared" si="480"/>
        <v>0.13861135666666666</v>
      </c>
      <c r="G15415">
        <f t="shared" si="481"/>
        <v>16.353035266666669</v>
      </c>
    </row>
    <row r="15416" spans="1:7" x14ac:dyDescent="0.3">
      <c r="A15416" s="4" t="s">
        <v>14302</v>
      </c>
      <c r="B15416">
        <v>148.40976000000001</v>
      </c>
      <c r="C15416">
        <v>0.41592738000000001</v>
      </c>
      <c r="D15416">
        <v>1.7701275999999998E-2</v>
      </c>
      <c r="E15416">
        <v>16.489972999999999</v>
      </c>
      <c r="F15416">
        <f t="shared" si="480"/>
        <v>0.13864246</v>
      </c>
      <c r="G15416">
        <f t="shared" si="481"/>
        <v>16.378433044444446</v>
      </c>
    </row>
    <row r="15417" spans="1:7" x14ac:dyDescent="0.3">
      <c r="A15417" s="4" t="s">
        <v>14303</v>
      </c>
      <c r="B15417">
        <v>148.54310000000001</v>
      </c>
      <c r="C15417">
        <v>0.41586074000000001</v>
      </c>
      <c r="D15417">
        <v>-8.4844045000000007E-2</v>
      </c>
      <c r="E15417">
        <v>16.504787</v>
      </c>
      <c r="F15417">
        <f t="shared" si="480"/>
        <v>0.13862024666666667</v>
      </c>
      <c r="G15417">
        <f t="shared" si="481"/>
        <v>16.393248600000003</v>
      </c>
    </row>
    <row r="15418" spans="1:7" x14ac:dyDescent="0.3">
      <c r="A15418" s="4" t="s">
        <v>14304</v>
      </c>
      <c r="B15418">
        <v>148.55834999999999</v>
      </c>
      <c r="C15418">
        <v>0.41586074000000001</v>
      </c>
      <c r="D15418">
        <v>-0.11414270999999999</v>
      </c>
      <c r="E15418">
        <v>16.506481000000001</v>
      </c>
      <c r="F15418">
        <f t="shared" si="480"/>
        <v>0.13862024666666667</v>
      </c>
      <c r="G15418">
        <f t="shared" si="481"/>
        <v>16.394943044444446</v>
      </c>
    </row>
    <row r="15419" spans="1:7" x14ac:dyDescent="0.3">
      <c r="A15419" s="4" t="s">
        <v>14305</v>
      </c>
      <c r="B15419">
        <v>148.49547999999999</v>
      </c>
      <c r="C15419">
        <v>0.41587405999999999</v>
      </c>
      <c r="D15419">
        <v>-0.13001283</v>
      </c>
      <c r="E15419">
        <v>16.499496000000001</v>
      </c>
      <c r="F15419">
        <f t="shared" si="480"/>
        <v>0.13862468666666666</v>
      </c>
      <c r="G15419">
        <f t="shared" si="481"/>
        <v>16.387957488888887</v>
      </c>
    </row>
    <row r="15420" spans="1:7" x14ac:dyDescent="0.3">
      <c r="A15420" s="4" t="s">
        <v>14306</v>
      </c>
      <c r="B15420">
        <v>148.49167</v>
      </c>
      <c r="C15420">
        <v>0.41587405999999999</v>
      </c>
      <c r="D15420">
        <v>-0.14466216000000001</v>
      </c>
      <c r="E15420">
        <v>16.499072999999999</v>
      </c>
      <c r="F15420">
        <f t="shared" si="480"/>
        <v>0.13862468666666666</v>
      </c>
      <c r="G15420">
        <f t="shared" si="481"/>
        <v>16.387534155555556</v>
      </c>
    </row>
    <row r="15421" spans="1:7" x14ac:dyDescent="0.3">
      <c r="A15421" s="4" t="s">
        <v>14307</v>
      </c>
      <c r="B15421">
        <v>148.42310000000001</v>
      </c>
      <c r="C15421">
        <v>0.41588742000000001</v>
      </c>
      <c r="D15421">
        <v>-0.16053227</v>
      </c>
      <c r="E15421">
        <v>16.491454999999998</v>
      </c>
      <c r="F15421">
        <f t="shared" si="480"/>
        <v>0.13862914000000001</v>
      </c>
      <c r="G15421">
        <f t="shared" si="481"/>
        <v>16.379915266666668</v>
      </c>
    </row>
    <row r="15422" spans="1:7" x14ac:dyDescent="0.3">
      <c r="A15422" s="4" t="s">
        <v>14308</v>
      </c>
      <c r="B15422">
        <v>148.40215000000001</v>
      </c>
      <c r="C15422">
        <v>0.41588742000000001</v>
      </c>
      <c r="D15422">
        <v>-0.18983093000000001</v>
      </c>
      <c r="E15422">
        <v>16.489124</v>
      </c>
      <c r="F15422">
        <f t="shared" si="480"/>
        <v>0.13862914000000001</v>
      </c>
      <c r="G15422">
        <f t="shared" si="481"/>
        <v>16.377587488888892</v>
      </c>
    </row>
    <row r="15423" spans="1:7" x14ac:dyDescent="0.3">
      <c r="A15423" s="4" t="s">
        <v>14309</v>
      </c>
      <c r="B15423">
        <v>148.37737999999999</v>
      </c>
      <c r="C15423">
        <v>0.41588742000000001</v>
      </c>
      <c r="D15423">
        <v>-0.21912959000000001</v>
      </c>
      <c r="E15423">
        <v>16.486374000000001</v>
      </c>
      <c r="F15423">
        <f t="shared" si="480"/>
        <v>0.13862914000000001</v>
      </c>
      <c r="G15423">
        <f t="shared" si="481"/>
        <v>16.374835266666665</v>
      </c>
    </row>
    <row r="15424" spans="1:7" x14ac:dyDescent="0.3">
      <c r="A15424" s="4" t="s">
        <v>14310</v>
      </c>
      <c r="B15424">
        <v>148.29929000000001</v>
      </c>
      <c r="C15424">
        <v>0.41590073999999999</v>
      </c>
      <c r="D15424">
        <v>-0.23377892</v>
      </c>
      <c r="E15424">
        <v>16.477696999999999</v>
      </c>
      <c r="F15424">
        <f t="shared" si="480"/>
        <v>0.13863358000000001</v>
      </c>
      <c r="G15424">
        <f t="shared" si="481"/>
        <v>16.366158600000002</v>
      </c>
    </row>
    <row r="15425" spans="1:7" x14ac:dyDescent="0.3">
      <c r="A15425" s="4" t="s">
        <v>14311</v>
      </c>
      <c r="B15425">
        <v>148.30117999999999</v>
      </c>
      <c r="C15425">
        <v>0.41591405999999997</v>
      </c>
      <c r="D15425">
        <v>-0.24964902999999999</v>
      </c>
      <c r="E15425">
        <v>16.477906999999998</v>
      </c>
      <c r="F15425">
        <f t="shared" si="480"/>
        <v>0.13863802</v>
      </c>
      <c r="G15425">
        <f t="shared" si="481"/>
        <v>16.366368600000001</v>
      </c>
    </row>
    <row r="15426" spans="1:7" x14ac:dyDescent="0.3">
      <c r="A15426" s="4" t="s">
        <v>14312</v>
      </c>
      <c r="B15426">
        <v>148.23832999999999</v>
      </c>
      <c r="C15426">
        <v>0.41594072999999998</v>
      </c>
      <c r="D15426">
        <v>-0.25209057000000001</v>
      </c>
      <c r="E15426">
        <v>16.470922000000002</v>
      </c>
      <c r="F15426">
        <f t="shared" si="480"/>
        <v>0.13864690999999998</v>
      </c>
      <c r="G15426">
        <f t="shared" si="481"/>
        <v>16.359385266666667</v>
      </c>
    </row>
    <row r="15427" spans="1:7" x14ac:dyDescent="0.3">
      <c r="A15427" s="4" t="s">
        <v>14313</v>
      </c>
      <c r="B15427">
        <v>148.23453000000001</v>
      </c>
      <c r="C15427">
        <v>0.41596738</v>
      </c>
      <c r="D15427">
        <v>-0.25453213000000002</v>
      </c>
      <c r="E15427">
        <v>16.470499</v>
      </c>
      <c r="F15427">
        <f t="shared" si="480"/>
        <v>0.13865579333333333</v>
      </c>
      <c r="G15427">
        <f t="shared" si="481"/>
        <v>16.358963044444447</v>
      </c>
    </row>
    <row r="15428" spans="1:7" x14ac:dyDescent="0.3">
      <c r="A15428" s="4" t="s">
        <v>14314</v>
      </c>
      <c r="B15428">
        <v>148.23453000000001</v>
      </c>
      <c r="C15428">
        <v>0.41600736999999999</v>
      </c>
      <c r="D15428">
        <v>-0.24232437000000001</v>
      </c>
      <c r="E15428">
        <v>16.470499</v>
      </c>
      <c r="F15428">
        <f t="shared" si="480"/>
        <v>0.13866912333333334</v>
      </c>
      <c r="G15428">
        <f t="shared" si="481"/>
        <v>16.358963044444447</v>
      </c>
    </row>
    <row r="15429" spans="1:7" x14ac:dyDescent="0.3">
      <c r="A15429" s="4" t="s">
        <v>14315</v>
      </c>
      <c r="B15429">
        <v>148.19833</v>
      </c>
      <c r="C15429">
        <v>0.41606070000000001</v>
      </c>
      <c r="D15429">
        <v>-0.21668804</v>
      </c>
      <c r="E15429">
        <v>16.466477999999999</v>
      </c>
      <c r="F15429">
        <f t="shared" si="480"/>
        <v>0.1386869</v>
      </c>
      <c r="G15429">
        <f t="shared" si="481"/>
        <v>16.354940822222222</v>
      </c>
    </row>
    <row r="15430" spans="1:7" x14ac:dyDescent="0.3">
      <c r="A15430" s="4" t="s">
        <v>14316</v>
      </c>
      <c r="B15430">
        <v>148.21737999999999</v>
      </c>
      <c r="C15430">
        <v>0.41610068</v>
      </c>
      <c r="D15430">
        <v>-0.20448026</v>
      </c>
      <c r="E15430">
        <v>16.468596000000002</v>
      </c>
      <c r="F15430">
        <f t="shared" ref="F15430:F15493" si="482">C15430/3</f>
        <v>0.13870022666666668</v>
      </c>
      <c r="G15430">
        <f t="shared" ref="G15430:G15493" si="483">(B15430-$B$5)/9</f>
        <v>16.357057488888888</v>
      </c>
    </row>
    <row r="15431" spans="1:7" x14ac:dyDescent="0.3">
      <c r="A15431" s="4" t="s">
        <v>14317</v>
      </c>
      <c r="B15431">
        <v>148.19833</v>
      </c>
      <c r="C15431">
        <v>0.41612732000000002</v>
      </c>
      <c r="D15431">
        <v>-0.19349326</v>
      </c>
      <c r="E15431">
        <v>16.466477999999999</v>
      </c>
      <c r="F15431">
        <f t="shared" si="482"/>
        <v>0.13870910666666666</v>
      </c>
      <c r="G15431">
        <f t="shared" si="483"/>
        <v>16.354940822222222</v>
      </c>
    </row>
    <row r="15432" spans="1:7" x14ac:dyDescent="0.3">
      <c r="A15432" s="4" t="s">
        <v>14318</v>
      </c>
      <c r="B15432">
        <v>148.2269</v>
      </c>
      <c r="C15432">
        <v>0.41615400000000002</v>
      </c>
      <c r="D15432">
        <v>-0.19593482000000001</v>
      </c>
      <c r="E15432">
        <v>16.469653999999998</v>
      </c>
      <c r="F15432">
        <f t="shared" si="482"/>
        <v>0.13871800000000001</v>
      </c>
      <c r="G15432">
        <f t="shared" si="483"/>
        <v>16.358115266666669</v>
      </c>
    </row>
    <row r="15433" spans="1:7" x14ac:dyDescent="0.3">
      <c r="A15433" s="4" t="s">
        <v>14319</v>
      </c>
      <c r="B15433">
        <v>148.24404999999999</v>
      </c>
      <c r="C15433">
        <v>0.41616732000000001</v>
      </c>
      <c r="D15433">
        <v>-0.21180493</v>
      </c>
      <c r="E15433">
        <v>16.471558000000002</v>
      </c>
      <c r="F15433">
        <f t="shared" si="482"/>
        <v>0.13872244</v>
      </c>
      <c r="G15433">
        <f t="shared" si="483"/>
        <v>16.360020822222221</v>
      </c>
    </row>
    <row r="15434" spans="1:7" x14ac:dyDescent="0.3">
      <c r="A15434" s="4" t="s">
        <v>14320</v>
      </c>
      <c r="B15434">
        <v>148.19642999999999</v>
      </c>
      <c r="C15434">
        <v>0.41619400000000001</v>
      </c>
      <c r="D15434">
        <v>-0.21424647999999999</v>
      </c>
      <c r="E15434">
        <v>16.466266999999998</v>
      </c>
      <c r="F15434">
        <f t="shared" si="482"/>
        <v>0.13873133333333335</v>
      </c>
      <c r="G15434">
        <f t="shared" si="483"/>
        <v>16.354729711111112</v>
      </c>
    </row>
    <row r="15435" spans="1:7" x14ac:dyDescent="0.3">
      <c r="A15435" s="4" t="s">
        <v>14321</v>
      </c>
      <c r="B15435">
        <v>148.24023</v>
      </c>
      <c r="C15435">
        <v>0.41623396000000001</v>
      </c>
      <c r="D15435">
        <v>-0.20203869999999999</v>
      </c>
      <c r="E15435">
        <v>16.471133999999999</v>
      </c>
      <c r="F15435">
        <f t="shared" si="482"/>
        <v>0.13874465333333333</v>
      </c>
      <c r="G15435">
        <f t="shared" si="483"/>
        <v>16.359596377777777</v>
      </c>
    </row>
    <row r="15436" spans="1:7" x14ac:dyDescent="0.3">
      <c r="A15436" s="4" t="s">
        <v>14322</v>
      </c>
      <c r="B15436">
        <v>148.20595</v>
      </c>
      <c r="C15436">
        <v>0.41626063000000002</v>
      </c>
      <c r="D15436">
        <v>-0.20325947999999999</v>
      </c>
      <c r="E15436">
        <v>16.467324999999999</v>
      </c>
      <c r="F15436">
        <f t="shared" si="482"/>
        <v>0.13875354333333334</v>
      </c>
      <c r="G15436">
        <f t="shared" si="483"/>
        <v>16.35578748888889</v>
      </c>
    </row>
    <row r="15437" spans="1:7" x14ac:dyDescent="0.3">
      <c r="A15437" s="4" t="s">
        <v>14323</v>
      </c>
      <c r="B15437">
        <v>148.21737999999999</v>
      </c>
      <c r="C15437">
        <v>0.41628730000000003</v>
      </c>
      <c r="D15437">
        <v>-0.19105169999999999</v>
      </c>
      <c r="E15437">
        <v>16.468596000000002</v>
      </c>
      <c r="F15437">
        <f t="shared" si="482"/>
        <v>0.13876243333333335</v>
      </c>
      <c r="G15437">
        <f t="shared" si="483"/>
        <v>16.357057488888888</v>
      </c>
    </row>
    <row r="15438" spans="1:7" x14ac:dyDescent="0.3">
      <c r="A15438" s="4" t="s">
        <v>14324</v>
      </c>
      <c r="B15438">
        <v>148.23832999999999</v>
      </c>
      <c r="C15438">
        <v>0.41630062000000001</v>
      </c>
      <c r="D15438">
        <v>-0.20692182000000001</v>
      </c>
      <c r="E15438">
        <v>16.470922000000002</v>
      </c>
      <c r="F15438">
        <f t="shared" si="482"/>
        <v>0.13876687333333335</v>
      </c>
      <c r="G15438">
        <f t="shared" si="483"/>
        <v>16.359385266666667</v>
      </c>
    </row>
    <row r="15439" spans="1:7" x14ac:dyDescent="0.3">
      <c r="A15439" s="4" t="s">
        <v>14325</v>
      </c>
      <c r="B15439">
        <v>148.20786000000001</v>
      </c>
      <c r="C15439">
        <v>0.41632727000000003</v>
      </c>
      <c r="D15439">
        <v>-0.20814260000000001</v>
      </c>
      <c r="E15439">
        <v>16.467537</v>
      </c>
      <c r="F15439">
        <f t="shared" si="482"/>
        <v>0.13877575666666667</v>
      </c>
      <c r="G15439">
        <f t="shared" si="483"/>
        <v>16.355999711111114</v>
      </c>
    </row>
    <row r="15440" spans="1:7" x14ac:dyDescent="0.3">
      <c r="A15440" s="4" t="s">
        <v>14326</v>
      </c>
      <c r="B15440">
        <v>148.23642000000001</v>
      </c>
      <c r="C15440">
        <v>0.41634061999999999</v>
      </c>
      <c r="D15440">
        <v>-0.22401270000000001</v>
      </c>
      <c r="E15440">
        <v>16.470713</v>
      </c>
      <c r="F15440">
        <f t="shared" si="482"/>
        <v>0.13878020666666666</v>
      </c>
      <c r="G15440">
        <f t="shared" si="483"/>
        <v>16.359173044444447</v>
      </c>
    </row>
    <row r="15441" spans="1:7" x14ac:dyDescent="0.3">
      <c r="A15441" s="4" t="s">
        <v>14327</v>
      </c>
      <c r="B15441">
        <v>148.18118000000001</v>
      </c>
      <c r="C15441">
        <v>0.41636726000000002</v>
      </c>
      <c r="D15441">
        <v>-0.22523348000000001</v>
      </c>
      <c r="E15441">
        <v>16.464575</v>
      </c>
      <c r="F15441">
        <f t="shared" si="482"/>
        <v>0.13878908666666667</v>
      </c>
      <c r="G15441">
        <f t="shared" si="483"/>
        <v>16.353035266666669</v>
      </c>
    </row>
    <row r="15442" spans="1:7" x14ac:dyDescent="0.3">
      <c r="A15442" s="4" t="s">
        <v>14328</v>
      </c>
      <c r="B15442">
        <v>148.18118000000001</v>
      </c>
      <c r="C15442">
        <v>0.41639394000000002</v>
      </c>
      <c r="D15442">
        <v>-0.22645425999999999</v>
      </c>
      <c r="E15442">
        <v>16.464575</v>
      </c>
      <c r="F15442">
        <f t="shared" si="482"/>
        <v>0.13879798000000002</v>
      </c>
      <c r="G15442">
        <f t="shared" si="483"/>
        <v>16.353035266666669</v>
      </c>
    </row>
    <row r="15443" spans="1:7" x14ac:dyDescent="0.3">
      <c r="A15443" s="4" t="s">
        <v>14329</v>
      </c>
      <c r="B15443">
        <v>148.18118000000001</v>
      </c>
      <c r="C15443">
        <v>0.41640726</v>
      </c>
      <c r="D15443">
        <v>-0.24232437000000001</v>
      </c>
      <c r="E15443">
        <v>16.464575</v>
      </c>
      <c r="F15443">
        <f t="shared" si="482"/>
        <v>0.13880242000000001</v>
      </c>
      <c r="G15443">
        <f t="shared" si="483"/>
        <v>16.353035266666669</v>
      </c>
    </row>
    <row r="15444" spans="1:7" x14ac:dyDescent="0.3">
      <c r="A15444" s="4" t="s">
        <v>14330</v>
      </c>
      <c r="B15444">
        <v>148.12975</v>
      </c>
      <c r="C15444">
        <v>0.41643390000000002</v>
      </c>
      <c r="D15444">
        <v>-0.24476592</v>
      </c>
      <c r="E15444">
        <v>16.458857999999999</v>
      </c>
      <c r="F15444">
        <f t="shared" si="482"/>
        <v>0.1388113</v>
      </c>
      <c r="G15444">
        <f t="shared" si="483"/>
        <v>16.347320822222223</v>
      </c>
    </row>
    <row r="15445" spans="1:7" x14ac:dyDescent="0.3">
      <c r="A15445" s="4" t="s">
        <v>14331</v>
      </c>
      <c r="B15445">
        <v>148.15642</v>
      </c>
      <c r="C15445">
        <v>0.41644730000000002</v>
      </c>
      <c r="D15445">
        <v>-0.2459867</v>
      </c>
      <c r="E15445">
        <v>16.461822999999999</v>
      </c>
      <c r="F15445">
        <f t="shared" si="482"/>
        <v>0.13881576666666667</v>
      </c>
      <c r="G15445">
        <f t="shared" si="483"/>
        <v>16.350284155555556</v>
      </c>
    </row>
    <row r="15446" spans="1:7" x14ac:dyDescent="0.3">
      <c r="A15446" s="4" t="s">
        <v>14332</v>
      </c>
      <c r="B15446">
        <v>148.11070000000001</v>
      </c>
      <c r="C15446">
        <v>0.41647394999999998</v>
      </c>
      <c r="D15446">
        <v>-0.24720748000000001</v>
      </c>
      <c r="E15446">
        <v>16.456742999999999</v>
      </c>
      <c r="F15446">
        <f t="shared" si="482"/>
        <v>0.13882464999999999</v>
      </c>
      <c r="G15446">
        <f t="shared" si="483"/>
        <v>16.345204155555557</v>
      </c>
    </row>
    <row r="15447" spans="1:7" x14ac:dyDescent="0.3">
      <c r="A15447" s="4" t="s">
        <v>14333</v>
      </c>
      <c r="B15447">
        <v>148.09165999999999</v>
      </c>
      <c r="C15447">
        <v>0.41648728000000002</v>
      </c>
      <c r="D15447">
        <v>-0.26307760000000002</v>
      </c>
      <c r="E15447">
        <v>16.454626000000001</v>
      </c>
      <c r="F15447">
        <f t="shared" si="482"/>
        <v>0.13882909333333335</v>
      </c>
      <c r="G15447">
        <f t="shared" si="483"/>
        <v>16.343088600000002</v>
      </c>
    </row>
    <row r="15448" spans="1:7" x14ac:dyDescent="0.3">
      <c r="A15448" s="4" t="s">
        <v>14334</v>
      </c>
      <c r="B15448">
        <v>148.10499999999999</v>
      </c>
      <c r="C15448">
        <v>0.41651395000000002</v>
      </c>
      <c r="D15448">
        <v>-0.27894767999999998</v>
      </c>
      <c r="E15448">
        <v>16.456108</v>
      </c>
      <c r="F15448">
        <f t="shared" si="482"/>
        <v>0.13883798333333333</v>
      </c>
      <c r="G15448">
        <f t="shared" si="483"/>
        <v>16.344570822222224</v>
      </c>
    </row>
    <row r="15449" spans="1:7" x14ac:dyDescent="0.3">
      <c r="A15449" s="4" t="s">
        <v>14335</v>
      </c>
      <c r="B15449">
        <v>148.06308000000001</v>
      </c>
      <c r="C15449">
        <v>0.41652727000000001</v>
      </c>
      <c r="D15449">
        <v>-0.28138923999999998</v>
      </c>
      <c r="E15449">
        <v>16.451452</v>
      </c>
      <c r="F15449">
        <f t="shared" si="482"/>
        <v>0.13884242333333333</v>
      </c>
      <c r="G15449">
        <f t="shared" si="483"/>
        <v>16.339913044444447</v>
      </c>
    </row>
    <row r="15450" spans="1:7" x14ac:dyDescent="0.3">
      <c r="A15450" s="4" t="s">
        <v>14336</v>
      </c>
      <c r="B15450">
        <v>148.07831999999999</v>
      </c>
      <c r="C15450">
        <v>0.41655394000000001</v>
      </c>
      <c r="D15450">
        <v>-0.28383079999999999</v>
      </c>
      <c r="E15450">
        <v>16.453144000000002</v>
      </c>
      <c r="F15450">
        <f t="shared" si="482"/>
        <v>0.13885131333333334</v>
      </c>
      <c r="G15450">
        <f t="shared" si="483"/>
        <v>16.341606377777779</v>
      </c>
    </row>
    <row r="15451" spans="1:7" x14ac:dyDescent="0.3">
      <c r="A15451" s="4" t="s">
        <v>14337</v>
      </c>
      <c r="B15451">
        <v>148.02879999999999</v>
      </c>
      <c r="C15451">
        <v>0.41658060000000002</v>
      </c>
      <c r="D15451">
        <v>-0.28627235000000001</v>
      </c>
      <c r="E15451">
        <v>16.447641000000001</v>
      </c>
      <c r="F15451">
        <f t="shared" si="482"/>
        <v>0.13886020000000002</v>
      </c>
      <c r="G15451">
        <f t="shared" si="483"/>
        <v>16.336104155555557</v>
      </c>
    </row>
    <row r="15452" spans="1:7" x14ac:dyDescent="0.3">
      <c r="A15452" s="4" t="s">
        <v>14338</v>
      </c>
      <c r="B15452">
        <v>148.0307</v>
      </c>
      <c r="C15452">
        <v>0.41659394</v>
      </c>
      <c r="D15452">
        <v>-0.30092168000000002</v>
      </c>
      <c r="E15452">
        <v>16.447852999999999</v>
      </c>
      <c r="F15452">
        <f t="shared" si="482"/>
        <v>0.13886464666666667</v>
      </c>
      <c r="G15452">
        <f t="shared" si="483"/>
        <v>16.336315266666666</v>
      </c>
    </row>
    <row r="15453" spans="1:7" x14ac:dyDescent="0.3">
      <c r="A15453" s="4" t="s">
        <v>14339</v>
      </c>
      <c r="B15453">
        <v>148.02117999999999</v>
      </c>
      <c r="C15453">
        <v>0.41660725999999998</v>
      </c>
      <c r="D15453">
        <v>-0.30214247</v>
      </c>
      <c r="E15453">
        <v>16.446795000000002</v>
      </c>
      <c r="F15453">
        <f t="shared" si="482"/>
        <v>0.13886908666666667</v>
      </c>
      <c r="G15453">
        <f t="shared" si="483"/>
        <v>16.335257488888889</v>
      </c>
    </row>
    <row r="15454" spans="1:7" x14ac:dyDescent="0.3">
      <c r="A15454" s="4" t="s">
        <v>14340</v>
      </c>
      <c r="B15454">
        <v>147.97736</v>
      </c>
      <c r="C15454">
        <v>0.41662058000000002</v>
      </c>
      <c r="D15454">
        <v>-0.31679180000000001</v>
      </c>
      <c r="E15454">
        <v>16.441927</v>
      </c>
      <c r="F15454">
        <f t="shared" si="482"/>
        <v>0.13887352666666666</v>
      </c>
      <c r="G15454">
        <f t="shared" si="483"/>
        <v>16.330388600000003</v>
      </c>
    </row>
    <row r="15455" spans="1:7" x14ac:dyDescent="0.3">
      <c r="A15455" s="4" t="s">
        <v>14341</v>
      </c>
      <c r="B15455">
        <v>147.98877999999999</v>
      </c>
      <c r="C15455">
        <v>0.41664726000000002</v>
      </c>
      <c r="D15455">
        <v>-0.31801256999999999</v>
      </c>
      <c r="E15455">
        <v>16.443197000000001</v>
      </c>
      <c r="F15455">
        <f t="shared" si="482"/>
        <v>0.13888242000000001</v>
      </c>
      <c r="G15455">
        <f t="shared" si="483"/>
        <v>16.33165748888889</v>
      </c>
    </row>
    <row r="15456" spans="1:7" x14ac:dyDescent="0.3">
      <c r="A15456" s="4" t="s">
        <v>14342</v>
      </c>
      <c r="B15456">
        <v>147.9564</v>
      </c>
      <c r="C15456">
        <v>0.41668722000000002</v>
      </c>
      <c r="D15456">
        <v>-0.30702558000000002</v>
      </c>
      <c r="E15456">
        <v>16.439599999999999</v>
      </c>
      <c r="F15456">
        <f t="shared" si="482"/>
        <v>0.13889574000000002</v>
      </c>
      <c r="G15456">
        <f t="shared" si="483"/>
        <v>16.328059711111113</v>
      </c>
    </row>
    <row r="15457" spans="1:7" x14ac:dyDescent="0.3">
      <c r="A15457" s="4" t="s">
        <v>14343</v>
      </c>
      <c r="B15457">
        <v>147.94687999999999</v>
      </c>
      <c r="C15457">
        <v>0.41671390000000003</v>
      </c>
      <c r="D15457">
        <v>-0.30946713999999997</v>
      </c>
      <c r="E15457">
        <v>16.43854</v>
      </c>
      <c r="F15457">
        <f t="shared" si="482"/>
        <v>0.13890463333333333</v>
      </c>
      <c r="G15457">
        <f t="shared" si="483"/>
        <v>16.327001933333335</v>
      </c>
    </row>
    <row r="15458" spans="1:7" x14ac:dyDescent="0.3">
      <c r="A15458" s="4" t="s">
        <v>14344</v>
      </c>
      <c r="B15458">
        <v>147.9545</v>
      </c>
      <c r="C15458">
        <v>0.41672722000000001</v>
      </c>
      <c r="D15458">
        <v>-0.32411646999999999</v>
      </c>
      <c r="E15458">
        <v>16.439385999999999</v>
      </c>
      <c r="F15458">
        <f t="shared" si="482"/>
        <v>0.13890907333333333</v>
      </c>
      <c r="G15458">
        <f t="shared" si="483"/>
        <v>16.327848599999999</v>
      </c>
    </row>
    <row r="15459" spans="1:7" x14ac:dyDescent="0.3">
      <c r="A15459" s="4" t="s">
        <v>14345</v>
      </c>
      <c r="B15459">
        <v>147.90688</v>
      </c>
      <c r="C15459">
        <v>0.41672722000000001</v>
      </c>
      <c r="D15459">
        <v>-0.35341513000000002</v>
      </c>
      <c r="E15459">
        <v>16.434094999999999</v>
      </c>
      <c r="F15459">
        <f t="shared" si="482"/>
        <v>0.13890907333333333</v>
      </c>
      <c r="G15459">
        <f t="shared" si="483"/>
        <v>16.32255748888889</v>
      </c>
    </row>
    <row r="15460" spans="1:7" x14ac:dyDescent="0.3">
      <c r="A15460" s="4" t="s">
        <v>14346</v>
      </c>
      <c r="B15460">
        <v>147.91641000000001</v>
      </c>
      <c r="C15460">
        <v>0.41674053999999999</v>
      </c>
      <c r="D15460">
        <v>-0.36806445999999998</v>
      </c>
      <c r="E15460">
        <v>16.435154000000001</v>
      </c>
      <c r="F15460">
        <f t="shared" si="482"/>
        <v>0.13891351333333332</v>
      </c>
      <c r="G15460">
        <f t="shared" si="483"/>
        <v>16.323616377777782</v>
      </c>
    </row>
    <row r="15461" spans="1:7" x14ac:dyDescent="0.3">
      <c r="A15461" s="4" t="s">
        <v>14347</v>
      </c>
      <c r="B15461">
        <v>147.86878999999999</v>
      </c>
      <c r="C15461">
        <v>0.41675390000000001</v>
      </c>
      <c r="D15461">
        <v>-0.36928523000000002</v>
      </c>
      <c r="E15461">
        <v>16.429863000000001</v>
      </c>
      <c r="F15461">
        <f t="shared" si="482"/>
        <v>0.13891796666666667</v>
      </c>
      <c r="G15461">
        <f t="shared" si="483"/>
        <v>16.318325266666665</v>
      </c>
    </row>
    <row r="15462" spans="1:7" x14ac:dyDescent="0.3">
      <c r="A15462" s="4" t="s">
        <v>14348</v>
      </c>
      <c r="B15462">
        <v>147.85544999999999</v>
      </c>
      <c r="C15462">
        <v>0.4167672</v>
      </c>
      <c r="D15462">
        <v>-0.38515535000000001</v>
      </c>
      <c r="E15462">
        <v>16.428381000000002</v>
      </c>
      <c r="F15462">
        <f t="shared" si="482"/>
        <v>0.1389224</v>
      </c>
      <c r="G15462">
        <f t="shared" si="483"/>
        <v>16.316843044444443</v>
      </c>
    </row>
    <row r="15463" spans="1:7" x14ac:dyDescent="0.3">
      <c r="A15463" s="4" t="s">
        <v>14349</v>
      </c>
      <c r="B15463">
        <v>147.84972999999999</v>
      </c>
      <c r="C15463">
        <v>0.41678052999999998</v>
      </c>
      <c r="D15463">
        <v>-0.40102544000000001</v>
      </c>
      <c r="E15463">
        <v>16.427745999999999</v>
      </c>
      <c r="F15463">
        <f t="shared" si="482"/>
        <v>0.13892684333333333</v>
      </c>
      <c r="G15463">
        <f t="shared" si="483"/>
        <v>16.316207488888889</v>
      </c>
    </row>
    <row r="15464" spans="1:7" x14ac:dyDescent="0.3">
      <c r="A15464" s="4" t="s">
        <v>14350</v>
      </c>
      <c r="B15464">
        <v>147.78307000000001</v>
      </c>
      <c r="C15464">
        <v>0.41679388000000001</v>
      </c>
      <c r="D15464">
        <v>-0.41689556999999999</v>
      </c>
      <c r="E15464">
        <v>16.420339999999999</v>
      </c>
      <c r="F15464">
        <f t="shared" si="482"/>
        <v>0.13893129333333334</v>
      </c>
      <c r="G15464">
        <f t="shared" si="483"/>
        <v>16.308800822222224</v>
      </c>
    </row>
    <row r="15465" spans="1:7" x14ac:dyDescent="0.3">
      <c r="A15465" s="4" t="s">
        <v>14351</v>
      </c>
      <c r="B15465">
        <v>147.80402000000001</v>
      </c>
      <c r="C15465">
        <v>0.41682053000000002</v>
      </c>
      <c r="D15465">
        <v>-0.41811632999999998</v>
      </c>
      <c r="E15465">
        <v>16.422667000000001</v>
      </c>
      <c r="F15465">
        <f t="shared" si="482"/>
        <v>0.13894017666666666</v>
      </c>
      <c r="G15465">
        <f t="shared" si="483"/>
        <v>16.311128600000004</v>
      </c>
    </row>
    <row r="15466" spans="1:7" x14ac:dyDescent="0.3">
      <c r="A15466" s="4" t="s">
        <v>14352</v>
      </c>
      <c r="B15466">
        <v>147.78116</v>
      </c>
      <c r="C15466">
        <v>0.41683385000000001</v>
      </c>
      <c r="D15466">
        <v>-0.43398646000000002</v>
      </c>
      <c r="E15466">
        <v>16.420126</v>
      </c>
      <c r="F15466">
        <f t="shared" si="482"/>
        <v>0.13894461666666666</v>
      </c>
      <c r="G15466">
        <f t="shared" si="483"/>
        <v>16.3085886</v>
      </c>
    </row>
    <row r="15467" spans="1:7" x14ac:dyDescent="0.3">
      <c r="A15467" s="4" t="s">
        <v>14353</v>
      </c>
      <c r="B15467">
        <v>147.77544</v>
      </c>
      <c r="C15467">
        <v>0.41687384</v>
      </c>
      <c r="D15467">
        <v>-0.43642799999999998</v>
      </c>
      <c r="E15467">
        <v>16.41949</v>
      </c>
      <c r="F15467">
        <f t="shared" si="482"/>
        <v>0.13895794666666667</v>
      </c>
      <c r="G15467">
        <f t="shared" si="483"/>
        <v>16.307953044444446</v>
      </c>
    </row>
    <row r="15468" spans="1:7" x14ac:dyDescent="0.3">
      <c r="A15468" s="4" t="s">
        <v>14354</v>
      </c>
      <c r="B15468">
        <v>147.82687000000001</v>
      </c>
      <c r="C15468">
        <v>0.4172071</v>
      </c>
      <c r="D15468">
        <v>-0.12268815</v>
      </c>
      <c r="E15468">
        <v>16.425207</v>
      </c>
      <c r="F15468">
        <f t="shared" si="482"/>
        <v>0.13906903333333334</v>
      </c>
      <c r="G15468">
        <f t="shared" si="483"/>
        <v>16.313667488888893</v>
      </c>
    </row>
    <row r="15469" spans="1:7" x14ac:dyDescent="0.3">
      <c r="A15469" s="4" t="s">
        <v>14355</v>
      </c>
      <c r="B15469">
        <v>148.04212999999999</v>
      </c>
      <c r="C15469">
        <v>0.41732704999999998</v>
      </c>
      <c r="D15469" s="3">
        <v>-6.1038879999999996E-4</v>
      </c>
      <c r="E15469">
        <v>16.449123</v>
      </c>
      <c r="F15469">
        <f t="shared" si="482"/>
        <v>0.13910901666666667</v>
      </c>
      <c r="G15469">
        <f t="shared" si="483"/>
        <v>16.337585266666665</v>
      </c>
    </row>
    <row r="15470" spans="1:7" x14ac:dyDescent="0.3">
      <c r="A15470" s="4" t="s">
        <v>14356</v>
      </c>
      <c r="B15470">
        <v>148.17357000000001</v>
      </c>
      <c r="C15470">
        <v>0.4172071</v>
      </c>
      <c r="D15470">
        <v>-0.15931149</v>
      </c>
      <c r="E15470">
        <v>16.463728</v>
      </c>
      <c r="F15470">
        <f t="shared" si="482"/>
        <v>0.13906903333333334</v>
      </c>
      <c r="G15470">
        <f t="shared" si="483"/>
        <v>16.352189711111112</v>
      </c>
    </row>
    <row r="15471" spans="1:7" x14ac:dyDescent="0.3">
      <c r="A15471" s="4" t="s">
        <v>14357</v>
      </c>
      <c r="B15471">
        <v>148.16405</v>
      </c>
      <c r="C15471">
        <v>0.41716710000000001</v>
      </c>
      <c r="D15471">
        <v>-0.23377892</v>
      </c>
      <c r="E15471">
        <v>16.462669999999999</v>
      </c>
      <c r="F15471">
        <f t="shared" si="482"/>
        <v>0.1390557</v>
      </c>
      <c r="G15471">
        <f t="shared" si="483"/>
        <v>16.351131933333335</v>
      </c>
    </row>
    <row r="15472" spans="1:7" x14ac:dyDescent="0.3">
      <c r="A15472" s="4" t="s">
        <v>14358</v>
      </c>
      <c r="B15472">
        <v>148.12594999999999</v>
      </c>
      <c r="C15472">
        <v>0.41718042</v>
      </c>
      <c r="D15472">
        <v>-0.24964902999999999</v>
      </c>
      <c r="E15472">
        <v>16.458437</v>
      </c>
      <c r="F15472">
        <f t="shared" si="482"/>
        <v>0.13906014</v>
      </c>
      <c r="G15472">
        <f t="shared" si="483"/>
        <v>16.346898599999999</v>
      </c>
    </row>
    <row r="15473" spans="1:7" x14ac:dyDescent="0.3">
      <c r="A15473" s="4" t="s">
        <v>14359</v>
      </c>
      <c r="B15473">
        <v>148.08593999999999</v>
      </c>
      <c r="C15473">
        <v>0.41718042</v>
      </c>
      <c r="D15473">
        <v>-0.27894767999999998</v>
      </c>
      <c r="E15473">
        <v>16.453990000000001</v>
      </c>
      <c r="F15473">
        <f t="shared" si="482"/>
        <v>0.13906014</v>
      </c>
      <c r="G15473">
        <f t="shared" si="483"/>
        <v>16.342453044444444</v>
      </c>
    </row>
    <row r="15474" spans="1:7" x14ac:dyDescent="0.3">
      <c r="A15474" s="4" t="s">
        <v>14360</v>
      </c>
      <c r="B15474">
        <v>148.00403</v>
      </c>
      <c r="C15474">
        <v>0.41718042</v>
      </c>
      <c r="D15474">
        <v>-0.30824634000000001</v>
      </c>
      <c r="E15474">
        <v>16.444890999999998</v>
      </c>
      <c r="F15474">
        <f t="shared" si="482"/>
        <v>0.13906014</v>
      </c>
      <c r="G15474">
        <f t="shared" si="483"/>
        <v>16.333351933333333</v>
      </c>
    </row>
    <row r="15475" spans="1:7" x14ac:dyDescent="0.3">
      <c r="A15475" s="4" t="s">
        <v>14361</v>
      </c>
      <c r="B15475">
        <v>147.98877999999999</v>
      </c>
      <c r="C15475">
        <v>0.41718042</v>
      </c>
      <c r="D15475">
        <v>-0.33754499999999998</v>
      </c>
      <c r="E15475">
        <v>16.443197000000001</v>
      </c>
      <c r="F15475">
        <f t="shared" si="482"/>
        <v>0.13906014</v>
      </c>
      <c r="G15475">
        <f t="shared" si="483"/>
        <v>16.33165748888889</v>
      </c>
    </row>
    <row r="15476" spans="1:7" x14ac:dyDescent="0.3">
      <c r="A15476" s="4" t="s">
        <v>14362</v>
      </c>
      <c r="B15476">
        <v>147.92212000000001</v>
      </c>
      <c r="C15476">
        <v>0.41718042</v>
      </c>
      <c r="D15476">
        <v>-0.36684367000000001</v>
      </c>
      <c r="E15476">
        <v>16.435790000000001</v>
      </c>
      <c r="F15476">
        <f t="shared" si="482"/>
        <v>0.13906014</v>
      </c>
      <c r="G15476">
        <f t="shared" si="483"/>
        <v>16.324250822222226</v>
      </c>
    </row>
    <row r="15477" spans="1:7" x14ac:dyDescent="0.3">
      <c r="A15477" s="4" t="s">
        <v>14363</v>
      </c>
      <c r="B15477">
        <v>147.86306999999999</v>
      </c>
      <c r="C15477">
        <v>0.41719377000000002</v>
      </c>
      <c r="D15477">
        <v>-0.36806445999999998</v>
      </c>
      <c r="E15477">
        <v>16.429227999999998</v>
      </c>
      <c r="F15477">
        <f t="shared" si="482"/>
        <v>0.13906459000000002</v>
      </c>
      <c r="G15477">
        <f t="shared" si="483"/>
        <v>16.317689711111111</v>
      </c>
    </row>
    <row r="15478" spans="1:7" x14ac:dyDescent="0.3">
      <c r="A15478" s="4" t="s">
        <v>14364</v>
      </c>
      <c r="B15478">
        <v>147.78496999999999</v>
      </c>
      <c r="C15478">
        <v>0.41719377000000002</v>
      </c>
      <c r="D15478">
        <v>-0.39736313000000001</v>
      </c>
      <c r="E15478">
        <v>16.420551</v>
      </c>
      <c r="F15478">
        <f t="shared" si="482"/>
        <v>0.13906459000000002</v>
      </c>
      <c r="G15478">
        <f t="shared" si="483"/>
        <v>16.309011933333334</v>
      </c>
    </row>
    <row r="15479" spans="1:7" x14ac:dyDescent="0.3">
      <c r="A15479" s="4" t="s">
        <v>14365</v>
      </c>
      <c r="B15479">
        <v>147.62496999999999</v>
      </c>
      <c r="C15479">
        <v>0.4172071</v>
      </c>
      <c r="D15479">
        <v>-0.41323322000000001</v>
      </c>
      <c r="E15479">
        <v>16.402771000000001</v>
      </c>
      <c r="F15479">
        <f t="shared" si="482"/>
        <v>0.13906903333333334</v>
      </c>
      <c r="G15479">
        <f t="shared" si="483"/>
        <v>16.291234155555557</v>
      </c>
    </row>
    <row r="15480" spans="1:7" x14ac:dyDescent="0.3">
      <c r="A15480" s="4" t="s">
        <v>14366</v>
      </c>
      <c r="B15480">
        <v>147.60973000000001</v>
      </c>
      <c r="C15480">
        <v>0.41732704999999998</v>
      </c>
      <c r="D15480">
        <v>-0.32045412000000001</v>
      </c>
      <c r="E15480">
        <v>16.401077000000001</v>
      </c>
      <c r="F15480">
        <f t="shared" si="482"/>
        <v>0.13910901666666667</v>
      </c>
      <c r="G15480">
        <f t="shared" si="483"/>
        <v>16.289540822222225</v>
      </c>
    </row>
    <row r="15481" spans="1:7" x14ac:dyDescent="0.3">
      <c r="A15481" s="4" t="s">
        <v>14367</v>
      </c>
      <c r="B15481">
        <v>147.65925999999999</v>
      </c>
      <c r="C15481">
        <v>0.41767362000000002</v>
      </c>
      <c r="D15481">
        <v>5.4934993000000003E-3</v>
      </c>
      <c r="E15481">
        <v>16.406582</v>
      </c>
      <c r="F15481">
        <f t="shared" si="482"/>
        <v>0.13922454000000001</v>
      </c>
      <c r="G15481">
        <f t="shared" si="483"/>
        <v>16.295044155555555</v>
      </c>
    </row>
    <row r="15482" spans="1:7" x14ac:dyDescent="0.3">
      <c r="A15482" s="4" t="s">
        <v>14368</v>
      </c>
      <c r="B15482">
        <v>147.84782000000001</v>
      </c>
      <c r="C15482">
        <v>0.41770030000000002</v>
      </c>
      <c r="D15482">
        <v>1.8311664000000001E-3</v>
      </c>
      <c r="E15482">
        <v>16.427534000000001</v>
      </c>
      <c r="F15482">
        <f t="shared" si="482"/>
        <v>0.13923343333333335</v>
      </c>
      <c r="G15482">
        <f t="shared" si="483"/>
        <v>16.315995266666668</v>
      </c>
    </row>
    <row r="15483" spans="1:7" x14ac:dyDescent="0.3">
      <c r="A15483" s="4" t="s">
        <v>14369</v>
      </c>
      <c r="B15483">
        <v>147.98116999999999</v>
      </c>
      <c r="C15483">
        <v>0.4176203</v>
      </c>
      <c r="D15483">
        <v>-0.11292193</v>
      </c>
      <c r="E15483">
        <v>16.442350000000001</v>
      </c>
      <c r="F15483">
        <f t="shared" si="482"/>
        <v>0.13920676666666668</v>
      </c>
      <c r="G15483">
        <f t="shared" si="483"/>
        <v>16.330811933333333</v>
      </c>
    </row>
    <row r="15484" spans="1:7" x14ac:dyDescent="0.3">
      <c r="A15484" s="4" t="s">
        <v>14370</v>
      </c>
      <c r="B15484">
        <v>147.96402</v>
      </c>
      <c r="C15484">
        <v>0.41763361999999998</v>
      </c>
      <c r="D15484">
        <v>-0.12879204999999999</v>
      </c>
      <c r="E15484">
        <v>16.440445</v>
      </c>
      <c r="F15484">
        <f t="shared" si="482"/>
        <v>0.13921120666666667</v>
      </c>
      <c r="G15484">
        <f t="shared" si="483"/>
        <v>16.328906377777781</v>
      </c>
    </row>
    <row r="15485" spans="1:7" x14ac:dyDescent="0.3">
      <c r="A15485" s="4" t="s">
        <v>14371</v>
      </c>
      <c r="B15485">
        <v>147.94116</v>
      </c>
      <c r="C15485">
        <v>0.41763361999999998</v>
      </c>
      <c r="D15485">
        <v>-0.14344138000000001</v>
      </c>
      <c r="E15485">
        <v>16.437904</v>
      </c>
      <c r="F15485">
        <f t="shared" si="482"/>
        <v>0.13921120666666667</v>
      </c>
      <c r="G15485">
        <f t="shared" si="483"/>
        <v>16.326366377777777</v>
      </c>
    </row>
    <row r="15486" spans="1:7" x14ac:dyDescent="0.3">
      <c r="A15486" s="4" t="s">
        <v>14372</v>
      </c>
      <c r="B15486">
        <v>147.90117000000001</v>
      </c>
      <c r="C15486">
        <v>0.41763361999999998</v>
      </c>
      <c r="D15486">
        <v>-0.17274004000000001</v>
      </c>
      <c r="E15486">
        <v>16.433461999999999</v>
      </c>
      <c r="F15486">
        <f t="shared" si="482"/>
        <v>0.13921120666666667</v>
      </c>
      <c r="G15486">
        <f t="shared" si="483"/>
        <v>16.321923044444446</v>
      </c>
    </row>
    <row r="15487" spans="1:7" x14ac:dyDescent="0.3">
      <c r="A15487" s="4" t="s">
        <v>14373</v>
      </c>
      <c r="B15487">
        <v>147.84782000000001</v>
      </c>
      <c r="C15487">
        <v>0.41764697000000001</v>
      </c>
      <c r="D15487">
        <v>-0.18861015</v>
      </c>
      <c r="E15487">
        <v>16.427534000000001</v>
      </c>
      <c r="F15487">
        <f t="shared" si="482"/>
        <v>0.13921565666666666</v>
      </c>
      <c r="G15487">
        <f t="shared" si="483"/>
        <v>16.315995266666668</v>
      </c>
    </row>
    <row r="15488" spans="1:7" x14ac:dyDescent="0.3">
      <c r="A15488" s="4" t="s">
        <v>14374</v>
      </c>
      <c r="B15488">
        <v>147.81163000000001</v>
      </c>
      <c r="C15488">
        <v>0.41764697000000001</v>
      </c>
      <c r="D15488">
        <v>-0.21790881000000001</v>
      </c>
      <c r="E15488">
        <v>16.423513</v>
      </c>
      <c r="F15488">
        <f t="shared" si="482"/>
        <v>0.13921565666666666</v>
      </c>
      <c r="G15488">
        <f t="shared" si="483"/>
        <v>16.311974155555557</v>
      </c>
    </row>
    <row r="15489" spans="1:7" x14ac:dyDescent="0.3">
      <c r="A15489" s="4" t="s">
        <v>14375</v>
      </c>
      <c r="B15489">
        <v>147.75449</v>
      </c>
      <c r="C15489">
        <v>0.41764697000000001</v>
      </c>
      <c r="D15489">
        <v>-0.24720748000000001</v>
      </c>
      <c r="E15489">
        <v>16.417164</v>
      </c>
      <c r="F15489">
        <f t="shared" si="482"/>
        <v>0.13921565666666666</v>
      </c>
      <c r="G15489">
        <f t="shared" si="483"/>
        <v>16.305625266666667</v>
      </c>
    </row>
    <row r="15490" spans="1:7" x14ac:dyDescent="0.3">
      <c r="A15490" s="4" t="s">
        <v>14376</v>
      </c>
      <c r="B15490">
        <v>147.76021</v>
      </c>
      <c r="C15490">
        <v>0.41766029999999998</v>
      </c>
      <c r="D15490">
        <v>-0.26307760000000002</v>
      </c>
      <c r="E15490">
        <v>16.417798999999999</v>
      </c>
      <c r="F15490">
        <f t="shared" si="482"/>
        <v>0.13922009999999999</v>
      </c>
      <c r="G15490">
        <f t="shared" si="483"/>
        <v>16.306260822222225</v>
      </c>
    </row>
    <row r="15491" spans="1:7" x14ac:dyDescent="0.3">
      <c r="A15491" s="4" t="s">
        <v>14377</v>
      </c>
      <c r="B15491">
        <v>147.68781999999999</v>
      </c>
      <c r="C15491">
        <v>0.41767362000000002</v>
      </c>
      <c r="D15491">
        <v>-0.27894767999999998</v>
      </c>
      <c r="E15491">
        <v>16.409756000000002</v>
      </c>
      <c r="F15491">
        <f t="shared" si="482"/>
        <v>0.13922454000000001</v>
      </c>
      <c r="G15491">
        <f t="shared" si="483"/>
        <v>16.298217488888888</v>
      </c>
    </row>
    <row r="15492" spans="1:7" x14ac:dyDescent="0.3">
      <c r="A15492" s="4" t="s">
        <v>14378</v>
      </c>
      <c r="B15492">
        <v>147.68402</v>
      </c>
      <c r="C15492">
        <v>0.41770030000000002</v>
      </c>
      <c r="D15492">
        <v>-0.28138923999999998</v>
      </c>
      <c r="E15492">
        <v>16.409334000000001</v>
      </c>
      <c r="F15492">
        <f t="shared" si="482"/>
        <v>0.13923343333333335</v>
      </c>
      <c r="G15492">
        <f t="shared" si="483"/>
        <v>16.297795266666668</v>
      </c>
    </row>
    <row r="15493" spans="1:7" x14ac:dyDescent="0.3">
      <c r="A15493" s="4" t="s">
        <v>14379</v>
      </c>
      <c r="B15493">
        <v>147.65733</v>
      </c>
      <c r="C15493">
        <v>0.41774025999999997</v>
      </c>
      <c r="D15493">
        <v>-0.2679607</v>
      </c>
      <c r="E15493">
        <v>16.406368000000001</v>
      </c>
      <c r="F15493">
        <f t="shared" si="482"/>
        <v>0.13924675333333333</v>
      </c>
      <c r="G15493">
        <f t="shared" si="483"/>
        <v>16.294829711111113</v>
      </c>
    </row>
    <row r="15494" spans="1:7" x14ac:dyDescent="0.3">
      <c r="A15494" s="4" t="s">
        <v>14380</v>
      </c>
      <c r="B15494">
        <v>147.62115</v>
      </c>
      <c r="C15494">
        <v>0.417767</v>
      </c>
      <c r="D15494">
        <v>-0.25575291999999999</v>
      </c>
      <c r="E15494">
        <v>16.402348</v>
      </c>
      <c r="F15494">
        <f t="shared" ref="F15494:F15557" si="484">C15494/3</f>
        <v>0.13925566666666667</v>
      </c>
      <c r="G15494">
        <f t="shared" ref="G15494:G15557" si="485">(B15494-$B$5)/9</f>
        <v>16.290809711111113</v>
      </c>
    </row>
    <row r="15495" spans="1:7" x14ac:dyDescent="0.3">
      <c r="A15495" s="4" t="s">
        <v>14381</v>
      </c>
      <c r="B15495">
        <v>147.64019999999999</v>
      </c>
      <c r="C15495">
        <v>0.41780697999999999</v>
      </c>
      <c r="D15495">
        <v>-0.24354513999999999</v>
      </c>
      <c r="E15495">
        <v>16.404464999999998</v>
      </c>
      <c r="F15495">
        <f t="shared" si="484"/>
        <v>0.13926899333333334</v>
      </c>
      <c r="G15495">
        <f t="shared" si="485"/>
        <v>16.292926377777778</v>
      </c>
    </row>
    <row r="15496" spans="1:7" x14ac:dyDescent="0.3">
      <c r="A15496" s="4" t="s">
        <v>14382</v>
      </c>
      <c r="B15496">
        <v>147.61162999999999</v>
      </c>
      <c r="C15496">
        <v>0.41783363000000001</v>
      </c>
      <c r="D15496">
        <v>-0.2459867</v>
      </c>
      <c r="E15496">
        <v>16.401288999999998</v>
      </c>
      <c r="F15496">
        <f t="shared" si="484"/>
        <v>0.13927787666666666</v>
      </c>
      <c r="G15496">
        <f t="shared" si="485"/>
        <v>16.289751933333335</v>
      </c>
    </row>
    <row r="15497" spans="1:7" x14ac:dyDescent="0.3">
      <c r="A15497" s="4" t="s">
        <v>14383</v>
      </c>
      <c r="B15497">
        <v>147.63640000000001</v>
      </c>
      <c r="C15497">
        <v>0.41787362</v>
      </c>
      <c r="D15497">
        <v>-0.23377892</v>
      </c>
      <c r="E15497">
        <v>16.404040999999999</v>
      </c>
      <c r="F15497">
        <f t="shared" si="484"/>
        <v>0.13929120666666667</v>
      </c>
      <c r="G15497">
        <f t="shared" si="485"/>
        <v>16.292504155555559</v>
      </c>
    </row>
    <row r="15498" spans="1:7" x14ac:dyDescent="0.3">
      <c r="A15498" s="4" t="s">
        <v>14384</v>
      </c>
      <c r="B15498">
        <v>147.65163000000001</v>
      </c>
      <c r="C15498">
        <v>0.41791361999999999</v>
      </c>
      <c r="D15498">
        <v>-0.23622048000000001</v>
      </c>
      <c r="E15498">
        <v>16.405735</v>
      </c>
      <c r="F15498">
        <f t="shared" si="484"/>
        <v>0.13930454</v>
      </c>
      <c r="G15498">
        <f t="shared" si="485"/>
        <v>16.29419637777778</v>
      </c>
    </row>
    <row r="15499" spans="1:7" x14ac:dyDescent="0.3">
      <c r="A15499" s="4" t="s">
        <v>14385</v>
      </c>
      <c r="B15499">
        <v>147.63829999999999</v>
      </c>
      <c r="C15499">
        <v>0.41792694000000002</v>
      </c>
      <c r="D15499">
        <v>-0.23866203</v>
      </c>
      <c r="E15499">
        <v>16.404253000000001</v>
      </c>
      <c r="F15499">
        <f t="shared" si="484"/>
        <v>0.13930898</v>
      </c>
      <c r="G15499">
        <f t="shared" si="485"/>
        <v>16.292715266666665</v>
      </c>
    </row>
    <row r="15500" spans="1:7" x14ac:dyDescent="0.3">
      <c r="A15500" s="4" t="s">
        <v>14386</v>
      </c>
      <c r="B15500">
        <v>147.65733</v>
      </c>
      <c r="C15500">
        <v>0.41796693000000001</v>
      </c>
      <c r="D15500">
        <v>-0.22523348000000001</v>
      </c>
      <c r="E15500">
        <v>16.406368000000001</v>
      </c>
      <c r="F15500">
        <f t="shared" si="484"/>
        <v>0.13932231</v>
      </c>
      <c r="G15500">
        <f t="shared" si="485"/>
        <v>16.294829711111113</v>
      </c>
    </row>
    <row r="15501" spans="1:7" x14ac:dyDescent="0.3">
      <c r="A15501" s="4" t="s">
        <v>14387</v>
      </c>
      <c r="B15501">
        <v>147.63068000000001</v>
      </c>
      <c r="C15501">
        <v>0.41799357999999998</v>
      </c>
      <c r="D15501">
        <v>-0.21302570000000001</v>
      </c>
      <c r="E15501">
        <v>16.403406</v>
      </c>
      <c r="F15501">
        <f t="shared" si="484"/>
        <v>0.13933119333333333</v>
      </c>
      <c r="G15501">
        <f t="shared" si="485"/>
        <v>16.291868600000001</v>
      </c>
    </row>
    <row r="15502" spans="1:7" x14ac:dyDescent="0.3">
      <c r="A15502" s="4" t="s">
        <v>14388</v>
      </c>
      <c r="B15502">
        <v>147.64590000000001</v>
      </c>
      <c r="C15502">
        <v>0.41802024999999998</v>
      </c>
      <c r="D15502">
        <v>-0.21546725999999999</v>
      </c>
      <c r="E15502">
        <v>16.405100000000001</v>
      </c>
      <c r="F15502">
        <f t="shared" si="484"/>
        <v>0.13934008333333334</v>
      </c>
      <c r="G15502">
        <f t="shared" si="485"/>
        <v>16.293559711111115</v>
      </c>
    </row>
    <row r="15503" spans="1:7" x14ac:dyDescent="0.3">
      <c r="A15503" s="4" t="s">
        <v>14389</v>
      </c>
      <c r="B15503">
        <v>147.65163000000001</v>
      </c>
      <c r="C15503">
        <v>0.41806024000000003</v>
      </c>
      <c r="D15503">
        <v>-0.20448026</v>
      </c>
      <c r="E15503">
        <v>16.405735</v>
      </c>
      <c r="F15503">
        <f t="shared" si="484"/>
        <v>0.13935341333333334</v>
      </c>
      <c r="G15503">
        <f t="shared" si="485"/>
        <v>16.29419637777778</v>
      </c>
    </row>
    <row r="15504" spans="1:7" x14ac:dyDescent="0.3">
      <c r="A15504" s="4" t="s">
        <v>14390</v>
      </c>
      <c r="B15504">
        <v>147.63068000000001</v>
      </c>
      <c r="C15504">
        <v>0.41808689999999998</v>
      </c>
      <c r="D15504">
        <v>-0.20692182000000001</v>
      </c>
      <c r="E15504">
        <v>16.403406</v>
      </c>
      <c r="F15504">
        <f t="shared" si="484"/>
        <v>0.13936229999999999</v>
      </c>
      <c r="G15504">
        <f t="shared" si="485"/>
        <v>16.291868600000001</v>
      </c>
    </row>
    <row r="15505" spans="1:7" x14ac:dyDescent="0.3">
      <c r="A15505" s="4" t="s">
        <v>14391</v>
      </c>
      <c r="B15505">
        <v>147.64973000000001</v>
      </c>
      <c r="C15505">
        <v>0.41810024000000001</v>
      </c>
      <c r="D15505">
        <v>-0.22279193</v>
      </c>
      <c r="E15505">
        <v>16.405522999999999</v>
      </c>
      <c r="F15505">
        <f t="shared" si="484"/>
        <v>0.13936674666666668</v>
      </c>
      <c r="G15505">
        <f t="shared" si="485"/>
        <v>16.293985266666667</v>
      </c>
    </row>
    <row r="15506" spans="1:7" x14ac:dyDescent="0.3">
      <c r="A15506" s="4" t="s">
        <v>14392</v>
      </c>
      <c r="B15506">
        <v>147.60590999999999</v>
      </c>
      <c r="C15506">
        <v>0.41811356</v>
      </c>
      <c r="D15506">
        <v>-0.23866203</v>
      </c>
      <c r="E15506">
        <v>16.400653999999999</v>
      </c>
      <c r="F15506">
        <f t="shared" si="484"/>
        <v>0.13937118666666667</v>
      </c>
      <c r="G15506">
        <f t="shared" si="485"/>
        <v>16.289116377777777</v>
      </c>
    </row>
    <row r="15507" spans="1:7" x14ac:dyDescent="0.3">
      <c r="A15507" s="4" t="s">
        <v>14393</v>
      </c>
      <c r="B15507">
        <v>147.62688</v>
      </c>
      <c r="C15507">
        <v>0.41812687999999998</v>
      </c>
      <c r="D15507">
        <v>-0.25453213000000002</v>
      </c>
      <c r="E15507">
        <v>16.402982999999999</v>
      </c>
      <c r="F15507">
        <f t="shared" si="484"/>
        <v>0.13937562666666667</v>
      </c>
      <c r="G15507">
        <f t="shared" si="485"/>
        <v>16.291446377777778</v>
      </c>
    </row>
    <row r="15508" spans="1:7" x14ac:dyDescent="0.3">
      <c r="A15508" s="4" t="s">
        <v>14394</v>
      </c>
      <c r="B15508">
        <v>147.61162999999999</v>
      </c>
      <c r="C15508">
        <v>0.41815354999999998</v>
      </c>
      <c r="D15508">
        <v>-0.25697367999999998</v>
      </c>
      <c r="E15508">
        <v>16.401288999999998</v>
      </c>
      <c r="F15508">
        <f t="shared" si="484"/>
        <v>0.13938451666666665</v>
      </c>
      <c r="G15508">
        <f t="shared" si="485"/>
        <v>16.289751933333335</v>
      </c>
    </row>
    <row r="15509" spans="1:7" x14ac:dyDescent="0.3">
      <c r="A15509" s="4" t="s">
        <v>14395</v>
      </c>
      <c r="B15509">
        <v>147.59067999999999</v>
      </c>
      <c r="C15509">
        <v>0.4181802</v>
      </c>
      <c r="D15509">
        <v>-0.24476592</v>
      </c>
      <c r="E15509">
        <v>16.398962000000001</v>
      </c>
      <c r="F15509">
        <f t="shared" si="484"/>
        <v>0.1393934</v>
      </c>
      <c r="G15509">
        <f t="shared" si="485"/>
        <v>16.287424155555556</v>
      </c>
    </row>
    <row r="15510" spans="1:7" x14ac:dyDescent="0.3">
      <c r="A15510" s="4" t="s">
        <v>14396</v>
      </c>
      <c r="B15510">
        <v>147.61162999999999</v>
      </c>
      <c r="C15510">
        <v>0.41820687000000001</v>
      </c>
      <c r="D15510">
        <v>-0.24720748000000001</v>
      </c>
      <c r="E15510">
        <v>16.401288999999998</v>
      </c>
      <c r="F15510">
        <f t="shared" si="484"/>
        <v>0.13940229000000001</v>
      </c>
      <c r="G15510">
        <f t="shared" si="485"/>
        <v>16.289751933333335</v>
      </c>
    </row>
    <row r="15511" spans="1:7" x14ac:dyDescent="0.3">
      <c r="A15511" s="4" t="s">
        <v>14397</v>
      </c>
      <c r="B15511">
        <v>147.56782999999999</v>
      </c>
      <c r="C15511">
        <v>0.41823349999999998</v>
      </c>
      <c r="D15511">
        <v>-0.24842826000000001</v>
      </c>
      <c r="E15511">
        <v>16.396422999999999</v>
      </c>
      <c r="F15511">
        <f t="shared" si="484"/>
        <v>0.13941116666666667</v>
      </c>
      <c r="G15511">
        <f t="shared" si="485"/>
        <v>16.284885266666667</v>
      </c>
    </row>
    <row r="15512" spans="1:7" x14ac:dyDescent="0.3">
      <c r="A15512" s="4" t="s">
        <v>14398</v>
      </c>
      <c r="B15512">
        <v>147.58687</v>
      </c>
      <c r="C15512">
        <v>0.41826020000000003</v>
      </c>
      <c r="D15512">
        <v>-0.24842826000000001</v>
      </c>
      <c r="E15512">
        <v>16.398539</v>
      </c>
      <c r="F15512">
        <f t="shared" si="484"/>
        <v>0.13942006666666668</v>
      </c>
      <c r="G15512">
        <f t="shared" si="485"/>
        <v>16.287000822222225</v>
      </c>
    </row>
    <row r="15513" spans="1:7" x14ac:dyDescent="0.3">
      <c r="A15513" s="4" t="s">
        <v>14399</v>
      </c>
      <c r="B15513">
        <v>147.59639000000001</v>
      </c>
      <c r="C15513">
        <v>0.41827350000000002</v>
      </c>
      <c r="D15513">
        <v>-0.26429835000000002</v>
      </c>
      <c r="E15513">
        <v>16.399597</v>
      </c>
      <c r="F15513">
        <f t="shared" si="484"/>
        <v>0.13942450000000001</v>
      </c>
      <c r="G15513">
        <f t="shared" si="485"/>
        <v>16.288058600000003</v>
      </c>
    </row>
    <row r="15514" spans="1:7" x14ac:dyDescent="0.3">
      <c r="A15514" s="4" t="s">
        <v>14400</v>
      </c>
      <c r="B15514">
        <v>147.54876999999999</v>
      </c>
      <c r="C15514">
        <v>0.41830018000000002</v>
      </c>
      <c r="D15514">
        <v>-0.26673989999999997</v>
      </c>
      <c r="E15514">
        <v>16.394306</v>
      </c>
      <c r="F15514">
        <f t="shared" si="484"/>
        <v>0.13943339333333335</v>
      </c>
      <c r="G15514">
        <f t="shared" si="485"/>
        <v>16.28276748888889</v>
      </c>
    </row>
    <row r="15515" spans="1:7" x14ac:dyDescent="0.3">
      <c r="A15515" s="4" t="s">
        <v>14401</v>
      </c>
      <c r="B15515">
        <v>147.57162</v>
      </c>
      <c r="C15515">
        <v>0.4183135</v>
      </c>
      <c r="D15515">
        <v>-0.28261003000000001</v>
      </c>
      <c r="E15515">
        <v>16.396844999999999</v>
      </c>
      <c r="F15515">
        <f t="shared" si="484"/>
        <v>0.13943783333333334</v>
      </c>
      <c r="G15515">
        <f t="shared" si="485"/>
        <v>16.285306377777779</v>
      </c>
    </row>
    <row r="15516" spans="1:7" x14ac:dyDescent="0.3">
      <c r="A15516" s="4" t="s">
        <v>14402</v>
      </c>
      <c r="B15516">
        <v>147.524</v>
      </c>
      <c r="C15516">
        <v>0.41834015000000002</v>
      </c>
      <c r="D15516">
        <v>-0.28505158000000003</v>
      </c>
      <c r="E15516">
        <v>16.391553999999999</v>
      </c>
      <c r="F15516">
        <f t="shared" si="484"/>
        <v>0.13944671666666666</v>
      </c>
      <c r="G15516">
        <f t="shared" si="485"/>
        <v>16.280015266666666</v>
      </c>
    </row>
    <row r="15517" spans="1:7" x14ac:dyDescent="0.3">
      <c r="A15517" s="4" t="s">
        <v>14403</v>
      </c>
      <c r="B15517">
        <v>147.51257000000001</v>
      </c>
      <c r="C15517">
        <v>0.41836681999999997</v>
      </c>
      <c r="D15517">
        <v>-0.27284380000000003</v>
      </c>
      <c r="E15517">
        <v>16.390284000000001</v>
      </c>
      <c r="F15517">
        <f t="shared" si="484"/>
        <v>0.13945560666666665</v>
      </c>
      <c r="G15517">
        <f t="shared" si="485"/>
        <v>16.278745266666668</v>
      </c>
    </row>
    <row r="15518" spans="1:7" x14ac:dyDescent="0.3">
      <c r="A15518" s="4" t="s">
        <v>14404</v>
      </c>
      <c r="B15518">
        <v>147.52209999999999</v>
      </c>
      <c r="C15518">
        <v>0.41838014000000001</v>
      </c>
      <c r="D15518">
        <v>-0.28871390000000002</v>
      </c>
      <c r="E15518">
        <v>16.391342000000002</v>
      </c>
      <c r="F15518">
        <f t="shared" si="484"/>
        <v>0.13946004666666667</v>
      </c>
      <c r="G15518">
        <f t="shared" si="485"/>
        <v>16.279804155555556</v>
      </c>
    </row>
    <row r="15519" spans="1:7" x14ac:dyDescent="0.3">
      <c r="A15519" s="4" t="s">
        <v>14405</v>
      </c>
      <c r="B15519">
        <v>147.48401000000001</v>
      </c>
      <c r="C15519">
        <v>0.41839345999999999</v>
      </c>
      <c r="D15519">
        <v>-0.30458403000000001</v>
      </c>
      <c r="E15519">
        <v>16.38711</v>
      </c>
      <c r="F15519">
        <f t="shared" si="484"/>
        <v>0.13946448666666666</v>
      </c>
      <c r="G15519">
        <f t="shared" si="485"/>
        <v>16.275571933333335</v>
      </c>
    </row>
    <row r="15520" spans="1:7" x14ac:dyDescent="0.3">
      <c r="A15520" s="4" t="s">
        <v>14406</v>
      </c>
      <c r="B15520">
        <v>147.48972000000001</v>
      </c>
      <c r="C15520">
        <v>0.41842014</v>
      </c>
      <c r="D15520">
        <v>-0.30580479999999999</v>
      </c>
      <c r="E15520">
        <v>16.387743</v>
      </c>
      <c r="F15520">
        <f t="shared" si="484"/>
        <v>0.13947338000000001</v>
      </c>
      <c r="G15520">
        <f t="shared" si="485"/>
        <v>16.276206377777779</v>
      </c>
    </row>
    <row r="15521" spans="1:7" x14ac:dyDescent="0.3">
      <c r="A15521" s="4" t="s">
        <v>14407</v>
      </c>
      <c r="B15521">
        <v>147.45352</v>
      </c>
      <c r="C15521">
        <v>0.41843345999999998</v>
      </c>
      <c r="D15521">
        <v>-0.32167489999999999</v>
      </c>
      <c r="E15521">
        <v>16.383721999999999</v>
      </c>
      <c r="F15521">
        <f t="shared" si="484"/>
        <v>0.13947782</v>
      </c>
      <c r="G15521">
        <f t="shared" si="485"/>
        <v>16.272184155555557</v>
      </c>
    </row>
    <row r="15522" spans="1:7" x14ac:dyDescent="0.3">
      <c r="A15522" s="4" t="s">
        <v>14408</v>
      </c>
      <c r="B15522">
        <v>147.44972000000001</v>
      </c>
      <c r="C15522">
        <v>0.41846012999999999</v>
      </c>
      <c r="D15522">
        <v>-0.32289568000000002</v>
      </c>
      <c r="E15522">
        <v>16.383299999999998</v>
      </c>
      <c r="F15522">
        <f t="shared" si="484"/>
        <v>0.13948670999999999</v>
      </c>
      <c r="G15522">
        <f t="shared" si="485"/>
        <v>16.271761933333337</v>
      </c>
    </row>
    <row r="15523" spans="1:7" x14ac:dyDescent="0.3">
      <c r="A15523" s="4" t="s">
        <v>14409</v>
      </c>
      <c r="B15523">
        <v>147.42876000000001</v>
      </c>
      <c r="C15523">
        <v>0.41847345000000002</v>
      </c>
      <c r="D15523">
        <v>-0.33876580000000001</v>
      </c>
      <c r="E15523">
        <v>16.380972</v>
      </c>
      <c r="F15523">
        <f t="shared" si="484"/>
        <v>0.13949115000000001</v>
      </c>
      <c r="G15523">
        <f t="shared" si="485"/>
        <v>16.269433044444447</v>
      </c>
    </row>
    <row r="15524" spans="1:7" x14ac:dyDescent="0.3">
      <c r="A15524" s="4" t="s">
        <v>14410</v>
      </c>
      <c r="B15524">
        <v>147.39256</v>
      </c>
      <c r="C15524">
        <v>0.41848677000000001</v>
      </c>
      <c r="D15524">
        <v>-0.3546359</v>
      </c>
      <c r="E15524">
        <v>16.376950000000001</v>
      </c>
      <c r="F15524">
        <f t="shared" si="484"/>
        <v>0.13949559</v>
      </c>
      <c r="G15524">
        <f t="shared" si="485"/>
        <v>16.265410822222222</v>
      </c>
    </row>
    <row r="15525" spans="1:7" x14ac:dyDescent="0.3">
      <c r="A15525" s="4" t="s">
        <v>14411</v>
      </c>
      <c r="B15525">
        <v>147.39637999999999</v>
      </c>
      <c r="C15525">
        <v>0.41850013000000003</v>
      </c>
      <c r="D15525">
        <v>-0.35585670000000003</v>
      </c>
      <c r="E15525">
        <v>16.377372999999999</v>
      </c>
      <c r="F15525">
        <f t="shared" si="484"/>
        <v>0.13950004333333335</v>
      </c>
      <c r="G15525">
        <f t="shared" si="485"/>
        <v>16.265835266666667</v>
      </c>
    </row>
    <row r="15526" spans="1:7" x14ac:dyDescent="0.3">
      <c r="A15526" s="4" t="s">
        <v>14412</v>
      </c>
      <c r="B15526">
        <v>147.35448</v>
      </c>
      <c r="C15526">
        <v>0.41851345000000001</v>
      </c>
      <c r="D15526">
        <v>-0.37050601999999999</v>
      </c>
      <c r="E15526">
        <v>16.372717000000002</v>
      </c>
      <c r="F15526">
        <f t="shared" si="484"/>
        <v>0.13950448333333335</v>
      </c>
      <c r="G15526">
        <f t="shared" si="485"/>
        <v>16.261179711111112</v>
      </c>
    </row>
    <row r="15527" spans="1:7" x14ac:dyDescent="0.3">
      <c r="A15527" s="4" t="s">
        <v>14413</v>
      </c>
      <c r="B15527">
        <v>147.34494000000001</v>
      </c>
      <c r="C15527">
        <v>0.41852676999999999</v>
      </c>
      <c r="D15527">
        <v>-0.3863761</v>
      </c>
      <c r="E15527">
        <v>16.371658</v>
      </c>
      <c r="F15527">
        <f t="shared" si="484"/>
        <v>0.13950892333333334</v>
      </c>
      <c r="G15527">
        <f t="shared" si="485"/>
        <v>16.260119711111113</v>
      </c>
    </row>
    <row r="15528" spans="1:7" x14ac:dyDescent="0.3">
      <c r="A15528" s="4" t="s">
        <v>14414</v>
      </c>
      <c r="B15528">
        <v>147.31827999999999</v>
      </c>
      <c r="C15528">
        <v>0.41854010000000003</v>
      </c>
      <c r="D15528">
        <v>-0.40224623999999998</v>
      </c>
      <c r="E15528">
        <v>16.368696</v>
      </c>
      <c r="F15528">
        <f t="shared" si="484"/>
        <v>0.13951336666666667</v>
      </c>
      <c r="G15528">
        <f t="shared" si="485"/>
        <v>16.25715748888889</v>
      </c>
    </row>
    <row r="15529" spans="1:7" x14ac:dyDescent="0.3">
      <c r="A15529" s="4" t="s">
        <v>14415</v>
      </c>
      <c r="B15529">
        <v>147.26875000000001</v>
      </c>
      <c r="C15529">
        <v>0.41855344</v>
      </c>
      <c r="D15529">
        <v>-0.41811632999999998</v>
      </c>
      <c r="E15529">
        <v>16.363194</v>
      </c>
      <c r="F15529">
        <f t="shared" si="484"/>
        <v>0.13951781333333332</v>
      </c>
      <c r="G15529">
        <f t="shared" si="485"/>
        <v>16.251654155555556</v>
      </c>
    </row>
    <row r="15530" spans="1:7" x14ac:dyDescent="0.3">
      <c r="A15530" s="4" t="s">
        <v>14416</v>
      </c>
      <c r="B15530">
        <v>147.26685000000001</v>
      </c>
      <c r="C15530">
        <v>0.41858009000000002</v>
      </c>
      <c r="D15530">
        <v>-0.41933712000000001</v>
      </c>
      <c r="E15530">
        <v>16.362981999999999</v>
      </c>
      <c r="F15530">
        <f t="shared" si="484"/>
        <v>0.13952669666666667</v>
      </c>
      <c r="G15530">
        <f t="shared" si="485"/>
        <v>16.251443044444446</v>
      </c>
    </row>
    <row r="15531" spans="1:7" x14ac:dyDescent="0.3">
      <c r="A15531" s="4" t="s">
        <v>14417</v>
      </c>
      <c r="B15531">
        <v>147.21161000000001</v>
      </c>
      <c r="C15531">
        <v>0.4185934</v>
      </c>
      <c r="D15531">
        <v>-0.43520722000000001</v>
      </c>
      <c r="E15531">
        <v>16.356843999999999</v>
      </c>
      <c r="F15531">
        <f t="shared" si="484"/>
        <v>0.13953113333333333</v>
      </c>
      <c r="G15531">
        <f t="shared" si="485"/>
        <v>16.245305266666669</v>
      </c>
    </row>
    <row r="15532" spans="1:7" x14ac:dyDescent="0.3">
      <c r="A15532" s="4" t="s">
        <v>14418</v>
      </c>
      <c r="B15532">
        <v>147.22873999999999</v>
      </c>
      <c r="C15532">
        <v>0.41863339999999999</v>
      </c>
      <c r="D15532">
        <v>-0.42299944</v>
      </c>
      <c r="E15532">
        <v>16.358747000000001</v>
      </c>
      <c r="F15532">
        <f t="shared" si="484"/>
        <v>0.13954446666666667</v>
      </c>
      <c r="G15532">
        <f t="shared" si="485"/>
        <v>16.2472086</v>
      </c>
    </row>
    <row r="15533" spans="1:7" x14ac:dyDescent="0.3">
      <c r="A15533" s="4" t="s">
        <v>14419</v>
      </c>
      <c r="B15533">
        <v>147.28399999999999</v>
      </c>
      <c r="C15533">
        <v>0.41892666000000001</v>
      </c>
      <c r="D15533">
        <v>-0.13855827000000001</v>
      </c>
      <c r="E15533">
        <v>16.364885000000001</v>
      </c>
      <c r="F15533">
        <f t="shared" si="484"/>
        <v>0.13964222000000001</v>
      </c>
      <c r="G15533">
        <f t="shared" si="485"/>
        <v>16.253348599999999</v>
      </c>
    </row>
    <row r="15534" spans="1:7" x14ac:dyDescent="0.3">
      <c r="A15534" s="4" t="s">
        <v>14420</v>
      </c>
      <c r="B15534">
        <v>147.46115</v>
      </c>
      <c r="C15534">
        <v>0.41901997000000002</v>
      </c>
      <c r="D15534">
        <v>-7.3857049999999994E-2</v>
      </c>
      <c r="E15534">
        <v>16.384571000000001</v>
      </c>
      <c r="F15534">
        <f t="shared" si="484"/>
        <v>0.13967332333333335</v>
      </c>
      <c r="G15534">
        <f t="shared" si="485"/>
        <v>16.273031933333336</v>
      </c>
    </row>
    <row r="15535" spans="1:7" x14ac:dyDescent="0.3">
      <c r="A15535" s="4" t="s">
        <v>14421</v>
      </c>
      <c r="B15535">
        <v>147.56971999999999</v>
      </c>
      <c r="C15535">
        <v>0.41893997999999999</v>
      </c>
      <c r="D15535">
        <v>-0.18983093000000001</v>
      </c>
      <c r="E15535">
        <v>16.396633000000001</v>
      </c>
      <c r="F15535">
        <f t="shared" si="484"/>
        <v>0.13964666000000001</v>
      </c>
      <c r="G15535">
        <f t="shared" si="485"/>
        <v>16.285095266666666</v>
      </c>
    </row>
    <row r="15536" spans="1:7" x14ac:dyDescent="0.3">
      <c r="A15536" s="4" t="s">
        <v>14422</v>
      </c>
      <c r="B15536">
        <v>147.55067</v>
      </c>
      <c r="C15536">
        <v>0.41892666000000001</v>
      </c>
      <c r="D15536">
        <v>-0.23377892</v>
      </c>
      <c r="E15536">
        <v>16.394515999999999</v>
      </c>
      <c r="F15536">
        <f t="shared" si="484"/>
        <v>0.13964222000000001</v>
      </c>
      <c r="G15536">
        <f t="shared" si="485"/>
        <v>16.2829786</v>
      </c>
    </row>
    <row r="15537" spans="1:7" x14ac:dyDescent="0.3">
      <c r="A15537" s="4" t="s">
        <v>14423</v>
      </c>
      <c r="B15537">
        <v>147.55829</v>
      </c>
      <c r="C15537">
        <v>0.41892666000000001</v>
      </c>
      <c r="D15537">
        <v>-0.26307760000000002</v>
      </c>
      <c r="E15537">
        <v>16.395363</v>
      </c>
      <c r="F15537">
        <f t="shared" si="484"/>
        <v>0.13964222000000001</v>
      </c>
      <c r="G15537">
        <f t="shared" si="485"/>
        <v>16.283825266666668</v>
      </c>
    </row>
    <row r="15538" spans="1:7" x14ac:dyDescent="0.3">
      <c r="A15538" s="4" t="s">
        <v>14424</v>
      </c>
      <c r="B15538">
        <v>147.53163000000001</v>
      </c>
      <c r="C15538">
        <v>0.41892666000000001</v>
      </c>
      <c r="D15538">
        <v>-0.29237625</v>
      </c>
      <c r="E15538">
        <v>16.392399999999999</v>
      </c>
      <c r="F15538">
        <f t="shared" si="484"/>
        <v>0.13964222000000001</v>
      </c>
      <c r="G15538">
        <f t="shared" si="485"/>
        <v>16.280863044444445</v>
      </c>
    </row>
    <row r="15539" spans="1:7" x14ac:dyDescent="0.3">
      <c r="A15539" s="4" t="s">
        <v>14425</v>
      </c>
      <c r="B15539">
        <v>147.45923999999999</v>
      </c>
      <c r="C15539">
        <v>0.41892666000000001</v>
      </c>
      <c r="D15539">
        <v>-0.32167489999999999</v>
      </c>
      <c r="E15539">
        <v>16.384357000000001</v>
      </c>
      <c r="F15539">
        <f t="shared" si="484"/>
        <v>0.13964222000000001</v>
      </c>
      <c r="G15539">
        <f t="shared" si="485"/>
        <v>16.272819711111111</v>
      </c>
    </row>
    <row r="15540" spans="1:7" x14ac:dyDescent="0.3">
      <c r="A15540" s="4" t="s">
        <v>14426</v>
      </c>
      <c r="B15540">
        <v>147.44781</v>
      </c>
      <c r="C15540">
        <v>0.41892666000000001</v>
      </c>
      <c r="D15540">
        <v>-0.35097358000000001</v>
      </c>
      <c r="E15540">
        <v>16.383089999999999</v>
      </c>
      <c r="F15540">
        <f t="shared" si="484"/>
        <v>0.13964222000000001</v>
      </c>
      <c r="G15540">
        <f t="shared" si="485"/>
        <v>16.271549711111113</v>
      </c>
    </row>
    <row r="15541" spans="1:7" x14ac:dyDescent="0.3">
      <c r="A15541" s="4" t="s">
        <v>14427</v>
      </c>
      <c r="B15541">
        <v>147.37161</v>
      </c>
      <c r="C15541">
        <v>0.41893997999999999</v>
      </c>
      <c r="D15541">
        <v>-0.35219433999999999</v>
      </c>
      <c r="E15541">
        <v>16.374621999999999</v>
      </c>
      <c r="F15541">
        <f t="shared" si="484"/>
        <v>0.13964666000000001</v>
      </c>
      <c r="G15541">
        <f t="shared" si="485"/>
        <v>16.263083044444446</v>
      </c>
    </row>
    <row r="15542" spans="1:7" x14ac:dyDescent="0.3">
      <c r="A15542" s="4" t="s">
        <v>14428</v>
      </c>
      <c r="B15542">
        <v>147.34684999999999</v>
      </c>
      <c r="C15542">
        <v>0.41893997999999999</v>
      </c>
      <c r="D15542">
        <v>-0.38149300000000003</v>
      </c>
      <c r="E15542">
        <v>16.371870000000001</v>
      </c>
      <c r="F15542">
        <f t="shared" si="484"/>
        <v>0.13964666000000001</v>
      </c>
      <c r="G15542">
        <f t="shared" si="485"/>
        <v>16.260331933333333</v>
      </c>
    </row>
    <row r="15543" spans="1:7" x14ac:dyDescent="0.3">
      <c r="A15543" s="4" t="s">
        <v>14429</v>
      </c>
      <c r="B15543">
        <v>147.31638000000001</v>
      </c>
      <c r="C15543">
        <v>0.41893997999999999</v>
      </c>
      <c r="D15543">
        <v>-0.41079167</v>
      </c>
      <c r="E15543">
        <v>16.368483999999999</v>
      </c>
      <c r="F15543">
        <f t="shared" si="484"/>
        <v>0.13964666000000001</v>
      </c>
      <c r="G15543">
        <f t="shared" si="485"/>
        <v>16.25694637777778</v>
      </c>
    </row>
    <row r="15544" spans="1:7" x14ac:dyDescent="0.3">
      <c r="A15544" s="4" t="s">
        <v>14430</v>
      </c>
      <c r="B15544">
        <v>147.24399</v>
      </c>
      <c r="C15544">
        <v>0.41893997999999999</v>
      </c>
      <c r="D15544">
        <v>-0.44009032999999997</v>
      </c>
      <c r="E15544">
        <v>16.360441000000002</v>
      </c>
      <c r="F15544">
        <f t="shared" si="484"/>
        <v>0.13964666000000001</v>
      </c>
      <c r="G15544">
        <f t="shared" si="485"/>
        <v>16.248903044444447</v>
      </c>
    </row>
    <row r="15545" spans="1:7" x14ac:dyDescent="0.3">
      <c r="A15545" s="4" t="s">
        <v>14431</v>
      </c>
      <c r="B15545">
        <v>147.24969999999999</v>
      </c>
      <c r="C15545">
        <v>0.41893997999999999</v>
      </c>
      <c r="D15545">
        <v>-0.469389</v>
      </c>
      <c r="E15545">
        <v>16.361076000000001</v>
      </c>
      <c r="F15545">
        <f t="shared" si="484"/>
        <v>0.13964666000000001</v>
      </c>
      <c r="G15545">
        <f t="shared" si="485"/>
        <v>16.24953748888889</v>
      </c>
    </row>
    <row r="15546" spans="1:7" x14ac:dyDescent="0.3">
      <c r="A15546" s="4" t="s">
        <v>14432</v>
      </c>
      <c r="B15546">
        <v>147.17921000000001</v>
      </c>
      <c r="C15546">
        <v>0.41895333000000001</v>
      </c>
      <c r="D15546">
        <v>-0.48403832000000002</v>
      </c>
      <c r="E15546">
        <v>16.353245000000001</v>
      </c>
      <c r="F15546">
        <f t="shared" si="484"/>
        <v>0.13965110999999999</v>
      </c>
      <c r="G15546">
        <f t="shared" si="485"/>
        <v>16.241705266666671</v>
      </c>
    </row>
    <row r="15547" spans="1:7" x14ac:dyDescent="0.3">
      <c r="A15547" s="4" t="s">
        <v>14433</v>
      </c>
      <c r="B15547">
        <v>147.22112999999999</v>
      </c>
      <c r="C15547">
        <v>0.41929992999999999</v>
      </c>
      <c r="D15547">
        <v>-0.15686992999999999</v>
      </c>
      <c r="E15547">
        <v>16.357900000000001</v>
      </c>
      <c r="F15547">
        <f t="shared" si="484"/>
        <v>0.13976664333333333</v>
      </c>
      <c r="G15547">
        <f t="shared" si="485"/>
        <v>16.246363044444443</v>
      </c>
    </row>
    <row r="15548" spans="1:7" x14ac:dyDescent="0.3">
      <c r="A15548" s="4" t="s">
        <v>14434</v>
      </c>
      <c r="B15548">
        <v>147.45543000000001</v>
      </c>
      <c r="C15548">
        <v>0.41951323000000001</v>
      </c>
      <c r="D15548">
        <v>3.3571385000000002E-2</v>
      </c>
      <c r="E15548">
        <v>16.383935999999999</v>
      </c>
      <c r="F15548">
        <f t="shared" si="484"/>
        <v>0.13983774333333335</v>
      </c>
      <c r="G15548">
        <f t="shared" si="485"/>
        <v>16.272396377777781</v>
      </c>
    </row>
    <row r="15549" spans="1:7" x14ac:dyDescent="0.3">
      <c r="A15549" s="4" t="s">
        <v>14435</v>
      </c>
      <c r="B15549">
        <v>147.57543999999999</v>
      </c>
      <c r="C15549">
        <v>0.41944656000000002</v>
      </c>
      <c r="D15549">
        <v>-5.4324604999999998E-2</v>
      </c>
      <c r="E15549">
        <v>16.397268</v>
      </c>
      <c r="F15549">
        <f t="shared" si="484"/>
        <v>0.13981552</v>
      </c>
      <c r="G15549">
        <f t="shared" si="485"/>
        <v>16.28573082222222</v>
      </c>
    </row>
    <row r="15550" spans="1:7" x14ac:dyDescent="0.3">
      <c r="A15550" s="4" t="s">
        <v>14436</v>
      </c>
      <c r="B15550">
        <v>147.68781999999999</v>
      </c>
      <c r="C15550">
        <v>0.41940660000000002</v>
      </c>
      <c r="D15550">
        <v>-0.12757126999999999</v>
      </c>
      <c r="E15550">
        <v>16.409756000000002</v>
      </c>
      <c r="F15550">
        <f t="shared" si="484"/>
        <v>0.13980220000000002</v>
      </c>
      <c r="G15550">
        <f t="shared" si="485"/>
        <v>16.298217488888888</v>
      </c>
    </row>
    <row r="15551" spans="1:7" x14ac:dyDescent="0.3">
      <c r="A15551" s="4" t="s">
        <v>14437</v>
      </c>
      <c r="B15551">
        <v>147.63257999999999</v>
      </c>
      <c r="C15551">
        <v>0.41941990000000001</v>
      </c>
      <c r="D15551">
        <v>-0.14344138000000001</v>
      </c>
      <c r="E15551">
        <v>16.403618000000002</v>
      </c>
      <c r="F15551">
        <f t="shared" si="484"/>
        <v>0.13980663333333335</v>
      </c>
      <c r="G15551">
        <f t="shared" si="485"/>
        <v>16.292079711111111</v>
      </c>
    </row>
    <row r="15552" spans="1:7" x14ac:dyDescent="0.3">
      <c r="A15552" s="4" t="s">
        <v>14438</v>
      </c>
      <c r="B15552">
        <v>147.61734000000001</v>
      </c>
      <c r="C15552">
        <v>0.41941990000000001</v>
      </c>
      <c r="D15552">
        <v>-0.17274004000000001</v>
      </c>
      <c r="E15552">
        <v>16.401924000000001</v>
      </c>
      <c r="F15552">
        <f t="shared" si="484"/>
        <v>0.13980663333333335</v>
      </c>
      <c r="G15552">
        <f t="shared" si="485"/>
        <v>16.290386377777779</v>
      </c>
    </row>
    <row r="15553" spans="1:7" x14ac:dyDescent="0.3">
      <c r="A15553" s="4" t="s">
        <v>14439</v>
      </c>
      <c r="B15553">
        <v>147.57353000000001</v>
      </c>
      <c r="C15553">
        <v>0.41943323999999998</v>
      </c>
      <c r="D15553">
        <v>-0.18861015</v>
      </c>
      <c r="E15553">
        <v>16.397058000000001</v>
      </c>
      <c r="F15553">
        <f t="shared" si="484"/>
        <v>0.13981108</v>
      </c>
      <c r="G15553">
        <f t="shared" si="485"/>
        <v>16.285518600000003</v>
      </c>
    </row>
    <row r="15554" spans="1:7" x14ac:dyDescent="0.3">
      <c r="A15554" s="4" t="s">
        <v>14440</v>
      </c>
      <c r="B15554">
        <v>147.48781</v>
      </c>
      <c r="C15554">
        <v>0.41943323999999998</v>
      </c>
      <c r="D15554">
        <v>-0.21790881000000001</v>
      </c>
      <c r="E15554">
        <v>16.387533000000001</v>
      </c>
      <c r="F15554">
        <f t="shared" si="484"/>
        <v>0.13981108</v>
      </c>
      <c r="G15554">
        <f t="shared" si="485"/>
        <v>16.275994155555555</v>
      </c>
    </row>
    <row r="15555" spans="1:7" x14ac:dyDescent="0.3">
      <c r="A15555" s="4" t="s">
        <v>14441</v>
      </c>
      <c r="B15555">
        <v>147.48781</v>
      </c>
      <c r="C15555">
        <v>0.41943323999999998</v>
      </c>
      <c r="D15555">
        <v>-0.24720748000000001</v>
      </c>
      <c r="E15555">
        <v>16.387533000000001</v>
      </c>
      <c r="F15555">
        <f t="shared" si="484"/>
        <v>0.13981108</v>
      </c>
      <c r="G15555">
        <f t="shared" si="485"/>
        <v>16.275994155555555</v>
      </c>
    </row>
    <row r="15556" spans="1:7" x14ac:dyDescent="0.3">
      <c r="A15556" s="4" t="s">
        <v>14442</v>
      </c>
      <c r="B15556">
        <v>147.40398999999999</v>
      </c>
      <c r="C15556">
        <v>0.41944656000000002</v>
      </c>
      <c r="D15556">
        <v>-0.2618568</v>
      </c>
      <c r="E15556">
        <v>16.378219999999999</v>
      </c>
      <c r="F15556">
        <f t="shared" si="484"/>
        <v>0.13981552</v>
      </c>
      <c r="G15556">
        <f t="shared" si="485"/>
        <v>16.266680822222224</v>
      </c>
    </row>
    <row r="15557" spans="1:7" x14ac:dyDescent="0.3">
      <c r="A15557" s="4" t="s">
        <v>14443</v>
      </c>
      <c r="B15557">
        <v>147.40398999999999</v>
      </c>
      <c r="C15557">
        <v>0.4194599</v>
      </c>
      <c r="D15557">
        <v>-0.26307760000000002</v>
      </c>
      <c r="E15557">
        <v>16.378219999999999</v>
      </c>
      <c r="F15557">
        <f t="shared" si="484"/>
        <v>0.13981996666666666</v>
      </c>
      <c r="G15557">
        <f t="shared" si="485"/>
        <v>16.266680822222224</v>
      </c>
    </row>
    <row r="15558" spans="1:7" x14ac:dyDescent="0.3">
      <c r="A15558" s="4" t="s">
        <v>14444</v>
      </c>
      <c r="B15558">
        <v>147.36779999999999</v>
      </c>
      <c r="C15558">
        <v>0.41947322999999997</v>
      </c>
      <c r="D15558">
        <v>-0.27772691999999999</v>
      </c>
      <c r="E15558">
        <v>16.374199000000001</v>
      </c>
      <c r="F15558">
        <f t="shared" ref="F15558:F15621" si="486">C15558/3</f>
        <v>0.13982440999999998</v>
      </c>
      <c r="G15558">
        <f t="shared" ref="G15558:G15621" si="487">(B15558-$B$5)/9</f>
        <v>16.262659711111112</v>
      </c>
    </row>
    <row r="15559" spans="1:7" x14ac:dyDescent="0.3">
      <c r="A15559" s="4" t="s">
        <v>14445</v>
      </c>
      <c r="B15559">
        <v>147.3278</v>
      </c>
      <c r="C15559">
        <v>0.41949987</v>
      </c>
      <c r="D15559">
        <v>-0.27894767999999998</v>
      </c>
      <c r="E15559">
        <v>16.369752999999999</v>
      </c>
      <c r="F15559">
        <f t="shared" si="486"/>
        <v>0.13983329</v>
      </c>
      <c r="G15559">
        <f t="shared" si="487"/>
        <v>16.258215266666667</v>
      </c>
    </row>
    <row r="15560" spans="1:7" x14ac:dyDescent="0.3">
      <c r="A15560" s="4" t="s">
        <v>14446</v>
      </c>
      <c r="B15560">
        <v>147.35066</v>
      </c>
      <c r="C15560">
        <v>0.41952655</v>
      </c>
      <c r="D15560">
        <v>-0.28016847</v>
      </c>
      <c r="E15560">
        <v>16.372292999999999</v>
      </c>
      <c r="F15560">
        <f t="shared" si="486"/>
        <v>0.13984218333333334</v>
      </c>
      <c r="G15560">
        <f t="shared" si="487"/>
        <v>16.260755266666667</v>
      </c>
    </row>
    <row r="15561" spans="1:7" x14ac:dyDescent="0.3">
      <c r="A15561" s="4" t="s">
        <v>14447</v>
      </c>
      <c r="B15561">
        <v>147.31638000000001</v>
      </c>
      <c r="C15561">
        <v>0.41956653999999999</v>
      </c>
      <c r="D15561">
        <v>-0.26918145999999998</v>
      </c>
      <c r="E15561">
        <v>16.368483999999999</v>
      </c>
      <c r="F15561">
        <f t="shared" si="486"/>
        <v>0.13985551333333332</v>
      </c>
      <c r="G15561">
        <f t="shared" si="487"/>
        <v>16.25694637777778</v>
      </c>
    </row>
    <row r="15562" spans="1:7" x14ac:dyDescent="0.3">
      <c r="A15562" s="4" t="s">
        <v>14448</v>
      </c>
      <c r="B15562">
        <v>147.32208</v>
      </c>
      <c r="C15562">
        <v>0.41960653999999997</v>
      </c>
      <c r="D15562">
        <v>-0.25697367999999998</v>
      </c>
      <c r="E15562">
        <v>16.369118</v>
      </c>
      <c r="F15562">
        <f t="shared" si="486"/>
        <v>0.13986884666666666</v>
      </c>
      <c r="G15562">
        <f t="shared" si="487"/>
        <v>16.257579711111113</v>
      </c>
    </row>
    <row r="15563" spans="1:7" x14ac:dyDescent="0.3">
      <c r="A15563" s="4" t="s">
        <v>14449</v>
      </c>
      <c r="B15563">
        <v>147.35066</v>
      </c>
      <c r="C15563">
        <v>0.41965985</v>
      </c>
      <c r="D15563">
        <v>-0.23133736999999999</v>
      </c>
      <c r="E15563">
        <v>16.372292999999999</v>
      </c>
      <c r="F15563">
        <f t="shared" si="486"/>
        <v>0.13988661666666666</v>
      </c>
      <c r="G15563">
        <f t="shared" si="487"/>
        <v>16.260755266666667</v>
      </c>
    </row>
    <row r="15564" spans="1:7" x14ac:dyDescent="0.3">
      <c r="A15564" s="4" t="s">
        <v>14450</v>
      </c>
      <c r="B15564">
        <v>147.34494000000001</v>
      </c>
      <c r="C15564">
        <v>0.41971317000000002</v>
      </c>
      <c r="D15564">
        <v>-0.20692182000000001</v>
      </c>
      <c r="E15564">
        <v>16.371658</v>
      </c>
      <c r="F15564">
        <f t="shared" si="486"/>
        <v>0.13990439000000002</v>
      </c>
      <c r="G15564">
        <f t="shared" si="487"/>
        <v>16.260119711111113</v>
      </c>
    </row>
    <row r="15565" spans="1:7" x14ac:dyDescent="0.3">
      <c r="A15565" s="4" t="s">
        <v>14451</v>
      </c>
      <c r="B15565">
        <v>147.40398999999999</v>
      </c>
      <c r="C15565">
        <v>0.41975312999999997</v>
      </c>
      <c r="D15565">
        <v>-0.18128548999999999</v>
      </c>
      <c r="E15565">
        <v>16.378219999999999</v>
      </c>
      <c r="F15565">
        <f t="shared" si="486"/>
        <v>0.13991771</v>
      </c>
      <c r="G15565">
        <f t="shared" si="487"/>
        <v>16.266680822222224</v>
      </c>
    </row>
    <row r="15566" spans="1:7" x14ac:dyDescent="0.3">
      <c r="A15566" s="4" t="s">
        <v>14452</v>
      </c>
      <c r="B15566">
        <v>147.39256</v>
      </c>
      <c r="C15566">
        <v>0.41980645</v>
      </c>
      <c r="D15566">
        <v>-0.16907770999999999</v>
      </c>
      <c r="E15566">
        <v>16.376950000000001</v>
      </c>
      <c r="F15566">
        <f t="shared" si="486"/>
        <v>0.13993548333333333</v>
      </c>
      <c r="G15566">
        <f t="shared" si="487"/>
        <v>16.265410822222222</v>
      </c>
    </row>
    <row r="15567" spans="1:7" x14ac:dyDescent="0.3">
      <c r="A15567" s="4" t="s">
        <v>14453</v>
      </c>
      <c r="B15567">
        <v>147.41924</v>
      </c>
      <c r="C15567">
        <v>0.41983312</v>
      </c>
      <c r="D15567">
        <v>-0.15809071</v>
      </c>
      <c r="E15567">
        <v>16.379912999999998</v>
      </c>
      <c r="F15567">
        <f t="shared" si="486"/>
        <v>0.13994437333333334</v>
      </c>
      <c r="G15567">
        <f t="shared" si="487"/>
        <v>16.268375266666666</v>
      </c>
    </row>
    <row r="15568" spans="1:7" x14ac:dyDescent="0.3">
      <c r="A15568" s="4" t="s">
        <v>14454</v>
      </c>
      <c r="B15568">
        <v>147.44781</v>
      </c>
      <c r="C15568">
        <v>0.41985980000000001</v>
      </c>
      <c r="D15568">
        <v>-0.15931149</v>
      </c>
      <c r="E15568">
        <v>16.383089999999999</v>
      </c>
      <c r="F15568">
        <f t="shared" si="486"/>
        <v>0.13995326666666666</v>
      </c>
      <c r="G15568">
        <f t="shared" si="487"/>
        <v>16.271549711111113</v>
      </c>
    </row>
    <row r="15569" spans="1:7" x14ac:dyDescent="0.3">
      <c r="A15569" s="4" t="s">
        <v>14455</v>
      </c>
      <c r="B15569">
        <v>147.43257</v>
      </c>
      <c r="C15569">
        <v>0.41988644000000003</v>
      </c>
      <c r="D15569">
        <v>-0.16053227</v>
      </c>
      <c r="E15569">
        <v>16.381392999999999</v>
      </c>
      <c r="F15569">
        <f t="shared" si="486"/>
        <v>0.13996214666666668</v>
      </c>
      <c r="G15569">
        <f t="shared" si="487"/>
        <v>16.269856377777778</v>
      </c>
    </row>
    <row r="15570" spans="1:7" x14ac:dyDescent="0.3">
      <c r="A15570" s="4" t="s">
        <v>14456</v>
      </c>
      <c r="B15570">
        <v>147.44399999999999</v>
      </c>
      <c r="C15570">
        <v>0.41989976000000001</v>
      </c>
      <c r="D15570">
        <v>-0.17640238</v>
      </c>
      <c r="E15570">
        <v>16.382666</v>
      </c>
      <c r="F15570">
        <f t="shared" si="486"/>
        <v>0.13996658666666667</v>
      </c>
      <c r="G15570">
        <f t="shared" si="487"/>
        <v>16.271126377777776</v>
      </c>
    </row>
    <row r="15571" spans="1:7" x14ac:dyDescent="0.3">
      <c r="A15571" s="4" t="s">
        <v>14457</v>
      </c>
      <c r="B15571">
        <v>147.41162</v>
      </c>
      <c r="C15571">
        <v>0.41993976</v>
      </c>
      <c r="D15571">
        <v>-0.16541538</v>
      </c>
      <c r="E15571">
        <v>16.379066000000002</v>
      </c>
      <c r="F15571">
        <f t="shared" si="486"/>
        <v>0.13997992000000001</v>
      </c>
      <c r="G15571">
        <f t="shared" si="487"/>
        <v>16.267528600000002</v>
      </c>
    </row>
    <row r="15572" spans="1:7" x14ac:dyDescent="0.3">
      <c r="A15572" s="4" t="s">
        <v>14458</v>
      </c>
      <c r="B15572">
        <v>147.42304999999999</v>
      </c>
      <c r="C15572">
        <v>0.41996643</v>
      </c>
      <c r="D15572">
        <v>-0.16785692999999999</v>
      </c>
      <c r="E15572">
        <v>16.380337000000001</v>
      </c>
      <c r="F15572">
        <f t="shared" si="486"/>
        <v>0.13998880999999999</v>
      </c>
      <c r="G15572">
        <f t="shared" si="487"/>
        <v>16.2687986</v>
      </c>
    </row>
    <row r="15573" spans="1:7" x14ac:dyDescent="0.3">
      <c r="A15573" s="4" t="s">
        <v>14459</v>
      </c>
      <c r="B15573">
        <v>147.42876000000001</v>
      </c>
      <c r="C15573">
        <v>0.4200064</v>
      </c>
      <c r="D15573">
        <v>-0.14099982</v>
      </c>
      <c r="E15573">
        <v>16.380972</v>
      </c>
      <c r="F15573">
        <f t="shared" si="486"/>
        <v>0.14000213333333333</v>
      </c>
      <c r="G15573">
        <f t="shared" si="487"/>
        <v>16.269433044444447</v>
      </c>
    </row>
    <row r="15574" spans="1:7" x14ac:dyDescent="0.3">
      <c r="A15574" s="4" t="s">
        <v>14460</v>
      </c>
      <c r="B15574">
        <v>147.40019000000001</v>
      </c>
      <c r="C15574">
        <v>0.42003307000000001</v>
      </c>
      <c r="D15574">
        <v>-0.14344138000000001</v>
      </c>
      <c r="E15574">
        <v>16.377796</v>
      </c>
      <c r="F15574">
        <f t="shared" si="486"/>
        <v>0.14001102333333335</v>
      </c>
      <c r="G15574">
        <f t="shared" si="487"/>
        <v>16.2662586</v>
      </c>
    </row>
    <row r="15575" spans="1:7" x14ac:dyDescent="0.3">
      <c r="A15575" s="4" t="s">
        <v>14461</v>
      </c>
      <c r="B15575">
        <v>147.42304999999999</v>
      </c>
      <c r="C15575">
        <v>0.42004639999999999</v>
      </c>
      <c r="D15575">
        <v>-0.15931149</v>
      </c>
      <c r="E15575">
        <v>16.380337000000001</v>
      </c>
      <c r="F15575">
        <f t="shared" si="486"/>
        <v>0.14001546666666667</v>
      </c>
      <c r="G15575">
        <f t="shared" si="487"/>
        <v>16.2687986</v>
      </c>
    </row>
    <row r="15576" spans="1:7" x14ac:dyDescent="0.3">
      <c r="A15576" s="4" t="s">
        <v>14462</v>
      </c>
      <c r="B15576">
        <v>147.38303999999999</v>
      </c>
      <c r="C15576">
        <v>0.42007306</v>
      </c>
      <c r="D15576">
        <v>-0.16053227</v>
      </c>
      <c r="E15576">
        <v>16.375893000000001</v>
      </c>
      <c r="F15576">
        <f t="shared" si="486"/>
        <v>0.14002435333333332</v>
      </c>
      <c r="G15576">
        <f t="shared" si="487"/>
        <v>16.264353044444444</v>
      </c>
    </row>
    <row r="15577" spans="1:7" x14ac:dyDescent="0.3">
      <c r="A15577" s="4" t="s">
        <v>14463</v>
      </c>
      <c r="B15577">
        <v>147.38495</v>
      </c>
      <c r="C15577">
        <v>0.42009970000000002</v>
      </c>
      <c r="D15577">
        <v>-0.16053227</v>
      </c>
      <c r="E15577">
        <v>16.376104000000002</v>
      </c>
      <c r="F15577">
        <f t="shared" si="486"/>
        <v>0.14003323333333334</v>
      </c>
      <c r="G15577">
        <f t="shared" si="487"/>
        <v>16.264565266666668</v>
      </c>
    </row>
    <row r="15578" spans="1:7" x14ac:dyDescent="0.3">
      <c r="A15578" s="4" t="s">
        <v>14464</v>
      </c>
      <c r="B15578">
        <v>147.36969999999999</v>
      </c>
      <c r="C15578">
        <v>0.42012638000000002</v>
      </c>
      <c r="D15578">
        <v>-0.16297381999999999</v>
      </c>
      <c r="E15578">
        <v>16.374410000000001</v>
      </c>
      <c r="F15578">
        <f t="shared" si="486"/>
        <v>0.14004212666666668</v>
      </c>
      <c r="G15578">
        <f t="shared" si="487"/>
        <v>16.262870822222222</v>
      </c>
    </row>
    <row r="15579" spans="1:7" x14ac:dyDescent="0.3">
      <c r="A15579" s="4" t="s">
        <v>14465</v>
      </c>
      <c r="B15579">
        <v>147.35828000000001</v>
      </c>
      <c r="C15579">
        <v>0.4201397</v>
      </c>
      <c r="D15579">
        <v>-0.17884393000000001</v>
      </c>
      <c r="E15579">
        <v>16.373139999999999</v>
      </c>
      <c r="F15579">
        <f t="shared" si="486"/>
        <v>0.14004656666666668</v>
      </c>
      <c r="G15579">
        <f t="shared" si="487"/>
        <v>16.261601933333335</v>
      </c>
    </row>
    <row r="15580" spans="1:7" x14ac:dyDescent="0.3">
      <c r="A15580" s="4" t="s">
        <v>14466</v>
      </c>
      <c r="B15580">
        <v>147.37924000000001</v>
      </c>
      <c r="C15580">
        <v>0.42016637000000001</v>
      </c>
      <c r="D15580">
        <v>-0.18128548999999999</v>
      </c>
      <c r="E15580">
        <v>16.37547</v>
      </c>
      <c r="F15580">
        <f t="shared" si="486"/>
        <v>0.14005545666666666</v>
      </c>
      <c r="G15580">
        <f t="shared" si="487"/>
        <v>16.263930822222225</v>
      </c>
    </row>
    <row r="15581" spans="1:7" x14ac:dyDescent="0.3">
      <c r="A15581" s="4" t="s">
        <v>14467</v>
      </c>
      <c r="B15581">
        <v>147.33733000000001</v>
      </c>
      <c r="C15581">
        <v>0.42019301999999997</v>
      </c>
      <c r="D15581">
        <v>-0.16907770999999999</v>
      </c>
      <c r="E15581">
        <v>16.370812999999998</v>
      </c>
      <c r="F15581">
        <f t="shared" si="486"/>
        <v>0.14006433999999998</v>
      </c>
      <c r="G15581">
        <f t="shared" si="487"/>
        <v>16.259274155555559</v>
      </c>
    </row>
    <row r="15582" spans="1:7" x14ac:dyDescent="0.3">
      <c r="A15582" s="4" t="s">
        <v>14468</v>
      </c>
      <c r="B15582">
        <v>147.364</v>
      </c>
      <c r="C15582">
        <v>0.42021969999999997</v>
      </c>
      <c r="D15582">
        <v>-0.16907770999999999</v>
      </c>
      <c r="E15582">
        <v>16.373774999999998</v>
      </c>
      <c r="F15582">
        <f t="shared" si="486"/>
        <v>0.14007323333333332</v>
      </c>
      <c r="G15582">
        <f t="shared" si="487"/>
        <v>16.262237488888889</v>
      </c>
    </row>
    <row r="15583" spans="1:7" x14ac:dyDescent="0.3">
      <c r="A15583" s="4" t="s">
        <v>14469</v>
      </c>
      <c r="B15583">
        <v>147.35256999999999</v>
      </c>
      <c r="C15583">
        <v>0.42024633</v>
      </c>
      <c r="D15583">
        <v>-0.17029849</v>
      </c>
      <c r="E15583">
        <v>16.372505</v>
      </c>
      <c r="F15583">
        <f t="shared" si="486"/>
        <v>0.14008211000000001</v>
      </c>
      <c r="G15583">
        <f t="shared" si="487"/>
        <v>16.260967488888888</v>
      </c>
    </row>
    <row r="15584" spans="1:7" x14ac:dyDescent="0.3">
      <c r="A15584" s="4" t="s">
        <v>14470</v>
      </c>
      <c r="B15584">
        <v>147.31638000000001</v>
      </c>
      <c r="C15584">
        <v>0.42024633</v>
      </c>
      <c r="D15584">
        <v>-0.19959715</v>
      </c>
      <c r="E15584">
        <v>16.368483999999999</v>
      </c>
      <c r="F15584">
        <f t="shared" si="486"/>
        <v>0.14008211000000001</v>
      </c>
      <c r="G15584">
        <f t="shared" si="487"/>
        <v>16.25694637777778</v>
      </c>
    </row>
    <row r="15585" spans="1:7" x14ac:dyDescent="0.3">
      <c r="A15585" s="4" t="s">
        <v>14471</v>
      </c>
      <c r="B15585">
        <v>147.32589999999999</v>
      </c>
      <c r="C15585">
        <v>0.42025968000000002</v>
      </c>
      <c r="D15585">
        <v>-0.21546725999999999</v>
      </c>
      <c r="E15585">
        <v>16.369543</v>
      </c>
      <c r="F15585">
        <f t="shared" si="486"/>
        <v>0.14008656</v>
      </c>
      <c r="G15585">
        <f t="shared" si="487"/>
        <v>16.258004155555554</v>
      </c>
    </row>
    <row r="15586" spans="1:7" x14ac:dyDescent="0.3">
      <c r="A15586" s="4" t="s">
        <v>14472</v>
      </c>
      <c r="B15586">
        <v>147.28209000000001</v>
      </c>
      <c r="C15586">
        <v>0.42028632999999999</v>
      </c>
      <c r="D15586">
        <v>-0.21790881000000001</v>
      </c>
      <c r="E15586">
        <v>16.364674000000001</v>
      </c>
      <c r="F15586">
        <f t="shared" si="486"/>
        <v>0.14009544333333332</v>
      </c>
      <c r="G15586">
        <f t="shared" si="487"/>
        <v>16.253136377777778</v>
      </c>
    </row>
    <row r="15587" spans="1:7" x14ac:dyDescent="0.3">
      <c r="A15587" s="4" t="s">
        <v>14473</v>
      </c>
      <c r="B15587">
        <v>147.26875000000001</v>
      </c>
      <c r="C15587">
        <v>0.42031299999999999</v>
      </c>
      <c r="D15587">
        <v>-0.22035036999999999</v>
      </c>
      <c r="E15587">
        <v>16.363194</v>
      </c>
      <c r="F15587">
        <f t="shared" si="486"/>
        <v>0.14010433333333333</v>
      </c>
      <c r="G15587">
        <f t="shared" si="487"/>
        <v>16.251654155555556</v>
      </c>
    </row>
    <row r="15588" spans="1:7" x14ac:dyDescent="0.3">
      <c r="A15588" s="4" t="s">
        <v>14474</v>
      </c>
      <c r="B15588">
        <v>147.25923</v>
      </c>
      <c r="C15588">
        <v>0.42033969999999998</v>
      </c>
      <c r="D15588">
        <v>-0.22279193</v>
      </c>
      <c r="E15588">
        <v>16.362134999999999</v>
      </c>
      <c r="F15588">
        <f t="shared" si="486"/>
        <v>0.14011323333333334</v>
      </c>
      <c r="G15588">
        <f t="shared" si="487"/>
        <v>16.250596377777779</v>
      </c>
    </row>
    <row r="15589" spans="1:7" x14ac:dyDescent="0.3">
      <c r="A15589" s="4" t="s">
        <v>14475</v>
      </c>
      <c r="B15589">
        <v>147.22112999999999</v>
      </c>
      <c r="C15589">
        <v>0.42035303000000002</v>
      </c>
      <c r="D15589">
        <v>-0.22401270000000001</v>
      </c>
      <c r="E15589">
        <v>16.357900000000001</v>
      </c>
      <c r="F15589">
        <f t="shared" si="486"/>
        <v>0.14011767666666666</v>
      </c>
      <c r="G15589">
        <f t="shared" si="487"/>
        <v>16.246363044444443</v>
      </c>
    </row>
    <row r="15590" spans="1:7" x14ac:dyDescent="0.3">
      <c r="A15590" s="4" t="s">
        <v>14476</v>
      </c>
      <c r="B15590">
        <v>147.23636999999999</v>
      </c>
      <c r="C15590">
        <v>0.42036637999999998</v>
      </c>
      <c r="D15590">
        <v>-0.23988281</v>
      </c>
      <c r="E15590">
        <v>16.359594000000001</v>
      </c>
      <c r="F15590">
        <f t="shared" si="486"/>
        <v>0.14012212666666665</v>
      </c>
      <c r="G15590">
        <f t="shared" si="487"/>
        <v>16.248056377777779</v>
      </c>
    </row>
    <row r="15591" spans="1:7" x14ac:dyDescent="0.3">
      <c r="A15591" s="4" t="s">
        <v>14477</v>
      </c>
      <c r="B15591">
        <v>147.19445999999999</v>
      </c>
      <c r="C15591">
        <v>0.42039302000000001</v>
      </c>
      <c r="D15591">
        <v>-0.24232437000000001</v>
      </c>
      <c r="E15591">
        <v>16.354939000000002</v>
      </c>
      <c r="F15591">
        <f t="shared" si="486"/>
        <v>0.14013100666666667</v>
      </c>
      <c r="G15591">
        <f t="shared" si="487"/>
        <v>16.24339971111111</v>
      </c>
    </row>
    <row r="15592" spans="1:7" x14ac:dyDescent="0.3">
      <c r="A15592" s="4" t="s">
        <v>14478</v>
      </c>
      <c r="B15592">
        <v>147.18875</v>
      </c>
      <c r="C15592">
        <v>0.42040633999999999</v>
      </c>
      <c r="D15592">
        <v>-0.25819448</v>
      </c>
      <c r="E15592">
        <v>16.354303000000002</v>
      </c>
      <c r="F15592">
        <f t="shared" si="486"/>
        <v>0.14013544666666666</v>
      </c>
      <c r="G15592">
        <f t="shared" si="487"/>
        <v>16.242765266666666</v>
      </c>
    </row>
    <row r="15593" spans="1:7" x14ac:dyDescent="0.3">
      <c r="A15593" s="4" t="s">
        <v>14479</v>
      </c>
      <c r="B15593">
        <v>147.18111999999999</v>
      </c>
      <c r="C15593">
        <v>0.420433</v>
      </c>
      <c r="D15593">
        <v>-0.26063603000000002</v>
      </c>
      <c r="E15593">
        <v>16.353456000000001</v>
      </c>
      <c r="F15593">
        <f t="shared" si="486"/>
        <v>0.14014433333333334</v>
      </c>
      <c r="G15593">
        <f t="shared" si="487"/>
        <v>16.241917488888888</v>
      </c>
    </row>
    <row r="15594" spans="1:7" x14ac:dyDescent="0.3">
      <c r="A15594" s="4" t="s">
        <v>14480</v>
      </c>
      <c r="B15594">
        <v>147.14304000000001</v>
      </c>
      <c r="C15594">
        <v>0.420433</v>
      </c>
      <c r="D15594">
        <v>-0.28993469999999999</v>
      </c>
      <c r="E15594">
        <v>16.349224</v>
      </c>
      <c r="F15594">
        <f t="shared" si="486"/>
        <v>0.14014433333333334</v>
      </c>
      <c r="G15594">
        <f t="shared" si="487"/>
        <v>16.237686377777781</v>
      </c>
    </row>
    <row r="15595" spans="1:7" x14ac:dyDescent="0.3">
      <c r="A15595" s="4" t="s">
        <v>14481</v>
      </c>
      <c r="B15595">
        <v>147.1354</v>
      </c>
      <c r="C15595">
        <v>0.42044633999999997</v>
      </c>
      <c r="D15595">
        <v>-0.30580479999999999</v>
      </c>
      <c r="E15595">
        <v>16.348376999999999</v>
      </c>
      <c r="F15595">
        <f t="shared" si="486"/>
        <v>0.14014878</v>
      </c>
      <c r="G15595">
        <f t="shared" si="487"/>
        <v>16.236837488888892</v>
      </c>
    </row>
    <row r="15596" spans="1:7" x14ac:dyDescent="0.3">
      <c r="A15596" s="4" t="s">
        <v>14482</v>
      </c>
      <c r="B15596">
        <v>147.09350000000001</v>
      </c>
      <c r="C15596">
        <v>0.42047299999999999</v>
      </c>
      <c r="D15596">
        <v>-0.30824634000000001</v>
      </c>
      <c r="E15596">
        <v>16.343720999999999</v>
      </c>
      <c r="F15596">
        <f t="shared" si="486"/>
        <v>0.14015766666666665</v>
      </c>
      <c r="G15596">
        <f t="shared" si="487"/>
        <v>16.232181933333337</v>
      </c>
    </row>
    <row r="15597" spans="1:7" x14ac:dyDescent="0.3">
      <c r="A15597" s="4" t="s">
        <v>14483</v>
      </c>
      <c r="B15597">
        <v>147.08398</v>
      </c>
      <c r="C15597">
        <v>0.42049965</v>
      </c>
      <c r="D15597">
        <v>-0.29603857</v>
      </c>
      <c r="E15597">
        <v>16.342663000000002</v>
      </c>
      <c r="F15597">
        <f t="shared" si="486"/>
        <v>0.14016655</v>
      </c>
      <c r="G15597">
        <f t="shared" si="487"/>
        <v>16.231124155555555</v>
      </c>
    </row>
    <row r="15598" spans="1:7" x14ac:dyDescent="0.3">
      <c r="A15598" s="4" t="s">
        <v>14484</v>
      </c>
      <c r="B15598">
        <v>147.07065</v>
      </c>
      <c r="C15598">
        <v>0.42052633</v>
      </c>
      <c r="D15598">
        <v>-0.29848012000000002</v>
      </c>
      <c r="E15598">
        <v>16.341180000000001</v>
      </c>
      <c r="F15598">
        <f t="shared" si="486"/>
        <v>0.14017544333333334</v>
      </c>
      <c r="G15598">
        <f t="shared" si="487"/>
        <v>16.229643044444444</v>
      </c>
    </row>
    <row r="15599" spans="1:7" x14ac:dyDescent="0.3">
      <c r="A15599" s="4" t="s">
        <v>14485</v>
      </c>
      <c r="B15599">
        <v>147.03444999999999</v>
      </c>
      <c r="C15599">
        <v>0.42055297000000003</v>
      </c>
      <c r="D15599">
        <v>-0.29848012000000002</v>
      </c>
      <c r="E15599">
        <v>16.337160000000001</v>
      </c>
      <c r="F15599">
        <f t="shared" si="486"/>
        <v>0.14018432333333333</v>
      </c>
      <c r="G15599">
        <f t="shared" si="487"/>
        <v>16.225620822222222</v>
      </c>
    </row>
    <row r="15600" spans="1:7" x14ac:dyDescent="0.3">
      <c r="A15600" s="4" t="s">
        <v>14486</v>
      </c>
      <c r="B15600">
        <v>147.04398</v>
      </c>
      <c r="C15600">
        <v>0.42056631999999999</v>
      </c>
      <c r="D15600">
        <v>-0.31435025</v>
      </c>
      <c r="E15600">
        <v>16.338218999999999</v>
      </c>
      <c r="F15600">
        <f t="shared" si="486"/>
        <v>0.14018877333333332</v>
      </c>
      <c r="G15600">
        <f t="shared" si="487"/>
        <v>16.226679711111114</v>
      </c>
    </row>
    <row r="15601" spans="1:7" x14ac:dyDescent="0.3">
      <c r="A15601" s="4" t="s">
        <v>14487</v>
      </c>
      <c r="B15601">
        <v>147.00588999999999</v>
      </c>
      <c r="C15601">
        <v>0.42057963999999998</v>
      </c>
      <c r="D15601">
        <v>-0.33022034</v>
      </c>
      <c r="E15601">
        <v>16.333984000000001</v>
      </c>
      <c r="F15601">
        <f t="shared" si="486"/>
        <v>0.14019321333333332</v>
      </c>
      <c r="G15601">
        <f t="shared" si="487"/>
        <v>16.222447488888889</v>
      </c>
    </row>
    <row r="15602" spans="1:7" x14ac:dyDescent="0.3">
      <c r="A15602" s="4" t="s">
        <v>14488</v>
      </c>
      <c r="B15602">
        <v>146.99064999999999</v>
      </c>
      <c r="C15602">
        <v>0.42060629999999999</v>
      </c>
      <c r="D15602">
        <v>-0.33266190000000001</v>
      </c>
      <c r="E15602">
        <v>16.33229</v>
      </c>
      <c r="F15602">
        <f t="shared" si="486"/>
        <v>0.1402021</v>
      </c>
      <c r="G15602">
        <f t="shared" si="487"/>
        <v>16.220754155555554</v>
      </c>
    </row>
    <row r="15603" spans="1:7" x14ac:dyDescent="0.3">
      <c r="A15603" s="4" t="s">
        <v>14489</v>
      </c>
      <c r="B15603">
        <v>146.95445000000001</v>
      </c>
      <c r="C15603">
        <v>0.42060629999999999</v>
      </c>
      <c r="D15603">
        <v>-0.36196055999999999</v>
      </c>
      <c r="E15603">
        <v>16.32827</v>
      </c>
      <c r="F15603">
        <f t="shared" si="486"/>
        <v>0.1402021</v>
      </c>
      <c r="G15603">
        <f t="shared" si="487"/>
        <v>16.216731933333335</v>
      </c>
    </row>
    <row r="15604" spans="1:7" x14ac:dyDescent="0.3">
      <c r="A15604" s="4" t="s">
        <v>14490</v>
      </c>
      <c r="B15604">
        <v>146.91826</v>
      </c>
      <c r="C15604">
        <v>0.42061964000000002</v>
      </c>
      <c r="D15604">
        <v>-0.37783067999999997</v>
      </c>
      <c r="E15604">
        <v>16.324249999999999</v>
      </c>
      <c r="F15604">
        <f t="shared" si="486"/>
        <v>0.14020654666666668</v>
      </c>
      <c r="G15604">
        <f t="shared" si="487"/>
        <v>16.212710822222224</v>
      </c>
    </row>
    <row r="15605" spans="1:7" x14ac:dyDescent="0.3">
      <c r="A15605" s="4" t="s">
        <v>14491</v>
      </c>
      <c r="B15605">
        <v>146.92398</v>
      </c>
      <c r="C15605">
        <v>0.42063296</v>
      </c>
      <c r="D15605">
        <v>-0.37905145000000001</v>
      </c>
      <c r="E15605">
        <v>16.324884000000001</v>
      </c>
      <c r="F15605">
        <f t="shared" si="486"/>
        <v>0.14021098666666668</v>
      </c>
      <c r="G15605">
        <f t="shared" si="487"/>
        <v>16.213346377777778</v>
      </c>
    </row>
    <row r="15606" spans="1:7" x14ac:dyDescent="0.3">
      <c r="A15606" s="4" t="s">
        <v>14492</v>
      </c>
      <c r="B15606">
        <v>146.86111</v>
      </c>
      <c r="C15606">
        <v>0.42064627999999998</v>
      </c>
      <c r="D15606">
        <v>-0.39370077999999997</v>
      </c>
      <c r="E15606">
        <v>16.317898</v>
      </c>
      <c r="F15606">
        <f t="shared" si="486"/>
        <v>0.14021542666666667</v>
      </c>
      <c r="G15606">
        <f t="shared" si="487"/>
        <v>16.206360822222223</v>
      </c>
    </row>
    <row r="15607" spans="1:7" x14ac:dyDescent="0.3">
      <c r="A15607" s="4" t="s">
        <v>14493</v>
      </c>
      <c r="B15607">
        <v>146.86111</v>
      </c>
      <c r="C15607">
        <v>0.42065960000000002</v>
      </c>
      <c r="D15607">
        <v>-0.40957090000000002</v>
      </c>
      <c r="E15607">
        <v>16.317898</v>
      </c>
      <c r="F15607">
        <f t="shared" si="486"/>
        <v>0.14021986666666666</v>
      </c>
      <c r="G15607">
        <f t="shared" si="487"/>
        <v>16.206360822222223</v>
      </c>
    </row>
    <row r="15608" spans="1:7" x14ac:dyDescent="0.3">
      <c r="A15608" s="4" t="s">
        <v>14494</v>
      </c>
      <c r="B15608">
        <v>146.84016</v>
      </c>
      <c r="C15608">
        <v>0.42068626999999997</v>
      </c>
      <c r="D15608">
        <v>-0.41079167</v>
      </c>
      <c r="E15608">
        <v>16.315573000000001</v>
      </c>
      <c r="F15608">
        <f t="shared" si="486"/>
        <v>0.14022875666666665</v>
      </c>
      <c r="G15608">
        <f t="shared" si="487"/>
        <v>16.204033044444444</v>
      </c>
    </row>
    <row r="15609" spans="1:7" x14ac:dyDescent="0.3">
      <c r="A15609" s="4" t="s">
        <v>14495</v>
      </c>
      <c r="B15609">
        <v>146.79633999999999</v>
      </c>
      <c r="C15609">
        <v>0.42069960000000001</v>
      </c>
      <c r="D15609">
        <v>-0.42666179999999998</v>
      </c>
      <c r="E15609">
        <v>16.310703</v>
      </c>
      <c r="F15609">
        <f t="shared" si="486"/>
        <v>0.1402332</v>
      </c>
      <c r="G15609">
        <f t="shared" si="487"/>
        <v>16.199164155555554</v>
      </c>
    </row>
    <row r="15610" spans="1:7" x14ac:dyDescent="0.3">
      <c r="A15610" s="4" t="s">
        <v>14496</v>
      </c>
      <c r="B15610">
        <v>146.78682000000001</v>
      </c>
      <c r="C15610">
        <v>0.42072627000000001</v>
      </c>
      <c r="D15610">
        <v>-0.42666179999999998</v>
      </c>
      <c r="E15610">
        <v>16.309645</v>
      </c>
      <c r="F15610">
        <f t="shared" si="486"/>
        <v>0.14024209000000001</v>
      </c>
      <c r="G15610">
        <f t="shared" si="487"/>
        <v>16.19810637777778</v>
      </c>
    </row>
    <row r="15611" spans="1:7" x14ac:dyDescent="0.3">
      <c r="A15611" s="4" t="s">
        <v>14497</v>
      </c>
      <c r="B15611">
        <v>146.75443999999999</v>
      </c>
      <c r="C15611">
        <v>0.42073959999999999</v>
      </c>
      <c r="D15611">
        <v>-0.44253187999999999</v>
      </c>
      <c r="E15611">
        <v>16.306047</v>
      </c>
      <c r="F15611">
        <f t="shared" si="486"/>
        <v>0.14024653333333334</v>
      </c>
      <c r="G15611">
        <f t="shared" si="487"/>
        <v>16.194508599999999</v>
      </c>
    </row>
    <row r="15612" spans="1:7" x14ac:dyDescent="0.3">
      <c r="A15612" s="4" t="s">
        <v>14498</v>
      </c>
      <c r="B15612">
        <v>146.74492000000001</v>
      </c>
      <c r="C15612">
        <v>0.42076626</v>
      </c>
      <c r="D15612">
        <v>-0.44253187999999999</v>
      </c>
      <c r="E15612">
        <v>16.304988999999999</v>
      </c>
      <c r="F15612">
        <f t="shared" si="486"/>
        <v>0.14025541999999999</v>
      </c>
      <c r="G15612">
        <f t="shared" si="487"/>
        <v>16.193450822222225</v>
      </c>
    </row>
    <row r="15613" spans="1:7" x14ac:dyDescent="0.3">
      <c r="A15613" s="4" t="s">
        <v>14499</v>
      </c>
      <c r="B15613">
        <v>146.72776999999999</v>
      </c>
      <c r="C15613">
        <v>0.42077959999999998</v>
      </c>
      <c r="D15613">
        <v>-0.44375268000000001</v>
      </c>
      <c r="E15613">
        <v>16.303083000000001</v>
      </c>
      <c r="F15613">
        <f t="shared" si="486"/>
        <v>0.14025986666666665</v>
      </c>
      <c r="G15613">
        <f t="shared" si="487"/>
        <v>16.191545266666665</v>
      </c>
    </row>
    <row r="15614" spans="1:7" x14ac:dyDescent="0.3">
      <c r="A15614" s="4" t="s">
        <v>14500</v>
      </c>
      <c r="B15614">
        <v>146.68777</v>
      </c>
      <c r="C15614">
        <v>0.42080623</v>
      </c>
      <c r="D15614">
        <v>-0.44619423000000002</v>
      </c>
      <c r="E15614">
        <v>16.298639999999999</v>
      </c>
      <c r="F15614">
        <f t="shared" si="486"/>
        <v>0.14026874333333333</v>
      </c>
      <c r="G15614">
        <f t="shared" si="487"/>
        <v>16.187100822222224</v>
      </c>
    </row>
    <row r="15615" spans="1:7" x14ac:dyDescent="0.3">
      <c r="A15615" s="4" t="s">
        <v>14501</v>
      </c>
      <c r="B15615">
        <v>146.7354</v>
      </c>
      <c r="C15615">
        <v>0.42109948000000003</v>
      </c>
      <c r="D15615">
        <v>-0.17396081999999999</v>
      </c>
      <c r="E15615">
        <v>16.303932</v>
      </c>
      <c r="F15615">
        <f t="shared" si="486"/>
        <v>0.14036649333333334</v>
      </c>
      <c r="G15615">
        <f t="shared" si="487"/>
        <v>16.192393044444444</v>
      </c>
    </row>
    <row r="15616" spans="1:7" x14ac:dyDescent="0.3">
      <c r="A15616" s="4" t="s">
        <v>14502</v>
      </c>
      <c r="B15616">
        <v>146.96207000000001</v>
      </c>
      <c r="C15616">
        <v>0.42129942999999997</v>
      </c>
      <c r="D15616">
        <v>1.8311664000000001E-3</v>
      </c>
      <c r="E15616">
        <v>16.329117</v>
      </c>
      <c r="F15616">
        <f t="shared" si="486"/>
        <v>0.14043314333333332</v>
      </c>
      <c r="G15616">
        <f t="shared" si="487"/>
        <v>16.217578600000003</v>
      </c>
    </row>
    <row r="15617" spans="1:7" x14ac:dyDescent="0.3">
      <c r="A15617" s="4" t="s">
        <v>14503</v>
      </c>
      <c r="B15617">
        <v>147.11256</v>
      </c>
      <c r="C15617">
        <v>0.42121946999999998</v>
      </c>
      <c r="D15617">
        <v>-0.11292193</v>
      </c>
      <c r="E15617">
        <v>16.345839000000002</v>
      </c>
      <c r="F15617">
        <f t="shared" si="486"/>
        <v>0.14040648999999999</v>
      </c>
      <c r="G15617">
        <f t="shared" si="487"/>
        <v>16.234299711111113</v>
      </c>
    </row>
    <row r="15618" spans="1:7" x14ac:dyDescent="0.3">
      <c r="A15618" s="4" t="s">
        <v>14504</v>
      </c>
      <c r="B15618">
        <v>147.1335</v>
      </c>
      <c r="C15618">
        <v>0.42116615000000002</v>
      </c>
      <c r="D15618">
        <v>-0.19959715</v>
      </c>
      <c r="E15618">
        <v>16.348165999999999</v>
      </c>
      <c r="F15618">
        <f t="shared" si="486"/>
        <v>0.14038871666666666</v>
      </c>
      <c r="G15618">
        <f t="shared" si="487"/>
        <v>16.236626377777778</v>
      </c>
    </row>
    <row r="15619" spans="1:7" x14ac:dyDescent="0.3">
      <c r="A15619" s="4" t="s">
        <v>14505</v>
      </c>
      <c r="B15619">
        <v>147.09540999999999</v>
      </c>
      <c r="C15619">
        <v>0.42117947</v>
      </c>
      <c r="D15619">
        <v>-0.21546725999999999</v>
      </c>
      <c r="E15619">
        <v>16.343933</v>
      </c>
      <c r="F15619">
        <f t="shared" si="486"/>
        <v>0.14039315666666666</v>
      </c>
      <c r="G15619">
        <f t="shared" si="487"/>
        <v>16.232394155555554</v>
      </c>
    </row>
    <row r="15620" spans="1:7" x14ac:dyDescent="0.3">
      <c r="A15620" s="4" t="s">
        <v>14506</v>
      </c>
      <c r="B15620">
        <v>147.07065</v>
      </c>
      <c r="C15620">
        <v>0.42117947</v>
      </c>
      <c r="D15620">
        <v>-0.24476592</v>
      </c>
      <c r="E15620">
        <v>16.341180000000001</v>
      </c>
      <c r="F15620">
        <f t="shared" si="486"/>
        <v>0.14039315666666666</v>
      </c>
      <c r="G15620">
        <f t="shared" si="487"/>
        <v>16.229643044444444</v>
      </c>
    </row>
    <row r="15621" spans="1:7" x14ac:dyDescent="0.3">
      <c r="A15621" s="4" t="s">
        <v>14507</v>
      </c>
      <c r="B15621">
        <v>147.00588999999999</v>
      </c>
      <c r="C15621">
        <v>0.42117947</v>
      </c>
      <c r="D15621">
        <v>-0.25941523999999999</v>
      </c>
      <c r="E15621">
        <v>16.333984000000001</v>
      </c>
      <c r="F15621">
        <f t="shared" si="486"/>
        <v>0.14039315666666666</v>
      </c>
      <c r="G15621">
        <f t="shared" si="487"/>
        <v>16.222447488888889</v>
      </c>
    </row>
    <row r="15622" spans="1:7" x14ac:dyDescent="0.3">
      <c r="A15622" s="4" t="s">
        <v>14508</v>
      </c>
      <c r="B15622">
        <v>146.9716</v>
      </c>
      <c r="C15622">
        <v>0.42117947</v>
      </c>
      <c r="D15622">
        <v>-0.28871390000000002</v>
      </c>
      <c r="E15622">
        <v>16.330175000000001</v>
      </c>
      <c r="F15622">
        <f t="shared" ref="F15622:F15685" si="488">C15622/3</f>
        <v>0.14039315666666666</v>
      </c>
      <c r="G15622">
        <f t="shared" ref="G15622:G15685" si="489">(B15622-$B$5)/9</f>
        <v>16.218637488888888</v>
      </c>
    </row>
    <row r="15623" spans="1:7" x14ac:dyDescent="0.3">
      <c r="A15623" s="4" t="s">
        <v>14509</v>
      </c>
      <c r="B15623">
        <v>146.92398</v>
      </c>
      <c r="C15623">
        <v>0.42117947</v>
      </c>
      <c r="D15623">
        <v>-0.31801256999999999</v>
      </c>
      <c r="E15623">
        <v>16.324884000000001</v>
      </c>
      <c r="F15623">
        <f t="shared" si="488"/>
        <v>0.14039315666666666</v>
      </c>
      <c r="G15623">
        <f t="shared" si="489"/>
        <v>16.213346377777778</v>
      </c>
    </row>
    <row r="15624" spans="1:7" x14ac:dyDescent="0.3">
      <c r="A15624" s="4" t="s">
        <v>14510</v>
      </c>
      <c r="B15624">
        <v>146.86302000000001</v>
      </c>
      <c r="C15624">
        <v>0.42117947</v>
      </c>
      <c r="D15624">
        <v>-0.34731123000000003</v>
      </c>
      <c r="E15624">
        <v>16.318110999999998</v>
      </c>
      <c r="F15624">
        <f t="shared" si="488"/>
        <v>0.14039315666666666</v>
      </c>
      <c r="G15624">
        <f t="shared" si="489"/>
        <v>16.206573044444447</v>
      </c>
    </row>
    <row r="15625" spans="1:7" x14ac:dyDescent="0.3">
      <c r="A15625" s="4" t="s">
        <v>14511</v>
      </c>
      <c r="B15625">
        <v>146.8535</v>
      </c>
      <c r="C15625">
        <v>0.42119279999999998</v>
      </c>
      <c r="D15625">
        <v>-0.36318135000000001</v>
      </c>
      <c r="E15625">
        <v>16.317053000000001</v>
      </c>
      <c r="F15625">
        <f t="shared" si="488"/>
        <v>0.14039759999999998</v>
      </c>
      <c r="G15625">
        <f t="shared" si="489"/>
        <v>16.205515266666666</v>
      </c>
    </row>
    <row r="15626" spans="1:7" x14ac:dyDescent="0.3">
      <c r="A15626" s="4" t="s">
        <v>14512</v>
      </c>
      <c r="B15626">
        <v>146.78872999999999</v>
      </c>
      <c r="C15626">
        <v>0.42119279999999998</v>
      </c>
      <c r="D15626">
        <v>-0.39248001999999999</v>
      </c>
      <c r="E15626">
        <v>16.309856</v>
      </c>
      <c r="F15626">
        <f t="shared" si="488"/>
        <v>0.14039759999999998</v>
      </c>
      <c r="G15626">
        <f t="shared" si="489"/>
        <v>16.1983186</v>
      </c>
    </row>
    <row r="15627" spans="1:7" x14ac:dyDescent="0.3">
      <c r="A15627" s="4" t="s">
        <v>14513</v>
      </c>
      <c r="B15627">
        <v>146.76204999999999</v>
      </c>
      <c r="C15627">
        <v>0.42120612000000002</v>
      </c>
      <c r="D15627">
        <v>-0.40835009999999999</v>
      </c>
      <c r="E15627">
        <v>16.306892000000001</v>
      </c>
      <c r="F15627">
        <f t="shared" si="488"/>
        <v>0.14040204000000001</v>
      </c>
      <c r="G15627">
        <f t="shared" si="489"/>
        <v>16.195354155555556</v>
      </c>
    </row>
    <row r="15628" spans="1:7" x14ac:dyDescent="0.3">
      <c r="A15628" s="4" t="s">
        <v>14514</v>
      </c>
      <c r="B15628">
        <v>146.7354</v>
      </c>
      <c r="C15628">
        <v>0.42121946999999998</v>
      </c>
      <c r="D15628">
        <v>-0.42422022999999998</v>
      </c>
      <c r="E15628">
        <v>16.303932</v>
      </c>
      <c r="F15628">
        <f t="shared" si="488"/>
        <v>0.14040648999999999</v>
      </c>
      <c r="G15628">
        <f t="shared" si="489"/>
        <v>16.192393044444444</v>
      </c>
    </row>
    <row r="15629" spans="1:7" x14ac:dyDescent="0.3">
      <c r="A15629" s="4" t="s">
        <v>14515</v>
      </c>
      <c r="B15629">
        <v>146.66872000000001</v>
      </c>
      <c r="C15629">
        <v>0.42123280000000002</v>
      </c>
      <c r="D15629">
        <v>-0.42544100000000001</v>
      </c>
      <c r="E15629">
        <v>16.296522</v>
      </c>
      <c r="F15629">
        <f t="shared" si="488"/>
        <v>0.14041093333333335</v>
      </c>
      <c r="G15629">
        <f t="shared" si="489"/>
        <v>16.184984155555558</v>
      </c>
    </row>
    <row r="15630" spans="1:7" x14ac:dyDescent="0.3">
      <c r="A15630" s="4" t="s">
        <v>14516</v>
      </c>
      <c r="B15630">
        <v>146.65728999999999</v>
      </c>
      <c r="C15630">
        <v>0.42125942999999999</v>
      </c>
      <c r="D15630">
        <v>-0.42666179999999998</v>
      </c>
      <c r="E15630">
        <v>16.295252000000001</v>
      </c>
      <c r="F15630">
        <f t="shared" si="488"/>
        <v>0.14041981000000001</v>
      </c>
      <c r="G15630">
        <f t="shared" si="489"/>
        <v>16.183714155555556</v>
      </c>
    </row>
    <row r="15631" spans="1:7" x14ac:dyDescent="0.3">
      <c r="A15631" s="4" t="s">
        <v>14517</v>
      </c>
      <c r="B15631">
        <v>146.60776000000001</v>
      </c>
      <c r="C15631">
        <v>0.4212861</v>
      </c>
      <c r="D15631">
        <v>-0.42910334</v>
      </c>
      <c r="E15631">
        <v>16.289750000000002</v>
      </c>
      <c r="F15631">
        <f t="shared" si="488"/>
        <v>0.14042869999999999</v>
      </c>
      <c r="G15631">
        <f t="shared" si="489"/>
        <v>16.178210822222226</v>
      </c>
    </row>
    <row r="15632" spans="1:7" x14ac:dyDescent="0.3">
      <c r="A15632" s="4" t="s">
        <v>14518</v>
      </c>
      <c r="B15632">
        <v>146.60776000000001</v>
      </c>
      <c r="C15632">
        <v>0.42131275000000001</v>
      </c>
      <c r="D15632">
        <v>-0.43032409999999999</v>
      </c>
      <c r="E15632">
        <v>16.289750000000002</v>
      </c>
      <c r="F15632">
        <f t="shared" si="488"/>
        <v>0.14043758333333334</v>
      </c>
      <c r="G15632">
        <f t="shared" si="489"/>
        <v>16.178210822222226</v>
      </c>
    </row>
    <row r="15633" spans="1:7" x14ac:dyDescent="0.3">
      <c r="A15633" s="4" t="s">
        <v>14519</v>
      </c>
      <c r="B15633">
        <v>146.61348000000001</v>
      </c>
      <c r="C15633">
        <v>0.42136610000000002</v>
      </c>
      <c r="D15633">
        <v>-0.40590854999999998</v>
      </c>
      <c r="E15633">
        <v>16.290384</v>
      </c>
      <c r="F15633">
        <f t="shared" si="488"/>
        <v>0.14045536666666666</v>
      </c>
      <c r="G15633">
        <f t="shared" si="489"/>
        <v>16.178846377777781</v>
      </c>
    </row>
    <row r="15634" spans="1:7" x14ac:dyDescent="0.3">
      <c r="A15634" s="4" t="s">
        <v>14520</v>
      </c>
      <c r="B15634">
        <v>146.60396</v>
      </c>
      <c r="C15634">
        <v>0.4214194</v>
      </c>
      <c r="D15634">
        <v>-0.38149300000000003</v>
      </c>
      <c r="E15634">
        <v>16.289328000000001</v>
      </c>
      <c r="F15634">
        <f t="shared" si="488"/>
        <v>0.14047313333333333</v>
      </c>
      <c r="G15634">
        <f t="shared" si="489"/>
        <v>16.1777886</v>
      </c>
    </row>
    <row r="15635" spans="1:7" x14ac:dyDescent="0.3">
      <c r="A15635" s="4" t="s">
        <v>14521</v>
      </c>
      <c r="B15635">
        <v>146.64586</v>
      </c>
      <c r="C15635">
        <v>0.42147273000000002</v>
      </c>
      <c r="D15635">
        <v>-0.35707745000000002</v>
      </c>
      <c r="E15635">
        <v>16.293983000000001</v>
      </c>
      <c r="F15635">
        <f t="shared" si="488"/>
        <v>0.14049091</v>
      </c>
      <c r="G15635">
        <f t="shared" si="489"/>
        <v>16.182444155555558</v>
      </c>
    </row>
    <row r="15636" spans="1:7" x14ac:dyDescent="0.3">
      <c r="A15636" s="4" t="s">
        <v>14522</v>
      </c>
      <c r="B15636">
        <v>146.64586</v>
      </c>
      <c r="C15636">
        <v>0.42151270000000002</v>
      </c>
      <c r="D15636">
        <v>-0.34609046999999998</v>
      </c>
      <c r="E15636">
        <v>16.293983000000001</v>
      </c>
      <c r="F15636">
        <f t="shared" si="488"/>
        <v>0.14050423333333334</v>
      </c>
      <c r="G15636">
        <f t="shared" si="489"/>
        <v>16.182444155555558</v>
      </c>
    </row>
    <row r="15637" spans="1:7" x14ac:dyDescent="0.3">
      <c r="A15637" s="4" t="s">
        <v>14523</v>
      </c>
      <c r="B15637">
        <v>146.69347999999999</v>
      </c>
      <c r="C15637">
        <v>0.4215527</v>
      </c>
      <c r="D15637">
        <v>-0.32045412000000001</v>
      </c>
      <c r="E15637">
        <v>16.299274</v>
      </c>
      <c r="F15637">
        <f t="shared" si="488"/>
        <v>0.14051756666666668</v>
      </c>
      <c r="G15637">
        <f t="shared" si="489"/>
        <v>16.187735266666667</v>
      </c>
    </row>
    <row r="15638" spans="1:7" x14ac:dyDescent="0.3">
      <c r="A15638" s="4" t="s">
        <v>14524</v>
      </c>
      <c r="B15638">
        <v>146.70872</v>
      </c>
      <c r="C15638">
        <v>0.42159268</v>
      </c>
      <c r="D15638">
        <v>-0.32045412000000001</v>
      </c>
      <c r="E15638">
        <v>16.300968000000001</v>
      </c>
      <c r="F15638">
        <f t="shared" si="488"/>
        <v>0.14053089333333332</v>
      </c>
      <c r="G15638">
        <f t="shared" si="489"/>
        <v>16.189428599999999</v>
      </c>
    </row>
    <row r="15639" spans="1:7" x14ac:dyDescent="0.3">
      <c r="A15639" s="4" t="s">
        <v>14525</v>
      </c>
      <c r="B15639">
        <v>146.7011</v>
      </c>
      <c r="C15639">
        <v>0.42160599999999998</v>
      </c>
      <c r="D15639">
        <v>-0.32167489999999999</v>
      </c>
      <c r="E15639">
        <v>16.30012</v>
      </c>
      <c r="F15639">
        <f t="shared" si="488"/>
        <v>0.14053533333333332</v>
      </c>
      <c r="G15639">
        <f t="shared" si="489"/>
        <v>16.188581933333335</v>
      </c>
    </row>
    <row r="15640" spans="1:7" x14ac:dyDescent="0.3">
      <c r="A15640" s="4" t="s">
        <v>14526</v>
      </c>
      <c r="B15640">
        <v>146.73729</v>
      </c>
      <c r="C15640">
        <v>0.42163267999999998</v>
      </c>
      <c r="D15640">
        <v>-0.32411646999999999</v>
      </c>
      <c r="E15640">
        <v>16.304141999999999</v>
      </c>
      <c r="F15640">
        <f t="shared" si="488"/>
        <v>0.14054422666666666</v>
      </c>
      <c r="G15640">
        <f t="shared" si="489"/>
        <v>16.192603044444446</v>
      </c>
    </row>
    <row r="15641" spans="1:7" x14ac:dyDescent="0.3">
      <c r="A15641" s="4" t="s">
        <v>14527</v>
      </c>
      <c r="B15641">
        <v>146.71063000000001</v>
      </c>
      <c r="C15641">
        <v>0.42164605999999999</v>
      </c>
      <c r="D15641">
        <v>-0.33998655999999999</v>
      </c>
      <c r="E15641">
        <v>16.301179999999999</v>
      </c>
      <c r="F15641">
        <f t="shared" si="488"/>
        <v>0.14054868666666667</v>
      </c>
      <c r="G15641">
        <f t="shared" si="489"/>
        <v>16.189640822222223</v>
      </c>
    </row>
    <row r="15642" spans="1:7" x14ac:dyDescent="0.3">
      <c r="A15642" s="4" t="s">
        <v>14528</v>
      </c>
      <c r="B15642">
        <v>146.73920000000001</v>
      </c>
      <c r="C15642">
        <v>0.42167273</v>
      </c>
      <c r="D15642">
        <v>-0.34242812</v>
      </c>
      <c r="E15642">
        <v>16.304354</v>
      </c>
      <c r="F15642">
        <f t="shared" si="488"/>
        <v>0.14055757666666666</v>
      </c>
      <c r="G15642">
        <f t="shared" si="489"/>
        <v>16.19281526666667</v>
      </c>
    </row>
    <row r="15643" spans="1:7" x14ac:dyDescent="0.3">
      <c r="A15643" s="4" t="s">
        <v>14529</v>
      </c>
      <c r="B15643">
        <v>146.72968</v>
      </c>
      <c r="C15643">
        <v>0.4217127</v>
      </c>
      <c r="D15643">
        <v>-0.33144112999999997</v>
      </c>
      <c r="E15643">
        <v>16.303297000000001</v>
      </c>
      <c r="F15643">
        <f t="shared" si="488"/>
        <v>0.1405709</v>
      </c>
      <c r="G15643">
        <f t="shared" si="489"/>
        <v>16.191757488888889</v>
      </c>
    </row>
    <row r="15644" spans="1:7" x14ac:dyDescent="0.3">
      <c r="A15644" s="4" t="s">
        <v>14530</v>
      </c>
      <c r="B15644">
        <v>146.69919999999999</v>
      </c>
      <c r="C15644">
        <v>0.42175269999999998</v>
      </c>
      <c r="D15644">
        <v>-0.32045412000000001</v>
      </c>
      <c r="E15644">
        <v>16.299910000000001</v>
      </c>
      <c r="F15644">
        <f t="shared" si="488"/>
        <v>0.14058423333333334</v>
      </c>
      <c r="G15644">
        <f t="shared" si="489"/>
        <v>16.188370822222222</v>
      </c>
    </row>
    <row r="15645" spans="1:7" x14ac:dyDescent="0.3">
      <c r="A15645" s="4" t="s">
        <v>14531</v>
      </c>
      <c r="B15645">
        <v>146.74301</v>
      </c>
      <c r="C15645">
        <v>0.42179270000000002</v>
      </c>
      <c r="D15645">
        <v>-0.29481780000000002</v>
      </c>
      <c r="E15645">
        <v>16.304777000000001</v>
      </c>
      <c r="F15645">
        <f t="shared" si="488"/>
        <v>0.14059756666666667</v>
      </c>
      <c r="G15645">
        <f t="shared" si="489"/>
        <v>16.193238600000001</v>
      </c>
    </row>
    <row r="15646" spans="1:7" x14ac:dyDescent="0.3">
      <c r="A15646" s="4" t="s">
        <v>14532</v>
      </c>
      <c r="B15646">
        <v>146.7011</v>
      </c>
      <c r="C15646">
        <v>0.42181935999999998</v>
      </c>
      <c r="D15646">
        <v>-0.29725935999999997</v>
      </c>
      <c r="E15646">
        <v>16.30012</v>
      </c>
      <c r="F15646">
        <f t="shared" si="488"/>
        <v>0.14060645333333333</v>
      </c>
      <c r="G15646">
        <f t="shared" si="489"/>
        <v>16.188581933333335</v>
      </c>
    </row>
    <row r="15647" spans="1:7" x14ac:dyDescent="0.3">
      <c r="A15647" s="4" t="s">
        <v>14533</v>
      </c>
      <c r="B15647">
        <v>146.74109999999999</v>
      </c>
      <c r="C15647">
        <v>0.42183268000000002</v>
      </c>
      <c r="D15647">
        <v>-0.31190869999999998</v>
      </c>
      <c r="E15647">
        <v>16.304565</v>
      </c>
      <c r="F15647">
        <f t="shared" si="488"/>
        <v>0.14061089333333335</v>
      </c>
      <c r="G15647">
        <f t="shared" si="489"/>
        <v>16.193026377777777</v>
      </c>
    </row>
    <row r="15648" spans="1:7" x14ac:dyDescent="0.3">
      <c r="A15648" s="4" t="s">
        <v>14534</v>
      </c>
      <c r="B15648">
        <v>146.72586000000001</v>
      </c>
      <c r="C15648">
        <v>0.421846</v>
      </c>
      <c r="D15648">
        <v>-0.32777879999999998</v>
      </c>
      <c r="E15648">
        <v>16.302872000000001</v>
      </c>
      <c r="F15648">
        <f t="shared" si="488"/>
        <v>0.14061533333333334</v>
      </c>
      <c r="G15648">
        <f t="shared" si="489"/>
        <v>16.191333044444448</v>
      </c>
    </row>
    <row r="15649" spans="1:7" x14ac:dyDescent="0.3">
      <c r="A15649" s="4" t="s">
        <v>14535</v>
      </c>
      <c r="B15649">
        <v>146.68396000000001</v>
      </c>
      <c r="C15649">
        <v>0.42187268</v>
      </c>
      <c r="D15649">
        <v>-0.33022034</v>
      </c>
      <c r="E15649">
        <v>16.298216</v>
      </c>
      <c r="F15649">
        <f t="shared" si="488"/>
        <v>0.14062422666666666</v>
      </c>
      <c r="G15649">
        <f t="shared" si="489"/>
        <v>16.18667748888889</v>
      </c>
    </row>
    <row r="15650" spans="1:7" x14ac:dyDescent="0.3">
      <c r="A15650" s="4" t="s">
        <v>14536</v>
      </c>
      <c r="B15650">
        <v>146.70681999999999</v>
      </c>
      <c r="C15650">
        <v>0.42189932000000002</v>
      </c>
      <c r="D15650">
        <v>-0.34609046999999998</v>
      </c>
      <c r="E15650">
        <v>16.300754999999999</v>
      </c>
      <c r="F15650">
        <f t="shared" si="488"/>
        <v>0.14063310666666667</v>
      </c>
      <c r="G15650">
        <f t="shared" si="489"/>
        <v>16.18921748888889</v>
      </c>
    </row>
    <row r="15651" spans="1:7" x14ac:dyDescent="0.3">
      <c r="A15651" s="4" t="s">
        <v>14537</v>
      </c>
      <c r="B15651">
        <v>146.67062000000001</v>
      </c>
      <c r="C15651">
        <v>0.42192600000000002</v>
      </c>
      <c r="D15651">
        <v>-0.33510345000000002</v>
      </c>
      <c r="E15651">
        <v>16.296734000000001</v>
      </c>
      <c r="F15651">
        <f t="shared" si="488"/>
        <v>0.14064200000000002</v>
      </c>
      <c r="G15651">
        <f t="shared" si="489"/>
        <v>16.185195266666668</v>
      </c>
    </row>
    <row r="15652" spans="1:7" x14ac:dyDescent="0.3">
      <c r="A15652" s="4" t="s">
        <v>14538</v>
      </c>
      <c r="B15652">
        <v>146.68015</v>
      </c>
      <c r="C15652">
        <v>0.42195263999999999</v>
      </c>
      <c r="D15652">
        <v>-0.33632424</v>
      </c>
      <c r="E15652">
        <v>16.297792000000001</v>
      </c>
      <c r="F15652">
        <f t="shared" si="488"/>
        <v>0.14065088000000001</v>
      </c>
      <c r="G15652">
        <f t="shared" si="489"/>
        <v>16.186254155555556</v>
      </c>
    </row>
    <row r="15653" spans="1:7" x14ac:dyDescent="0.3">
      <c r="A15653" s="4" t="s">
        <v>14539</v>
      </c>
      <c r="B15653">
        <v>146.67635000000001</v>
      </c>
      <c r="C15653">
        <v>0.4219793</v>
      </c>
      <c r="D15653">
        <v>-0.32411646999999999</v>
      </c>
      <c r="E15653">
        <v>16.297369</v>
      </c>
      <c r="F15653">
        <f t="shared" si="488"/>
        <v>0.14065976666666666</v>
      </c>
      <c r="G15653">
        <f t="shared" si="489"/>
        <v>16.185831933333336</v>
      </c>
    </row>
    <row r="15654" spans="1:7" x14ac:dyDescent="0.3">
      <c r="A15654" s="4" t="s">
        <v>14540</v>
      </c>
      <c r="B15654">
        <v>146.64777000000001</v>
      </c>
      <c r="C15654">
        <v>0.42199262999999998</v>
      </c>
      <c r="D15654">
        <v>-0.33998655999999999</v>
      </c>
      <c r="E15654">
        <v>16.294194999999998</v>
      </c>
      <c r="F15654">
        <f t="shared" si="488"/>
        <v>0.14066420999999998</v>
      </c>
      <c r="G15654">
        <f t="shared" si="489"/>
        <v>16.182656377777779</v>
      </c>
    </row>
    <row r="15655" spans="1:7" x14ac:dyDescent="0.3">
      <c r="A15655" s="4" t="s">
        <v>14541</v>
      </c>
      <c r="B15655">
        <v>146.66872000000001</v>
      </c>
      <c r="C15655">
        <v>0.42199262999999998</v>
      </c>
      <c r="D15655">
        <v>-0.36928523000000002</v>
      </c>
      <c r="E15655">
        <v>16.296522</v>
      </c>
      <c r="F15655">
        <f t="shared" si="488"/>
        <v>0.14066420999999998</v>
      </c>
      <c r="G15655">
        <f t="shared" si="489"/>
        <v>16.184984155555558</v>
      </c>
    </row>
    <row r="15656" spans="1:7" x14ac:dyDescent="0.3">
      <c r="A15656" s="4" t="s">
        <v>14542</v>
      </c>
      <c r="B15656">
        <v>146.63633999999999</v>
      </c>
      <c r="C15656">
        <v>0.42200595000000002</v>
      </c>
      <c r="D15656">
        <v>-0.38515535000000001</v>
      </c>
      <c r="E15656">
        <v>16.292925</v>
      </c>
      <c r="F15656">
        <f t="shared" si="488"/>
        <v>0.14066865000000001</v>
      </c>
      <c r="G15656">
        <f t="shared" si="489"/>
        <v>16.181386377777777</v>
      </c>
    </row>
    <row r="15657" spans="1:7" x14ac:dyDescent="0.3">
      <c r="A15657" s="4" t="s">
        <v>14543</v>
      </c>
      <c r="B15657">
        <v>146.64586</v>
      </c>
      <c r="C15657">
        <v>0.42201927</v>
      </c>
      <c r="D15657">
        <v>-0.40102544000000001</v>
      </c>
      <c r="E15657">
        <v>16.293983000000001</v>
      </c>
      <c r="F15657">
        <f t="shared" si="488"/>
        <v>0.14067309</v>
      </c>
      <c r="G15657">
        <f t="shared" si="489"/>
        <v>16.182444155555558</v>
      </c>
    </row>
    <row r="15658" spans="1:7" x14ac:dyDescent="0.3">
      <c r="A15658" s="4" t="s">
        <v>14544</v>
      </c>
      <c r="B15658">
        <v>146.61919</v>
      </c>
      <c r="C15658">
        <v>0.42203262000000002</v>
      </c>
      <c r="D15658">
        <v>-0.41689556999999999</v>
      </c>
      <c r="E15658">
        <v>16.29102</v>
      </c>
      <c r="F15658">
        <f t="shared" si="488"/>
        <v>0.14067754000000002</v>
      </c>
      <c r="G15658">
        <f t="shared" si="489"/>
        <v>16.179480822222224</v>
      </c>
    </row>
    <row r="15659" spans="1:7" x14ac:dyDescent="0.3">
      <c r="A15659" s="4" t="s">
        <v>14545</v>
      </c>
      <c r="B15659">
        <v>146.57538</v>
      </c>
      <c r="C15659">
        <v>0.42205926999999999</v>
      </c>
      <c r="D15659">
        <v>-0.41933712000000001</v>
      </c>
      <c r="E15659">
        <v>16.286152000000001</v>
      </c>
      <c r="F15659">
        <f t="shared" si="488"/>
        <v>0.14068642333333334</v>
      </c>
      <c r="G15659">
        <f t="shared" si="489"/>
        <v>16.174613044444445</v>
      </c>
    </row>
    <row r="15660" spans="1:7" x14ac:dyDescent="0.3">
      <c r="A15660" s="4" t="s">
        <v>14546</v>
      </c>
      <c r="B15660">
        <v>146.59062</v>
      </c>
      <c r="C15660">
        <v>0.42208593999999999</v>
      </c>
      <c r="D15660">
        <v>-0.42177868000000002</v>
      </c>
      <c r="E15660">
        <v>16.287845999999998</v>
      </c>
      <c r="F15660">
        <f t="shared" si="488"/>
        <v>0.14069531333333332</v>
      </c>
      <c r="G15660">
        <f t="shared" si="489"/>
        <v>16.176306377777777</v>
      </c>
    </row>
    <row r="15661" spans="1:7" x14ac:dyDescent="0.3">
      <c r="A15661" s="4" t="s">
        <v>14547</v>
      </c>
      <c r="B15661">
        <v>146.56585999999999</v>
      </c>
      <c r="C15661">
        <v>0.42209925999999998</v>
      </c>
      <c r="D15661">
        <v>-0.42299944</v>
      </c>
      <c r="E15661">
        <v>16.285093</v>
      </c>
      <c r="F15661">
        <f t="shared" si="488"/>
        <v>0.14069975333333332</v>
      </c>
      <c r="G15661">
        <f t="shared" si="489"/>
        <v>16.173555266666668</v>
      </c>
    </row>
    <row r="15662" spans="1:7" x14ac:dyDescent="0.3">
      <c r="A15662" s="4" t="s">
        <v>14548</v>
      </c>
      <c r="B15662">
        <v>146.5487</v>
      </c>
      <c r="C15662">
        <v>0.42211258000000002</v>
      </c>
      <c r="D15662">
        <v>-0.43886956999999999</v>
      </c>
      <c r="E15662">
        <v>16.283187999999999</v>
      </c>
      <c r="F15662">
        <f t="shared" si="488"/>
        <v>0.14070419333333334</v>
      </c>
      <c r="G15662">
        <f t="shared" si="489"/>
        <v>16.171648600000001</v>
      </c>
    </row>
    <row r="15663" spans="1:7" x14ac:dyDescent="0.3">
      <c r="A15663" s="4" t="s">
        <v>14549</v>
      </c>
      <c r="B15663">
        <v>146.51634000000001</v>
      </c>
      <c r="C15663">
        <v>0.42212593999999998</v>
      </c>
      <c r="D15663">
        <v>-0.45473965999999999</v>
      </c>
      <c r="E15663">
        <v>16.279589999999999</v>
      </c>
      <c r="F15663">
        <f t="shared" si="488"/>
        <v>0.14070864666666666</v>
      </c>
      <c r="G15663">
        <f t="shared" si="489"/>
        <v>16.168053044444449</v>
      </c>
    </row>
    <row r="15664" spans="1:7" x14ac:dyDescent="0.3">
      <c r="A15664" s="4" t="s">
        <v>14550</v>
      </c>
      <c r="B15664">
        <v>146.47631999999999</v>
      </c>
      <c r="C15664">
        <v>0.42215258</v>
      </c>
      <c r="D15664">
        <v>-0.45596045000000002</v>
      </c>
      <c r="E15664">
        <v>16.275144999999998</v>
      </c>
      <c r="F15664">
        <f t="shared" si="488"/>
        <v>0.14071752666666668</v>
      </c>
      <c r="G15664">
        <f t="shared" si="489"/>
        <v>16.163606377777779</v>
      </c>
    </row>
    <row r="15665" spans="1:7" x14ac:dyDescent="0.3">
      <c r="A15665" s="4" t="s">
        <v>14551</v>
      </c>
      <c r="B15665">
        <v>146.50491</v>
      </c>
      <c r="C15665">
        <v>0.42217925000000001</v>
      </c>
      <c r="D15665">
        <v>-0.45596045000000002</v>
      </c>
      <c r="E15665">
        <v>16.278321999999999</v>
      </c>
      <c r="F15665">
        <f t="shared" si="488"/>
        <v>0.14072641666666666</v>
      </c>
      <c r="G15665">
        <f t="shared" si="489"/>
        <v>16.166783044444443</v>
      </c>
    </row>
    <row r="15666" spans="1:7" x14ac:dyDescent="0.3">
      <c r="A15666" s="4" t="s">
        <v>14552</v>
      </c>
      <c r="B15666">
        <v>146.44586000000001</v>
      </c>
      <c r="C15666">
        <v>0.42220590000000002</v>
      </c>
      <c r="D15666">
        <v>-0.45840199999999998</v>
      </c>
      <c r="E15666">
        <v>16.271758999999999</v>
      </c>
      <c r="F15666">
        <f t="shared" si="488"/>
        <v>0.14073530000000001</v>
      </c>
      <c r="G15666">
        <f t="shared" si="489"/>
        <v>16.160221933333336</v>
      </c>
    </row>
    <row r="15667" spans="1:7" x14ac:dyDescent="0.3">
      <c r="A15667" s="4" t="s">
        <v>14553</v>
      </c>
      <c r="B15667">
        <v>146.47631999999999</v>
      </c>
      <c r="C15667">
        <v>0.4222592</v>
      </c>
      <c r="D15667">
        <v>-0.44619423000000002</v>
      </c>
      <c r="E15667">
        <v>16.275144999999998</v>
      </c>
      <c r="F15667">
        <f t="shared" si="488"/>
        <v>0.14075306666666668</v>
      </c>
      <c r="G15667">
        <f t="shared" si="489"/>
        <v>16.163606377777779</v>
      </c>
    </row>
    <row r="15668" spans="1:7" x14ac:dyDescent="0.3">
      <c r="A15668" s="4" t="s">
        <v>14554</v>
      </c>
      <c r="B15668">
        <v>146.52777</v>
      </c>
      <c r="C15668">
        <v>0.42255247000000001</v>
      </c>
      <c r="D15668">
        <v>-0.16053227</v>
      </c>
      <c r="E15668">
        <v>16.280860000000001</v>
      </c>
      <c r="F15668">
        <f t="shared" si="488"/>
        <v>0.14085082333333335</v>
      </c>
      <c r="G15668">
        <f t="shared" si="489"/>
        <v>16.169323044444447</v>
      </c>
    </row>
    <row r="15669" spans="1:7" x14ac:dyDescent="0.3">
      <c r="A15669" s="4" t="s">
        <v>14555</v>
      </c>
      <c r="B15669">
        <v>146.66301000000001</v>
      </c>
      <c r="C15669">
        <v>0.42259246</v>
      </c>
      <c r="D15669">
        <v>-0.13611671</v>
      </c>
      <c r="E15669">
        <v>16.295887</v>
      </c>
      <c r="F15669">
        <f t="shared" si="488"/>
        <v>0.14086415333333333</v>
      </c>
      <c r="G15669">
        <f t="shared" si="489"/>
        <v>16.184349711111114</v>
      </c>
    </row>
    <row r="15670" spans="1:7" x14ac:dyDescent="0.3">
      <c r="A15670" s="4" t="s">
        <v>14556</v>
      </c>
      <c r="B15670">
        <v>146.75063</v>
      </c>
      <c r="C15670">
        <v>0.42251246999999997</v>
      </c>
      <c r="D15670">
        <v>-0.25086979999999998</v>
      </c>
      <c r="E15670">
        <v>16.305622</v>
      </c>
      <c r="F15670">
        <f t="shared" si="488"/>
        <v>0.14083748999999998</v>
      </c>
      <c r="G15670">
        <f t="shared" si="489"/>
        <v>16.194085266666669</v>
      </c>
    </row>
    <row r="15671" spans="1:7" x14ac:dyDescent="0.3">
      <c r="A15671" s="4" t="s">
        <v>14557</v>
      </c>
      <c r="B15671">
        <v>146.75253000000001</v>
      </c>
      <c r="C15671">
        <v>0.42251246999999997</v>
      </c>
      <c r="D15671">
        <v>-0.28138923999999998</v>
      </c>
      <c r="E15671">
        <v>16.305835999999999</v>
      </c>
      <c r="F15671">
        <f t="shared" si="488"/>
        <v>0.14083748999999998</v>
      </c>
      <c r="G15671">
        <f t="shared" si="489"/>
        <v>16.194296377777778</v>
      </c>
    </row>
    <row r="15672" spans="1:7" x14ac:dyDescent="0.3">
      <c r="A15672" s="4" t="s">
        <v>14558</v>
      </c>
      <c r="B15672">
        <v>146.73920000000001</v>
      </c>
      <c r="C15672">
        <v>0.42251246999999997</v>
      </c>
      <c r="D15672">
        <v>-0.31068790000000002</v>
      </c>
      <c r="E15672">
        <v>16.304354</v>
      </c>
      <c r="F15672">
        <f t="shared" si="488"/>
        <v>0.14083748999999998</v>
      </c>
      <c r="G15672">
        <f t="shared" si="489"/>
        <v>16.19281526666667</v>
      </c>
    </row>
    <row r="15673" spans="1:7" x14ac:dyDescent="0.3">
      <c r="A15673" s="4" t="s">
        <v>14559</v>
      </c>
      <c r="B15673">
        <v>146.70681999999999</v>
      </c>
      <c r="C15673">
        <v>0.42251246999999997</v>
      </c>
      <c r="D15673">
        <v>-0.33998655999999999</v>
      </c>
      <c r="E15673">
        <v>16.300754999999999</v>
      </c>
      <c r="F15673">
        <f t="shared" si="488"/>
        <v>0.14083748999999998</v>
      </c>
      <c r="G15673">
        <f t="shared" si="489"/>
        <v>16.18921748888889</v>
      </c>
    </row>
    <row r="15674" spans="1:7" x14ac:dyDescent="0.3">
      <c r="A15674" s="4" t="s">
        <v>14560</v>
      </c>
      <c r="B15674">
        <v>146.64394999999999</v>
      </c>
      <c r="C15674">
        <v>0.42251246999999997</v>
      </c>
      <c r="D15674">
        <v>-0.36928523000000002</v>
      </c>
      <c r="E15674">
        <v>16.293772000000001</v>
      </c>
      <c r="F15674">
        <f t="shared" si="488"/>
        <v>0.14083748999999998</v>
      </c>
      <c r="G15674">
        <f t="shared" si="489"/>
        <v>16.182231933333334</v>
      </c>
    </row>
    <row r="15675" spans="1:7" x14ac:dyDescent="0.3">
      <c r="A15675" s="4" t="s">
        <v>14561</v>
      </c>
      <c r="B15675">
        <v>146.65158</v>
      </c>
      <c r="C15675">
        <v>0.42251246999999997</v>
      </c>
      <c r="D15675">
        <v>-0.39858389999999999</v>
      </c>
      <c r="E15675">
        <v>16.294616999999999</v>
      </c>
      <c r="F15675">
        <f t="shared" si="488"/>
        <v>0.14083748999999998</v>
      </c>
      <c r="G15675">
        <f t="shared" si="489"/>
        <v>16.183079711111112</v>
      </c>
    </row>
    <row r="15676" spans="1:7" x14ac:dyDescent="0.3">
      <c r="A15676" s="4" t="s">
        <v>14562</v>
      </c>
      <c r="B15676">
        <v>146.55253999999999</v>
      </c>
      <c r="C15676">
        <v>0.42251246999999997</v>
      </c>
      <c r="D15676">
        <v>-0.42788254999999997</v>
      </c>
      <c r="E15676">
        <v>16.283611000000001</v>
      </c>
      <c r="F15676">
        <f t="shared" si="488"/>
        <v>0.14083748999999998</v>
      </c>
      <c r="G15676">
        <f t="shared" si="489"/>
        <v>16.172075266666667</v>
      </c>
    </row>
    <row r="15677" spans="1:7" x14ac:dyDescent="0.3">
      <c r="A15677" s="4" t="s">
        <v>14563</v>
      </c>
      <c r="B15677">
        <v>146.53728000000001</v>
      </c>
      <c r="C15677">
        <v>0.42251246999999997</v>
      </c>
      <c r="D15677">
        <v>-0.44253187999999999</v>
      </c>
      <c r="E15677">
        <v>16.28192</v>
      </c>
      <c r="F15677">
        <f t="shared" si="488"/>
        <v>0.14083748999999998</v>
      </c>
      <c r="G15677">
        <f t="shared" si="489"/>
        <v>16.170379711111114</v>
      </c>
    </row>
    <row r="15678" spans="1:7" x14ac:dyDescent="0.3">
      <c r="A15678" s="4" t="s">
        <v>14564</v>
      </c>
      <c r="B15678">
        <v>146.5068</v>
      </c>
      <c r="C15678">
        <v>0.42259246</v>
      </c>
      <c r="D15678">
        <v>-0.40468779999999999</v>
      </c>
      <c r="E15678">
        <v>16.278531999999998</v>
      </c>
      <c r="F15678">
        <f t="shared" si="488"/>
        <v>0.14086415333333333</v>
      </c>
      <c r="G15678">
        <f t="shared" si="489"/>
        <v>16.166993044444446</v>
      </c>
    </row>
    <row r="15679" spans="1:7" x14ac:dyDescent="0.3">
      <c r="A15679" s="4" t="s">
        <v>14565</v>
      </c>
      <c r="B15679">
        <v>146.52205000000001</v>
      </c>
      <c r="C15679">
        <v>0.42284571999999998</v>
      </c>
      <c r="D15679">
        <v>-0.16053227</v>
      </c>
      <c r="E15679">
        <v>16.280225999999999</v>
      </c>
      <c r="F15679">
        <f t="shared" si="488"/>
        <v>0.14094857333333333</v>
      </c>
      <c r="G15679">
        <f t="shared" si="489"/>
        <v>16.168687488888892</v>
      </c>
    </row>
    <row r="15680" spans="1:7" x14ac:dyDescent="0.3">
      <c r="A15680" s="4" t="s">
        <v>14566</v>
      </c>
      <c r="B15680">
        <v>146.6592</v>
      </c>
      <c r="C15680">
        <v>0.42285904000000002</v>
      </c>
      <c r="D15680">
        <v>-0.17640238</v>
      </c>
      <c r="E15680">
        <v>16.295463999999999</v>
      </c>
      <c r="F15680">
        <f t="shared" si="488"/>
        <v>0.14095301333333335</v>
      </c>
      <c r="G15680">
        <f t="shared" si="489"/>
        <v>16.18392637777778</v>
      </c>
    </row>
    <row r="15681" spans="1:7" x14ac:dyDescent="0.3">
      <c r="A15681" s="4" t="s">
        <v>14567</v>
      </c>
      <c r="B15681">
        <v>146.65728999999999</v>
      </c>
      <c r="C15681">
        <v>0.42277907999999997</v>
      </c>
      <c r="D15681">
        <v>-0.293597</v>
      </c>
      <c r="E15681">
        <v>16.295252000000001</v>
      </c>
      <c r="F15681">
        <f t="shared" si="488"/>
        <v>0.14092636</v>
      </c>
      <c r="G15681">
        <f t="shared" si="489"/>
        <v>16.183714155555556</v>
      </c>
    </row>
    <row r="15682" spans="1:7" x14ac:dyDescent="0.3">
      <c r="A15682" s="4" t="s">
        <v>14568</v>
      </c>
      <c r="B15682">
        <v>146.67823999999999</v>
      </c>
      <c r="C15682">
        <v>0.42276573000000001</v>
      </c>
      <c r="D15682">
        <v>-0.33754499999999998</v>
      </c>
      <c r="E15682">
        <v>16.29758</v>
      </c>
      <c r="F15682">
        <f t="shared" si="488"/>
        <v>0.14092191000000001</v>
      </c>
      <c r="G15682">
        <f t="shared" si="489"/>
        <v>16.186041933333332</v>
      </c>
    </row>
    <row r="15683" spans="1:7" x14ac:dyDescent="0.3">
      <c r="A15683" s="4" t="s">
        <v>14569</v>
      </c>
      <c r="B15683">
        <v>146.6611</v>
      </c>
      <c r="C15683">
        <v>0.42276573000000001</v>
      </c>
      <c r="D15683">
        <v>-0.36684367000000001</v>
      </c>
      <c r="E15683">
        <v>16.295674999999999</v>
      </c>
      <c r="F15683">
        <f t="shared" si="488"/>
        <v>0.14092191000000001</v>
      </c>
      <c r="G15683">
        <f t="shared" si="489"/>
        <v>16.18413748888889</v>
      </c>
    </row>
    <row r="15684" spans="1:7" x14ac:dyDescent="0.3">
      <c r="A15684" s="4" t="s">
        <v>14570</v>
      </c>
      <c r="B15684">
        <v>146.59632999999999</v>
      </c>
      <c r="C15684">
        <v>0.42276573000000001</v>
      </c>
      <c r="D15684">
        <v>-0.39614232999999999</v>
      </c>
      <c r="E15684">
        <v>16.288478999999999</v>
      </c>
      <c r="F15684">
        <f t="shared" si="488"/>
        <v>0.14092191000000001</v>
      </c>
      <c r="G15684">
        <f t="shared" si="489"/>
        <v>16.176940822222221</v>
      </c>
    </row>
    <row r="15685" spans="1:7" x14ac:dyDescent="0.3">
      <c r="A15685" s="4" t="s">
        <v>14571</v>
      </c>
      <c r="B15685">
        <v>146.57346999999999</v>
      </c>
      <c r="C15685">
        <v>0.42276573000000001</v>
      </c>
      <c r="D15685">
        <v>-0.41079167</v>
      </c>
      <c r="E15685">
        <v>16.28594</v>
      </c>
      <c r="F15685">
        <f t="shared" si="488"/>
        <v>0.14092191000000001</v>
      </c>
      <c r="G15685">
        <f t="shared" si="489"/>
        <v>16.174400822222221</v>
      </c>
    </row>
    <row r="15686" spans="1:7" x14ac:dyDescent="0.3">
      <c r="A15686" s="4" t="s">
        <v>14572</v>
      </c>
      <c r="B15686">
        <v>146.50491</v>
      </c>
      <c r="C15686">
        <v>0.42276573000000001</v>
      </c>
      <c r="D15686">
        <v>-0.44009032999999997</v>
      </c>
      <c r="E15686">
        <v>16.278321999999999</v>
      </c>
      <c r="F15686">
        <f t="shared" ref="F15686:F15749" si="490">C15686/3</f>
        <v>0.14092191000000001</v>
      </c>
      <c r="G15686">
        <f t="shared" ref="G15686:G15749" si="491">(B15686-$B$5)/9</f>
        <v>16.166783044444443</v>
      </c>
    </row>
    <row r="15687" spans="1:7" x14ac:dyDescent="0.3">
      <c r="A15687" s="4" t="s">
        <v>14573</v>
      </c>
      <c r="B15687">
        <v>146.47824</v>
      </c>
      <c r="C15687">
        <v>0.42276573000000001</v>
      </c>
      <c r="D15687">
        <v>-0.469389</v>
      </c>
      <c r="E15687">
        <v>16.275358000000001</v>
      </c>
      <c r="F15687">
        <f t="shared" si="490"/>
        <v>0.14092191000000001</v>
      </c>
      <c r="G15687">
        <f t="shared" si="491"/>
        <v>16.163819711111113</v>
      </c>
    </row>
    <row r="15688" spans="1:7" x14ac:dyDescent="0.3">
      <c r="A15688" s="4" t="s">
        <v>14574</v>
      </c>
      <c r="B15688">
        <v>146.43823</v>
      </c>
      <c r="C15688">
        <v>0.42295240000000001</v>
      </c>
      <c r="D15688">
        <v>-0.32167489999999999</v>
      </c>
      <c r="E15688">
        <v>16.270911999999999</v>
      </c>
      <c r="F15688">
        <f t="shared" si="490"/>
        <v>0.14098413333333334</v>
      </c>
      <c r="G15688">
        <f t="shared" si="491"/>
        <v>16.159374155555557</v>
      </c>
    </row>
    <row r="15689" spans="1:7" x14ac:dyDescent="0.3">
      <c r="A15689" s="4" t="s">
        <v>14575</v>
      </c>
      <c r="B15689">
        <v>146.52966000000001</v>
      </c>
      <c r="C15689">
        <v>0.42317903000000001</v>
      </c>
      <c r="D15689">
        <v>-0.10437649</v>
      </c>
      <c r="E15689">
        <v>16.281072999999999</v>
      </c>
      <c r="F15689">
        <f t="shared" si="490"/>
        <v>0.14105967666666666</v>
      </c>
      <c r="G15689">
        <f t="shared" si="491"/>
        <v>16.169533044444446</v>
      </c>
    </row>
    <row r="15690" spans="1:7" x14ac:dyDescent="0.3">
      <c r="A15690" s="4" t="s">
        <v>14576</v>
      </c>
      <c r="B15690">
        <v>146.72206</v>
      </c>
      <c r="C15690">
        <v>0.42316567999999999</v>
      </c>
      <c r="D15690">
        <v>-0.14832449</v>
      </c>
      <c r="E15690">
        <v>16.30245</v>
      </c>
      <c r="F15690">
        <f t="shared" si="490"/>
        <v>0.14105522666666667</v>
      </c>
      <c r="G15690">
        <f t="shared" si="491"/>
        <v>16.190910822222222</v>
      </c>
    </row>
    <row r="15691" spans="1:7" x14ac:dyDescent="0.3">
      <c r="A15691" s="4" t="s">
        <v>14577</v>
      </c>
      <c r="B15691">
        <v>146.72395</v>
      </c>
      <c r="C15691">
        <v>0.42313904000000002</v>
      </c>
      <c r="D15691">
        <v>-0.20692182000000001</v>
      </c>
      <c r="E15691">
        <v>16.302659999999999</v>
      </c>
      <c r="F15691">
        <f t="shared" si="490"/>
        <v>0.14104634666666668</v>
      </c>
      <c r="G15691">
        <f t="shared" si="491"/>
        <v>16.191120822222224</v>
      </c>
    </row>
    <row r="15692" spans="1:7" x14ac:dyDescent="0.3">
      <c r="A15692" s="4" t="s">
        <v>14578</v>
      </c>
      <c r="B15692">
        <v>146.71252000000001</v>
      </c>
      <c r="C15692">
        <v>0.42313904000000002</v>
      </c>
      <c r="D15692">
        <v>-0.23622048000000001</v>
      </c>
      <c r="E15692">
        <v>16.301390000000001</v>
      </c>
      <c r="F15692">
        <f t="shared" si="490"/>
        <v>0.14104634666666668</v>
      </c>
      <c r="G15692">
        <f t="shared" si="491"/>
        <v>16.189850822222226</v>
      </c>
    </row>
    <row r="15693" spans="1:7" x14ac:dyDescent="0.3">
      <c r="A15693" s="4" t="s">
        <v>14579</v>
      </c>
      <c r="B15693">
        <v>146.7011</v>
      </c>
      <c r="C15693">
        <v>0.42313904000000002</v>
      </c>
      <c r="D15693">
        <v>-0.25086979999999998</v>
      </c>
      <c r="E15693">
        <v>16.30012</v>
      </c>
      <c r="F15693">
        <f t="shared" si="490"/>
        <v>0.14104634666666668</v>
      </c>
      <c r="G15693">
        <f t="shared" si="491"/>
        <v>16.188581933333335</v>
      </c>
    </row>
    <row r="15694" spans="1:7" x14ac:dyDescent="0.3">
      <c r="A15694" s="4" t="s">
        <v>14580</v>
      </c>
      <c r="B15694">
        <v>146.66489999999999</v>
      </c>
      <c r="C15694">
        <v>0.42313904000000002</v>
      </c>
      <c r="D15694">
        <v>-0.28016847</v>
      </c>
      <c r="E15694">
        <v>16.296099000000002</v>
      </c>
      <c r="F15694">
        <f t="shared" si="490"/>
        <v>0.14104634666666668</v>
      </c>
      <c r="G15694">
        <f t="shared" si="491"/>
        <v>16.18455971111111</v>
      </c>
    </row>
    <row r="15695" spans="1:7" x14ac:dyDescent="0.3">
      <c r="A15695" s="4" t="s">
        <v>14581</v>
      </c>
      <c r="B15695">
        <v>146.61919</v>
      </c>
      <c r="C15695">
        <v>0.42313904000000002</v>
      </c>
      <c r="D15695">
        <v>-0.30946713999999997</v>
      </c>
      <c r="E15695">
        <v>16.29102</v>
      </c>
      <c r="F15695">
        <f t="shared" si="490"/>
        <v>0.14104634666666668</v>
      </c>
      <c r="G15695">
        <f t="shared" si="491"/>
        <v>16.179480822222224</v>
      </c>
    </row>
    <row r="15696" spans="1:7" x14ac:dyDescent="0.3">
      <c r="A15696" s="4" t="s">
        <v>14582</v>
      </c>
      <c r="B15696">
        <v>146.55824000000001</v>
      </c>
      <c r="C15696">
        <v>0.42313904000000002</v>
      </c>
      <c r="D15696">
        <v>-0.33876580000000001</v>
      </c>
      <c r="E15696">
        <v>16.284246</v>
      </c>
      <c r="F15696">
        <f t="shared" si="490"/>
        <v>0.14104634666666668</v>
      </c>
      <c r="G15696">
        <f t="shared" si="491"/>
        <v>16.172708600000004</v>
      </c>
    </row>
    <row r="15697" spans="1:7" x14ac:dyDescent="0.3">
      <c r="A15697" s="4" t="s">
        <v>14583</v>
      </c>
      <c r="B15697">
        <v>146.53348</v>
      </c>
      <c r="C15697">
        <v>0.42315236000000001</v>
      </c>
      <c r="D15697">
        <v>-0.3546359</v>
      </c>
      <c r="E15697">
        <v>16.281493999999999</v>
      </c>
      <c r="F15697">
        <f t="shared" si="490"/>
        <v>0.14105078666666668</v>
      </c>
      <c r="G15697">
        <f t="shared" si="491"/>
        <v>16.16995748888889</v>
      </c>
    </row>
    <row r="15698" spans="1:7" x14ac:dyDescent="0.3">
      <c r="A15698" s="4" t="s">
        <v>14584</v>
      </c>
      <c r="B15698">
        <v>146.49158</v>
      </c>
      <c r="C15698">
        <v>0.42315236000000001</v>
      </c>
      <c r="D15698">
        <v>-0.38393455999999998</v>
      </c>
      <c r="E15698">
        <v>16.27684</v>
      </c>
      <c r="F15698">
        <f t="shared" si="490"/>
        <v>0.14105078666666668</v>
      </c>
      <c r="G15698">
        <f t="shared" si="491"/>
        <v>16.165301933333335</v>
      </c>
    </row>
    <row r="15699" spans="1:7" x14ac:dyDescent="0.3">
      <c r="A15699" s="4" t="s">
        <v>14585</v>
      </c>
      <c r="B15699">
        <v>146.45537999999999</v>
      </c>
      <c r="C15699">
        <v>0.42315236000000001</v>
      </c>
      <c r="D15699">
        <v>-0.41323322000000001</v>
      </c>
      <c r="E15699">
        <v>16.272818000000001</v>
      </c>
      <c r="F15699">
        <f t="shared" si="490"/>
        <v>0.14105078666666668</v>
      </c>
      <c r="G15699">
        <f t="shared" si="491"/>
        <v>16.16127971111111</v>
      </c>
    </row>
    <row r="15700" spans="1:7" x14ac:dyDescent="0.3">
      <c r="A15700" s="4" t="s">
        <v>14586</v>
      </c>
      <c r="B15700">
        <v>146.44204999999999</v>
      </c>
      <c r="C15700">
        <v>0.42315236000000001</v>
      </c>
      <c r="D15700">
        <v>-0.44253187999999999</v>
      </c>
      <c r="E15700">
        <v>16.271336000000002</v>
      </c>
      <c r="F15700">
        <f t="shared" si="490"/>
        <v>0.14105078666666668</v>
      </c>
      <c r="G15700">
        <f t="shared" si="491"/>
        <v>16.159798600000002</v>
      </c>
    </row>
    <row r="15701" spans="1:7" x14ac:dyDescent="0.3">
      <c r="A15701" s="4" t="s">
        <v>14587</v>
      </c>
      <c r="B15701">
        <v>146.37156999999999</v>
      </c>
      <c r="C15701">
        <v>0.42320566999999998</v>
      </c>
      <c r="D15701">
        <v>-0.40346700000000002</v>
      </c>
      <c r="E15701">
        <v>16.263504000000001</v>
      </c>
      <c r="F15701">
        <f t="shared" si="490"/>
        <v>0.14106855666666665</v>
      </c>
      <c r="G15701">
        <f t="shared" si="491"/>
        <v>16.151967488888889</v>
      </c>
    </row>
    <row r="15702" spans="1:7" x14ac:dyDescent="0.3">
      <c r="A15702" s="4" t="s">
        <v>14588</v>
      </c>
      <c r="B15702">
        <v>146.44775000000001</v>
      </c>
      <c r="C15702">
        <v>0.42352557000000002</v>
      </c>
      <c r="D15702">
        <v>-0.10315571</v>
      </c>
      <c r="E15702">
        <v>16.27197</v>
      </c>
      <c r="F15702">
        <f t="shared" si="490"/>
        <v>0.14117519000000001</v>
      </c>
      <c r="G15702">
        <f t="shared" si="491"/>
        <v>16.160431933333335</v>
      </c>
    </row>
    <row r="15703" spans="1:7" x14ac:dyDescent="0.3">
      <c r="A15703" s="4" t="s">
        <v>14589</v>
      </c>
      <c r="B15703">
        <v>146.61538999999999</v>
      </c>
      <c r="C15703">
        <v>0.42364555999999998</v>
      </c>
      <c r="D15703">
        <v>-9.1558319999999992E-3</v>
      </c>
      <c r="E15703">
        <v>16.290596000000001</v>
      </c>
      <c r="F15703">
        <f t="shared" si="490"/>
        <v>0.14121518666666666</v>
      </c>
      <c r="G15703">
        <f t="shared" si="491"/>
        <v>16.179058600000001</v>
      </c>
    </row>
    <row r="15704" spans="1:7" x14ac:dyDescent="0.3">
      <c r="A15704" s="4" t="s">
        <v>14590</v>
      </c>
      <c r="B15704">
        <v>146.68967000000001</v>
      </c>
      <c r="C15704">
        <v>0.42360555999999999</v>
      </c>
      <c r="D15704">
        <v>-8.2402489999999995E-2</v>
      </c>
      <c r="E15704">
        <v>16.298850999999999</v>
      </c>
      <c r="F15704">
        <f t="shared" si="490"/>
        <v>0.14120185333333332</v>
      </c>
      <c r="G15704">
        <f t="shared" si="491"/>
        <v>16.187311933333334</v>
      </c>
    </row>
    <row r="15705" spans="1:7" x14ac:dyDescent="0.3">
      <c r="A15705" s="4" t="s">
        <v>14591</v>
      </c>
      <c r="B15705">
        <v>146.76777999999999</v>
      </c>
      <c r="C15705">
        <v>0.42360555999999999</v>
      </c>
      <c r="D15705">
        <v>-0.11292193</v>
      </c>
      <c r="E15705">
        <v>16.307528000000001</v>
      </c>
      <c r="F15705">
        <f t="shared" si="490"/>
        <v>0.14120185333333332</v>
      </c>
      <c r="G15705">
        <f t="shared" si="491"/>
        <v>16.195990822222221</v>
      </c>
    </row>
    <row r="15706" spans="1:7" x14ac:dyDescent="0.3">
      <c r="A15706" s="4" t="s">
        <v>14592</v>
      </c>
      <c r="B15706">
        <v>146.72968</v>
      </c>
      <c r="C15706">
        <v>0.42360555999999999</v>
      </c>
      <c r="D15706">
        <v>-0.1422206</v>
      </c>
      <c r="E15706">
        <v>16.303297000000001</v>
      </c>
      <c r="F15706">
        <f t="shared" si="490"/>
        <v>0.14120185333333332</v>
      </c>
      <c r="G15706">
        <f t="shared" si="491"/>
        <v>16.191757488888889</v>
      </c>
    </row>
    <row r="15707" spans="1:7" x14ac:dyDescent="0.3">
      <c r="A15707" s="4" t="s">
        <v>14593</v>
      </c>
      <c r="B15707">
        <v>146.73729</v>
      </c>
      <c r="C15707">
        <v>0.42360555999999999</v>
      </c>
      <c r="D15707">
        <v>-0.17151926000000001</v>
      </c>
      <c r="E15707">
        <v>16.304141999999999</v>
      </c>
      <c r="F15707">
        <f t="shared" si="490"/>
        <v>0.14120185333333332</v>
      </c>
      <c r="G15707">
        <f t="shared" si="491"/>
        <v>16.192603044444446</v>
      </c>
    </row>
    <row r="15708" spans="1:7" x14ac:dyDescent="0.3">
      <c r="A15708" s="4" t="s">
        <v>14594</v>
      </c>
      <c r="B15708">
        <v>146.71063000000001</v>
      </c>
      <c r="C15708">
        <v>0.42360555999999999</v>
      </c>
      <c r="D15708">
        <v>-0.20081793000000001</v>
      </c>
      <c r="E15708">
        <v>16.301179999999999</v>
      </c>
      <c r="F15708">
        <f t="shared" si="490"/>
        <v>0.14120185333333332</v>
      </c>
      <c r="G15708">
        <f t="shared" si="491"/>
        <v>16.189640822222223</v>
      </c>
    </row>
    <row r="15709" spans="1:7" x14ac:dyDescent="0.3">
      <c r="A15709" s="4" t="s">
        <v>14595</v>
      </c>
      <c r="B15709">
        <v>146.64966999999999</v>
      </c>
      <c r="C15709">
        <v>0.42361887999999998</v>
      </c>
      <c r="D15709">
        <v>-0.20203869999999999</v>
      </c>
      <c r="E15709">
        <v>16.294405000000001</v>
      </c>
      <c r="F15709">
        <f t="shared" si="490"/>
        <v>0.14120629333333332</v>
      </c>
      <c r="G15709">
        <f t="shared" si="491"/>
        <v>16.182867488888888</v>
      </c>
    </row>
    <row r="15710" spans="1:7" x14ac:dyDescent="0.3">
      <c r="A15710" s="4" t="s">
        <v>14596</v>
      </c>
      <c r="B15710">
        <v>146.6611</v>
      </c>
      <c r="C15710">
        <v>0.42361887999999998</v>
      </c>
      <c r="D15710">
        <v>-0.23133736999999999</v>
      </c>
      <c r="E15710">
        <v>16.295674999999999</v>
      </c>
      <c r="F15710">
        <f t="shared" si="490"/>
        <v>0.14120629333333332</v>
      </c>
      <c r="G15710">
        <f t="shared" si="491"/>
        <v>16.18413748888889</v>
      </c>
    </row>
    <row r="15711" spans="1:7" x14ac:dyDescent="0.3">
      <c r="A15711" s="4" t="s">
        <v>14597</v>
      </c>
      <c r="B15711">
        <v>146.61348000000001</v>
      </c>
      <c r="C15711">
        <v>0.42363223</v>
      </c>
      <c r="D15711">
        <v>-0.24720748000000001</v>
      </c>
      <c r="E15711">
        <v>16.290384</v>
      </c>
      <c r="F15711">
        <f t="shared" si="490"/>
        <v>0.14121074333333333</v>
      </c>
      <c r="G15711">
        <f t="shared" si="491"/>
        <v>16.178846377777781</v>
      </c>
    </row>
    <row r="15712" spans="1:7" x14ac:dyDescent="0.3">
      <c r="A15712" s="4" t="s">
        <v>14598</v>
      </c>
      <c r="B15712">
        <v>146.58870999999999</v>
      </c>
      <c r="C15712">
        <v>0.42365888000000002</v>
      </c>
      <c r="D15712">
        <v>-0.24964902999999999</v>
      </c>
      <c r="E15712">
        <v>16.287631999999999</v>
      </c>
      <c r="F15712">
        <f t="shared" si="490"/>
        <v>0.14121962666666668</v>
      </c>
      <c r="G15712">
        <f t="shared" si="491"/>
        <v>16.176094155555557</v>
      </c>
    </row>
    <row r="15713" spans="1:7" x14ac:dyDescent="0.3">
      <c r="A15713" s="4" t="s">
        <v>14599</v>
      </c>
      <c r="B15713">
        <v>146.5487</v>
      </c>
      <c r="C15713">
        <v>0.42368555000000002</v>
      </c>
      <c r="D15713">
        <v>-0.25086979999999998</v>
      </c>
      <c r="E15713">
        <v>16.283187999999999</v>
      </c>
      <c r="F15713">
        <f t="shared" si="490"/>
        <v>0.14122851666666666</v>
      </c>
      <c r="G15713">
        <f t="shared" si="491"/>
        <v>16.171648600000001</v>
      </c>
    </row>
    <row r="15714" spans="1:7" x14ac:dyDescent="0.3">
      <c r="A15714" s="4" t="s">
        <v>14600</v>
      </c>
      <c r="B15714">
        <v>146.53348</v>
      </c>
      <c r="C15714">
        <v>0.42372552000000002</v>
      </c>
      <c r="D15714">
        <v>-0.23988281</v>
      </c>
      <c r="E15714">
        <v>16.281493999999999</v>
      </c>
      <c r="F15714">
        <f t="shared" si="490"/>
        <v>0.14124184000000001</v>
      </c>
      <c r="G15714">
        <f t="shared" si="491"/>
        <v>16.16995748888889</v>
      </c>
    </row>
    <row r="15715" spans="1:7" x14ac:dyDescent="0.3">
      <c r="A15715" s="4" t="s">
        <v>14601</v>
      </c>
      <c r="B15715">
        <v>146.5487</v>
      </c>
      <c r="C15715">
        <v>0.42375220000000002</v>
      </c>
      <c r="D15715">
        <v>-0.24110359000000001</v>
      </c>
      <c r="E15715">
        <v>16.283187999999999</v>
      </c>
      <c r="F15715">
        <f t="shared" si="490"/>
        <v>0.14125073333333335</v>
      </c>
      <c r="G15715">
        <f t="shared" si="491"/>
        <v>16.171648600000001</v>
      </c>
    </row>
    <row r="15716" spans="1:7" x14ac:dyDescent="0.3">
      <c r="A15716" s="4" t="s">
        <v>14602</v>
      </c>
      <c r="B15716">
        <v>146.51250999999999</v>
      </c>
      <c r="C15716">
        <v>0.42377885999999998</v>
      </c>
      <c r="D15716">
        <v>-0.24354513999999999</v>
      </c>
      <c r="E15716">
        <v>16.279167000000001</v>
      </c>
      <c r="F15716">
        <f t="shared" si="490"/>
        <v>0.14125962</v>
      </c>
      <c r="G15716">
        <f t="shared" si="491"/>
        <v>16.16762748888889</v>
      </c>
    </row>
    <row r="15717" spans="1:7" x14ac:dyDescent="0.3">
      <c r="A15717" s="4" t="s">
        <v>14603</v>
      </c>
      <c r="B15717">
        <v>146.52394000000001</v>
      </c>
      <c r="C15717">
        <v>0.4238055</v>
      </c>
      <c r="D15717">
        <v>-0.25941523999999999</v>
      </c>
      <c r="E15717">
        <v>16.280436999999999</v>
      </c>
      <c r="F15717">
        <f t="shared" si="490"/>
        <v>0.14126849999999999</v>
      </c>
      <c r="G15717">
        <f t="shared" si="491"/>
        <v>16.168897488888891</v>
      </c>
    </row>
    <row r="15718" spans="1:7" x14ac:dyDescent="0.3">
      <c r="A15718" s="4" t="s">
        <v>14604</v>
      </c>
      <c r="B15718">
        <v>146.49919</v>
      </c>
      <c r="C15718">
        <v>0.42381882999999998</v>
      </c>
      <c r="D15718">
        <v>-0.24720748000000001</v>
      </c>
      <c r="E15718">
        <v>16.277687</v>
      </c>
      <c r="F15718">
        <f t="shared" si="490"/>
        <v>0.14127294333333332</v>
      </c>
      <c r="G15718">
        <f t="shared" si="491"/>
        <v>16.166147488888889</v>
      </c>
    </row>
    <row r="15719" spans="1:7" x14ac:dyDescent="0.3">
      <c r="A15719" s="4" t="s">
        <v>14605</v>
      </c>
      <c r="B15719">
        <v>146.46681000000001</v>
      </c>
      <c r="C15719">
        <v>0.42383218</v>
      </c>
      <c r="D15719">
        <v>-0.26307760000000002</v>
      </c>
      <c r="E15719">
        <v>16.274087999999999</v>
      </c>
      <c r="F15719">
        <f t="shared" si="490"/>
        <v>0.14127739333333333</v>
      </c>
      <c r="G15719">
        <f t="shared" si="491"/>
        <v>16.162549711111112</v>
      </c>
    </row>
    <row r="15720" spans="1:7" x14ac:dyDescent="0.3">
      <c r="A15720" s="4" t="s">
        <v>14606</v>
      </c>
      <c r="B15720">
        <v>146.48966999999999</v>
      </c>
      <c r="C15720">
        <v>0.42385882000000003</v>
      </c>
      <c r="D15720">
        <v>-0.26429835000000002</v>
      </c>
      <c r="E15720">
        <v>16.276627000000001</v>
      </c>
      <c r="F15720">
        <f t="shared" si="490"/>
        <v>0.14128627333333335</v>
      </c>
      <c r="G15720">
        <f t="shared" si="491"/>
        <v>16.165089711111111</v>
      </c>
    </row>
    <row r="15721" spans="1:7" x14ac:dyDescent="0.3">
      <c r="A15721" s="4" t="s">
        <v>14607</v>
      </c>
      <c r="B15721">
        <v>146.45348000000001</v>
      </c>
      <c r="C15721">
        <v>0.42388550000000003</v>
      </c>
      <c r="D15721">
        <v>-0.26429835000000002</v>
      </c>
      <c r="E15721">
        <v>16.272606</v>
      </c>
      <c r="F15721">
        <f t="shared" si="490"/>
        <v>0.14129516666666667</v>
      </c>
      <c r="G15721">
        <f t="shared" si="491"/>
        <v>16.161068600000004</v>
      </c>
    </row>
    <row r="15722" spans="1:7" x14ac:dyDescent="0.3">
      <c r="A15722" s="4" t="s">
        <v>14608</v>
      </c>
      <c r="B15722">
        <v>146.46871999999999</v>
      </c>
      <c r="C15722">
        <v>0.42391213999999999</v>
      </c>
      <c r="D15722">
        <v>-0.26429835000000002</v>
      </c>
      <c r="E15722">
        <v>16.2743</v>
      </c>
      <c r="F15722">
        <f t="shared" si="490"/>
        <v>0.14130404666666666</v>
      </c>
      <c r="G15722">
        <f t="shared" si="491"/>
        <v>16.162761933333332</v>
      </c>
    </row>
    <row r="15723" spans="1:7" x14ac:dyDescent="0.3">
      <c r="A15723" s="4" t="s">
        <v>14609</v>
      </c>
      <c r="B15723">
        <v>146.46299999999999</v>
      </c>
      <c r="C15723">
        <v>0.42392545999999998</v>
      </c>
      <c r="D15723">
        <v>-0.27894767999999998</v>
      </c>
      <c r="E15723">
        <v>16.273664</v>
      </c>
      <c r="F15723">
        <f t="shared" si="490"/>
        <v>0.14130848666666665</v>
      </c>
      <c r="G15723">
        <f t="shared" si="491"/>
        <v>16.162126377777778</v>
      </c>
    </row>
    <row r="15724" spans="1:7" x14ac:dyDescent="0.3">
      <c r="A15724" s="4" t="s">
        <v>14610</v>
      </c>
      <c r="B15724">
        <v>146.42871</v>
      </c>
      <c r="C15724">
        <v>0.4239388</v>
      </c>
      <c r="D15724">
        <v>-0.29481780000000002</v>
      </c>
      <c r="E15724">
        <v>16.269853999999999</v>
      </c>
      <c r="F15724">
        <f t="shared" si="490"/>
        <v>0.14131293333333333</v>
      </c>
      <c r="G15724">
        <f t="shared" si="491"/>
        <v>16.15831637777778</v>
      </c>
    </row>
    <row r="15725" spans="1:7" x14ac:dyDescent="0.3">
      <c r="A15725" s="4" t="s">
        <v>14611</v>
      </c>
      <c r="B15725">
        <v>146.44586000000001</v>
      </c>
      <c r="C15725">
        <v>0.42395212999999998</v>
      </c>
      <c r="D15725">
        <v>-0.31068790000000002</v>
      </c>
      <c r="E15725">
        <v>16.271758999999999</v>
      </c>
      <c r="F15725">
        <f t="shared" si="490"/>
        <v>0.14131737666666666</v>
      </c>
      <c r="G15725">
        <f t="shared" si="491"/>
        <v>16.160221933333336</v>
      </c>
    </row>
    <row r="15726" spans="1:7" x14ac:dyDescent="0.3">
      <c r="A15726" s="4" t="s">
        <v>14612</v>
      </c>
      <c r="B15726">
        <v>146.40395000000001</v>
      </c>
      <c r="C15726">
        <v>0.42396545000000002</v>
      </c>
      <c r="D15726">
        <v>-0.31190869999999998</v>
      </c>
      <c r="E15726">
        <v>16.267102999999999</v>
      </c>
      <c r="F15726">
        <f t="shared" si="490"/>
        <v>0.14132181666666668</v>
      </c>
      <c r="G15726">
        <f t="shared" si="491"/>
        <v>16.15556526666667</v>
      </c>
    </row>
    <row r="15727" spans="1:7" x14ac:dyDescent="0.3">
      <c r="A15727" s="4" t="s">
        <v>14613</v>
      </c>
      <c r="B15727">
        <v>146.41346999999999</v>
      </c>
      <c r="C15727">
        <v>0.42399213000000002</v>
      </c>
      <c r="D15727">
        <v>-0.31435025</v>
      </c>
      <c r="E15727">
        <v>16.268162</v>
      </c>
      <c r="F15727">
        <f t="shared" si="490"/>
        <v>0.14133071</v>
      </c>
      <c r="G15727">
        <f t="shared" si="491"/>
        <v>16.156623044444444</v>
      </c>
    </row>
    <row r="15728" spans="1:7" x14ac:dyDescent="0.3">
      <c r="A15728" s="4" t="s">
        <v>14614</v>
      </c>
      <c r="B15728">
        <v>146.38109</v>
      </c>
      <c r="C15728">
        <v>0.42401876999999999</v>
      </c>
      <c r="D15728">
        <v>-0.31679180000000001</v>
      </c>
      <c r="E15728">
        <v>16.264565000000001</v>
      </c>
      <c r="F15728">
        <f t="shared" si="490"/>
        <v>0.14133958999999999</v>
      </c>
      <c r="G15728">
        <f t="shared" si="491"/>
        <v>16.153025266666667</v>
      </c>
    </row>
    <row r="15729" spans="1:7" x14ac:dyDescent="0.3">
      <c r="A15729" s="4" t="s">
        <v>14615</v>
      </c>
      <c r="B15729">
        <v>146.37538000000001</v>
      </c>
      <c r="C15729">
        <v>0.42403212000000001</v>
      </c>
      <c r="D15729">
        <v>-0.33266190000000001</v>
      </c>
      <c r="E15729">
        <v>16.263929999999998</v>
      </c>
      <c r="F15729">
        <f t="shared" si="490"/>
        <v>0.14134404</v>
      </c>
      <c r="G15729">
        <f t="shared" si="491"/>
        <v>16.152390822222223</v>
      </c>
    </row>
    <row r="15730" spans="1:7" x14ac:dyDescent="0.3">
      <c r="A15730" s="4" t="s">
        <v>14616</v>
      </c>
      <c r="B15730">
        <v>146.38489999999999</v>
      </c>
      <c r="C15730">
        <v>0.42405876999999997</v>
      </c>
      <c r="D15730">
        <v>-0.33510345000000002</v>
      </c>
      <c r="E15730">
        <v>16.264986</v>
      </c>
      <c r="F15730">
        <f t="shared" si="490"/>
        <v>0.14135292333333332</v>
      </c>
      <c r="G15730">
        <f t="shared" si="491"/>
        <v>16.153448600000001</v>
      </c>
    </row>
    <row r="15731" spans="1:7" x14ac:dyDescent="0.3">
      <c r="A15731" s="4" t="s">
        <v>14617</v>
      </c>
      <c r="B15731">
        <v>146.33156</v>
      </c>
      <c r="C15731">
        <v>0.42407210000000001</v>
      </c>
      <c r="D15731">
        <v>-0.35097358000000001</v>
      </c>
      <c r="E15731">
        <v>16.259060000000002</v>
      </c>
      <c r="F15731">
        <f t="shared" si="490"/>
        <v>0.14135736666666668</v>
      </c>
      <c r="G15731">
        <f t="shared" si="491"/>
        <v>16.147521933333334</v>
      </c>
    </row>
    <row r="15732" spans="1:7" x14ac:dyDescent="0.3">
      <c r="A15732" s="4" t="s">
        <v>14618</v>
      </c>
      <c r="B15732">
        <v>146.3449</v>
      </c>
      <c r="C15732">
        <v>0.42408543999999998</v>
      </c>
      <c r="D15732">
        <v>-0.36562289999999997</v>
      </c>
      <c r="E15732">
        <v>16.260542000000001</v>
      </c>
      <c r="F15732">
        <f t="shared" si="490"/>
        <v>0.14136181333333334</v>
      </c>
      <c r="G15732">
        <f t="shared" si="491"/>
        <v>16.149004155555556</v>
      </c>
    </row>
    <row r="15733" spans="1:7" x14ac:dyDescent="0.3">
      <c r="A15733" s="4" t="s">
        <v>14619</v>
      </c>
      <c r="B15733">
        <v>146.31822</v>
      </c>
      <c r="C15733">
        <v>0.42409876000000002</v>
      </c>
      <c r="D15733">
        <v>-0.38149300000000003</v>
      </c>
      <c r="E15733">
        <v>16.257580000000001</v>
      </c>
      <c r="F15733">
        <f t="shared" si="490"/>
        <v>0.14136625333333333</v>
      </c>
      <c r="G15733">
        <f t="shared" si="491"/>
        <v>16.146039711111111</v>
      </c>
    </row>
    <row r="15734" spans="1:7" x14ac:dyDescent="0.3">
      <c r="A15734" s="4" t="s">
        <v>14620</v>
      </c>
      <c r="B15734">
        <v>146.2706</v>
      </c>
      <c r="C15734">
        <v>0.42412539999999999</v>
      </c>
      <c r="D15734">
        <v>-0.38271379999999999</v>
      </c>
      <c r="E15734">
        <v>16.252286999999999</v>
      </c>
      <c r="F15734">
        <f t="shared" si="490"/>
        <v>0.14137513333333332</v>
      </c>
      <c r="G15734">
        <f t="shared" si="491"/>
        <v>16.140748600000002</v>
      </c>
    </row>
    <row r="15735" spans="1:7" x14ac:dyDescent="0.3">
      <c r="A15735" s="4" t="s">
        <v>14621</v>
      </c>
      <c r="B15735">
        <v>146.27632</v>
      </c>
      <c r="C15735">
        <v>0.42412539999999999</v>
      </c>
      <c r="D15735">
        <v>-0.39736313000000001</v>
      </c>
      <c r="E15735">
        <v>16.252922000000002</v>
      </c>
      <c r="F15735">
        <f t="shared" si="490"/>
        <v>0.14137513333333332</v>
      </c>
      <c r="G15735">
        <f t="shared" si="491"/>
        <v>16.141384155555556</v>
      </c>
    </row>
    <row r="15736" spans="1:7" x14ac:dyDescent="0.3">
      <c r="A15736" s="4" t="s">
        <v>14622</v>
      </c>
      <c r="B15736">
        <v>146.23250999999999</v>
      </c>
      <c r="C15736">
        <v>0.42415207999999999</v>
      </c>
      <c r="D15736">
        <v>-0.39980468000000002</v>
      </c>
      <c r="E15736">
        <v>16.248055000000001</v>
      </c>
      <c r="F15736">
        <f t="shared" si="490"/>
        <v>0.14138402666666666</v>
      </c>
      <c r="G15736">
        <f t="shared" si="491"/>
        <v>16.136516377777777</v>
      </c>
    </row>
    <row r="15737" spans="1:7" x14ac:dyDescent="0.3">
      <c r="A15737" s="4" t="s">
        <v>14623</v>
      </c>
      <c r="B15737">
        <v>146.25537</v>
      </c>
      <c r="C15737">
        <v>0.42416540000000003</v>
      </c>
      <c r="D15737">
        <v>-0.41567478000000002</v>
      </c>
      <c r="E15737">
        <v>16.250595000000001</v>
      </c>
      <c r="F15737">
        <f t="shared" si="490"/>
        <v>0.14138846666666668</v>
      </c>
      <c r="G15737">
        <f t="shared" si="491"/>
        <v>16.139056377777777</v>
      </c>
    </row>
    <row r="15738" spans="1:7" x14ac:dyDescent="0.3">
      <c r="A15738" s="4" t="s">
        <v>14624</v>
      </c>
      <c r="B15738">
        <v>146.21346</v>
      </c>
      <c r="C15738">
        <v>0.42419206999999998</v>
      </c>
      <c r="D15738">
        <v>-0.41811632999999998</v>
      </c>
      <c r="E15738">
        <v>16.245940000000001</v>
      </c>
      <c r="F15738">
        <f t="shared" si="490"/>
        <v>0.14139735666666667</v>
      </c>
      <c r="G15738">
        <f t="shared" si="491"/>
        <v>16.134399711111111</v>
      </c>
    </row>
    <row r="15739" spans="1:7" x14ac:dyDescent="0.3">
      <c r="A15739" s="4" t="s">
        <v>14625</v>
      </c>
      <c r="B15739">
        <v>146.17725999999999</v>
      </c>
      <c r="C15739">
        <v>0.42420540000000001</v>
      </c>
      <c r="D15739">
        <v>-0.43398646000000002</v>
      </c>
      <c r="E15739">
        <v>16.241917000000001</v>
      </c>
      <c r="F15739">
        <f t="shared" si="490"/>
        <v>0.14140179999999999</v>
      </c>
      <c r="G15739">
        <f t="shared" si="491"/>
        <v>16.13037748888889</v>
      </c>
    </row>
    <row r="15740" spans="1:7" x14ac:dyDescent="0.3">
      <c r="A15740" s="4" t="s">
        <v>14626</v>
      </c>
      <c r="B15740">
        <v>146.20012</v>
      </c>
      <c r="C15740">
        <v>0.42432540000000002</v>
      </c>
      <c r="D15740">
        <v>-0.3546359</v>
      </c>
      <c r="E15740">
        <v>16.244457000000001</v>
      </c>
      <c r="F15740">
        <f t="shared" si="490"/>
        <v>0.14144180000000001</v>
      </c>
      <c r="G15740">
        <f t="shared" si="491"/>
        <v>16.132917488888889</v>
      </c>
    </row>
    <row r="15741" spans="1:7" x14ac:dyDescent="0.3">
      <c r="A15741" s="4" t="s">
        <v>14627</v>
      </c>
      <c r="B15741">
        <v>146.25917000000001</v>
      </c>
      <c r="C15741">
        <v>0.42460534</v>
      </c>
      <c r="D15741">
        <v>-8.1181710000000004E-2</v>
      </c>
      <c r="E15741">
        <v>16.251017000000001</v>
      </c>
      <c r="F15741">
        <f t="shared" si="490"/>
        <v>0.14153511333333332</v>
      </c>
      <c r="G15741">
        <f t="shared" si="491"/>
        <v>16.139478600000004</v>
      </c>
    </row>
    <row r="15742" spans="1:7" x14ac:dyDescent="0.3">
      <c r="A15742" s="4" t="s">
        <v>14628</v>
      </c>
      <c r="B15742">
        <v>146.44395</v>
      </c>
      <c r="C15742">
        <v>0.42456535000000001</v>
      </c>
      <c r="D15742">
        <v>-0.14099982</v>
      </c>
      <c r="E15742">
        <v>16.271547000000002</v>
      </c>
      <c r="F15742">
        <f t="shared" si="490"/>
        <v>0.14152178333333335</v>
      </c>
      <c r="G15742">
        <f t="shared" si="491"/>
        <v>16.160009711111112</v>
      </c>
    </row>
    <row r="15743" spans="1:7" x14ac:dyDescent="0.3">
      <c r="A15743" s="4" t="s">
        <v>14629</v>
      </c>
      <c r="B15743">
        <v>146.48204000000001</v>
      </c>
      <c r="C15743">
        <v>0.42449870000000001</v>
      </c>
      <c r="D15743">
        <v>-0.24232437000000001</v>
      </c>
      <c r="E15743">
        <v>16.275780000000001</v>
      </c>
      <c r="F15743">
        <f t="shared" si="490"/>
        <v>0.14149956666666666</v>
      </c>
      <c r="G15743">
        <f t="shared" si="491"/>
        <v>16.164241933333336</v>
      </c>
    </row>
    <row r="15744" spans="1:7" x14ac:dyDescent="0.3">
      <c r="A15744" s="4" t="s">
        <v>14630</v>
      </c>
      <c r="B15744">
        <v>146.44965999999999</v>
      </c>
      <c r="C15744">
        <v>0.42449870000000001</v>
      </c>
      <c r="D15744">
        <v>-0.27162301999999999</v>
      </c>
      <c r="E15744">
        <v>16.272182000000001</v>
      </c>
      <c r="F15744">
        <f t="shared" si="490"/>
        <v>0.14149956666666666</v>
      </c>
      <c r="G15744">
        <f t="shared" si="491"/>
        <v>16.160644155555556</v>
      </c>
    </row>
    <row r="15745" spans="1:7" x14ac:dyDescent="0.3">
      <c r="A15745" s="4" t="s">
        <v>14631</v>
      </c>
      <c r="B15745">
        <v>146.42490000000001</v>
      </c>
      <c r="C15745">
        <v>0.42449870000000001</v>
      </c>
      <c r="D15745">
        <v>-0.30092168000000002</v>
      </c>
      <c r="E15745">
        <v>16.269431999999998</v>
      </c>
      <c r="F15745">
        <f t="shared" si="490"/>
        <v>0.14149956666666666</v>
      </c>
      <c r="G15745">
        <f t="shared" si="491"/>
        <v>16.157893044444446</v>
      </c>
    </row>
    <row r="15746" spans="1:7" x14ac:dyDescent="0.3">
      <c r="A15746" s="4" t="s">
        <v>14632</v>
      </c>
      <c r="B15746">
        <v>146.36775</v>
      </c>
      <c r="C15746">
        <v>0.42449870000000001</v>
      </c>
      <c r="D15746">
        <v>-0.33022034</v>
      </c>
      <c r="E15746">
        <v>16.263083000000002</v>
      </c>
      <c r="F15746">
        <f t="shared" si="490"/>
        <v>0.14149956666666666</v>
      </c>
      <c r="G15746">
        <f t="shared" si="491"/>
        <v>16.151543044444445</v>
      </c>
    </row>
    <row r="15747" spans="1:7" x14ac:dyDescent="0.3">
      <c r="A15747" s="4" t="s">
        <v>14633</v>
      </c>
      <c r="B15747">
        <v>146.33537000000001</v>
      </c>
      <c r="C15747">
        <v>0.42449870000000001</v>
      </c>
      <c r="D15747">
        <v>-0.35951899999999998</v>
      </c>
      <c r="E15747">
        <v>16.259482999999999</v>
      </c>
      <c r="F15747">
        <f t="shared" si="490"/>
        <v>0.14149956666666666</v>
      </c>
      <c r="G15747">
        <f t="shared" si="491"/>
        <v>16.147945266666667</v>
      </c>
    </row>
    <row r="15748" spans="1:7" x14ac:dyDescent="0.3">
      <c r="A15748" s="4" t="s">
        <v>14634</v>
      </c>
      <c r="B15748">
        <v>146.31061</v>
      </c>
      <c r="C15748">
        <v>0.42449870000000001</v>
      </c>
      <c r="D15748">
        <v>-0.38881767</v>
      </c>
      <c r="E15748">
        <v>16.256730999999998</v>
      </c>
      <c r="F15748">
        <f t="shared" si="490"/>
        <v>0.14149956666666666</v>
      </c>
      <c r="G15748">
        <f t="shared" si="491"/>
        <v>16.145194155555558</v>
      </c>
    </row>
    <row r="15749" spans="1:7" x14ac:dyDescent="0.3">
      <c r="A15749" s="4" t="s">
        <v>14635</v>
      </c>
      <c r="B15749">
        <v>146.23631</v>
      </c>
      <c r="C15749">
        <v>0.42449870000000001</v>
      </c>
      <c r="D15749">
        <v>-0.41811632999999998</v>
      </c>
      <c r="E15749">
        <v>16.248477999999999</v>
      </c>
      <c r="F15749">
        <f t="shared" si="490"/>
        <v>0.14149956666666666</v>
      </c>
      <c r="G15749">
        <f t="shared" si="491"/>
        <v>16.136938600000001</v>
      </c>
    </row>
    <row r="15750" spans="1:7" x14ac:dyDescent="0.3">
      <c r="A15750" s="4" t="s">
        <v>14636</v>
      </c>
      <c r="B15750">
        <v>146.22298000000001</v>
      </c>
      <c r="C15750">
        <v>0.42449870000000001</v>
      </c>
      <c r="D15750">
        <v>-0.43276566</v>
      </c>
      <c r="E15750">
        <v>16.246995999999999</v>
      </c>
      <c r="F15750">
        <f t="shared" ref="F15750:F15813" si="492">C15750/3</f>
        <v>0.14149956666666666</v>
      </c>
      <c r="G15750">
        <f t="shared" ref="G15750:G15813" si="493">(B15750-$B$5)/9</f>
        <v>16.135457488888889</v>
      </c>
    </row>
    <row r="15751" spans="1:7" x14ac:dyDescent="0.3">
      <c r="A15751" s="4" t="s">
        <v>14637</v>
      </c>
      <c r="B15751">
        <v>146.14679000000001</v>
      </c>
      <c r="C15751">
        <v>0.42451202999999998</v>
      </c>
      <c r="D15751">
        <v>-0.44863579999999997</v>
      </c>
      <c r="E15751">
        <v>16.238530000000001</v>
      </c>
      <c r="F15751">
        <f t="shared" si="492"/>
        <v>0.14150400999999999</v>
      </c>
      <c r="G15751">
        <f t="shared" si="493"/>
        <v>16.126991933333336</v>
      </c>
    </row>
    <row r="15752" spans="1:7" x14ac:dyDescent="0.3">
      <c r="A15752" s="4" t="s">
        <v>14638</v>
      </c>
      <c r="B15752">
        <v>146.13918000000001</v>
      </c>
      <c r="C15752">
        <v>0.42451202999999998</v>
      </c>
      <c r="D15752">
        <v>-0.47793445000000001</v>
      </c>
      <c r="E15752">
        <v>16.237684000000002</v>
      </c>
      <c r="F15752">
        <f t="shared" si="492"/>
        <v>0.14150400999999999</v>
      </c>
      <c r="G15752">
        <f t="shared" si="493"/>
        <v>16.126146377777779</v>
      </c>
    </row>
    <row r="15753" spans="1:7" x14ac:dyDescent="0.3">
      <c r="A15753" s="4" t="s">
        <v>14639</v>
      </c>
      <c r="B15753">
        <v>146.13155</v>
      </c>
      <c r="C15753">
        <v>0.42476530000000001</v>
      </c>
      <c r="D15753">
        <v>-0.24720748000000001</v>
      </c>
      <c r="E15753">
        <v>16.236837000000001</v>
      </c>
      <c r="F15753">
        <f t="shared" si="492"/>
        <v>0.14158843333333335</v>
      </c>
      <c r="G15753">
        <f t="shared" si="493"/>
        <v>16.125298600000001</v>
      </c>
    </row>
    <row r="15754" spans="1:7" x14ac:dyDescent="0.3">
      <c r="A15754" s="4" t="s">
        <v>14640</v>
      </c>
      <c r="B15754">
        <v>146.2287</v>
      </c>
      <c r="C15754">
        <v>0.42495189999999999</v>
      </c>
      <c r="D15754">
        <v>-8.4844045000000007E-2</v>
      </c>
      <c r="E15754">
        <v>16.247630999999998</v>
      </c>
      <c r="F15754">
        <f t="shared" si="492"/>
        <v>0.14165063333333333</v>
      </c>
      <c r="G15754">
        <f t="shared" si="493"/>
        <v>16.136093044444447</v>
      </c>
    </row>
    <row r="15755" spans="1:7" x14ac:dyDescent="0.3">
      <c r="A15755" s="4" t="s">
        <v>14641</v>
      </c>
      <c r="B15755">
        <v>146.40584999999999</v>
      </c>
      <c r="C15755">
        <v>0.42488526999999998</v>
      </c>
      <c r="D15755">
        <v>-0.18738937</v>
      </c>
      <c r="E15755">
        <v>16.267315</v>
      </c>
      <c r="F15755">
        <f t="shared" si="492"/>
        <v>0.14162842333333334</v>
      </c>
      <c r="G15755">
        <f t="shared" si="493"/>
        <v>16.155776377777777</v>
      </c>
    </row>
    <row r="15756" spans="1:7" x14ac:dyDescent="0.3">
      <c r="A15756" s="4" t="s">
        <v>14642</v>
      </c>
      <c r="B15756">
        <v>146.41537</v>
      </c>
      <c r="C15756">
        <v>0.42484527999999999</v>
      </c>
      <c r="D15756">
        <v>-0.26063603000000002</v>
      </c>
      <c r="E15756">
        <v>16.268373</v>
      </c>
      <c r="F15756">
        <f t="shared" si="492"/>
        <v>0.14161509333333333</v>
      </c>
      <c r="G15756">
        <f t="shared" si="493"/>
        <v>16.156834155555558</v>
      </c>
    </row>
    <row r="15757" spans="1:7" x14ac:dyDescent="0.3">
      <c r="A15757" s="4" t="s">
        <v>14643</v>
      </c>
      <c r="B15757">
        <v>146.40584999999999</v>
      </c>
      <c r="C15757">
        <v>0.42484527999999999</v>
      </c>
      <c r="D15757">
        <v>-0.28993469999999999</v>
      </c>
      <c r="E15757">
        <v>16.267315</v>
      </c>
      <c r="F15757">
        <f t="shared" si="492"/>
        <v>0.14161509333333333</v>
      </c>
      <c r="G15757">
        <f t="shared" si="493"/>
        <v>16.155776377777777</v>
      </c>
    </row>
    <row r="15758" spans="1:7" x14ac:dyDescent="0.3">
      <c r="A15758" s="4" t="s">
        <v>14644</v>
      </c>
      <c r="B15758">
        <v>146.34871000000001</v>
      </c>
      <c r="C15758">
        <v>0.42484527999999999</v>
      </c>
      <c r="D15758">
        <v>-0.30458403000000001</v>
      </c>
      <c r="E15758">
        <v>16.260964999999999</v>
      </c>
      <c r="F15758">
        <f t="shared" si="492"/>
        <v>0.14161509333333333</v>
      </c>
      <c r="G15758">
        <f t="shared" si="493"/>
        <v>16.14942748888889</v>
      </c>
    </row>
    <row r="15759" spans="1:7" x14ac:dyDescent="0.3">
      <c r="A15759" s="4" t="s">
        <v>14645</v>
      </c>
      <c r="B15759">
        <v>146.30680000000001</v>
      </c>
      <c r="C15759">
        <v>0.42484527999999999</v>
      </c>
      <c r="D15759">
        <v>-0.33388269999999998</v>
      </c>
      <c r="E15759">
        <v>16.256309999999999</v>
      </c>
      <c r="F15759">
        <f t="shared" si="492"/>
        <v>0.14161509333333333</v>
      </c>
      <c r="G15759">
        <f t="shared" si="493"/>
        <v>16.144770822222224</v>
      </c>
    </row>
    <row r="15760" spans="1:7" x14ac:dyDescent="0.3">
      <c r="A15760" s="4" t="s">
        <v>14646</v>
      </c>
      <c r="B15760">
        <v>146.303</v>
      </c>
      <c r="C15760">
        <v>0.42484527999999999</v>
      </c>
      <c r="D15760">
        <v>-0.36318135000000001</v>
      </c>
      <c r="E15760">
        <v>16.255886</v>
      </c>
      <c r="F15760">
        <f t="shared" si="492"/>
        <v>0.14161509333333333</v>
      </c>
      <c r="G15760">
        <f t="shared" si="493"/>
        <v>16.144348600000001</v>
      </c>
    </row>
    <row r="15761" spans="1:7" x14ac:dyDescent="0.3">
      <c r="A15761" s="4" t="s">
        <v>14647</v>
      </c>
      <c r="B15761">
        <v>146.23060000000001</v>
      </c>
      <c r="C15761">
        <v>0.42484527999999999</v>
      </c>
      <c r="D15761">
        <v>-0.39248001999999999</v>
      </c>
      <c r="E15761">
        <v>16.247843</v>
      </c>
      <c r="F15761">
        <f t="shared" si="492"/>
        <v>0.14161509333333333</v>
      </c>
      <c r="G15761">
        <f t="shared" si="493"/>
        <v>16.136304155555557</v>
      </c>
    </row>
    <row r="15762" spans="1:7" x14ac:dyDescent="0.3">
      <c r="A15762" s="4" t="s">
        <v>14648</v>
      </c>
      <c r="B15762">
        <v>146.20775</v>
      </c>
      <c r="C15762">
        <v>0.42485859999999998</v>
      </c>
      <c r="D15762">
        <v>-0.40835009999999999</v>
      </c>
      <c r="E15762">
        <v>16.245304000000001</v>
      </c>
      <c r="F15762">
        <f t="shared" si="492"/>
        <v>0.14161953333333333</v>
      </c>
      <c r="G15762">
        <f t="shared" si="493"/>
        <v>16.133765266666668</v>
      </c>
    </row>
    <row r="15763" spans="1:7" x14ac:dyDescent="0.3">
      <c r="A15763" s="4" t="s">
        <v>14649</v>
      </c>
      <c r="B15763">
        <v>146.16392999999999</v>
      </c>
      <c r="C15763">
        <v>0.42485859999999998</v>
      </c>
      <c r="D15763">
        <v>-0.43764877000000002</v>
      </c>
      <c r="E15763">
        <v>16.240435000000002</v>
      </c>
      <c r="F15763">
        <f t="shared" si="492"/>
        <v>0.14161953333333333</v>
      </c>
      <c r="G15763">
        <f t="shared" si="493"/>
        <v>16.128896377777778</v>
      </c>
    </row>
    <row r="15764" spans="1:7" x14ac:dyDescent="0.3">
      <c r="A15764" s="4" t="s">
        <v>14650</v>
      </c>
      <c r="B15764">
        <v>146.11821</v>
      </c>
      <c r="C15764">
        <v>0.42485859999999998</v>
      </c>
      <c r="D15764">
        <v>-0.46694743999999999</v>
      </c>
      <c r="E15764">
        <v>16.235354999999998</v>
      </c>
      <c r="F15764">
        <f t="shared" si="492"/>
        <v>0.14161953333333333</v>
      </c>
      <c r="G15764">
        <f t="shared" si="493"/>
        <v>16.123816377777779</v>
      </c>
    </row>
    <row r="15765" spans="1:7" x14ac:dyDescent="0.3">
      <c r="A15765" s="4" t="s">
        <v>14651</v>
      </c>
      <c r="B15765">
        <v>146.08392000000001</v>
      </c>
      <c r="C15765">
        <v>0.42495189999999999</v>
      </c>
      <c r="D15765">
        <v>-0.40102544000000001</v>
      </c>
      <c r="E15765">
        <v>16.231546000000002</v>
      </c>
      <c r="F15765">
        <f t="shared" si="492"/>
        <v>0.14165063333333333</v>
      </c>
      <c r="G15765">
        <f t="shared" si="493"/>
        <v>16.120006377777781</v>
      </c>
    </row>
    <row r="15766" spans="1:7" x14ac:dyDescent="0.3">
      <c r="A15766" s="4" t="s">
        <v>14652</v>
      </c>
      <c r="B15766">
        <v>146.11821</v>
      </c>
      <c r="C15766">
        <v>0.42529847999999998</v>
      </c>
      <c r="D15766">
        <v>-7.1415489999999998E-2</v>
      </c>
      <c r="E15766">
        <v>16.235354999999998</v>
      </c>
      <c r="F15766">
        <f t="shared" si="492"/>
        <v>0.14176616</v>
      </c>
      <c r="G15766">
        <f t="shared" si="493"/>
        <v>16.123816377777779</v>
      </c>
    </row>
    <row r="15767" spans="1:7" x14ac:dyDescent="0.3">
      <c r="A15767" s="4" t="s">
        <v>14653</v>
      </c>
      <c r="B15767">
        <v>146.34871000000001</v>
      </c>
      <c r="C15767">
        <v>0.4253518</v>
      </c>
      <c r="D15767">
        <v>-3.2350607000000003E-2</v>
      </c>
      <c r="E15767">
        <v>16.260964999999999</v>
      </c>
      <c r="F15767">
        <f t="shared" si="492"/>
        <v>0.14178393333333333</v>
      </c>
      <c r="G15767">
        <f t="shared" si="493"/>
        <v>16.14942748888889</v>
      </c>
    </row>
    <row r="15768" spans="1:7" x14ac:dyDescent="0.3">
      <c r="A15768" s="4" t="s">
        <v>14654</v>
      </c>
      <c r="B15768">
        <v>146.43062</v>
      </c>
      <c r="C15768">
        <v>0.42528513000000001</v>
      </c>
      <c r="D15768">
        <v>-0.13367515999999999</v>
      </c>
      <c r="E15768">
        <v>16.270067000000001</v>
      </c>
      <c r="F15768">
        <f t="shared" si="492"/>
        <v>0.14176171000000001</v>
      </c>
      <c r="G15768">
        <f t="shared" si="493"/>
        <v>16.1585286</v>
      </c>
    </row>
    <row r="15769" spans="1:7" x14ac:dyDescent="0.3">
      <c r="A15769" s="4" t="s">
        <v>14655</v>
      </c>
      <c r="B15769">
        <v>146.41537</v>
      </c>
      <c r="C15769">
        <v>0.42528513000000001</v>
      </c>
      <c r="D15769">
        <v>-0.16297381999999999</v>
      </c>
      <c r="E15769">
        <v>16.268373</v>
      </c>
      <c r="F15769">
        <f t="shared" si="492"/>
        <v>0.14176171000000001</v>
      </c>
      <c r="G15769">
        <f t="shared" si="493"/>
        <v>16.156834155555558</v>
      </c>
    </row>
    <row r="15770" spans="1:7" x14ac:dyDescent="0.3">
      <c r="A15770" s="4" t="s">
        <v>14656</v>
      </c>
      <c r="B15770">
        <v>146.41918999999999</v>
      </c>
      <c r="C15770">
        <v>0.42528513000000001</v>
      </c>
      <c r="D15770">
        <v>-0.19227248</v>
      </c>
      <c r="E15770">
        <v>16.268796999999999</v>
      </c>
      <c r="F15770">
        <f t="shared" si="492"/>
        <v>0.14176171000000001</v>
      </c>
      <c r="G15770">
        <f t="shared" si="493"/>
        <v>16.157258599999999</v>
      </c>
    </row>
    <row r="15771" spans="1:7" x14ac:dyDescent="0.3">
      <c r="A15771" s="4" t="s">
        <v>14657</v>
      </c>
      <c r="B15771">
        <v>146.35822999999999</v>
      </c>
      <c r="C15771">
        <v>0.42529847999999998</v>
      </c>
      <c r="D15771">
        <v>-0.20692182000000001</v>
      </c>
      <c r="E15771">
        <v>16.262022000000002</v>
      </c>
      <c r="F15771">
        <f t="shared" si="492"/>
        <v>0.14176616</v>
      </c>
      <c r="G15771">
        <f t="shared" si="493"/>
        <v>16.150485266666667</v>
      </c>
    </row>
    <row r="15772" spans="1:7" x14ac:dyDescent="0.3">
      <c r="A15772" s="4" t="s">
        <v>14658</v>
      </c>
      <c r="B15772">
        <v>146.35061999999999</v>
      </c>
      <c r="C15772">
        <v>0.42529847999999998</v>
      </c>
      <c r="D15772">
        <v>-0.23622048000000001</v>
      </c>
      <c r="E15772">
        <v>16.261177</v>
      </c>
      <c r="F15772">
        <f t="shared" si="492"/>
        <v>0.14176616</v>
      </c>
      <c r="G15772">
        <f t="shared" si="493"/>
        <v>16.14963971111111</v>
      </c>
    </row>
    <row r="15773" spans="1:7" x14ac:dyDescent="0.3">
      <c r="A15773" s="4" t="s">
        <v>14659</v>
      </c>
      <c r="B15773">
        <v>146.31061</v>
      </c>
      <c r="C15773">
        <v>0.42529847999999998</v>
      </c>
      <c r="D15773">
        <v>-0.26551913999999999</v>
      </c>
      <c r="E15773">
        <v>16.256730999999998</v>
      </c>
      <c r="F15773">
        <f t="shared" si="492"/>
        <v>0.14176616</v>
      </c>
      <c r="G15773">
        <f t="shared" si="493"/>
        <v>16.145194155555558</v>
      </c>
    </row>
    <row r="15774" spans="1:7" x14ac:dyDescent="0.3">
      <c r="A15774" s="4" t="s">
        <v>14660</v>
      </c>
      <c r="B15774">
        <v>146.2706</v>
      </c>
      <c r="C15774">
        <v>0.42529847999999998</v>
      </c>
      <c r="D15774">
        <v>-0.28016847</v>
      </c>
      <c r="E15774">
        <v>16.252286999999999</v>
      </c>
      <c r="F15774">
        <f t="shared" si="492"/>
        <v>0.14176616</v>
      </c>
      <c r="G15774">
        <f t="shared" si="493"/>
        <v>16.140748600000002</v>
      </c>
    </row>
    <row r="15775" spans="1:7" x14ac:dyDescent="0.3">
      <c r="A15775" s="4" t="s">
        <v>14661</v>
      </c>
      <c r="B15775">
        <v>146.25537</v>
      </c>
      <c r="C15775">
        <v>0.42529847999999998</v>
      </c>
      <c r="D15775">
        <v>-0.30946713999999997</v>
      </c>
      <c r="E15775">
        <v>16.250595000000001</v>
      </c>
      <c r="F15775">
        <f t="shared" si="492"/>
        <v>0.14176616</v>
      </c>
      <c r="G15775">
        <f t="shared" si="493"/>
        <v>16.139056377777777</v>
      </c>
    </row>
    <row r="15776" spans="1:7" x14ac:dyDescent="0.3">
      <c r="A15776" s="4" t="s">
        <v>14662</v>
      </c>
      <c r="B15776">
        <v>146.20393000000001</v>
      </c>
      <c r="C15776">
        <v>0.42531180000000002</v>
      </c>
      <c r="D15776">
        <v>-0.32533722999999998</v>
      </c>
      <c r="E15776">
        <v>16.244879999999998</v>
      </c>
      <c r="F15776">
        <f t="shared" si="492"/>
        <v>0.1417706</v>
      </c>
      <c r="G15776">
        <f t="shared" si="493"/>
        <v>16.133340822222223</v>
      </c>
    </row>
    <row r="15777" spans="1:7" x14ac:dyDescent="0.3">
      <c r="A15777" s="4" t="s">
        <v>14663</v>
      </c>
      <c r="B15777">
        <v>146.19631999999999</v>
      </c>
      <c r="C15777">
        <v>0.42531180000000002</v>
      </c>
      <c r="D15777">
        <v>-0.3546359</v>
      </c>
      <c r="E15777">
        <v>16.244033999999999</v>
      </c>
      <c r="F15777">
        <f t="shared" si="492"/>
        <v>0.1417706</v>
      </c>
      <c r="G15777">
        <f t="shared" si="493"/>
        <v>16.132495266666666</v>
      </c>
    </row>
    <row r="15778" spans="1:7" x14ac:dyDescent="0.3">
      <c r="A15778" s="4" t="s">
        <v>14664</v>
      </c>
      <c r="B15778">
        <v>146.1525</v>
      </c>
      <c r="C15778">
        <v>0.42532513</v>
      </c>
      <c r="D15778">
        <v>-0.37050601999999999</v>
      </c>
      <c r="E15778">
        <v>16.239163999999999</v>
      </c>
      <c r="F15778">
        <f t="shared" si="492"/>
        <v>0.14177504333333332</v>
      </c>
      <c r="G15778">
        <f t="shared" si="493"/>
        <v>16.12762637777778</v>
      </c>
    </row>
    <row r="15779" spans="1:7" x14ac:dyDescent="0.3">
      <c r="A15779" s="4" t="s">
        <v>14665</v>
      </c>
      <c r="B15779">
        <v>146.11060000000001</v>
      </c>
      <c r="C15779">
        <v>0.42533848000000002</v>
      </c>
      <c r="D15779">
        <v>-0.3863761</v>
      </c>
      <c r="E15779">
        <v>16.234508999999999</v>
      </c>
      <c r="F15779">
        <f t="shared" si="492"/>
        <v>0.14177949333333334</v>
      </c>
      <c r="G15779">
        <f t="shared" si="493"/>
        <v>16.122970822222225</v>
      </c>
    </row>
    <row r="15780" spans="1:7" x14ac:dyDescent="0.3">
      <c r="A15780" s="4" t="s">
        <v>14666</v>
      </c>
      <c r="B15780">
        <v>146.10487000000001</v>
      </c>
      <c r="C15780">
        <v>0.42533848000000002</v>
      </c>
      <c r="D15780">
        <v>-0.41567478000000002</v>
      </c>
      <c r="E15780">
        <v>16.233872999999999</v>
      </c>
      <c r="F15780">
        <f t="shared" si="492"/>
        <v>0.14177949333333334</v>
      </c>
      <c r="G15780">
        <f t="shared" si="493"/>
        <v>16.122334155555556</v>
      </c>
    </row>
    <row r="15781" spans="1:7" x14ac:dyDescent="0.3">
      <c r="A15781" s="4" t="s">
        <v>14667</v>
      </c>
      <c r="B15781">
        <v>146.06297000000001</v>
      </c>
      <c r="C15781">
        <v>0.4253518</v>
      </c>
      <c r="D15781">
        <v>-0.43032409999999999</v>
      </c>
      <c r="E15781">
        <v>16.229217999999999</v>
      </c>
      <c r="F15781">
        <f t="shared" si="492"/>
        <v>0.14178393333333333</v>
      </c>
      <c r="G15781">
        <f t="shared" si="493"/>
        <v>16.117678600000001</v>
      </c>
    </row>
    <row r="15782" spans="1:7" x14ac:dyDescent="0.3">
      <c r="A15782" s="4" t="s">
        <v>14668</v>
      </c>
      <c r="B15782">
        <v>146.05725000000001</v>
      </c>
      <c r="C15782">
        <v>0.42536511999999999</v>
      </c>
      <c r="D15782">
        <v>-0.43154490000000001</v>
      </c>
      <c r="E15782">
        <v>16.228581999999999</v>
      </c>
      <c r="F15782">
        <f t="shared" si="492"/>
        <v>0.14178837333333333</v>
      </c>
      <c r="G15782">
        <f t="shared" si="493"/>
        <v>16.117043044444447</v>
      </c>
    </row>
    <row r="15783" spans="1:7" x14ac:dyDescent="0.3">
      <c r="A15783" s="4" t="s">
        <v>14669</v>
      </c>
      <c r="B15783">
        <v>146.01344</v>
      </c>
      <c r="C15783">
        <v>0.42540509999999998</v>
      </c>
      <c r="D15783">
        <v>-0.41933712000000001</v>
      </c>
      <c r="E15783">
        <v>16.223714999999999</v>
      </c>
      <c r="F15783">
        <f t="shared" si="492"/>
        <v>0.1418017</v>
      </c>
      <c r="G15783">
        <f t="shared" si="493"/>
        <v>16.112175266666668</v>
      </c>
    </row>
    <row r="15784" spans="1:7" x14ac:dyDescent="0.3">
      <c r="A15784" s="4" t="s">
        <v>14670</v>
      </c>
      <c r="B15784">
        <v>145.99059</v>
      </c>
      <c r="C15784">
        <v>0.42545843</v>
      </c>
      <c r="D15784">
        <v>-0.39248001999999999</v>
      </c>
      <c r="E15784">
        <v>16.221176</v>
      </c>
      <c r="F15784">
        <f t="shared" si="492"/>
        <v>0.14181947666666667</v>
      </c>
      <c r="G15784">
        <f t="shared" si="493"/>
        <v>16.109636377777779</v>
      </c>
    </row>
    <row r="15785" spans="1:7" x14ac:dyDescent="0.3">
      <c r="A15785" s="4" t="s">
        <v>14671</v>
      </c>
      <c r="B15785">
        <v>146.02678</v>
      </c>
      <c r="C15785">
        <v>0.42551175000000002</v>
      </c>
      <c r="D15785">
        <v>-0.36684367000000001</v>
      </c>
      <c r="E15785">
        <v>16.225197000000001</v>
      </c>
      <c r="F15785">
        <f t="shared" si="492"/>
        <v>0.14183725</v>
      </c>
      <c r="G15785">
        <f t="shared" si="493"/>
        <v>16.11365748888889</v>
      </c>
    </row>
    <row r="15786" spans="1:7" x14ac:dyDescent="0.3">
      <c r="A15786" s="4" t="s">
        <v>14672</v>
      </c>
      <c r="B15786">
        <v>146.01344</v>
      </c>
      <c r="C15786">
        <v>0.42556512000000002</v>
      </c>
      <c r="D15786">
        <v>-0.34242812</v>
      </c>
      <c r="E15786">
        <v>16.223714999999999</v>
      </c>
      <c r="F15786">
        <f t="shared" si="492"/>
        <v>0.14185504000000002</v>
      </c>
      <c r="G15786">
        <f t="shared" si="493"/>
        <v>16.112175266666668</v>
      </c>
    </row>
    <row r="15787" spans="1:7" x14ac:dyDescent="0.3">
      <c r="A15787" s="4" t="s">
        <v>14673</v>
      </c>
      <c r="B15787">
        <v>146.05915999999999</v>
      </c>
      <c r="C15787">
        <v>0.42560512</v>
      </c>
      <c r="D15787">
        <v>-0.33144112999999997</v>
      </c>
      <c r="E15787">
        <v>16.228794000000001</v>
      </c>
      <c r="F15787">
        <f t="shared" si="492"/>
        <v>0.14186837333333333</v>
      </c>
      <c r="G15787">
        <f t="shared" si="493"/>
        <v>16.117255266666668</v>
      </c>
    </row>
    <row r="15788" spans="1:7" x14ac:dyDescent="0.3">
      <c r="A15788" s="4" t="s">
        <v>14674</v>
      </c>
      <c r="B15788">
        <v>146.07059000000001</v>
      </c>
      <c r="C15788">
        <v>0.42563176000000003</v>
      </c>
      <c r="D15788">
        <v>-0.33388269999999998</v>
      </c>
      <c r="E15788">
        <v>16.230063999999999</v>
      </c>
      <c r="F15788">
        <f t="shared" si="492"/>
        <v>0.14187725333333334</v>
      </c>
      <c r="G15788">
        <f t="shared" si="493"/>
        <v>16.118525266666669</v>
      </c>
    </row>
    <row r="15789" spans="1:7" x14ac:dyDescent="0.3">
      <c r="A15789" s="4" t="s">
        <v>14675</v>
      </c>
      <c r="B15789">
        <v>146.06107</v>
      </c>
      <c r="C15789">
        <v>0.42567176000000001</v>
      </c>
      <c r="D15789">
        <v>-0.32045412000000001</v>
      </c>
      <c r="E15789">
        <v>16.229005999999998</v>
      </c>
      <c r="F15789">
        <f t="shared" si="492"/>
        <v>0.14189058666666668</v>
      </c>
      <c r="G15789">
        <f t="shared" si="493"/>
        <v>16.117467488888892</v>
      </c>
    </row>
    <row r="15790" spans="1:7" x14ac:dyDescent="0.3">
      <c r="A15790" s="4" t="s">
        <v>14676</v>
      </c>
      <c r="B15790">
        <v>146.09726000000001</v>
      </c>
      <c r="C15790">
        <v>0.42569843000000002</v>
      </c>
      <c r="D15790">
        <v>-0.30824634000000001</v>
      </c>
      <c r="E15790">
        <v>16.233028000000001</v>
      </c>
      <c r="F15790">
        <f t="shared" si="492"/>
        <v>0.14189947666666666</v>
      </c>
      <c r="G15790">
        <f t="shared" si="493"/>
        <v>16.121488600000003</v>
      </c>
    </row>
    <row r="15791" spans="1:7" x14ac:dyDescent="0.3">
      <c r="A15791" s="4" t="s">
        <v>14677</v>
      </c>
      <c r="B15791">
        <v>146.06297000000001</v>
      </c>
      <c r="C15791">
        <v>0.42572506999999998</v>
      </c>
      <c r="D15791">
        <v>-0.31068790000000002</v>
      </c>
      <c r="E15791">
        <v>16.229217999999999</v>
      </c>
      <c r="F15791">
        <f t="shared" si="492"/>
        <v>0.14190835666666665</v>
      </c>
      <c r="G15791">
        <f t="shared" si="493"/>
        <v>16.117678600000001</v>
      </c>
    </row>
    <row r="15792" spans="1:7" x14ac:dyDescent="0.3">
      <c r="A15792" s="4" t="s">
        <v>14678</v>
      </c>
      <c r="B15792">
        <v>146.08392000000001</v>
      </c>
      <c r="C15792">
        <v>0.42575174999999998</v>
      </c>
      <c r="D15792">
        <v>-0.31312944999999998</v>
      </c>
      <c r="E15792">
        <v>16.231546000000002</v>
      </c>
      <c r="F15792">
        <f t="shared" si="492"/>
        <v>0.14191724999999999</v>
      </c>
      <c r="G15792">
        <f t="shared" si="493"/>
        <v>16.120006377777781</v>
      </c>
    </row>
    <row r="15793" spans="1:7" x14ac:dyDescent="0.3">
      <c r="A15793" s="4" t="s">
        <v>14679</v>
      </c>
      <c r="B15793">
        <v>146.08202</v>
      </c>
      <c r="C15793">
        <v>0.4257784</v>
      </c>
      <c r="D15793">
        <v>-0.31557099999999999</v>
      </c>
      <c r="E15793">
        <v>16.231335000000001</v>
      </c>
      <c r="F15793">
        <f t="shared" si="492"/>
        <v>0.14192613333333334</v>
      </c>
      <c r="G15793">
        <f t="shared" si="493"/>
        <v>16.119795266666667</v>
      </c>
    </row>
    <row r="15794" spans="1:7" x14ac:dyDescent="0.3">
      <c r="A15794" s="4" t="s">
        <v>14680</v>
      </c>
      <c r="B15794">
        <v>146.06297000000001</v>
      </c>
      <c r="C15794">
        <v>0.42579173999999997</v>
      </c>
      <c r="D15794">
        <v>-0.33144112999999997</v>
      </c>
      <c r="E15794">
        <v>16.229217999999999</v>
      </c>
      <c r="F15794">
        <f t="shared" si="492"/>
        <v>0.14193058</v>
      </c>
      <c r="G15794">
        <f t="shared" si="493"/>
        <v>16.117678600000001</v>
      </c>
    </row>
    <row r="15795" spans="1:7" x14ac:dyDescent="0.3">
      <c r="A15795" s="4" t="s">
        <v>14681</v>
      </c>
      <c r="B15795">
        <v>146.08392000000001</v>
      </c>
      <c r="C15795">
        <v>0.42580506000000001</v>
      </c>
      <c r="D15795">
        <v>-0.34731123000000003</v>
      </c>
      <c r="E15795">
        <v>16.231546000000002</v>
      </c>
      <c r="F15795">
        <f t="shared" si="492"/>
        <v>0.14193502</v>
      </c>
      <c r="G15795">
        <f t="shared" si="493"/>
        <v>16.120006377777781</v>
      </c>
    </row>
    <row r="15796" spans="1:7" x14ac:dyDescent="0.3">
      <c r="A15796" s="4" t="s">
        <v>14682</v>
      </c>
      <c r="B15796">
        <v>146.04012</v>
      </c>
      <c r="C15796">
        <v>0.42581838</v>
      </c>
      <c r="D15796">
        <v>-0.36318135000000001</v>
      </c>
      <c r="E15796">
        <v>16.226676999999999</v>
      </c>
      <c r="F15796">
        <f t="shared" si="492"/>
        <v>0.14193945999999999</v>
      </c>
      <c r="G15796">
        <f t="shared" si="493"/>
        <v>16.115139711111112</v>
      </c>
    </row>
    <row r="15797" spans="1:7" x14ac:dyDescent="0.3">
      <c r="A15797" s="4" t="s">
        <v>14683</v>
      </c>
      <c r="B15797">
        <v>146.06868</v>
      </c>
      <c r="C15797">
        <v>0.42584506</v>
      </c>
      <c r="D15797">
        <v>-0.36562289999999997</v>
      </c>
      <c r="E15797">
        <v>16.229852999999999</v>
      </c>
      <c r="F15797">
        <f t="shared" si="492"/>
        <v>0.14194835333333333</v>
      </c>
      <c r="G15797">
        <f t="shared" si="493"/>
        <v>16.118313044444445</v>
      </c>
    </row>
    <row r="15798" spans="1:7" x14ac:dyDescent="0.3">
      <c r="A15798" s="4" t="s">
        <v>14684</v>
      </c>
      <c r="B15798">
        <v>146.05725000000001</v>
      </c>
      <c r="C15798">
        <v>0.42587170000000002</v>
      </c>
      <c r="D15798">
        <v>-0.35341513000000002</v>
      </c>
      <c r="E15798">
        <v>16.228581999999999</v>
      </c>
      <c r="F15798">
        <f t="shared" si="492"/>
        <v>0.14195723333333335</v>
      </c>
      <c r="G15798">
        <f t="shared" si="493"/>
        <v>16.117043044444447</v>
      </c>
    </row>
    <row r="15799" spans="1:7" x14ac:dyDescent="0.3">
      <c r="A15799" s="4" t="s">
        <v>14685</v>
      </c>
      <c r="B15799">
        <v>146.01154</v>
      </c>
      <c r="C15799">
        <v>0.42588502</v>
      </c>
      <c r="D15799">
        <v>-0.36928523000000002</v>
      </c>
      <c r="E15799">
        <v>16.223500999999999</v>
      </c>
      <c r="F15799">
        <f t="shared" si="492"/>
        <v>0.14196167333333334</v>
      </c>
      <c r="G15799">
        <f t="shared" si="493"/>
        <v>16.111964155555555</v>
      </c>
    </row>
    <row r="15800" spans="1:7" x14ac:dyDescent="0.3">
      <c r="A15800" s="4" t="s">
        <v>14686</v>
      </c>
      <c r="B15800">
        <v>146.03630000000001</v>
      </c>
      <c r="C15800">
        <v>0.42589837000000003</v>
      </c>
      <c r="D15800">
        <v>-0.38515535000000001</v>
      </c>
      <c r="E15800">
        <v>16.226254000000001</v>
      </c>
      <c r="F15800">
        <f t="shared" si="492"/>
        <v>0.14196612333333333</v>
      </c>
      <c r="G15800">
        <f t="shared" si="493"/>
        <v>16.114715266666668</v>
      </c>
    </row>
    <row r="15801" spans="1:7" x14ac:dyDescent="0.3">
      <c r="A15801" s="4" t="s">
        <v>14687</v>
      </c>
      <c r="B15801">
        <v>145.97917000000001</v>
      </c>
      <c r="C15801">
        <v>0.4259117</v>
      </c>
      <c r="D15801">
        <v>-0.39980468000000002</v>
      </c>
      <c r="E15801">
        <v>16.219906000000002</v>
      </c>
      <c r="F15801">
        <f t="shared" si="492"/>
        <v>0.14197056666666666</v>
      </c>
      <c r="G15801">
        <f t="shared" si="493"/>
        <v>16.108367488888891</v>
      </c>
    </row>
    <row r="15802" spans="1:7" x14ac:dyDescent="0.3">
      <c r="A15802" s="4" t="s">
        <v>14688</v>
      </c>
      <c r="B15802">
        <v>145.99440000000001</v>
      </c>
      <c r="C15802">
        <v>0.42592501999999999</v>
      </c>
      <c r="D15802">
        <v>-0.41567478000000002</v>
      </c>
      <c r="E15802">
        <v>16.221598</v>
      </c>
      <c r="F15802">
        <f t="shared" si="492"/>
        <v>0.14197500666666665</v>
      </c>
      <c r="G15802">
        <f t="shared" si="493"/>
        <v>16.110059711111113</v>
      </c>
    </row>
    <row r="15803" spans="1:7" x14ac:dyDescent="0.3">
      <c r="A15803" s="4" t="s">
        <v>14689</v>
      </c>
      <c r="B15803">
        <v>145.95058</v>
      </c>
      <c r="C15803">
        <v>0.42593834000000003</v>
      </c>
      <c r="D15803">
        <v>-0.43154490000000001</v>
      </c>
      <c r="E15803">
        <v>16.216729999999998</v>
      </c>
      <c r="F15803">
        <f t="shared" si="492"/>
        <v>0.14197944666666668</v>
      </c>
      <c r="G15803">
        <f t="shared" si="493"/>
        <v>16.105190822222223</v>
      </c>
    </row>
    <row r="15804" spans="1:7" x14ac:dyDescent="0.3">
      <c r="A15804" s="4" t="s">
        <v>14690</v>
      </c>
      <c r="B15804">
        <v>145.93726000000001</v>
      </c>
      <c r="C15804">
        <v>0.42596499999999998</v>
      </c>
      <c r="D15804">
        <v>-0.44741500000000001</v>
      </c>
      <c r="E15804">
        <v>16.215247999999999</v>
      </c>
      <c r="F15804">
        <f t="shared" si="492"/>
        <v>0.14198833333333333</v>
      </c>
      <c r="G15804">
        <f t="shared" si="493"/>
        <v>16.103710822222226</v>
      </c>
    </row>
    <row r="15805" spans="1:7" x14ac:dyDescent="0.3">
      <c r="A15805" s="4" t="s">
        <v>14691</v>
      </c>
      <c r="B15805">
        <v>145.94487000000001</v>
      </c>
      <c r="C15805">
        <v>0.42601833</v>
      </c>
      <c r="D15805">
        <v>-0.42177868000000002</v>
      </c>
      <c r="E15805">
        <v>16.216094999999999</v>
      </c>
      <c r="F15805">
        <f t="shared" si="492"/>
        <v>0.14200610999999999</v>
      </c>
      <c r="G15805">
        <f t="shared" si="493"/>
        <v>16.104556377777779</v>
      </c>
    </row>
    <row r="15806" spans="1:7" x14ac:dyDescent="0.3">
      <c r="A15806" s="4" t="s">
        <v>14692</v>
      </c>
      <c r="B15806">
        <v>145.97725</v>
      </c>
      <c r="C15806">
        <v>0.42635158000000001</v>
      </c>
      <c r="D15806">
        <v>-7.8740160000000003E-2</v>
      </c>
      <c r="E15806">
        <v>16.219694</v>
      </c>
      <c r="F15806">
        <f t="shared" si="492"/>
        <v>0.14211719333333334</v>
      </c>
      <c r="G15806">
        <f t="shared" si="493"/>
        <v>16.108154155555557</v>
      </c>
    </row>
    <row r="15807" spans="1:7" x14ac:dyDescent="0.3">
      <c r="A15807" s="4" t="s">
        <v>14693</v>
      </c>
      <c r="B15807">
        <v>146.17346000000001</v>
      </c>
      <c r="C15807">
        <v>0.42637821999999997</v>
      </c>
      <c r="D15807">
        <v>-8.362327E-2</v>
      </c>
      <c r="E15807">
        <v>16.241492999999998</v>
      </c>
      <c r="F15807">
        <f t="shared" si="492"/>
        <v>0.14212607333333332</v>
      </c>
      <c r="G15807">
        <f t="shared" si="493"/>
        <v>16.12995526666667</v>
      </c>
    </row>
    <row r="15808" spans="1:7" x14ac:dyDescent="0.3">
      <c r="A15808" s="4" t="s">
        <v>14694</v>
      </c>
      <c r="B15808">
        <v>146.24203</v>
      </c>
      <c r="C15808">
        <v>0.42628490000000002</v>
      </c>
      <c r="D15808">
        <v>-0.21302570000000001</v>
      </c>
      <c r="E15808">
        <v>16.249113000000001</v>
      </c>
      <c r="F15808">
        <f t="shared" si="492"/>
        <v>0.14209496666666668</v>
      </c>
      <c r="G15808">
        <f t="shared" si="493"/>
        <v>16.137574155555555</v>
      </c>
    </row>
    <row r="15809" spans="1:7" x14ac:dyDescent="0.3">
      <c r="A15809" s="4" t="s">
        <v>14695</v>
      </c>
      <c r="B15809">
        <v>146.26299</v>
      </c>
      <c r="C15809">
        <v>0.42627159999999997</v>
      </c>
      <c r="D15809">
        <v>-0.25697367999999998</v>
      </c>
      <c r="E15809">
        <v>16.251442000000001</v>
      </c>
      <c r="F15809">
        <f t="shared" si="492"/>
        <v>0.14209053333333332</v>
      </c>
      <c r="G15809">
        <f t="shared" si="493"/>
        <v>16.139903044444445</v>
      </c>
    </row>
    <row r="15810" spans="1:7" x14ac:dyDescent="0.3">
      <c r="A15810" s="4" t="s">
        <v>14696</v>
      </c>
      <c r="B15810">
        <v>146.24965</v>
      </c>
      <c r="C15810">
        <v>0.42628490000000002</v>
      </c>
      <c r="D15810">
        <v>-0.27284380000000003</v>
      </c>
      <c r="E15810">
        <v>16.249960000000002</v>
      </c>
      <c r="F15810">
        <f t="shared" si="492"/>
        <v>0.14209496666666668</v>
      </c>
      <c r="G15810">
        <f t="shared" si="493"/>
        <v>16.138420822222223</v>
      </c>
    </row>
    <row r="15811" spans="1:7" x14ac:dyDescent="0.3">
      <c r="A15811" s="4" t="s">
        <v>14697</v>
      </c>
      <c r="B15811">
        <v>146.17346000000001</v>
      </c>
      <c r="C15811">
        <v>0.42628490000000002</v>
      </c>
      <c r="D15811">
        <v>-0.30214247</v>
      </c>
      <c r="E15811">
        <v>16.241492999999998</v>
      </c>
      <c r="F15811">
        <f t="shared" si="492"/>
        <v>0.14209496666666668</v>
      </c>
      <c r="G15811">
        <f t="shared" si="493"/>
        <v>16.12995526666667</v>
      </c>
    </row>
    <row r="15812" spans="1:7" x14ac:dyDescent="0.3">
      <c r="A15812" s="4" t="s">
        <v>14698</v>
      </c>
      <c r="B15812">
        <v>146.14488</v>
      </c>
      <c r="C15812">
        <v>0.42628490000000002</v>
      </c>
      <c r="D15812">
        <v>-0.33144112999999997</v>
      </c>
      <c r="E15812">
        <v>16.238320000000002</v>
      </c>
      <c r="F15812">
        <f t="shared" si="492"/>
        <v>0.14209496666666668</v>
      </c>
      <c r="G15812">
        <f t="shared" si="493"/>
        <v>16.126779711111112</v>
      </c>
    </row>
    <row r="15813" spans="1:7" x14ac:dyDescent="0.3">
      <c r="A15813" s="4" t="s">
        <v>14699</v>
      </c>
      <c r="B15813">
        <v>146.10106999999999</v>
      </c>
      <c r="C15813">
        <v>0.42628490000000002</v>
      </c>
      <c r="D15813">
        <v>-0.3607398</v>
      </c>
      <c r="E15813">
        <v>16.233452</v>
      </c>
      <c r="F15813">
        <f t="shared" si="492"/>
        <v>0.14209496666666668</v>
      </c>
      <c r="G15813">
        <f t="shared" si="493"/>
        <v>16.121911933333333</v>
      </c>
    </row>
    <row r="15814" spans="1:7" x14ac:dyDescent="0.3">
      <c r="A15814" s="4" t="s">
        <v>14700</v>
      </c>
      <c r="B15814">
        <v>146.04964000000001</v>
      </c>
      <c r="C15814">
        <v>0.42628490000000002</v>
      </c>
      <c r="D15814">
        <v>-0.37538913000000002</v>
      </c>
      <c r="E15814">
        <v>16.227736</v>
      </c>
      <c r="F15814">
        <f t="shared" ref="F15814:F15877" si="494">C15814/3</f>
        <v>0.14209496666666668</v>
      </c>
      <c r="G15814">
        <f t="shared" ref="G15814:G15877" si="495">(B15814-$B$5)/9</f>
        <v>16.11619748888889</v>
      </c>
    </row>
    <row r="15815" spans="1:7" x14ac:dyDescent="0.3">
      <c r="A15815" s="4" t="s">
        <v>14701</v>
      </c>
      <c r="B15815">
        <v>146.02107000000001</v>
      </c>
      <c r="C15815">
        <v>0.42628490000000002</v>
      </c>
      <c r="D15815">
        <v>-0.40468779999999999</v>
      </c>
      <c r="E15815">
        <v>16.224561999999999</v>
      </c>
      <c r="F15815">
        <f t="shared" si="494"/>
        <v>0.14209496666666668</v>
      </c>
      <c r="G15815">
        <f t="shared" si="495"/>
        <v>16.113023044444446</v>
      </c>
    </row>
    <row r="15816" spans="1:7" x14ac:dyDescent="0.3">
      <c r="A15816" s="4" t="s">
        <v>14702</v>
      </c>
      <c r="B15816">
        <v>145.95439999999999</v>
      </c>
      <c r="C15816">
        <v>0.42628490000000002</v>
      </c>
      <c r="D15816">
        <v>-0.43398646000000002</v>
      </c>
      <c r="E15816">
        <v>16.217154000000001</v>
      </c>
      <c r="F15816">
        <f t="shared" si="494"/>
        <v>0.14209496666666668</v>
      </c>
      <c r="G15816">
        <f t="shared" si="495"/>
        <v>16.105615266666668</v>
      </c>
    </row>
    <row r="15817" spans="1:7" x14ac:dyDescent="0.3">
      <c r="A15817" s="4" t="s">
        <v>14703</v>
      </c>
      <c r="B15817">
        <v>145.93343999999999</v>
      </c>
      <c r="C15817">
        <v>0.42628490000000002</v>
      </c>
      <c r="D15817">
        <v>-0.46328511999999999</v>
      </c>
      <c r="E15817">
        <v>16.214825000000001</v>
      </c>
      <c r="F15817">
        <f t="shared" si="494"/>
        <v>0.14209496666666668</v>
      </c>
      <c r="G15817">
        <f t="shared" si="495"/>
        <v>16.103286377777778</v>
      </c>
    </row>
    <row r="15818" spans="1:7" x14ac:dyDescent="0.3">
      <c r="A15818" s="4" t="s">
        <v>14704</v>
      </c>
      <c r="B15818">
        <v>145.88963000000001</v>
      </c>
      <c r="C15818">
        <v>0.42644490000000002</v>
      </c>
      <c r="D15818">
        <v>-0.32899958000000001</v>
      </c>
      <c r="E15818">
        <v>16.209956999999999</v>
      </c>
      <c r="F15818">
        <f t="shared" si="494"/>
        <v>0.14214830000000001</v>
      </c>
      <c r="G15818">
        <f t="shared" si="495"/>
        <v>16.098418600000002</v>
      </c>
    </row>
    <row r="15819" spans="1:7" x14ac:dyDescent="0.3">
      <c r="A15819" s="4" t="s">
        <v>14705</v>
      </c>
      <c r="B15819">
        <v>145.9563</v>
      </c>
      <c r="C15819">
        <v>0.42671146999999998</v>
      </c>
      <c r="D15819">
        <v>-8.362327E-2</v>
      </c>
      <c r="E15819">
        <v>16.217365000000001</v>
      </c>
      <c r="F15819">
        <f t="shared" si="494"/>
        <v>0.14223715666666667</v>
      </c>
      <c r="G15819">
        <f t="shared" si="495"/>
        <v>16.105826377777777</v>
      </c>
    </row>
    <row r="15820" spans="1:7" x14ac:dyDescent="0.3">
      <c r="A15820" s="4" t="s">
        <v>14706</v>
      </c>
      <c r="B15820">
        <v>146.12011999999999</v>
      </c>
      <c r="C15820">
        <v>0.42665815000000001</v>
      </c>
      <c r="D15820">
        <v>-0.17029849</v>
      </c>
      <c r="E15820">
        <v>16.235567</v>
      </c>
      <c r="F15820">
        <f t="shared" si="494"/>
        <v>0.14221938333333334</v>
      </c>
      <c r="G15820">
        <f t="shared" si="495"/>
        <v>16.124028599999999</v>
      </c>
    </row>
    <row r="15821" spans="1:7" x14ac:dyDescent="0.3">
      <c r="A15821" s="4" t="s">
        <v>14707</v>
      </c>
      <c r="B15821">
        <v>146.13155</v>
      </c>
      <c r="C15821">
        <v>0.42659150000000001</v>
      </c>
      <c r="D15821">
        <v>-0.27162301999999999</v>
      </c>
      <c r="E15821">
        <v>16.236837000000001</v>
      </c>
      <c r="F15821">
        <f t="shared" si="494"/>
        <v>0.14219716666666668</v>
      </c>
      <c r="G15821">
        <f t="shared" si="495"/>
        <v>16.125298600000001</v>
      </c>
    </row>
    <row r="15822" spans="1:7" x14ac:dyDescent="0.3">
      <c r="A15822" s="4" t="s">
        <v>14708</v>
      </c>
      <c r="B15822">
        <v>146.12773000000001</v>
      </c>
      <c r="C15822">
        <v>0.42659150000000001</v>
      </c>
      <c r="D15822">
        <v>-0.28627235000000001</v>
      </c>
      <c r="E15822">
        <v>16.236412000000001</v>
      </c>
      <c r="F15822">
        <f t="shared" si="494"/>
        <v>0.14219716666666668</v>
      </c>
      <c r="G15822">
        <f t="shared" si="495"/>
        <v>16.12487415555556</v>
      </c>
    </row>
    <row r="15823" spans="1:7" x14ac:dyDescent="0.3">
      <c r="A15823" s="4" t="s">
        <v>14709</v>
      </c>
      <c r="B15823">
        <v>146.10487000000001</v>
      </c>
      <c r="C15823">
        <v>0.42659150000000001</v>
      </c>
      <c r="D15823">
        <v>-0.31557099999999999</v>
      </c>
      <c r="E15823">
        <v>16.233872999999999</v>
      </c>
      <c r="F15823">
        <f t="shared" si="494"/>
        <v>0.14219716666666668</v>
      </c>
      <c r="G15823">
        <f t="shared" si="495"/>
        <v>16.122334155555556</v>
      </c>
    </row>
    <row r="15824" spans="1:7" x14ac:dyDescent="0.3">
      <c r="A15824" s="4" t="s">
        <v>14710</v>
      </c>
      <c r="B15824">
        <v>146.0744</v>
      </c>
      <c r="C15824">
        <v>0.42659150000000001</v>
      </c>
      <c r="D15824">
        <v>-0.34486967000000002</v>
      </c>
      <c r="E15824">
        <v>16.230488000000001</v>
      </c>
      <c r="F15824">
        <f t="shared" si="494"/>
        <v>0.14219716666666668</v>
      </c>
      <c r="G15824">
        <f t="shared" si="495"/>
        <v>16.1189486</v>
      </c>
    </row>
    <row r="15825" spans="1:7" x14ac:dyDescent="0.3">
      <c r="A15825" s="4" t="s">
        <v>14711</v>
      </c>
      <c r="B15825">
        <v>146.04964000000001</v>
      </c>
      <c r="C15825">
        <v>0.42659150000000001</v>
      </c>
      <c r="D15825">
        <v>-0.37416833999999999</v>
      </c>
      <c r="E15825">
        <v>16.227736</v>
      </c>
      <c r="F15825">
        <f t="shared" si="494"/>
        <v>0.14219716666666668</v>
      </c>
      <c r="G15825">
        <f t="shared" si="495"/>
        <v>16.11619748888889</v>
      </c>
    </row>
    <row r="15826" spans="1:7" x14ac:dyDescent="0.3">
      <c r="A15826" s="4" t="s">
        <v>14712</v>
      </c>
      <c r="B15826">
        <v>145.99059</v>
      </c>
      <c r="C15826">
        <v>0.42659150000000001</v>
      </c>
      <c r="D15826">
        <v>-0.40346700000000002</v>
      </c>
      <c r="E15826">
        <v>16.221176</v>
      </c>
      <c r="F15826">
        <f t="shared" si="494"/>
        <v>0.14219716666666668</v>
      </c>
      <c r="G15826">
        <f t="shared" si="495"/>
        <v>16.109636377777779</v>
      </c>
    </row>
    <row r="15827" spans="1:7" x14ac:dyDescent="0.3">
      <c r="A15827" s="4" t="s">
        <v>14713</v>
      </c>
      <c r="B15827">
        <v>145.96582000000001</v>
      </c>
      <c r="C15827">
        <v>0.42659150000000001</v>
      </c>
      <c r="D15827">
        <v>-0.43276566</v>
      </c>
      <c r="E15827">
        <v>16.218423999999999</v>
      </c>
      <c r="F15827">
        <f t="shared" si="494"/>
        <v>0.14219716666666668</v>
      </c>
      <c r="G15827">
        <f t="shared" si="495"/>
        <v>16.106884155555559</v>
      </c>
    </row>
    <row r="15828" spans="1:7" x14ac:dyDescent="0.3">
      <c r="A15828" s="4" t="s">
        <v>14714</v>
      </c>
      <c r="B15828">
        <v>145.91820999999999</v>
      </c>
      <c r="C15828">
        <v>0.42660483999999999</v>
      </c>
      <c r="D15828">
        <v>-0.44863579999999997</v>
      </c>
      <c r="E15828">
        <v>16.21313</v>
      </c>
      <c r="F15828">
        <f t="shared" si="494"/>
        <v>0.14220161333333334</v>
      </c>
      <c r="G15828">
        <f t="shared" si="495"/>
        <v>16.101594155555556</v>
      </c>
    </row>
    <row r="15829" spans="1:7" x14ac:dyDescent="0.3">
      <c r="A15829" s="4" t="s">
        <v>14715</v>
      </c>
      <c r="B15829">
        <v>145.89914999999999</v>
      </c>
      <c r="C15829">
        <v>0.42688480000000001</v>
      </c>
      <c r="D15829">
        <v>-0.20325947999999999</v>
      </c>
      <c r="E15829">
        <v>16.211016000000001</v>
      </c>
      <c r="F15829">
        <f t="shared" si="494"/>
        <v>0.14229493333333335</v>
      </c>
      <c r="G15829">
        <f t="shared" si="495"/>
        <v>16.099476377777776</v>
      </c>
    </row>
    <row r="15830" spans="1:7" x14ac:dyDescent="0.3">
      <c r="A15830" s="4" t="s">
        <v>14716</v>
      </c>
      <c r="B15830">
        <v>146.06868</v>
      </c>
      <c r="C15830">
        <v>0.4270581</v>
      </c>
      <c r="D15830">
        <v>-2.7467497E-2</v>
      </c>
      <c r="E15830">
        <v>16.229852999999999</v>
      </c>
      <c r="F15830">
        <f t="shared" si="494"/>
        <v>0.1423527</v>
      </c>
      <c r="G15830">
        <f t="shared" si="495"/>
        <v>16.118313044444445</v>
      </c>
    </row>
    <row r="15831" spans="1:7" x14ac:dyDescent="0.3">
      <c r="A15831" s="4" t="s">
        <v>14717</v>
      </c>
      <c r="B15831">
        <v>146.11060000000001</v>
      </c>
      <c r="C15831">
        <v>0.42700477999999997</v>
      </c>
      <c r="D15831">
        <v>-0.115363486</v>
      </c>
      <c r="E15831">
        <v>16.234508999999999</v>
      </c>
      <c r="F15831">
        <f t="shared" si="494"/>
        <v>0.14233492666666667</v>
      </c>
      <c r="G15831">
        <f t="shared" si="495"/>
        <v>16.122970822222225</v>
      </c>
    </row>
    <row r="15832" spans="1:7" x14ac:dyDescent="0.3">
      <c r="A15832" s="4" t="s">
        <v>14718</v>
      </c>
      <c r="B15832">
        <v>146.1925</v>
      </c>
      <c r="C15832">
        <v>0.42699143000000001</v>
      </c>
      <c r="D15832">
        <v>-0.15931149</v>
      </c>
      <c r="E15832">
        <v>16.24361</v>
      </c>
      <c r="F15832">
        <f t="shared" si="494"/>
        <v>0.14233047666666668</v>
      </c>
      <c r="G15832">
        <f t="shared" si="495"/>
        <v>16.132070822222222</v>
      </c>
    </row>
    <row r="15833" spans="1:7" x14ac:dyDescent="0.3">
      <c r="A15833" s="4" t="s">
        <v>14719</v>
      </c>
      <c r="B15833">
        <v>146.18297999999999</v>
      </c>
      <c r="C15833">
        <v>0.42699143000000001</v>
      </c>
      <c r="D15833">
        <v>-0.18861015</v>
      </c>
      <c r="E15833">
        <v>16.242552</v>
      </c>
      <c r="F15833">
        <f t="shared" si="494"/>
        <v>0.14233047666666668</v>
      </c>
      <c r="G15833">
        <f t="shared" si="495"/>
        <v>16.131013044444444</v>
      </c>
    </row>
    <row r="15834" spans="1:7" x14ac:dyDescent="0.3">
      <c r="A15834" s="4" t="s">
        <v>14720</v>
      </c>
      <c r="B15834">
        <v>146.13155</v>
      </c>
      <c r="C15834">
        <v>0.42699143000000001</v>
      </c>
      <c r="D15834">
        <v>-0.21790881000000001</v>
      </c>
      <c r="E15834">
        <v>16.236837000000001</v>
      </c>
      <c r="F15834">
        <f t="shared" si="494"/>
        <v>0.14233047666666668</v>
      </c>
      <c r="G15834">
        <f t="shared" si="495"/>
        <v>16.125298600000001</v>
      </c>
    </row>
    <row r="15835" spans="1:7" x14ac:dyDescent="0.3">
      <c r="A15835" s="4" t="s">
        <v>14721</v>
      </c>
      <c r="B15835">
        <v>146.12773000000001</v>
      </c>
      <c r="C15835">
        <v>0.42699143000000001</v>
      </c>
      <c r="D15835">
        <v>-0.24720748000000001</v>
      </c>
      <c r="E15835">
        <v>16.236412000000001</v>
      </c>
      <c r="F15835">
        <f t="shared" si="494"/>
        <v>0.14233047666666668</v>
      </c>
      <c r="G15835">
        <f t="shared" si="495"/>
        <v>16.12487415555556</v>
      </c>
    </row>
    <row r="15836" spans="1:7" x14ac:dyDescent="0.3">
      <c r="A15836" s="4" t="s">
        <v>14722</v>
      </c>
      <c r="B15836">
        <v>146.05345</v>
      </c>
      <c r="C15836">
        <v>0.42699143000000001</v>
      </c>
      <c r="D15836">
        <v>-0.27650613000000002</v>
      </c>
      <c r="E15836">
        <v>16.228159000000002</v>
      </c>
      <c r="F15836">
        <f t="shared" si="494"/>
        <v>0.14233047666666668</v>
      </c>
      <c r="G15836">
        <f t="shared" si="495"/>
        <v>16.116620822222224</v>
      </c>
    </row>
    <row r="15837" spans="1:7" x14ac:dyDescent="0.3">
      <c r="A15837" s="4" t="s">
        <v>14723</v>
      </c>
      <c r="B15837">
        <v>146.04773</v>
      </c>
      <c r="C15837">
        <v>0.42700477999999997</v>
      </c>
      <c r="D15837">
        <v>-0.29237625</v>
      </c>
      <c r="E15837">
        <v>16.227523999999999</v>
      </c>
      <c r="F15837">
        <f t="shared" si="494"/>
        <v>0.14233492666666667</v>
      </c>
      <c r="G15837">
        <f t="shared" si="495"/>
        <v>16.115985266666669</v>
      </c>
    </row>
    <row r="15838" spans="1:7" x14ac:dyDescent="0.3">
      <c r="A15838" s="4" t="s">
        <v>14724</v>
      </c>
      <c r="B15838">
        <v>145.99059</v>
      </c>
      <c r="C15838">
        <v>0.42700477999999997</v>
      </c>
      <c r="D15838">
        <v>-0.30702558000000002</v>
      </c>
      <c r="E15838">
        <v>16.221176</v>
      </c>
      <c r="F15838">
        <f t="shared" si="494"/>
        <v>0.14233492666666667</v>
      </c>
      <c r="G15838">
        <f t="shared" si="495"/>
        <v>16.109636377777779</v>
      </c>
    </row>
    <row r="15839" spans="1:7" x14ac:dyDescent="0.3">
      <c r="A15839" s="4" t="s">
        <v>14725</v>
      </c>
      <c r="B15839">
        <v>145.95820000000001</v>
      </c>
      <c r="C15839">
        <v>0.42700477999999997</v>
      </c>
      <c r="D15839">
        <v>-0.33632424</v>
      </c>
      <c r="E15839">
        <v>16.217576999999999</v>
      </c>
      <c r="F15839">
        <f t="shared" si="494"/>
        <v>0.14233492666666667</v>
      </c>
      <c r="G15839">
        <f t="shared" si="495"/>
        <v>16.106037488888891</v>
      </c>
    </row>
    <row r="15840" spans="1:7" x14ac:dyDescent="0.3">
      <c r="A15840" s="4" t="s">
        <v>14726</v>
      </c>
      <c r="B15840">
        <v>145.95439999999999</v>
      </c>
      <c r="C15840">
        <v>0.42701810000000001</v>
      </c>
      <c r="D15840">
        <v>-0.35097358000000001</v>
      </c>
      <c r="E15840">
        <v>16.217154000000001</v>
      </c>
      <c r="F15840">
        <f t="shared" si="494"/>
        <v>0.14233936666666666</v>
      </c>
      <c r="G15840">
        <f t="shared" si="495"/>
        <v>16.105615266666668</v>
      </c>
    </row>
    <row r="15841" spans="1:7" x14ac:dyDescent="0.3">
      <c r="A15841" s="4" t="s">
        <v>14727</v>
      </c>
      <c r="B15841">
        <v>145.91058000000001</v>
      </c>
      <c r="C15841">
        <v>0.42701810000000001</v>
      </c>
      <c r="D15841">
        <v>-0.38027223999999998</v>
      </c>
      <c r="E15841">
        <v>16.212284</v>
      </c>
      <c r="F15841">
        <f t="shared" si="494"/>
        <v>0.14233936666666666</v>
      </c>
      <c r="G15841">
        <f t="shared" si="495"/>
        <v>16.100746377777782</v>
      </c>
    </row>
    <row r="15842" spans="1:7" x14ac:dyDescent="0.3">
      <c r="A15842" s="4" t="s">
        <v>14728</v>
      </c>
      <c r="B15842">
        <v>145.89725000000001</v>
      </c>
      <c r="C15842">
        <v>0.42703142999999999</v>
      </c>
      <c r="D15842">
        <v>-0.39614232999999999</v>
      </c>
      <c r="E15842">
        <v>16.210804</v>
      </c>
      <c r="F15842">
        <f t="shared" si="494"/>
        <v>0.14234380999999999</v>
      </c>
      <c r="G15842">
        <f t="shared" si="495"/>
        <v>16.09926526666667</v>
      </c>
    </row>
    <row r="15843" spans="1:7" x14ac:dyDescent="0.3">
      <c r="A15843" s="4" t="s">
        <v>14729</v>
      </c>
      <c r="B15843">
        <v>145.84773000000001</v>
      </c>
      <c r="C15843">
        <v>0.42703142999999999</v>
      </c>
      <c r="D15843">
        <v>-0.42544100000000001</v>
      </c>
      <c r="E15843">
        <v>16.205300999999999</v>
      </c>
      <c r="F15843">
        <f t="shared" si="494"/>
        <v>0.14234380999999999</v>
      </c>
      <c r="G15843">
        <f t="shared" si="495"/>
        <v>16.093763044444447</v>
      </c>
    </row>
    <row r="15844" spans="1:7" x14ac:dyDescent="0.3">
      <c r="A15844" s="4" t="s">
        <v>14730</v>
      </c>
      <c r="B15844">
        <v>145.80202</v>
      </c>
      <c r="C15844">
        <v>0.4270581</v>
      </c>
      <c r="D15844">
        <v>-0.42666179999999998</v>
      </c>
      <c r="E15844">
        <v>16.200222</v>
      </c>
      <c r="F15844">
        <f t="shared" si="494"/>
        <v>0.1423527</v>
      </c>
      <c r="G15844">
        <f t="shared" si="495"/>
        <v>16.088684155555555</v>
      </c>
    </row>
    <row r="15845" spans="1:7" x14ac:dyDescent="0.3">
      <c r="A15845" s="4" t="s">
        <v>14731</v>
      </c>
      <c r="B15845">
        <v>145.78296</v>
      </c>
      <c r="C15845">
        <v>0.42709807</v>
      </c>
      <c r="D15845">
        <v>-0.41445399999999999</v>
      </c>
      <c r="E15845">
        <v>16.198105000000002</v>
      </c>
      <c r="F15845">
        <f t="shared" si="494"/>
        <v>0.14236602333333334</v>
      </c>
      <c r="G15845">
        <f t="shared" si="495"/>
        <v>16.086566377777778</v>
      </c>
    </row>
    <row r="15846" spans="1:7" x14ac:dyDescent="0.3">
      <c r="A15846" s="4" t="s">
        <v>14732</v>
      </c>
      <c r="B15846">
        <v>145.76009999999999</v>
      </c>
      <c r="C15846">
        <v>0.42715140000000001</v>
      </c>
      <c r="D15846">
        <v>-0.37538913000000002</v>
      </c>
      <c r="E15846">
        <v>16.195565999999999</v>
      </c>
      <c r="F15846">
        <f t="shared" si="494"/>
        <v>0.1423838</v>
      </c>
      <c r="G15846">
        <f t="shared" si="495"/>
        <v>16.084026377777779</v>
      </c>
    </row>
    <row r="15847" spans="1:7" x14ac:dyDescent="0.3">
      <c r="A15847" s="4" t="s">
        <v>14733</v>
      </c>
      <c r="B15847">
        <v>145.76772</v>
      </c>
      <c r="C15847">
        <v>0.42720472999999998</v>
      </c>
      <c r="D15847">
        <v>-0.34975277999999999</v>
      </c>
      <c r="E15847">
        <v>16.196411000000001</v>
      </c>
      <c r="F15847">
        <f t="shared" si="494"/>
        <v>0.14240157666666667</v>
      </c>
      <c r="G15847">
        <f t="shared" si="495"/>
        <v>16.084873044444446</v>
      </c>
    </row>
    <row r="15848" spans="1:7" x14ac:dyDescent="0.3">
      <c r="A15848" s="4" t="s">
        <v>14734</v>
      </c>
      <c r="B15848">
        <v>145.78487000000001</v>
      </c>
      <c r="C15848">
        <v>0.42728470000000002</v>
      </c>
      <c r="D15848">
        <v>-0.31068790000000002</v>
      </c>
      <c r="E15848">
        <v>16.198316999999999</v>
      </c>
      <c r="F15848">
        <f t="shared" si="494"/>
        <v>0.14242823333333335</v>
      </c>
      <c r="G15848">
        <f t="shared" si="495"/>
        <v>16.086778600000002</v>
      </c>
    </row>
    <row r="15849" spans="1:7" x14ac:dyDescent="0.3">
      <c r="A15849" s="4" t="s">
        <v>14735</v>
      </c>
      <c r="B15849">
        <v>145.80771999999999</v>
      </c>
      <c r="C15849">
        <v>0.42736468</v>
      </c>
      <c r="D15849">
        <v>-0.25819448</v>
      </c>
      <c r="E15849">
        <v>16.200855000000001</v>
      </c>
      <c r="F15849">
        <f t="shared" si="494"/>
        <v>0.14245489333333333</v>
      </c>
      <c r="G15849">
        <f t="shared" si="495"/>
        <v>16.089317488888888</v>
      </c>
    </row>
    <row r="15850" spans="1:7" x14ac:dyDescent="0.3">
      <c r="A15850" s="4" t="s">
        <v>14736</v>
      </c>
      <c r="B15850">
        <v>145.88011</v>
      </c>
      <c r="C15850">
        <v>0.42743132</v>
      </c>
      <c r="D15850">
        <v>-0.20692182000000001</v>
      </c>
      <c r="E15850">
        <v>16.208898999999999</v>
      </c>
      <c r="F15850">
        <f t="shared" si="494"/>
        <v>0.14247710666666666</v>
      </c>
      <c r="G15850">
        <f t="shared" si="495"/>
        <v>16.097360822222225</v>
      </c>
    </row>
    <row r="15851" spans="1:7" x14ac:dyDescent="0.3">
      <c r="A15851" s="4" t="s">
        <v>14737</v>
      </c>
      <c r="B15851">
        <v>145.90487999999999</v>
      </c>
      <c r="C15851">
        <v>0.42749795000000002</v>
      </c>
      <c r="D15851">
        <v>-0.18250626</v>
      </c>
      <c r="E15851">
        <v>16.211649000000001</v>
      </c>
      <c r="F15851">
        <f t="shared" si="494"/>
        <v>0.14249931666666668</v>
      </c>
      <c r="G15851">
        <f t="shared" si="495"/>
        <v>16.100113044444445</v>
      </c>
    </row>
    <row r="15852" spans="1:7" x14ac:dyDescent="0.3">
      <c r="A15852" s="4" t="s">
        <v>14738</v>
      </c>
      <c r="B15852">
        <v>145.97345000000001</v>
      </c>
      <c r="C15852">
        <v>0.42752463000000002</v>
      </c>
      <c r="D15852">
        <v>-0.16907770999999999</v>
      </c>
      <c r="E15852">
        <v>16.219270000000002</v>
      </c>
      <c r="F15852">
        <f t="shared" si="494"/>
        <v>0.14250821</v>
      </c>
      <c r="G15852">
        <f t="shared" si="495"/>
        <v>16.107731933333337</v>
      </c>
    </row>
    <row r="15853" spans="1:7" x14ac:dyDescent="0.3">
      <c r="A15853" s="4" t="s">
        <v>14739</v>
      </c>
      <c r="B15853">
        <v>145.97533999999999</v>
      </c>
      <c r="C15853">
        <v>0.42752463000000002</v>
      </c>
      <c r="D15853">
        <v>-0.19837637</v>
      </c>
      <c r="E15853">
        <v>16.219480000000001</v>
      </c>
      <c r="F15853">
        <f t="shared" si="494"/>
        <v>0.14250821</v>
      </c>
      <c r="G15853">
        <f t="shared" si="495"/>
        <v>16.107941933333333</v>
      </c>
    </row>
    <row r="15854" spans="1:7" x14ac:dyDescent="0.3">
      <c r="A15854" s="4" t="s">
        <v>14740</v>
      </c>
      <c r="B15854">
        <v>145.95439999999999</v>
      </c>
      <c r="C15854">
        <v>0.42753795</v>
      </c>
      <c r="D15854">
        <v>-0.19959715</v>
      </c>
      <c r="E15854">
        <v>16.217154000000001</v>
      </c>
      <c r="F15854">
        <f t="shared" si="494"/>
        <v>0.14251264999999999</v>
      </c>
      <c r="G15854">
        <f t="shared" si="495"/>
        <v>16.105615266666668</v>
      </c>
    </row>
    <row r="15855" spans="1:7" x14ac:dyDescent="0.3">
      <c r="A15855" s="4" t="s">
        <v>14741</v>
      </c>
      <c r="B15855">
        <v>145.95439999999999</v>
      </c>
      <c r="C15855">
        <v>0.42756462000000001</v>
      </c>
      <c r="D15855">
        <v>-0.20203869999999999</v>
      </c>
      <c r="E15855">
        <v>16.217154000000001</v>
      </c>
      <c r="F15855">
        <f t="shared" si="494"/>
        <v>0.14252154</v>
      </c>
      <c r="G15855">
        <f t="shared" si="495"/>
        <v>16.105615266666668</v>
      </c>
    </row>
    <row r="15856" spans="1:7" x14ac:dyDescent="0.3">
      <c r="A15856" s="4" t="s">
        <v>14742</v>
      </c>
      <c r="B15856">
        <v>145.88773</v>
      </c>
      <c r="C15856">
        <v>0.42760461999999999</v>
      </c>
      <c r="D15856">
        <v>-0.19105169999999999</v>
      </c>
      <c r="E15856">
        <v>16.209745000000002</v>
      </c>
      <c r="F15856">
        <f t="shared" si="494"/>
        <v>0.14253487333333334</v>
      </c>
      <c r="G15856">
        <f t="shared" si="495"/>
        <v>16.098207488888889</v>
      </c>
    </row>
    <row r="15857" spans="1:7" x14ac:dyDescent="0.3">
      <c r="A15857" s="4" t="s">
        <v>14743</v>
      </c>
      <c r="B15857">
        <v>145.89914999999999</v>
      </c>
      <c r="C15857">
        <v>0.42764458</v>
      </c>
      <c r="D15857">
        <v>-0.18006470999999999</v>
      </c>
      <c r="E15857">
        <v>16.211016000000001</v>
      </c>
      <c r="F15857">
        <f t="shared" si="494"/>
        <v>0.14254819333333332</v>
      </c>
      <c r="G15857">
        <f t="shared" si="495"/>
        <v>16.099476377777776</v>
      </c>
    </row>
    <row r="15858" spans="1:7" x14ac:dyDescent="0.3">
      <c r="A15858" s="4" t="s">
        <v>14744</v>
      </c>
      <c r="B15858">
        <v>145.89152999999999</v>
      </c>
      <c r="C15858">
        <v>0.42767125</v>
      </c>
      <c r="D15858">
        <v>-0.18250626</v>
      </c>
      <c r="E15858">
        <v>16.210169</v>
      </c>
      <c r="F15858">
        <f t="shared" si="494"/>
        <v>0.14255708333333333</v>
      </c>
      <c r="G15858">
        <f t="shared" si="495"/>
        <v>16.098629711111112</v>
      </c>
    </row>
    <row r="15859" spans="1:7" x14ac:dyDescent="0.3">
      <c r="A15859" s="4" t="s">
        <v>14745</v>
      </c>
      <c r="B15859">
        <v>145.88011</v>
      </c>
      <c r="C15859">
        <v>0.42768457999999998</v>
      </c>
      <c r="D15859">
        <v>-0.19837637</v>
      </c>
      <c r="E15859">
        <v>16.208898999999999</v>
      </c>
      <c r="F15859">
        <f t="shared" si="494"/>
        <v>0.14256152666666666</v>
      </c>
      <c r="G15859">
        <f t="shared" si="495"/>
        <v>16.097360822222225</v>
      </c>
    </row>
    <row r="15860" spans="1:7" x14ac:dyDescent="0.3">
      <c r="A15860" s="4" t="s">
        <v>14746</v>
      </c>
      <c r="B15860">
        <v>145.89345</v>
      </c>
      <c r="C15860">
        <v>0.42768457999999998</v>
      </c>
      <c r="D15860">
        <v>-0.22767504</v>
      </c>
      <c r="E15860">
        <v>16.210380000000001</v>
      </c>
      <c r="F15860">
        <f t="shared" si="494"/>
        <v>0.14256152666666666</v>
      </c>
      <c r="G15860">
        <f t="shared" si="495"/>
        <v>16.098843044444447</v>
      </c>
    </row>
    <row r="15861" spans="1:7" x14ac:dyDescent="0.3">
      <c r="A15861" s="4" t="s">
        <v>14747</v>
      </c>
      <c r="B15861">
        <v>145.85916</v>
      </c>
      <c r="C15861">
        <v>0.42771124999999999</v>
      </c>
      <c r="D15861">
        <v>-0.23011659000000001</v>
      </c>
      <c r="E15861">
        <v>16.206572000000001</v>
      </c>
      <c r="F15861">
        <f t="shared" si="494"/>
        <v>0.14257041666666667</v>
      </c>
      <c r="G15861">
        <f t="shared" si="495"/>
        <v>16.095033044444445</v>
      </c>
    </row>
    <row r="15862" spans="1:7" x14ac:dyDescent="0.3">
      <c r="A15862" s="4" t="s">
        <v>14748</v>
      </c>
      <c r="B15862">
        <v>145.86295999999999</v>
      </c>
      <c r="C15862">
        <v>0.42775123999999998</v>
      </c>
      <c r="D15862">
        <v>-0.20448026</v>
      </c>
      <c r="E15862">
        <v>16.206993000000001</v>
      </c>
      <c r="F15862">
        <f t="shared" si="494"/>
        <v>0.14258374666666665</v>
      </c>
      <c r="G15862">
        <f t="shared" si="495"/>
        <v>16.095455266666665</v>
      </c>
    </row>
    <row r="15863" spans="1:7" x14ac:dyDescent="0.3">
      <c r="A15863" s="4" t="s">
        <v>14749</v>
      </c>
      <c r="B15863">
        <v>145.83249000000001</v>
      </c>
      <c r="C15863">
        <v>0.42779119999999998</v>
      </c>
      <c r="D15863">
        <v>-0.19349326</v>
      </c>
      <c r="E15863">
        <v>16.203607999999999</v>
      </c>
      <c r="F15863">
        <f t="shared" si="494"/>
        <v>0.14259706666666666</v>
      </c>
      <c r="G15863">
        <f t="shared" si="495"/>
        <v>16.092069711111112</v>
      </c>
    </row>
    <row r="15864" spans="1:7" x14ac:dyDescent="0.3">
      <c r="A15864" s="4" t="s">
        <v>14750</v>
      </c>
      <c r="B15864">
        <v>145.83058</v>
      </c>
      <c r="C15864">
        <v>0.42781787999999998</v>
      </c>
      <c r="D15864">
        <v>-0.19593482000000001</v>
      </c>
      <c r="E15864">
        <v>16.203396000000001</v>
      </c>
      <c r="F15864">
        <f t="shared" si="494"/>
        <v>0.14260596</v>
      </c>
      <c r="G15864">
        <f t="shared" si="495"/>
        <v>16.091857488888891</v>
      </c>
    </row>
    <row r="15865" spans="1:7" x14ac:dyDescent="0.3">
      <c r="A15865" s="4" t="s">
        <v>14751</v>
      </c>
      <c r="B15865">
        <v>145.84963999999999</v>
      </c>
      <c r="C15865">
        <v>0.42783120000000002</v>
      </c>
      <c r="D15865">
        <v>-0.21180493</v>
      </c>
      <c r="E15865">
        <v>16.205513</v>
      </c>
      <c r="F15865">
        <f t="shared" si="494"/>
        <v>0.1426104</v>
      </c>
      <c r="G15865">
        <f t="shared" si="495"/>
        <v>16.093975266666668</v>
      </c>
    </row>
    <row r="15866" spans="1:7" x14ac:dyDescent="0.3">
      <c r="A15866" s="4" t="s">
        <v>14752</v>
      </c>
      <c r="B15866">
        <v>145.81725</v>
      </c>
      <c r="C15866">
        <v>0.42784452000000001</v>
      </c>
      <c r="D15866">
        <v>-0.22767504</v>
      </c>
      <c r="E15866">
        <v>16.201913999999999</v>
      </c>
      <c r="F15866">
        <f t="shared" si="494"/>
        <v>0.14261483999999999</v>
      </c>
      <c r="G15866">
        <f t="shared" si="495"/>
        <v>16.09037637777778</v>
      </c>
    </row>
    <row r="15867" spans="1:7" x14ac:dyDescent="0.3">
      <c r="A15867" s="4" t="s">
        <v>14753</v>
      </c>
      <c r="B15867">
        <v>145.82677000000001</v>
      </c>
      <c r="C15867">
        <v>0.42785788000000002</v>
      </c>
      <c r="D15867">
        <v>-0.24354513999999999</v>
      </c>
      <c r="E15867">
        <v>16.202971999999999</v>
      </c>
      <c r="F15867">
        <f t="shared" si="494"/>
        <v>0.14261929333333334</v>
      </c>
      <c r="G15867">
        <f t="shared" si="495"/>
        <v>16.091434155555557</v>
      </c>
    </row>
    <row r="15868" spans="1:7" x14ac:dyDescent="0.3">
      <c r="A15868" s="4" t="s">
        <v>14754</v>
      </c>
      <c r="B15868">
        <v>145.79438999999999</v>
      </c>
      <c r="C15868">
        <v>0.42787120000000001</v>
      </c>
      <c r="D15868">
        <v>-0.25941523999999999</v>
      </c>
      <c r="E15868">
        <v>16.199373000000001</v>
      </c>
      <c r="F15868">
        <f t="shared" si="494"/>
        <v>0.14262373333333334</v>
      </c>
      <c r="G15868">
        <f t="shared" si="495"/>
        <v>16.087836377777776</v>
      </c>
    </row>
    <row r="15869" spans="1:7" x14ac:dyDescent="0.3">
      <c r="A15869" s="4" t="s">
        <v>14755</v>
      </c>
      <c r="B15869">
        <v>145.77534</v>
      </c>
      <c r="C15869">
        <v>0.42789783999999997</v>
      </c>
      <c r="D15869">
        <v>-0.2618568</v>
      </c>
      <c r="E15869">
        <v>16.197258000000001</v>
      </c>
      <c r="F15869">
        <f t="shared" si="494"/>
        <v>0.14263261333333332</v>
      </c>
      <c r="G15869">
        <f t="shared" si="495"/>
        <v>16.085719711111111</v>
      </c>
    </row>
    <row r="15870" spans="1:7" x14ac:dyDescent="0.3">
      <c r="A15870" s="4" t="s">
        <v>14756</v>
      </c>
      <c r="B15870">
        <v>145.78296</v>
      </c>
      <c r="C15870">
        <v>0.42792449999999999</v>
      </c>
      <c r="D15870">
        <v>-0.24964902999999999</v>
      </c>
      <c r="E15870">
        <v>16.198105000000002</v>
      </c>
      <c r="F15870">
        <f t="shared" si="494"/>
        <v>0.1426415</v>
      </c>
      <c r="G15870">
        <f t="shared" si="495"/>
        <v>16.086566377777778</v>
      </c>
    </row>
    <row r="15871" spans="1:7" x14ac:dyDescent="0.3">
      <c r="A15871" s="4" t="s">
        <v>14757</v>
      </c>
      <c r="B15871">
        <v>145.73534000000001</v>
      </c>
      <c r="C15871">
        <v>0.42795116</v>
      </c>
      <c r="D15871">
        <v>-0.25209057000000001</v>
      </c>
      <c r="E15871">
        <v>16.192813999999998</v>
      </c>
      <c r="F15871">
        <f t="shared" si="494"/>
        <v>0.14265038666666666</v>
      </c>
      <c r="G15871">
        <f t="shared" si="495"/>
        <v>16.081275266666669</v>
      </c>
    </row>
    <row r="15872" spans="1:7" x14ac:dyDescent="0.3">
      <c r="A15872" s="4" t="s">
        <v>14758</v>
      </c>
      <c r="B15872">
        <v>145.7544</v>
      </c>
      <c r="C15872">
        <v>0.42796450000000003</v>
      </c>
      <c r="D15872">
        <v>-0.26673989999999997</v>
      </c>
      <c r="E15872">
        <v>16.194931</v>
      </c>
      <c r="F15872">
        <f t="shared" si="494"/>
        <v>0.14265483333333334</v>
      </c>
      <c r="G15872">
        <f t="shared" si="495"/>
        <v>16.083393044444446</v>
      </c>
    </row>
    <row r="15873" spans="1:7" x14ac:dyDescent="0.3">
      <c r="A15873" s="4" t="s">
        <v>14759</v>
      </c>
      <c r="B15873">
        <v>145.73154</v>
      </c>
      <c r="C15873">
        <v>0.42797783</v>
      </c>
      <c r="D15873">
        <v>-0.28138923999999998</v>
      </c>
      <c r="E15873">
        <v>16.19239</v>
      </c>
      <c r="F15873">
        <f t="shared" si="494"/>
        <v>0.14265927666666667</v>
      </c>
      <c r="G15873">
        <f t="shared" si="495"/>
        <v>16.080853044444446</v>
      </c>
    </row>
    <row r="15874" spans="1:7" x14ac:dyDescent="0.3">
      <c r="A15874" s="4" t="s">
        <v>14760</v>
      </c>
      <c r="B15874">
        <v>145.69153</v>
      </c>
      <c r="C15874">
        <v>0.42799114999999999</v>
      </c>
      <c r="D15874">
        <v>-0.29725935999999997</v>
      </c>
      <c r="E15874">
        <v>16.187946</v>
      </c>
      <c r="F15874">
        <f t="shared" si="494"/>
        <v>0.14266371666666666</v>
      </c>
      <c r="G15874">
        <f t="shared" si="495"/>
        <v>16.07640748888889</v>
      </c>
    </row>
    <row r="15875" spans="1:7" x14ac:dyDescent="0.3">
      <c r="A15875" s="4" t="s">
        <v>14761</v>
      </c>
      <c r="B15875">
        <v>145.70295999999999</v>
      </c>
      <c r="C15875">
        <v>0.42799114999999999</v>
      </c>
      <c r="D15875">
        <v>-0.32655802</v>
      </c>
      <c r="E15875">
        <v>16.189215000000001</v>
      </c>
      <c r="F15875">
        <f t="shared" si="494"/>
        <v>0.14266371666666666</v>
      </c>
      <c r="G15875">
        <f t="shared" si="495"/>
        <v>16.077677488888888</v>
      </c>
    </row>
    <row r="15876" spans="1:7" x14ac:dyDescent="0.3">
      <c r="A15876" s="4" t="s">
        <v>14762</v>
      </c>
      <c r="B15876">
        <v>145.63437999999999</v>
      </c>
      <c r="C15876">
        <v>0.42800450000000001</v>
      </c>
      <c r="D15876">
        <v>-0.34242812</v>
      </c>
      <c r="E15876">
        <v>16.181597</v>
      </c>
      <c r="F15876">
        <f t="shared" si="494"/>
        <v>0.14266816666666668</v>
      </c>
      <c r="G15876">
        <f t="shared" si="495"/>
        <v>16.070057488888889</v>
      </c>
    </row>
    <row r="15877" spans="1:7" x14ac:dyDescent="0.3">
      <c r="A15877" s="4" t="s">
        <v>14763</v>
      </c>
      <c r="B15877">
        <v>145.63629</v>
      </c>
      <c r="C15877">
        <v>0.42801781999999999</v>
      </c>
      <c r="D15877">
        <v>-0.35829823999999999</v>
      </c>
      <c r="E15877">
        <v>16.181808</v>
      </c>
      <c r="F15877">
        <f t="shared" si="494"/>
        <v>0.14267260666666667</v>
      </c>
      <c r="G15877">
        <f t="shared" si="495"/>
        <v>16.070269711111113</v>
      </c>
    </row>
    <row r="15878" spans="1:7" x14ac:dyDescent="0.3">
      <c r="A15878" s="4" t="s">
        <v>14764</v>
      </c>
      <c r="B15878">
        <v>145.60199</v>
      </c>
      <c r="C15878">
        <v>0.42803115000000003</v>
      </c>
      <c r="D15878">
        <v>-0.35951899999999998</v>
      </c>
      <c r="E15878">
        <v>16.177997999999999</v>
      </c>
      <c r="F15878">
        <f t="shared" ref="F15878:F15941" si="496">C15878/3</f>
        <v>0.14267705</v>
      </c>
      <c r="G15878">
        <f t="shared" ref="G15878:G15941" si="497">(B15878-$B$5)/9</f>
        <v>16.066458600000001</v>
      </c>
    </row>
    <row r="15879" spans="1:7" x14ac:dyDescent="0.3">
      <c r="A15879" s="4" t="s">
        <v>14765</v>
      </c>
      <c r="B15879">
        <v>145.5677</v>
      </c>
      <c r="C15879">
        <v>0.42804447000000001</v>
      </c>
      <c r="D15879">
        <v>-0.37416833999999999</v>
      </c>
      <c r="E15879">
        <v>16.174188999999998</v>
      </c>
      <c r="F15879">
        <f t="shared" si="496"/>
        <v>0.14268148999999999</v>
      </c>
      <c r="G15879">
        <f t="shared" si="497"/>
        <v>16.062648600000003</v>
      </c>
    </row>
    <row r="15880" spans="1:7" x14ac:dyDescent="0.3">
      <c r="A15880" s="4" t="s">
        <v>14766</v>
      </c>
      <c r="B15880">
        <v>145.56961000000001</v>
      </c>
      <c r="C15880">
        <v>0.42805781999999998</v>
      </c>
      <c r="D15880">
        <v>-0.39003845999999998</v>
      </c>
      <c r="E15880">
        <v>16.174399999999999</v>
      </c>
      <c r="F15880">
        <f t="shared" si="496"/>
        <v>0.14268593999999998</v>
      </c>
      <c r="G15880">
        <f t="shared" si="497"/>
        <v>16.062860822222223</v>
      </c>
    </row>
    <row r="15881" spans="1:7" x14ac:dyDescent="0.3">
      <c r="A15881" s="4" t="s">
        <v>14767</v>
      </c>
      <c r="B15881">
        <v>145.52008000000001</v>
      </c>
      <c r="C15881">
        <v>0.42805781999999998</v>
      </c>
      <c r="D15881">
        <v>-0.41933712000000001</v>
      </c>
      <c r="E15881">
        <v>16.168896</v>
      </c>
      <c r="F15881">
        <f t="shared" si="496"/>
        <v>0.14268593999999998</v>
      </c>
      <c r="G15881">
        <f t="shared" si="497"/>
        <v>16.05735748888889</v>
      </c>
    </row>
    <row r="15882" spans="1:7" x14ac:dyDescent="0.3">
      <c r="A15882" s="4" t="s">
        <v>14768</v>
      </c>
      <c r="B15882">
        <v>145.52198999999999</v>
      </c>
      <c r="C15882">
        <v>0.42820448</v>
      </c>
      <c r="D15882">
        <v>-0.29848012000000002</v>
      </c>
      <c r="E15882">
        <v>16.169107</v>
      </c>
      <c r="F15882">
        <f t="shared" si="496"/>
        <v>0.14273482666666668</v>
      </c>
      <c r="G15882">
        <f t="shared" si="497"/>
        <v>16.05756971111111</v>
      </c>
    </row>
    <row r="15883" spans="1:7" x14ac:dyDescent="0.3">
      <c r="A15883" s="4" t="s">
        <v>14769</v>
      </c>
      <c r="B15883">
        <v>145.63818000000001</v>
      </c>
      <c r="C15883">
        <v>0.42849773000000002</v>
      </c>
      <c r="D15883">
        <v>-2.5025940999999999E-2</v>
      </c>
      <c r="E15883">
        <v>16.182017999999999</v>
      </c>
      <c r="F15883">
        <f t="shared" si="496"/>
        <v>0.14283257666666668</v>
      </c>
      <c r="G15883">
        <f t="shared" si="497"/>
        <v>16.070479711111112</v>
      </c>
    </row>
    <row r="15884" spans="1:7" x14ac:dyDescent="0.3">
      <c r="A15884" s="4" t="s">
        <v>14770</v>
      </c>
      <c r="B15884">
        <v>145.73343</v>
      </c>
      <c r="C15884">
        <v>0.42844441999999999</v>
      </c>
      <c r="D15884">
        <v>-0.11170115</v>
      </c>
      <c r="E15884">
        <v>16.192602000000001</v>
      </c>
      <c r="F15884">
        <f t="shared" si="496"/>
        <v>0.14281480666666665</v>
      </c>
      <c r="G15884">
        <f t="shared" si="497"/>
        <v>16.081063044444445</v>
      </c>
    </row>
    <row r="15885" spans="1:7" x14ac:dyDescent="0.3">
      <c r="A15885" s="4" t="s">
        <v>14771</v>
      </c>
      <c r="B15885">
        <v>145.80963</v>
      </c>
      <c r="C15885">
        <v>0.42837777999999999</v>
      </c>
      <c r="D15885">
        <v>-0.21424647999999999</v>
      </c>
      <c r="E15885">
        <v>16.201066999999998</v>
      </c>
      <c r="F15885">
        <f t="shared" si="496"/>
        <v>0.14279259333333333</v>
      </c>
      <c r="G15885">
        <f t="shared" si="497"/>
        <v>16.089529711111112</v>
      </c>
    </row>
    <row r="15886" spans="1:7" x14ac:dyDescent="0.3">
      <c r="A15886" s="4" t="s">
        <v>14772</v>
      </c>
      <c r="B15886">
        <v>145.77534</v>
      </c>
      <c r="C15886">
        <v>0.42837777999999999</v>
      </c>
      <c r="D15886">
        <v>-0.23011659000000001</v>
      </c>
      <c r="E15886">
        <v>16.197258000000001</v>
      </c>
      <c r="F15886">
        <f t="shared" si="496"/>
        <v>0.14279259333333333</v>
      </c>
      <c r="G15886">
        <f t="shared" si="497"/>
        <v>16.085719711111111</v>
      </c>
    </row>
    <row r="15887" spans="1:7" x14ac:dyDescent="0.3">
      <c r="A15887" s="4" t="s">
        <v>14773</v>
      </c>
      <c r="B15887">
        <v>145.77153000000001</v>
      </c>
      <c r="C15887">
        <v>0.42837777999999999</v>
      </c>
      <c r="D15887">
        <v>-0.25941523999999999</v>
      </c>
      <c r="E15887">
        <v>16.196835</v>
      </c>
      <c r="F15887">
        <f t="shared" si="496"/>
        <v>0.14279259333333333</v>
      </c>
      <c r="G15887">
        <f t="shared" si="497"/>
        <v>16.08529637777778</v>
      </c>
    </row>
    <row r="15888" spans="1:7" x14ac:dyDescent="0.3">
      <c r="A15888" s="4" t="s">
        <v>14774</v>
      </c>
      <c r="B15888">
        <v>145.7182</v>
      </c>
      <c r="C15888">
        <v>0.42837777999999999</v>
      </c>
      <c r="D15888">
        <v>-0.28871390000000002</v>
      </c>
      <c r="E15888">
        <v>16.190908</v>
      </c>
      <c r="F15888">
        <f t="shared" si="496"/>
        <v>0.14279259333333333</v>
      </c>
      <c r="G15888">
        <f t="shared" si="497"/>
        <v>16.079370822222224</v>
      </c>
    </row>
    <row r="15889" spans="1:7" x14ac:dyDescent="0.3">
      <c r="A15889" s="4" t="s">
        <v>14775</v>
      </c>
      <c r="B15889">
        <v>145.67438000000001</v>
      </c>
      <c r="C15889">
        <v>0.42839110000000002</v>
      </c>
      <c r="D15889">
        <v>-0.30458403000000001</v>
      </c>
      <c r="E15889">
        <v>16.186039999999998</v>
      </c>
      <c r="F15889">
        <f t="shared" si="496"/>
        <v>0.14279703333333335</v>
      </c>
      <c r="G15889">
        <f t="shared" si="497"/>
        <v>16.074501933333337</v>
      </c>
    </row>
    <row r="15890" spans="1:7" x14ac:dyDescent="0.3">
      <c r="A15890" s="4" t="s">
        <v>14776</v>
      </c>
      <c r="B15890">
        <v>145.68771000000001</v>
      </c>
      <c r="C15890">
        <v>0.42839110000000002</v>
      </c>
      <c r="D15890">
        <v>-0.33388269999999998</v>
      </c>
      <c r="E15890">
        <v>16.187522999999999</v>
      </c>
      <c r="F15890">
        <f t="shared" si="496"/>
        <v>0.14279703333333335</v>
      </c>
      <c r="G15890">
        <f t="shared" si="497"/>
        <v>16.075983044444445</v>
      </c>
    </row>
    <row r="15891" spans="1:7" x14ac:dyDescent="0.3">
      <c r="A15891" s="4" t="s">
        <v>14777</v>
      </c>
      <c r="B15891">
        <v>145.60771</v>
      </c>
      <c r="C15891">
        <v>0.42839110000000002</v>
      </c>
      <c r="D15891">
        <v>-0.36318135000000001</v>
      </c>
      <c r="E15891">
        <v>16.178633000000001</v>
      </c>
      <c r="F15891">
        <f t="shared" si="496"/>
        <v>0.14279703333333335</v>
      </c>
      <c r="G15891">
        <f t="shared" si="497"/>
        <v>16.067094155555555</v>
      </c>
    </row>
    <row r="15892" spans="1:7" x14ac:dyDescent="0.3">
      <c r="A15892" s="4" t="s">
        <v>14778</v>
      </c>
      <c r="B15892">
        <v>145.59056000000001</v>
      </c>
      <c r="C15892">
        <v>0.42839110000000002</v>
      </c>
      <c r="D15892">
        <v>-0.39248001999999999</v>
      </c>
      <c r="E15892">
        <v>16.176727</v>
      </c>
      <c r="F15892">
        <f t="shared" si="496"/>
        <v>0.14279703333333335</v>
      </c>
      <c r="G15892">
        <f t="shared" si="497"/>
        <v>16.065188600000003</v>
      </c>
    </row>
    <row r="15893" spans="1:7" x14ac:dyDescent="0.3">
      <c r="A15893" s="4" t="s">
        <v>14779</v>
      </c>
      <c r="B15893">
        <v>145.54105000000001</v>
      </c>
      <c r="C15893">
        <v>0.42839110000000002</v>
      </c>
      <c r="D15893">
        <v>-0.42177868000000002</v>
      </c>
      <c r="E15893">
        <v>16.171225</v>
      </c>
      <c r="F15893">
        <f t="shared" si="496"/>
        <v>0.14279703333333335</v>
      </c>
      <c r="G15893">
        <f t="shared" si="497"/>
        <v>16.059687488888891</v>
      </c>
    </row>
    <row r="15894" spans="1:7" x14ac:dyDescent="0.3">
      <c r="A15894" s="4" t="s">
        <v>14780</v>
      </c>
      <c r="B15894">
        <v>145.47818000000001</v>
      </c>
      <c r="C15894">
        <v>0.42839110000000002</v>
      </c>
      <c r="D15894">
        <v>-0.43642799999999998</v>
      </c>
      <c r="E15894">
        <v>16.164239999999999</v>
      </c>
      <c r="F15894">
        <f t="shared" si="496"/>
        <v>0.14279703333333335</v>
      </c>
      <c r="G15894">
        <f t="shared" si="497"/>
        <v>16.052701933333335</v>
      </c>
    </row>
    <row r="15895" spans="1:7" x14ac:dyDescent="0.3">
      <c r="A15895" s="4" t="s">
        <v>14781</v>
      </c>
      <c r="B15895">
        <v>145.47246000000001</v>
      </c>
      <c r="C15895">
        <v>0.42840442000000001</v>
      </c>
      <c r="D15895">
        <v>-0.45107733999999999</v>
      </c>
      <c r="E15895">
        <v>16.163605</v>
      </c>
      <c r="F15895">
        <f t="shared" si="496"/>
        <v>0.14280147333333335</v>
      </c>
      <c r="G15895">
        <f t="shared" si="497"/>
        <v>16.052066377777781</v>
      </c>
    </row>
    <row r="15896" spans="1:7" x14ac:dyDescent="0.3">
      <c r="A15896" s="4" t="s">
        <v>14782</v>
      </c>
      <c r="B15896">
        <v>145.39438000000001</v>
      </c>
      <c r="C15896">
        <v>0.42841776999999998</v>
      </c>
      <c r="D15896">
        <v>-0.46694743999999999</v>
      </c>
      <c r="E15896">
        <v>16.154928000000002</v>
      </c>
      <c r="F15896">
        <f t="shared" si="496"/>
        <v>0.14280592333333333</v>
      </c>
      <c r="G15896">
        <f t="shared" si="497"/>
        <v>16.043390822222225</v>
      </c>
    </row>
    <row r="15897" spans="1:7" x14ac:dyDescent="0.3">
      <c r="A15897" s="4" t="s">
        <v>14783</v>
      </c>
      <c r="B15897">
        <v>145.43056000000001</v>
      </c>
      <c r="C15897">
        <v>0.42869768000000003</v>
      </c>
      <c r="D15897">
        <v>-0.20814260000000001</v>
      </c>
      <c r="E15897">
        <v>16.158949</v>
      </c>
      <c r="F15897">
        <f t="shared" si="496"/>
        <v>0.14289922666666668</v>
      </c>
      <c r="G15897">
        <f t="shared" si="497"/>
        <v>16.047410822222226</v>
      </c>
    </row>
    <row r="15898" spans="1:7" x14ac:dyDescent="0.3">
      <c r="A15898" s="4" t="s">
        <v>14784</v>
      </c>
      <c r="B15898">
        <v>145.58676</v>
      </c>
      <c r="C15898">
        <v>0.42889761999999998</v>
      </c>
      <c r="D15898">
        <v>-3.2350607000000003E-2</v>
      </c>
      <c r="E15898">
        <v>16.176303999999998</v>
      </c>
      <c r="F15898">
        <f t="shared" si="496"/>
        <v>0.14296587333333333</v>
      </c>
      <c r="G15898">
        <f t="shared" si="497"/>
        <v>16.064766377777779</v>
      </c>
    </row>
    <row r="15899" spans="1:7" x14ac:dyDescent="0.3">
      <c r="A15899" s="4" t="s">
        <v>14785</v>
      </c>
      <c r="B15899">
        <v>145.67627999999999</v>
      </c>
      <c r="C15899">
        <v>0.42883097999999997</v>
      </c>
      <c r="D15899">
        <v>-0.13245438000000001</v>
      </c>
      <c r="E15899">
        <v>16.186253000000001</v>
      </c>
      <c r="F15899">
        <f t="shared" si="496"/>
        <v>0.14294366</v>
      </c>
      <c r="G15899">
        <f t="shared" si="497"/>
        <v>16.074713044444444</v>
      </c>
    </row>
    <row r="15900" spans="1:7" x14ac:dyDescent="0.3">
      <c r="A15900" s="4" t="s">
        <v>14786</v>
      </c>
      <c r="B15900">
        <v>145.73154</v>
      </c>
      <c r="C15900">
        <v>0.42881765999999999</v>
      </c>
      <c r="D15900">
        <v>-0.17762315000000001</v>
      </c>
      <c r="E15900">
        <v>16.19239</v>
      </c>
      <c r="F15900">
        <f t="shared" si="496"/>
        <v>0.14293922000000001</v>
      </c>
      <c r="G15900">
        <f t="shared" si="497"/>
        <v>16.080853044444446</v>
      </c>
    </row>
    <row r="15901" spans="1:7" x14ac:dyDescent="0.3">
      <c r="A15901" s="4" t="s">
        <v>14787</v>
      </c>
      <c r="B15901">
        <v>145.70677000000001</v>
      </c>
      <c r="C15901">
        <v>0.42881765999999999</v>
      </c>
      <c r="D15901">
        <v>-0.20692182000000001</v>
      </c>
      <c r="E15901">
        <v>16.189637999999999</v>
      </c>
      <c r="F15901">
        <f t="shared" si="496"/>
        <v>0.14293922000000001</v>
      </c>
      <c r="G15901">
        <f t="shared" si="497"/>
        <v>16.078100822222225</v>
      </c>
    </row>
    <row r="15902" spans="1:7" x14ac:dyDescent="0.3">
      <c r="A15902" s="4" t="s">
        <v>14788</v>
      </c>
      <c r="B15902">
        <v>145.71629999999999</v>
      </c>
      <c r="C15902">
        <v>0.42881765999999999</v>
      </c>
      <c r="D15902">
        <v>-0.22157114999999999</v>
      </c>
      <c r="E15902">
        <v>16.190697</v>
      </c>
      <c r="F15902">
        <f t="shared" si="496"/>
        <v>0.14293922000000001</v>
      </c>
      <c r="G15902">
        <f t="shared" si="497"/>
        <v>16.07915971111111</v>
      </c>
    </row>
    <row r="15903" spans="1:7" x14ac:dyDescent="0.3">
      <c r="A15903" s="4" t="s">
        <v>14789</v>
      </c>
      <c r="B15903">
        <v>145.68771000000001</v>
      </c>
      <c r="C15903">
        <v>0.42881765999999999</v>
      </c>
      <c r="D15903">
        <v>-0.25086979999999998</v>
      </c>
      <c r="E15903">
        <v>16.187522999999999</v>
      </c>
      <c r="F15903">
        <f t="shared" si="496"/>
        <v>0.14293922000000001</v>
      </c>
      <c r="G15903">
        <f t="shared" si="497"/>
        <v>16.075983044444445</v>
      </c>
    </row>
    <row r="15904" spans="1:7" x14ac:dyDescent="0.3">
      <c r="A15904" s="4" t="s">
        <v>14790</v>
      </c>
      <c r="B15904">
        <v>145.62866</v>
      </c>
      <c r="C15904">
        <v>0.42883097999999997</v>
      </c>
      <c r="D15904">
        <v>-0.26673989999999997</v>
      </c>
      <c r="E15904">
        <v>16.180962000000001</v>
      </c>
      <c r="F15904">
        <f t="shared" si="496"/>
        <v>0.14294366</v>
      </c>
      <c r="G15904">
        <f t="shared" si="497"/>
        <v>16.069421933333334</v>
      </c>
    </row>
    <row r="15905" spans="1:7" x14ac:dyDescent="0.3">
      <c r="A15905" s="4" t="s">
        <v>14791</v>
      </c>
      <c r="B15905">
        <v>145.60962000000001</v>
      </c>
      <c r="C15905">
        <v>0.42883097999999997</v>
      </c>
      <c r="D15905">
        <v>-0.29603857</v>
      </c>
      <c r="E15905">
        <v>16.178844000000002</v>
      </c>
      <c r="F15905">
        <f t="shared" si="496"/>
        <v>0.14294366</v>
      </c>
      <c r="G15905">
        <f t="shared" si="497"/>
        <v>16.067306377777779</v>
      </c>
    </row>
    <row r="15906" spans="1:7" x14ac:dyDescent="0.3">
      <c r="A15906" s="4" t="s">
        <v>14792</v>
      </c>
      <c r="B15906">
        <v>145.52961999999999</v>
      </c>
      <c r="C15906">
        <v>0.42883097999999997</v>
      </c>
      <c r="D15906">
        <v>-0.32533722999999998</v>
      </c>
      <c r="E15906">
        <v>16.169955999999999</v>
      </c>
      <c r="F15906">
        <f t="shared" si="496"/>
        <v>0.14294366</v>
      </c>
      <c r="G15906">
        <f t="shared" si="497"/>
        <v>16.058417488888889</v>
      </c>
    </row>
    <row r="15907" spans="1:7" x14ac:dyDescent="0.3">
      <c r="A15907" s="4" t="s">
        <v>14793</v>
      </c>
      <c r="B15907">
        <v>145.53342000000001</v>
      </c>
      <c r="C15907">
        <v>0.42883097999999997</v>
      </c>
      <c r="D15907">
        <v>-0.3546359</v>
      </c>
      <c r="E15907">
        <v>16.170377999999999</v>
      </c>
      <c r="F15907">
        <f t="shared" si="496"/>
        <v>0.14294366</v>
      </c>
      <c r="G15907">
        <f t="shared" si="497"/>
        <v>16.058839711111112</v>
      </c>
    </row>
    <row r="15908" spans="1:7" x14ac:dyDescent="0.3">
      <c r="A15908" s="4" t="s">
        <v>14794</v>
      </c>
      <c r="B15908">
        <v>145.49722</v>
      </c>
      <c r="C15908">
        <v>0.42883097999999997</v>
      </c>
      <c r="D15908">
        <v>-0.38393455999999998</v>
      </c>
      <c r="E15908">
        <v>16.166357000000001</v>
      </c>
      <c r="F15908">
        <f t="shared" si="496"/>
        <v>0.14294366</v>
      </c>
      <c r="G15908">
        <f t="shared" si="497"/>
        <v>16.05481748888889</v>
      </c>
    </row>
    <row r="15909" spans="1:7" x14ac:dyDescent="0.3">
      <c r="A15909" s="4" t="s">
        <v>14795</v>
      </c>
      <c r="B15909">
        <v>145.44771</v>
      </c>
      <c r="C15909">
        <v>0.42884430000000001</v>
      </c>
      <c r="D15909">
        <v>-0.39980468000000002</v>
      </c>
      <c r="E15909">
        <v>16.160854</v>
      </c>
      <c r="F15909">
        <f t="shared" si="496"/>
        <v>0.14294809999999999</v>
      </c>
      <c r="G15909">
        <f t="shared" si="497"/>
        <v>16.049316377777778</v>
      </c>
    </row>
    <row r="15910" spans="1:7" x14ac:dyDescent="0.3">
      <c r="A15910" s="4" t="s">
        <v>14796</v>
      </c>
      <c r="B15910">
        <v>145.45340999999999</v>
      </c>
      <c r="C15910">
        <v>0.42885764999999998</v>
      </c>
      <c r="D15910">
        <v>-0.40102544000000001</v>
      </c>
      <c r="E15910">
        <v>16.161490000000001</v>
      </c>
      <c r="F15910">
        <f t="shared" si="496"/>
        <v>0.14295254999999998</v>
      </c>
      <c r="G15910">
        <f t="shared" si="497"/>
        <v>16.049949711111111</v>
      </c>
    </row>
    <row r="15911" spans="1:7" x14ac:dyDescent="0.3">
      <c r="A15911" s="4" t="s">
        <v>14797</v>
      </c>
      <c r="B15911">
        <v>145.39438000000001</v>
      </c>
      <c r="C15911">
        <v>0.42885764999999998</v>
      </c>
      <c r="D15911">
        <v>-0.43032409999999999</v>
      </c>
      <c r="E15911">
        <v>16.154928000000002</v>
      </c>
      <c r="F15911">
        <f t="shared" si="496"/>
        <v>0.14295254999999998</v>
      </c>
      <c r="G15911">
        <f t="shared" si="497"/>
        <v>16.043390822222225</v>
      </c>
    </row>
    <row r="15912" spans="1:7" x14ac:dyDescent="0.3">
      <c r="A15912" s="4" t="s">
        <v>14798</v>
      </c>
      <c r="B15912">
        <v>145.40009000000001</v>
      </c>
      <c r="C15912">
        <v>0.42897760000000001</v>
      </c>
      <c r="D15912">
        <v>-0.33632424</v>
      </c>
      <c r="E15912">
        <v>16.155563000000001</v>
      </c>
      <c r="F15912">
        <f t="shared" si="496"/>
        <v>0.14299253333333334</v>
      </c>
      <c r="G15912">
        <f t="shared" si="497"/>
        <v>16.044025266666669</v>
      </c>
    </row>
    <row r="15913" spans="1:7" x14ac:dyDescent="0.3">
      <c r="A15913" s="4" t="s">
        <v>14799</v>
      </c>
      <c r="B15913">
        <v>145.47627</v>
      </c>
      <c r="C15913">
        <v>0.42932418</v>
      </c>
      <c r="D15913">
        <v>-2.1363608999999999E-2</v>
      </c>
      <c r="E15913">
        <v>16.164027999999998</v>
      </c>
      <c r="F15913">
        <f t="shared" si="496"/>
        <v>0.14310806000000001</v>
      </c>
      <c r="G15913">
        <f t="shared" si="497"/>
        <v>16.052489711111111</v>
      </c>
    </row>
    <row r="15914" spans="1:7" x14ac:dyDescent="0.3">
      <c r="A15914" s="4" t="s">
        <v>14800</v>
      </c>
      <c r="B15914">
        <v>145.64008999999999</v>
      </c>
      <c r="C15914">
        <v>0.42936416999999999</v>
      </c>
      <c r="D15914">
        <v>3.051944E-3</v>
      </c>
      <c r="E15914">
        <v>16.182230000000001</v>
      </c>
      <c r="F15914">
        <f t="shared" si="496"/>
        <v>0.14312138999999999</v>
      </c>
      <c r="G15914">
        <f t="shared" si="497"/>
        <v>16.070691933333332</v>
      </c>
    </row>
    <row r="15915" spans="1:7" x14ac:dyDescent="0.3">
      <c r="A15915" s="4" t="s">
        <v>14801</v>
      </c>
      <c r="B15915">
        <v>145.80582000000001</v>
      </c>
      <c r="C15915">
        <v>0.42931086000000002</v>
      </c>
      <c r="D15915">
        <v>-8.362327E-2</v>
      </c>
      <c r="E15915">
        <v>16.200644</v>
      </c>
      <c r="F15915">
        <f t="shared" si="496"/>
        <v>0.14310362000000001</v>
      </c>
      <c r="G15915">
        <f t="shared" si="497"/>
        <v>16.089106377777782</v>
      </c>
    </row>
    <row r="15916" spans="1:7" x14ac:dyDescent="0.3">
      <c r="A15916" s="4" t="s">
        <v>14802</v>
      </c>
      <c r="B15916">
        <v>145.81154000000001</v>
      </c>
      <c r="C15916">
        <v>0.42931086000000002</v>
      </c>
      <c r="D15916">
        <v>-0.11292193</v>
      </c>
      <c r="E15916">
        <v>16.201279</v>
      </c>
      <c r="F15916">
        <f t="shared" si="496"/>
        <v>0.14310362000000001</v>
      </c>
      <c r="G15916">
        <f t="shared" si="497"/>
        <v>16.089741933333336</v>
      </c>
    </row>
    <row r="15917" spans="1:7" x14ac:dyDescent="0.3">
      <c r="A15917" s="4" t="s">
        <v>14803</v>
      </c>
      <c r="B15917">
        <v>145.80963</v>
      </c>
      <c r="C15917">
        <v>0.42932418</v>
      </c>
      <c r="D15917">
        <v>-0.12879204999999999</v>
      </c>
      <c r="E15917">
        <v>16.201066999999998</v>
      </c>
      <c r="F15917">
        <f t="shared" si="496"/>
        <v>0.14310806000000001</v>
      </c>
      <c r="G15917">
        <f t="shared" si="497"/>
        <v>16.089529711111112</v>
      </c>
    </row>
    <row r="15918" spans="1:7" x14ac:dyDescent="0.3">
      <c r="A15918" s="4" t="s">
        <v>14804</v>
      </c>
      <c r="B15918">
        <v>145.7963</v>
      </c>
      <c r="C15918">
        <v>0.42932418</v>
      </c>
      <c r="D15918">
        <v>-0.14344138000000001</v>
      </c>
      <c r="E15918">
        <v>16.199587000000001</v>
      </c>
      <c r="F15918">
        <f t="shared" si="496"/>
        <v>0.14310806000000001</v>
      </c>
      <c r="G15918">
        <f t="shared" si="497"/>
        <v>16.0880486</v>
      </c>
    </row>
    <row r="15919" spans="1:7" x14ac:dyDescent="0.3">
      <c r="A15919" s="4" t="s">
        <v>14805</v>
      </c>
      <c r="B15919">
        <v>145.72581</v>
      </c>
      <c r="C15919">
        <v>0.42932418</v>
      </c>
      <c r="D15919">
        <v>-0.17274004000000001</v>
      </c>
      <c r="E15919">
        <v>16.191752999999999</v>
      </c>
      <c r="F15919">
        <f t="shared" si="496"/>
        <v>0.14310806000000001</v>
      </c>
      <c r="G15919">
        <f t="shared" si="497"/>
        <v>16.080216377777777</v>
      </c>
    </row>
    <row r="15920" spans="1:7" x14ac:dyDescent="0.3">
      <c r="A15920" s="4" t="s">
        <v>14806</v>
      </c>
      <c r="B15920">
        <v>145.70866000000001</v>
      </c>
      <c r="C15920">
        <v>0.42932418</v>
      </c>
      <c r="D15920">
        <v>-0.20203869999999999</v>
      </c>
      <c r="E15920">
        <v>16.18985</v>
      </c>
      <c r="F15920">
        <f t="shared" si="496"/>
        <v>0.14310806000000001</v>
      </c>
      <c r="G15920">
        <f t="shared" si="497"/>
        <v>16.078310822222225</v>
      </c>
    </row>
    <row r="15921" spans="1:7" x14ac:dyDescent="0.3">
      <c r="A15921" s="4" t="s">
        <v>14807</v>
      </c>
      <c r="B15921">
        <v>145.63247999999999</v>
      </c>
      <c r="C15921">
        <v>0.42933749999999998</v>
      </c>
      <c r="D15921">
        <v>-0.21790881000000001</v>
      </c>
      <c r="E15921">
        <v>16.181383</v>
      </c>
      <c r="F15921">
        <f t="shared" si="496"/>
        <v>0.1431125</v>
      </c>
      <c r="G15921">
        <f t="shared" si="497"/>
        <v>16.069846377777779</v>
      </c>
    </row>
    <row r="15922" spans="1:7" x14ac:dyDescent="0.3">
      <c r="A15922" s="4" t="s">
        <v>14808</v>
      </c>
      <c r="B15922">
        <v>145.63818000000001</v>
      </c>
      <c r="C15922">
        <v>0.42935082000000002</v>
      </c>
      <c r="D15922">
        <v>-0.23255814999999999</v>
      </c>
      <c r="E15922">
        <v>16.182017999999999</v>
      </c>
      <c r="F15922">
        <f t="shared" si="496"/>
        <v>0.14311694</v>
      </c>
      <c r="G15922">
        <f t="shared" si="497"/>
        <v>16.070479711111112</v>
      </c>
    </row>
    <row r="15923" spans="1:7" x14ac:dyDescent="0.3">
      <c r="A15923" s="4" t="s">
        <v>14809</v>
      </c>
      <c r="B15923">
        <v>145.58484999999999</v>
      </c>
      <c r="C15923">
        <v>0.42935082000000002</v>
      </c>
      <c r="D15923">
        <v>-0.2618568</v>
      </c>
      <c r="E15923">
        <v>16.176093999999999</v>
      </c>
      <c r="F15923">
        <f t="shared" si="496"/>
        <v>0.14311694</v>
      </c>
      <c r="G15923">
        <f t="shared" si="497"/>
        <v>16.064554155555555</v>
      </c>
    </row>
    <row r="15924" spans="1:7" x14ac:dyDescent="0.3">
      <c r="A15924" s="4" t="s">
        <v>14810</v>
      </c>
      <c r="B15924">
        <v>145.55247</v>
      </c>
      <c r="C15924">
        <v>0.42936416999999999</v>
      </c>
      <c r="D15924">
        <v>-0.27772691999999999</v>
      </c>
      <c r="E15924">
        <v>16.172495000000001</v>
      </c>
      <c r="F15924">
        <f t="shared" si="496"/>
        <v>0.14312138999999999</v>
      </c>
      <c r="G15924">
        <f t="shared" si="497"/>
        <v>16.060956377777778</v>
      </c>
    </row>
    <row r="15925" spans="1:7" x14ac:dyDescent="0.3">
      <c r="A15925" s="4" t="s">
        <v>14811</v>
      </c>
      <c r="B15925">
        <v>145.54866000000001</v>
      </c>
      <c r="C15925">
        <v>0.42937750000000002</v>
      </c>
      <c r="D15925">
        <v>-0.293597</v>
      </c>
      <c r="E15925">
        <v>16.172070999999999</v>
      </c>
      <c r="F15925">
        <f t="shared" si="496"/>
        <v>0.14312583333333334</v>
      </c>
      <c r="G15925">
        <f t="shared" si="497"/>
        <v>16.060533044444448</v>
      </c>
    </row>
    <row r="15926" spans="1:7" x14ac:dyDescent="0.3">
      <c r="A15926" s="4" t="s">
        <v>14812</v>
      </c>
      <c r="B15926">
        <v>145.48961</v>
      </c>
      <c r="C15926">
        <v>0.42941754999999998</v>
      </c>
      <c r="D15926">
        <v>-0.2679607</v>
      </c>
      <c r="E15926">
        <v>16.165510000000001</v>
      </c>
      <c r="F15926">
        <f t="shared" si="496"/>
        <v>0.14313918333333334</v>
      </c>
      <c r="G15926">
        <f t="shared" si="497"/>
        <v>16.053971933333333</v>
      </c>
    </row>
    <row r="15927" spans="1:7" x14ac:dyDescent="0.3">
      <c r="A15927" s="4" t="s">
        <v>14813</v>
      </c>
      <c r="B15927">
        <v>145.48769999999999</v>
      </c>
      <c r="C15927">
        <v>0.42945751999999998</v>
      </c>
      <c r="D15927">
        <v>-0.25575291999999999</v>
      </c>
      <c r="E15927">
        <v>16.165298</v>
      </c>
      <c r="F15927">
        <f t="shared" si="496"/>
        <v>0.14315250666666665</v>
      </c>
      <c r="G15927">
        <f t="shared" si="497"/>
        <v>16.053759711111113</v>
      </c>
    </row>
    <row r="15928" spans="1:7" x14ac:dyDescent="0.3">
      <c r="A15928" s="4" t="s">
        <v>14814</v>
      </c>
      <c r="B15928">
        <v>145.482</v>
      </c>
      <c r="C15928">
        <v>0.42949749999999998</v>
      </c>
      <c r="D15928">
        <v>-0.24476592</v>
      </c>
      <c r="E15928">
        <v>16.164663000000001</v>
      </c>
      <c r="F15928">
        <f t="shared" si="496"/>
        <v>0.14316583333333333</v>
      </c>
      <c r="G15928">
        <f t="shared" si="497"/>
        <v>16.05312637777778</v>
      </c>
    </row>
    <row r="15929" spans="1:7" x14ac:dyDescent="0.3">
      <c r="A15929" s="4" t="s">
        <v>14815</v>
      </c>
      <c r="B15929">
        <v>145.48769999999999</v>
      </c>
      <c r="C15929">
        <v>0.42952417999999998</v>
      </c>
      <c r="D15929">
        <v>-0.24720748000000001</v>
      </c>
      <c r="E15929">
        <v>16.165298</v>
      </c>
      <c r="F15929">
        <f t="shared" si="496"/>
        <v>0.14317472666666667</v>
      </c>
      <c r="G15929">
        <f t="shared" si="497"/>
        <v>16.053759711111113</v>
      </c>
    </row>
    <row r="15930" spans="1:7" x14ac:dyDescent="0.3">
      <c r="A15930" s="4" t="s">
        <v>14816</v>
      </c>
      <c r="B15930">
        <v>145.49913000000001</v>
      </c>
      <c r="C15930">
        <v>0.42953750000000002</v>
      </c>
      <c r="D15930">
        <v>-0.2618568</v>
      </c>
      <c r="E15930">
        <v>16.166568999999999</v>
      </c>
      <c r="F15930">
        <f t="shared" si="496"/>
        <v>0.14317916666666666</v>
      </c>
      <c r="G15930">
        <f t="shared" si="497"/>
        <v>16.055029711111114</v>
      </c>
    </row>
    <row r="15931" spans="1:7" x14ac:dyDescent="0.3">
      <c r="A15931" s="4" t="s">
        <v>14817</v>
      </c>
      <c r="B15931">
        <v>145.47057000000001</v>
      </c>
      <c r="C15931">
        <v>0.42955082999999999</v>
      </c>
      <c r="D15931">
        <v>-0.27772691999999999</v>
      </c>
      <c r="E15931">
        <v>16.163395000000001</v>
      </c>
      <c r="F15931">
        <f t="shared" si="496"/>
        <v>0.14318360999999999</v>
      </c>
      <c r="G15931">
        <f t="shared" si="497"/>
        <v>16.051856377777781</v>
      </c>
    </row>
    <row r="15932" spans="1:7" x14ac:dyDescent="0.3">
      <c r="A15932" s="4" t="s">
        <v>14818</v>
      </c>
      <c r="B15932">
        <v>145.48389</v>
      </c>
      <c r="C15932">
        <v>0.42956418000000002</v>
      </c>
      <c r="D15932">
        <v>-0.293597</v>
      </c>
      <c r="E15932">
        <v>16.164874999999999</v>
      </c>
      <c r="F15932">
        <f t="shared" si="496"/>
        <v>0.14318806000000001</v>
      </c>
      <c r="G15932">
        <f t="shared" si="497"/>
        <v>16.053336377777779</v>
      </c>
    </row>
    <row r="15933" spans="1:7" x14ac:dyDescent="0.3">
      <c r="A15933" s="4" t="s">
        <v>14819</v>
      </c>
      <c r="B15933">
        <v>145.47057000000001</v>
      </c>
      <c r="C15933">
        <v>0.42959081999999998</v>
      </c>
      <c r="D15933">
        <v>-0.29603857</v>
      </c>
      <c r="E15933">
        <v>16.163395000000001</v>
      </c>
      <c r="F15933">
        <f t="shared" si="496"/>
        <v>0.14319693999999999</v>
      </c>
      <c r="G15933">
        <f t="shared" si="497"/>
        <v>16.051856377777781</v>
      </c>
    </row>
    <row r="15934" spans="1:7" x14ac:dyDescent="0.3">
      <c r="A15934" s="4" t="s">
        <v>14820</v>
      </c>
      <c r="B15934">
        <v>145.44771</v>
      </c>
      <c r="C15934">
        <v>0.42961749999999999</v>
      </c>
      <c r="D15934">
        <v>-0.28383079999999999</v>
      </c>
      <c r="E15934">
        <v>16.160854</v>
      </c>
      <c r="F15934">
        <f t="shared" si="496"/>
        <v>0.14320583333333334</v>
      </c>
      <c r="G15934">
        <f t="shared" si="497"/>
        <v>16.049316377777778</v>
      </c>
    </row>
    <row r="15935" spans="1:7" x14ac:dyDescent="0.3">
      <c r="A15935" s="4" t="s">
        <v>14821</v>
      </c>
      <c r="B15935">
        <v>145.47627</v>
      </c>
      <c r="C15935">
        <v>0.42964414000000001</v>
      </c>
      <c r="D15935">
        <v>-0.28627235000000001</v>
      </c>
      <c r="E15935">
        <v>16.164027999999998</v>
      </c>
      <c r="F15935">
        <f t="shared" si="496"/>
        <v>0.14321471333333333</v>
      </c>
      <c r="G15935">
        <f t="shared" si="497"/>
        <v>16.052489711111111</v>
      </c>
    </row>
    <row r="15936" spans="1:7" x14ac:dyDescent="0.3">
      <c r="A15936" s="4" t="s">
        <v>14822</v>
      </c>
      <c r="B15936">
        <v>145.44390000000001</v>
      </c>
      <c r="C15936">
        <v>0.42967080000000002</v>
      </c>
      <c r="D15936">
        <v>-0.28871390000000002</v>
      </c>
      <c r="E15936">
        <v>16.160430000000002</v>
      </c>
      <c r="F15936">
        <f t="shared" si="496"/>
        <v>0.14322360000000001</v>
      </c>
      <c r="G15936">
        <f t="shared" si="497"/>
        <v>16.048893044444448</v>
      </c>
    </row>
    <row r="15937" spans="1:7" x14ac:dyDescent="0.3">
      <c r="A15937" s="4" t="s">
        <v>14823</v>
      </c>
      <c r="B15937">
        <v>145.45723000000001</v>
      </c>
      <c r="C15937">
        <v>0.42968413</v>
      </c>
      <c r="D15937">
        <v>-0.30458403000000001</v>
      </c>
      <c r="E15937">
        <v>16.161912999999998</v>
      </c>
      <c r="F15937">
        <f t="shared" si="496"/>
        <v>0.14322804333333333</v>
      </c>
      <c r="G15937">
        <f t="shared" si="497"/>
        <v>16.050374155555559</v>
      </c>
    </row>
    <row r="15938" spans="1:7" x14ac:dyDescent="0.3">
      <c r="A15938" s="4" t="s">
        <v>14824</v>
      </c>
      <c r="B15938">
        <v>145.43628000000001</v>
      </c>
      <c r="C15938">
        <v>0.42971078000000001</v>
      </c>
      <c r="D15938">
        <v>-0.30702558000000002</v>
      </c>
      <c r="E15938">
        <v>16.159583999999999</v>
      </c>
      <c r="F15938">
        <f t="shared" si="496"/>
        <v>0.14323692666666668</v>
      </c>
      <c r="G15938">
        <f t="shared" si="497"/>
        <v>16.04804637777778</v>
      </c>
    </row>
    <row r="15939" spans="1:7" x14ac:dyDescent="0.3">
      <c r="A15939" s="4" t="s">
        <v>14825</v>
      </c>
      <c r="B15939">
        <v>145.41150999999999</v>
      </c>
      <c r="C15939">
        <v>0.42972412999999998</v>
      </c>
      <c r="D15939">
        <v>-0.32289568000000002</v>
      </c>
      <c r="E15939">
        <v>16.156834</v>
      </c>
      <c r="F15939">
        <f t="shared" si="496"/>
        <v>0.14324137666666667</v>
      </c>
      <c r="G15939">
        <f t="shared" si="497"/>
        <v>16.045294155555556</v>
      </c>
    </row>
    <row r="15940" spans="1:7" x14ac:dyDescent="0.3">
      <c r="A15940" s="4" t="s">
        <v>14826</v>
      </c>
      <c r="B15940">
        <v>145.43245999999999</v>
      </c>
      <c r="C15940">
        <v>0.42973745000000002</v>
      </c>
      <c r="D15940">
        <v>-0.33876580000000001</v>
      </c>
      <c r="E15940">
        <v>16.15916</v>
      </c>
      <c r="F15940">
        <f t="shared" si="496"/>
        <v>0.14324581666666666</v>
      </c>
      <c r="G15940">
        <f t="shared" si="497"/>
        <v>16.047621933333332</v>
      </c>
    </row>
    <row r="15941" spans="1:7" x14ac:dyDescent="0.3">
      <c r="A15941" s="4" t="s">
        <v>14827</v>
      </c>
      <c r="B15941">
        <v>145.38294999999999</v>
      </c>
      <c r="C15941">
        <v>0.42975077</v>
      </c>
      <c r="D15941">
        <v>-0.3546359</v>
      </c>
      <c r="E15941">
        <v>16.153658</v>
      </c>
      <c r="F15941">
        <f t="shared" si="496"/>
        <v>0.14325025666666666</v>
      </c>
      <c r="G15941">
        <f t="shared" si="497"/>
        <v>16.042120822222223</v>
      </c>
    </row>
    <row r="15942" spans="1:7" x14ac:dyDescent="0.3">
      <c r="A15942" s="4" t="s">
        <v>14828</v>
      </c>
      <c r="B15942">
        <v>145.39626999999999</v>
      </c>
      <c r="C15942">
        <v>0.42977744000000001</v>
      </c>
      <c r="D15942">
        <v>-0.34242812</v>
      </c>
      <c r="E15942">
        <v>16.155138000000001</v>
      </c>
      <c r="F15942">
        <f t="shared" ref="F15942:F16005" si="498">C15942/3</f>
        <v>0.14325914666666667</v>
      </c>
      <c r="G15942">
        <f t="shared" ref="G15942:G16005" si="499">(B15942-$B$5)/9</f>
        <v>16.043600822222221</v>
      </c>
    </row>
    <row r="15943" spans="1:7" x14ac:dyDescent="0.3">
      <c r="A15943" s="4" t="s">
        <v>14829</v>
      </c>
      <c r="B15943">
        <v>145.3715</v>
      </c>
      <c r="C15943">
        <v>0.42979076999999999</v>
      </c>
      <c r="D15943">
        <v>-0.35829823999999999</v>
      </c>
      <c r="E15943">
        <v>16.152387999999998</v>
      </c>
      <c r="F15943">
        <f t="shared" si="498"/>
        <v>0.14326359</v>
      </c>
      <c r="G15943">
        <f t="shared" si="499"/>
        <v>16.0408486</v>
      </c>
    </row>
    <row r="15944" spans="1:7" x14ac:dyDescent="0.3">
      <c r="A15944" s="4" t="s">
        <v>14830</v>
      </c>
      <c r="B15944">
        <v>145.34675999999999</v>
      </c>
      <c r="C15944">
        <v>0.42980410000000002</v>
      </c>
      <c r="D15944">
        <v>-0.37416833999999999</v>
      </c>
      <c r="E15944">
        <v>16.149636999999998</v>
      </c>
      <c r="F15944">
        <f t="shared" si="498"/>
        <v>0.14326803333333335</v>
      </c>
      <c r="G15944">
        <f t="shared" si="499"/>
        <v>16.038099711111112</v>
      </c>
    </row>
    <row r="15945" spans="1:7" x14ac:dyDescent="0.3">
      <c r="A15945" s="4" t="s">
        <v>14831</v>
      </c>
      <c r="B15945">
        <v>145.35625999999999</v>
      </c>
      <c r="C15945">
        <v>0.42980410000000002</v>
      </c>
      <c r="D15945">
        <v>-0.40346700000000002</v>
      </c>
      <c r="E15945">
        <v>16.150696</v>
      </c>
      <c r="F15945">
        <f t="shared" si="498"/>
        <v>0.14326803333333335</v>
      </c>
      <c r="G15945">
        <f t="shared" si="499"/>
        <v>16.039155266666668</v>
      </c>
    </row>
    <row r="15946" spans="1:7" x14ac:dyDescent="0.3">
      <c r="A15946" s="4" t="s">
        <v>14832</v>
      </c>
      <c r="B15946">
        <v>145.30293</v>
      </c>
      <c r="C15946">
        <v>0.42983075999999998</v>
      </c>
      <c r="D15946">
        <v>-0.40590854999999998</v>
      </c>
      <c r="E15946">
        <v>16.144767999999999</v>
      </c>
      <c r="F15946">
        <f t="shared" si="498"/>
        <v>0.14327692</v>
      </c>
      <c r="G15946">
        <f t="shared" si="499"/>
        <v>16.033229711111112</v>
      </c>
    </row>
    <row r="15947" spans="1:7" x14ac:dyDescent="0.3">
      <c r="A15947" s="4" t="s">
        <v>14833</v>
      </c>
      <c r="B15947">
        <v>145.30293</v>
      </c>
      <c r="C15947">
        <v>0.42984408000000002</v>
      </c>
      <c r="D15947">
        <v>-0.42177868000000002</v>
      </c>
      <c r="E15947">
        <v>16.144767999999999</v>
      </c>
      <c r="F15947">
        <f t="shared" si="498"/>
        <v>0.14328136</v>
      </c>
      <c r="G15947">
        <f t="shared" si="499"/>
        <v>16.033229711111112</v>
      </c>
    </row>
    <row r="15948" spans="1:7" x14ac:dyDescent="0.3">
      <c r="A15948" s="4" t="s">
        <v>14834</v>
      </c>
      <c r="B15948">
        <v>145.27628000000001</v>
      </c>
      <c r="C15948">
        <v>0.42987075000000002</v>
      </c>
      <c r="D15948">
        <v>-0.42299944</v>
      </c>
      <c r="E15948">
        <v>16.141805999999999</v>
      </c>
      <c r="F15948">
        <f t="shared" si="498"/>
        <v>0.14329025000000001</v>
      </c>
      <c r="G15948">
        <f t="shared" si="499"/>
        <v>16.030268600000003</v>
      </c>
    </row>
    <row r="15949" spans="1:7" x14ac:dyDescent="0.3">
      <c r="A15949" s="4" t="s">
        <v>14835</v>
      </c>
      <c r="B15949">
        <v>145.25151</v>
      </c>
      <c r="C15949">
        <v>0.42989739999999999</v>
      </c>
      <c r="D15949">
        <v>-0.42299944</v>
      </c>
      <c r="E15949">
        <v>16.139054999999999</v>
      </c>
      <c r="F15949">
        <f t="shared" si="498"/>
        <v>0.14329913333333333</v>
      </c>
      <c r="G15949">
        <f t="shared" si="499"/>
        <v>16.027516377777779</v>
      </c>
    </row>
    <row r="15950" spans="1:7" x14ac:dyDescent="0.3">
      <c r="A15950" s="4" t="s">
        <v>14836</v>
      </c>
      <c r="B15950">
        <v>145.26485</v>
      </c>
      <c r="C15950">
        <v>0.42991072000000002</v>
      </c>
      <c r="D15950">
        <v>-0.42422022999999998</v>
      </c>
      <c r="E15950">
        <v>16.140535</v>
      </c>
      <c r="F15950">
        <f t="shared" si="498"/>
        <v>0.14330357333333335</v>
      </c>
      <c r="G15950">
        <f t="shared" si="499"/>
        <v>16.028998600000001</v>
      </c>
    </row>
    <row r="15951" spans="1:7" x14ac:dyDescent="0.3">
      <c r="A15951" s="4" t="s">
        <v>14837</v>
      </c>
      <c r="B15951">
        <v>145.22102000000001</v>
      </c>
      <c r="C15951">
        <v>0.43000402999999998</v>
      </c>
      <c r="D15951">
        <v>-0.37172677999999998</v>
      </c>
      <c r="E15951">
        <v>16.135667999999999</v>
      </c>
      <c r="F15951">
        <f t="shared" si="498"/>
        <v>0.14333467666666666</v>
      </c>
      <c r="G15951">
        <f t="shared" si="499"/>
        <v>16.024128600000001</v>
      </c>
    </row>
    <row r="15952" spans="1:7" x14ac:dyDescent="0.3">
      <c r="A15952" s="4" t="s">
        <v>14838</v>
      </c>
      <c r="B15952">
        <v>145.33150000000001</v>
      </c>
      <c r="C15952">
        <v>0.43028396000000002</v>
      </c>
      <c r="D15952">
        <v>-9.8272600000000002E-2</v>
      </c>
      <c r="E15952">
        <v>16.147943000000001</v>
      </c>
      <c r="F15952">
        <f t="shared" si="498"/>
        <v>0.14342798666666667</v>
      </c>
      <c r="G15952">
        <f t="shared" si="499"/>
        <v>16.036404155555559</v>
      </c>
    </row>
    <row r="15953" spans="1:7" x14ac:dyDescent="0.3">
      <c r="A15953" s="4" t="s">
        <v>14839</v>
      </c>
      <c r="B15953">
        <v>145.47818000000001</v>
      </c>
      <c r="C15953">
        <v>0.43028396000000002</v>
      </c>
      <c r="D15953">
        <v>-0.12757126999999999</v>
      </c>
      <c r="E15953">
        <v>16.164239999999999</v>
      </c>
      <c r="F15953">
        <f t="shared" si="498"/>
        <v>0.14342798666666667</v>
      </c>
      <c r="G15953">
        <f t="shared" si="499"/>
        <v>16.052701933333335</v>
      </c>
    </row>
    <row r="15954" spans="1:7" x14ac:dyDescent="0.3">
      <c r="A15954" s="4" t="s">
        <v>14840</v>
      </c>
      <c r="B15954">
        <v>145.54866000000001</v>
      </c>
      <c r="C15954">
        <v>0.43021733000000001</v>
      </c>
      <c r="D15954">
        <v>-0.23011659000000001</v>
      </c>
      <c r="E15954">
        <v>16.172070999999999</v>
      </c>
      <c r="F15954">
        <f t="shared" si="498"/>
        <v>0.14340577666666668</v>
      </c>
      <c r="G15954">
        <f t="shared" si="499"/>
        <v>16.060533044444448</v>
      </c>
    </row>
    <row r="15955" spans="1:7" x14ac:dyDescent="0.3">
      <c r="A15955" s="4" t="s">
        <v>14841</v>
      </c>
      <c r="B15955">
        <v>145.5677</v>
      </c>
      <c r="C15955">
        <v>0.43021733000000001</v>
      </c>
      <c r="D15955">
        <v>-0.25941523999999999</v>
      </c>
      <c r="E15955">
        <v>16.174188999999998</v>
      </c>
      <c r="F15955">
        <f t="shared" si="498"/>
        <v>0.14340577666666668</v>
      </c>
      <c r="G15955">
        <f t="shared" si="499"/>
        <v>16.062648600000003</v>
      </c>
    </row>
    <row r="15956" spans="1:7" x14ac:dyDescent="0.3">
      <c r="A15956" s="4" t="s">
        <v>14842</v>
      </c>
      <c r="B15956">
        <v>145.50676000000001</v>
      </c>
      <c r="C15956">
        <v>0.43021733000000001</v>
      </c>
      <c r="D15956">
        <v>-0.28871390000000002</v>
      </c>
      <c r="E15956">
        <v>16.167415999999999</v>
      </c>
      <c r="F15956">
        <f t="shared" si="498"/>
        <v>0.14340577666666668</v>
      </c>
      <c r="G15956">
        <f t="shared" si="499"/>
        <v>16.055877488888893</v>
      </c>
    </row>
    <row r="15957" spans="1:7" x14ac:dyDescent="0.3">
      <c r="A15957" s="4" t="s">
        <v>14843</v>
      </c>
      <c r="B15957">
        <v>145.49533</v>
      </c>
      <c r="C15957">
        <v>0.43021733000000001</v>
      </c>
      <c r="D15957">
        <v>-0.31801256999999999</v>
      </c>
      <c r="E15957">
        <v>16.166145</v>
      </c>
      <c r="F15957">
        <f t="shared" si="498"/>
        <v>0.14340577666666668</v>
      </c>
      <c r="G15957">
        <f t="shared" si="499"/>
        <v>16.054607488888891</v>
      </c>
    </row>
    <row r="15958" spans="1:7" x14ac:dyDescent="0.3">
      <c r="A15958" s="4" t="s">
        <v>14844</v>
      </c>
      <c r="B15958">
        <v>145.45150000000001</v>
      </c>
      <c r="C15958">
        <v>0.43021733000000001</v>
      </c>
      <c r="D15958">
        <v>-0.33266190000000001</v>
      </c>
      <c r="E15958">
        <v>16.161277999999999</v>
      </c>
      <c r="F15958">
        <f t="shared" si="498"/>
        <v>0.14340577666666668</v>
      </c>
      <c r="G15958">
        <f t="shared" si="499"/>
        <v>16.049737488888891</v>
      </c>
    </row>
    <row r="15959" spans="1:7" x14ac:dyDescent="0.3">
      <c r="A15959" s="4" t="s">
        <v>14845</v>
      </c>
      <c r="B15959">
        <v>145.42674</v>
      </c>
      <c r="C15959">
        <v>0.43023064999999999</v>
      </c>
      <c r="D15959">
        <v>-0.34853202</v>
      </c>
      <c r="E15959">
        <v>16.158525000000001</v>
      </c>
      <c r="F15959">
        <f t="shared" si="498"/>
        <v>0.14341021666666667</v>
      </c>
      <c r="G15959">
        <f t="shared" si="499"/>
        <v>16.046986377777777</v>
      </c>
    </row>
    <row r="15960" spans="1:7" x14ac:dyDescent="0.3">
      <c r="A15960" s="4" t="s">
        <v>14846</v>
      </c>
      <c r="B15960">
        <v>145.42865</v>
      </c>
      <c r="C15960">
        <v>0.43023064999999999</v>
      </c>
      <c r="D15960">
        <v>-0.37783067999999997</v>
      </c>
      <c r="E15960">
        <v>16.158736999999999</v>
      </c>
      <c r="F15960">
        <f t="shared" si="498"/>
        <v>0.14341021666666667</v>
      </c>
      <c r="G15960">
        <f t="shared" si="499"/>
        <v>16.047198600000002</v>
      </c>
    </row>
    <row r="15961" spans="1:7" x14ac:dyDescent="0.3">
      <c r="A15961" s="4" t="s">
        <v>14847</v>
      </c>
      <c r="B15961">
        <v>145.36008000000001</v>
      </c>
      <c r="C15961">
        <v>0.43023064999999999</v>
      </c>
      <c r="D15961">
        <v>-0.40712935</v>
      </c>
      <c r="E15961">
        <v>16.151116999999999</v>
      </c>
      <c r="F15961">
        <f t="shared" si="498"/>
        <v>0.14341021666666667</v>
      </c>
      <c r="G15961">
        <f t="shared" si="499"/>
        <v>16.039579711111113</v>
      </c>
    </row>
    <row r="15962" spans="1:7" x14ac:dyDescent="0.3">
      <c r="A15962" s="4" t="s">
        <v>14848</v>
      </c>
      <c r="B15962">
        <v>145.33533</v>
      </c>
      <c r="C15962">
        <v>0.43023064999999999</v>
      </c>
      <c r="D15962">
        <v>-0.43642799999999998</v>
      </c>
      <c r="E15962">
        <v>16.148367</v>
      </c>
      <c r="F15962">
        <f t="shared" si="498"/>
        <v>0.14341021666666667</v>
      </c>
      <c r="G15962">
        <f t="shared" si="499"/>
        <v>16.03682971111111</v>
      </c>
    </row>
    <row r="15963" spans="1:7" x14ac:dyDescent="0.3">
      <c r="A15963" s="4" t="s">
        <v>14849</v>
      </c>
      <c r="B15963">
        <v>145.28389000000001</v>
      </c>
      <c r="C15963">
        <v>0.43023064999999999</v>
      </c>
      <c r="D15963">
        <v>-0.46572667000000001</v>
      </c>
      <c r="E15963">
        <v>16.14265</v>
      </c>
      <c r="F15963">
        <f t="shared" si="498"/>
        <v>0.14341021666666667</v>
      </c>
      <c r="G15963">
        <f t="shared" si="499"/>
        <v>16.031114155555557</v>
      </c>
    </row>
    <row r="15964" spans="1:7" x14ac:dyDescent="0.3">
      <c r="A15964" s="4" t="s">
        <v>14850</v>
      </c>
      <c r="B15964">
        <v>145.25151</v>
      </c>
      <c r="C15964">
        <v>0.43023064999999999</v>
      </c>
      <c r="D15964">
        <v>-0.49502533999999998</v>
      </c>
      <c r="E15964">
        <v>16.139054999999999</v>
      </c>
      <c r="F15964">
        <f t="shared" si="498"/>
        <v>0.14341021666666667</v>
      </c>
      <c r="G15964">
        <f t="shared" si="499"/>
        <v>16.027516377777779</v>
      </c>
    </row>
    <row r="15965" spans="1:7" x14ac:dyDescent="0.3">
      <c r="A15965" s="4" t="s">
        <v>14851</v>
      </c>
      <c r="B15965">
        <v>145.23817</v>
      </c>
      <c r="C15965">
        <v>0.43036392000000001</v>
      </c>
      <c r="D15965">
        <v>-0.38881767</v>
      </c>
      <c r="E15965">
        <v>16.137573</v>
      </c>
      <c r="F15965">
        <f t="shared" si="498"/>
        <v>0.14345463999999999</v>
      </c>
      <c r="G15965">
        <f t="shared" si="499"/>
        <v>16.026034155555557</v>
      </c>
    </row>
    <row r="15966" spans="1:7" x14ac:dyDescent="0.3">
      <c r="A15966" s="4" t="s">
        <v>14852</v>
      </c>
      <c r="B15966">
        <v>145.2877</v>
      </c>
      <c r="C15966">
        <v>0.43068384999999998</v>
      </c>
      <c r="D15966">
        <v>-7.6298599999999994E-2</v>
      </c>
      <c r="E15966">
        <v>16.143076000000001</v>
      </c>
      <c r="F15966">
        <f t="shared" si="498"/>
        <v>0.14356128333333332</v>
      </c>
      <c r="G15966">
        <f t="shared" si="499"/>
        <v>16.03153748888889</v>
      </c>
    </row>
    <row r="15967" spans="1:7" x14ac:dyDescent="0.3">
      <c r="A15967" s="4" t="s">
        <v>14853</v>
      </c>
      <c r="B15967">
        <v>145.49152000000001</v>
      </c>
      <c r="C15967">
        <v>0.4307105</v>
      </c>
      <c r="D15967">
        <v>-7.9960934999999997E-2</v>
      </c>
      <c r="E15967">
        <v>16.165721999999999</v>
      </c>
      <c r="F15967">
        <f t="shared" si="498"/>
        <v>0.14357016666666667</v>
      </c>
      <c r="G15967">
        <f t="shared" si="499"/>
        <v>16.054184155555557</v>
      </c>
    </row>
    <row r="15968" spans="1:7" x14ac:dyDescent="0.3">
      <c r="A15968" s="4" t="s">
        <v>14854</v>
      </c>
      <c r="B15968">
        <v>145.54675</v>
      </c>
      <c r="C15968">
        <v>0.43064385999999999</v>
      </c>
      <c r="D15968">
        <v>-0.18128548999999999</v>
      </c>
      <c r="E15968">
        <v>16.171859999999999</v>
      </c>
      <c r="F15968">
        <f t="shared" si="498"/>
        <v>0.14354795333333334</v>
      </c>
      <c r="G15968">
        <f t="shared" si="499"/>
        <v>16.060320822222224</v>
      </c>
    </row>
    <row r="15969" spans="1:7" x14ac:dyDescent="0.3">
      <c r="A15969" s="4" t="s">
        <v>14855</v>
      </c>
      <c r="B15969">
        <v>145.56200000000001</v>
      </c>
      <c r="C15969">
        <v>0.43064385999999999</v>
      </c>
      <c r="D15969">
        <v>-0.21058415</v>
      </c>
      <c r="E15969">
        <v>16.173552999999998</v>
      </c>
      <c r="F15969">
        <f t="shared" si="498"/>
        <v>0.14354795333333334</v>
      </c>
      <c r="G15969">
        <f t="shared" si="499"/>
        <v>16.06201526666667</v>
      </c>
    </row>
    <row r="15970" spans="1:7" x14ac:dyDescent="0.3">
      <c r="A15970" s="4" t="s">
        <v>14856</v>
      </c>
      <c r="B15970">
        <v>145.58484999999999</v>
      </c>
      <c r="C15970">
        <v>0.43064385999999999</v>
      </c>
      <c r="D15970">
        <v>-0.23988281</v>
      </c>
      <c r="E15970">
        <v>16.176093999999999</v>
      </c>
      <c r="F15970">
        <f t="shared" si="498"/>
        <v>0.14354795333333334</v>
      </c>
      <c r="G15970">
        <f t="shared" si="499"/>
        <v>16.064554155555555</v>
      </c>
    </row>
    <row r="15971" spans="1:7" x14ac:dyDescent="0.3">
      <c r="A15971" s="4" t="s">
        <v>14857</v>
      </c>
      <c r="B15971">
        <v>145.51437000000001</v>
      </c>
      <c r="C15971">
        <v>0.43064385999999999</v>
      </c>
      <c r="D15971">
        <v>-0.26918145999999998</v>
      </c>
      <c r="E15971">
        <v>16.16826</v>
      </c>
      <c r="F15971">
        <f t="shared" si="498"/>
        <v>0.14354795333333334</v>
      </c>
      <c r="G15971">
        <f t="shared" si="499"/>
        <v>16.056723044444446</v>
      </c>
    </row>
    <row r="15972" spans="1:7" x14ac:dyDescent="0.3">
      <c r="A15972" s="4" t="s">
        <v>14858</v>
      </c>
      <c r="B15972">
        <v>145.48961</v>
      </c>
      <c r="C15972">
        <v>0.43064385999999999</v>
      </c>
      <c r="D15972">
        <v>-0.29848012000000002</v>
      </c>
      <c r="E15972">
        <v>16.165510000000001</v>
      </c>
      <c r="F15972">
        <f t="shared" si="498"/>
        <v>0.14354795333333334</v>
      </c>
      <c r="G15972">
        <f t="shared" si="499"/>
        <v>16.053971933333333</v>
      </c>
    </row>
    <row r="15973" spans="1:7" x14ac:dyDescent="0.3">
      <c r="A15973" s="4" t="s">
        <v>14859</v>
      </c>
      <c r="B15973">
        <v>145.43817000000001</v>
      </c>
      <c r="C15973">
        <v>0.43064385999999999</v>
      </c>
      <c r="D15973">
        <v>-0.32777879999999998</v>
      </c>
      <c r="E15973">
        <v>16.159796</v>
      </c>
      <c r="F15973">
        <f t="shared" si="498"/>
        <v>0.14354795333333334</v>
      </c>
      <c r="G15973">
        <f t="shared" si="499"/>
        <v>16.048256377777779</v>
      </c>
    </row>
    <row r="15974" spans="1:7" x14ac:dyDescent="0.3">
      <c r="A15974" s="4" t="s">
        <v>14860</v>
      </c>
      <c r="B15974">
        <v>145.4134</v>
      </c>
      <c r="C15974">
        <v>0.43065717999999997</v>
      </c>
      <c r="D15974">
        <v>-0.32899958000000001</v>
      </c>
      <c r="E15974">
        <v>16.157043000000002</v>
      </c>
      <c r="F15974">
        <f t="shared" si="498"/>
        <v>0.14355239333333333</v>
      </c>
      <c r="G15974">
        <f t="shared" si="499"/>
        <v>16.045504155555555</v>
      </c>
    </row>
    <row r="15975" spans="1:7" x14ac:dyDescent="0.3">
      <c r="A15975" s="4" t="s">
        <v>14861</v>
      </c>
      <c r="B15975">
        <v>145.40579</v>
      </c>
      <c r="C15975">
        <v>0.43065717999999997</v>
      </c>
      <c r="D15975">
        <v>-0.35829823999999999</v>
      </c>
      <c r="E15975">
        <v>16.156199000000001</v>
      </c>
      <c r="F15975">
        <f t="shared" si="498"/>
        <v>0.14355239333333333</v>
      </c>
      <c r="G15975">
        <f t="shared" si="499"/>
        <v>16.044658600000002</v>
      </c>
    </row>
    <row r="15976" spans="1:7" x14ac:dyDescent="0.3">
      <c r="A15976" s="4" t="s">
        <v>14862</v>
      </c>
      <c r="B15976">
        <v>145.34102999999999</v>
      </c>
      <c r="C15976">
        <v>0.43065717999999997</v>
      </c>
      <c r="D15976">
        <v>-0.38759690000000002</v>
      </c>
      <c r="E15976">
        <v>16.149001999999999</v>
      </c>
      <c r="F15976">
        <f t="shared" si="498"/>
        <v>0.14355239333333333</v>
      </c>
      <c r="G15976">
        <f t="shared" si="499"/>
        <v>16.037463044444443</v>
      </c>
    </row>
    <row r="15977" spans="1:7" x14ac:dyDescent="0.3">
      <c r="A15977" s="4" t="s">
        <v>14863</v>
      </c>
      <c r="B15977">
        <v>145.32199</v>
      </c>
      <c r="C15977">
        <v>0.43065717999999997</v>
      </c>
      <c r="D15977">
        <v>-0.41689556999999999</v>
      </c>
      <c r="E15977">
        <v>16.146885000000001</v>
      </c>
      <c r="F15977">
        <f t="shared" si="498"/>
        <v>0.14355239333333333</v>
      </c>
      <c r="G15977">
        <f t="shared" si="499"/>
        <v>16.035347488888888</v>
      </c>
    </row>
    <row r="15978" spans="1:7" x14ac:dyDescent="0.3">
      <c r="A15978" s="4" t="s">
        <v>14864</v>
      </c>
      <c r="B15978">
        <v>145.24579</v>
      </c>
      <c r="C15978">
        <v>0.43065717999999997</v>
      </c>
      <c r="D15978">
        <v>-0.44619423000000002</v>
      </c>
      <c r="E15978">
        <v>16.13842</v>
      </c>
      <c r="F15978">
        <f t="shared" si="498"/>
        <v>0.14355239333333333</v>
      </c>
      <c r="G15978">
        <f t="shared" si="499"/>
        <v>16.026880822222225</v>
      </c>
    </row>
    <row r="15979" spans="1:7" x14ac:dyDescent="0.3">
      <c r="A15979" s="4" t="s">
        <v>14865</v>
      </c>
      <c r="B15979">
        <v>145.22102000000001</v>
      </c>
      <c r="C15979">
        <v>0.43073723000000003</v>
      </c>
      <c r="D15979">
        <v>-0.39370077999999997</v>
      </c>
      <c r="E15979">
        <v>16.135667999999999</v>
      </c>
      <c r="F15979">
        <f t="shared" si="498"/>
        <v>0.14357907666666667</v>
      </c>
      <c r="G15979">
        <f t="shared" si="499"/>
        <v>16.024128600000001</v>
      </c>
    </row>
    <row r="15980" spans="1:7" x14ac:dyDescent="0.3">
      <c r="A15980" s="4" t="s">
        <v>14866</v>
      </c>
      <c r="B15980">
        <v>145.28579999999999</v>
      </c>
      <c r="C15980">
        <v>0.43111043999999998</v>
      </c>
      <c r="D15980">
        <v>-3.9675272999999997E-2</v>
      </c>
      <c r="E15980">
        <v>16.142863999999999</v>
      </c>
      <c r="F15980">
        <f t="shared" si="498"/>
        <v>0.14370347999999999</v>
      </c>
      <c r="G15980">
        <f t="shared" si="499"/>
        <v>16.031326377777777</v>
      </c>
    </row>
    <row r="15981" spans="1:7" x14ac:dyDescent="0.3">
      <c r="A15981" s="4" t="s">
        <v>14867</v>
      </c>
      <c r="B15981">
        <v>145.49913000000001</v>
      </c>
      <c r="C15981">
        <v>0.43123043</v>
      </c>
      <c r="D15981">
        <v>5.188305E-2</v>
      </c>
      <c r="E15981">
        <v>16.166568999999999</v>
      </c>
      <c r="F15981">
        <f t="shared" si="498"/>
        <v>0.14374347666666668</v>
      </c>
      <c r="G15981">
        <f t="shared" si="499"/>
        <v>16.055029711111114</v>
      </c>
    </row>
    <row r="15982" spans="1:7" x14ac:dyDescent="0.3">
      <c r="A15982" s="4" t="s">
        <v>14868</v>
      </c>
      <c r="B15982">
        <v>145.65724</v>
      </c>
      <c r="C15982">
        <v>0.43117709999999998</v>
      </c>
      <c r="D15982">
        <v>-2.1363608999999999E-2</v>
      </c>
      <c r="E15982">
        <v>16.184135000000001</v>
      </c>
      <c r="F15982">
        <f t="shared" si="498"/>
        <v>0.14372569999999998</v>
      </c>
      <c r="G15982">
        <f t="shared" si="499"/>
        <v>16.072597488888889</v>
      </c>
    </row>
    <row r="15983" spans="1:7" x14ac:dyDescent="0.3">
      <c r="A15983" s="4" t="s">
        <v>14869</v>
      </c>
      <c r="B15983">
        <v>145.70677000000001</v>
      </c>
      <c r="C15983">
        <v>0.43117709999999998</v>
      </c>
      <c r="D15983">
        <v>-5.0662270000000002E-2</v>
      </c>
      <c r="E15983">
        <v>16.189637999999999</v>
      </c>
      <c r="F15983">
        <f t="shared" si="498"/>
        <v>0.14372569999999998</v>
      </c>
      <c r="G15983">
        <f t="shared" si="499"/>
        <v>16.078100822222225</v>
      </c>
    </row>
    <row r="15984" spans="1:7" x14ac:dyDescent="0.3">
      <c r="A15984" s="4" t="s">
        <v>14870</v>
      </c>
      <c r="B15984">
        <v>145.67627999999999</v>
      </c>
      <c r="C15984">
        <v>0.43117709999999998</v>
      </c>
      <c r="D15984">
        <v>-7.9960934999999997E-2</v>
      </c>
      <c r="E15984">
        <v>16.186253000000001</v>
      </c>
      <c r="F15984">
        <f t="shared" si="498"/>
        <v>0.14372569999999998</v>
      </c>
      <c r="G15984">
        <f t="shared" si="499"/>
        <v>16.074713044444444</v>
      </c>
    </row>
    <row r="15985" spans="1:7" x14ac:dyDescent="0.3">
      <c r="A15985" s="4" t="s">
        <v>14871</v>
      </c>
      <c r="B15985">
        <v>145.66486</v>
      </c>
      <c r="C15985">
        <v>0.43119043000000001</v>
      </c>
      <c r="D15985">
        <v>-9.5831044000000004E-2</v>
      </c>
      <c r="E15985">
        <v>16.184982000000002</v>
      </c>
      <c r="F15985">
        <f t="shared" si="498"/>
        <v>0.14373014333333334</v>
      </c>
      <c r="G15985">
        <f t="shared" si="499"/>
        <v>16.073444155555556</v>
      </c>
    </row>
    <row r="15986" spans="1:7" x14ac:dyDescent="0.3">
      <c r="A15986" s="4" t="s">
        <v>14872</v>
      </c>
      <c r="B15986">
        <v>145.60199</v>
      </c>
      <c r="C15986">
        <v>0.43119043000000001</v>
      </c>
      <c r="D15986">
        <v>-0.12512971000000001</v>
      </c>
      <c r="E15986">
        <v>16.177997999999999</v>
      </c>
      <c r="F15986">
        <f t="shared" si="498"/>
        <v>0.14373014333333334</v>
      </c>
      <c r="G15986">
        <f t="shared" si="499"/>
        <v>16.066458600000001</v>
      </c>
    </row>
    <row r="15987" spans="1:7" x14ac:dyDescent="0.3">
      <c r="A15987" s="4" t="s">
        <v>14873</v>
      </c>
      <c r="B15987">
        <v>145.60771</v>
      </c>
      <c r="C15987">
        <v>0.43119043000000001</v>
      </c>
      <c r="D15987">
        <v>-0.15442838</v>
      </c>
      <c r="E15987">
        <v>16.178633000000001</v>
      </c>
      <c r="F15987">
        <f t="shared" si="498"/>
        <v>0.14373014333333334</v>
      </c>
      <c r="G15987">
        <f t="shared" si="499"/>
        <v>16.067094155555555</v>
      </c>
    </row>
    <row r="15988" spans="1:7" x14ac:dyDescent="0.3">
      <c r="A15988" s="4" t="s">
        <v>14874</v>
      </c>
      <c r="B15988">
        <v>145.54675</v>
      </c>
      <c r="C15988">
        <v>0.43120375</v>
      </c>
      <c r="D15988">
        <v>-0.17029849</v>
      </c>
      <c r="E15988">
        <v>16.171859999999999</v>
      </c>
      <c r="F15988">
        <f t="shared" si="498"/>
        <v>0.14373458333333333</v>
      </c>
      <c r="G15988">
        <f t="shared" si="499"/>
        <v>16.060320822222224</v>
      </c>
    </row>
    <row r="15989" spans="1:7" x14ac:dyDescent="0.3">
      <c r="A15989" s="4" t="s">
        <v>14875</v>
      </c>
      <c r="B15989">
        <v>145.50485</v>
      </c>
      <c r="C15989">
        <v>0.43121706999999998</v>
      </c>
      <c r="D15989">
        <v>-0.18616859999999999</v>
      </c>
      <c r="E15989">
        <v>16.167204000000002</v>
      </c>
      <c r="F15989">
        <f t="shared" si="498"/>
        <v>0.14373902333333333</v>
      </c>
      <c r="G15989">
        <f t="shared" si="499"/>
        <v>16.055665266666669</v>
      </c>
    </row>
    <row r="15990" spans="1:7" x14ac:dyDescent="0.3">
      <c r="A15990" s="4" t="s">
        <v>14876</v>
      </c>
      <c r="B15990">
        <v>145.51627999999999</v>
      </c>
      <c r="C15990">
        <v>0.43123043</v>
      </c>
      <c r="D15990">
        <v>-0.18738937</v>
      </c>
      <c r="E15990">
        <v>16.168474</v>
      </c>
      <c r="F15990">
        <f t="shared" si="498"/>
        <v>0.14374347666666668</v>
      </c>
      <c r="G15990">
        <f t="shared" si="499"/>
        <v>16.056935266666667</v>
      </c>
    </row>
    <row r="15991" spans="1:7" x14ac:dyDescent="0.3">
      <c r="A15991" s="4" t="s">
        <v>14877</v>
      </c>
      <c r="B15991">
        <v>145.44390000000001</v>
      </c>
      <c r="C15991">
        <v>0.43125707000000002</v>
      </c>
      <c r="D15991">
        <v>-0.18983093000000001</v>
      </c>
      <c r="E15991">
        <v>16.160430000000002</v>
      </c>
      <c r="F15991">
        <f t="shared" si="498"/>
        <v>0.14375235666666666</v>
      </c>
      <c r="G15991">
        <f t="shared" si="499"/>
        <v>16.048893044444448</v>
      </c>
    </row>
    <row r="15992" spans="1:7" x14ac:dyDescent="0.3">
      <c r="A15992" s="4" t="s">
        <v>14878</v>
      </c>
      <c r="B15992">
        <v>145.45532</v>
      </c>
      <c r="C15992">
        <v>0.43129706000000001</v>
      </c>
      <c r="D15992">
        <v>-0.17884393000000001</v>
      </c>
      <c r="E15992">
        <v>16.161701000000001</v>
      </c>
      <c r="F15992">
        <f t="shared" si="498"/>
        <v>0.14376568666666667</v>
      </c>
      <c r="G15992">
        <f t="shared" si="499"/>
        <v>16.050161933333335</v>
      </c>
    </row>
    <row r="15993" spans="1:7" x14ac:dyDescent="0.3">
      <c r="A15993" s="4" t="s">
        <v>14879</v>
      </c>
      <c r="B15993">
        <v>145.43056000000001</v>
      </c>
      <c r="C15993">
        <v>0.43133705999999999</v>
      </c>
      <c r="D15993">
        <v>-0.16663615000000001</v>
      </c>
      <c r="E15993">
        <v>16.158949</v>
      </c>
      <c r="F15993">
        <f t="shared" si="498"/>
        <v>0.14377902000000001</v>
      </c>
      <c r="G15993">
        <f t="shared" si="499"/>
        <v>16.047410822222226</v>
      </c>
    </row>
    <row r="15994" spans="1:7" x14ac:dyDescent="0.3">
      <c r="A15994" s="4" t="s">
        <v>14880</v>
      </c>
      <c r="B15994">
        <v>145.42483999999999</v>
      </c>
      <c r="C15994">
        <v>0.43137704999999998</v>
      </c>
      <c r="D15994">
        <v>-0.15564916000000001</v>
      </c>
      <c r="E15994">
        <v>16.158314000000001</v>
      </c>
      <c r="F15994">
        <f t="shared" si="498"/>
        <v>0.14379234999999999</v>
      </c>
      <c r="G15994">
        <f t="shared" si="499"/>
        <v>16.046775266666668</v>
      </c>
    </row>
    <row r="15995" spans="1:7" x14ac:dyDescent="0.3">
      <c r="A15995" s="4" t="s">
        <v>14881</v>
      </c>
      <c r="B15995">
        <v>145.46484000000001</v>
      </c>
      <c r="C15995">
        <v>0.4314037</v>
      </c>
      <c r="D15995">
        <v>-0.15686992999999999</v>
      </c>
      <c r="E15995">
        <v>16.162759999999999</v>
      </c>
      <c r="F15995">
        <f t="shared" si="498"/>
        <v>0.14380123333333333</v>
      </c>
      <c r="G15995">
        <f t="shared" si="499"/>
        <v>16.051219711111113</v>
      </c>
    </row>
    <row r="15996" spans="1:7" x14ac:dyDescent="0.3">
      <c r="A15996" s="4" t="s">
        <v>14882</v>
      </c>
      <c r="B15996">
        <v>145.42674</v>
      </c>
      <c r="C15996">
        <v>0.43141701999999998</v>
      </c>
      <c r="D15996">
        <v>-0.17274004000000001</v>
      </c>
      <c r="E15996">
        <v>16.158525000000001</v>
      </c>
      <c r="F15996">
        <f t="shared" si="498"/>
        <v>0.14380567333333333</v>
      </c>
      <c r="G15996">
        <f t="shared" si="499"/>
        <v>16.046986377777777</v>
      </c>
    </row>
    <row r="15997" spans="1:7" x14ac:dyDescent="0.3">
      <c r="A15997" s="4" t="s">
        <v>14883</v>
      </c>
      <c r="B15997">
        <v>145.44771</v>
      </c>
      <c r="C15997">
        <v>0.43144369999999999</v>
      </c>
      <c r="D15997">
        <v>-0.17518159999999999</v>
      </c>
      <c r="E15997">
        <v>16.160854</v>
      </c>
      <c r="F15997">
        <f t="shared" si="498"/>
        <v>0.14381456666666667</v>
      </c>
      <c r="G15997">
        <f t="shared" si="499"/>
        <v>16.049316377777778</v>
      </c>
    </row>
    <row r="15998" spans="1:7" x14ac:dyDescent="0.3">
      <c r="A15998" s="4" t="s">
        <v>14884</v>
      </c>
      <c r="B15998">
        <v>145.42104</v>
      </c>
      <c r="C15998">
        <v>0.43147033000000001</v>
      </c>
      <c r="D15998">
        <v>-0.17762315000000001</v>
      </c>
      <c r="E15998">
        <v>16.157889999999998</v>
      </c>
      <c r="F15998">
        <f t="shared" si="498"/>
        <v>0.14382344333333333</v>
      </c>
      <c r="G15998">
        <f t="shared" si="499"/>
        <v>16.046353044444444</v>
      </c>
    </row>
    <row r="15999" spans="1:7" x14ac:dyDescent="0.3">
      <c r="A15999" s="4" t="s">
        <v>14885</v>
      </c>
      <c r="B15999">
        <v>145.4134</v>
      </c>
      <c r="C15999">
        <v>0.43149700000000002</v>
      </c>
      <c r="D15999">
        <v>-0.16541538</v>
      </c>
      <c r="E15999">
        <v>16.157043000000002</v>
      </c>
      <c r="F15999">
        <f t="shared" si="498"/>
        <v>0.14383233333333334</v>
      </c>
      <c r="G15999">
        <f t="shared" si="499"/>
        <v>16.045504155555555</v>
      </c>
    </row>
    <row r="16000" spans="1:7" x14ac:dyDescent="0.3">
      <c r="A16000" s="4" t="s">
        <v>14886</v>
      </c>
      <c r="B16000">
        <v>145.44579999999999</v>
      </c>
      <c r="C16000">
        <v>0.431537</v>
      </c>
      <c r="D16000">
        <v>-0.1532076</v>
      </c>
      <c r="E16000">
        <v>16.160643</v>
      </c>
      <c r="F16000">
        <f t="shared" si="498"/>
        <v>0.14384566666666668</v>
      </c>
      <c r="G16000">
        <f t="shared" si="499"/>
        <v>16.049104155555554</v>
      </c>
    </row>
    <row r="16001" spans="1:7" x14ac:dyDescent="0.3">
      <c r="A16001" s="4" t="s">
        <v>14887</v>
      </c>
      <c r="B16001">
        <v>145.42104</v>
      </c>
      <c r="C16001">
        <v>0.43156365000000002</v>
      </c>
      <c r="D16001">
        <v>-0.15564916000000001</v>
      </c>
      <c r="E16001">
        <v>16.157889999999998</v>
      </c>
      <c r="F16001">
        <f t="shared" si="498"/>
        <v>0.14385455</v>
      </c>
      <c r="G16001">
        <f t="shared" si="499"/>
        <v>16.046353044444444</v>
      </c>
    </row>
    <row r="16002" spans="1:7" x14ac:dyDescent="0.3">
      <c r="A16002" s="4" t="s">
        <v>14888</v>
      </c>
      <c r="B16002">
        <v>145.44199</v>
      </c>
      <c r="C16002">
        <v>0.43159032000000003</v>
      </c>
      <c r="D16002">
        <v>-0.15809071</v>
      </c>
      <c r="E16002">
        <v>16.160219999999999</v>
      </c>
      <c r="F16002">
        <f t="shared" si="498"/>
        <v>0.14386344000000001</v>
      </c>
      <c r="G16002">
        <f t="shared" si="499"/>
        <v>16.048680822222224</v>
      </c>
    </row>
    <row r="16003" spans="1:7" x14ac:dyDescent="0.3">
      <c r="A16003" s="4" t="s">
        <v>14889</v>
      </c>
      <c r="B16003">
        <v>145.42104</v>
      </c>
      <c r="C16003">
        <v>0.43160364000000001</v>
      </c>
      <c r="D16003">
        <v>-0.17396081999999999</v>
      </c>
      <c r="E16003">
        <v>16.157889999999998</v>
      </c>
      <c r="F16003">
        <f t="shared" si="498"/>
        <v>0.14386788</v>
      </c>
      <c r="G16003">
        <f t="shared" si="499"/>
        <v>16.046353044444444</v>
      </c>
    </row>
    <row r="16004" spans="1:7" x14ac:dyDescent="0.3">
      <c r="A16004" s="4" t="s">
        <v>14890</v>
      </c>
      <c r="B16004">
        <v>145.40960000000001</v>
      </c>
      <c r="C16004">
        <v>0.43163030000000002</v>
      </c>
      <c r="D16004">
        <v>-0.17518159999999999</v>
      </c>
      <c r="E16004">
        <v>16.15662</v>
      </c>
      <c r="F16004">
        <f t="shared" si="498"/>
        <v>0.14387676666666668</v>
      </c>
      <c r="G16004">
        <f t="shared" si="499"/>
        <v>16.045081933333336</v>
      </c>
    </row>
    <row r="16005" spans="1:7" x14ac:dyDescent="0.3">
      <c r="A16005" s="4" t="s">
        <v>14891</v>
      </c>
      <c r="B16005">
        <v>145.43056000000001</v>
      </c>
      <c r="C16005">
        <v>0.43164364</v>
      </c>
      <c r="D16005">
        <v>-0.19105169999999999</v>
      </c>
      <c r="E16005">
        <v>16.158949</v>
      </c>
      <c r="F16005">
        <f t="shared" si="498"/>
        <v>0.14388121333333334</v>
      </c>
      <c r="G16005">
        <f t="shared" si="499"/>
        <v>16.047410822222226</v>
      </c>
    </row>
    <row r="16006" spans="1:7" x14ac:dyDescent="0.3">
      <c r="A16006" s="4" t="s">
        <v>14892</v>
      </c>
      <c r="B16006">
        <v>145.39626999999999</v>
      </c>
      <c r="C16006">
        <v>0.43167028000000002</v>
      </c>
      <c r="D16006">
        <v>-0.19349326</v>
      </c>
      <c r="E16006">
        <v>16.155138000000001</v>
      </c>
      <c r="F16006">
        <f t="shared" ref="F16006:F16069" si="500">C16006/3</f>
        <v>0.14389009333333333</v>
      </c>
      <c r="G16006">
        <f t="shared" ref="G16006:G16069" si="501">(B16006-$B$5)/9</f>
        <v>16.043600822222221</v>
      </c>
    </row>
    <row r="16007" spans="1:7" x14ac:dyDescent="0.3">
      <c r="A16007" s="4" t="s">
        <v>14893</v>
      </c>
      <c r="B16007">
        <v>145.42674</v>
      </c>
      <c r="C16007">
        <v>0.43169695000000002</v>
      </c>
      <c r="D16007">
        <v>-0.18128548999999999</v>
      </c>
      <c r="E16007">
        <v>16.158525000000001</v>
      </c>
      <c r="F16007">
        <f t="shared" si="500"/>
        <v>0.14389898333333334</v>
      </c>
      <c r="G16007">
        <f t="shared" si="501"/>
        <v>16.046986377777777</v>
      </c>
    </row>
    <row r="16008" spans="1:7" x14ac:dyDescent="0.3">
      <c r="A16008" s="4" t="s">
        <v>14894</v>
      </c>
      <c r="B16008">
        <v>145.41150999999999</v>
      </c>
      <c r="C16008">
        <v>0.43172361999999997</v>
      </c>
      <c r="D16008">
        <v>-0.18372704000000001</v>
      </c>
      <c r="E16008">
        <v>16.156834</v>
      </c>
      <c r="F16008">
        <f t="shared" si="500"/>
        <v>0.14390787333333332</v>
      </c>
      <c r="G16008">
        <f t="shared" si="501"/>
        <v>16.045294155555556</v>
      </c>
    </row>
    <row r="16009" spans="1:7" x14ac:dyDescent="0.3">
      <c r="A16009" s="4" t="s">
        <v>14895</v>
      </c>
      <c r="B16009">
        <v>145.38103000000001</v>
      </c>
      <c r="C16009">
        <v>0.43173695000000001</v>
      </c>
      <c r="D16009">
        <v>-0.19959715</v>
      </c>
      <c r="E16009">
        <v>16.153445999999999</v>
      </c>
      <c r="F16009">
        <f t="shared" si="500"/>
        <v>0.14391231666666668</v>
      </c>
      <c r="G16009">
        <f t="shared" si="501"/>
        <v>16.041907488888892</v>
      </c>
    </row>
    <row r="16010" spans="1:7" x14ac:dyDescent="0.3">
      <c r="A16010" s="4" t="s">
        <v>14896</v>
      </c>
      <c r="B16010">
        <v>145.41531000000001</v>
      </c>
      <c r="C16010">
        <v>0.43175026999999999</v>
      </c>
      <c r="D16010">
        <v>-0.21424647999999999</v>
      </c>
      <c r="E16010">
        <v>16.157254999999999</v>
      </c>
      <c r="F16010">
        <f t="shared" si="500"/>
        <v>0.14391675666666667</v>
      </c>
      <c r="G16010">
        <f t="shared" si="501"/>
        <v>16.045716377777779</v>
      </c>
    </row>
    <row r="16011" spans="1:7" x14ac:dyDescent="0.3">
      <c r="A16011" s="4" t="s">
        <v>14897</v>
      </c>
      <c r="B16011">
        <v>145.38103000000001</v>
      </c>
      <c r="C16011">
        <v>0.43177694</v>
      </c>
      <c r="D16011">
        <v>-0.21668804</v>
      </c>
      <c r="E16011">
        <v>16.153445999999999</v>
      </c>
      <c r="F16011">
        <f t="shared" si="500"/>
        <v>0.14392564666666666</v>
      </c>
      <c r="G16011">
        <f t="shared" si="501"/>
        <v>16.041907488888892</v>
      </c>
    </row>
    <row r="16012" spans="1:7" x14ac:dyDescent="0.3">
      <c r="A16012" s="4" t="s">
        <v>14898</v>
      </c>
      <c r="B16012">
        <v>145.38865999999999</v>
      </c>
      <c r="C16012">
        <v>0.43179025999999998</v>
      </c>
      <c r="D16012">
        <v>-0.23255814999999999</v>
      </c>
      <c r="E16012">
        <v>16.154292999999999</v>
      </c>
      <c r="F16012">
        <f t="shared" si="500"/>
        <v>0.14393008666666665</v>
      </c>
      <c r="G16012">
        <f t="shared" si="501"/>
        <v>16.042755266666667</v>
      </c>
    </row>
    <row r="16013" spans="1:7" x14ac:dyDescent="0.3">
      <c r="A16013" s="4" t="s">
        <v>14899</v>
      </c>
      <c r="B16013">
        <v>145.35818</v>
      </c>
      <c r="C16013">
        <v>0.4318169</v>
      </c>
      <c r="D16013">
        <v>-0.23499970000000001</v>
      </c>
      <c r="E16013">
        <v>16.150908000000001</v>
      </c>
      <c r="F16013">
        <f t="shared" si="500"/>
        <v>0.14393896666666667</v>
      </c>
      <c r="G16013">
        <f t="shared" si="501"/>
        <v>16.039368600000003</v>
      </c>
    </row>
    <row r="16014" spans="1:7" x14ac:dyDescent="0.3">
      <c r="A16014" s="4" t="s">
        <v>14900</v>
      </c>
      <c r="B16014">
        <v>145.33722</v>
      </c>
      <c r="C16014">
        <v>0.43184358</v>
      </c>
      <c r="D16014">
        <v>-0.23744125999999999</v>
      </c>
      <c r="E16014">
        <v>16.148579000000002</v>
      </c>
      <c r="F16014">
        <f t="shared" si="500"/>
        <v>0.14394786000000001</v>
      </c>
      <c r="G16014">
        <f t="shared" si="501"/>
        <v>16.037039711111113</v>
      </c>
    </row>
    <row r="16015" spans="1:7" x14ac:dyDescent="0.3">
      <c r="A16015" s="4" t="s">
        <v>14901</v>
      </c>
      <c r="B16015">
        <v>145.35625999999999</v>
      </c>
      <c r="C16015">
        <v>0.43185689999999999</v>
      </c>
      <c r="D16015">
        <v>-0.23866203</v>
      </c>
      <c r="E16015">
        <v>16.150696</v>
      </c>
      <c r="F16015">
        <f t="shared" si="500"/>
        <v>0.14395230000000001</v>
      </c>
      <c r="G16015">
        <f t="shared" si="501"/>
        <v>16.039155266666668</v>
      </c>
    </row>
    <row r="16016" spans="1:7" x14ac:dyDescent="0.3">
      <c r="A16016" s="4" t="s">
        <v>14902</v>
      </c>
      <c r="B16016">
        <v>145.32390000000001</v>
      </c>
      <c r="C16016">
        <v>0.43187022000000003</v>
      </c>
      <c r="D16016">
        <v>-0.25453213000000002</v>
      </c>
      <c r="E16016">
        <v>16.147096999999999</v>
      </c>
      <c r="F16016">
        <f t="shared" si="500"/>
        <v>0.14395674</v>
      </c>
      <c r="G16016">
        <f t="shared" si="501"/>
        <v>16.035559711111112</v>
      </c>
    </row>
    <row r="16017" spans="1:7" x14ac:dyDescent="0.3">
      <c r="A16017" s="4" t="s">
        <v>14903</v>
      </c>
      <c r="B16017">
        <v>145.34293</v>
      </c>
      <c r="C16017">
        <v>0.43188356999999999</v>
      </c>
      <c r="D16017">
        <v>-0.26918145999999998</v>
      </c>
      <c r="E16017">
        <v>16.149214000000001</v>
      </c>
      <c r="F16017">
        <f t="shared" si="500"/>
        <v>0.14396118999999999</v>
      </c>
      <c r="G16017">
        <f t="shared" si="501"/>
        <v>16.037674155555557</v>
      </c>
    </row>
    <row r="16018" spans="1:7" x14ac:dyDescent="0.3">
      <c r="A16018" s="4" t="s">
        <v>14904</v>
      </c>
      <c r="B16018">
        <v>145.30672999999999</v>
      </c>
      <c r="C16018">
        <v>0.43191022000000001</v>
      </c>
      <c r="D16018">
        <v>-0.28505158000000003</v>
      </c>
      <c r="E16018">
        <v>16.145191000000001</v>
      </c>
      <c r="F16018">
        <f t="shared" si="500"/>
        <v>0.14397007333333334</v>
      </c>
      <c r="G16018">
        <f t="shared" si="501"/>
        <v>16.033651933333331</v>
      </c>
    </row>
    <row r="16019" spans="1:7" x14ac:dyDescent="0.3">
      <c r="A16019" s="4" t="s">
        <v>14905</v>
      </c>
      <c r="B16019">
        <v>145.26674</v>
      </c>
      <c r="C16019">
        <v>0.43192356999999998</v>
      </c>
      <c r="D16019">
        <v>-0.28749313999999998</v>
      </c>
      <c r="E16019">
        <v>16.140747000000001</v>
      </c>
      <c r="F16019">
        <f t="shared" si="500"/>
        <v>0.14397452333333333</v>
      </c>
      <c r="G16019">
        <f t="shared" si="501"/>
        <v>16.0292086</v>
      </c>
    </row>
    <row r="16020" spans="1:7" x14ac:dyDescent="0.3">
      <c r="A16020" s="4" t="s">
        <v>14906</v>
      </c>
      <c r="B16020">
        <v>145.28008</v>
      </c>
      <c r="C16020">
        <v>0.43193690000000001</v>
      </c>
      <c r="D16020">
        <v>-0.30214247</v>
      </c>
      <c r="E16020">
        <v>16.142230000000001</v>
      </c>
      <c r="F16020">
        <f t="shared" si="500"/>
        <v>0.14397896666666668</v>
      </c>
      <c r="G16020">
        <f t="shared" si="501"/>
        <v>16.030690822222223</v>
      </c>
    </row>
    <row r="16021" spans="1:7" x14ac:dyDescent="0.3">
      <c r="A16021" s="4" t="s">
        <v>14907</v>
      </c>
      <c r="B16021">
        <v>145.22864999999999</v>
      </c>
      <c r="C16021">
        <v>0.43196352999999998</v>
      </c>
      <c r="D16021">
        <v>-0.31801256999999999</v>
      </c>
      <c r="E16021">
        <v>16.136514999999999</v>
      </c>
      <c r="F16021">
        <f t="shared" si="500"/>
        <v>0.14398784333333334</v>
      </c>
      <c r="G16021">
        <f t="shared" si="501"/>
        <v>16.024976377777776</v>
      </c>
    </row>
    <row r="16022" spans="1:7" x14ac:dyDescent="0.3">
      <c r="A16022" s="4" t="s">
        <v>14908</v>
      </c>
      <c r="B16022">
        <v>145.26103000000001</v>
      </c>
      <c r="C16022">
        <v>0.43197688000000001</v>
      </c>
      <c r="D16022">
        <v>-0.32045412000000001</v>
      </c>
      <c r="E16022">
        <v>16.140111999999998</v>
      </c>
      <c r="F16022">
        <f t="shared" si="500"/>
        <v>0.14399229333333333</v>
      </c>
      <c r="G16022">
        <f t="shared" si="501"/>
        <v>16.028574155555557</v>
      </c>
    </row>
    <row r="16023" spans="1:7" x14ac:dyDescent="0.3">
      <c r="A16023" s="4" t="s">
        <v>14909</v>
      </c>
      <c r="B16023">
        <v>145.22102000000001</v>
      </c>
      <c r="C16023">
        <v>0.43200353000000002</v>
      </c>
      <c r="D16023">
        <v>-0.32167489999999999</v>
      </c>
      <c r="E16023">
        <v>16.135667999999999</v>
      </c>
      <c r="F16023">
        <f t="shared" si="500"/>
        <v>0.14400117666666667</v>
      </c>
      <c r="G16023">
        <f t="shared" si="501"/>
        <v>16.024128600000001</v>
      </c>
    </row>
    <row r="16024" spans="1:7" x14ac:dyDescent="0.3">
      <c r="A16024" s="4" t="s">
        <v>14910</v>
      </c>
      <c r="B16024">
        <v>145.20580000000001</v>
      </c>
      <c r="C16024">
        <v>0.43203026</v>
      </c>
      <c r="D16024">
        <v>-0.30946713999999997</v>
      </c>
      <c r="E16024">
        <v>16.133973999999998</v>
      </c>
      <c r="F16024">
        <f t="shared" si="500"/>
        <v>0.14401008666666668</v>
      </c>
      <c r="G16024">
        <f t="shared" si="501"/>
        <v>16.02243748888889</v>
      </c>
    </row>
    <row r="16025" spans="1:7" x14ac:dyDescent="0.3">
      <c r="A16025" s="4" t="s">
        <v>14911</v>
      </c>
      <c r="B16025">
        <v>145.21912</v>
      </c>
      <c r="C16025">
        <v>0.43205690000000002</v>
      </c>
      <c r="D16025">
        <v>-0.31190869999999998</v>
      </c>
      <c r="E16025">
        <v>16.135456000000001</v>
      </c>
      <c r="F16025">
        <f t="shared" si="500"/>
        <v>0.14401896666666666</v>
      </c>
      <c r="G16025">
        <f t="shared" si="501"/>
        <v>16.023917488888891</v>
      </c>
    </row>
    <row r="16026" spans="1:7" x14ac:dyDescent="0.3">
      <c r="A16026" s="4" t="s">
        <v>14912</v>
      </c>
      <c r="B16026">
        <v>145.18102999999999</v>
      </c>
      <c r="C16026">
        <v>0.43207023</v>
      </c>
      <c r="D16026">
        <v>-0.32777879999999998</v>
      </c>
      <c r="E16026">
        <v>16.131224</v>
      </c>
      <c r="F16026">
        <f t="shared" si="500"/>
        <v>0.14402340999999999</v>
      </c>
      <c r="G16026">
        <f t="shared" si="501"/>
        <v>16.019685266666666</v>
      </c>
    </row>
    <row r="16027" spans="1:7" x14ac:dyDescent="0.3">
      <c r="A16027" s="4" t="s">
        <v>14913</v>
      </c>
      <c r="B16027">
        <v>145.20580000000001</v>
      </c>
      <c r="C16027">
        <v>0.43208358000000002</v>
      </c>
      <c r="D16027">
        <v>-0.34364889999999998</v>
      </c>
      <c r="E16027">
        <v>16.133973999999998</v>
      </c>
      <c r="F16027">
        <f t="shared" si="500"/>
        <v>0.14402786000000001</v>
      </c>
      <c r="G16027">
        <f t="shared" si="501"/>
        <v>16.02243748888889</v>
      </c>
    </row>
    <row r="16028" spans="1:7" x14ac:dyDescent="0.3">
      <c r="A16028" s="4" t="s">
        <v>14914</v>
      </c>
      <c r="B16028">
        <v>145.17150000000001</v>
      </c>
      <c r="C16028">
        <v>0.43208358000000002</v>
      </c>
      <c r="D16028">
        <v>-0.37294757000000001</v>
      </c>
      <c r="E16028">
        <v>16.130163</v>
      </c>
      <c r="F16028">
        <f t="shared" si="500"/>
        <v>0.14402786000000001</v>
      </c>
      <c r="G16028">
        <f t="shared" si="501"/>
        <v>16.018626377777778</v>
      </c>
    </row>
    <row r="16029" spans="1:7" x14ac:dyDescent="0.3">
      <c r="A16029" s="4" t="s">
        <v>14915</v>
      </c>
      <c r="B16029">
        <v>145.13339999999999</v>
      </c>
      <c r="C16029">
        <v>0.43209690000000001</v>
      </c>
      <c r="D16029">
        <v>-0.38881767</v>
      </c>
      <c r="E16029">
        <v>16.125933</v>
      </c>
      <c r="F16029">
        <f t="shared" si="500"/>
        <v>0.1440323</v>
      </c>
      <c r="G16029">
        <f t="shared" si="501"/>
        <v>16.014393044444446</v>
      </c>
    </row>
    <row r="16030" spans="1:7" x14ac:dyDescent="0.3">
      <c r="A16030" s="4" t="s">
        <v>14916</v>
      </c>
      <c r="B16030">
        <v>145.13720000000001</v>
      </c>
      <c r="C16030">
        <v>0.43212353999999997</v>
      </c>
      <c r="D16030">
        <v>-0.39003845999999998</v>
      </c>
      <c r="E16030">
        <v>16.126353999999999</v>
      </c>
      <c r="F16030">
        <f t="shared" si="500"/>
        <v>0.14404117999999999</v>
      </c>
      <c r="G16030">
        <f t="shared" si="501"/>
        <v>16.01481526666667</v>
      </c>
    </row>
    <row r="16031" spans="1:7" x14ac:dyDescent="0.3">
      <c r="A16031" s="4" t="s">
        <v>14917</v>
      </c>
      <c r="B16031">
        <v>145.08958000000001</v>
      </c>
      <c r="C16031">
        <v>0.43213689999999999</v>
      </c>
      <c r="D16031">
        <v>-0.39125922000000002</v>
      </c>
      <c r="E16031">
        <v>16.121062999999999</v>
      </c>
      <c r="F16031">
        <f t="shared" si="500"/>
        <v>0.14404563333333334</v>
      </c>
      <c r="G16031">
        <f t="shared" si="501"/>
        <v>16.009524155555557</v>
      </c>
    </row>
    <row r="16032" spans="1:7" x14ac:dyDescent="0.3">
      <c r="A16032" s="4" t="s">
        <v>14918</v>
      </c>
      <c r="B16032">
        <v>145.11626000000001</v>
      </c>
      <c r="C16032">
        <v>0.43216354000000001</v>
      </c>
      <c r="D16032">
        <v>-0.39248001999999999</v>
      </c>
      <c r="E16032">
        <v>16.124027000000002</v>
      </c>
      <c r="F16032">
        <f t="shared" si="500"/>
        <v>0.14405451333333333</v>
      </c>
      <c r="G16032">
        <f t="shared" si="501"/>
        <v>16.012488600000001</v>
      </c>
    </row>
    <row r="16033" spans="1:7" x14ac:dyDescent="0.3">
      <c r="A16033" s="4" t="s">
        <v>14919</v>
      </c>
      <c r="B16033">
        <v>145.0934</v>
      </c>
      <c r="C16033">
        <v>0.43217689999999997</v>
      </c>
      <c r="D16033">
        <v>-0.40835009999999999</v>
      </c>
      <c r="E16033">
        <v>16.121486999999998</v>
      </c>
      <c r="F16033">
        <f t="shared" si="500"/>
        <v>0.14405896666666665</v>
      </c>
      <c r="G16033">
        <f t="shared" si="501"/>
        <v>16.009948600000001</v>
      </c>
    </row>
    <row r="16034" spans="1:7" x14ac:dyDescent="0.3">
      <c r="A16034" s="4" t="s">
        <v>14920</v>
      </c>
      <c r="B16034">
        <v>145.06482</v>
      </c>
      <c r="C16034">
        <v>0.43219020000000002</v>
      </c>
      <c r="D16034">
        <v>-0.42299944</v>
      </c>
      <c r="E16034">
        <v>16.118310000000001</v>
      </c>
      <c r="F16034">
        <f t="shared" si="500"/>
        <v>0.14406340000000001</v>
      </c>
      <c r="G16034">
        <f t="shared" si="501"/>
        <v>16.006773044444444</v>
      </c>
    </row>
    <row r="16035" spans="1:7" x14ac:dyDescent="0.3">
      <c r="A16035" s="4" t="s">
        <v>14921</v>
      </c>
      <c r="B16035">
        <v>145.08197000000001</v>
      </c>
      <c r="C16035">
        <v>0.43220353</v>
      </c>
      <c r="D16035">
        <v>-0.43886956999999999</v>
      </c>
      <c r="E16035">
        <v>16.120215999999999</v>
      </c>
      <c r="F16035">
        <f t="shared" si="500"/>
        <v>0.14406784333333333</v>
      </c>
      <c r="G16035">
        <f t="shared" si="501"/>
        <v>16.008678600000003</v>
      </c>
    </row>
    <row r="16036" spans="1:7" x14ac:dyDescent="0.3">
      <c r="A16036" s="4" t="s">
        <v>14922</v>
      </c>
      <c r="B16036">
        <v>145.04006999999999</v>
      </c>
      <c r="C16036">
        <v>0.43221684999999999</v>
      </c>
      <c r="D16036">
        <v>-0.4535189</v>
      </c>
      <c r="E16036">
        <v>16.115562000000001</v>
      </c>
      <c r="F16036">
        <f t="shared" si="500"/>
        <v>0.14407228333333333</v>
      </c>
      <c r="G16036">
        <f t="shared" si="501"/>
        <v>16.004023044444445</v>
      </c>
    </row>
    <row r="16037" spans="1:7" x14ac:dyDescent="0.3">
      <c r="A16037" s="4" t="s">
        <v>14923</v>
      </c>
      <c r="B16037">
        <v>145.04195999999999</v>
      </c>
      <c r="C16037">
        <v>0.43224352999999999</v>
      </c>
      <c r="D16037">
        <v>-0.45596045000000002</v>
      </c>
      <c r="E16037">
        <v>16.115772</v>
      </c>
      <c r="F16037">
        <f t="shared" si="500"/>
        <v>0.14408117666666667</v>
      </c>
      <c r="G16037">
        <f t="shared" si="501"/>
        <v>16.004233044444444</v>
      </c>
    </row>
    <row r="16038" spans="1:7" x14ac:dyDescent="0.3">
      <c r="A16038" s="4" t="s">
        <v>14924</v>
      </c>
      <c r="B16038">
        <v>145.01339999999999</v>
      </c>
      <c r="C16038">
        <v>0.43227017000000001</v>
      </c>
      <c r="D16038">
        <v>-0.45840199999999998</v>
      </c>
      <c r="E16038">
        <v>16.112597999999998</v>
      </c>
      <c r="F16038">
        <f t="shared" si="500"/>
        <v>0.14409005666666666</v>
      </c>
      <c r="G16038">
        <f t="shared" si="501"/>
        <v>16.001059711111111</v>
      </c>
    </row>
    <row r="16039" spans="1:7" x14ac:dyDescent="0.3">
      <c r="A16039" s="4" t="s">
        <v>14925</v>
      </c>
      <c r="B16039">
        <v>145.0172</v>
      </c>
      <c r="C16039">
        <v>0.43231016</v>
      </c>
      <c r="D16039">
        <v>-0.43276566</v>
      </c>
      <c r="E16039">
        <v>16.113019999999999</v>
      </c>
      <c r="F16039">
        <f t="shared" si="500"/>
        <v>0.14410338666666667</v>
      </c>
      <c r="G16039">
        <f t="shared" si="501"/>
        <v>16.001481933333334</v>
      </c>
    </row>
    <row r="16040" spans="1:7" x14ac:dyDescent="0.3">
      <c r="A16040" s="4" t="s">
        <v>14926</v>
      </c>
      <c r="B16040">
        <v>145.03244000000001</v>
      </c>
      <c r="C16040">
        <v>0.43233684</v>
      </c>
      <c r="D16040">
        <v>-0.43520722000000001</v>
      </c>
      <c r="E16040">
        <v>16.114713999999999</v>
      </c>
      <c r="F16040">
        <f t="shared" si="500"/>
        <v>0.14411228000000001</v>
      </c>
      <c r="G16040">
        <f t="shared" si="501"/>
        <v>16.00317526666667</v>
      </c>
    </row>
    <row r="16041" spans="1:7" x14ac:dyDescent="0.3">
      <c r="A16041" s="4" t="s">
        <v>14927</v>
      </c>
      <c r="B16041">
        <v>145.00958</v>
      </c>
      <c r="C16041">
        <v>0.43236348000000002</v>
      </c>
      <c r="D16041">
        <v>-0.43642799999999998</v>
      </c>
      <c r="E16041">
        <v>16.112175000000001</v>
      </c>
      <c r="F16041">
        <f t="shared" si="500"/>
        <v>0.14412116</v>
      </c>
      <c r="G16041">
        <f t="shared" si="501"/>
        <v>16.000635266666666</v>
      </c>
    </row>
    <row r="16042" spans="1:7" x14ac:dyDescent="0.3">
      <c r="A16042" s="4" t="s">
        <v>14928</v>
      </c>
      <c r="B16042">
        <v>145.03816</v>
      </c>
      <c r="C16042">
        <v>0.43240348000000001</v>
      </c>
      <c r="D16042">
        <v>-0.42544100000000001</v>
      </c>
      <c r="E16042">
        <v>16.115348999999998</v>
      </c>
      <c r="F16042">
        <f t="shared" si="500"/>
        <v>0.14413449333333334</v>
      </c>
      <c r="G16042">
        <f t="shared" si="501"/>
        <v>16.003810822222224</v>
      </c>
    </row>
    <row r="16043" spans="1:7" x14ac:dyDescent="0.3">
      <c r="A16043" s="4" t="s">
        <v>14929</v>
      </c>
      <c r="B16043">
        <v>145.00577000000001</v>
      </c>
      <c r="C16043">
        <v>0.43243015000000001</v>
      </c>
      <c r="D16043">
        <v>-0.42666179999999998</v>
      </c>
      <c r="E16043">
        <v>16.111750000000001</v>
      </c>
      <c r="F16043">
        <f t="shared" si="500"/>
        <v>0.14414338333333335</v>
      </c>
      <c r="G16043">
        <f t="shared" si="501"/>
        <v>16.000211933333336</v>
      </c>
    </row>
    <row r="16044" spans="1:7" x14ac:dyDescent="0.3">
      <c r="A16044" s="4" t="s">
        <v>14930</v>
      </c>
      <c r="B16044">
        <v>145.00388000000001</v>
      </c>
      <c r="C16044">
        <v>0.43247010000000002</v>
      </c>
      <c r="D16044">
        <v>-0.41567478000000002</v>
      </c>
      <c r="E16044">
        <v>16.111540000000002</v>
      </c>
      <c r="F16044">
        <f t="shared" si="500"/>
        <v>0.1441567</v>
      </c>
      <c r="G16044">
        <f t="shared" si="501"/>
        <v>16.000001933333337</v>
      </c>
    </row>
    <row r="16045" spans="1:7" x14ac:dyDescent="0.3">
      <c r="A16045" s="4" t="s">
        <v>14931</v>
      </c>
      <c r="B16045">
        <v>145.03434999999999</v>
      </c>
      <c r="C16045">
        <v>0.43249680000000001</v>
      </c>
      <c r="D16045">
        <v>-0.41689556999999999</v>
      </c>
      <c r="E16045">
        <v>16.114927000000002</v>
      </c>
      <c r="F16045">
        <f t="shared" si="500"/>
        <v>0.1441656</v>
      </c>
      <c r="G16045">
        <f t="shared" si="501"/>
        <v>16.00338748888889</v>
      </c>
    </row>
    <row r="16046" spans="1:7" x14ac:dyDescent="0.3">
      <c r="A16046" s="4" t="s">
        <v>14932</v>
      </c>
      <c r="B16046">
        <v>145.01149000000001</v>
      </c>
      <c r="C16046">
        <v>0.43252342999999999</v>
      </c>
      <c r="D16046">
        <v>-0.41933712000000001</v>
      </c>
      <c r="E16046">
        <v>16.112385</v>
      </c>
      <c r="F16046">
        <f t="shared" si="500"/>
        <v>0.14417447666666666</v>
      </c>
      <c r="G16046">
        <f t="shared" si="501"/>
        <v>16.000847488888891</v>
      </c>
    </row>
    <row r="16047" spans="1:7" x14ac:dyDescent="0.3">
      <c r="A16047" s="4" t="s">
        <v>14933</v>
      </c>
      <c r="B16047">
        <v>145.04006999999999</v>
      </c>
      <c r="C16047">
        <v>0.43255009999999999</v>
      </c>
      <c r="D16047">
        <v>-0.40712935</v>
      </c>
      <c r="E16047">
        <v>16.115562000000001</v>
      </c>
      <c r="F16047">
        <f t="shared" si="500"/>
        <v>0.14418336666666667</v>
      </c>
      <c r="G16047">
        <f t="shared" si="501"/>
        <v>16.004023044444445</v>
      </c>
    </row>
    <row r="16048" spans="1:7" x14ac:dyDescent="0.3">
      <c r="A16048" s="4" t="s">
        <v>14934</v>
      </c>
      <c r="B16048">
        <v>145.02100999999999</v>
      </c>
      <c r="C16048">
        <v>0.43259009999999998</v>
      </c>
      <c r="D16048">
        <v>-0.40835009999999999</v>
      </c>
      <c r="E16048">
        <v>16.113444999999999</v>
      </c>
      <c r="F16048">
        <f t="shared" si="500"/>
        <v>0.14419669999999998</v>
      </c>
      <c r="G16048">
        <f t="shared" si="501"/>
        <v>16.001905266666668</v>
      </c>
    </row>
    <row r="16049" spans="1:7" x14ac:dyDescent="0.3">
      <c r="A16049" s="4" t="s">
        <v>14935</v>
      </c>
      <c r="B16049">
        <v>145.02292</v>
      </c>
      <c r="C16049">
        <v>0.43261674</v>
      </c>
      <c r="D16049">
        <v>-0.39736313000000001</v>
      </c>
      <c r="E16049">
        <v>16.113657</v>
      </c>
      <c r="F16049">
        <f t="shared" si="500"/>
        <v>0.14420558</v>
      </c>
      <c r="G16049">
        <f t="shared" si="501"/>
        <v>16.002117488888889</v>
      </c>
    </row>
    <row r="16050" spans="1:7" x14ac:dyDescent="0.3">
      <c r="A16050" s="4" t="s">
        <v>14936</v>
      </c>
      <c r="B16050">
        <v>145.05719999999999</v>
      </c>
      <c r="C16050">
        <v>0.43265673999999998</v>
      </c>
      <c r="D16050">
        <v>-0.38515535000000001</v>
      </c>
      <c r="E16050">
        <v>16.117466</v>
      </c>
      <c r="F16050">
        <f t="shared" si="500"/>
        <v>0.14421891333333334</v>
      </c>
      <c r="G16050">
        <f t="shared" si="501"/>
        <v>16.005926377777779</v>
      </c>
    </row>
    <row r="16051" spans="1:7" x14ac:dyDescent="0.3">
      <c r="A16051" s="4" t="s">
        <v>14937</v>
      </c>
      <c r="B16051">
        <v>145.04006999999999</v>
      </c>
      <c r="C16051">
        <v>0.43271005000000001</v>
      </c>
      <c r="D16051">
        <v>-0.3607398</v>
      </c>
      <c r="E16051">
        <v>16.115562000000001</v>
      </c>
      <c r="F16051">
        <f t="shared" si="500"/>
        <v>0.14423668333333334</v>
      </c>
      <c r="G16051">
        <f t="shared" si="501"/>
        <v>16.004023044444445</v>
      </c>
    </row>
    <row r="16052" spans="1:7" x14ac:dyDescent="0.3">
      <c r="A16052" s="4" t="s">
        <v>14938</v>
      </c>
      <c r="B16052">
        <v>145.08958000000001</v>
      </c>
      <c r="C16052">
        <v>0.43277670000000001</v>
      </c>
      <c r="D16052">
        <v>-0.32167489999999999</v>
      </c>
      <c r="E16052">
        <v>16.121062999999999</v>
      </c>
      <c r="F16052">
        <f t="shared" si="500"/>
        <v>0.1442589</v>
      </c>
      <c r="G16052">
        <f t="shared" si="501"/>
        <v>16.009524155555557</v>
      </c>
    </row>
    <row r="16053" spans="1:7" x14ac:dyDescent="0.3">
      <c r="A16053" s="4" t="s">
        <v>14939</v>
      </c>
      <c r="B16053">
        <v>145.11435</v>
      </c>
      <c r="C16053">
        <v>0.43285667999999999</v>
      </c>
      <c r="D16053">
        <v>-0.28383079999999999</v>
      </c>
      <c r="E16053">
        <v>16.123816000000001</v>
      </c>
      <c r="F16053">
        <f t="shared" si="500"/>
        <v>0.14428556000000001</v>
      </c>
      <c r="G16053">
        <f t="shared" si="501"/>
        <v>16.012276377777781</v>
      </c>
    </row>
    <row r="16054" spans="1:7" x14ac:dyDescent="0.3">
      <c r="A16054" s="4" t="s">
        <v>14940</v>
      </c>
      <c r="B16054">
        <v>145.16005999999999</v>
      </c>
      <c r="C16054">
        <v>0.43291000000000002</v>
      </c>
      <c r="D16054">
        <v>-0.24476592</v>
      </c>
      <c r="E16054">
        <v>16.128895</v>
      </c>
      <c r="F16054">
        <f t="shared" si="500"/>
        <v>0.14430333333333334</v>
      </c>
      <c r="G16054">
        <f t="shared" si="501"/>
        <v>16.017355266666666</v>
      </c>
    </row>
    <row r="16055" spans="1:7" x14ac:dyDescent="0.3">
      <c r="A16055" s="4" t="s">
        <v>14941</v>
      </c>
      <c r="B16055">
        <v>145.22102000000001</v>
      </c>
      <c r="C16055">
        <v>0.4329633</v>
      </c>
      <c r="D16055">
        <v>-0.20448026</v>
      </c>
      <c r="E16055">
        <v>16.135667999999999</v>
      </c>
      <c r="F16055">
        <f t="shared" si="500"/>
        <v>0.14432110000000001</v>
      </c>
      <c r="G16055">
        <f t="shared" si="501"/>
        <v>16.024128600000001</v>
      </c>
    </row>
    <row r="16056" spans="1:7" x14ac:dyDescent="0.3">
      <c r="A16056" s="4" t="s">
        <v>14942</v>
      </c>
      <c r="B16056">
        <v>145.24959999999999</v>
      </c>
      <c r="C16056">
        <v>0.43298998</v>
      </c>
      <c r="D16056">
        <v>-0.20570104</v>
      </c>
      <c r="E16056">
        <v>16.138842</v>
      </c>
      <c r="F16056">
        <f t="shared" si="500"/>
        <v>0.14432999333333332</v>
      </c>
      <c r="G16056">
        <f t="shared" si="501"/>
        <v>16.027304155555555</v>
      </c>
    </row>
    <row r="16057" spans="1:7" x14ac:dyDescent="0.3">
      <c r="A16057" s="4" t="s">
        <v>14943</v>
      </c>
      <c r="B16057">
        <v>145.27628000000001</v>
      </c>
      <c r="C16057">
        <v>0.43301663000000001</v>
      </c>
      <c r="D16057">
        <v>-0.20814260000000001</v>
      </c>
      <c r="E16057">
        <v>16.141805999999999</v>
      </c>
      <c r="F16057">
        <f t="shared" si="500"/>
        <v>0.14433887666666667</v>
      </c>
      <c r="G16057">
        <f t="shared" si="501"/>
        <v>16.030268600000003</v>
      </c>
    </row>
    <row r="16058" spans="1:7" x14ac:dyDescent="0.3">
      <c r="A16058" s="4" t="s">
        <v>14944</v>
      </c>
      <c r="B16058">
        <v>145.26103000000001</v>
      </c>
      <c r="C16058">
        <v>0.43302997999999998</v>
      </c>
      <c r="D16058">
        <v>-0.22401270000000001</v>
      </c>
      <c r="E16058">
        <v>16.140111999999998</v>
      </c>
      <c r="F16058">
        <f t="shared" si="500"/>
        <v>0.14434332666666666</v>
      </c>
      <c r="G16058">
        <f t="shared" si="501"/>
        <v>16.028574155555557</v>
      </c>
    </row>
    <row r="16059" spans="1:7" x14ac:dyDescent="0.3">
      <c r="A16059" s="4" t="s">
        <v>14945</v>
      </c>
      <c r="B16059">
        <v>145.24770000000001</v>
      </c>
      <c r="C16059">
        <v>0.43306993999999999</v>
      </c>
      <c r="D16059">
        <v>-0.21302570000000001</v>
      </c>
      <c r="E16059">
        <v>16.138629999999999</v>
      </c>
      <c r="F16059">
        <f t="shared" si="500"/>
        <v>0.14435664666666667</v>
      </c>
      <c r="G16059">
        <f t="shared" si="501"/>
        <v>16.027093044444445</v>
      </c>
    </row>
    <row r="16060" spans="1:7" x14ac:dyDescent="0.3">
      <c r="A16060" s="4" t="s">
        <v>14946</v>
      </c>
      <c r="B16060">
        <v>145.26674</v>
      </c>
      <c r="C16060">
        <v>0.43310994000000003</v>
      </c>
      <c r="D16060">
        <v>-0.20081793000000001</v>
      </c>
      <c r="E16060">
        <v>16.140747000000001</v>
      </c>
      <c r="F16060">
        <f t="shared" si="500"/>
        <v>0.14436998000000001</v>
      </c>
      <c r="G16060">
        <f t="shared" si="501"/>
        <v>16.0292086</v>
      </c>
    </row>
    <row r="16061" spans="1:7" x14ac:dyDescent="0.3">
      <c r="A16061" s="4" t="s">
        <v>14947</v>
      </c>
      <c r="B16061">
        <v>145.27054999999999</v>
      </c>
      <c r="C16061">
        <v>0.43314993000000002</v>
      </c>
      <c r="D16061">
        <v>-0.18983093000000001</v>
      </c>
      <c r="E16061">
        <v>16.141169999999999</v>
      </c>
      <c r="F16061">
        <f t="shared" si="500"/>
        <v>0.14438331000000001</v>
      </c>
      <c r="G16061">
        <f t="shared" si="501"/>
        <v>16.029631933333334</v>
      </c>
    </row>
    <row r="16062" spans="1:7" x14ac:dyDescent="0.3">
      <c r="A16062" s="4" t="s">
        <v>14948</v>
      </c>
      <c r="B16062">
        <v>145.32390000000001</v>
      </c>
      <c r="C16062">
        <v>0.43318993</v>
      </c>
      <c r="D16062">
        <v>-0.17762315000000001</v>
      </c>
      <c r="E16062">
        <v>16.147096999999999</v>
      </c>
      <c r="F16062">
        <f t="shared" si="500"/>
        <v>0.14439664333333332</v>
      </c>
      <c r="G16062">
        <f t="shared" si="501"/>
        <v>16.035559711111112</v>
      </c>
    </row>
    <row r="16063" spans="1:7" x14ac:dyDescent="0.3">
      <c r="A16063" s="4" t="s">
        <v>14949</v>
      </c>
      <c r="B16063">
        <v>145.31056000000001</v>
      </c>
      <c r="C16063">
        <v>0.43321657000000002</v>
      </c>
      <c r="D16063">
        <v>-0.16541538</v>
      </c>
      <c r="E16063">
        <v>16.145614999999999</v>
      </c>
      <c r="F16063">
        <f t="shared" si="500"/>
        <v>0.14440552333333334</v>
      </c>
      <c r="G16063">
        <f t="shared" si="501"/>
        <v>16.03407748888889</v>
      </c>
    </row>
    <row r="16064" spans="1:7" x14ac:dyDescent="0.3">
      <c r="A16064" s="4" t="s">
        <v>14950</v>
      </c>
      <c r="B16064">
        <v>145.31818000000001</v>
      </c>
      <c r="C16064">
        <v>0.43324323999999997</v>
      </c>
      <c r="D16064">
        <v>-0.16785692999999999</v>
      </c>
      <c r="E16064">
        <v>16.146460999999999</v>
      </c>
      <c r="F16064">
        <f t="shared" si="500"/>
        <v>0.14441441333333332</v>
      </c>
      <c r="G16064">
        <f t="shared" si="501"/>
        <v>16.034924155555558</v>
      </c>
    </row>
    <row r="16065" spans="1:7" x14ac:dyDescent="0.3">
      <c r="A16065" s="4" t="s">
        <v>14951</v>
      </c>
      <c r="B16065">
        <v>145.33533</v>
      </c>
      <c r="C16065">
        <v>0.43325657000000001</v>
      </c>
      <c r="D16065">
        <v>-0.18372704000000001</v>
      </c>
      <c r="E16065">
        <v>16.148367</v>
      </c>
      <c r="F16065">
        <f t="shared" si="500"/>
        <v>0.14441885666666668</v>
      </c>
      <c r="G16065">
        <f t="shared" si="501"/>
        <v>16.03682971111111</v>
      </c>
    </row>
    <row r="16066" spans="1:7" x14ac:dyDescent="0.3">
      <c r="A16066" s="4" t="s">
        <v>14952</v>
      </c>
      <c r="B16066">
        <v>145.31245000000001</v>
      </c>
      <c r="C16066">
        <v>0.43328324000000001</v>
      </c>
      <c r="D16066">
        <v>-0.18616859999999999</v>
      </c>
      <c r="E16066">
        <v>16.145826</v>
      </c>
      <c r="F16066">
        <f t="shared" si="500"/>
        <v>0.14442774666666666</v>
      </c>
      <c r="G16066">
        <f t="shared" si="501"/>
        <v>16.034287488888893</v>
      </c>
    </row>
    <row r="16067" spans="1:7" x14ac:dyDescent="0.3">
      <c r="A16067" s="4" t="s">
        <v>14953</v>
      </c>
      <c r="B16067">
        <v>145.32769999999999</v>
      </c>
      <c r="C16067">
        <v>0.43330994</v>
      </c>
      <c r="D16067">
        <v>-0.18616859999999999</v>
      </c>
      <c r="E16067">
        <v>16.14752</v>
      </c>
      <c r="F16067">
        <f t="shared" si="500"/>
        <v>0.14443664666666667</v>
      </c>
      <c r="G16067">
        <f t="shared" si="501"/>
        <v>16.035981933333332</v>
      </c>
    </row>
    <row r="16068" spans="1:7" x14ac:dyDescent="0.3">
      <c r="A16068" s="4" t="s">
        <v>14954</v>
      </c>
      <c r="B16068">
        <v>145.31056000000001</v>
      </c>
      <c r="C16068">
        <v>0.43333662000000001</v>
      </c>
      <c r="D16068">
        <v>-0.18861015</v>
      </c>
      <c r="E16068">
        <v>16.145614999999999</v>
      </c>
      <c r="F16068">
        <f t="shared" si="500"/>
        <v>0.14444554000000001</v>
      </c>
      <c r="G16068">
        <f t="shared" si="501"/>
        <v>16.03407748888889</v>
      </c>
    </row>
    <row r="16069" spans="1:7" x14ac:dyDescent="0.3">
      <c r="A16069" s="4" t="s">
        <v>14955</v>
      </c>
      <c r="B16069">
        <v>145.30672999999999</v>
      </c>
      <c r="C16069">
        <v>0.43336325999999997</v>
      </c>
      <c r="D16069">
        <v>-0.19105169999999999</v>
      </c>
      <c r="E16069">
        <v>16.145191000000001</v>
      </c>
      <c r="F16069">
        <f t="shared" si="500"/>
        <v>0.14445442</v>
      </c>
      <c r="G16069">
        <f t="shared" si="501"/>
        <v>16.033651933333331</v>
      </c>
    </row>
    <row r="16070" spans="1:7" x14ac:dyDescent="0.3">
      <c r="A16070" s="4" t="s">
        <v>14956</v>
      </c>
      <c r="B16070">
        <v>145.32390000000001</v>
      </c>
      <c r="C16070">
        <v>0.43338992999999998</v>
      </c>
      <c r="D16070">
        <v>-0.19349326</v>
      </c>
      <c r="E16070">
        <v>16.147096999999999</v>
      </c>
      <c r="F16070">
        <f t="shared" ref="F16070:F16133" si="502">C16070/3</f>
        <v>0.14446330999999998</v>
      </c>
      <c r="G16070">
        <f t="shared" ref="G16070:G16133" si="503">(B16070-$B$5)/9</f>
        <v>16.035559711111112</v>
      </c>
    </row>
    <row r="16071" spans="1:7" x14ac:dyDescent="0.3">
      <c r="A16071" s="4" t="s">
        <v>14957</v>
      </c>
      <c r="B16071">
        <v>145.27816999999999</v>
      </c>
      <c r="C16071">
        <v>0.43341658</v>
      </c>
      <c r="D16071">
        <v>-0.18128548999999999</v>
      </c>
      <c r="E16071">
        <v>16.142015000000001</v>
      </c>
      <c r="F16071">
        <f t="shared" si="502"/>
        <v>0.14447219333333333</v>
      </c>
      <c r="G16071">
        <f t="shared" si="503"/>
        <v>16.030478599999999</v>
      </c>
    </row>
    <row r="16072" spans="1:7" x14ac:dyDescent="0.3">
      <c r="A16072" s="4" t="s">
        <v>14958</v>
      </c>
      <c r="B16072">
        <v>145.29532</v>
      </c>
      <c r="C16072">
        <v>0.43344325</v>
      </c>
      <c r="D16072">
        <v>-0.18372704000000001</v>
      </c>
      <c r="E16072">
        <v>16.143920000000001</v>
      </c>
      <c r="F16072">
        <f t="shared" si="502"/>
        <v>0.14448108333333334</v>
      </c>
      <c r="G16072">
        <f t="shared" si="503"/>
        <v>16.032384155555558</v>
      </c>
    </row>
    <row r="16073" spans="1:7" x14ac:dyDescent="0.3">
      <c r="A16073" s="4" t="s">
        <v>14959</v>
      </c>
      <c r="B16073">
        <v>145.26485</v>
      </c>
      <c r="C16073">
        <v>0.43346990000000002</v>
      </c>
      <c r="D16073">
        <v>-0.19959715</v>
      </c>
      <c r="E16073">
        <v>16.140535</v>
      </c>
      <c r="F16073">
        <f t="shared" si="502"/>
        <v>0.14448996666666666</v>
      </c>
      <c r="G16073">
        <f t="shared" si="503"/>
        <v>16.028998600000001</v>
      </c>
    </row>
    <row r="16074" spans="1:7" x14ac:dyDescent="0.3">
      <c r="A16074" s="4" t="s">
        <v>14960</v>
      </c>
      <c r="B16074">
        <v>145.26674</v>
      </c>
      <c r="C16074">
        <v>0.43348320000000001</v>
      </c>
      <c r="D16074">
        <v>-0.20203869999999999</v>
      </c>
      <c r="E16074">
        <v>16.140747000000001</v>
      </c>
      <c r="F16074">
        <f t="shared" si="502"/>
        <v>0.1444944</v>
      </c>
      <c r="G16074">
        <f t="shared" si="503"/>
        <v>16.0292086</v>
      </c>
    </row>
    <row r="16075" spans="1:7" x14ac:dyDescent="0.3">
      <c r="A16075" s="4" t="s">
        <v>14961</v>
      </c>
      <c r="B16075">
        <v>145.26865000000001</v>
      </c>
      <c r="C16075">
        <v>0.4335099</v>
      </c>
      <c r="D16075">
        <v>-0.20448026</v>
      </c>
      <c r="E16075">
        <v>16.140958999999999</v>
      </c>
      <c r="F16075">
        <f t="shared" si="502"/>
        <v>0.1445033</v>
      </c>
      <c r="G16075">
        <f t="shared" si="503"/>
        <v>16.029420822222225</v>
      </c>
    </row>
    <row r="16076" spans="1:7" x14ac:dyDescent="0.3">
      <c r="A16076" s="4" t="s">
        <v>14962</v>
      </c>
      <c r="B16076">
        <v>145.23626999999999</v>
      </c>
      <c r="C16076">
        <v>0.43353656000000002</v>
      </c>
      <c r="D16076">
        <v>-0.20570104</v>
      </c>
      <c r="E16076">
        <v>16.137360000000001</v>
      </c>
      <c r="F16076">
        <f t="shared" si="502"/>
        <v>0.14451218666666668</v>
      </c>
      <c r="G16076">
        <f t="shared" si="503"/>
        <v>16.025823044444444</v>
      </c>
    </row>
    <row r="16077" spans="1:7" x14ac:dyDescent="0.3">
      <c r="A16077" s="4" t="s">
        <v>14963</v>
      </c>
      <c r="B16077">
        <v>145.26674</v>
      </c>
      <c r="C16077">
        <v>0.43354988</v>
      </c>
      <c r="D16077">
        <v>-0.22157114999999999</v>
      </c>
      <c r="E16077">
        <v>16.140747000000001</v>
      </c>
      <c r="F16077">
        <f t="shared" si="502"/>
        <v>0.14451662666666668</v>
      </c>
      <c r="G16077">
        <f t="shared" si="503"/>
        <v>16.0292086</v>
      </c>
    </row>
    <row r="16078" spans="1:7" x14ac:dyDescent="0.3">
      <c r="A16078" s="4" t="s">
        <v>14964</v>
      </c>
      <c r="B16078">
        <v>145.23626999999999</v>
      </c>
      <c r="C16078">
        <v>0.43357652000000002</v>
      </c>
      <c r="D16078">
        <v>-0.22401270000000001</v>
      </c>
      <c r="E16078">
        <v>16.137360000000001</v>
      </c>
      <c r="F16078">
        <f t="shared" si="502"/>
        <v>0.14452550666666666</v>
      </c>
      <c r="G16078">
        <f t="shared" si="503"/>
        <v>16.025823044444444</v>
      </c>
    </row>
    <row r="16079" spans="1:7" x14ac:dyDescent="0.3">
      <c r="A16079" s="4" t="s">
        <v>14965</v>
      </c>
      <c r="B16079">
        <v>145.21531999999999</v>
      </c>
      <c r="C16079">
        <v>0.43358987999999998</v>
      </c>
      <c r="D16079">
        <v>-0.22523348000000001</v>
      </c>
      <c r="E16079">
        <v>16.135033</v>
      </c>
      <c r="F16079">
        <f t="shared" si="502"/>
        <v>0.14452995999999999</v>
      </c>
      <c r="G16079">
        <f t="shared" si="503"/>
        <v>16.023495266666668</v>
      </c>
    </row>
    <row r="16080" spans="1:7" x14ac:dyDescent="0.3">
      <c r="A16080" s="4" t="s">
        <v>14966</v>
      </c>
      <c r="B16080">
        <v>145.22484</v>
      </c>
      <c r="C16080">
        <v>0.43360320000000002</v>
      </c>
      <c r="D16080">
        <v>-0.24110359000000001</v>
      </c>
      <c r="E16080">
        <v>16.136091</v>
      </c>
      <c r="F16080">
        <f t="shared" si="502"/>
        <v>0.14453440000000001</v>
      </c>
      <c r="G16080">
        <f t="shared" si="503"/>
        <v>16.024553044444446</v>
      </c>
    </row>
    <row r="16081" spans="1:7" x14ac:dyDescent="0.3">
      <c r="A16081" s="4" t="s">
        <v>14967</v>
      </c>
      <c r="B16081">
        <v>145.21531999999999</v>
      </c>
      <c r="C16081">
        <v>0.43362983999999999</v>
      </c>
      <c r="D16081">
        <v>-0.24232437000000001</v>
      </c>
      <c r="E16081">
        <v>16.135033</v>
      </c>
      <c r="F16081">
        <f t="shared" si="502"/>
        <v>0.14454328</v>
      </c>
      <c r="G16081">
        <f t="shared" si="503"/>
        <v>16.023495266666668</v>
      </c>
    </row>
    <row r="16082" spans="1:7" x14ac:dyDescent="0.3">
      <c r="A16082" s="4" t="s">
        <v>14968</v>
      </c>
      <c r="B16082">
        <v>145.22484</v>
      </c>
      <c r="C16082">
        <v>0.43364320000000001</v>
      </c>
      <c r="D16082">
        <v>-0.25819448</v>
      </c>
      <c r="E16082">
        <v>16.136091</v>
      </c>
      <c r="F16082">
        <f t="shared" si="502"/>
        <v>0.14454773333333334</v>
      </c>
      <c r="G16082">
        <f t="shared" si="503"/>
        <v>16.024553044444446</v>
      </c>
    </row>
    <row r="16083" spans="1:7" x14ac:dyDescent="0.3">
      <c r="A16083" s="4" t="s">
        <v>14969</v>
      </c>
      <c r="B16083">
        <v>145.17339999999999</v>
      </c>
      <c r="C16083">
        <v>0.43366983999999997</v>
      </c>
      <c r="D16083">
        <v>-0.26063603000000002</v>
      </c>
      <c r="E16083">
        <v>16.130375000000001</v>
      </c>
      <c r="F16083">
        <f t="shared" si="502"/>
        <v>0.14455661333333333</v>
      </c>
      <c r="G16083">
        <f t="shared" si="503"/>
        <v>16.018837488888888</v>
      </c>
    </row>
    <row r="16084" spans="1:7" x14ac:dyDescent="0.3">
      <c r="A16084" s="4" t="s">
        <v>14970</v>
      </c>
      <c r="B16084">
        <v>145.1696</v>
      </c>
      <c r="C16084">
        <v>0.43368316000000001</v>
      </c>
      <c r="D16084">
        <v>-0.27650613000000002</v>
      </c>
      <c r="E16084">
        <v>16.129953</v>
      </c>
      <c r="F16084">
        <f t="shared" si="502"/>
        <v>0.14456105333333333</v>
      </c>
      <c r="G16084">
        <f t="shared" si="503"/>
        <v>16.018415266666668</v>
      </c>
    </row>
    <row r="16085" spans="1:7" x14ac:dyDescent="0.3">
      <c r="A16085" s="4" t="s">
        <v>14971</v>
      </c>
      <c r="B16085">
        <v>145.17339999999999</v>
      </c>
      <c r="C16085">
        <v>0.43369649999999998</v>
      </c>
      <c r="D16085">
        <v>-0.29237625</v>
      </c>
      <c r="E16085">
        <v>16.130375000000001</v>
      </c>
      <c r="F16085">
        <f t="shared" si="502"/>
        <v>0.14456549999999999</v>
      </c>
      <c r="G16085">
        <f t="shared" si="503"/>
        <v>16.018837488888888</v>
      </c>
    </row>
    <row r="16086" spans="1:7" x14ac:dyDescent="0.3">
      <c r="A16086" s="4" t="s">
        <v>14972</v>
      </c>
      <c r="B16086">
        <v>145.13149999999999</v>
      </c>
      <c r="C16086">
        <v>0.43372315</v>
      </c>
      <c r="D16086">
        <v>-0.29481780000000002</v>
      </c>
      <c r="E16086">
        <v>16.125720999999999</v>
      </c>
      <c r="F16086">
        <f t="shared" si="502"/>
        <v>0.14457438333333333</v>
      </c>
      <c r="G16086">
        <f t="shared" si="503"/>
        <v>16.014181933333333</v>
      </c>
    </row>
    <row r="16087" spans="1:7" x14ac:dyDescent="0.3">
      <c r="A16087" s="4" t="s">
        <v>14973</v>
      </c>
      <c r="B16087">
        <v>145.15627000000001</v>
      </c>
      <c r="C16087">
        <v>0.43374982000000001</v>
      </c>
      <c r="D16087">
        <v>-0.28261003000000001</v>
      </c>
      <c r="E16087">
        <v>16.128471000000001</v>
      </c>
      <c r="F16087">
        <f t="shared" si="502"/>
        <v>0.14458327333333335</v>
      </c>
      <c r="G16087">
        <f t="shared" si="503"/>
        <v>16.016934155555557</v>
      </c>
    </row>
    <row r="16088" spans="1:7" x14ac:dyDescent="0.3">
      <c r="A16088" s="4" t="s">
        <v>14974</v>
      </c>
      <c r="B16088">
        <v>145.12007</v>
      </c>
      <c r="C16088">
        <v>0.43376314999999999</v>
      </c>
      <c r="D16088">
        <v>-0.29848012000000002</v>
      </c>
      <c r="E16088">
        <v>16.12445</v>
      </c>
      <c r="F16088">
        <f t="shared" si="502"/>
        <v>0.14458771666666667</v>
      </c>
      <c r="G16088">
        <f t="shared" si="503"/>
        <v>16.012911933333335</v>
      </c>
    </row>
    <row r="16089" spans="1:7" x14ac:dyDescent="0.3">
      <c r="A16089" s="4" t="s">
        <v>14975</v>
      </c>
      <c r="B16089">
        <v>145.07245</v>
      </c>
      <c r="C16089">
        <v>0.43376314999999999</v>
      </c>
      <c r="D16089">
        <v>-0.32777879999999998</v>
      </c>
      <c r="E16089">
        <v>16.119157999999999</v>
      </c>
      <c r="F16089">
        <f t="shared" si="502"/>
        <v>0.14458771666666667</v>
      </c>
      <c r="G16089">
        <f t="shared" si="503"/>
        <v>16.007620822222222</v>
      </c>
    </row>
    <row r="16090" spans="1:7" x14ac:dyDescent="0.3">
      <c r="A16090" s="4" t="s">
        <v>14976</v>
      </c>
      <c r="B16090">
        <v>145.07436000000001</v>
      </c>
      <c r="C16090">
        <v>0.43377647000000003</v>
      </c>
      <c r="D16090">
        <v>-0.34364889999999998</v>
      </c>
      <c r="E16090">
        <v>16.11937</v>
      </c>
      <c r="F16090">
        <f t="shared" si="502"/>
        <v>0.14459215666666667</v>
      </c>
      <c r="G16090">
        <f t="shared" si="503"/>
        <v>16.007833044444446</v>
      </c>
    </row>
    <row r="16091" spans="1:7" x14ac:dyDescent="0.3">
      <c r="A16091" s="4" t="s">
        <v>14977</v>
      </c>
      <c r="B16091">
        <v>145.0153</v>
      </c>
      <c r="C16091">
        <v>0.43378981999999999</v>
      </c>
      <c r="D16091">
        <v>-0.35951899999999998</v>
      </c>
      <c r="E16091">
        <v>16.11281</v>
      </c>
      <c r="F16091">
        <f t="shared" si="502"/>
        <v>0.14459660666666665</v>
      </c>
      <c r="G16091">
        <f t="shared" si="503"/>
        <v>16.001270822222224</v>
      </c>
    </row>
    <row r="16092" spans="1:7" x14ac:dyDescent="0.3">
      <c r="A16092" s="4" t="s">
        <v>14978</v>
      </c>
      <c r="B16092">
        <v>145.05339000000001</v>
      </c>
      <c r="C16092">
        <v>0.43381646000000001</v>
      </c>
      <c r="D16092">
        <v>-0.36196055999999999</v>
      </c>
      <c r="E16092">
        <v>16.117042999999999</v>
      </c>
      <c r="F16092">
        <f t="shared" si="502"/>
        <v>0.14460548666666667</v>
      </c>
      <c r="G16092">
        <f t="shared" si="503"/>
        <v>16.005503044444445</v>
      </c>
    </row>
    <row r="16093" spans="1:7" x14ac:dyDescent="0.3">
      <c r="A16093" s="4" t="s">
        <v>14979</v>
      </c>
      <c r="B16093">
        <v>145.00958</v>
      </c>
      <c r="C16093">
        <v>0.43382978</v>
      </c>
      <c r="D16093">
        <v>-0.37783067999999997</v>
      </c>
      <c r="E16093">
        <v>16.112175000000001</v>
      </c>
      <c r="F16093">
        <f t="shared" si="502"/>
        <v>0.14460992666666667</v>
      </c>
      <c r="G16093">
        <f t="shared" si="503"/>
        <v>16.000635266666666</v>
      </c>
    </row>
    <row r="16094" spans="1:7" x14ac:dyDescent="0.3">
      <c r="A16094" s="4" t="s">
        <v>14980</v>
      </c>
      <c r="B16094">
        <v>144.98863</v>
      </c>
      <c r="C16094">
        <v>0.43382978</v>
      </c>
      <c r="D16094">
        <v>-0.40712935</v>
      </c>
      <c r="E16094">
        <v>16.109846000000001</v>
      </c>
      <c r="F16094">
        <f t="shared" si="502"/>
        <v>0.14460992666666667</v>
      </c>
      <c r="G16094">
        <f t="shared" si="503"/>
        <v>15.998307488888891</v>
      </c>
    </row>
    <row r="16095" spans="1:7" x14ac:dyDescent="0.3">
      <c r="A16095" s="4" t="s">
        <v>14981</v>
      </c>
      <c r="B16095">
        <v>144.99054000000001</v>
      </c>
      <c r="C16095">
        <v>0.43384314000000002</v>
      </c>
      <c r="D16095">
        <v>-0.40835009999999999</v>
      </c>
      <c r="E16095">
        <v>16.110057999999999</v>
      </c>
      <c r="F16095">
        <f t="shared" si="502"/>
        <v>0.14461438000000001</v>
      </c>
      <c r="G16095">
        <f t="shared" si="503"/>
        <v>15.998519711111113</v>
      </c>
    </row>
    <row r="16096" spans="1:7" x14ac:dyDescent="0.3">
      <c r="A16096" s="4" t="s">
        <v>14982</v>
      </c>
      <c r="B16096">
        <v>144.92385999999999</v>
      </c>
      <c r="C16096">
        <v>0.43386977999999998</v>
      </c>
      <c r="D16096">
        <v>-0.41079167</v>
      </c>
      <c r="E16096">
        <v>16.102650000000001</v>
      </c>
      <c r="F16096">
        <f t="shared" si="502"/>
        <v>0.14462326</v>
      </c>
      <c r="G16096">
        <f t="shared" si="503"/>
        <v>15.991110822222222</v>
      </c>
    </row>
    <row r="16097" spans="1:7" x14ac:dyDescent="0.3">
      <c r="A16097" s="4" t="s">
        <v>14983</v>
      </c>
      <c r="B16097">
        <v>144.95435000000001</v>
      </c>
      <c r="C16097">
        <v>0.43389644999999999</v>
      </c>
      <c r="D16097">
        <v>-0.41323322000000001</v>
      </c>
      <c r="E16097">
        <v>16.106034999999999</v>
      </c>
      <c r="F16097">
        <f t="shared" si="502"/>
        <v>0.14463214999999999</v>
      </c>
      <c r="G16097">
        <f t="shared" si="503"/>
        <v>15.994498600000002</v>
      </c>
    </row>
    <row r="16098" spans="1:7" x14ac:dyDescent="0.3">
      <c r="A16098" s="4" t="s">
        <v>14984</v>
      </c>
      <c r="B16098">
        <v>144.90290999999999</v>
      </c>
      <c r="C16098">
        <v>0.43390976999999997</v>
      </c>
      <c r="D16098">
        <v>-0.42910334</v>
      </c>
      <c r="E16098">
        <v>16.100322999999999</v>
      </c>
      <c r="F16098">
        <f t="shared" si="502"/>
        <v>0.14463658999999998</v>
      </c>
      <c r="G16098">
        <f t="shared" si="503"/>
        <v>15.988783044444444</v>
      </c>
    </row>
    <row r="16099" spans="1:7" x14ac:dyDescent="0.3">
      <c r="A16099" s="4" t="s">
        <v>14985</v>
      </c>
      <c r="B16099">
        <v>144.8972</v>
      </c>
      <c r="C16099">
        <v>0.43392310000000001</v>
      </c>
      <c r="D16099">
        <v>-0.44497344</v>
      </c>
      <c r="E16099">
        <v>16.099688</v>
      </c>
      <c r="F16099">
        <f t="shared" si="502"/>
        <v>0.14464103333333334</v>
      </c>
      <c r="G16099">
        <f t="shared" si="503"/>
        <v>15.988148600000001</v>
      </c>
    </row>
    <row r="16100" spans="1:7" x14ac:dyDescent="0.3">
      <c r="A16100" s="4" t="s">
        <v>14986</v>
      </c>
      <c r="B16100">
        <v>144.94101000000001</v>
      </c>
      <c r="C16100">
        <v>0.43417635999999998</v>
      </c>
      <c r="D16100">
        <v>-0.24232437000000001</v>
      </c>
      <c r="E16100">
        <v>16.104555000000001</v>
      </c>
      <c r="F16100">
        <f t="shared" si="502"/>
        <v>0.14472545333333334</v>
      </c>
      <c r="G16100">
        <f t="shared" si="503"/>
        <v>15.99301637777778</v>
      </c>
    </row>
    <row r="16101" spans="1:7" x14ac:dyDescent="0.3">
      <c r="A16101" s="4" t="s">
        <v>14987</v>
      </c>
      <c r="B16101">
        <v>145.05529999999999</v>
      </c>
      <c r="C16101">
        <v>0.43436298000000001</v>
      </c>
      <c r="D16101">
        <v>-5.3103826999999999E-2</v>
      </c>
      <c r="E16101">
        <v>16.117252000000001</v>
      </c>
      <c r="F16101">
        <f t="shared" si="502"/>
        <v>0.14478766000000001</v>
      </c>
      <c r="G16101">
        <f t="shared" si="503"/>
        <v>16.005715266666666</v>
      </c>
    </row>
    <row r="16102" spans="1:7" x14ac:dyDescent="0.3">
      <c r="A16102" s="4" t="s">
        <v>14988</v>
      </c>
      <c r="B16102">
        <v>145.20580000000001</v>
      </c>
      <c r="C16102">
        <v>0.43429634</v>
      </c>
      <c r="D16102">
        <v>-0.15442838</v>
      </c>
      <c r="E16102">
        <v>16.133973999999998</v>
      </c>
      <c r="F16102">
        <f t="shared" si="502"/>
        <v>0.14476544666666666</v>
      </c>
      <c r="G16102">
        <f t="shared" si="503"/>
        <v>16.02243748888889</v>
      </c>
    </row>
    <row r="16103" spans="1:7" x14ac:dyDescent="0.3">
      <c r="A16103" s="4" t="s">
        <v>14989</v>
      </c>
      <c r="B16103">
        <v>145.21722</v>
      </c>
      <c r="C16103">
        <v>0.43424301999999998</v>
      </c>
      <c r="D16103">
        <v>-0.22645425999999999</v>
      </c>
      <c r="E16103">
        <v>16.135244</v>
      </c>
      <c r="F16103">
        <f t="shared" si="502"/>
        <v>0.14474767333333333</v>
      </c>
      <c r="G16103">
        <f t="shared" si="503"/>
        <v>16.023706377777778</v>
      </c>
    </row>
    <row r="16104" spans="1:7" x14ac:dyDescent="0.3">
      <c r="A16104" s="4" t="s">
        <v>14990</v>
      </c>
      <c r="B16104">
        <v>145.19246000000001</v>
      </c>
      <c r="C16104">
        <v>0.43425635000000001</v>
      </c>
      <c r="D16104">
        <v>-0.24232437000000001</v>
      </c>
      <c r="E16104">
        <v>16.132491999999999</v>
      </c>
      <c r="F16104">
        <f t="shared" si="502"/>
        <v>0.14475211666666668</v>
      </c>
      <c r="G16104">
        <f t="shared" si="503"/>
        <v>16.020955266666668</v>
      </c>
    </row>
    <row r="16105" spans="1:7" x14ac:dyDescent="0.3">
      <c r="A16105" s="4" t="s">
        <v>14991</v>
      </c>
      <c r="B16105">
        <v>145.19055</v>
      </c>
      <c r="C16105">
        <v>0.43425635000000001</v>
      </c>
      <c r="D16105">
        <v>-0.27162301999999999</v>
      </c>
      <c r="E16105">
        <v>16.132280000000002</v>
      </c>
      <c r="F16105">
        <f t="shared" si="502"/>
        <v>0.14475211666666668</v>
      </c>
      <c r="G16105">
        <f t="shared" si="503"/>
        <v>16.020743044444444</v>
      </c>
    </row>
    <row r="16106" spans="1:7" x14ac:dyDescent="0.3">
      <c r="A16106" s="4" t="s">
        <v>14992</v>
      </c>
      <c r="B16106">
        <v>145.11054999999999</v>
      </c>
      <c r="C16106">
        <v>0.43425635000000001</v>
      </c>
      <c r="D16106">
        <v>-0.30092168000000002</v>
      </c>
      <c r="E16106">
        <v>16.123391999999999</v>
      </c>
      <c r="F16106">
        <f t="shared" si="502"/>
        <v>0.14475211666666668</v>
      </c>
      <c r="G16106">
        <f t="shared" si="503"/>
        <v>16.011854155555554</v>
      </c>
    </row>
    <row r="16107" spans="1:7" x14ac:dyDescent="0.3">
      <c r="A16107" s="4" t="s">
        <v>14993</v>
      </c>
      <c r="B16107">
        <v>145.11435</v>
      </c>
      <c r="C16107">
        <v>0.43425635000000001</v>
      </c>
      <c r="D16107">
        <v>-0.33022034</v>
      </c>
      <c r="E16107">
        <v>16.123816000000001</v>
      </c>
      <c r="F16107">
        <f t="shared" si="502"/>
        <v>0.14475211666666668</v>
      </c>
      <c r="G16107">
        <f t="shared" si="503"/>
        <v>16.012276377777781</v>
      </c>
    </row>
    <row r="16108" spans="1:7" x14ac:dyDescent="0.3">
      <c r="A16108" s="4" t="s">
        <v>14994</v>
      </c>
      <c r="B16108">
        <v>145.04195999999999</v>
      </c>
      <c r="C16108">
        <v>0.43425635000000001</v>
      </c>
      <c r="D16108">
        <v>-0.35951899999999998</v>
      </c>
      <c r="E16108">
        <v>16.115772</v>
      </c>
      <c r="F16108">
        <f t="shared" si="502"/>
        <v>0.14475211666666668</v>
      </c>
      <c r="G16108">
        <f t="shared" si="503"/>
        <v>16.004233044444444</v>
      </c>
    </row>
    <row r="16109" spans="1:7" x14ac:dyDescent="0.3">
      <c r="A16109" s="4" t="s">
        <v>14995</v>
      </c>
      <c r="B16109">
        <v>145.0153</v>
      </c>
      <c r="C16109">
        <v>0.43425635000000001</v>
      </c>
      <c r="D16109">
        <v>-0.38881767</v>
      </c>
      <c r="E16109">
        <v>16.11281</v>
      </c>
      <c r="F16109">
        <f t="shared" si="502"/>
        <v>0.14475211666666668</v>
      </c>
      <c r="G16109">
        <f t="shared" si="503"/>
        <v>16.001270822222224</v>
      </c>
    </row>
    <row r="16110" spans="1:7" x14ac:dyDescent="0.3">
      <c r="A16110" s="4" t="s">
        <v>14996</v>
      </c>
      <c r="B16110">
        <v>144.98482000000001</v>
      </c>
      <c r="C16110">
        <v>0.43425635000000001</v>
      </c>
      <c r="D16110">
        <v>-0.41811632999999998</v>
      </c>
      <c r="E16110">
        <v>16.109423</v>
      </c>
      <c r="F16110">
        <f t="shared" si="502"/>
        <v>0.14475211666666668</v>
      </c>
      <c r="G16110">
        <f t="shared" si="503"/>
        <v>15.997884155555559</v>
      </c>
    </row>
    <row r="16111" spans="1:7" x14ac:dyDescent="0.3">
      <c r="A16111" s="4" t="s">
        <v>14997</v>
      </c>
      <c r="B16111">
        <v>144.92006000000001</v>
      </c>
      <c r="C16111">
        <v>0.43425635000000001</v>
      </c>
      <c r="D16111">
        <v>-0.43276566</v>
      </c>
      <c r="E16111">
        <v>16.102226000000002</v>
      </c>
      <c r="F16111">
        <f t="shared" si="502"/>
        <v>0.14475211666666668</v>
      </c>
      <c r="G16111">
        <f t="shared" si="503"/>
        <v>15.990688600000002</v>
      </c>
    </row>
    <row r="16112" spans="1:7" x14ac:dyDescent="0.3">
      <c r="A16112" s="4" t="s">
        <v>14998</v>
      </c>
      <c r="B16112">
        <v>144.92196999999999</v>
      </c>
      <c r="C16112">
        <v>0.43426967</v>
      </c>
      <c r="D16112">
        <v>-0.44863579999999997</v>
      </c>
      <c r="E16112">
        <v>16.102440000000001</v>
      </c>
      <c r="F16112">
        <f t="shared" si="502"/>
        <v>0.14475655666666667</v>
      </c>
      <c r="G16112">
        <f t="shared" si="503"/>
        <v>15.990900822222223</v>
      </c>
    </row>
    <row r="16113" spans="1:7" x14ac:dyDescent="0.3">
      <c r="A16113" s="4" t="s">
        <v>14999</v>
      </c>
      <c r="B16113">
        <v>144.8648</v>
      </c>
      <c r="C16113">
        <v>0.43426967</v>
      </c>
      <c r="D16113">
        <v>-0.47793445000000001</v>
      </c>
      <c r="E16113">
        <v>16.096088000000002</v>
      </c>
      <c r="F16113">
        <f t="shared" si="502"/>
        <v>0.14475655666666667</v>
      </c>
      <c r="G16113">
        <f t="shared" si="503"/>
        <v>15.984548600000002</v>
      </c>
    </row>
    <row r="16114" spans="1:7" x14ac:dyDescent="0.3">
      <c r="A16114" s="4" t="s">
        <v>15000</v>
      </c>
      <c r="B16114">
        <v>144.84958</v>
      </c>
      <c r="C16114">
        <v>0.43430965999999999</v>
      </c>
      <c r="D16114">
        <v>-0.46694743999999999</v>
      </c>
      <c r="E16114">
        <v>16.094394999999999</v>
      </c>
      <c r="F16114">
        <f t="shared" si="502"/>
        <v>0.14476988666666665</v>
      </c>
      <c r="G16114">
        <f t="shared" si="503"/>
        <v>15.982857488888889</v>
      </c>
    </row>
    <row r="16115" spans="1:7" x14ac:dyDescent="0.3">
      <c r="A16115" s="4" t="s">
        <v>15001</v>
      </c>
      <c r="B16115">
        <v>144.90482</v>
      </c>
      <c r="C16115">
        <v>0.43469629999999998</v>
      </c>
      <c r="D16115">
        <v>-9.7051819999999997E-2</v>
      </c>
      <c r="E16115">
        <v>16.100534</v>
      </c>
      <c r="F16115">
        <f t="shared" si="502"/>
        <v>0.14489876666666665</v>
      </c>
      <c r="G16115">
        <f t="shared" si="503"/>
        <v>15.988995266666668</v>
      </c>
    </row>
    <row r="16116" spans="1:7" x14ac:dyDescent="0.3">
      <c r="A16116" s="4" t="s">
        <v>15002</v>
      </c>
      <c r="B16116">
        <v>145.12198000000001</v>
      </c>
      <c r="C16116">
        <v>0.43486955999999999</v>
      </c>
      <c r="D16116">
        <v>5.0662270000000002E-2</v>
      </c>
      <c r="E16116">
        <v>16.124662000000001</v>
      </c>
      <c r="F16116">
        <f t="shared" si="502"/>
        <v>0.14495652000000001</v>
      </c>
      <c r="G16116">
        <f t="shared" si="503"/>
        <v>16.013124155555559</v>
      </c>
    </row>
    <row r="16117" spans="1:7" x14ac:dyDescent="0.3">
      <c r="A16117" s="4" t="s">
        <v>15003</v>
      </c>
      <c r="B16117">
        <v>145.29532</v>
      </c>
      <c r="C16117">
        <v>0.43478957000000001</v>
      </c>
      <c r="D16117">
        <v>-6.4090826000000004E-2</v>
      </c>
      <c r="E16117">
        <v>16.143920000000001</v>
      </c>
      <c r="F16117">
        <f t="shared" si="502"/>
        <v>0.14492985666666666</v>
      </c>
      <c r="G16117">
        <f t="shared" si="503"/>
        <v>16.032384155555558</v>
      </c>
    </row>
    <row r="16118" spans="1:7" x14ac:dyDescent="0.3">
      <c r="A16118" s="4" t="s">
        <v>15004</v>
      </c>
      <c r="B16118">
        <v>145.30293</v>
      </c>
      <c r="C16118">
        <v>0.43474960000000001</v>
      </c>
      <c r="D16118">
        <v>-0.13733749000000001</v>
      </c>
      <c r="E16118">
        <v>16.144767999999999</v>
      </c>
      <c r="F16118">
        <f t="shared" si="502"/>
        <v>0.14491653333333335</v>
      </c>
      <c r="G16118">
        <f t="shared" si="503"/>
        <v>16.033229711111112</v>
      </c>
    </row>
    <row r="16119" spans="1:7" x14ac:dyDescent="0.3">
      <c r="A16119" s="4" t="s">
        <v>15005</v>
      </c>
      <c r="B16119">
        <v>145.30865</v>
      </c>
      <c r="C16119">
        <v>0.43476292</v>
      </c>
      <c r="D16119">
        <v>-0.13855827000000001</v>
      </c>
      <c r="E16119">
        <v>16.145403000000002</v>
      </c>
      <c r="F16119">
        <f t="shared" si="502"/>
        <v>0.14492097333333334</v>
      </c>
      <c r="G16119">
        <f t="shared" si="503"/>
        <v>16.033865266666666</v>
      </c>
    </row>
    <row r="16120" spans="1:7" x14ac:dyDescent="0.3">
      <c r="A16120" s="4" t="s">
        <v>15006</v>
      </c>
      <c r="B16120">
        <v>145.28389000000001</v>
      </c>
      <c r="C16120">
        <v>0.43476292</v>
      </c>
      <c r="D16120">
        <v>-0.16785692999999999</v>
      </c>
      <c r="E16120">
        <v>16.14265</v>
      </c>
      <c r="F16120">
        <f t="shared" si="502"/>
        <v>0.14492097333333334</v>
      </c>
      <c r="G16120">
        <f t="shared" si="503"/>
        <v>16.031114155555557</v>
      </c>
    </row>
    <row r="16121" spans="1:7" x14ac:dyDescent="0.3">
      <c r="A16121" s="4" t="s">
        <v>15007</v>
      </c>
      <c r="B16121">
        <v>145.22864999999999</v>
      </c>
      <c r="C16121">
        <v>0.43477624999999998</v>
      </c>
      <c r="D16121">
        <v>-0.18372704000000001</v>
      </c>
      <c r="E16121">
        <v>16.136514999999999</v>
      </c>
      <c r="F16121">
        <f t="shared" si="502"/>
        <v>0.14492541666666667</v>
      </c>
      <c r="G16121">
        <f t="shared" si="503"/>
        <v>16.024976377777776</v>
      </c>
    </row>
    <row r="16122" spans="1:7" x14ac:dyDescent="0.3">
      <c r="A16122" s="4" t="s">
        <v>15008</v>
      </c>
      <c r="B16122">
        <v>145.24008000000001</v>
      </c>
      <c r="C16122">
        <v>0.43477624999999998</v>
      </c>
      <c r="D16122">
        <v>-0.21302570000000001</v>
      </c>
      <c r="E16122">
        <v>16.137785000000001</v>
      </c>
      <c r="F16122">
        <f t="shared" si="502"/>
        <v>0.14492541666666667</v>
      </c>
      <c r="G16122">
        <f t="shared" si="503"/>
        <v>16.026246377777781</v>
      </c>
    </row>
    <row r="16123" spans="1:7" x14ac:dyDescent="0.3">
      <c r="A16123" s="4" t="s">
        <v>15009</v>
      </c>
      <c r="B16123">
        <v>145.16197</v>
      </c>
      <c r="C16123">
        <v>0.43477624999999998</v>
      </c>
      <c r="D16123">
        <v>-0.24232437000000001</v>
      </c>
      <c r="E16123">
        <v>16.129107000000001</v>
      </c>
      <c r="F16123">
        <f t="shared" si="502"/>
        <v>0.14492541666666667</v>
      </c>
      <c r="G16123">
        <f t="shared" si="503"/>
        <v>16.01756748888889</v>
      </c>
    </row>
    <row r="16124" spans="1:7" x14ac:dyDescent="0.3">
      <c r="A16124" s="4" t="s">
        <v>15010</v>
      </c>
      <c r="B16124">
        <v>145.12960000000001</v>
      </c>
      <c r="C16124">
        <v>0.43478957000000001</v>
      </c>
      <c r="D16124">
        <v>-0.25819448</v>
      </c>
      <c r="E16124">
        <v>16.125506999999999</v>
      </c>
      <c r="F16124">
        <f t="shared" si="502"/>
        <v>0.14492985666666666</v>
      </c>
      <c r="G16124">
        <f t="shared" si="503"/>
        <v>16.013970822222223</v>
      </c>
    </row>
    <row r="16125" spans="1:7" x14ac:dyDescent="0.3">
      <c r="A16125" s="4" t="s">
        <v>15011</v>
      </c>
      <c r="B16125">
        <v>145.12387000000001</v>
      </c>
      <c r="C16125">
        <v>0.43478957000000001</v>
      </c>
      <c r="D16125">
        <v>-0.28749313999999998</v>
      </c>
      <c r="E16125">
        <v>16.124872</v>
      </c>
      <c r="F16125">
        <f t="shared" si="502"/>
        <v>0.14492985666666666</v>
      </c>
      <c r="G16125">
        <f t="shared" si="503"/>
        <v>16.013334155555558</v>
      </c>
    </row>
    <row r="16126" spans="1:7" x14ac:dyDescent="0.3">
      <c r="A16126" s="4" t="s">
        <v>15012</v>
      </c>
      <c r="B16126">
        <v>145.06863000000001</v>
      </c>
      <c r="C16126">
        <v>0.43480291999999998</v>
      </c>
      <c r="D16126">
        <v>-0.30214247</v>
      </c>
      <c r="E16126">
        <v>16.118734</v>
      </c>
      <c r="F16126">
        <f t="shared" si="502"/>
        <v>0.14493430666666665</v>
      </c>
      <c r="G16126">
        <f t="shared" si="503"/>
        <v>16.007196377777781</v>
      </c>
    </row>
    <row r="16127" spans="1:7" x14ac:dyDescent="0.3">
      <c r="A16127" s="4" t="s">
        <v>15013</v>
      </c>
      <c r="B16127">
        <v>145.06673000000001</v>
      </c>
      <c r="C16127">
        <v>0.43481624000000002</v>
      </c>
      <c r="D16127">
        <v>-0.30336322999999998</v>
      </c>
      <c r="E16127">
        <v>16.118523</v>
      </c>
      <c r="F16127">
        <f t="shared" si="502"/>
        <v>0.14493874666666667</v>
      </c>
      <c r="G16127">
        <f t="shared" si="503"/>
        <v>16.006985266666668</v>
      </c>
    </row>
    <row r="16128" spans="1:7" x14ac:dyDescent="0.3">
      <c r="A16128" s="4" t="s">
        <v>15014</v>
      </c>
      <c r="B16128">
        <v>145.0153</v>
      </c>
      <c r="C16128">
        <v>0.43482956</v>
      </c>
      <c r="D16128">
        <v>-0.31923336000000002</v>
      </c>
      <c r="E16128">
        <v>16.11281</v>
      </c>
      <c r="F16128">
        <f t="shared" si="502"/>
        <v>0.14494318666666667</v>
      </c>
      <c r="G16128">
        <f t="shared" si="503"/>
        <v>16.001270822222224</v>
      </c>
    </row>
    <row r="16129" spans="1:7" x14ac:dyDescent="0.3">
      <c r="A16129" s="4" t="s">
        <v>15015</v>
      </c>
      <c r="B16129">
        <v>144.97910999999999</v>
      </c>
      <c r="C16129">
        <v>0.43484289999999998</v>
      </c>
      <c r="D16129">
        <v>-0.33510345000000002</v>
      </c>
      <c r="E16129">
        <v>16.108788000000001</v>
      </c>
      <c r="F16129">
        <f t="shared" si="502"/>
        <v>0.14494763333333333</v>
      </c>
      <c r="G16129">
        <f t="shared" si="503"/>
        <v>15.997249711111111</v>
      </c>
    </row>
    <row r="16130" spans="1:7" x14ac:dyDescent="0.3">
      <c r="A16130" s="4" t="s">
        <v>15016</v>
      </c>
      <c r="B16130">
        <v>144.97720000000001</v>
      </c>
      <c r="C16130">
        <v>0.43486955999999999</v>
      </c>
      <c r="D16130">
        <v>-0.33510345000000002</v>
      </c>
      <c r="E16130">
        <v>16.108575999999999</v>
      </c>
      <c r="F16130">
        <f t="shared" si="502"/>
        <v>0.14495652000000001</v>
      </c>
      <c r="G16130">
        <f t="shared" si="503"/>
        <v>15.997037488888891</v>
      </c>
    </row>
    <row r="16131" spans="1:7" x14ac:dyDescent="0.3">
      <c r="A16131" s="4" t="s">
        <v>15017</v>
      </c>
      <c r="B16131">
        <v>144.94101000000001</v>
      </c>
      <c r="C16131">
        <v>0.43490954999999998</v>
      </c>
      <c r="D16131">
        <v>-0.32411646999999999</v>
      </c>
      <c r="E16131">
        <v>16.104555000000001</v>
      </c>
      <c r="F16131">
        <f t="shared" si="502"/>
        <v>0.14496984999999998</v>
      </c>
      <c r="G16131">
        <f t="shared" si="503"/>
        <v>15.99301637777778</v>
      </c>
    </row>
    <row r="16132" spans="1:7" x14ac:dyDescent="0.3">
      <c r="A16132" s="4" t="s">
        <v>15018</v>
      </c>
      <c r="B16132">
        <v>144.95814999999999</v>
      </c>
      <c r="C16132">
        <v>0.43496287</v>
      </c>
      <c r="D16132">
        <v>-0.29970091999999998</v>
      </c>
      <c r="E16132">
        <v>16.106459000000001</v>
      </c>
      <c r="F16132">
        <f t="shared" si="502"/>
        <v>0.14498762333333334</v>
      </c>
      <c r="G16132">
        <f t="shared" si="503"/>
        <v>15.994920822222221</v>
      </c>
    </row>
    <row r="16133" spans="1:7" x14ac:dyDescent="0.3">
      <c r="A16133" s="4" t="s">
        <v>15019</v>
      </c>
      <c r="B16133">
        <v>144.94672</v>
      </c>
      <c r="C16133">
        <v>0.43501619000000002</v>
      </c>
      <c r="D16133">
        <v>-0.27528535999999998</v>
      </c>
      <c r="E16133">
        <v>16.10519</v>
      </c>
      <c r="F16133">
        <f t="shared" si="502"/>
        <v>0.14500539666666667</v>
      </c>
      <c r="G16133">
        <f t="shared" si="503"/>
        <v>15.993650822222223</v>
      </c>
    </row>
    <row r="16134" spans="1:7" x14ac:dyDescent="0.3">
      <c r="A16134" s="4" t="s">
        <v>15020</v>
      </c>
      <c r="B16134">
        <v>144.96005</v>
      </c>
      <c r="C16134">
        <v>0.43508281999999998</v>
      </c>
      <c r="D16134">
        <v>-0.23622048000000001</v>
      </c>
      <c r="E16134">
        <v>16.106670000000001</v>
      </c>
      <c r="F16134">
        <f t="shared" ref="F16134:F16197" si="504">C16134/3</f>
        <v>0.14502760666666667</v>
      </c>
      <c r="G16134">
        <f t="shared" ref="G16134:G16197" si="505">(B16134-$B$5)/9</f>
        <v>15.995131933333333</v>
      </c>
    </row>
    <row r="16135" spans="1:7" x14ac:dyDescent="0.3">
      <c r="A16135" s="4" t="s">
        <v>15021</v>
      </c>
      <c r="B16135">
        <v>145.00958</v>
      </c>
      <c r="C16135">
        <v>0.43513614</v>
      </c>
      <c r="D16135">
        <v>-0.19715559999999999</v>
      </c>
      <c r="E16135">
        <v>16.112175000000001</v>
      </c>
      <c r="F16135">
        <f t="shared" si="504"/>
        <v>0.14504538</v>
      </c>
      <c r="G16135">
        <f t="shared" si="505"/>
        <v>16.000635266666666</v>
      </c>
    </row>
    <row r="16136" spans="1:7" x14ac:dyDescent="0.3">
      <c r="A16136" s="4" t="s">
        <v>15022</v>
      </c>
      <c r="B16136">
        <v>145.03053</v>
      </c>
      <c r="C16136">
        <v>0.43516280000000002</v>
      </c>
      <c r="D16136">
        <v>-0.19959715</v>
      </c>
      <c r="E16136">
        <v>16.114502000000002</v>
      </c>
      <c r="F16136">
        <f t="shared" si="504"/>
        <v>0.14505426666666668</v>
      </c>
      <c r="G16136">
        <f t="shared" si="505"/>
        <v>16.002963044444446</v>
      </c>
    </row>
    <row r="16137" spans="1:7" x14ac:dyDescent="0.3">
      <c r="A16137" s="4" t="s">
        <v>15023</v>
      </c>
      <c r="B16137">
        <v>145.05911</v>
      </c>
      <c r="C16137">
        <v>0.43516280000000002</v>
      </c>
      <c r="D16137">
        <v>-0.22889581000000001</v>
      </c>
      <c r="E16137">
        <v>16.117675999999999</v>
      </c>
      <c r="F16137">
        <f t="shared" si="504"/>
        <v>0.14505426666666668</v>
      </c>
      <c r="G16137">
        <f t="shared" si="505"/>
        <v>16.0061386</v>
      </c>
    </row>
    <row r="16138" spans="1:7" x14ac:dyDescent="0.3">
      <c r="A16138" s="4" t="s">
        <v>15024</v>
      </c>
      <c r="B16138">
        <v>145.0515</v>
      </c>
      <c r="C16138">
        <v>0.43517612999999999</v>
      </c>
      <c r="D16138">
        <v>-0.24476592</v>
      </c>
      <c r="E16138">
        <v>16.11683</v>
      </c>
      <c r="F16138">
        <f t="shared" si="504"/>
        <v>0.14505871000000001</v>
      </c>
      <c r="G16138">
        <f t="shared" si="505"/>
        <v>16.005293044444446</v>
      </c>
    </row>
    <row r="16139" spans="1:7" x14ac:dyDescent="0.3">
      <c r="A16139" s="4" t="s">
        <v>15025</v>
      </c>
      <c r="B16139">
        <v>145.02672999999999</v>
      </c>
      <c r="C16139">
        <v>0.43518945999999997</v>
      </c>
      <c r="D16139">
        <v>-0.26063603000000002</v>
      </c>
      <c r="E16139">
        <v>16.114080000000001</v>
      </c>
      <c r="F16139">
        <f t="shared" si="504"/>
        <v>0.14506315333333333</v>
      </c>
      <c r="G16139">
        <f t="shared" si="505"/>
        <v>16.002540822222223</v>
      </c>
    </row>
    <row r="16140" spans="1:7" x14ac:dyDescent="0.3">
      <c r="A16140" s="4" t="s">
        <v>15026</v>
      </c>
      <c r="B16140">
        <v>145.02100999999999</v>
      </c>
      <c r="C16140">
        <v>0.43521612999999998</v>
      </c>
      <c r="D16140">
        <v>-0.2618568</v>
      </c>
      <c r="E16140">
        <v>16.113444999999999</v>
      </c>
      <c r="F16140">
        <f t="shared" si="504"/>
        <v>0.14507204333333332</v>
      </c>
      <c r="G16140">
        <f t="shared" si="505"/>
        <v>16.001905266666668</v>
      </c>
    </row>
    <row r="16141" spans="1:7" x14ac:dyDescent="0.3">
      <c r="A16141" s="4" t="s">
        <v>15027</v>
      </c>
      <c r="B16141">
        <v>144.98291</v>
      </c>
      <c r="C16141">
        <v>0.43525612000000002</v>
      </c>
      <c r="D16141">
        <v>-0.25086979999999998</v>
      </c>
      <c r="E16141">
        <v>16.109210999999998</v>
      </c>
      <c r="F16141">
        <f t="shared" si="504"/>
        <v>0.14508537333333335</v>
      </c>
      <c r="G16141">
        <f t="shared" si="505"/>
        <v>15.997671933333335</v>
      </c>
    </row>
    <row r="16142" spans="1:7" x14ac:dyDescent="0.3">
      <c r="A16142" s="4" t="s">
        <v>15028</v>
      </c>
      <c r="B16142">
        <v>145.0172</v>
      </c>
      <c r="C16142">
        <v>0.43529612000000001</v>
      </c>
      <c r="D16142">
        <v>-0.23866203</v>
      </c>
      <c r="E16142">
        <v>16.113019999999999</v>
      </c>
      <c r="F16142">
        <f t="shared" si="504"/>
        <v>0.14509870666666666</v>
      </c>
      <c r="G16142">
        <f t="shared" si="505"/>
        <v>16.001481933333334</v>
      </c>
    </row>
    <row r="16143" spans="1:7" x14ac:dyDescent="0.3">
      <c r="A16143" s="4" t="s">
        <v>15029</v>
      </c>
      <c r="B16143">
        <v>145.01149000000001</v>
      </c>
      <c r="C16143">
        <v>0.43530943999999999</v>
      </c>
      <c r="D16143">
        <v>-0.23866203</v>
      </c>
      <c r="E16143">
        <v>16.112385</v>
      </c>
      <c r="F16143">
        <f t="shared" si="504"/>
        <v>0.14510314666666665</v>
      </c>
      <c r="G16143">
        <f t="shared" si="505"/>
        <v>16.000847488888891</v>
      </c>
    </row>
    <row r="16144" spans="1:7" x14ac:dyDescent="0.3">
      <c r="A16144" s="4" t="s">
        <v>15030</v>
      </c>
      <c r="B16144">
        <v>145.01339999999999</v>
      </c>
      <c r="C16144">
        <v>0.43532275999999998</v>
      </c>
      <c r="D16144">
        <v>-0.25453213000000002</v>
      </c>
      <c r="E16144">
        <v>16.112597999999998</v>
      </c>
      <c r="F16144">
        <f t="shared" si="504"/>
        <v>0.14510758666666665</v>
      </c>
      <c r="G16144">
        <f t="shared" si="505"/>
        <v>16.001059711111111</v>
      </c>
    </row>
    <row r="16145" spans="1:7" x14ac:dyDescent="0.3">
      <c r="A16145" s="4" t="s">
        <v>15031</v>
      </c>
      <c r="B16145">
        <v>145.02483000000001</v>
      </c>
      <c r="C16145">
        <v>0.43533608000000001</v>
      </c>
      <c r="D16145">
        <v>-0.27040225000000001</v>
      </c>
      <c r="E16145">
        <v>16.113866999999999</v>
      </c>
      <c r="F16145">
        <f t="shared" si="504"/>
        <v>0.14511202666666667</v>
      </c>
      <c r="G16145">
        <f t="shared" si="505"/>
        <v>16.002329711111113</v>
      </c>
    </row>
    <row r="16146" spans="1:7" x14ac:dyDescent="0.3">
      <c r="A16146" s="4" t="s">
        <v>15032</v>
      </c>
      <c r="B16146">
        <v>144.97910999999999</v>
      </c>
      <c r="C16146">
        <v>0.43536276000000002</v>
      </c>
      <c r="D16146">
        <v>-0.27162301999999999</v>
      </c>
      <c r="E16146">
        <v>16.108788000000001</v>
      </c>
      <c r="F16146">
        <f t="shared" si="504"/>
        <v>0.14512092000000001</v>
      </c>
      <c r="G16146">
        <f t="shared" si="505"/>
        <v>15.997249711111111</v>
      </c>
    </row>
    <row r="16147" spans="1:7" x14ac:dyDescent="0.3">
      <c r="A16147" s="4" t="s">
        <v>15033</v>
      </c>
      <c r="B16147">
        <v>144.99433999999999</v>
      </c>
      <c r="C16147">
        <v>0.43537608</v>
      </c>
      <c r="D16147">
        <v>-0.28749313999999998</v>
      </c>
      <c r="E16147">
        <v>16.110481</v>
      </c>
      <c r="F16147">
        <f t="shared" si="504"/>
        <v>0.14512536000000001</v>
      </c>
      <c r="G16147">
        <f t="shared" si="505"/>
        <v>15.998941933333334</v>
      </c>
    </row>
    <row r="16148" spans="1:7" x14ac:dyDescent="0.3">
      <c r="A16148" s="4" t="s">
        <v>15034</v>
      </c>
      <c r="B16148">
        <v>144.97910999999999</v>
      </c>
      <c r="C16148">
        <v>0.43540275000000001</v>
      </c>
      <c r="D16148">
        <v>-0.28993469999999999</v>
      </c>
      <c r="E16148">
        <v>16.108788000000001</v>
      </c>
      <c r="F16148">
        <f t="shared" si="504"/>
        <v>0.14513424999999999</v>
      </c>
      <c r="G16148">
        <f t="shared" si="505"/>
        <v>15.997249711111111</v>
      </c>
    </row>
    <row r="16149" spans="1:7" x14ac:dyDescent="0.3">
      <c r="A16149" s="4" t="s">
        <v>15035</v>
      </c>
      <c r="B16149">
        <v>144.96386999999999</v>
      </c>
      <c r="C16149">
        <v>0.43544272000000001</v>
      </c>
      <c r="D16149">
        <v>-0.29237625</v>
      </c>
      <c r="E16149">
        <v>16.107094</v>
      </c>
      <c r="F16149">
        <f t="shared" si="504"/>
        <v>0.14514757333333334</v>
      </c>
      <c r="G16149">
        <f t="shared" si="505"/>
        <v>15.995556377777778</v>
      </c>
    </row>
    <row r="16150" spans="1:7" x14ac:dyDescent="0.3">
      <c r="A16150" s="4" t="s">
        <v>15036</v>
      </c>
      <c r="B16150">
        <v>144.96959000000001</v>
      </c>
      <c r="C16150">
        <v>0.4354827</v>
      </c>
      <c r="D16150">
        <v>-0.28016847</v>
      </c>
      <c r="E16150">
        <v>16.107728999999999</v>
      </c>
      <c r="F16150">
        <f t="shared" si="504"/>
        <v>0.14516090000000001</v>
      </c>
      <c r="G16150">
        <f t="shared" si="505"/>
        <v>15.996191933333336</v>
      </c>
    </row>
    <row r="16151" spans="1:7" x14ac:dyDescent="0.3">
      <c r="A16151" s="4" t="s">
        <v>15037</v>
      </c>
      <c r="B16151">
        <v>144.96005</v>
      </c>
      <c r="C16151">
        <v>0.43550938</v>
      </c>
      <c r="D16151">
        <v>-0.25453213000000002</v>
      </c>
      <c r="E16151">
        <v>16.106670000000001</v>
      </c>
      <c r="F16151">
        <f t="shared" si="504"/>
        <v>0.14516979333333332</v>
      </c>
      <c r="G16151">
        <f t="shared" si="505"/>
        <v>15.995131933333333</v>
      </c>
    </row>
    <row r="16152" spans="1:7" x14ac:dyDescent="0.3">
      <c r="A16152" s="4" t="s">
        <v>15038</v>
      </c>
      <c r="B16152">
        <v>145.00388000000001</v>
      </c>
      <c r="C16152">
        <v>0.43553603000000002</v>
      </c>
      <c r="D16152">
        <v>-0.25453213000000002</v>
      </c>
      <c r="E16152">
        <v>16.111540000000002</v>
      </c>
      <c r="F16152">
        <f t="shared" si="504"/>
        <v>0.14517867666666667</v>
      </c>
      <c r="G16152">
        <f t="shared" si="505"/>
        <v>16.000001933333337</v>
      </c>
    </row>
    <row r="16153" spans="1:7" x14ac:dyDescent="0.3">
      <c r="A16153" s="4" t="s">
        <v>15039</v>
      </c>
      <c r="B16153">
        <v>144.98291</v>
      </c>
      <c r="C16153">
        <v>0.43553603000000002</v>
      </c>
      <c r="D16153">
        <v>-0.28383079999999999</v>
      </c>
      <c r="E16153">
        <v>16.109210999999998</v>
      </c>
      <c r="F16153">
        <f t="shared" si="504"/>
        <v>0.14517867666666667</v>
      </c>
      <c r="G16153">
        <f t="shared" si="505"/>
        <v>15.997671933333335</v>
      </c>
    </row>
    <row r="16154" spans="1:7" x14ac:dyDescent="0.3">
      <c r="A16154" s="4" t="s">
        <v>15040</v>
      </c>
      <c r="B16154">
        <v>144.96196</v>
      </c>
      <c r="C16154">
        <v>0.43554937999999999</v>
      </c>
      <c r="D16154">
        <v>-0.29970091999999998</v>
      </c>
      <c r="E16154">
        <v>16.106881999999999</v>
      </c>
      <c r="F16154">
        <f t="shared" si="504"/>
        <v>0.14518312666666666</v>
      </c>
      <c r="G16154">
        <f t="shared" si="505"/>
        <v>15.995344155555557</v>
      </c>
    </row>
    <row r="16155" spans="1:7" x14ac:dyDescent="0.3">
      <c r="A16155" s="4" t="s">
        <v>15041</v>
      </c>
      <c r="B16155">
        <v>144.95052999999999</v>
      </c>
      <c r="C16155">
        <v>0.43556270000000002</v>
      </c>
      <c r="D16155">
        <v>-0.31557099999999999</v>
      </c>
      <c r="E16155">
        <v>16.105612000000001</v>
      </c>
      <c r="F16155">
        <f t="shared" si="504"/>
        <v>0.14518756666666668</v>
      </c>
      <c r="G16155">
        <f t="shared" si="505"/>
        <v>15.994074155555555</v>
      </c>
    </row>
    <row r="16156" spans="1:7" x14ac:dyDescent="0.3">
      <c r="A16156" s="4" t="s">
        <v>15042</v>
      </c>
      <c r="B16156">
        <v>144.8972</v>
      </c>
      <c r="C16156">
        <v>0.43558933999999999</v>
      </c>
      <c r="D16156">
        <v>-0.31801256999999999</v>
      </c>
      <c r="E16156">
        <v>16.099688</v>
      </c>
      <c r="F16156">
        <f t="shared" si="504"/>
        <v>0.14519644666666667</v>
      </c>
      <c r="G16156">
        <f t="shared" si="505"/>
        <v>15.988148600000001</v>
      </c>
    </row>
    <row r="16157" spans="1:7" x14ac:dyDescent="0.3">
      <c r="A16157" s="4" t="s">
        <v>15043</v>
      </c>
      <c r="B16157">
        <v>144.91623999999999</v>
      </c>
      <c r="C16157">
        <v>0.43561601999999999</v>
      </c>
      <c r="D16157">
        <v>-0.32045412000000001</v>
      </c>
      <c r="E16157">
        <v>16.101804999999999</v>
      </c>
      <c r="F16157">
        <f t="shared" si="504"/>
        <v>0.14520533999999999</v>
      </c>
      <c r="G16157">
        <f t="shared" si="505"/>
        <v>15.990264155555556</v>
      </c>
    </row>
    <row r="16158" spans="1:7" x14ac:dyDescent="0.3">
      <c r="A16158" s="4" t="s">
        <v>15044</v>
      </c>
      <c r="B16158">
        <v>144.8972</v>
      </c>
      <c r="C16158">
        <v>0.43564266000000001</v>
      </c>
      <c r="D16158">
        <v>-0.32289568000000002</v>
      </c>
      <c r="E16158">
        <v>16.099688</v>
      </c>
      <c r="F16158">
        <f t="shared" si="504"/>
        <v>0.14521422</v>
      </c>
      <c r="G16158">
        <f t="shared" si="505"/>
        <v>15.988148600000001</v>
      </c>
    </row>
    <row r="16159" spans="1:7" x14ac:dyDescent="0.3">
      <c r="A16159" s="4" t="s">
        <v>15045</v>
      </c>
      <c r="B16159">
        <v>144.90290999999999</v>
      </c>
      <c r="C16159">
        <v>0.43565599999999999</v>
      </c>
      <c r="D16159">
        <v>-0.32411646999999999</v>
      </c>
      <c r="E16159">
        <v>16.100322999999999</v>
      </c>
      <c r="F16159">
        <f t="shared" si="504"/>
        <v>0.14521866666666666</v>
      </c>
      <c r="G16159">
        <f t="shared" si="505"/>
        <v>15.988783044444444</v>
      </c>
    </row>
    <row r="16160" spans="1:7" x14ac:dyDescent="0.3">
      <c r="A16160" s="4" t="s">
        <v>15046</v>
      </c>
      <c r="B16160">
        <v>144.91815</v>
      </c>
      <c r="C16160">
        <v>0.43565599999999999</v>
      </c>
      <c r="D16160">
        <v>-0.35341513000000002</v>
      </c>
      <c r="E16160">
        <v>16.102015000000002</v>
      </c>
      <c r="F16160">
        <f t="shared" si="504"/>
        <v>0.14521866666666666</v>
      </c>
      <c r="G16160">
        <f t="shared" si="505"/>
        <v>15.990476377777778</v>
      </c>
    </row>
    <row r="16161" spans="1:7" x14ac:dyDescent="0.3">
      <c r="A16161" s="4" t="s">
        <v>15047</v>
      </c>
      <c r="B16161">
        <v>144.8648</v>
      </c>
      <c r="C16161">
        <v>0.43566933000000002</v>
      </c>
      <c r="D16161">
        <v>-0.36806445999999998</v>
      </c>
      <c r="E16161">
        <v>16.096088000000002</v>
      </c>
      <c r="F16161">
        <f t="shared" si="504"/>
        <v>0.14522311000000002</v>
      </c>
      <c r="G16161">
        <f t="shared" si="505"/>
        <v>15.984548600000002</v>
      </c>
    </row>
    <row r="16162" spans="1:7" x14ac:dyDescent="0.3">
      <c r="A16162" s="4" t="s">
        <v>15048</v>
      </c>
      <c r="B16162">
        <v>144.88387</v>
      </c>
      <c r="C16162">
        <v>0.43568265</v>
      </c>
      <c r="D16162">
        <v>-0.38393455999999998</v>
      </c>
      <c r="E16162">
        <v>16.098206000000001</v>
      </c>
      <c r="F16162">
        <f t="shared" si="504"/>
        <v>0.14522755000000001</v>
      </c>
      <c r="G16162">
        <f t="shared" si="505"/>
        <v>15.986667488888891</v>
      </c>
    </row>
    <row r="16163" spans="1:7" x14ac:dyDescent="0.3">
      <c r="A16163" s="4" t="s">
        <v>15049</v>
      </c>
      <c r="B16163">
        <v>144.82861</v>
      </c>
      <c r="C16163">
        <v>0.43569600000000003</v>
      </c>
      <c r="D16163">
        <v>-0.39858389999999999</v>
      </c>
      <c r="E16163">
        <v>16.092068000000001</v>
      </c>
      <c r="F16163">
        <f t="shared" si="504"/>
        <v>0.145232</v>
      </c>
      <c r="G16163">
        <f t="shared" si="505"/>
        <v>15.980527488888889</v>
      </c>
    </row>
    <row r="16164" spans="1:7" x14ac:dyDescent="0.3">
      <c r="A16164" s="4" t="s">
        <v>15050</v>
      </c>
      <c r="B16164">
        <v>144.80766</v>
      </c>
      <c r="C16164">
        <v>0.43572264999999999</v>
      </c>
      <c r="D16164">
        <v>-0.40102544000000001</v>
      </c>
      <c r="E16164">
        <v>16.089739000000002</v>
      </c>
      <c r="F16164">
        <f t="shared" si="504"/>
        <v>0.14524088333333332</v>
      </c>
      <c r="G16164">
        <f t="shared" si="505"/>
        <v>15.978199711111111</v>
      </c>
    </row>
    <row r="16165" spans="1:7" x14ac:dyDescent="0.3">
      <c r="A16165" s="4" t="s">
        <v>15051</v>
      </c>
      <c r="B16165">
        <v>144.80766</v>
      </c>
      <c r="C16165">
        <v>0.43573596999999997</v>
      </c>
      <c r="D16165">
        <v>-0.41689556999999999</v>
      </c>
      <c r="E16165">
        <v>16.089739000000002</v>
      </c>
      <c r="F16165">
        <f t="shared" si="504"/>
        <v>0.14524532333333331</v>
      </c>
      <c r="G16165">
        <f t="shared" si="505"/>
        <v>15.978199711111111</v>
      </c>
    </row>
    <row r="16166" spans="1:7" x14ac:dyDescent="0.3">
      <c r="A16166" s="4" t="s">
        <v>15052</v>
      </c>
      <c r="B16166">
        <v>144.77718999999999</v>
      </c>
      <c r="C16166">
        <v>0.43574932</v>
      </c>
      <c r="D16166">
        <v>-0.43276566</v>
      </c>
      <c r="E16166">
        <v>16.086352999999999</v>
      </c>
      <c r="F16166">
        <f t="shared" si="504"/>
        <v>0.14524977333333333</v>
      </c>
      <c r="G16166">
        <f t="shared" si="505"/>
        <v>15.974814155555556</v>
      </c>
    </row>
    <row r="16167" spans="1:7" x14ac:dyDescent="0.3">
      <c r="A16167" s="4" t="s">
        <v>15053</v>
      </c>
      <c r="B16167">
        <v>144.77528000000001</v>
      </c>
      <c r="C16167">
        <v>0.43576263999999998</v>
      </c>
      <c r="D16167">
        <v>-0.43398646000000002</v>
      </c>
      <c r="E16167">
        <v>16.08614</v>
      </c>
      <c r="F16167">
        <f t="shared" si="504"/>
        <v>0.14525421333333333</v>
      </c>
      <c r="G16167">
        <f t="shared" si="505"/>
        <v>15.974601933333336</v>
      </c>
    </row>
    <row r="16168" spans="1:7" x14ac:dyDescent="0.3">
      <c r="A16168" s="4" t="s">
        <v>15054</v>
      </c>
      <c r="B16168">
        <v>144.7467</v>
      </c>
      <c r="C16168">
        <v>0.43577597000000001</v>
      </c>
      <c r="D16168">
        <v>-0.44985655000000002</v>
      </c>
      <c r="E16168">
        <v>16.082965999999999</v>
      </c>
      <c r="F16168">
        <f t="shared" si="504"/>
        <v>0.14525865666666668</v>
      </c>
      <c r="G16168">
        <f t="shared" si="505"/>
        <v>15.97142637777778</v>
      </c>
    </row>
    <row r="16169" spans="1:7" x14ac:dyDescent="0.3">
      <c r="A16169" s="4" t="s">
        <v>15055</v>
      </c>
      <c r="B16169">
        <v>144.73338000000001</v>
      </c>
      <c r="C16169">
        <v>0.43580264000000002</v>
      </c>
      <c r="D16169">
        <v>-0.45229809999999998</v>
      </c>
      <c r="E16169">
        <v>16.081484</v>
      </c>
      <c r="F16169">
        <f t="shared" si="504"/>
        <v>0.14526754666666666</v>
      </c>
      <c r="G16169">
        <f t="shared" si="505"/>
        <v>15.969946377777781</v>
      </c>
    </row>
    <row r="16170" spans="1:7" x14ac:dyDescent="0.3">
      <c r="A16170" s="4" t="s">
        <v>15056</v>
      </c>
      <c r="B16170">
        <v>144.73910000000001</v>
      </c>
      <c r="C16170">
        <v>0.43582927999999999</v>
      </c>
      <c r="D16170">
        <v>-0.4535189</v>
      </c>
      <c r="E16170">
        <v>16.082118999999999</v>
      </c>
      <c r="F16170">
        <f t="shared" si="504"/>
        <v>0.14527642666666665</v>
      </c>
      <c r="G16170">
        <f t="shared" si="505"/>
        <v>15.970581933333335</v>
      </c>
    </row>
    <row r="16171" spans="1:7" x14ac:dyDescent="0.3">
      <c r="A16171" s="4" t="s">
        <v>15057</v>
      </c>
      <c r="B16171">
        <v>144.68767</v>
      </c>
      <c r="C16171">
        <v>0.43584260000000002</v>
      </c>
      <c r="D16171">
        <v>-0.469389</v>
      </c>
      <c r="E16171">
        <v>16.076405000000001</v>
      </c>
      <c r="F16171">
        <f t="shared" si="504"/>
        <v>0.14528086666666667</v>
      </c>
      <c r="G16171">
        <f t="shared" si="505"/>
        <v>15.96486748888889</v>
      </c>
    </row>
    <row r="16172" spans="1:7" x14ac:dyDescent="0.3">
      <c r="A16172" s="4" t="s">
        <v>15058</v>
      </c>
      <c r="B16172">
        <v>144.72767999999999</v>
      </c>
      <c r="C16172">
        <v>0.43601595999999998</v>
      </c>
      <c r="D16172">
        <v>-0.32045412000000001</v>
      </c>
      <c r="E16172">
        <v>16.080850000000002</v>
      </c>
      <c r="F16172">
        <f t="shared" si="504"/>
        <v>0.14533865333333332</v>
      </c>
      <c r="G16172">
        <f t="shared" si="505"/>
        <v>15.969313044444444</v>
      </c>
    </row>
    <row r="16173" spans="1:7" x14ac:dyDescent="0.3">
      <c r="A16173" s="4" t="s">
        <v>15059</v>
      </c>
      <c r="B16173">
        <v>144.84195</v>
      </c>
      <c r="C16173">
        <v>0.43628254999999999</v>
      </c>
      <c r="D16173">
        <v>-7.6298599999999994E-2</v>
      </c>
      <c r="E16173">
        <v>16.09355</v>
      </c>
      <c r="F16173">
        <f t="shared" si="504"/>
        <v>0.14542751666666667</v>
      </c>
      <c r="G16173">
        <f t="shared" si="505"/>
        <v>15.982009711111111</v>
      </c>
    </row>
    <row r="16174" spans="1:7" x14ac:dyDescent="0.3">
      <c r="A16174" s="4" t="s">
        <v>15060</v>
      </c>
      <c r="B16174">
        <v>145.02672999999999</v>
      </c>
      <c r="C16174">
        <v>0.43622923000000002</v>
      </c>
      <c r="D16174">
        <v>-0.1641946</v>
      </c>
      <c r="E16174">
        <v>16.114080000000001</v>
      </c>
      <c r="F16174">
        <f t="shared" si="504"/>
        <v>0.14540974333333334</v>
      </c>
      <c r="G16174">
        <f t="shared" si="505"/>
        <v>16.002540822222223</v>
      </c>
    </row>
    <row r="16175" spans="1:7" x14ac:dyDescent="0.3">
      <c r="A16175" s="4" t="s">
        <v>15061</v>
      </c>
      <c r="B16175">
        <v>145.08197000000001</v>
      </c>
      <c r="C16175">
        <v>0.43614926999999998</v>
      </c>
      <c r="D16175">
        <v>-0.26551913999999999</v>
      </c>
      <c r="E16175">
        <v>16.120215999999999</v>
      </c>
      <c r="F16175">
        <f t="shared" si="504"/>
        <v>0.14538308999999999</v>
      </c>
      <c r="G16175">
        <f t="shared" si="505"/>
        <v>16.008678600000003</v>
      </c>
    </row>
    <row r="16176" spans="1:7" x14ac:dyDescent="0.3">
      <c r="A16176" s="4" t="s">
        <v>15062</v>
      </c>
      <c r="B16176">
        <v>145.01149000000001</v>
      </c>
      <c r="C16176">
        <v>0.43614926999999998</v>
      </c>
      <c r="D16176">
        <v>-0.29481780000000002</v>
      </c>
      <c r="E16176">
        <v>16.112385</v>
      </c>
      <c r="F16176">
        <f t="shared" si="504"/>
        <v>0.14538308999999999</v>
      </c>
      <c r="G16176">
        <f t="shared" si="505"/>
        <v>16.000847488888891</v>
      </c>
    </row>
    <row r="16177" spans="1:7" x14ac:dyDescent="0.3">
      <c r="A16177" s="4" t="s">
        <v>15063</v>
      </c>
      <c r="B16177">
        <v>145.01339999999999</v>
      </c>
      <c r="C16177">
        <v>0.43614926999999998</v>
      </c>
      <c r="D16177">
        <v>-0.32411646999999999</v>
      </c>
      <c r="E16177">
        <v>16.112597999999998</v>
      </c>
      <c r="F16177">
        <f t="shared" si="504"/>
        <v>0.14538308999999999</v>
      </c>
      <c r="G16177">
        <f t="shared" si="505"/>
        <v>16.001059711111111</v>
      </c>
    </row>
    <row r="16178" spans="1:7" x14ac:dyDescent="0.3">
      <c r="A16178" s="4" t="s">
        <v>15064</v>
      </c>
      <c r="B16178">
        <v>144.94862000000001</v>
      </c>
      <c r="C16178">
        <v>0.43614926999999998</v>
      </c>
      <c r="D16178">
        <v>-0.35341513000000002</v>
      </c>
      <c r="E16178">
        <v>16.105399999999999</v>
      </c>
      <c r="F16178">
        <f t="shared" si="504"/>
        <v>0.14538308999999999</v>
      </c>
      <c r="G16178">
        <f t="shared" si="505"/>
        <v>15.993861933333335</v>
      </c>
    </row>
    <row r="16179" spans="1:7" x14ac:dyDescent="0.3">
      <c r="A16179" s="4" t="s">
        <v>15065</v>
      </c>
      <c r="B16179">
        <v>144.91623999999999</v>
      </c>
      <c r="C16179">
        <v>0.43614926999999998</v>
      </c>
      <c r="D16179">
        <v>-0.38271379999999999</v>
      </c>
      <c r="E16179">
        <v>16.101804999999999</v>
      </c>
      <c r="F16179">
        <f t="shared" si="504"/>
        <v>0.14538308999999999</v>
      </c>
      <c r="G16179">
        <f t="shared" si="505"/>
        <v>15.990264155555556</v>
      </c>
    </row>
    <row r="16180" spans="1:7" x14ac:dyDescent="0.3">
      <c r="A16180" s="4" t="s">
        <v>15066</v>
      </c>
      <c r="B16180">
        <v>144.87053</v>
      </c>
      <c r="C16180">
        <v>0.43614926999999998</v>
      </c>
      <c r="D16180">
        <v>-0.41201246000000002</v>
      </c>
      <c r="E16180">
        <v>16.096723999999998</v>
      </c>
      <c r="F16180">
        <f t="shared" si="504"/>
        <v>0.14538308999999999</v>
      </c>
      <c r="G16180">
        <f t="shared" si="505"/>
        <v>15.985185266666669</v>
      </c>
    </row>
    <row r="16181" spans="1:7" x14ac:dyDescent="0.3">
      <c r="A16181" s="4" t="s">
        <v>15067</v>
      </c>
      <c r="B16181">
        <v>144.821</v>
      </c>
      <c r="C16181">
        <v>0.43616260000000001</v>
      </c>
      <c r="D16181">
        <v>-0.42788254999999997</v>
      </c>
      <c r="E16181">
        <v>16.09122</v>
      </c>
      <c r="F16181">
        <f t="shared" si="504"/>
        <v>0.14538753333333335</v>
      </c>
      <c r="G16181">
        <f t="shared" si="505"/>
        <v>15.979681933333334</v>
      </c>
    </row>
    <row r="16182" spans="1:7" x14ac:dyDescent="0.3">
      <c r="A16182" s="4" t="s">
        <v>15068</v>
      </c>
      <c r="B16182">
        <v>144.82481000000001</v>
      </c>
      <c r="C16182">
        <v>0.43616260000000001</v>
      </c>
      <c r="D16182">
        <v>-0.45718122</v>
      </c>
      <c r="E16182">
        <v>16.091643999999999</v>
      </c>
      <c r="F16182">
        <f t="shared" si="504"/>
        <v>0.14538753333333335</v>
      </c>
      <c r="G16182">
        <f t="shared" si="505"/>
        <v>15.980105266666669</v>
      </c>
    </row>
    <row r="16183" spans="1:7" x14ac:dyDescent="0.3">
      <c r="A16183" s="4" t="s">
        <v>15069</v>
      </c>
      <c r="B16183">
        <v>144.76195999999999</v>
      </c>
      <c r="C16183">
        <v>0.43616260000000001</v>
      </c>
      <c r="D16183">
        <v>-0.47183055000000002</v>
      </c>
      <c r="E16183">
        <v>16.08466</v>
      </c>
      <c r="F16183">
        <f t="shared" si="504"/>
        <v>0.14538753333333335</v>
      </c>
      <c r="G16183">
        <f t="shared" si="505"/>
        <v>15.973121933333333</v>
      </c>
    </row>
    <row r="16184" spans="1:7" x14ac:dyDescent="0.3">
      <c r="A16184" s="4" t="s">
        <v>15070</v>
      </c>
      <c r="B16184">
        <v>144.7372</v>
      </c>
      <c r="C16184">
        <v>0.43626922000000001</v>
      </c>
      <c r="D16184">
        <v>-0.39370077999999997</v>
      </c>
      <c r="E16184">
        <v>16.081907000000001</v>
      </c>
      <c r="F16184">
        <f t="shared" si="504"/>
        <v>0.14542307333333335</v>
      </c>
      <c r="G16184">
        <f t="shared" si="505"/>
        <v>15.970370822222224</v>
      </c>
    </row>
    <row r="16185" spans="1:7" x14ac:dyDescent="0.3">
      <c r="A16185" s="4" t="s">
        <v>15071</v>
      </c>
      <c r="B16185">
        <v>144.81147999999999</v>
      </c>
      <c r="C16185">
        <v>0.4366158</v>
      </c>
      <c r="D16185">
        <v>-6.6532380000000002E-2</v>
      </c>
      <c r="E16185">
        <v>16.090161999999999</v>
      </c>
      <c r="F16185">
        <f t="shared" si="504"/>
        <v>0.14553859999999999</v>
      </c>
      <c r="G16185">
        <f t="shared" si="505"/>
        <v>15.978624155555556</v>
      </c>
    </row>
    <row r="16186" spans="1:7" x14ac:dyDescent="0.3">
      <c r="A16186" s="4" t="s">
        <v>15072</v>
      </c>
      <c r="B16186">
        <v>144.96576999999999</v>
      </c>
      <c r="C16186">
        <v>0.43665579999999998</v>
      </c>
      <c r="D16186">
        <v>-5.5545381999999997E-2</v>
      </c>
      <c r="E16186">
        <v>16.107306000000001</v>
      </c>
      <c r="F16186">
        <f t="shared" si="504"/>
        <v>0.14555193333333333</v>
      </c>
      <c r="G16186">
        <f t="shared" si="505"/>
        <v>15.995767488888889</v>
      </c>
    </row>
    <row r="16187" spans="1:7" x14ac:dyDescent="0.3">
      <c r="A16187" s="4" t="s">
        <v>15073</v>
      </c>
      <c r="B16187">
        <v>145.11243999999999</v>
      </c>
      <c r="C16187">
        <v>0.43657580000000001</v>
      </c>
      <c r="D16187">
        <v>-0.17274004000000001</v>
      </c>
      <c r="E16187">
        <v>16.123604</v>
      </c>
      <c r="F16187">
        <f t="shared" si="504"/>
        <v>0.14552526666666668</v>
      </c>
      <c r="G16187">
        <f t="shared" si="505"/>
        <v>16.012064155555557</v>
      </c>
    </row>
    <row r="16188" spans="1:7" x14ac:dyDescent="0.3">
      <c r="A16188" s="4" t="s">
        <v>15074</v>
      </c>
      <c r="B16188">
        <v>145.06673000000001</v>
      </c>
      <c r="C16188">
        <v>0.43657580000000001</v>
      </c>
      <c r="D16188">
        <v>-0.20203869999999999</v>
      </c>
      <c r="E16188">
        <v>16.118523</v>
      </c>
      <c r="F16188">
        <f t="shared" si="504"/>
        <v>0.14552526666666668</v>
      </c>
      <c r="G16188">
        <f t="shared" si="505"/>
        <v>16.006985266666668</v>
      </c>
    </row>
    <row r="16189" spans="1:7" x14ac:dyDescent="0.3">
      <c r="A16189" s="4" t="s">
        <v>15075</v>
      </c>
      <c r="B16189">
        <v>145.05339000000001</v>
      </c>
      <c r="C16189">
        <v>0.43657580000000001</v>
      </c>
      <c r="D16189">
        <v>-0.23133736999999999</v>
      </c>
      <c r="E16189">
        <v>16.117042999999999</v>
      </c>
      <c r="F16189">
        <f t="shared" si="504"/>
        <v>0.14552526666666668</v>
      </c>
      <c r="G16189">
        <f t="shared" si="505"/>
        <v>16.005503044444445</v>
      </c>
    </row>
    <row r="16190" spans="1:7" x14ac:dyDescent="0.3">
      <c r="A16190" s="4" t="s">
        <v>15076</v>
      </c>
      <c r="B16190">
        <v>145.06102000000001</v>
      </c>
      <c r="C16190">
        <v>0.43657580000000001</v>
      </c>
      <c r="D16190">
        <v>-0.26063603000000002</v>
      </c>
      <c r="E16190">
        <v>16.117887</v>
      </c>
      <c r="F16190">
        <f t="shared" si="504"/>
        <v>0.14552526666666668</v>
      </c>
      <c r="G16190">
        <f t="shared" si="505"/>
        <v>16.006350822222224</v>
      </c>
    </row>
    <row r="16191" spans="1:7" x14ac:dyDescent="0.3">
      <c r="A16191" s="4" t="s">
        <v>15077</v>
      </c>
      <c r="B16191">
        <v>144.99433999999999</v>
      </c>
      <c r="C16191">
        <v>0.43658912</v>
      </c>
      <c r="D16191">
        <v>-0.2618568</v>
      </c>
      <c r="E16191">
        <v>16.110481</v>
      </c>
      <c r="F16191">
        <f t="shared" si="504"/>
        <v>0.14552970666666667</v>
      </c>
      <c r="G16191">
        <f t="shared" si="505"/>
        <v>15.998941933333334</v>
      </c>
    </row>
    <row r="16192" spans="1:7" x14ac:dyDescent="0.3">
      <c r="A16192" s="4" t="s">
        <v>15078</v>
      </c>
      <c r="B16192">
        <v>144.9753</v>
      </c>
      <c r="C16192">
        <v>0.43658912</v>
      </c>
      <c r="D16192">
        <v>-0.29115545999999998</v>
      </c>
      <c r="E16192">
        <v>16.108364000000002</v>
      </c>
      <c r="F16192">
        <f t="shared" si="504"/>
        <v>0.14552970666666667</v>
      </c>
      <c r="G16192">
        <f t="shared" si="505"/>
        <v>15.996826377777779</v>
      </c>
    </row>
    <row r="16193" spans="1:7" x14ac:dyDescent="0.3">
      <c r="A16193" s="4" t="s">
        <v>15079</v>
      </c>
      <c r="B16193">
        <v>144.90862999999999</v>
      </c>
      <c r="C16193">
        <v>0.43658912</v>
      </c>
      <c r="D16193">
        <v>-0.32045412000000001</v>
      </c>
      <c r="E16193">
        <v>16.100957999999999</v>
      </c>
      <c r="F16193">
        <f t="shared" si="504"/>
        <v>0.14552970666666667</v>
      </c>
      <c r="G16193">
        <f t="shared" si="505"/>
        <v>15.9894186</v>
      </c>
    </row>
    <row r="16194" spans="1:7" x14ac:dyDescent="0.3">
      <c r="A16194" s="4" t="s">
        <v>15080</v>
      </c>
      <c r="B16194">
        <v>144.88956999999999</v>
      </c>
      <c r="C16194">
        <v>0.43658912</v>
      </c>
      <c r="D16194">
        <v>-0.34975277999999999</v>
      </c>
      <c r="E16194">
        <v>16.098839999999999</v>
      </c>
      <c r="F16194">
        <f t="shared" si="504"/>
        <v>0.14552970666666667</v>
      </c>
      <c r="G16194">
        <f t="shared" si="505"/>
        <v>15.987300822222222</v>
      </c>
    </row>
    <row r="16195" spans="1:7" x14ac:dyDescent="0.3">
      <c r="A16195" s="4" t="s">
        <v>15081</v>
      </c>
      <c r="B16195">
        <v>144.86671000000001</v>
      </c>
      <c r="C16195">
        <v>0.43658912</v>
      </c>
      <c r="D16195">
        <v>-0.37905145000000001</v>
      </c>
      <c r="E16195">
        <v>16.096299999999999</v>
      </c>
      <c r="F16195">
        <f t="shared" si="504"/>
        <v>0.14552970666666667</v>
      </c>
      <c r="G16195">
        <f t="shared" si="505"/>
        <v>15.984760822222224</v>
      </c>
    </row>
    <row r="16196" spans="1:7" x14ac:dyDescent="0.3">
      <c r="A16196" s="4" t="s">
        <v>15082</v>
      </c>
      <c r="B16196">
        <v>144.8229</v>
      </c>
      <c r="C16196">
        <v>0.43660247000000002</v>
      </c>
      <c r="D16196">
        <v>-0.39370077999999997</v>
      </c>
      <c r="E16196">
        <v>16.091432999999999</v>
      </c>
      <c r="F16196">
        <f t="shared" si="504"/>
        <v>0.14553415666666666</v>
      </c>
      <c r="G16196">
        <f t="shared" si="505"/>
        <v>15.979893044444445</v>
      </c>
    </row>
    <row r="16197" spans="1:7" x14ac:dyDescent="0.3">
      <c r="A16197" s="4" t="s">
        <v>15083</v>
      </c>
      <c r="B16197">
        <v>144.79816</v>
      </c>
      <c r="C16197">
        <v>0.43660247000000002</v>
      </c>
      <c r="D16197">
        <v>-0.42299944</v>
      </c>
      <c r="E16197">
        <v>16.088681999999999</v>
      </c>
      <c r="F16197">
        <f t="shared" si="504"/>
        <v>0.14553415666666666</v>
      </c>
      <c r="G16197">
        <f t="shared" si="505"/>
        <v>15.977144155555557</v>
      </c>
    </row>
    <row r="16198" spans="1:7" x14ac:dyDescent="0.3">
      <c r="A16198" s="4" t="s">
        <v>15084</v>
      </c>
      <c r="B16198">
        <v>144.74289999999999</v>
      </c>
      <c r="C16198">
        <v>0.43660247000000002</v>
      </c>
      <c r="D16198">
        <v>-0.45229809999999998</v>
      </c>
      <c r="E16198">
        <v>16.082542</v>
      </c>
      <c r="F16198">
        <f t="shared" ref="F16198:F16261" si="506">C16198/3</f>
        <v>0.14553415666666666</v>
      </c>
      <c r="G16198">
        <f t="shared" ref="G16198:G16261" si="507">(B16198-$B$5)/9</f>
        <v>15.971004155555555</v>
      </c>
    </row>
    <row r="16199" spans="1:7" x14ac:dyDescent="0.3">
      <c r="A16199" s="4" t="s">
        <v>15085</v>
      </c>
      <c r="B16199">
        <v>144.70670999999999</v>
      </c>
      <c r="C16199">
        <v>0.43660247000000002</v>
      </c>
      <c r="D16199">
        <v>-0.46694743999999999</v>
      </c>
      <c r="E16199">
        <v>16.078522</v>
      </c>
      <c r="F16199">
        <f t="shared" si="506"/>
        <v>0.14553415666666666</v>
      </c>
      <c r="G16199">
        <f t="shared" si="507"/>
        <v>15.966983044444444</v>
      </c>
    </row>
    <row r="16200" spans="1:7" x14ac:dyDescent="0.3">
      <c r="A16200" s="4" t="s">
        <v>15086</v>
      </c>
      <c r="B16200">
        <v>144.69528</v>
      </c>
      <c r="C16200">
        <v>0.43664244000000002</v>
      </c>
      <c r="D16200">
        <v>-0.45596045000000002</v>
      </c>
      <c r="E16200">
        <v>16.077251</v>
      </c>
      <c r="F16200">
        <f t="shared" si="506"/>
        <v>0.14554748000000001</v>
      </c>
      <c r="G16200">
        <f t="shared" si="507"/>
        <v>15.965713044444446</v>
      </c>
    </row>
    <row r="16201" spans="1:7" x14ac:dyDescent="0.3">
      <c r="A16201" s="4" t="s">
        <v>15087</v>
      </c>
      <c r="B16201">
        <v>144.71053000000001</v>
      </c>
      <c r="C16201">
        <v>0.43698900000000002</v>
      </c>
      <c r="D16201">
        <v>-0.12635049000000001</v>
      </c>
      <c r="E16201">
        <v>16.078945000000001</v>
      </c>
      <c r="F16201">
        <f t="shared" si="506"/>
        <v>0.14566300000000001</v>
      </c>
      <c r="G16201">
        <f t="shared" si="507"/>
        <v>15.96740748888889</v>
      </c>
    </row>
    <row r="16202" spans="1:7" x14ac:dyDescent="0.3">
      <c r="A16202" s="4" t="s">
        <v>15088</v>
      </c>
      <c r="B16202">
        <v>144.98482000000001</v>
      </c>
      <c r="C16202">
        <v>0.4371623</v>
      </c>
      <c r="D16202">
        <v>2.1363608999999999E-2</v>
      </c>
      <c r="E16202">
        <v>16.109423</v>
      </c>
      <c r="F16202">
        <f t="shared" si="506"/>
        <v>0.14572076666666667</v>
      </c>
      <c r="G16202">
        <f t="shared" si="507"/>
        <v>15.997884155555559</v>
      </c>
    </row>
    <row r="16203" spans="1:7" x14ac:dyDescent="0.3">
      <c r="A16203" s="4" t="s">
        <v>15089</v>
      </c>
      <c r="B16203">
        <v>145.12198000000001</v>
      </c>
      <c r="C16203">
        <v>0.43709564000000001</v>
      </c>
      <c r="D16203">
        <v>-8.1181710000000004E-2</v>
      </c>
      <c r="E16203">
        <v>16.124662000000001</v>
      </c>
      <c r="F16203">
        <f t="shared" si="506"/>
        <v>0.14569854666666668</v>
      </c>
      <c r="G16203">
        <f t="shared" si="507"/>
        <v>16.013124155555559</v>
      </c>
    </row>
    <row r="16204" spans="1:7" x14ac:dyDescent="0.3">
      <c r="A16204" s="4" t="s">
        <v>15090</v>
      </c>
      <c r="B16204">
        <v>145.13910999999999</v>
      </c>
      <c r="C16204">
        <v>0.43708232000000002</v>
      </c>
      <c r="D16204">
        <v>-0.12512971000000001</v>
      </c>
      <c r="E16204">
        <v>16.126567999999999</v>
      </c>
      <c r="F16204">
        <f t="shared" si="506"/>
        <v>0.14569410666666668</v>
      </c>
      <c r="G16204">
        <f t="shared" si="507"/>
        <v>16.01502748888889</v>
      </c>
    </row>
    <row r="16205" spans="1:7" x14ac:dyDescent="0.3">
      <c r="A16205" s="4" t="s">
        <v>15091</v>
      </c>
      <c r="B16205">
        <v>145.13910999999999</v>
      </c>
      <c r="C16205">
        <v>0.43708232000000002</v>
      </c>
      <c r="D16205">
        <v>-0.15442838</v>
      </c>
      <c r="E16205">
        <v>16.126567999999999</v>
      </c>
      <c r="F16205">
        <f t="shared" si="506"/>
        <v>0.14569410666666668</v>
      </c>
      <c r="G16205">
        <f t="shared" si="507"/>
        <v>16.01502748888889</v>
      </c>
    </row>
    <row r="16206" spans="1:7" x14ac:dyDescent="0.3">
      <c r="A16206" s="4" t="s">
        <v>15092</v>
      </c>
      <c r="B16206">
        <v>145.08578</v>
      </c>
      <c r="C16206">
        <v>0.43709564000000001</v>
      </c>
      <c r="D16206">
        <v>-0.17029849</v>
      </c>
      <c r="E16206">
        <v>16.120640000000002</v>
      </c>
      <c r="F16206">
        <f t="shared" si="506"/>
        <v>0.14569854666666668</v>
      </c>
      <c r="G16206">
        <f t="shared" si="507"/>
        <v>16.009101933333334</v>
      </c>
    </row>
    <row r="16207" spans="1:7" x14ac:dyDescent="0.3">
      <c r="A16207" s="4" t="s">
        <v>15093</v>
      </c>
      <c r="B16207">
        <v>145.08006</v>
      </c>
      <c r="C16207">
        <v>0.43709564000000001</v>
      </c>
      <c r="D16207">
        <v>-0.18494782000000001</v>
      </c>
      <c r="E16207">
        <v>16.120004999999999</v>
      </c>
      <c r="F16207">
        <f t="shared" si="506"/>
        <v>0.14569854666666668</v>
      </c>
      <c r="G16207">
        <f t="shared" si="507"/>
        <v>16.008466377777779</v>
      </c>
    </row>
    <row r="16208" spans="1:7" x14ac:dyDescent="0.3">
      <c r="A16208" s="4" t="s">
        <v>15094</v>
      </c>
      <c r="B16208">
        <v>145.00958</v>
      </c>
      <c r="C16208">
        <v>0.43709564000000001</v>
      </c>
      <c r="D16208">
        <v>-0.21424647999999999</v>
      </c>
      <c r="E16208">
        <v>16.112175000000001</v>
      </c>
      <c r="F16208">
        <f t="shared" si="506"/>
        <v>0.14569854666666668</v>
      </c>
      <c r="G16208">
        <f t="shared" si="507"/>
        <v>16.000635266666666</v>
      </c>
    </row>
    <row r="16209" spans="1:7" x14ac:dyDescent="0.3">
      <c r="A16209" s="4" t="s">
        <v>15095</v>
      </c>
      <c r="B16209">
        <v>144.9753</v>
      </c>
      <c r="C16209">
        <v>0.43710900000000003</v>
      </c>
      <c r="D16209">
        <v>-0.23011659000000001</v>
      </c>
      <c r="E16209">
        <v>16.108364000000002</v>
      </c>
      <c r="F16209">
        <f t="shared" si="506"/>
        <v>0.145703</v>
      </c>
      <c r="G16209">
        <f t="shared" si="507"/>
        <v>15.996826377777779</v>
      </c>
    </row>
    <row r="16210" spans="1:7" x14ac:dyDescent="0.3">
      <c r="A16210" s="4" t="s">
        <v>15096</v>
      </c>
      <c r="B16210">
        <v>144.9753</v>
      </c>
      <c r="C16210">
        <v>0.43710900000000003</v>
      </c>
      <c r="D16210">
        <v>-0.25941523999999999</v>
      </c>
      <c r="E16210">
        <v>16.108364000000002</v>
      </c>
      <c r="F16210">
        <f t="shared" si="506"/>
        <v>0.145703</v>
      </c>
      <c r="G16210">
        <f t="shared" si="507"/>
        <v>15.996826377777779</v>
      </c>
    </row>
    <row r="16211" spans="1:7" x14ac:dyDescent="0.3">
      <c r="A16211" s="4" t="s">
        <v>15097</v>
      </c>
      <c r="B16211">
        <v>144.90862999999999</v>
      </c>
      <c r="C16211">
        <v>0.43710900000000003</v>
      </c>
      <c r="D16211">
        <v>-0.28871390000000002</v>
      </c>
      <c r="E16211">
        <v>16.100957999999999</v>
      </c>
      <c r="F16211">
        <f t="shared" si="506"/>
        <v>0.145703</v>
      </c>
      <c r="G16211">
        <f t="shared" si="507"/>
        <v>15.9894186</v>
      </c>
    </row>
    <row r="16212" spans="1:7" x14ac:dyDescent="0.3">
      <c r="A16212" s="4" t="s">
        <v>15098</v>
      </c>
      <c r="B16212">
        <v>144.91243</v>
      </c>
      <c r="C16212">
        <v>0.43712232000000001</v>
      </c>
      <c r="D16212">
        <v>-0.30458403000000001</v>
      </c>
      <c r="E16212">
        <v>16.101379999999999</v>
      </c>
      <c r="F16212">
        <f t="shared" si="506"/>
        <v>0.14570743999999999</v>
      </c>
      <c r="G16212">
        <f t="shared" si="507"/>
        <v>15.989840822222224</v>
      </c>
    </row>
    <row r="16213" spans="1:7" x14ac:dyDescent="0.3">
      <c r="A16213" s="4" t="s">
        <v>15099</v>
      </c>
      <c r="B16213">
        <v>144.86100999999999</v>
      </c>
      <c r="C16213">
        <v>0.43712232000000001</v>
      </c>
      <c r="D16213">
        <v>-0.33388269999999998</v>
      </c>
      <c r="E16213">
        <v>16.095665</v>
      </c>
      <c r="F16213">
        <f t="shared" si="506"/>
        <v>0.14570743999999999</v>
      </c>
      <c r="G16213">
        <f t="shared" si="507"/>
        <v>15.984127488888889</v>
      </c>
    </row>
    <row r="16214" spans="1:7" x14ac:dyDescent="0.3">
      <c r="A16214" s="4" t="s">
        <v>15100</v>
      </c>
      <c r="B16214">
        <v>144.821</v>
      </c>
      <c r="C16214">
        <v>0.43713563999999999</v>
      </c>
      <c r="D16214">
        <v>-0.34975277999999999</v>
      </c>
      <c r="E16214">
        <v>16.09122</v>
      </c>
      <c r="F16214">
        <f t="shared" si="506"/>
        <v>0.14571187999999999</v>
      </c>
      <c r="G16214">
        <f t="shared" si="507"/>
        <v>15.979681933333334</v>
      </c>
    </row>
    <row r="16215" spans="1:7" x14ac:dyDescent="0.3">
      <c r="A16215" s="4" t="s">
        <v>15101</v>
      </c>
      <c r="B16215">
        <v>144.80766</v>
      </c>
      <c r="C16215">
        <v>0.43714895999999998</v>
      </c>
      <c r="D16215">
        <v>-0.35097358000000001</v>
      </c>
      <c r="E16215">
        <v>16.089739000000002</v>
      </c>
      <c r="F16215">
        <f t="shared" si="506"/>
        <v>0.14571631999999998</v>
      </c>
      <c r="G16215">
        <f t="shared" si="507"/>
        <v>15.978199711111111</v>
      </c>
    </row>
    <row r="16216" spans="1:7" x14ac:dyDescent="0.3">
      <c r="A16216" s="4" t="s">
        <v>15102</v>
      </c>
      <c r="B16216">
        <v>144.75243</v>
      </c>
      <c r="C16216">
        <v>0.4371623</v>
      </c>
      <c r="D16216">
        <v>-0.36684367000000001</v>
      </c>
      <c r="E16216">
        <v>16.083601000000002</v>
      </c>
      <c r="F16216">
        <f t="shared" si="506"/>
        <v>0.14572076666666667</v>
      </c>
      <c r="G16216">
        <f t="shared" si="507"/>
        <v>15.972063044444447</v>
      </c>
    </row>
    <row r="16217" spans="1:7" x14ac:dyDescent="0.3">
      <c r="A16217" s="4" t="s">
        <v>15103</v>
      </c>
      <c r="B16217">
        <v>144.7467</v>
      </c>
      <c r="C16217">
        <v>0.43718895000000002</v>
      </c>
      <c r="D16217">
        <v>-0.36928523000000002</v>
      </c>
      <c r="E16217">
        <v>16.082965999999999</v>
      </c>
      <c r="F16217">
        <f t="shared" si="506"/>
        <v>0.14572965000000002</v>
      </c>
      <c r="G16217">
        <f t="shared" si="507"/>
        <v>15.97142637777778</v>
      </c>
    </row>
    <row r="16218" spans="1:7" x14ac:dyDescent="0.3">
      <c r="A16218" s="4" t="s">
        <v>15104</v>
      </c>
      <c r="B16218">
        <v>144.70099999999999</v>
      </c>
      <c r="C16218">
        <v>0.43720232999999997</v>
      </c>
      <c r="D16218">
        <v>-0.38515535000000001</v>
      </c>
      <c r="E16218">
        <v>16.077887</v>
      </c>
      <c r="F16218">
        <f t="shared" si="506"/>
        <v>0.14573411</v>
      </c>
      <c r="G16218">
        <f t="shared" si="507"/>
        <v>15.9663486</v>
      </c>
    </row>
    <row r="16219" spans="1:7" x14ac:dyDescent="0.3">
      <c r="A16219" s="4" t="s">
        <v>15105</v>
      </c>
      <c r="B16219">
        <v>144.70670999999999</v>
      </c>
      <c r="C16219">
        <v>0.43722899999999998</v>
      </c>
      <c r="D16219">
        <v>-0.3863761</v>
      </c>
      <c r="E16219">
        <v>16.078522</v>
      </c>
      <c r="F16219">
        <f t="shared" si="506"/>
        <v>0.14574299999999998</v>
      </c>
      <c r="G16219">
        <f t="shared" si="507"/>
        <v>15.966983044444444</v>
      </c>
    </row>
    <row r="16220" spans="1:7" x14ac:dyDescent="0.3">
      <c r="A16220" s="4" t="s">
        <v>15106</v>
      </c>
      <c r="B16220">
        <v>144.71814000000001</v>
      </c>
      <c r="C16220">
        <v>0.43724233000000001</v>
      </c>
      <c r="D16220">
        <v>-0.40224623999999998</v>
      </c>
      <c r="E16220">
        <v>16.079792000000001</v>
      </c>
      <c r="F16220">
        <f t="shared" si="506"/>
        <v>0.14574744333333334</v>
      </c>
      <c r="G16220">
        <f t="shared" si="507"/>
        <v>15.968253044444445</v>
      </c>
    </row>
    <row r="16221" spans="1:7" x14ac:dyDescent="0.3">
      <c r="A16221" s="4" t="s">
        <v>15107</v>
      </c>
      <c r="B16221">
        <v>144.65338</v>
      </c>
      <c r="C16221">
        <v>0.43726900000000002</v>
      </c>
      <c r="D16221">
        <v>-0.40468779999999999</v>
      </c>
      <c r="E16221">
        <v>16.072596000000001</v>
      </c>
      <c r="F16221">
        <f t="shared" si="506"/>
        <v>0.14575633333333335</v>
      </c>
      <c r="G16221">
        <f t="shared" si="507"/>
        <v>15.961057488888891</v>
      </c>
    </row>
    <row r="16222" spans="1:7" x14ac:dyDescent="0.3">
      <c r="A16222" s="4" t="s">
        <v>15108</v>
      </c>
      <c r="B16222">
        <v>144.66672</v>
      </c>
      <c r="C16222">
        <v>0.43728232</v>
      </c>
      <c r="D16222">
        <v>-0.41933712000000001</v>
      </c>
      <c r="E16222">
        <v>16.074078</v>
      </c>
      <c r="F16222">
        <f t="shared" si="506"/>
        <v>0.14576077333333334</v>
      </c>
      <c r="G16222">
        <f t="shared" si="507"/>
        <v>15.962539711111113</v>
      </c>
    </row>
    <row r="16223" spans="1:7" x14ac:dyDescent="0.3">
      <c r="A16223" s="4" t="s">
        <v>15109</v>
      </c>
      <c r="B16223">
        <v>144.63051999999999</v>
      </c>
      <c r="C16223">
        <v>0.43728232</v>
      </c>
      <c r="D16223">
        <v>-0.43398646000000002</v>
      </c>
      <c r="E16223">
        <v>16.070055</v>
      </c>
      <c r="F16223">
        <f t="shared" si="506"/>
        <v>0.14576077333333334</v>
      </c>
      <c r="G16223">
        <f t="shared" si="507"/>
        <v>15.958517488888889</v>
      </c>
    </row>
    <row r="16224" spans="1:7" x14ac:dyDescent="0.3">
      <c r="A16224" s="4" t="s">
        <v>15110</v>
      </c>
      <c r="B16224">
        <v>144.62671</v>
      </c>
      <c r="C16224">
        <v>0.437309</v>
      </c>
      <c r="D16224">
        <v>-0.43520722000000001</v>
      </c>
      <c r="E16224">
        <v>16.069631999999999</v>
      </c>
      <c r="F16224">
        <f t="shared" si="506"/>
        <v>0.14576966666666666</v>
      </c>
      <c r="G16224">
        <f t="shared" si="507"/>
        <v>15.958094155555557</v>
      </c>
    </row>
    <row r="16225" spans="1:7" x14ac:dyDescent="0.3">
      <c r="A16225" s="4" t="s">
        <v>15111</v>
      </c>
      <c r="B16225">
        <v>144.61718999999999</v>
      </c>
      <c r="C16225">
        <v>0.43732231999999999</v>
      </c>
      <c r="D16225">
        <v>-0.45107733999999999</v>
      </c>
      <c r="E16225">
        <v>16.068574999999999</v>
      </c>
      <c r="F16225">
        <f t="shared" si="506"/>
        <v>0.14577410666666665</v>
      </c>
      <c r="G16225">
        <f t="shared" si="507"/>
        <v>15.957036377777778</v>
      </c>
    </row>
    <row r="16226" spans="1:7" x14ac:dyDescent="0.3">
      <c r="A16226" s="4" t="s">
        <v>15112</v>
      </c>
      <c r="B16226">
        <v>144.58860999999999</v>
      </c>
      <c r="C16226">
        <v>0.43734896000000001</v>
      </c>
      <c r="D16226">
        <v>-0.45107733999999999</v>
      </c>
      <c r="E16226">
        <v>16.0654</v>
      </c>
      <c r="F16226">
        <f t="shared" si="506"/>
        <v>0.14578298666666667</v>
      </c>
      <c r="G16226">
        <f t="shared" si="507"/>
        <v>15.953860822222222</v>
      </c>
    </row>
    <row r="16227" spans="1:7" x14ac:dyDescent="0.3">
      <c r="A16227" s="4" t="s">
        <v>15113</v>
      </c>
      <c r="B16227">
        <v>144.59433000000001</v>
      </c>
      <c r="C16227">
        <v>0.43737563000000002</v>
      </c>
      <c r="D16227">
        <v>-0.4535189</v>
      </c>
      <c r="E16227">
        <v>16.066033999999998</v>
      </c>
      <c r="F16227">
        <f t="shared" si="506"/>
        <v>0.14579187666666668</v>
      </c>
      <c r="G16227">
        <f t="shared" si="507"/>
        <v>15.95449637777778</v>
      </c>
    </row>
    <row r="16228" spans="1:7" x14ac:dyDescent="0.3">
      <c r="A16228" s="4" t="s">
        <v>15114</v>
      </c>
      <c r="B16228">
        <v>144.57718</v>
      </c>
      <c r="C16228">
        <v>0.43740227999999998</v>
      </c>
      <c r="D16228">
        <v>-0.45596045000000002</v>
      </c>
      <c r="E16228">
        <v>16.064129000000001</v>
      </c>
      <c r="F16228">
        <f t="shared" si="506"/>
        <v>0.14580076</v>
      </c>
      <c r="G16228">
        <f t="shared" si="507"/>
        <v>15.952590822222223</v>
      </c>
    </row>
    <row r="16229" spans="1:7" x14ac:dyDescent="0.3">
      <c r="A16229" s="4" t="s">
        <v>15115</v>
      </c>
      <c r="B16229">
        <v>144.56956</v>
      </c>
      <c r="C16229">
        <v>0.43750894000000001</v>
      </c>
      <c r="D16229">
        <v>-0.38881767</v>
      </c>
      <c r="E16229">
        <v>16.063282000000001</v>
      </c>
      <c r="F16229">
        <f t="shared" si="506"/>
        <v>0.14583631333333333</v>
      </c>
      <c r="G16229">
        <f t="shared" si="507"/>
        <v>15.951744155555556</v>
      </c>
    </row>
    <row r="16230" spans="1:7" x14ac:dyDescent="0.3">
      <c r="A16230" s="4" t="s">
        <v>15116</v>
      </c>
      <c r="B16230">
        <v>144.67241999999999</v>
      </c>
      <c r="C16230">
        <v>0.43777551999999997</v>
      </c>
      <c r="D16230">
        <v>-0.13001283</v>
      </c>
      <c r="E16230">
        <v>16.074712999999999</v>
      </c>
      <c r="F16230">
        <f t="shared" si="506"/>
        <v>0.14592517333333332</v>
      </c>
      <c r="G16230">
        <f t="shared" si="507"/>
        <v>15.963173044444444</v>
      </c>
    </row>
    <row r="16231" spans="1:7" x14ac:dyDescent="0.3">
      <c r="A16231" s="4" t="s">
        <v>15117</v>
      </c>
      <c r="B16231">
        <v>144.83624</v>
      </c>
      <c r="C16231">
        <v>0.43776219999999999</v>
      </c>
      <c r="D16231">
        <v>-0.16175303999999999</v>
      </c>
      <c r="E16231">
        <v>16.092915000000001</v>
      </c>
      <c r="F16231">
        <f t="shared" si="506"/>
        <v>0.14592073333333333</v>
      </c>
      <c r="G16231">
        <f t="shared" si="507"/>
        <v>15.981375266666667</v>
      </c>
    </row>
    <row r="16232" spans="1:7" x14ac:dyDescent="0.3">
      <c r="A16232" s="4" t="s">
        <v>15118</v>
      </c>
      <c r="B16232">
        <v>144.92006000000001</v>
      </c>
      <c r="C16232">
        <v>0.43768220000000002</v>
      </c>
      <c r="D16232">
        <v>-0.27650613000000002</v>
      </c>
      <c r="E16232">
        <v>16.102226000000002</v>
      </c>
      <c r="F16232">
        <f t="shared" si="506"/>
        <v>0.14589406666666668</v>
      </c>
      <c r="G16232">
        <f t="shared" si="507"/>
        <v>15.990688600000002</v>
      </c>
    </row>
    <row r="16233" spans="1:7" x14ac:dyDescent="0.3">
      <c r="A16233" s="4" t="s">
        <v>15119</v>
      </c>
      <c r="B16233">
        <v>144.88766000000001</v>
      </c>
      <c r="C16233">
        <v>0.43769553</v>
      </c>
      <c r="D16233">
        <v>-0.29237625</v>
      </c>
      <c r="E16233">
        <v>16.098627</v>
      </c>
      <c r="F16233">
        <f t="shared" si="506"/>
        <v>0.14589851000000001</v>
      </c>
      <c r="G16233">
        <f t="shared" si="507"/>
        <v>15.987088600000002</v>
      </c>
    </row>
    <row r="16234" spans="1:7" x14ac:dyDescent="0.3">
      <c r="A16234" s="4" t="s">
        <v>15120</v>
      </c>
      <c r="B16234">
        <v>144.84958</v>
      </c>
      <c r="C16234">
        <v>0.43769553</v>
      </c>
      <c r="D16234">
        <v>-0.32167489999999999</v>
      </c>
      <c r="E16234">
        <v>16.094394999999999</v>
      </c>
      <c r="F16234">
        <f t="shared" si="506"/>
        <v>0.14589851000000001</v>
      </c>
      <c r="G16234">
        <f t="shared" si="507"/>
        <v>15.982857488888889</v>
      </c>
    </row>
    <row r="16235" spans="1:7" x14ac:dyDescent="0.3">
      <c r="A16235" s="4" t="s">
        <v>15121</v>
      </c>
      <c r="B16235">
        <v>144.82671999999999</v>
      </c>
      <c r="C16235">
        <v>0.43769553</v>
      </c>
      <c r="D16235">
        <v>-0.35097358000000001</v>
      </c>
      <c r="E16235">
        <v>16.091856</v>
      </c>
      <c r="F16235">
        <f t="shared" si="506"/>
        <v>0.14589851000000001</v>
      </c>
      <c r="G16235">
        <f t="shared" si="507"/>
        <v>15.98031748888889</v>
      </c>
    </row>
    <row r="16236" spans="1:7" x14ac:dyDescent="0.3">
      <c r="A16236" s="4" t="s">
        <v>15122</v>
      </c>
      <c r="B16236">
        <v>144.76767000000001</v>
      </c>
      <c r="C16236">
        <v>0.43769553</v>
      </c>
      <c r="D16236">
        <v>-0.38027223999999998</v>
      </c>
      <c r="E16236">
        <v>16.085294999999999</v>
      </c>
      <c r="F16236">
        <f t="shared" si="506"/>
        <v>0.14589851000000001</v>
      </c>
      <c r="G16236">
        <f t="shared" si="507"/>
        <v>15.97375637777778</v>
      </c>
    </row>
    <row r="16237" spans="1:7" x14ac:dyDescent="0.3">
      <c r="A16237" s="4" t="s">
        <v>15123</v>
      </c>
      <c r="B16237">
        <v>144.75812999999999</v>
      </c>
      <c r="C16237">
        <v>0.43769553</v>
      </c>
      <c r="D16237">
        <v>-0.40957090000000002</v>
      </c>
      <c r="E16237">
        <v>16.084236000000001</v>
      </c>
      <c r="F16237">
        <f t="shared" si="506"/>
        <v>0.14589851000000001</v>
      </c>
      <c r="G16237">
        <f t="shared" si="507"/>
        <v>15.972696377777778</v>
      </c>
    </row>
    <row r="16238" spans="1:7" x14ac:dyDescent="0.3">
      <c r="A16238" s="4" t="s">
        <v>15124</v>
      </c>
      <c r="B16238">
        <v>144.67433</v>
      </c>
      <c r="C16238">
        <v>0.43769553</v>
      </c>
      <c r="D16238">
        <v>-0.43886956999999999</v>
      </c>
      <c r="E16238">
        <v>16.074923999999999</v>
      </c>
      <c r="F16238">
        <f t="shared" si="506"/>
        <v>0.14589851000000001</v>
      </c>
      <c r="G16238">
        <f t="shared" si="507"/>
        <v>15.963385266666668</v>
      </c>
    </row>
    <row r="16239" spans="1:7" x14ac:dyDescent="0.3">
      <c r="A16239" s="4" t="s">
        <v>15125</v>
      </c>
      <c r="B16239">
        <v>144.661</v>
      </c>
      <c r="C16239">
        <v>0.43770888000000002</v>
      </c>
      <c r="D16239">
        <v>-0.44009032999999997</v>
      </c>
      <c r="E16239">
        <v>16.073442</v>
      </c>
      <c r="F16239">
        <f t="shared" si="506"/>
        <v>0.14590296</v>
      </c>
      <c r="G16239">
        <f t="shared" si="507"/>
        <v>15.961904155555557</v>
      </c>
    </row>
    <row r="16240" spans="1:7" x14ac:dyDescent="0.3">
      <c r="A16240" s="4" t="s">
        <v>15126</v>
      </c>
      <c r="B16240">
        <v>144.63243</v>
      </c>
      <c r="C16240">
        <v>0.43770888000000002</v>
      </c>
      <c r="D16240">
        <v>-0.469389</v>
      </c>
      <c r="E16240">
        <v>16.070267000000001</v>
      </c>
      <c r="F16240">
        <f t="shared" si="506"/>
        <v>0.14590296</v>
      </c>
      <c r="G16240">
        <f t="shared" si="507"/>
        <v>15.958729711111111</v>
      </c>
    </row>
    <row r="16241" spans="1:7" x14ac:dyDescent="0.3">
      <c r="A16241" s="4" t="s">
        <v>15127</v>
      </c>
      <c r="B16241">
        <v>144.58099999999999</v>
      </c>
      <c r="C16241">
        <v>0.43778884000000001</v>
      </c>
      <c r="D16241">
        <v>-0.43154490000000001</v>
      </c>
      <c r="E16241">
        <v>16.064551999999999</v>
      </c>
      <c r="F16241">
        <f t="shared" si="506"/>
        <v>0.14592961333333335</v>
      </c>
      <c r="G16241">
        <f t="shared" si="507"/>
        <v>15.953015266666666</v>
      </c>
    </row>
    <row r="16242" spans="1:7" x14ac:dyDescent="0.3">
      <c r="A16242" s="4" t="s">
        <v>15128</v>
      </c>
      <c r="B16242">
        <v>144.65718000000001</v>
      </c>
      <c r="C16242">
        <v>0.43808209999999997</v>
      </c>
      <c r="D16242">
        <v>-0.14588292999999999</v>
      </c>
      <c r="E16242">
        <v>16.073017</v>
      </c>
      <c r="F16242">
        <f t="shared" si="506"/>
        <v>0.14602736666666666</v>
      </c>
      <c r="G16242">
        <f t="shared" si="507"/>
        <v>15.961479711111114</v>
      </c>
    </row>
    <row r="16243" spans="1:7" x14ac:dyDescent="0.3">
      <c r="A16243" s="4" t="s">
        <v>15129</v>
      </c>
      <c r="B16243">
        <v>144.76956000000001</v>
      </c>
      <c r="C16243">
        <v>0.43809542000000001</v>
      </c>
      <c r="D16243">
        <v>-0.14954527000000001</v>
      </c>
      <c r="E16243">
        <v>16.085505000000001</v>
      </c>
      <c r="F16243">
        <f t="shared" si="506"/>
        <v>0.14603180666666668</v>
      </c>
      <c r="G16243">
        <f t="shared" si="507"/>
        <v>15.97396637777778</v>
      </c>
    </row>
    <row r="16244" spans="1:7" x14ac:dyDescent="0.3">
      <c r="A16244" s="4" t="s">
        <v>15130</v>
      </c>
      <c r="B16244">
        <v>144.80958999999999</v>
      </c>
      <c r="C16244">
        <v>0.43798880000000001</v>
      </c>
      <c r="D16244">
        <v>-0.293597</v>
      </c>
      <c r="E16244">
        <v>16.089950000000002</v>
      </c>
      <c r="F16244">
        <f t="shared" si="506"/>
        <v>0.14599626666666668</v>
      </c>
      <c r="G16244">
        <f t="shared" si="507"/>
        <v>15.978414155555555</v>
      </c>
    </row>
    <row r="16245" spans="1:7" x14ac:dyDescent="0.3">
      <c r="A16245" s="4" t="s">
        <v>15131</v>
      </c>
      <c r="B16245">
        <v>144.81529</v>
      </c>
      <c r="C16245">
        <v>0.43796214</v>
      </c>
      <c r="D16245">
        <v>-0.36684367000000001</v>
      </c>
      <c r="E16245">
        <v>16.090585999999998</v>
      </c>
      <c r="F16245">
        <f t="shared" si="506"/>
        <v>0.14598738</v>
      </c>
      <c r="G16245">
        <f t="shared" si="507"/>
        <v>15.97904748888889</v>
      </c>
    </row>
    <row r="16246" spans="1:7" x14ac:dyDescent="0.3">
      <c r="A16246" s="4" t="s">
        <v>15132</v>
      </c>
      <c r="B16246">
        <v>144.76384999999999</v>
      </c>
      <c r="C16246">
        <v>0.43797546999999998</v>
      </c>
      <c r="D16246">
        <v>-0.38271379999999999</v>
      </c>
      <c r="E16246">
        <v>16.084871</v>
      </c>
      <c r="F16246">
        <f t="shared" si="506"/>
        <v>0.14599182333333333</v>
      </c>
      <c r="G16246">
        <f t="shared" si="507"/>
        <v>15.973331933333334</v>
      </c>
    </row>
    <row r="16247" spans="1:7" x14ac:dyDescent="0.3">
      <c r="A16247" s="4" t="s">
        <v>15133</v>
      </c>
      <c r="B16247">
        <v>144.75243</v>
      </c>
      <c r="C16247">
        <v>0.43797546999999998</v>
      </c>
      <c r="D16247">
        <v>-0.39736313000000001</v>
      </c>
      <c r="E16247">
        <v>16.083601000000002</v>
      </c>
      <c r="F16247">
        <f t="shared" si="506"/>
        <v>0.14599182333333333</v>
      </c>
      <c r="G16247">
        <f t="shared" si="507"/>
        <v>15.972063044444447</v>
      </c>
    </row>
    <row r="16248" spans="1:7" x14ac:dyDescent="0.3">
      <c r="A16248" s="4" t="s">
        <v>15134</v>
      </c>
      <c r="B16248">
        <v>144.69528</v>
      </c>
      <c r="C16248">
        <v>0.43797546999999998</v>
      </c>
      <c r="D16248">
        <v>-0.42666179999999998</v>
      </c>
      <c r="E16248">
        <v>16.077251</v>
      </c>
      <c r="F16248">
        <f t="shared" si="506"/>
        <v>0.14599182333333333</v>
      </c>
      <c r="G16248">
        <f t="shared" si="507"/>
        <v>15.965713044444446</v>
      </c>
    </row>
    <row r="16249" spans="1:7" x14ac:dyDescent="0.3">
      <c r="A16249" s="4" t="s">
        <v>15135</v>
      </c>
      <c r="B16249">
        <v>144.65146999999999</v>
      </c>
      <c r="C16249">
        <v>0.43797546999999998</v>
      </c>
      <c r="D16249">
        <v>-0.45596045000000002</v>
      </c>
      <c r="E16249">
        <v>16.072382000000001</v>
      </c>
      <c r="F16249">
        <f t="shared" si="506"/>
        <v>0.14599182333333333</v>
      </c>
      <c r="G16249">
        <f t="shared" si="507"/>
        <v>15.960845266666666</v>
      </c>
    </row>
    <row r="16250" spans="1:7" x14ac:dyDescent="0.3">
      <c r="A16250" s="4" t="s">
        <v>15136</v>
      </c>
      <c r="B16250">
        <v>144.62100000000001</v>
      </c>
      <c r="C16250">
        <v>0.43798880000000001</v>
      </c>
      <c r="D16250">
        <v>-0.47183055000000002</v>
      </c>
      <c r="E16250">
        <v>16.068998000000001</v>
      </c>
      <c r="F16250">
        <f t="shared" si="506"/>
        <v>0.14599626666666668</v>
      </c>
      <c r="G16250">
        <f t="shared" si="507"/>
        <v>15.957459711111113</v>
      </c>
    </row>
    <row r="16251" spans="1:7" x14ac:dyDescent="0.3">
      <c r="A16251" s="4" t="s">
        <v>15137</v>
      </c>
      <c r="B16251">
        <v>144.58670000000001</v>
      </c>
      <c r="C16251">
        <v>0.43824204999999999</v>
      </c>
      <c r="D16251">
        <v>-0.25453213000000002</v>
      </c>
      <c r="E16251">
        <v>16.065187000000002</v>
      </c>
      <c r="F16251">
        <f t="shared" si="506"/>
        <v>0.14608068333333332</v>
      </c>
      <c r="G16251">
        <f t="shared" si="507"/>
        <v>15.953648600000001</v>
      </c>
    </row>
    <row r="16252" spans="1:7" x14ac:dyDescent="0.3">
      <c r="A16252" s="4" t="s">
        <v>15138</v>
      </c>
      <c r="B16252">
        <v>144.74100000000001</v>
      </c>
      <c r="C16252">
        <v>0.43845529999999999</v>
      </c>
      <c r="D16252">
        <v>-5.188305E-2</v>
      </c>
      <c r="E16252">
        <v>16.082329999999999</v>
      </c>
      <c r="F16252">
        <f t="shared" si="506"/>
        <v>0.14615176666666665</v>
      </c>
      <c r="G16252">
        <f t="shared" si="507"/>
        <v>15.970793044444447</v>
      </c>
    </row>
    <row r="16253" spans="1:7" x14ac:dyDescent="0.3">
      <c r="A16253" s="4" t="s">
        <v>15139</v>
      </c>
      <c r="B16253">
        <v>144.85149000000001</v>
      </c>
      <c r="C16253">
        <v>0.43838867999999998</v>
      </c>
      <c r="D16253">
        <v>-0.15442838</v>
      </c>
      <c r="E16253">
        <v>16.094605999999999</v>
      </c>
      <c r="F16253">
        <f t="shared" si="506"/>
        <v>0.14612955999999999</v>
      </c>
      <c r="G16253">
        <f t="shared" si="507"/>
        <v>15.983069711111114</v>
      </c>
    </row>
    <row r="16254" spans="1:7" x14ac:dyDescent="0.3">
      <c r="A16254" s="4" t="s">
        <v>15140</v>
      </c>
      <c r="B16254">
        <v>144.88005000000001</v>
      </c>
      <c r="C16254">
        <v>0.43833536000000001</v>
      </c>
      <c r="D16254">
        <v>-0.24110359000000001</v>
      </c>
      <c r="E16254">
        <v>16.097781999999999</v>
      </c>
      <c r="F16254">
        <f t="shared" si="506"/>
        <v>0.14611178666666666</v>
      </c>
      <c r="G16254">
        <f t="shared" si="507"/>
        <v>15.986243044444446</v>
      </c>
    </row>
    <row r="16255" spans="1:7" x14ac:dyDescent="0.3">
      <c r="A16255" s="4" t="s">
        <v>15141</v>
      </c>
      <c r="B16255">
        <v>144.88577000000001</v>
      </c>
      <c r="C16255">
        <v>0.43833536000000001</v>
      </c>
      <c r="D16255">
        <v>-0.25697367999999998</v>
      </c>
      <c r="E16255">
        <v>16.098417000000001</v>
      </c>
      <c r="F16255">
        <f t="shared" si="506"/>
        <v>0.14611178666666666</v>
      </c>
      <c r="G16255">
        <f t="shared" si="507"/>
        <v>15.986878600000002</v>
      </c>
    </row>
    <row r="16256" spans="1:7" x14ac:dyDescent="0.3">
      <c r="A16256" s="4" t="s">
        <v>15142</v>
      </c>
      <c r="B16256">
        <v>144.84958</v>
      </c>
      <c r="C16256">
        <v>0.43833536000000001</v>
      </c>
      <c r="D16256">
        <v>-0.28627235000000001</v>
      </c>
      <c r="E16256">
        <v>16.094394999999999</v>
      </c>
      <c r="F16256">
        <f t="shared" si="506"/>
        <v>0.14611178666666666</v>
      </c>
      <c r="G16256">
        <f t="shared" si="507"/>
        <v>15.982857488888889</v>
      </c>
    </row>
    <row r="16257" spans="1:7" x14ac:dyDescent="0.3">
      <c r="A16257" s="4" t="s">
        <v>15143</v>
      </c>
      <c r="B16257">
        <v>144.84386000000001</v>
      </c>
      <c r="C16257">
        <v>0.43833536000000001</v>
      </c>
      <c r="D16257">
        <v>-0.31557099999999999</v>
      </c>
      <c r="E16257">
        <v>16.09376</v>
      </c>
      <c r="F16257">
        <f t="shared" si="506"/>
        <v>0.14611178666666666</v>
      </c>
      <c r="G16257">
        <f t="shared" si="507"/>
        <v>15.982221933333335</v>
      </c>
    </row>
    <row r="16258" spans="1:7" x14ac:dyDescent="0.3">
      <c r="A16258" s="4" t="s">
        <v>15144</v>
      </c>
      <c r="B16258">
        <v>144.75812999999999</v>
      </c>
      <c r="C16258">
        <v>0.43833536000000001</v>
      </c>
      <c r="D16258">
        <v>-0.34486967000000002</v>
      </c>
      <c r="E16258">
        <v>16.084236000000001</v>
      </c>
      <c r="F16258">
        <f t="shared" si="506"/>
        <v>0.14611178666666666</v>
      </c>
      <c r="G16258">
        <f t="shared" si="507"/>
        <v>15.972696377777778</v>
      </c>
    </row>
    <row r="16259" spans="1:7" x14ac:dyDescent="0.3">
      <c r="A16259" s="4" t="s">
        <v>15145</v>
      </c>
      <c r="B16259">
        <v>144.72767999999999</v>
      </c>
      <c r="C16259">
        <v>0.43833536000000001</v>
      </c>
      <c r="D16259">
        <v>-0.37416833999999999</v>
      </c>
      <c r="E16259">
        <v>16.080850000000002</v>
      </c>
      <c r="F16259">
        <f t="shared" si="506"/>
        <v>0.14611178666666666</v>
      </c>
      <c r="G16259">
        <f t="shared" si="507"/>
        <v>15.969313044444444</v>
      </c>
    </row>
    <row r="16260" spans="1:7" x14ac:dyDescent="0.3">
      <c r="A16260" s="4" t="s">
        <v>15146</v>
      </c>
      <c r="B16260">
        <v>144.71623</v>
      </c>
      <c r="C16260">
        <v>0.43833536000000001</v>
      </c>
      <c r="D16260">
        <v>-0.40346700000000002</v>
      </c>
      <c r="E16260">
        <v>16.07958</v>
      </c>
      <c r="F16260">
        <f t="shared" si="506"/>
        <v>0.14611178666666666</v>
      </c>
      <c r="G16260">
        <f t="shared" si="507"/>
        <v>15.968040822222223</v>
      </c>
    </row>
    <row r="16261" spans="1:7" x14ac:dyDescent="0.3">
      <c r="A16261" s="4" t="s">
        <v>15147</v>
      </c>
      <c r="B16261">
        <v>144.64766</v>
      </c>
      <c r="C16261">
        <v>0.43833536000000001</v>
      </c>
      <c r="D16261">
        <v>-0.43276566</v>
      </c>
      <c r="E16261">
        <v>16.071960000000001</v>
      </c>
      <c r="F16261">
        <f t="shared" si="506"/>
        <v>0.14611178666666666</v>
      </c>
      <c r="G16261">
        <f t="shared" si="507"/>
        <v>15.960421933333334</v>
      </c>
    </row>
    <row r="16262" spans="1:7" x14ac:dyDescent="0.3">
      <c r="A16262" s="4" t="s">
        <v>15148</v>
      </c>
      <c r="B16262">
        <v>144.64574999999999</v>
      </c>
      <c r="C16262">
        <v>0.43834867999999999</v>
      </c>
      <c r="D16262">
        <v>-0.44863579999999997</v>
      </c>
      <c r="E16262">
        <v>16.071749000000001</v>
      </c>
      <c r="F16262">
        <f t="shared" ref="F16262:F16325" si="508">C16262/3</f>
        <v>0.14611622666666665</v>
      </c>
      <c r="G16262">
        <f t="shared" ref="G16262:G16325" si="509">(B16262-$B$5)/9</f>
        <v>15.960209711111112</v>
      </c>
    </row>
    <row r="16263" spans="1:7" x14ac:dyDescent="0.3">
      <c r="A16263" s="4" t="s">
        <v>15149</v>
      </c>
      <c r="B16263">
        <v>144.57718</v>
      </c>
      <c r="C16263">
        <v>0.43834867999999999</v>
      </c>
      <c r="D16263">
        <v>-0.46328511999999999</v>
      </c>
      <c r="E16263">
        <v>16.064129000000001</v>
      </c>
      <c r="F16263">
        <f t="shared" si="508"/>
        <v>0.14611622666666665</v>
      </c>
      <c r="G16263">
        <f t="shared" si="509"/>
        <v>15.952590822222223</v>
      </c>
    </row>
    <row r="16264" spans="1:7" x14ac:dyDescent="0.3">
      <c r="A16264" s="4" t="s">
        <v>15150</v>
      </c>
      <c r="B16264">
        <v>144.55431999999999</v>
      </c>
      <c r="C16264">
        <v>0.43848199999999998</v>
      </c>
      <c r="D16264">
        <v>-0.38393455999999998</v>
      </c>
      <c r="E16264">
        <v>16.061589999999999</v>
      </c>
      <c r="F16264">
        <f t="shared" si="508"/>
        <v>0.14616066666666666</v>
      </c>
      <c r="G16264">
        <f t="shared" si="509"/>
        <v>15.950050822222222</v>
      </c>
    </row>
    <row r="16265" spans="1:7" x14ac:dyDescent="0.3">
      <c r="A16265" s="4" t="s">
        <v>15151</v>
      </c>
      <c r="B16265">
        <v>144.65146999999999</v>
      </c>
      <c r="C16265">
        <v>0.43885526000000002</v>
      </c>
      <c r="D16265">
        <v>-1.5259719999999999E-2</v>
      </c>
      <c r="E16265">
        <v>16.072382000000001</v>
      </c>
      <c r="F16265">
        <f t="shared" si="508"/>
        <v>0.14628508666666667</v>
      </c>
      <c r="G16265">
        <f t="shared" si="509"/>
        <v>15.960845266666666</v>
      </c>
    </row>
    <row r="16266" spans="1:7" x14ac:dyDescent="0.3">
      <c r="A16266" s="4" t="s">
        <v>15152</v>
      </c>
      <c r="B16266">
        <v>144.81339</v>
      </c>
      <c r="C16266">
        <v>0.43892193000000002</v>
      </c>
      <c r="D16266">
        <v>3.601294E-2</v>
      </c>
      <c r="E16266">
        <v>16.090374000000001</v>
      </c>
      <c r="F16266">
        <f t="shared" si="508"/>
        <v>0.14630731</v>
      </c>
      <c r="G16266">
        <f t="shared" si="509"/>
        <v>15.978836377777778</v>
      </c>
    </row>
    <row r="16267" spans="1:7" x14ac:dyDescent="0.3">
      <c r="A16267" s="4" t="s">
        <v>15153</v>
      </c>
      <c r="B16267">
        <v>145.0172</v>
      </c>
      <c r="C16267">
        <v>0.43885526000000002</v>
      </c>
      <c r="D16267">
        <v>-6.5311599999999997E-2</v>
      </c>
      <c r="E16267">
        <v>16.113019999999999</v>
      </c>
      <c r="F16267">
        <f t="shared" si="508"/>
        <v>0.14628508666666667</v>
      </c>
      <c r="G16267">
        <f t="shared" si="509"/>
        <v>16.001481933333334</v>
      </c>
    </row>
    <row r="16268" spans="1:7" x14ac:dyDescent="0.3">
      <c r="A16268" s="4" t="s">
        <v>15154</v>
      </c>
      <c r="B16268">
        <v>144.99815000000001</v>
      </c>
      <c r="C16268">
        <v>0.43885526000000002</v>
      </c>
      <c r="D16268">
        <v>-9.5831044000000004E-2</v>
      </c>
      <c r="E16268">
        <v>16.110904999999999</v>
      </c>
      <c r="F16268">
        <f t="shared" si="508"/>
        <v>0.14628508666666667</v>
      </c>
      <c r="G16268">
        <f t="shared" si="509"/>
        <v>15.999365266666668</v>
      </c>
    </row>
    <row r="16269" spans="1:7" x14ac:dyDescent="0.3">
      <c r="A16269" s="4" t="s">
        <v>15155</v>
      </c>
      <c r="B16269">
        <v>144.99433999999999</v>
      </c>
      <c r="C16269">
        <v>0.43885526000000002</v>
      </c>
      <c r="D16269">
        <v>-0.12512971000000001</v>
      </c>
      <c r="E16269">
        <v>16.110481</v>
      </c>
      <c r="F16269">
        <f t="shared" si="508"/>
        <v>0.14628508666666667</v>
      </c>
      <c r="G16269">
        <f t="shared" si="509"/>
        <v>15.998941933333334</v>
      </c>
    </row>
    <row r="16270" spans="1:7" x14ac:dyDescent="0.3">
      <c r="A16270" s="4" t="s">
        <v>15156</v>
      </c>
      <c r="B16270">
        <v>145.00005999999999</v>
      </c>
      <c r="C16270">
        <v>0.43885526000000002</v>
      </c>
      <c r="D16270">
        <v>-0.15442838</v>
      </c>
      <c r="E16270">
        <v>16.111115999999999</v>
      </c>
      <c r="F16270">
        <f t="shared" si="508"/>
        <v>0.14628508666666667</v>
      </c>
      <c r="G16270">
        <f t="shared" si="509"/>
        <v>15.999577488888889</v>
      </c>
    </row>
    <row r="16271" spans="1:7" x14ac:dyDescent="0.3">
      <c r="A16271" s="4" t="s">
        <v>15157</v>
      </c>
      <c r="B16271">
        <v>144.92767000000001</v>
      </c>
      <c r="C16271">
        <v>0.4388686</v>
      </c>
      <c r="D16271">
        <v>-0.15564916000000001</v>
      </c>
      <c r="E16271">
        <v>16.103072999999998</v>
      </c>
      <c r="F16271">
        <f t="shared" si="508"/>
        <v>0.14628953333333333</v>
      </c>
      <c r="G16271">
        <f t="shared" si="509"/>
        <v>15.991534155555557</v>
      </c>
    </row>
    <row r="16272" spans="1:7" x14ac:dyDescent="0.3">
      <c r="A16272" s="4" t="s">
        <v>15158</v>
      </c>
      <c r="B16272">
        <v>144.93149</v>
      </c>
      <c r="C16272">
        <v>0.4388686</v>
      </c>
      <c r="D16272">
        <v>-0.18494782000000001</v>
      </c>
      <c r="E16272">
        <v>16.103497000000001</v>
      </c>
      <c r="F16272">
        <f t="shared" si="508"/>
        <v>0.14628953333333333</v>
      </c>
      <c r="G16272">
        <f t="shared" si="509"/>
        <v>15.9919586</v>
      </c>
    </row>
    <row r="16273" spans="1:7" x14ac:dyDescent="0.3">
      <c r="A16273" s="4" t="s">
        <v>15159</v>
      </c>
      <c r="B16273">
        <v>144.88387</v>
      </c>
      <c r="C16273">
        <v>0.43888192999999998</v>
      </c>
      <c r="D16273">
        <v>-0.20081793000000001</v>
      </c>
      <c r="E16273">
        <v>16.098206000000001</v>
      </c>
      <c r="F16273">
        <f t="shared" si="508"/>
        <v>0.14629397666666666</v>
      </c>
      <c r="G16273">
        <f t="shared" si="509"/>
        <v>15.986667488888891</v>
      </c>
    </row>
    <row r="16274" spans="1:7" x14ac:dyDescent="0.3">
      <c r="A16274" s="4" t="s">
        <v>15160</v>
      </c>
      <c r="B16274">
        <v>144.84576000000001</v>
      </c>
      <c r="C16274">
        <v>0.43888192999999998</v>
      </c>
      <c r="D16274">
        <v>-0.23011659000000001</v>
      </c>
      <c r="E16274">
        <v>16.093972999999998</v>
      </c>
      <c r="F16274">
        <f t="shared" si="508"/>
        <v>0.14629397666666666</v>
      </c>
      <c r="G16274">
        <f t="shared" si="509"/>
        <v>15.982433044444447</v>
      </c>
    </row>
    <row r="16275" spans="1:7" x14ac:dyDescent="0.3">
      <c r="A16275" s="4" t="s">
        <v>15161</v>
      </c>
      <c r="B16275">
        <v>144.83434</v>
      </c>
      <c r="C16275">
        <v>0.43889526000000001</v>
      </c>
      <c r="D16275">
        <v>-0.2459867</v>
      </c>
      <c r="E16275">
        <v>16.092703</v>
      </c>
      <c r="F16275">
        <f t="shared" si="508"/>
        <v>0.14629842000000001</v>
      </c>
      <c r="G16275">
        <f t="shared" si="509"/>
        <v>15.981164155555556</v>
      </c>
    </row>
    <row r="16276" spans="1:7" x14ac:dyDescent="0.3">
      <c r="A16276" s="4" t="s">
        <v>15162</v>
      </c>
      <c r="B16276">
        <v>144.7791</v>
      </c>
      <c r="C16276">
        <v>0.43889526000000001</v>
      </c>
      <c r="D16276">
        <v>-0.27528535999999998</v>
      </c>
      <c r="E16276">
        <v>16.086565</v>
      </c>
      <c r="F16276">
        <f t="shared" si="508"/>
        <v>0.14629842000000001</v>
      </c>
      <c r="G16276">
        <f t="shared" si="509"/>
        <v>15.975026377777779</v>
      </c>
    </row>
    <row r="16277" spans="1:7" x14ac:dyDescent="0.3">
      <c r="A16277" s="4" t="s">
        <v>15163</v>
      </c>
      <c r="B16277">
        <v>144.78099</v>
      </c>
      <c r="C16277">
        <v>0.43890857999999999</v>
      </c>
      <c r="D16277">
        <v>-0.29115545999999998</v>
      </c>
      <c r="E16277">
        <v>16.086774999999999</v>
      </c>
      <c r="F16277">
        <f t="shared" si="508"/>
        <v>0.14630286000000001</v>
      </c>
      <c r="G16277">
        <f t="shared" si="509"/>
        <v>15.975236377777779</v>
      </c>
    </row>
    <row r="16278" spans="1:7" x14ac:dyDescent="0.3">
      <c r="A16278" s="4" t="s">
        <v>15164</v>
      </c>
      <c r="B16278">
        <v>144.71433999999999</v>
      </c>
      <c r="C16278">
        <v>0.43893525</v>
      </c>
      <c r="D16278">
        <v>-0.30702558000000002</v>
      </c>
      <c r="E16278">
        <v>16.079369</v>
      </c>
      <c r="F16278">
        <f t="shared" si="508"/>
        <v>0.14631174999999999</v>
      </c>
      <c r="G16278">
        <f t="shared" si="509"/>
        <v>15.967830822222222</v>
      </c>
    </row>
    <row r="16279" spans="1:7" x14ac:dyDescent="0.3">
      <c r="A16279" s="4" t="s">
        <v>15165</v>
      </c>
      <c r="B16279">
        <v>144.68767</v>
      </c>
      <c r="C16279">
        <v>0.43896190000000002</v>
      </c>
      <c r="D16279">
        <v>-0.28138923999999998</v>
      </c>
      <c r="E16279">
        <v>16.076405000000001</v>
      </c>
      <c r="F16279">
        <f t="shared" si="508"/>
        <v>0.14632063333333334</v>
      </c>
      <c r="G16279">
        <f t="shared" si="509"/>
        <v>15.96486748888889</v>
      </c>
    </row>
    <row r="16280" spans="1:7" x14ac:dyDescent="0.3">
      <c r="A16280" s="4" t="s">
        <v>15166</v>
      </c>
      <c r="B16280">
        <v>144.68575999999999</v>
      </c>
      <c r="C16280">
        <v>0.4390019</v>
      </c>
      <c r="D16280">
        <v>-0.27040225000000001</v>
      </c>
      <c r="E16280">
        <v>16.076194999999998</v>
      </c>
      <c r="F16280">
        <f t="shared" si="508"/>
        <v>0.14633396666666668</v>
      </c>
      <c r="G16280">
        <f t="shared" si="509"/>
        <v>15.964655266666666</v>
      </c>
    </row>
    <row r="16281" spans="1:7" x14ac:dyDescent="0.3">
      <c r="A16281" s="4" t="s">
        <v>15167</v>
      </c>
      <c r="B16281">
        <v>144.64957000000001</v>
      </c>
      <c r="C16281">
        <v>0.43905519999999998</v>
      </c>
      <c r="D16281">
        <v>-0.25819448</v>
      </c>
      <c r="E16281">
        <v>16.072171999999998</v>
      </c>
      <c r="F16281">
        <f t="shared" si="508"/>
        <v>0.14635173333333332</v>
      </c>
      <c r="G16281">
        <f t="shared" si="509"/>
        <v>15.960634155555558</v>
      </c>
    </row>
    <row r="16282" spans="1:7" x14ac:dyDescent="0.3">
      <c r="A16282" s="4" t="s">
        <v>15168</v>
      </c>
      <c r="B16282">
        <v>144.70862</v>
      </c>
      <c r="C16282">
        <v>0.43909520000000002</v>
      </c>
      <c r="D16282">
        <v>-0.23377892</v>
      </c>
      <c r="E16282">
        <v>16.078733</v>
      </c>
      <c r="F16282">
        <f t="shared" si="508"/>
        <v>0.14636506666666668</v>
      </c>
      <c r="G16282">
        <f t="shared" si="509"/>
        <v>15.967195266666668</v>
      </c>
    </row>
    <row r="16283" spans="1:7" x14ac:dyDescent="0.3">
      <c r="A16283" s="4" t="s">
        <v>15169</v>
      </c>
      <c r="B16283">
        <v>144.69336999999999</v>
      </c>
      <c r="C16283">
        <v>0.43912187000000003</v>
      </c>
      <c r="D16283">
        <v>-0.23499970000000001</v>
      </c>
      <c r="E16283">
        <v>16.07704</v>
      </c>
      <c r="F16283">
        <f t="shared" si="508"/>
        <v>0.14637395666666667</v>
      </c>
      <c r="G16283">
        <f t="shared" si="509"/>
        <v>15.965500822222221</v>
      </c>
    </row>
    <row r="16284" spans="1:7" x14ac:dyDescent="0.3">
      <c r="A16284" s="4" t="s">
        <v>15170</v>
      </c>
      <c r="B16284">
        <v>144.70862</v>
      </c>
      <c r="C16284">
        <v>0.4391352</v>
      </c>
      <c r="D16284">
        <v>-0.25086979999999998</v>
      </c>
      <c r="E16284">
        <v>16.078733</v>
      </c>
      <c r="F16284">
        <f t="shared" si="508"/>
        <v>0.14637839999999999</v>
      </c>
      <c r="G16284">
        <f t="shared" si="509"/>
        <v>15.967195266666668</v>
      </c>
    </row>
    <row r="16285" spans="1:7" x14ac:dyDescent="0.3">
      <c r="A16285" s="4" t="s">
        <v>15171</v>
      </c>
      <c r="B16285">
        <v>144.72767999999999</v>
      </c>
      <c r="C16285">
        <v>0.43914851999999999</v>
      </c>
      <c r="D16285">
        <v>-0.26551913999999999</v>
      </c>
      <c r="E16285">
        <v>16.080850000000002</v>
      </c>
      <c r="F16285">
        <f t="shared" si="508"/>
        <v>0.14638283999999999</v>
      </c>
      <c r="G16285">
        <f t="shared" si="509"/>
        <v>15.969313044444444</v>
      </c>
    </row>
    <row r="16286" spans="1:7" x14ac:dyDescent="0.3">
      <c r="A16286" s="4" t="s">
        <v>15172</v>
      </c>
      <c r="B16286">
        <v>144.68767</v>
      </c>
      <c r="C16286">
        <v>0.43916184000000003</v>
      </c>
      <c r="D16286">
        <v>-0.28138923999999998</v>
      </c>
      <c r="E16286">
        <v>16.076405000000001</v>
      </c>
      <c r="F16286">
        <f t="shared" si="508"/>
        <v>0.14638728000000001</v>
      </c>
      <c r="G16286">
        <f t="shared" si="509"/>
        <v>15.96486748888889</v>
      </c>
    </row>
    <row r="16287" spans="1:7" x14ac:dyDescent="0.3">
      <c r="A16287" s="4" t="s">
        <v>15173</v>
      </c>
      <c r="B16287">
        <v>144.70099999999999</v>
      </c>
      <c r="C16287">
        <v>0.43918849999999998</v>
      </c>
      <c r="D16287">
        <v>-0.28138923999999998</v>
      </c>
      <c r="E16287">
        <v>16.077887</v>
      </c>
      <c r="F16287">
        <f t="shared" si="508"/>
        <v>0.14639616666666666</v>
      </c>
      <c r="G16287">
        <f t="shared" si="509"/>
        <v>15.9663486</v>
      </c>
    </row>
    <row r="16288" spans="1:7" x14ac:dyDescent="0.3">
      <c r="A16288" s="4" t="s">
        <v>15174</v>
      </c>
      <c r="B16288">
        <v>144.66290000000001</v>
      </c>
      <c r="C16288">
        <v>0.43921517999999998</v>
      </c>
      <c r="D16288">
        <v>-0.26918145999999998</v>
      </c>
      <c r="E16288">
        <v>16.073651999999999</v>
      </c>
      <c r="F16288">
        <f t="shared" si="508"/>
        <v>0.14640506</v>
      </c>
      <c r="G16288">
        <f t="shared" si="509"/>
        <v>15.962115266666668</v>
      </c>
    </row>
    <row r="16289" spans="1:7" x14ac:dyDescent="0.3">
      <c r="A16289" s="4" t="s">
        <v>15175</v>
      </c>
      <c r="B16289">
        <v>144.67814999999999</v>
      </c>
      <c r="C16289">
        <v>0.43925514999999998</v>
      </c>
      <c r="D16289">
        <v>-0.27162301999999999</v>
      </c>
      <c r="E16289">
        <v>16.075346</v>
      </c>
      <c r="F16289">
        <f t="shared" si="508"/>
        <v>0.14641838333333332</v>
      </c>
      <c r="G16289">
        <f t="shared" si="509"/>
        <v>15.963809711111111</v>
      </c>
    </row>
    <row r="16290" spans="1:7" x14ac:dyDescent="0.3">
      <c r="A16290" s="4" t="s">
        <v>15176</v>
      </c>
      <c r="B16290">
        <v>144.68575999999999</v>
      </c>
      <c r="C16290">
        <v>0.43929513999999997</v>
      </c>
      <c r="D16290">
        <v>-0.2459867</v>
      </c>
      <c r="E16290">
        <v>16.076194999999998</v>
      </c>
      <c r="F16290">
        <f t="shared" si="508"/>
        <v>0.14643171333333332</v>
      </c>
      <c r="G16290">
        <f t="shared" si="509"/>
        <v>15.964655266666666</v>
      </c>
    </row>
    <row r="16291" spans="1:7" x14ac:dyDescent="0.3">
      <c r="A16291" s="4" t="s">
        <v>15177</v>
      </c>
      <c r="B16291">
        <v>144.65908999999999</v>
      </c>
      <c r="C16291">
        <v>0.43932181999999997</v>
      </c>
      <c r="D16291">
        <v>-0.24842826000000001</v>
      </c>
      <c r="E16291">
        <v>16.073229999999999</v>
      </c>
      <c r="F16291">
        <f t="shared" si="508"/>
        <v>0.14644060666666667</v>
      </c>
      <c r="G16291">
        <f t="shared" si="509"/>
        <v>15.961691933333334</v>
      </c>
    </row>
    <row r="16292" spans="1:7" x14ac:dyDescent="0.3">
      <c r="A16292" s="4" t="s">
        <v>15178</v>
      </c>
      <c r="B16292">
        <v>144.67624000000001</v>
      </c>
      <c r="C16292">
        <v>0.43933514000000001</v>
      </c>
      <c r="D16292">
        <v>-0.26429835000000002</v>
      </c>
      <c r="E16292">
        <v>16.075133999999998</v>
      </c>
      <c r="F16292">
        <f t="shared" si="508"/>
        <v>0.14644504666666666</v>
      </c>
      <c r="G16292">
        <f t="shared" si="509"/>
        <v>15.96359748888889</v>
      </c>
    </row>
    <row r="16293" spans="1:7" x14ac:dyDescent="0.3">
      <c r="A16293" s="4" t="s">
        <v>15179</v>
      </c>
      <c r="B16293">
        <v>144.65529000000001</v>
      </c>
      <c r="C16293">
        <v>0.43934846</v>
      </c>
      <c r="D16293">
        <v>-0.28016847</v>
      </c>
      <c r="E16293">
        <v>16.072807000000001</v>
      </c>
      <c r="F16293">
        <f t="shared" si="508"/>
        <v>0.14644948666666666</v>
      </c>
      <c r="G16293">
        <f t="shared" si="509"/>
        <v>15.961269711111113</v>
      </c>
    </row>
    <row r="16294" spans="1:7" x14ac:dyDescent="0.3">
      <c r="A16294" s="4" t="s">
        <v>15180</v>
      </c>
      <c r="B16294">
        <v>144.65338</v>
      </c>
      <c r="C16294">
        <v>0.43936177999999998</v>
      </c>
      <c r="D16294">
        <v>-0.29603857</v>
      </c>
      <c r="E16294">
        <v>16.072596000000001</v>
      </c>
      <c r="F16294">
        <f t="shared" si="508"/>
        <v>0.14645392666666665</v>
      </c>
      <c r="G16294">
        <f t="shared" si="509"/>
        <v>15.961057488888891</v>
      </c>
    </row>
    <row r="16295" spans="1:7" x14ac:dyDescent="0.3">
      <c r="A16295" s="4" t="s">
        <v>15181</v>
      </c>
      <c r="B16295">
        <v>144.64957000000001</v>
      </c>
      <c r="C16295">
        <v>0.43937513</v>
      </c>
      <c r="D16295">
        <v>-0.31190869999999998</v>
      </c>
      <c r="E16295">
        <v>16.072171999999998</v>
      </c>
      <c r="F16295">
        <f t="shared" si="508"/>
        <v>0.14645837666666667</v>
      </c>
      <c r="G16295">
        <f t="shared" si="509"/>
        <v>15.960634155555558</v>
      </c>
    </row>
    <row r="16296" spans="1:7" x14ac:dyDescent="0.3">
      <c r="A16296" s="4" t="s">
        <v>15182</v>
      </c>
      <c r="B16296">
        <v>144.61337</v>
      </c>
      <c r="C16296">
        <v>0.43940178000000002</v>
      </c>
      <c r="D16296">
        <v>-0.29970091999999998</v>
      </c>
      <c r="E16296">
        <v>16.068151</v>
      </c>
      <c r="F16296">
        <f t="shared" si="508"/>
        <v>0.14646726000000002</v>
      </c>
      <c r="G16296">
        <f t="shared" si="509"/>
        <v>15.956611933333335</v>
      </c>
    </row>
    <row r="16297" spans="1:7" x14ac:dyDescent="0.3">
      <c r="A16297" s="4" t="s">
        <v>15183</v>
      </c>
      <c r="B16297">
        <v>144.63051999999999</v>
      </c>
      <c r="C16297">
        <v>0.43942845000000003</v>
      </c>
      <c r="D16297">
        <v>-0.30214247</v>
      </c>
      <c r="E16297">
        <v>16.070055</v>
      </c>
      <c r="F16297">
        <f t="shared" si="508"/>
        <v>0.14647615</v>
      </c>
      <c r="G16297">
        <f t="shared" si="509"/>
        <v>15.958517488888889</v>
      </c>
    </row>
    <row r="16298" spans="1:7" x14ac:dyDescent="0.3">
      <c r="A16298" s="4" t="s">
        <v>15184</v>
      </c>
      <c r="B16298">
        <v>144.59623999999999</v>
      </c>
      <c r="C16298">
        <v>0.43944177000000001</v>
      </c>
      <c r="D16298">
        <v>-0.31801256999999999</v>
      </c>
      <c r="E16298">
        <v>16.066246</v>
      </c>
      <c r="F16298">
        <f t="shared" si="508"/>
        <v>0.14648058999999999</v>
      </c>
      <c r="G16298">
        <f t="shared" si="509"/>
        <v>15.9547086</v>
      </c>
    </row>
    <row r="16299" spans="1:7" x14ac:dyDescent="0.3">
      <c r="A16299" s="4" t="s">
        <v>15185</v>
      </c>
      <c r="B16299">
        <v>144.59052</v>
      </c>
      <c r="C16299">
        <v>0.43945509999999999</v>
      </c>
      <c r="D16299">
        <v>-0.33266190000000001</v>
      </c>
      <c r="E16299">
        <v>16.06561</v>
      </c>
      <c r="F16299">
        <f t="shared" si="508"/>
        <v>0.14648503333333332</v>
      </c>
      <c r="G16299">
        <f t="shared" si="509"/>
        <v>15.954073044444446</v>
      </c>
    </row>
    <row r="16300" spans="1:7" x14ac:dyDescent="0.3">
      <c r="A16300" s="4" t="s">
        <v>15186</v>
      </c>
      <c r="B16300">
        <v>144.59242</v>
      </c>
      <c r="C16300">
        <v>0.43946844000000002</v>
      </c>
      <c r="D16300">
        <v>-0.34853202</v>
      </c>
      <c r="E16300">
        <v>16.065823000000002</v>
      </c>
      <c r="F16300">
        <f t="shared" si="508"/>
        <v>0.14648948000000001</v>
      </c>
      <c r="G16300">
        <f t="shared" si="509"/>
        <v>15.954284155555557</v>
      </c>
    </row>
    <row r="16301" spans="1:7" x14ac:dyDescent="0.3">
      <c r="A16301" s="4" t="s">
        <v>15187</v>
      </c>
      <c r="B16301">
        <v>144.55623</v>
      </c>
      <c r="C16301">
        <v>0.43948176999999999</v>
      </c>
      <c r="D16301">
        <v>-0.36440212</v>
      </c>
      <c r="E16301">
        <v>16.061802</v>
      </c>
      <c r="F16301">
        <f t="shared" si="508"/>
        <v>0.14649392333333333</v>
      </c>
      <c r="G16301">
        <f t="shared" si="509"/>
        <v>15.950263044444446</v>
      </c>
    </row>
    <row r="16302" spans="1:7" x14ac:dyDescent="0.3">
      <c r="A16302" s="4" t="s">
        <v>15188</v>
      </c>
      <c r="B16302">
        <v>144.56384</v>
      </c>
      <c r="C16302">
        <v>0.43949510000000003</v>
      </c>
      <c r="D16302">
        <v>-0.38027223999999998</v>
      </c>
      <c r="E16302">
        <v>16.062646999999998</v>
      </c>
      <c r="F16302">
        <f t="shared" si="508"/>
        <v>0.14649836666666669</v>
      </c>
      <c r="G16302">
        <f t="shared" si="509"/>
        <v>15.951108600000001</v>
      </c>
    </row>
    <row r="16303" spans="1:7" x14ac:dyDescent="0.3">
      <c r="A16303" s="4" t="s">
        <v>15189</v>
      </c>
      <c r="B16303">
        <v>144.51813000000001</v>
      </c>
      <c r="C16303">
        <v>0.43952175999999998</v>
      </c>
      <c r="D16303">
        <v>-0.38271379999999999</v>
      </c>
      <c r="E16303">
        <v>16.057569999999998</v>
      </c>
      <c r="F16303">
        <f t="shared" si="508"/>
        <v>0.14650725333333334</v>
      </c>
      <c r="G16303">
        <f t="shared" si="509"/>
        <v>15.946029711111114</v>
      </c>
    </row>
    <row r="16304" spans="1:7" x14ac:dyDescent="0.3">
      <c r="A16304" s="4" t="s">
        <v>15190</v>
      </c>
      <c r="B16304">
        <v>144.5067</v>
      </c>
      <c r="C16304">
        <v>0.43953508000000002</v>
      </c>
      <c r="D16304">
        <v>-0.38393455999999998</v>
      </c>
      <c r="E16304">
        <v>16.0563</v>
      </c>
      <c r="F16304">
        <f t="shared" si="508"/>
        <v>0.14651169333333333</v>
      </c>
      <c r="G16304">
        <f t="shared" si="509"/>
        <v>15.944759711111111</v>
      </c>
    </row>
    <row r="16305" spans="1:7" x14ac:dyDescent="0.3">
      <c r="A16305" s="4" t="s">
        <v>15191</v>
      </c>
      <c r="B16305">
        <v>144.52575999999999</v>
      </c>
      <c r="C16305">
        <v>0.43954840000000001</v>
      </c>
      <c r="D16305">
        <v>-0.39980468000000002</v>
      </c>
      <c r="E16305">
        <v>16.058413999999999</v>
      </c>
      <c r="F16305">
        <f t="shared" si="508"/>
        <v>0.14651613333333333</v>
      </c>
      <c r="G16305">
        <f t="shared" si="509"/>
        <v>15.946877488888889</v>
      </c>
    </row>
    <row r="16306" spans="1:7" x14ac:dyDescent="0.3">
      <c r="A16306" s="4" t="s">
        <v>15192</v>
      </c>
      <c r="B16306">
        <v>144.47432000000001</v>
      </c>
      <c r="C16306">
        <v>0.43956171999999999</v>
      </c>
      <c r="D16306">
        <v>-0.41567478000000002</v>
      </c>
      <c r="E16306">
        <v>16.052700000000002</v>
      </c>
      <c r="F16306">
        <f t="shared" si="508"/>
        <v>0.14652057333333332</v>
      </c>
      <c r="G16306">
        <f t="shared" si="509"/>
        <v>15.941161933333335</v>
      </c>
    </row>
    <row r="16307" spans="1:7" x14ac:dyDescent="0.3">
      <c r="A16307" s="4" t="s">
        <v>15193</v>
      </c>
      <c r="B16307">
        <v>144.48383999999999</v>
      </c>
      <c r="C16307">
        <v>0.43957508000000001</v>
      </c>
      <c r="D16307">
        <v>-0.43154490000000001</v>
      </c>
      <c r="E16307">
        <v>16.053758999999999</v>
      </c>
      <c r="F16307">
        <f t="shared" si="508"/>
        <v>0.14652502666666667</v>
      </c>
      <c r="G16307">
        <f t="shared" si="509"/>
        <v>15.942219711111111</v>
      </c>
    </row>
    <row r="16308" spans="1:7" x14ac:dyDescent="0.3">
      <c r="A16308" s="4" t="s">
        <v>15194</v>
      </c>
      <c r="B16308">
        <v>144.44193999999999</v>
      </c>
      <c r="C16308">
        <v>0.43958839999999999</v>
      </c>
      <c r="D16308">
        <v>-0.44741500000000001</v>
      </c>
      <c r="E16308">
        <v>16.049102999999999</v>
      </c>
      <c r="F16308">
        <f t="shared" si="508"/>
        <v>0.14652946666666666</v>
      </c>
      <c r="G16308">
        <f t="shared" si="509"/>
        <v>15.937564155555556</v>
      </c>
    </row>
    <row r="16309" spans="1:7" x14ac:dyDescent="0.3">
      <c r="A16309" s="4" t="s">
        <v>15195</v>
      </c>
      <c r="B16309">
        <v>144.44193999999999</v>
      </c>
      <c r="C16309">
        <v>0.43961504000000001</v>
      </c>
      <c r="D16309">
        <v>-0.44863579999999997</v>
      </c>
      <c r="E16309">
        <v>16.049102999999999</v>
      </c>
      <c r="F16309">
        <f t="shared" si="508"/>
        <v>0.14653834666666668</v>
      </c>
      <c r="G16309">
        <f t="shared" si="509"/>
        <v>15.937564155555556</v>
      </c>
    </row>
    <row r="16310" spans="1:7" x14ac:dyDescent="0.3">
      <c r="A16310" s="4" t="s">
        <v>15196</v>
      </c>
      <c r="B16310">
        <v>144.44193999999999</v>
      </c>
      <c r="C16310">
        <v>0.43964170000000002</v>
      </c>
      <c r="D16310">
        <v>-0.44863579999999997</v>
      </c>
      <c r="E16310">
        <v>16.049102999999999</v>
      </c>
      <c r="F16310">
        <f t="shared" si="508"/>
        <v>0.14654723333333333</v>
      </c>
      <c r="G16310">
        <f t="shared" si="509"/>
        <v>15.937564155555556</v>
      </c>
    </row>
    <row r="16311" spans="1:7" x14ac:dyDescent="0.3">
      <c r="A16311" s="4" t="s">
        <v>15197</v>
      </c>
      <c r="B16311">
        <v>144.38480000000001</v>
      </c>
      <c r="C16311">
        <v>0.43965504</v>
      </c>
      <c r="D16311">
        <v>-0.46450587999999998</v>
      </c>
      <c r="E16311">
        <v>16.042753000000001</v>
      </c>
      <c r="F16311">
        <f t="shared" si="508"/>
        <v>0.14655167999999999</v>
      </c>
      <c r="G16311">
        <f t="shared" si="509"/>
        <v>15.931215266666669</v>
      </c>
    </row>
    <row r="16312" spans="1:7" x14ac:dyDescent="0.3">
      <c r="A16312" s="4" t="s">
        <v>15198</v>
      </c>
      <c r="B16312">
        <v>144.45146</v>
      </c>
      <c r="C16312">
        <v>0.43993503</v>
      </c>
      <c r="D16312">
        <v>-0.22035036999999999</v>
      </c>
      <c r="E16312">
        <v>16.050160000000002</v>
      </c>
      <c r="F16312">
        <f t="shared" si="508"/>
        <v>0.14664500999999999</v>
      </c>
      <c r="G16312">
        <f t="shared" si="509"/>
        <v>15.938621933333334</v>
      </c>
    </row>
    <row r="16313" spans="1:7" x14ac:dyDescent="0.3">
      <c r="A16313" s="4" t="s">
        <v>15199</v>
      </c>
      <c r="B16313">
        <v>144.56956</v>
      </c>
      <c r="C16313">
        <v>0.44009498000000002</v>
      </c>
      <c r="D16313">
        <v>-5.7986937000000002E-2</v>
      </c>
      <c r="E16313">
        <v>16.063282000000001</v>
      </c>
      <c r="F16313">
        <f t="shared" si="508"/>
        <v>0.14669832666666668</v>
      </c>
      <c r="G16313">
        <f t="shared" si="509"/>
        <v>15.951744155555556</v>
      </c>
    </row>
    <row r="16314" spans="1:7" x14ac:dyDescent="0.3">
      <c r="A16314" s="4" t="s">
        <v>15200</v>
      </c>
      <c r="B16314">
        <v>144.68195</v>
      </c>
      <c r="C16314">
        <v>0.44001499999999999</v>
      </c>
      <c r="D16314">
        <v>-0.17396081999999999</v>
      </c>
      <c r="E16314">
        <v>16.075769999999999</v>
      </c>
      <c r="F16314">
        <f t="shared" si="508"/>
        <v>0.14667166666666667</v>
      </c>
      <c r="G16314">
        <f t="shared" si="509"/>
        <v>15.964231933333334</v>
      </c>
    </row>
    <row r="16315" spans="1:7" x14ac:dyDescent="0.3">
      <c r="A16315" s="4" t="s">
        <v>15201</v>
      </c>
      <c r="B16315">
        <v>144.75433000000001</v>
      </c>
      <c r="C16315">
        <v>0.43996167000000003</v>
      </c>
      <c r="D16315">
        <v>-0.2618568</v>
      </c>
      <c r="E16315">
        <v>16.083812999999999</v>
      </c>
      <c r="F16315">
        <f t="shared" si="508"/>
        <v>0.14665389000000001</v>
      </c>
      <c r="G16315">
        <f t="shared" si="509"/>
        <v>15.972274155555558</v>
      </c>
    </row>
    <row r="16316" spans="1:7" x14ac:dyDescent="0.3">
      <c r="A16316" s="4" t="s">
        <v>15202</v>
      </c>
      <c r="B16316">
        <v>144.71053000000001</v>
      </c>
      <c r="C16316">
        <v>0.43997501999999999</v>
      </c>
      <c r="D16316">
        <v>-0.27772691999999999</v>
      </c>
      <c r="E16316">
        <v>16.078945000000001</v>
      </c>
      <c r="F16316">
        <f t="shared" si="508"/>
        <v>0.14665834</v>
      </c>
      <c r="G16316">
        <f t="shared" si="509"/>
        <v>15.96740748888889</v>
      </c>
    </row>
    <row r="16317" spans="1:7" x14ac:dyDescent="0.3">
      <c r="A16317" s="4" t="s">
        <v>15203</v>
      </c>
      <c r="B16317">
        <v>144.69719000000001</v>
      </c>
      <c r="C16317">
        <v>0.43997501999999999</v>
      </c>
      <c r="D16317">
        <v>-0.30702558000000002</v>
      </c>
      <c r="E16317">
        <v>16.077463000000002</v>
      </c>
      <c r="F16317">
        <f t="shared" si="508"/>
        <v>0.14665834</v>
      </c>
      <c r="G16317">
        <f t="shared" si="509"/>
        <v>15.965925266666668</v>
      </c>
    </row>
    <row r="16318" spans="1:7" x14ac:dyDescent="0.3">
      <c r="A16318" s="4" t="s">
        <v>15204</v>
      </c>
      <c r="B16318">
        <v>144.63623000000001</v>
      </c>
      <c r="C16318">
        <v>0.43997501999999999</v>
      </c>
      <c r="D16318">
        <v>-0.33632424</v>
      </c>
      <c r="E16318">
        <v>16.070689999999999</v>
      </c>
      <c r="F16318">
        <f t="shared" si="508"/>
        <v>0.14665834</v>
      </c>
      <c r="G16318">
        <f t="shared" si="509"/>
        <v>15.959151933333336</v>
      </c>
    </row>
    <row r="16319" spans="1:7" x14ac:dyDescent="0.3">
      <c r="A16319" s="4" t="s">
        <v>15205</v>
      </c>
      <c r="B16319">
        <v>144.58481</v>
      </c>
      <c r="C16319">
        <v>0.43997501999999999</v>
      </c>
      <c r="D16319">
        <v>-0.36562289999999997</v>
      </c>
      <c r="E16319">
        <v>16.064976000000001</v>
      </c>
      <c r="F16319">
        <f t="shared" si="508"/>
        <v>0.14665834</v>
      </c>
      <c r="G16319">
        <f t="shared" si="509"/>
        <v>15.953438600000002</v>
      </c>
    </row>
    <row r="16320" spans="1:7" x14ac:dyDescent="0.3">
      <c r="A16320" s="4" t="s">
        <v>15206</v>
      </c>
      <c r="B16320">
        <v>144.55623</v>
      </c>
      <c r="C16320">
        <v>0.43997501999999999</v>
      </c>
      <c r="D16320">
        <v>-0.38027223999999998</v>
      </c>
      <c r="E16320">
        <v>16.061802</v>
      </c>
      <c r="F16320">
        <f t="shared" si="508"/>
        <v>0.14665834</v>
      </c>
      <c r="G16320">
        <f t="shared" si="509"/>
        <v>15.950263044444446</v>
      </c>
    </row>
    <row r="16321" spans="1:7" x14ac:dyDescent="0.3">
      <c r="A16321" s="4" t="s">
        <v>15207</v>
      </c>
      <c r="B16321">
        <v>144.51051000000001</v>
      </c>
      <c r="C16321">
        <v>0.43998833999999998</v>
      </c>
      <c r="D16321">
        <v>-0.39614232999999999</v>
      </c>
      <c r="E16321">
        <v>16.056719999999999</v>
      </c>
      <c r="F16321">
        <f t="shared" si="508"/>
        <v>0.14666277999999999</v>
      </c>
      <c r="G16321">
        <f t="shared" si="509"/>
        <v>15.945183044444446</v>
      </c>
    </row>
    <row r="16322" spans="1:7" x14ac:dyDescent="0.3">
      <c r="A16322" s="4" t="s">
        <v>15208</v>
      </c>
      <c r="B16322">
        <v>144.49336</v>
      </c>
      <c r="C16322">
        <v>0.43998833999999998</v>
      </c>
      <c r="D16322">
        <v>-0.42544100000000001</v>
      </c>
      <c r="E16322">
        <v>16.054817</v>
      </c>
      <c r="F16322">
        <f t="shared" si="508"/>
        <v>0.14666277999999999</v>
      </c>
      <c r="G16322">
        <f t="shared" si="509"/>
        <v>15.943277488888889</v>
      </c>
    </row>
    <row r="16323" spans="1:7" x14ac:dyDescent="0.3">
      <c r="A16323" s="4" t="s">
        <v>15209</v>
      </c>
      <c r="B16323">
        <v>144.43051</v>
      </c>
      <c r="C16323">
        <v>0.44010830000000001</v>
      </c>
      <c r="D16323">
        <v>-0.35951899999999998</v>
      </c>
      <c r="E16323">
        <v>16.047832</v>
      </c>
      <c r="F16323">
        <f t="shared" si="508"/>
        <v>0.14670276666666668</v>
      </c>
      <c r="G16323">
        <f t="shared" si="509"/>
        <v>15.936294155555556</v>
      </c>
    </row>
    <row r="16324" spans="1:7" x14ac:dyDescent="0.3">
      <c r="A16324" s="4" t="s">
        <v>15210</v>
      </c>
      <c r="B16324">
        <v>144.52194</v>
      </c>
      <c r="C16324">
        <v>0.44041488000000001</v>
      </c>
      <c r="D16324">
        <v>-4.5779159999999999E-2</v>
      </c>
      <c r="E16324">
        <v>16.057991000000001</v>
      </c>
      <c r="F16324">
        <f t="shared" si="508"/>
        <v>0.14680496000000001</v>
      </c>
      <c r="G16324">
        <f t="shared" si="509"/>
        <v>15.946453044444446</v>
      </c>
    </row>
    <row r="16325" spans="1:7" x14ac:dyDescent="0.3">
      <c r="A16325" s="4" t="s">
        <v>15211</v>
      </c>
      <c r="B16325">
        <v>144.70862</v>
      </c>
      <c r="C16325">
        <v>0.44042822999999998</v>
      </c>
      <c r="D16325">
        <v>-6.4090826000000004E-2</v>
      </c>
      <c r="E16325">
        <v>16.078733</v>
      </c>
      <c r="F16325">
        <f t="shared" si="508"/>
        <v>0.14680941</v>
      </c>
      <c r="G16325">
        <f t="shared" si="509"/>
        <v>15.967195266666668</v>
      </c>
    </row>
    <row r="16326" spans="1:7" x14ac:dyDescent="0.3">
      <c r="A16326" s="4" t="s">
        <v>15212</v>
      </c>
      <c r="B16326">
        <v>144.78673000000001</v>
      </c>
      <c r="C16326">
        <v>0.44036155999999999</v>
      </c>
      <c r="D16326">
        <v>-0.16663615000000001</v>
      </c>
      <c r="E16326">
        <v>16.087412</v>
      </c>
      <c r="F16326">
        <f t="shared" ref="F16326:F16389" si="510">C16326/3</f>
        <v>0.14678718666666665</v>
      </c>
      <c r="G16326">
        <f t="shared" ref="G16326:G16389" si="511">(B16326-$B$5)/9</f>
        <v>15.975874155555557</v>
      </c>
    </row>
    <row r="16327" spans="1:7" x14ac:dyDescent="0.3">
      <c r="A16327" s="4" t="s">
        <v>15213</v>
      </c>
      <c r="B16327">
        <v>144.83052000000001</v>
      </c>
      <c r="C16327">
        <v>0.44036155999999999</v>
      </c>
      <c r="D16327">
        <v>-0.19593482000000001</v>
      </c>
      <c r="E16327">
        <v>16.092279999999999</v>
      </c>
      <c r="F16327">
        <f t="shared" si="510"/>
        <v>0.14678718666666665</v>
      </c>
      <c r="G16327">
        <f t="shared" si="511"/>
        <v>15.980739711111113</v>
      </c>
    </row>
    <row r="16328" spans="1:7" x14ac:dyDescent="0.3">
      <c r="A16328" s="4" t="s">
        <v>15214</v>
      </c>
      <c r="B16328">
        <v>144.79433</v>
      </c>
      <c r="C16328">
        <v>0.44037490000000001</v>
      </c>
      <c r="D16328">
        <v>-0.19715559999999999</v>
      </c>
      <c r="E16328">
        <v>16.088256999999999</v>
      </c>
      <c r="F16328">
        <f t="shared" si="510"/>
        <v>0.14679163333333334</v>
      </c>
      <c r="G16328">
        <f t="shared" si="511"/>
        <v>15.976718600000002</v>
      </c>
    </row>
    <row r="16329" spans="1:7" x14ac:dyDescent="0.3">
      <c r="A16329" s="4" t="s">
        <v>15215</v>
      </c>
      <c r="B16329">
        <v>144.76767000000001</v>
      </c>
      <c r="C16329">
        <v>0.44037490000000001</v>
      </c>
      <c r="D16329">
        <v>-0.22645425999999999</v>
      </c>
      <c r="E16329">
        <v>16.085294999999999</v>
      </c>
      <c r="F16329">
        <f t="shared" si="510"/>
        <v>0.14679163333333334</v>
      </c>
      <c r="G16329">
        <f t="shared" si="511"/>
        <v>15.97375637777778</v>
      </c>
    </row>
    <row r="16330" spans="1:7" x14ac:dyDescent="0.3">
      <c r="A16330" s="4" t="s">
        <v>15216</v>
      </c>
      <c r="B16330">
        <v>144.73338000000001</v>
      </c>
      <c r="C16330">
        <v>0.44037490000000001</v>
      </c>
      <c r="D16330">
        <v>-0.25575291999999999</v>
      </c>
      <c r="E16330">
        <v>16.081484</v>
      </c>
      <c r="F16330">
        <f t="shared" si="510"/>
        <v>0.14679163333333334</v>
      </c>
      <c r="G16330">
        <f t="shared" si="511"/>
        <v>15.969946377777781</v>
      </c>
    </row>
    <row r="16331" spans="1:7" x14ac:dyDescent="0.3">
      <c r="A16331" s="4" t="s">
        <v>15217</v>
      </c>
      <c r="B16331">
        <v>144.65718000000001</v>
      </c>
      <c r="C16331">
        <v>0.44037490000000001</v>
      </c>
      <c r="D16331">
        <v>-0.28505158000000003</v>
      </c>
      <c r="E16331">
        <v>16.073017</v>
      </c>
      <c r="F16331">
        <f t="shared" si="510"/>
        <v>0.14679163333333334</v>
      </c>
      <c r="G16331">
        <f t="shared" si="511"/>
        <v>15.961479711111114</v>
      </c>
    </row>
    <row r="16332" spans="1:7" x14ac:dyDescent="0.3">
      <c r="A16332" s="4" t="s">
        <v>15218</v>
      </c>
      <c r="B16332">
        <v>144.65529000000001</v>
      </c>
      <c r="C16332">
        <v>0.44038822999999999</v>
      </c>
      <c r="D16332">
        <v>-0.30092168000000002</v>
      </c>
      <c r="E16332">
        <v>16.072807000000001</v>
      </c>
      <c r="F16332">
        <f t="shared" si="510"/>
        <v>0.14679607666666666</v>
      </c>
      <c r="G16332">
        <f t="shared" si="511"/>
        <v>15.961269711111113</v>
      </c>
    </row>
    <row r="16333" spans="1:7" x14ac:dyDescent="0.3">
      <c r="A16333" s="4" t="s">
        <v>15219</v>
      </c>
      <c r="B16333">
        <v>144.60004000000001</v>
      </c>
      <c r="C16333">
        <v>0.44038822999999999</v>
      </c>
      <c r="D16333">
        <v>-0.33022034</v>
      </c>
      <c r="E16333">
        <v>16.066669999999998</v>
      </c>
      <c r="F16333">
        <f t="shared" si="510"/>
        <v>0.14679607666666666</v>
      </c>
      <c r="G16333">
        <f t="shared" si="511"/>
        <v>15.955130822222223</v>
      </c>
    </row>
    <row r="16334" spans="1:7" x14ac:dyDescent="0.3">
      <c r="A16334" s="4" t="s">
        <v>15220</v>
      </c>
      <c r="B16334">
        <v>144.57718</v>
      </c>
      <c r="C16334">
        <v>0.44040154999999997</v>
      </c>
      <c r="D16334">
        <v>-0.34609046999999998</v>
      </c>
      <c r="E16334">
        <v>16.064129000000001</v>
      </c>
      <c r="F16334">
        <f t="shared" si="510"/>
        <v>0.14680051666666666</v>
      </c>
      <c r="G16334">
        <f t="shared" si="511"/>
        <v>15.952590822222223</v>
      </c>
    </row>
    <row r="16335" spans="1:7" x14ac:dyDescent="0.3">
      <c r="A16335" s="4" t="s">
        <v>15221</v>
      </c>
      <c r="B16335">
        <v>144.54669999999999</v>
      </c>
      <c r="C16335">
        <v>0.44040154999999997</v>
      </c>
      <c r="D16335">
        <v>-0.37538913000000002</v>
      </c>
      <c r="E16335">
        <v>16.060742999999999</v>
      </c>
      <c r="F16335">
        <f t="shared" si="510"/>
        <v>0.14680051666666666</v>
      </c>
      <c r="G16335">
        <f t="shared" si="511"/>
        <v>15.949204155555556</v>
      </c>
    </row>
    <row r="16336" spans="1:7" x14ac:dyDescent="0.3">
      <c r="A16336" s="4" t="s">
        <v>15222</v>
      </c>
      <c r="B16336">
        <v>144.47241</v>
      </c>
      <c r="C16336">
        <v>0.44040154999999997</v>
      </c>
      <c r="D16336">
        <v>-0.39003845999999998</v>
      </c>
      <c r="E16336">
        <v>16.052488</v>
      </c>
      <c r="F16336">
        <f t="shared" si="510"/>
        <v>0.14680051666666666</v>
      </c>
      <c r="G16336">
        <f t="shared" si="511"/>
        <v>15.940949711111111</v>
      </c>
    </row>
    <row r="16337" spans="1:7" x14ac:dyDescent="0.3">
      <c r="A16337" s="4" t="s">
        <v>15223</v>
      </c>
      <c r="B16337">
        <v>144.47812999999999</v>
      </c>
      <c r="C16337">
        <v>0.44041488000000001</v>
      </c>
      <c r="D16337">
        <v>-0.40590854999999998</v>
      </c>
      <c r="E16337">
        <v>16.053122999999999</v>
      </c>
      <c r="F16337">
        <f t="shared" si="510"/>
        <v>0.14680496000000001</v>
      </c>
      <c r="G16337">
        <f t="shared" si="511"/>
        <v>15.941585266666667</v>
      </c>
    </row>
    <row r="16338" spans="1:7" x14ac:dyDescent="0.3">
      <c r="A16338" s="4" t="s">
        <v>15224</v>
      </c>
      <c r="B16338">
        <v>144.42859999999999</v>
      </c>
      <c r="C16338">
        <v>0.44042822999999998</v>
      </c>
      <c r="D16338">
        <v>-0.42177868000000002</v>
      </c>
      <c r="E16338">
        <v>16.047619999999998</v>
      </c>
      <c r="F16338">
        <f t="shared" si="510"/>
        <v>0.14680941</v>
      </c>
      <c r="G16338">
        <f t="shared" si="511"/>
        <v>15.936081933333334</v>
      </c>
    </row>
    <row r="16339" spans="1:7" x14ac:dyDescent="0.3">
      <c r="A16339" s="4" t="s">
        <v>15225</v>
      </c>
      <c r="B16339">
        <v>144.41526999999999</v>
      </c>
      <c r="C16339">
        <v>0.44044155000000001</v>
      </c>
      <c r="D16339">
        <v>-0.43764877000000002</v>
      </c>
      <c r="E16339">
        <v>16.046139</v>
      </c>
      <c r="F16339">
        <f t="shared" si="510"/>
        <v>0.14681385</v>
      </c>
      <c r="G16339">
        <f t="shared" si="511"/>
        <v>15.934600822222222</v>
      </c>
    </row>
    <row r="16340" spans="1:7" x14ac:dyDescent="0.3">
      <c r="A16340" s="4" t="s">
        <v>15226</v>
      </c>
      <c r="B16340">
        <v>144.38480000000001</v>
      </c>
      <c r="C16340">
        <v>0.44049486999999998</v>
      </c>
      <c r="D16340">
        <v>-0.41201246000000002</v>
      </c>
      <c r="E16340">
        <v>16.042753000000001</v>
      </c>
      <c r="F16340">
        <f t="shared" si="510"/>
        <v>0.14683162333333333</v>
      </c>
      <c r="G16340">
        <f t="shared" si="511"/>
        <v>15.931215266666669</v>
      </c>
    </row>
    <row r="16341" spans="1:7" x14ac:dyDescent="0.3">
      <c r="A16341" s="4" t="s">
        <v>15227</v>
      </c>
      <c r="B16341">
        <v>144.41908000000001</v>
      </c>
      <c r="C16341">
        <v>0.44085476000000001</v>
      </c>
      <c r="D16341">
        <v>-8.362327E-2</v>
      </c>
      <c r="E16341">
        <v>16.046562000000002</v>
      </c>
      <c r="F16341">
        <f t="shared" si="510"/>
        <v>0.14695158666666666</v>
      </c>
      <c r="G16341">
        <f t="shared" si="511"/>
        <v>15.935024155555558</v>
      </c>
    </row>
    <row r="16342" spans="1:7" x14ac:dyDescent="0.3">
      <c r="A16342" s="4" t="s">
        <v>15228</v>
      </c>
      <c r="B16342">
        <v>144.68195</v>
      </c>
      <c r="C16342">
        <v>0.44100139999999999</v>
      </c>
      <c r="D16342">
        <v>4.9441494000000002E-2</v>
      </c>
      <c r="E16342">
        <v>16.075769999999999</v>
      </c>
      <c r="F16342">
        <f t="shared" si="510"/>
        <v>0.14700046666666666</v>
      </c>
      <c r="G16342">
        <f t="shared" si="511"/>
        <v>15.964231933333334</v>
      </c>
    </row>
    <row r="16343" spans="1:7" x14ac:dyDescent="0.3">
      <c r="A16343" s="4" t="s">
        <v>15229</v>
      </c>
      <c r="B16343">
        <v>144.77718999999999</v>
      </c>
      <c r="C16343">
        <v>0.44092140000000002</v>
      </c>
      <c r="D16343">
        <v>-6.5311599999999997E-2</v>
      </c>
      <c r="E16343">
        <v>16.086352999999999</v>
      </c>
      <c r="F16343">
        <f t="shared" si="510"/>
        <v>0.14697380000000002</v>
      </c>
      <c r="G16343">
        <f t="shared" si="511"/>
        <v>15.974814155555556</v>
      </c>
    </row>
    <row r="16344" spans="1:7" x14ac:dyDescent="0.3">
      <c r="A16344" s="4" t="s">
        <v>15230</v>
      </c>
      <c r="B16344">
        <v>144.8229</v>
      </c>
      <c r="C16344">
        <v>0.44092140000000002</v>
      </c>
      <c r="D16344">
        <v>-8.1181710000000004E-2</v>
      </c>
      <c r="E16344">
        <v>16.091432999999999</v>
      </c>
      <c r="F16344">
        <f t="shared" si="510"/>
        <v>0.14697380000000002</v>
      </c>
      <c r="G16344">
        <f t="shared" si="511"/>
        <v>15.979893044444445</v>
      </c>
    </row>
    <row r="16345" spans="1:7" x14ac:dyDescent="0.3">
      <c r="A16345" s="4" t="s">
        <v>15231</v>
      </c>
      <c r="B16345">
        <v>144.83434</v>
      </c>
      <c r="C16345">
        <v>0.44092140000000002</v>
      </c>
      <c r="D16345">
        <v>-0.11048037600000001</v>
      </c>
      <c r="E16345">
        <v>16.092703</v>
      </c>
      <c r="F16345">
        <f t="shared" si="510"/>
        <v>0.14697380000000002</v>
      </c>
      <c r="G16345">
        <f t="shared" si="511"/>
        <v>15.981164155555556</v>
      </c>
    </row>
    <row r="16346" spans="1:7" x14ac:dyDescent="0.3">
      <c r="A16346" s="4" t="s">
        <v>15232</v>
      </c>
      <c r="B16346">
        <v>144.81147999999999</v>
      </c>
      <c r="C16346">
        <v>0.44092140000000002</v>
      </c>
      <c r="D16346">
        <v>-0.13977904999999999</v>
      </c>
      <c r="E16346">
        <v>16.090161999999999</v>
      </c>
      <c r="F16346">
        <f t="shared" si="510"/>
        <v>0.14697380000000002</v>
      </c>
      <c r="G16346">
        <f t="shared" si="511"/>
        <v>15.978624155555556</v>
      </c>
    </row>
    <row r="16347" spans="1:7" x14ac:dyDescent="0.3">
      <c r="A16347" s="4" t="s">
        <v>15233</v>
      </c>
      <c r="B16347">
        <v>144.80575999999999</v>
      </c>
      <c r="C16347">
        <v>0.44093474999999999</v>
      </c>
      <c r="D16347">
        <v>-0.15564916000000001</v>
      </c>
      <c r="E16347">
        <v>16.089527</v>
      </c>
      <c r="F16347">
        <f t="shared" si="510"/>
        <v>0.14697825</v>
      </c>
      <c r="G16347">
        <f t="shared" si="511"/>
        <v>15.9779886</v>
      </c>
    </row>
    <row r="16348" spans="1:7" x14ac:dyDescent="0.3">
      <c r="A16348" s="4" t="s">
        <v>15234</v>
      </c>
      <c r="B16348">
        <v>144.74481</v>
      </c>
      <c r="C16348">
        <v>0.44093474999999999</v>
      </c>
      <c r="D16348">
        <v>-0.18494782000000001</v>
      </c>
      <c r="E16348">
        <v>16.082754000000001</v>
      </c>
      <c r="F16348">
        <f t="shared" si="510"/>
        <v>0.14697825</v>
      </c>
      <c r="G16348">
        <f t="shared" si="511"/>
        <v>15.971216377777779</v>
      </c>
    </row>
    <row r="16349" spans="1:7" x14ac:dyDescent="0.3">
      <c r="A16349" s="4" t="s">
        <v>15235</v>
      </c>
      <c r="B16349">
        <v>144.73338000000001</v>
      </c>
      <c r="C16349">
        <v>0.44094807000000003</v>
      </c>
      <c r="D16349">
        <v>-0.20081793000000001</v>
      </c>
      <c r="E16349">
        <v>16.081484</v>
      </c>
      <c r="F16349">
        <f t="shared" si="510"/>
        <v>0.14698269</v>
      </c>
      <c r="G16349">
        <f t="shared" si="511"/>
        <v>15.969946377777781</v>
      </c>
    </row>
    <row r="16350" spans="1:7" x14ac:dyDescent="0.3">
      <c r="A16350" s="4" t="s">
        <v>15236</v>
      </c>
      <c r="B16350">
        <v>144.70099999999999</v>
      </c>
      <c r="C16350">
        <v>0.44094807000000003</v>
      </c>
      <c r="D16350">
        <v>-0.23011659000000001</v>
      </c>
      <c r="E16350">
        <v>16.077887</v>
      </c>
      <c r="F16350">
        <f t="shared" si="510"/>
        <v>0.14698269</v>
      </c>
      <c r="G16350">
        <f t="shared" si="511"/>
        <v>15.9663486</v>
      </c>
    </row>
    <row r="16351" spans="1:7" x14ac:dyDescent="0.3">
      <c r="A16351" s="4" t="s">
        <v>15237</v>
      </c>
      <c r="B16351">
        <v>144.64385999999999</v>
      </c>
      <c r="C16351">
        <v>0.44094807000000003</v>
      </c>
      <c r="D16351">
        <v>-0.25941523999999999</v>
      </c>
      <c r="E16351">
        <v>16.071536999999999</v>
      </c>
      <c r="F16351">
        <f t="shared" si="510"/>
        <v>0.14698269</v>
      </c>
      <c r="G16351">
        <f t="shared" si="511"/>
        <v>15.959999711111111</v>
      </c>
    </row>
    <row r="16352" spans="1:7" x14ac:dyDescent="0.3">
      <c r="A16352" s="4" t="s">
        <v>15238</v>
      </c>
      <c r="B16352">
        <v>144.64957000000001</v>
      </c>
      <c r="C16352">
        <v>0.4409614</v>
      </c>
      <c r="D16352">
        <v>-0.26063603000000002</v>
      </c>
      <c r="E16352">
        <v>16.072171999999998</v>
      </c>
      <c r="F16352">
        <f t="shared" si="510"/>
        <v>0.14698713333333333</v>
      </c>
      <c r="G16352">
        <f t="shared" si="511"/>
        <v>15.960634155555558</v>
      </c>
    </row>
    <row r="16353" spans="1:7" x14ac:dyDescent="0.3">
      <c r="A16353" s="4" t="s">
        <v>15239</v>
      </c>
      <c r="B16353">
        <v>144.59433000000001</v>
      </c>
      <c r="C16353">
        <v>0.44097473999999998</v>
      </c>
      <c r="D16353">
        <v>-0.27650613000000002</v>
      </c>
      <c r="E16353">
        <v>16.066033999999998</v>
      </c>
      <c r="F16353">
        <f t="shared" si="510"/>
        <v>0.14699157999999998</v>
      </c>
      <c r="G16353">
        <f t="shared" si="511"/>
        <v>15.95449637777778</v>
      </c>
    </row>
    <row r="16354" spans="1:7" x14ac:dyDescent="0.3">
      <c r="A16354" s="4" t="s">
        <v>15240</v>
      </c>
      <c r="B16354">
        <v>144.56575000000001</v>
      </c>
      <c r="C16354">
        <v>0.44100139999999999</v>
      </c>
      <c r="D16354">
        <v>-0.27894767999999998</v>
      </c>
      <c r="E16354">
        <v>16.062859</v>
      </c>
      <c r="F16354">
        <f t="shared" si="510"/>
        <v>0.14700046666666666</v>
      </c>
      <c r="G16354">
        <f t="shared" si="511"/>
        <v>15.951320822222224</v>
      </c>
    </row>
    <row r="16355" spans="1:7" x14ac:dyDescent="0.3">
      <c r="A16355" s="4" t="s">
        <v>15241</v>
      </c>
      <c r="B16355">
        <v>144.55623</v>
      </c>
      <c r="C16355">
        <v>0.44102806</v>
      </c>
      <c r="D16355">
        <v>-0.28138923999999998</v>
      </c>
      <c r="E16355">
        <v>16.061802</v>
      </c>
      <c r="F16355">
        <f t="shared" si="510"/>
        <v>0.14700935333333334</v>
      </c>
      <c r="G16355">
        <f t="shared" si="511"/>
        <v>15.950263044444446</v>
      </c>
    </row>
    <row r="16356" spans="1:7" x14ac:dyDescent="0.3">
      <c r="A16356" s="4" t="s">
        <v>15242</v>
      </c>
      <c r="B16356">
        <v>144.51433</v>
      </c>
      <c r="C16356">
        <v>0.44105470000000002</v>
      </c>
      <c r="D16356">
        <v>-0.28138923999999998</v>
      </c>
      <c r="E16356">
        <v>16.057145999999999</v>
      </c>
      <c r="F16356">
        <f t="shared" si="510"/>
        <v>0.14701823333333333</v>
      </c>
      <c r="G16356">
        <f t="shared" si="511"/>
        <v>15.945607488888889</v>
      </c>
    </row>
    <row r="16357" spans="1:7" x14ac:dyDescent="0.3">
      <c r="A16357" s="4" t="s">
        <v>15243</v>
      </c>
      <c r="B16357">
        <v>144.52764999999999</v>
      </c>
      <c r="C16357">
        <v>0.44108136999999997</v>
      </c>
      <c r="D16357">
        <v>-0.28383079999999999</v>
      </c>
      <c r="E16357">
        <v>16.058626</v>
      </c>
      <c r="F16357">
        <f t="shared" si="510"/>
        <v>0.14702712333333331</v>
      </c>
      <c r="G16357">
        <f t="shared" si="511"/>
        <v>15.94708748888889</v>
      </c>
    </row>
    <row r="16358" spans="1:7" x14ac:dyDescent="0.3">
      <c r="A16358" s="4" t="s">
        <v>15244</v>
      </c>
      <c r="B16358">
        <v>144.48383999999999</v>
      </c>
      <c r="C16358">
        <v>0.44109475999999997</v>
      </c>
      <c r="D16358">
        <v>-0.29970091999999998</v>
      </c>
      <c r="E16358">
        <v>16.053758999999999</v>
      </c>
      <c r="F16358">
        <f t="shared" si="510"/>
        <v>0.14703158666666666</v>
      </c>
      <c r="G16358">
        <f t="shared" si="511"/>
        <v>15.942219711111111</v>
      </c>
    </row>
    <row r="16359" spans="1:7" x14ac:dyDescent="0.3">
      <c r="A16359" s="4" t="s">
        <v>15245</v>
      </c>
      <c r="B16359">
        <v>144.48383999999999</v>
      </c>
      <c r="C16359">
        <v>0.4411214</v>
      </c>
      <c r="D16359">
        <v>-0.30092168000000002</v>
      </c>
      <c r="E16359">
        <v>16.053758999999999</v>
      </c>
      <c r="F16359">
        <f t="shared" si="510"/>
        <v>0.14704046666666667</v>
      </c>
      <c r="G16359">
        <f t="shared" si="511"/>
        <v>15.942219711111111</v>
      </c>
    </row>
    <row r="16360" spans="1:7" x14ac:dyDescent="0.3">
      <c r="A16360" s="4" t="s">
        <v>15246</v>
      </c>
      <c r="B16360">
        <v>144.47812999999999</v>
      </c>
      <c r="C16360">
        <v>0.4411214</v>
      </c>
      <c r="D16360">
        <v>-0.31557099999999999</v>
      </c>
      <c r="E16360">
        <v>16.053122999999999</v>
      </c>
      <c r="F16360">
        <f t="shared" si="510"/>
        <v>0.14704046666666667</v>
      </c>
      <c r="G16360">
        <f t="shared" si="511"/>
        <v>15.941585266666667</v>
      </c>
    </row>
    <row r="16361" spans="1:7" x14ac:dyDescent="0.3">
      <c r="A16361" s="4" t="s">
        <v>15247</v>
      </c>
      <c r="B16361">
        <v>144.44385</v>
      </c>
      <c r="C16361">
        <v>0.44114807</v>
      </c>
      <c r="D16361">
        <v>-0.31679180000000001</v>
      </c>
      <c r="E16361">
        <v>16.049313999999999</v>
      </c>
      <c r="F16361">
        <f t="shared" si="510"/>
        <v>0.14704935666666666</v>
      </c>
      <c r="G16361">
        <f t="shared" si="511"/>
        <v>15.937776377777778</v>
      </c>
    </row>
    <row r="16362" spans="1:7" x14ac:dyDescent="0.3">
      <c r="A16362" s="4" t="s">
        <v>15248</v>
      </c>
      <c r="B16362">
        <v>144.4667</v>
      </c>
      <c r="C16362">
        <v>0.44116139999999998</v>
      </c>
      <c r="D16362">
        <v>-0.33266190000000001</v>
      </c>
      <c r="E16362">
        <v>16.051853000000001</v>
      </c>
      <c r="F16362">
        <f t="shared" si="510"/>
        <v>0.14705379999999998</v>
      </c>
      <c r="G16362">
        <f t="shared" si="511"/>
        <v>15.940315266666667</v>
      </c>
    </row>
    <row r="16363" spans="1:7" x14ac:dyDescent="0.3">
      <c r="A16363" s="4" t="s">
        <v>15249</v>
      </c>
      <c r="B16363">
        <v>144.41908000000001</v>
      </c>
      <c r="C16363">
        <v>0.44117472000000002</v>
      </c>
      <c r="D16363">
        <v>-0.34853202</v>
      </c>
      <c r="E16363">
        <v>16.046562000000002</v>
      </c>
      <c r="F16363">
        <f t="shared" si="510"/>
        <v>0.14705824000000001</v>
      </c>
      <c r="G16363">
        <f t="shared" si="511"/>
        <v>15.935024155555558</v>
      </c>
    </row>
    <row r="16364" spans="1:7" x14ac:dyDescent="0.3">
      <c r="A16364" s="4" t="s">
        <v>15250</v>
      </c>
      <c r="B16364">
        <v>144.41718</v>
      </c>
      <c r="C16364">
        <v>0.44120140000000002</v>
      </c>
      <c r="D16364">
        <v>-0.35097358000000001</v>
      </c>
      <c r="E16364">
        <v>16.04635</v>
      </c>
      <c r="F16364">
        <f t="shared" si="510"/>
        <v>0.14706713333333335</v>
      </c>
      <c r="G16364">
        <f t="shared" si="511"/>
        <v>15.934813044444446</v>
      </c>
    </row>
    <row r="16365" spans="1:7" x14ac:dyDescent="0.3">
      <c r="A16365" s="4" t="s">
        <v>15251</v>
      </c>
      <c r="B16365">
        <v>144.41526999999999</v>
      </c>
      <c r="C16365">
        <v>0.44122805999999998</v>
      </c>
      <c r="D16365">
        <v>-0.35341513000000002</v>
      </c>
      <c r="E16365">
        <v>16.046139</v>
      </c>
      <c r="F16365">
        <f t="shared" si="510"/>
        <v>0.14707602</v>
      </c>
      <c r="G16365">
        <f t="shared" si="511"/>
        <v>15.934600822222222</v>
      </c>
    </row>
    <row r="16366" spans="1:7" x14ac:dyDescent="0.3">
      <c r="A16366" s="4" t="s">
        <v>15252</v>
      </c>
      <c r="B16366">
        <v>144.37526</v>
      </c>
      <c r="C16366">
        <v>0.44124138000000002</v>
      </c>
      <c r="D16366">
        <v>-0.36806445999999998</v>
      </c>
      <c r="E16366">
        <v>16.041695000000001</v>
      </c>
      <c r="F16366">
        <f t="shared" si="510"/>
        <v>0.14708046</v>
      </c>
      <c r="G16366">
        <f t="shared" si="511"/>
        <v>15.930155266666667</v>
      </c>
    </row>
    <row r="16367" spans="1:7" x14ac:dyDescent="0.3">
      <c r="A16367" s="4" t="s">
        <v>15253</v>
      </c>
      <c r="B16367">
        <v>144.3886</v>
      </c>
      <c r="C16367">
        <v>0.4412547</v>
      </c>
      <c r="D16367">
        <v>-0.38393455999999998</v>
      </c>
      <c r="E16367">
        <v>16.043177</v>
      </c>
      <c r="F16367">
        <f t="shared" si="510"/>
        <v>0.14708489999999999</v>
      </c>
      <c r="G16367">
        <f t="shared" si="511"/>
        <v>15.931637488888889</v>
      </c>
    </row>
    <row r="16368" spans="1:7" x14ac:dyDescent="0.3">
      <c r="A16368" s="4" t="s">
        <v>15254</v>
      </c>
      <c r="B16368">
        <v>144.34288000000001</v>
      </c>
      <c r="C16368">
        <v>0.44126802999999998</v>
      </c>
      <c r="D16368">
        <v>-0.38515535000000001</v>
      </c>
      <c r="E16368">
        <v>16.038094999999998</v>
      </c>
      <c r="F16368">
        <f t="shared" si="510"/>
        <v>0.14708934333333332</v>
      </c>
      <c r="G16368">
        <f t="shared" si="511"/>
        <v>15.926557488888891</v>
      </c>
    </row>
    <row r="16369" spans="1:7" x14ac:dyDescent="0.3">
      <c r="A16369" s="4" t="s">
        <v>15255</v>
      </c>
      <c r="B16369">
        <v>144.32954000000001</v>
      </c>
      <c r="C16369">
        <v>0.44128138</v>
      </c>
      <c r="D16369">
        <v>-0.40102544000000001</v>
      </c>
      <c r="E16369">
        <v>16.036612999999999</v>
      </c>
      <c r="F16369">
        <f t="shared" si="510"/>
        <v>0.14709379333333333</v>
      </c>
      <c r="G16369">
        <f t="shared" si="511"/>
        <v>15.925075266666669</v>
      </c>
    </row>
    <row r="16370" spans="1:7" x14ac:dyDescent="0.3">
      <c r="A16370" s="4" t="s">
        <v>15256</v>
      </c>
      <c r="B16370">
        <v>144.33144999999999</v>
      </c>
      <c r="C16370">
        <v>0.44128138</v>
      </c>
      <c r="D16370">
        <v>-0.43032409999999999</v>
      </c>
      <c r="E16370">
        <v>16.036826999999999</v>
      </c>
      <c r="F16370">
        <f t="shared" si="510"/>
        <v>0.14709379333333333</v>
      </c>
      <c r="G16370">
        <f t="shared" si="511"/>
        <v>15.925287488888889</v>
      </c>
    </row>
    <row r="16371" spans="1:7" x14ac:dyDescent="0.3">
      <c r="A16371" s="4" t="s">
        <v>15257</v>
      </c>
      <c r="B16371">
        <v>144.28764000000001</v>
      </c>
      <c r="C16371">
        <v>0.44130802000000002</v>
      </c>
      <c r="D16371">
        <v>-0.43276566</v>
      </c>
      <c r="E16371">
        <v>16.031960000000002</v>
      </c>
      <c r="F16371">
        <f t="shared" si="510"/>
        <v>0.14710267333333335</v>
      </c>
      <c r="G16371">
        <f t="shared" si="511"/>
        <v>15.920419711111114</v>
      </c>
    </row>
    <row r="16372" spans="1:7" x14ac:dyDescent="0.3">
      <c r="A16372" s="4" t="s">
        <v>15258</v>
      </c>
      <c r="B16372">
        <v>144.30669</v>
      </c>
      <c r="C16372">
        <v>0.44133470000000002</v>
      </c>
      <c r="D16372">
        <v>-0.43520722000000001</v>
      </c>
      <c r="E16372">
        <v>16.034075000000001</v>
      </c>
      <c r="F16372">
        <f t="shared" si="510"/>
        <v>0.14711156666666667</v>
      </c>
      <c r="G16372">
        <f t="shared" si="511"/>
        <v>15.92253637777778</v>
      </c>
    </row>
    <row r="16373" spans="1:7" x14ac:dyDescent="0.3">
      <c r="A16373" s="4" t="s">
        <v>15259</v>
      </c>
      <c r="B16373">
        <v>144.2724</v>
      </c>
      <c r="C16373">
        <v>0.44134802000000001</v>
      </c>
      <c r="D16373">
        <v>-0.45107733999999999</v>
      </c>
      <c r="E16373">
        <v>16.030266000000001</v>
      </c>
      <c r="F16373">
        <f t="shared" si="510"/>
        <v>0.14711600666666666</v>
      </c>
      <c r="G16373">
        <f t="shared" si="511"/>
        <v>15.91872637777778</v>
      </c>
    </row>
    <row r="16374" spans="1:7" x14ac:dyDescent="0.3">
      <c r="A16374" s="4" t="s">
        <v>15260</v>
      </c>
      <c r="B16374">
        <v>144.27620999999999</v>
      </c>
      <c r="C16374">
        <v>0.44141465000000002</v>
      </c>
      <c r="D16374">
        <v>-0.41201246000000002</v>
      </c>
      <c r="E16374">
        <v>16.03069</v>
      </c>
      <c r="F16374">
        <f t="shared" si="510"/>
        <v>0.14713821666666668</v>
      </c>
      <c r="G16374">
        <f t="shared" si="511"/>
        <v>15.91914971111111</v>
      </c>
    </row>
    <row r="16375" spans="1:7" x14ac:dyDescent="0.3">
      <c r="A16375" s="4" t="s">
        <v>15261</v>
      </c>
      <c r="B16375">
        <v>144.35622000000001</v>
      </c>
      <c r="C16375">
        <v>0.44172123000000002</v>
      </c>
      <c r="D16375">
        <v>-0.13855827000000001</v>
      </c>
      <c r="E16375">
        <v>16.039577000000001</v>
      </c>
      <c r="F16375">
        <f t="shared" si="510"/>
        <v>0.14724041000000002</v>
      </c>
      <c r="G16375">
        <f t="shared" si="511"/>
        <v>15.928039711111113</v>
      </c>
    </row>
    <row r="16376" spans="1:7" x14ac:dyDescent="0.3">
      <c r="A16376" s="4" t="s">
        <v>15262</v>
      </c>
      <c r="B16376">
        <v>144.53336999999999</v>
      </c>
      <c r="C16376">
        <v>0.44174790000000003</v>
      </c>
      <c r="D16376">
        <v>-0.115363486</v>
      </c>
      <c r="E16376">
        <v>16.059259999999998</v>
      </c>
      <c r="F16376">
        <f t="shared" si="510"/>
        <v>0.1472493</v>
      </c>
      <c r="G16376">
        <f t="shared" si="511"/>
        <v>15.947723044444444</v>
      </c>
    </row>
    <row r="16377" spans="1:7" x14ac:dyDescent="0.3">
      <c r="A16377" s="4" t="s">
        <v>15263</v>
      </c>
      <c r="B16377">
        <v>144.64766</v>
      </c>
      <c r="C16377">
        <v>0.44165460000000001</v>
      </c>
      <c r="D16377">
        <v>-0.24476592</v>
      </c>
      <c r="E16377">
        <v>16.071960000000001</v>
      </c>
      <c r="F16377">
        <f t="shared" si="510"/>
        <v>0.14721819999999999</v>
      </c>
      <c r="G16377">
        <f t="shared" si="511"/>
        <v>15.960421933333334</v>
      </c>
    </row>
    <row r="16378" spans="1:7" x14ac:dyDescent="0.3">
      <c r="A16378" s="4" t="s">
        <v>15264</v>
      </c>
      <c r="B16378">
        <v>144.60767000000001</v>
      </c>
      <c r="C16378">
        <v>0.44165460000000001</v>
      </c>
      <c r="D16378">
        <v>-0.27528535999999998</v>
      </c>
      <c r="E16378">
        <v>16.067516000000001</v>
      </c>
      <c r="F16378">
        <f t="shared" si="510"/>
        <v>0.14721819999999999</v>
      </c>
      <c r="G16378">
        <f t="shared" si="511"/>
        <v>15.955978600000002</v>
      </c>
    </row>
    <row r="16379" spans="1:7" x14ac:dyDescent="0.3">
      <c r="A16379" s="4" t="s">
        <v>15265</v>
      </c>
      <c r="B16379">
        <v>144.59433000000001</v>
      </c>
      <c r="C16379">
        <v>0.44165460000000001</v>
      </c>
      <c r="D16379">
        <v>-0.30458403000000001</v>
      </c>
      <c r="E16379">
        <v>16.066033999999998</v>
      </c>
      <c r="F16379">
        <f t="shared" si="510"/>
        <v>0.14721819999999999</v>
      </c>
      <c r="G16379">
        <f t="shared" si="511"/>
        <v>15.95449637777778</v>
      </c>
    </row>
    <row r="16380" spans="1:7" x14ac:dyDescent="0.3">
      <c r="A16380" s="4" t="s">
        <v>15266</v>
      </c>
      <c r="B16380">
        <v>144.56956</v>
      </c>
      <c r="C16380">
        <v>0.44165460000000001</v>
      </c>
      <c r="D16380">
        <v>-0.33388269999999998</v>
      </c>
      <c r="E16380">
        <v>16.063282000000001</v>
      </c>
      <c r="F16380">
        <f t="shared" si="510"/>
        <v>0.14721819999999999</v>
      </c>
      <c r="G16380">
        <f t="shared" si="511"/>
        <v>15.951744155555556</v>
      </c>
    </row>
    <row r="16381" spans="1:7" x14ac:dyDescent="0.3">
      <c r="A16381" s="4" t="s">
        <v>15267</v>
      </c>
      <c r="B16381">
        <v>144.51051000000001</v>
      </c>
      <c r="C16381">
        <v>0.44165460000000001</v>
      </c>
      <c r="D16381">
        <v>-0.36318135000000001</v>
      </c>
      <c r="E16381">
        <v>16.056719999999999</v>
      </c>
      <c r="F16381">
        <f t="shared" si="510"/>
        <v>0.14721819999999999</v>
      </c>
      <c r="G16381">
        <f t="shared" si="511"/>
        <v>15.945183044444446</v>
      </c>
    </row>
    <row r="16382" spans="1:7" x14ac:dyDescent="0.3">
      <c r="A16382" s="4" t="s">
        <v>15268</v>
      </c>
      <c r="B16382">
        <v>144.48575</v>
      </c>
      <c r="C16382">
        <v>0.44165460000000001</v>
      </c>
      <c r="D16382">
        <v>-0.39248001999999999</v>
      </c>
      <c r="E16382">
        <v>16.05397</v>
      </c>
      <c r="F16382">
        <f t="shared" si="510"/>
        <v>0.14721819999999999</v>
      </c>
      <c r="G16382">
        <f t="shared" si="511"/>
        <v>15.942431933333333</v>
      </c>
    </row>
    <row r="16383" spans="1:7" x14ac:dyDescent="0.3">
      <c r="A16383" s="4" t="s">
        <v>15269</v>
      </c>
      <c r="B16383">
        <v>144.40002000000001</v>
      </c>
      <c r="C16383">
        <v>0.4416679</v>
      </c>
      <c r="D16383">
        <v>-0.40835009999999999</v>
      </c>
      <c r="E16383">
        <v>16.044447000000002</v>
      </c>
      <c r="F16383">
        <f t="shared" si="510"/>
        <v>0.14722263333333332</v>
      </c>
      <c r="G16383">
        <f t="shared" si="511"/>
        <v>15.93290637777778</v>
      </c>
    </row>
    <row r="16384" spans="1:7" x14ac:dyDescent="0.3">
      <c r="A16384" s="4" t="s">
        <v>15270</v>
      </c>
      <c r="B16384">
        <v>144.33336</v>
      </c>
      <c r="C16384">
        <v>0.4416679</v>
      </c>
      <c r="D16384">
        <v>-0.42299944</v>
      </c>
      <c r="E16384">
        <v>16.037037000000002</v>
      </c>
      <c r="F16384">
        <f t="shared" si="510"/>
        <v>0.14722263333333332</v>
      </c>
      <c r="G16384">
        <f t="shared" si="511"/>
        <v>15.925499711111112</v>
      </c>
    </row>
    <row r="16385" spans="1:7" x14ac:dyDescent="0.3">
      <c r="A16385" s="4" t="s">
        <v>15271</v>
      </c>
      <c r="B16385">
        <v>144.30098000000001</v>
      </c>
      <c r="C16385">
        <v>0.4416679</v>
      </c>
      <c r="D16385">
        <v>-0.45229809999999998</v>
      </c>
      <c r="E16385">
        <v>16.033442000000001</v>
      </c>
      <c r="F16385">
        <f t="shared" si="510"/>
        <v>0.14722263333333332</v>
      </c>
      <c r="G16385">
        <f t="shared" si="511"/>
        <v>15.921901933333336</v>
      </c>
    </row>
    <row r="16386" spans="1:7" x14ac:dyDescent="0.3">
      <c r="A16386" s="4" t="s">
        <v>15272</v>
      </c>
      <c r="B16386">
        <v>144.24762999999999</v>
      </c>
      <c r="C16386">
        <v>0.44180121999999999</v>
      </c>
      <c r="D16386">
        <v>-0.35951899999999998</v>
      </c>
      <c r="E16386">
        <v>16.027514</v>
      </c>
      <c r="F16386">
        <f t="shared" si="510"/>
        <v>0.14726707333333333</v>
      </c>
      <c r="G16386">
        <f t="shared" si="511"/>
        <v>15.915974155555555</v>
      </c>
    </row>
    <row r="16387" spans="1:7" x14ac:dyDescent="0.3">
      <c r="A16387" s="4" t="s">
        <v>15273</v>
      </c>
      <c r="B16387">
        <v>144.36383000000001</v>
      </c>
      <c r="C16387">
        <v>0.44208114999999998</v>
      </c>
      <c r="D16387">
        <v>-8.8506379999999996E-2</v>
      </c>
      <c r="E16387">
        <v>16.040424000000002</v>
      </c>
      <c r="F16387">
        <f t="shared" si="510"/>
        <v>0.14736038333333332</v>
      </c>
      <c r="G16387">
        <f t="shared" si="511"/>
        <v>15.928885266666668</v>
      </c>
    </row>
    <row r="16388" spans="1:7" x14ac:dyDescent="0.3">
      <c r="A16388" s="4" t="s">
        <v>15274</v>
      </c>
      <c r="B16388">
        <v>144.47432000000001</v>
      </c>
      <c r="C16388">
        <v>0.44206780000000001</v>
      </c>
      <c r="D16388">
        <v>-0.13245438000000001</v>
      </c>
      <c r="E16388">
        <v>16.052700000000002</v>
      </c>
      <c r="F16388">
        <f t="shared" si="510"/>
        <v>0.14735593333333333</v>
      </c>
      <c r="G16388">
        <f t="shared" si="511"/>
        <v>15.941161933333335</v>
      </c>
    </row>
    <row r="16389" spans="1:7" x14ac:dyDescent="0.3">
      <c r="A16389" s="4" t="s">
        <v>15275</v>
      </c>
      <c r="B16389">
        <v>144.56195</v>
      </c>
      <c r="C16389">
        <v>0.44198784000000002</v>
      </c>
      <c r="D16389">
        <v>-0.23377892</v>
      </c>
      <c r="E16389">
        <v>16.062436999999999</v>
      </c>
      <c r="F16389">
        <f t="shared" si="510"/>
        <v>0.14732928000000001</v>
      </c>
      <c r="G16389">
        <f t="shared" si="511"/>
        <v>15.9508986</v>
      </c>
    </row>
    <row r="16390" spans="1:7" x14ac:dyDescent="0.3">
      <c r="A16390" s="4" t="s">
        <v>15276</v>
      </c>
      <c r="B16390">
        <v>144.56765999999999</v>
      </c>
      <c r="C16390">
        <v>0.44200116</v>
      </c>
      <c r="D16390">
        <v>-0.26307760000000002</v>
      </c>
      <c r="E16390">
        <v>16.063071999999998</v>
      </c>
      <c r="F16390">
        <f t="shared" ref="F16390:F16453" si="512">C16390/3</f>
        <v>0.14733372</v>
      </c>
      <c r="G16390">
        <f t="shared" ref="G16390:G16453" si="513">(B16390-$B$5)/9</f>
        <v>15.951533044444444</v>
      </c>
    </row>
    <row r="16391" spans="1:7" x14ac:dyDescent="0.3">
      <c r="A16391" s="4" t="s">
        <v>15277</v>
      </c>
      <c r="B16391">
        <v>144.51813000000001</v>
      </c>
      <c r="C16391">
        <v>0.44200116</v>
      </c>
      <c r="D16391">
        <v>-0.29237625</v>
      </c>
      <c r="E16391">
        <v>16.057569999999998</v>
      </c>
      <c r="F16391">
        <f t="shared" si="512"/>
        <v>0.14733372</v>
      </c>
      <c r="G16391">
        <f t="shared" si="513"/>
        <v>15.946029711111114</v>
      </c>
    </row>
    <row r="16392" spans="1:7" x14ac:dyDescent="0.3">
      <c r="A16392" s="4" t="s">
        <v>15278</v>
      </c>
      <c r="B16392">
        <v>144.51622</v>
      </c>
      <c r="C16392">
        <v>0.44200116</v>
      </c>
      <c r="D16392">
        <v>-0.30702558000000002</v>
      </c>
      <c r="E16392">
        <v>16.057355999999999</v>
      </c>
      <c r="F16392">
        <f t="shared" si="512"/>
        <v>0.14733372</v>
      </c>
      <c r="G16392">
        <f t="shared" si="513"/>
        <v>15.94581748888889</v>
      </c>
    </row>
    <row r="16393" spans="1:7" x14ac:dyDescent="0.3">
      <c r="A16393" s="4" t="s">
        <v>15279</v>
      </c>
      <c r="B16393">
        <v>144.45908</v>
      </c>
      <c r="C16393">
        <v>0.44200116</v>
      </c>
      <c r="D16393">
        <v>-0.33632424</v>
      </c>
      <c r="E16393">
        <v>16.051006000000001</v>
      </c>
      <c r="F16393">
        <f t="shared" si="512"/>
        <v>0.14733372</v>
      </c>
      <c r="G16393">
        <f t="shared" si="513"/>
        <v>15.939468600000001</v>
      </c>
    </row>
    <row r="16394" spans="1:7" x14ac:dyDescent="0.3">
      <c r="A16394" s="4" t="s">
        <v>15280</v>
      </c>
      <c r="B16394">
        <v>144.39241000000001</v>
      </c>
      <c r="C16394">
        <v>0.44200116</v>
      </c>
      <c r="D16394">
        <v>-0.36562289999999997</v>
      </c>
      <c r="E16394">
        <v>16.043600000000001</v>
      </c>
      <c r="F16394">
        <f t="shared" si="512"/>
        <v>0.14733372</v>
      </c>
      <c r="G16394">
        <f t="shared" si="513"/>
        <v>15.932060822222224</v>
      </c>
    </row>
    <row r="16395" spans="1:7" x14ac:dyDescent="0.3">
      <c r="A16395" s="4" t="s">
        <v>15281</v>
      </c>
      <c r="B16395">
        <v>144.33906999999999</v>
      </c>
      <c r="C16395">
        <v>0.44200116</v>
      </c>
      <c r="D16395">
        <v>-0.39492157</v>
      </c>
      <c r="E16395">
        <v>16.037672000000001</v>
      </c>
      <c r="F16395">
        <f t="shared" si="512"/>
        <v>0.14733372</v>
      </c>
      <c r="G16395">
        <f t="shared" si="513"/>
        <v>15.926134155555555</v>
      </c>
    </row>
    <row r="16396" spans="1:7" x14ac:dyDescent="0.3">
      <c r="A16396" s="4" t="s">
        <v>15282</v>
      </c>
      <c r="B16396">
        <v>144.26288</v>
      </c>
      <c r="C16396">
        <v>0.44200116</v>
      </c>
      <c r="D16396">
        <v>-0.42422022999999998</v>
      </c>
      <c r="E16396">
        <v>16.029207</v>
      </c>
      <c r="F16396">
        <f t="shared" si="512"/>
        <v>0.14733372</v>
      </c>
      <c r="G16396">
        <f t="shared" si="513"/>
        <v>15.917668600000001</v>
      </c>
    </row>
    <row r="16397" spans="1:7" x14ac:dyDescent="0.3">
      <c r="A16397" s="4" t="s">
        <v>15283</v>
      </c>
      <c r="B16397">
        <v>144.25525999999999</v>
      </c>
      <c r="C16397">
        <v>0.44200116</v>
      </c>
      <c r="D16397">
        <v>-0.4535189</v>
      </c>
      <c r="E16397">
        <v>16.028359999999999</v>
      </c>
      <c r="F16397">
        <f t="shared" si="512"/>
        <v>0.14733372</v>
      </c>
      <c r="G16397">
        <f t="shared" si="513"/>
        <v>15.916821933333333</v>
      </c>
    </row>
    <row r="16398" spans="1:7" x14ac:dyDescent="0.3">
      <c r="A16398" s="4" t="s">
        <v>15284</v>
      </c>
      <c r="B16398">
        <v>144.20572999999999</v>
      </c>
      <c r="C16398">
        <v>0.44201449999999998</v>
      </c>
      <c r="D16398">
        <v>-0.469389</v>
      </c>
      <c r="E16398">
        <v>16.022857999999999</v>
      </c>
      <c r="F16398">
        <f t="shared" si="512"/>
        <v>0.14733816666666666</v>
      </c>
      <c r="G16398">
        <f t="shared" si="513"/>
        <v>15.9113186</v>
      </c>
    </row>
    <row r="16399" spans="1:7" x14ac:dyDescent="0.3">
      <c r="A16399" s="4" t="s">
        <v>15285</v>
      </c>
      <c r="B16399">
        <v>144.1943</v>
      </c>
      <c r="C16399">
        <v>0.44229442000000002</v>
      </c>
      <c r="D16399">
        <v>-0.23866203</v>
      </c>
      <c r="E16399">
        <v>16.021587</v>
      </c>
      <c r="F16399">
        <f t="shared" si="512"/>
        <v>0.14743147333333334</v>
      </c>
      <c r="G16399">
        <f t="shared" si="513"/>
        <v>15.910048600000001</v>
      </c>
    </row>
    <row r="16400" spans="1:7" x14ac:dyDescent="0.3">
      <c r="A16400" s="4" t="s">
        <v>15286</v>
      </c>
      <c r="B16400">
        <v>144.35431</v>
      </c>
      <c r="C16400">
        <v>0.44256106000000001</v>
      </c>
      <c r="D16400">
        <v>3.3571385000000002E-2</v>
      </c>
      <c r="E16400">
        <v>16.039366000000001</v>
      </c>
      <c r="F16400">
        <f t="shared" si="512"/>
        <v>0.14752035333333333</v>
      </c>
      <c r="G16400">
        <f t="shared" si="513"/>
        <v>15.927827488888889</v>
      </c>
    </row>
    <row r="16401" spans="1:7" x14ac:dyDescent="0.3">
      <c r="A16401" s="4" t="s">
        <v>15287</v>
      </c>
      <c r="B16401">
        <v>144.53528</v>
      </c>
      <c r="C16401">
        <v>0.44252107000000002</v>
      </c>
      <c r="D16401">
        <v>-1.037661E-2</v>
      </c>
      <c r="E16401">
        <v>16.059473000000001</v>
      </c>
      <c r="F16401">
        <f t="shared" si="512"/>
        <v>0.14750702333333335</v>
      </c>
      <c r="G16401">
        <f t="shared" si="513"/>
        <v>15.947935266666668</v>
      </c>
    </row>
    <row r="16402" spans="1:7" x14ac:dyDescent="0.3">
      <c r="A16402" s="4" t="s">
        <v>15288</v>
      </c>
      <c r="B16402">
        <v>144.64766</v>
      </c>
      <c r="C16402">
        <v>0.44246774999999999</v>
      </c>
      <c r="D16402">
        <v>-0.11170115</v>
      </c>
      <c r="E16402">
        <v>16.071960000000001</v>
      </c>
      <c r="F16402">
        <f t="shared" si="512"/>
        <v>0.14748924999999999</v>
      </c>
      <c r="G16402">
        <f t="shared" si="513"/>
        <v>15.960421933333334</v>
      </c>
    </row>
    <row r="16403" spans="1:7" x14ac:dyDescent="0.3">
      <c r="A16403" s="4" t="s">
        <v>15289</v>
      </c>
      <c r="B16403">
        <v>144.63623000000001</v>
      </c>
      <c r="C16403">
        <v>0.44248106999999998</v>
      </c>
      <c r="D16403">
        <v>-0.12757126999999999</v>
      </c>
      <c r="E16403">
        <v>16.070689999999999</v>
      </c>
      <c r="F16403">
        <f t="shared" si="512"/>
        <v>0.14749368999999998</v>
      </c>
      <c r="G16403">
        <f t="shared" si="513"/>
        <v>15.959151933333336</v>
      </c>
    </row>
    <row r="16404" spans="1:7" x14ac:dyDescent="0.3">
      <c r="A16404" s="4" t="s">
        <v>15290</v>
      </c>
      <c r="B16404">
        <v>144.62671</v>
      </c>
      <c r="C16404">
        <v>0.44249442</v>
      </c>
      <c r="D16404">
        <v>-0.1422206</v>
      </c>
      <c r="E16404">
        <v>16.069631999999999</v>
      </c>
      <c r="F16404">
        <f t="shared" si="512"/>
        <v>0.14749814</v>
      </c>
      <c r="G16404">
        <f t="shared" si="513"/>
        <v>15.958094155555557</v>
      </c>
    </row>
    <row r="16405" spans="1:7" x14ac:dyDescent="0.3">
      <c r="A16405" s="4" t="s">
        <v>15291</v>
      </c>
      <c r="B16405">
        <v>144.60384999999999</v>
      </c>
      <c r="C16405">
        <v>0.44249442</v>
      </c>
      <c r="D16405">
        <v>-0.17151926000000001</v>
      </c>
      <c r="E16405">
        <v>16.067093</v>
      </c>
      <c r="F16405">
        <f t="shared" si="512"/>
        <v>0.14749814</v>
      </c>
      <c r="G16405">
        <f t="shared" si="513"/>
        <v>15.955554155555555</v>
      </c>
    </row>
    <row r="16406" spans="1:7" x14ac:dyDescent="0.3">
      <c r="A16406" s="4" t="s">
        <v>15292</v>
      </c>
      <c r="B16406">
        <v>144.52956</v>
      </c>
      <c r="C16406">
        <v>0.44249442</v>
      </c>
      <c r="D16406">
        <v>-0.20081793000000001</v>
      </c>
      <c r="E16406">
        <v>16.058838000000002</v>
      </c>
      <c r="F16406">
        <f t="shared" si="512"/>
        <v>0.14749814</v>
      </c>
      <c r="G16406">
        <f t="shared" si="513"/>
        <v>15.947299711111112</v>
      </c>
    </row>
    <row r="16407" spans="1:7" x14ac:dyDescent="0.3">
      <c r="A16407" s="4" t="s">
        <v>15293</v>
      </c>
      <c r="B16407">
        <v>144.5429</v>
      </c>
      <c r="C16407">
        <v>0.44250773999999998</v>
      </c>
      <c r="D16407">
        <v>-0.21668804</v>
      </c>
      <c r="E16407">
        <v>16.060320000000001</v>
      </c>
      <c r="F16407">
        <f t="shared" si="512"/>
        <v>0.14750257999999999</v>
      </c>
      <c r="G16407">
        <f t="shared" si="513"/>
        <v>15.948781933333334</v>
      </c>
    </row>
    <row r="16408" spans="1:7" x14ac:dyDescent="0.3">
      <c r="A16408" s="4" t="s">
        <v>15294</v>
      </c>
      <c r="B16408">
        <v>144.48383999999999</v>
      </c>
      <c r="C16408">
        <v>0.44250773999999998</v>
      </c>
      <c r="D16408">
        <v>-0.23133736999999999</v>
      </c>
      <c r="E16408">
        <v>16.053758999999999</v>
      </c>
      <c r="F16408">
        <f t="shared" si="512"/>
        <v>0.14750257999999999</v>
      </c>
      <c r="G16408">
        <f t="shared" si="513"/>
        <v>15.942219711111111</v>
      </c>
    </row>
    <row r="16409" spans="1:7" x14ac:dyDescent="0.3">
      <c r="A16409" s="4" t="s">
        <v>15295</v>
      </c>
      <c r="B16409">
        <v>144.46098000000001</v>
      </c>
      <c r="C16409">
        <v>0.44252107000000002</v>
      </c>
      <c r="D16409">
        <v>-0.24720748000000001</v>
      </c>
      <c r="E16409">
        <v>16.051217999999999</v>
      </c>
      <c r="F16409">
        <f t="shared" si="512"/>
        <v>0.14750702333333335</v>
      </c>
      <c r="G16409">
        <f t="shared" si="513"/>
        <v>15.939679711111113</v>
      </c>
    </row>
    <row r="16410" spans="1:7" x14ac:dyDescent="0.3">
      <c r="A16410" s="4" t="s">
        <v>15296</v>
      </c>
      <c r="B16410">
        <v>144.44003000000001</v>
      </c>
      <c r="C16410">
        <v>0.44253441999999998</v>
      </c>
      <c r="D16410">
        <v>-0.2618568</v>
      </c>
      <c r="E16410">
        <v>16.04889</v>
      </c>
      <c r="F16410">
        <f t="shared" si="512"/>
        <v>0.14751147333333334</v>
      </c>
      <c r="G16410">
        <f t="shared" si="513"/>
        <v>15.937351933333336</v>
      </c>
    </row>
    <row r="16411" spans="1:7" x14ac:dyDescent="0.3">
      <c r="A16411" s="4" t="s">
        <v>15297</v>
      </c>
      <c r="B16411">
        <v>144.37907000000001</v>
      </c>
      <c r="C16411">
        <v>0.44256106000000001</v>
      </c>
      <c r="D16411">
        <v>-0.26307760000000002</v>
      </c>
      <c r="E16411">
        <v>16.042117999999999</v>
      </c>
      <c r="F16411">
        <f t="shared" si="512"/>
        <v>0.14752035333333333</v>
      </c>
      <c r="G16411">
        <f t="shared" si="513"/>
        <v>15.930578600000002</v>
      </c>
    </row>
    <row r="16412" spans="1:7" x14ac:dyDescent="0.3">
      <c r="A16412" s="4" t="s">
        <v>15298</v>
      </c>
      <c r="B16412">
        <v>144.37526</v>
      </c>
      <c r="C16412">
        <v>0.44258773000000001</v>
      </c>
      <c r="D16412">
        <v>-0.26307760000000002</v>
      </c>
      <c r="E16412">
        <v>16.041695000000001</v>
      </c>
      <c r="F16412">
        <f t="shared" si="512"/>
        <v>0.14752924333333334</v>
      </c>
      <c r="G16412">
        <f t="shared" si="513"/>
        <v>15.930155266666667</v>
      </c>
    </row>
    <row r="16413" spans="1:7" x14ac:dyDescent="0.3">
      <c r="A16413" s="4" t="s">
        <v>15299</v>
      </c>
      <c r="B16413">
        <v>144.33527000000001</v>
      </c>
      <c r="C16413">
        <v>0.44262770000000001</v>
      </c>
      <c r="D16413">
        <v>-0.25086979999999998</v>
      </c>
      <c r="E16413">
        <v>16.037248999999999</v>
      </c>
      <c r="F16413">
        <f t="shared" si="512"/>
        <v>0.14754256666666668</v>
      </c>
      <c r="G16413">
        <f t="shared" si="513"/>
        <v>15.925711933333336</v>
      </c>
    </row>
    <row r="16414" spans="1:7" x14ac:dyDescent="0.3">
      <c r="A16414" s="4" t="s">
        <v>15300</v>
      </c>
      <c r="B16414">
        <v>144.34288000000001</v>
      </c>
      <c r="C16414">
        <v>0.44268099999999999</v>
      </c>
      <c r="D16414">
        <v>-0.22523348000000001</v>
      </c>
      <c r="E16414">
        <v>16.038094999999998</v>
      </c>
      <c r="F16414">
        <f t="shared" si="512"/>
        <v>0.14756033333333332</v>
      </c>
      <c r="G16414">
        <f t="shared" si="513"/>
        <v>15.926557488888891</v>
      </c>
    </row>
    <row r="16415" spans="1:7" x14ac:dyDescent="0.3">
      <c r="A16415" s="4" t="s">
        <v>15301</v>
      </c>
      <c r="B16415">
        <v>144.36002999999999</v>
      </c>
      <c r="C16415">
        <v>0.44272099999999998</v>
      </c>
      <c r="D16415">
        <v>-0.21302570000000001</v>
      </c>
      <c r="E16415">
        <v>16.04</v>
      </c>
      <c r="F16415">
        <f t="shared" si="512"/>
        <v>0.14757366666666666</v>
      </c>
      <c r="G16415">
        <f t="shared" si="513"/>
        <v>15.928463044444445</v>
      </c>
    </row>
    <row r="16416" spans="1:7" x14ac:dyDescent="0.3">
      <c r="A16416" s="4" t="s">
        <v>15302</v>
      </c>
      <c r="B16416">
        <v>144.35812000000001</v>
      </c>
      <c r="C16416">
        <v>0.44274767999999998</v>
      </c>
      <c r="D16416">
        <v>-0.20081793000000001</v>
      </c>
      <c r="E16416">
        <v>16.03979</v>
      </c>
      <c r="F16416">
        <f t="shared" si="512"/>
        <v>0.14758256</v>
      </c>
      <c r="G16416">
        <f t="shared" si="513"/>
        <v>15.928250822222225</v>
      </c>
    </row>
    <row r="16417" spans="1:7" x14ac:dyDescent="0.3">
      <c r="A16417" s="4" t="s">
        <v>15303</v>
      </c>
      <c r="B16417">
        <v>144.39812000000001</v>
      </c>
      <c r="C16417">
        <v>0.44277432999999999</v>
      </c>
      <c r="D16417">
        <v>-0.20203869999999999</v>
      </c>
      <c r="E16417">
        <v>16.044232999999998</v>
      </c>
      <c r="F16417">
        <f t="shared" si="512"/>
        <v>0.14759144333333332</v>
      </c>
      <c r="G16417">
        <f t="shared" si="513"/>
        <v>15.932695266666668</v>
      </c>
    </row>
    <row r="16418" spans="1:7" x14ac:dyDescent="0.3">
      <c r="A16418" s="4" t="s">
        <v>15304</v>
      </c>
      <c r="B16418">
        <v>144.36765</v>
      </c>
      <c r="C16418">
        <v>0.442801</v>
      </c>
      <c r="D16418">
        <v>-0.20325947999999999</v>
      </c>
      <c r="E16418">
        <v>16.040848</v>
      </c>
      <c r="F16418">
        <f t="shared" si="512"/>
        <v>0.14760033333333333</v>
      </c>
      <c r="G16418">
        <f t="shared" si="513"/>
        <v>15.929309711111111</v>
      </c>
    </row>
    <row r="16419" spans="1:7" x14ac:dyDescent="0.3">
      <c r="A16419" s="4" t="s">
        <v>15305</v>
      </c>
      <c r="B16419">
        <v>144.38480000000001</v>
      </c>
      <c r="C16419">
        <v>0.44282764000000002</v>
      </c>
      <c r="D16419">
        <v>-0.20448026</v>
      </c>
      <c r="E16419">
        <v>16.042753000000001</v>
      </c>
      <c r="F16419">
        <f t="shared" si="512"/>
        <v>0.14760921333333335</v>
      </c>
      <c r="G16419">
        <f t="shared" si="513"/>
        <v>15.931215266666669</v>
      </c>
    </row>
    <row r="16420" spans="1:7" x14ac:dyDescent="0.3">
      <c r="A16420" s="4" t="s">
        <v>15306</v>
      </c>
      <c r="B16420">
        <v>144.38289</v>
      </c>
      <c r="C16420">
        <v>0.44285432000000002</v>
      </c>
      <c r="D16420">
        <v>-0.20692182000000001</v>
      </c>
      <c r="E16420">
        <v>16.042542000000001</v>
      </c>
      <c r="F16420">
        <f t="shared" si="512"/>
        <v>0.14761810666666667</v>
      </c>
      <c r="G16420">
        <f t="shared" si="513"/>
        <v>15.931003044444445</v>
      </c>
    </row>
    <row r="16421" spans="1:7" x14ac:dyDescent="0.3">
      <c r="A16421" s="4" t="s">
        <v>15307</v>
      </c>
      <c r="B16421">
        <v>144.36573999999999</v>
      </c>
      <c r="C16421">
        <v>0.44288095999999999</v>
      </c>
      <c r="D16421">
        <v>-0.20814260000000001</v>
      </c>
      <c r="E16421">
        <v>16.040635999999999</v>
      </c>
      <c r="F16421">
        <f t="shared" si="512"/>
        <v>0.14762698666666665</v>
      </c>
      <c r="G16421">
        <f t="shared" si="513"/>
        <v>15.929097488888889</v>
      </c>
    </row>
    <row r="16422" spans="1:7" x14ac:dyDescent="0.3">
      <c r="A16422" s="4" t="s">
        <v>15308</v>
      </c>
      <c r="B16422">
        <v>144.40192999999999</v>
      </c>
      <c r="C16422">
        <v>0.44290763</v>
      </c>
      <c r="D16422">
        <v>-0.21058415</v>
      </c>
      <c r="E16422">
        <v>16.044658999999999</v>
      </c>
      <c r="F16422">
        <f t="shared" si="512"/>
        <v>0.14763587666666667</v>
      </c>
      <c r="G16422">
        <f t="shared" si="513"/>
        <v>15.9331186</v>
      </c>
    </row>
    <row r="16423" spans="1:7" x14ac:dyDescent="0.3">
      <c r="A16423" s="4" t="s">
        <v>15309</v>
      </c>
      <c r="B16423">
        <v>144.37717000000001</v>
      </c>
      <c r="C16423">
        <v>0.44293427000000002</v>
      </c>
      <c r="D16423">
        <v>-0.21302570000000001</v>
      </c>
      <c r="E16423">
        <v>16.041906000000001</v>
      </c>
      <c r="F16423">
        <f t="shared" si="512"/>
        <v>0.14764475666666668</v>
      </c>
      <c r="G16423">
        <f t="shared" si="513"/>
        <v>15.930367488888891</v>
      </c>
    </row>
    <row r="16424" spans="1:7" x14ac:dyDescent="0.3">
      <c r="A16424" s="4" t="s">
        <v>15310</v>
      </c>
      <c r="B16424">
        <v>144.40575000000001</v>
      </c>
      <c r="C16424">
        <v>0.44296095000000002</v>
      </c>
      <c r="D16424">
        <v>-0.20081793000000001</v>
      </c>
      <c r="E16424">
        <v>16.045082000000001</v>
      </c>
      <c r="F16424">
        <f t="shared" si="512"/>
        <v>0.14765365</v>
      </c>
      <c r="G16424">
        <f t="shared" si="513"/>
        <v>15.933543044444447</v>
      </c>
    </row>
    <row r="16425" spans="1:7" x14ac:dyDescent="0.3">
      <c r="A16425" s="4" t="s">
        <v>15311</v>
      </c>
      <c r="B16425">
        <v>144.41145</v>
      </c>
      <c r="C16425">
        <v>0.44298762000000003</v>
      </c>
      <c r="D16425">
        <v>-0.20325947999999999</v>
      </c>
      <c r="E16425">
        <v>16.045715000000001</v>
      </c>
      <c r="F16425">
        <f t="shared" si="512"/>
        <v>0.14766254000000001</v>
      </c>
      <c r="G16425">
        <f t="shared" si="513"/>
        <v>15.93417637777778</v>
      </c>
    </row>
    <row r="16426" spans="1:7" x14ac:dyDescent="0.3">
      <c r="A16426" s="4" t="s">
        <v>15312</v>
      </c>
      <c r="B16426">
        <v>144.38289</v>
      </c>
      <c r="C16426">
        <v>0.44300094000000001</v>
      </c>
      <c r="D16426">
        <v>-0.21912959000000001</v>
      </c>
      <c r="E16426">
        <v>16.042542000000001</v>
      </c>
      <c r="F16426">
        <f t="shared" si="512"/>
        <v>0.14766698</v>
      </c>
      <c r="G16426">
        <f t="shared" si="513"/>
        <v>15.931003044444445</v>
      </c>
    </row>
    <row r="16427" spans="1:7" x14ac:dyDescent="0.3">
      <c r="A16427" s="4" t="s">
        <v>15313</v>
      </c>
      <c r="B16427">
        <v>144.39431999999999</v>
      </c>
      <c r="C16427">
        <v>0.44302760000000002</v>
      </c>
      <c r="D16427">
        <v>-0.22035036999999999</v>
      </c>
      <c r="E16427">
        <v>16.043811999999999</v>
      </c>
      <c r="F16427">
        <f t="shared" si="512"/>
        <v>0.14767586666666668</v>
      </c>
      <c r="G16427">
        <f t="shared" si="513"/>
        <v>15.932273044444445</v>
      </c>
    </row>
    <row r="16428" spans="1:7" x14ac:dyDescent="0.3">
      <c r="A16428" s="4" t="s">
        <v>15314</v>
      </c>
      <c r="B16428">
        <v>144.35622000000001</v>
      </c>
      <c r="C16428">
        <v>0.44305425999999998</v>
      </c>
      <c r="D16428">
        <v>-0.22157114999999999</v>
      </c>
      <c r="E16428">
        <v>16.039577000000001</v>
      </c>
      <c r="F16428">
        <f t="shared" si="512"/>
        <v>0.14768475333333334</v>
      </c>
      <c r="G16428">
        <f t="shared" si="513"/>
        <v>15.928039711111113</v>
      </c>
    </row>
    <row r="16429" spans="1:7" x14ac:dyDescent="0.3">
      <c r="A16429" s="4" t="s">
        <v>15315</v>
      </c>
      <c r="B16429">
        <v>144.37526</v>
      </c>
      <c r="C16429">
        <v>0.4430809</v>
      </c>
      <c r="D16429">
        <v>-0.22279193</v>
      </c>
      <c r="E16429">
        <v>16.041695000000001</v>
      </c>
      <c r="F16429">
        <f t="shared" si="512"/>
        <v>0.14769363333333332</v>
      </c>
      <c r="G16429">
        <f t="shared" si="513"/>
        <v>15.930155266666667</v>
      </c>
    </row>
    <row r="16430" spans="1:7" x14ac:dyDescent="0.3">
      <c r="A16430" s="4" t="s">
        <v>15316</v>
      </c>
      <c r="B16430">
        <v>144.37336999999999</v>
      </c>
      <c r="C16430">
        <v>0.44309425000000002</v>
      </c>
      <c r="D16430">
        <v>-0.23866203</v>
      </c>
      <c r="E16430">
        <v>16.041482999999999</v>
      </c>
      <c r="F16430">
        <f t="shared" si="512"/>
        <v>0.14769808333333334</v>
      </c>
      <c r="G16430">
        <f t="shared" si="513"/>
        <v>15.929945266666667</v>
      </c>
    </row>
    <row r="16431" spans="1:7" x14ac:dyDescent="0.3">
      <c r="A16431" s="4" t="s">
        <v>15317</v>
      </c>
      <c r="B16431">
        <v>144.3467</v>
      </c>
      <c r="C16431">
        <v>0.44312089999999998</v>
      </c>
      <c r="D16431">
        <v>-0.23988281</v>
      </c>
      <c r="E16431">
        <v>16.038519000000001</v>
      </c>
      <c r="F16431">
        <f t="shared" si="512"/>
        <v>0.14770696666666666</v>
      </c>
      <c r="G16431">
        <f t="shared" si="513"/>
        <v>15.926981933333334</v>
      </c>
    </row>
    <row r="16432" spans="1:7" x14ac:dyDescent="0.3">
      <c r="A16432" s="4" t="s">
        <v>15318</v>
      </c>
      <c r="B16432">
        <v>144.36002999999999</v>
      </c>
      <c r="C16432">
        <v>0.44313422000000002</v>
      </c>
      <c r="D16432">
        <v>-0.24110359000000001</v>
      </c>
      <c r="E16432">
        <v>16.04</v>
      </c>
      <c r="F16432">
        <f t="shared" si="512"/>
        <v>0.14771140666666668</v>
      </c>
      <c r="G16432">
        <f t="shared" si="513"/>
        <v>15.928463044444445</v>
      </c>
    </row>
    <row r="16433" spans="1:7" x14ac:dyDescent="0.3">
      <c r="A16433" s="4" t="s">
        <v>15319</v>
      </c>
      <c r="B16433">
        <v>144.32002</v>
      </c>
      <c r="C16433">
        <v>0.44314756999999999</v>
      </c>
      <c r="D16433">
        <v>-0.25697367999999998</v>
      </c>
      <c r="E16433">
        <v>16.035557000000001</v>
      </c>
      <c r="F16433">
        <f t="shared" si="512"/>
        <v>0.14771585666666667</v>
      </c>
      <c r="G16433">
        <f t="shared" si="513"/>
        <v>15.924017488888889</v>
      </c>
    </row>
    <row r="16434" spans="1:7" x14ac:dyDescent="0.3">
      <c r="A16434" s="4" t="s">
        <v>15320</v>
      </c>
      <c r="B16434">
        <v>144.32764</v>
      </c>
      <c r="C16434">
        <v>0.44317420000000002</v>
      </c>
      <c r="D16434">
        <v>-0.25819448</v>
      </c>
      <c r="E16434">
        <v>16.036401999999999</v>
      </c>
      <c r="F16434">
        <f t="shared" si="512"/>
        <v>0.14772473333333333</v>
      </c>
      <c r="G16434">
        <f t="shared" si="513"/>
        <v>15.924864155555557</v>
      </c>
    </row>
    <row r="16435" spans="1:7" x14ac:dyDescent="0.3">
      <c r="A16435" s="4" t="s">
        <v>15321</v>
      </c>
      <c r="B16435">
        <v>144.29715999999999</v>
      </c>
      <c r="C16435">
        <v>0.44320090000000001</v>
      </c>
      <c r="D16435">
        <v>-0.26063603000000002</v>
      </c>
      <c r="E16435">
        <v>16.033016</v>
      </c>
      <c r="F16435">
        <f t="shared" si="512"/>
        <v>0.14773363333333334</v>
      </c>
      <c r="G16435">
        <f t="shared" si="513"/>
        <v>15.92147748888889</v>
      </c>
    </row>
    <row r="16436" spans="1:7" x14ac:dyDescent="0.3">
      <c r="A16436" s="4" t="s">
        <v>15322</v>
      </c>
      <c r="B16436">
        <v>144.26858999999999</v>
      </c>
      <c r="C16436">
        <v>0.44322752999999998</v>
      </c>
      <c r="D16436">
        <v>-0.26307760000000002</v>
      </c>
      <c r="E16436">
        <v>16.029841999999999</v>
      </c>
      <c r="F16436">
        <f t="shared" si="512"/>
        <v>0.14774250999999999</v>
      </c>
      <c r="G16436">
        <f t="shared" si="513"/>
        <v>15.918303044444444</v>
      </c>
    </row>
    <row r="16437" spans="1:7" x14ac:dyDescent="0.3">
      <c r="A16437" s="4" t="s">
        <v>15323</v>
      </c>
      <c r="B16437">
        <v>144.29335</v>
      </c>
      <c r="C16437">
        <v>0.44324088</v>
      </c>
      <c r="D16437">
        <v>-0.27894767999999998</v>
      </c>
      <c r="E16437">
        <v>16.032592999999999</v>
      </c>
      <c r="F16437">
        <f t="shared" si="512"/>
        <v>0.14774696000000001</v>
      </c>
      <c r="G16437">
        <f t="shared" si="513"/>
        <v>15.921054155555558</v>
      </c>
    </row>
    <row r="16438" spans="1:7" x14ac:dyDescent="0.3">
      <c r="A16438" s="4" t="s">
        <v>15324</v>
      </c>
      <c r="B16438">
        <v>144.25145000000001</v>
      </c>
      <c r="C16438">
        <v>0.44325419999999999</v>
      </c>
      <c r="D16438">
        <v>-0.29481780000000002</v>
      </c>
      <c r="E16438">
        <v>16.027937000000001</v>
      </c>
      <c r="F16438">
        <f t="shared" si="512"/>
        <v>0.1477514</v>
      </c>
      <c r="G16438">
        <f t="shared" si="513"/>
        <v>15.916398600000001</v>
      </c>
    </row>
    <row r="16439" spans="1:7" x14ac:dyDescent="0.3">
      <c r="A16439" s="4" t="s">
        <v>15325</v>
      </c>
      <c r="B16439">
        <v>144.25525999999999</v>
      </c>
      <c r="C16439">
        <v>0.44326752000000003</v>
      </c>
      <c r="D16439">
        <v>-0.31068790000000002</v>
      </c>
      <c r="E16439">
        <v>16.028359999999999</v>
      </c>
      <c r="F16439">
        <f t="shared" si="512"/>
        <v>0.14775584</v>
      </c>
      <c r="G16439">
        <f t="shared" si="513"/>
        <v>15.916821933333333</v>
      </c>
    </row>
    <row r="16440" spans="1:7" x14ac:dyDescent="0.3">
      <c r="A16440" s="4" t="s">
        <v>15326</v>
      </c>
      <c r="B16440">
        <v>144.23811000000001</v>
      </c>
      <c r="C16440">
        <v>0.44328085</v>
      </c>
      <c r="D16440">
        <v>-0.31190869999999998</v>
      </c>
      <c r="E16440">
        <v>16.026454999999999</v>
      </c>
      <c r="F16440">
        <f t="shared" si="512"/>
        <v>0.14776028333333333</v>
      </c>
      <c r="G16440">
        <f t="shared" si="513"/>
        <v>15.914916377777779</v>
      </c>
    </row>
    <row r="16441" spans="1:7" x14ac:dyDescent="0.3">
      <c r="A16441" s="4" t="s">
        <v>15327</v>
      </c>
      <c r="B16441">
        <v>144.18860000000001</v>
      </c>
      <c r="C16441">
        <v>0.44330752000000001</v>
      </c>
      <c r="D16441">
        <v>-0.31435025</v>
      </c>
      <c r="E16441">
        <v>16.020952000000001</v>
      </c>
      <c r="F16441">
        <f t="shared" si="512"/>
        <v>0.14776917333333334</v>
      </c>
      <c r="G16441">
        <f t="shared" si="513"/>
        <v>15.909415266666668</v>
      </c>
    </row>
    <row r="16442" spans="1:7" x14ac:dyDescent="0.3">
      <c r="A16442" s="4" t="s">
        <v>15328</v>
      </c>
      <c r="B16442">
        <v>144.21144000000001</v>
      </c>
      <c r="C16442">
        <v>0.44334750000000001</v>
      </c>
      <c r="D16442">
        <v>-0.30214247</v>
      </c>
      <c r="E16442">
        <v>16.023489999999999</v>
      </c>
      <c r="F16442">
        <f t="shared" si="512"/>
        <v>0.14778250000000001</v>
      </c>
      <c r="G16442">
        <f t="shared" si="513"/>
        <v>15.911953044444447</v>
      </c>
    </row>
    <row r="16443" spans="1:7" x14ac:dyDescent="0.3">
      <c r="A16443" s="4" t="s">
        <v>15329</v>
      </c>
      <c r="B16443">
        <v>144.1943</v>
      </c>
      <c r="C16443">
        <v>0.44337416000000002</v>
      </c>
      <c r="D16443">
        <v>-0.30458403000000001</v>
      </c>
      <c r="E16443">
        <v>16.021587</v>
      </c>
      <c r="F16443">
        <f t="shared" si="512"/>
        <v>0.14779138666666666</v>
      </c>
      <c r="G16443">
        <f t="shared" si="513"/>
        <v>15.910048600000001</v>
      </c>
    </row>
    <row r="16444" spans="1:7" x14ac:dyDescent="0.3">
      <c r="A16444" s="4" t="s">
        <v>15330</v>
      </c>
      <c r="B16444">
        <v>144.20193</v>
      </c>
      <c r="C16444">
        <v>0.44338749999999999</v>
      </c>
      <c r="D16444">
        <v>-0.31923336000000002</v>
      </c>
      <c r="E16444">
        <v>16.022434000000001</v>
      </c>
      <c r="F16444">
        <f t="shared" si="512"/>
        <v>0.14779583333333332</v>
      </c>
      <c r="G16444">
        <f t="shared" si="513"/>
        <v>15.91089637777778</v>
      </c>
    </row>
    <row r="16445" spans="1:7" x14ac:dyDescent="0.3">
      <c r="A16445" s="4" t="s">
        <v>15331</v>
      </c>
      <c r="B16445">
        <v>144.20572999999999</v>
      </c>
      <c r="C16445">
        <v>0.44340083000000002</v>
      </c>
      <c r="D16445">
        <v>-0.33510345000000002</v>
      </c>
      <c r="E16445">
        <v>16.022857999999999</v>
      </c>
      <c r="F16445">
        <f t="shared" si="512"/>
        <v>0.14780027666666667</v>
      </c>
      <c r="G16445">
        <f t="shared" si="513"/>
        <v>15.9113186</v>
      </c>
    </row>
    <row r="16446" spans="1:7" x14ac:dyDescent="0.3">
      <c r="A16446" s="4" t="s">
        <v>15332</v>
      </c>
      <c r="B16446">
        <v>144.15810999999999</v>
      </c>
      <c r="C16446">
        <v>0.44340083000000002</v>
      </c>
      <c r="D16446">
        <v>-0.36440212</v>
      </c>
      <c r="E16446">
        <v>16.017567</v>
      </c>
      <c r="F16446">
        <f t="shared" si="512"/>
        <v>0.14780027666666667</v>
      </c>
      <c r="G16446">
        <f t="shared" si="513"/>
        <v>15.906027488888888</v>
      </c>
    </row>
    <row r="16447" spans="1:7" x14ac:dyDescent="0.3">
      <c r="A16447" s="4" t="s">
        <v>15333</v>
      </c>
      <c r="B16447">
        <v>144.16382999999999</v>
      </c>
      <c r="C16447">
        <v>0.44341415000000001</v>
      </c>
      <c r="D16447">
        <v>-0.38027223999999998</v>
      </c>
      <c r="E16447">
        <v>16.018201999999999</v>
      </c>
      <c r="F16447">
        <f t="shared" si="512"/>
        <v>0.14780471666666667</v>
      </c>
      <c r="G16447">
        <f t="shared" si="513"/>
        <v>15.906663044444445</v>
      </c>
    </row>
    <row r="16448" spans="1:7" x14ac:dyDescent="0.3">
      <c r="A16448" s="4" t="s">
        <v>15334</v>
      </c>
      <c r="B16448">
        <v>144.10096999999999</v>
      </c>
      <c r="C16448">
        <v>0.44342746999999999</v>
      </c>
      <c r="D16448">
        <v>-0.38149300000000003</v>
      </c>
      <c r="E16448">
        <v>16.011216999999998</v>
      </c>
      <c r="F16448">
        <f t="shared" si="512"/>
        <v>0.14780915666666666</v>
      </c>
      <c r="G16448">
        <f t="shared" si="513"/>
        <v>15.8996786</v>
      </c>
    </row>
    <row r="16449" spans="1:7" x14ac:dyDescent="0.3">
      <c r="A16449" s="4" t="s">
        <v>15335</v>
      </c>
      <c r="B16449">
        <v>144.10096999999999</v>
      </c>
      <c r="C16449">
        <v>0.44344082000000001</v>
      </c>
      <c r="D16449">
        <v>-0.39614232999999999</v>
      </c>
      <c r="E16449">
        <v>16.011216999999998</v>
      </c>
      <c r="F16449">
        <f t="shared" si="512"/>
        <v>0.14781360666666668</v>
      </c>
      <c r="G16449">
        <f t="shared" si="513"/>
        <v>15.8996786</v>
      </c>
    </row>
    <row r="16450" spans="1:7" x14ac:dyDescent="0.3">
      <c r="A16450" s="4" t="s">
        <v>15336</v>
      </c>
      <c r="B16450">
        <v>144.09526</v>
      </c>
      <c r="C16450">
        <v>0.44346746999999997</v>
      </c>
      <c r="D16450">
        <v>-0.39858389999999999</v>
      </c>
      <c r="E16450">
        <v>16.010581999999999</v>
      </c>
      <c r="F16450">
        <f t="shared" si="512"/>
        <v>0.14782249</v>
      </c>
      <c r="G16450">
        <f t="shared" si="513"/>
        <v>15.899044155555556</v>
      </c>
    </row>
    <row r="16451" spans="1:7" x14ac:dyDescent="0.3">
      <c r="A16451" s="4" t="s">
        <v>15337</v>
      </c>
      <c r="B16451">
        <v>144.05716000000001</v>
      </c>
      <c r="C16451">
        <v>0.44348080000000001</v>
      </c>
      <c r="D16451">
        <v>-0.41323322000000001</v>
      </c>
      <c r="E16451">
        <v>16.006347999999999</v>
      </c>
      <c r="F16451">
        <f t="shared" si="512"/>
        <v>0.14782693333333333</v>
      </c>
      <c r="G16451">
        <f t="shared" si="513"/>
        <v>15.894810822222224</v>
      </c>
    </row>
    <row r="16452" spans="1:7" x14ac:dyDescent="0.3">
      <c r="A16452" s="4" t="s">
        <v>15338</v>
      </c>
      <c r="B16452">
        <v>144.07239000000001</v>
      </c>
      <c r="C16452">
        <v>0.44349413999999998</v>
      </c>
      <c r="D16452">
        <v>-0.42910334</v>
      </c>
      <c r="E16452">
        <v>16.008040999999999</v>
      </c>
      <c r="F16452">
        <f t="shared" si="512"/>
        <v>0.14783137999999998</v>
      </c>
      <c r="G16452">
        <f t="shared" si="513"/>
        <v>15.896503044444447</v>
      </c>
    </row>
    <row r="16453" spans="1:7" x14ac:dyDescent="0.3">
      <c r="A16453" s="4" t="s">
        <v>15339</v>
      </c>
      <c r="B16453">
        <v>144.02287000000001</v>
      </c>
      <c r="C16453">
        <v>0.44366739999999999</v>
      </c>
      <c r="D16453">
        <v>-0.30824634000000001</v>
      </c>
      <c r="E16453">
        <v>16.002538999999999</v>
      </c>
      <c r="F16453">
        <f t="shared" si="512"/>
        <v>0.14788913333333334</v>
      </c>
      <c r="G16453">
        <f t="shared" si="513"/>
        <v>15.891000822222225</v>
      </c>
    </row>
    <row r="16454" spans="1:7" x14ac:dyDescent="0.3">
      <c r="A16454" s="4" t="s">
        <v>15340</v>
      </c>
      <c r="B16454">
        <v>144.17905999999999</v>
      </c>
      <c r="C16454">
        <v>0.44397405000000001</v>
      </c>
      <c r="D16454">
        <v>5.4934993000000003E-3</v>
      </c>
      <c r="E16454">
        <v>16.019894000000001</v>
      </c>
      <c r="F16454">
        <f t="shared" ref="F16454:F16517" si="514">C16454/3</f>
        <v>0.14799134999999999</v>
      </c>
      <c r="G16454">
        <f t="shared" ref="G16454:G16517" si="515">(B16454-$B$5)/9</f>
        <v>15.908355266666668</v>
      </c>
    </row>
    <row r="16455" spans="1:7" x14ac:dyDescent="0.3">
      <c r="A16455" s="4" t="s">
        <v>15341</v>
      </c>
      <c r="B16455">
        <v>144.3886</v>
      </c>
      <c r="C16455">
        <v>0.44392072999999999</v>
      </c>
      <c r="D16455">
        <v>-6.7753160000000007E-2</v>
      </c>
      <c r="E16455">
        <v>16.043177</v>
      </c>
      <c r="F16455">
        <f t="shared" si="514"/>
        <v>0.14797357666666666</v>
      </c>
      <c r="G16455">
        <f t="shared" si="515"/>
        <v>15.931637488888889</v>
      </c>
    </row>
    <row r="16456" spans="1:7" x14ac:dyDescent="0.3">
      <c r="A16456" s="4" t="s">
        <v>15342</v>
      </c>
      <c r="B16456">
        <v>144.42479</v>
      </c>
      <c r="C16456">
        <v>0.44381409999999999</v>
      </c>
      <c r="D16456">
        <v>-0.21058415</v>
      </c>
      <c r="E16456">
        <v>16.047197000000001</v>
      </c>
      <c r="F16456">
        <f t="shared" si="514"/>
        <v>0.14793803333333333</v>
      </c>
      <c r="G16456">
        <f t="shared" si="515"/>
        <v>15.935658600000002</v>
      </c>
    </row>
    <row r="16457" spans="1:7" x14ac:dyDescent="0.3">
      <c r="A16457" s="4" t="s">
        <v>15343</v>
      </c>
      <c r="B16457">
        <v>144.44574</v>
      </c>
      <c r="C16457">
        <v>0.44380078000000001</v>
      </c>
      <c r="D16457">
        <v>-0.25331136999999998</v>
      </c>
      <c r="E16457">
        <v>16.049524000000002</v>
      </c>
      <c r="F16457">
        <f t="shared" si="514"/>
        <v>0.14793359333333334</v>
      </c>
      <c r="G16457">
        <f t="shared" si="515"/>
        <v>15.937986377777779</v>
      </c>
    </row>
    <row r="16458" spans="1:7" x14ac:dyDescent="0.3">
      <c r="A16458" s="4" t="s">
        <v>15344</v>
      </c>
      <c r="B16458">
        <v>144.39431999999999</v>
      </c>
      <c r="C16458">
        <v>0.44381409999999999</v>
      </c>
      <c r="D16458">
        <v>-0.26918145999999998</v>
      </c>
      <c r="E16458">
        <v>16.043811999999999</v>
      </c>
      <c r="F16458">
        <f t="shared" si="514"/>
        <v>0.14793803333333333</v>
      </c>
      <c r="G16458">
        <f t="shared" si="515"/>
        <v>15.932273044444445</v>
      </c>
    </row>
    <row r="16459" spans="1:7" x14ac:dyDescent="0.3">
      <c r="A16459" s="4" t="s">
        <v>15345</v>
      </c>
      <c r="B16459">
        <v>144.36002999999999</v>
      </c>
      <c r="C16459">
        <v>0.44381409999999999</v>
      </c>
      <c r="D16459">
        <v>-0.29848012000000002</v>
      </c>
      <c r="E16459">
        <v>16.04</v>
      </c>
      <c r="F16459">
        <f t="shared" si="514"/>
        <v>0.14793803333333333</v>
      </c>
      <c r="G16459">
        <f t="shared" si="515"/>
        <v>15.928463044444445</v>
      </c>
    </row>
    <row r="16460" spans="1:7" x14ac:dyDescent="0.3">
      <c r="A16460" s="4" t="s">
        <v>15346</v>
      </c>
      <c r="B16460">
        <v>144.32574</v>
      </c>
      <c r="C16460">
        <v>0.44381409999999999</v>
      </c>
      <c r="D16460">
        <v>-0.32777879999999998</v>
      </c>
      <c r="E16460">
        <v>16.036192</v>
      </c>
      <c r="F16460">
        <f t="shared" si="514"/>
        <v>0.14793803333333333</v>
      </c>
      <c r="G16460">
        <f t="shared" si="515"/>
        <v>15.924653044444446</v>
      </c>
    </row>
    <row r="16461" spans="1:7" x14ac:dyDescent="0.3">
      <c r="A16461" s="4" t="s">
        <v>15347</v>
      </c>
      <c r="B16461">
        <v>144.2362</v>
      </c>
      <c r="C16461">
        <v>0.44381409999999999</v>
      </c>
      <c r="D16461">
        <v>-0.35707745000000002</v>
      </c>
      <c r="E16461">
        <v>16.026243000000001</v>
      </c>
      <c r="F16461">
        <f t="shared" si="514"/>
        <v>0.14793803333333333</v>
      </c>
      <c r="G16461">
        <f t="shared" si="515"/>
        <v>15.914704155555556</v>
      </c>
    </row>
    <row r="16462" spans="1:7" x14ac:dyDescent="0.3">
      <c r="A16462" s="4" t="s">
        <v>15348</v>
      </c>
      <c r="B16462">
        <v>144.20953</v>
      </c>
      <c r="C16462">
        <v>0.44382741999999997</v>
      </c>
      <c r="D16462">
        <v>-0.37172677999999998</v>
      </c>
      <c r="E16462">
        <v>16.02328</v>
      </c>
      <c r="F16462">
        <f t="shared" si="514"/>
        <v>0.14794247333333332</v>
      </c>
      <c r="G16462">
        <f t="shared" si="515"/>
        <v>15.911740822222223</v>
      </c>
    </row>
    <row r="16463" spans="1:7" x14ac:dyDescent="0.3">
      <c r="A16463" s="4" t="s">
        <v>15349</v>
      </c>
      <c r="B16463">
        <v>144.14859000000001</v>
      </c>
      <c r="C16463">
        <v>0.44382741999999997</v>
      </c>
      <c r="D16463">
        <v>-0.40102544000000001</v>
      </c>
      <c r="E16463">
        <v>16.016508000000002</v>
      </c>
      <c r="F16463">
        <f t="shared" si="514"/>
        <v>0.14794247333333332</v>
      </c>
      <c r="G16463">
        <f t="shared" si="515"/>
        <v>15.904969711111114</v>
      </c>
    </row>
    <row r="16464" spans="1:7" x14ac:dyDescent="0.3">
      <c r="A16464" s="4" t="s">
        <v>15350</v>
      </c>
      <c r="B16464">
        <v>144.12383</v>
      </c>
      <c r="C16464">
        <v>0.44382741999999997</v>
      </c>
      <c r="D16464">
        <v>-0.41567478000000002</v>
      </c>
      <c r="E16464">
        <v>16.013756000000001</v>
      </c>
      <c r="F16464">
        <f t="shared" si="514"/>
        <v>0.14794247333333332</v>
      </c>
      <c r="G16464">
        <f t="shared" si="515"/>
        <v>15.902218600000001</v>
      </c>
    </row>
    <row r="16465" spans="1:7" x14ac:dyDescent="0.3">
      <c r="A16465" s="4" t="s">
        <v>15351</v>
      </c>
      <c r="B16465">
        <v>144.09526</v>
      </c>
      <c r="C16465">
        <v>0.44385409999999997</v>
      </c>
      <c r="D16465">
        <v>-0.41811632999999998</v>
      </c>
      <c r="E16465">
        <v>16.010581999999999</v>
      </c>
      <c r="F16465">
        <f t="shared" si="514"/>
        <v>0.14795136666666667</v>
      </c>
      <c r="G16465">
        <f t="shared" si="515"/>
        <v>15.899044155555556</v>
      </c>
    </row>
    <row r="16466" spans="1:7" x14ac:dyDescent="0.3">
      <c r="A16466" s="4" t="s">
        <v>15352</v>
      </c>
      <c r="B16466">
        <v>144.04953</v>
      </c>
      <c r="C16466">
        <v>0.44410735000000001</v>
      </c>
      <c r="D16466">
        <v>-0.18738937</v>
      </c>
      <c r="E16466">
        <v>16.005500000000001</v>
      </c>
      <c r="F16466">
        <f t="shared" si="514"/>
        <v>0.14803578333333334</v>
      </c>
      <c r="G16466">
        <f t="shared" si="515"/>
        <v>15.893963044444446</v>
      </c>
    </row>
    <row r="16467" spans="1:7" x14ac:dyDescent="0.3">
      <c r="A16467" s="4" t="s">
        <v>15353</v>
      </c>
      <c r="B16467">
        <v>144.26858999999999</v>
      </c>
      <c r="C16467">
        <v>0.44438726000000001</v>
      </c>
      <c r="D16467">
        <v>7.1415489999999998E-2</v>
      </c>
      <c r="E16467">
        <v>16.029841999999999</v>
      </c>
      <c r="F16467">
        <f t="shared" si="514"/>
        <v>0.14812908666666666</v>
      </c>
      <c r="G16467">
        <f t="shared" si="515"/>
        <v>15.918303044444444</v>
      </c>
    </row>
    <row r="16468" spans="1:7" x14ac:dyDescent="0.3">
      <c r="A16468" s="4" t="s">
        <v>15354</v>
      </c>
      <c r="B16468">
        <v>144.42287999999999</v>
      </c>
      <c r="C16468">
        <v>0.44433393999999998</v>
      </c>
      <c r="D16468">
        <v>-1.6480498E-2</v>
      </c>
      <c r="E16468">
        <v>16.046986</v>
      </c>
      <c r="F16468">
        <f t="shared" si="514"/>
        <v>0.14811131333333333</v>
      </c>
      <c r="G16468">
        <f t="shared" si="515"/>
        <v>15.935446377777778</v>
      </c>
    </row>
    <row r="16469" spans="1:7" x14ac:dyDescent="0.3">
      <c r="A16469" s="4" t="s">
        <v>15355</v>
      </c>
      <c r="B16469">
        <v>144.47432000000001</v>
      </c>
      <c r="C16469">
        <v>0.44426729999999998</v>
      </c>
      <c r="D16469">
        <v>-0.11658426400000001</v>
      </c>
      <c r="E16469">
        <v>16.052700000000002</v>
      </c>
      <c r="F16469">
        <f t="shared" si="514"/>
        <v>0.1480891</v>
      </c>
      <c r="G16469">
        <f t="shared" si="515"/>
        <v>15.941161933333335</v>
      </c>
    </row>
    <row r="16470" spans="1:7" x14ac:dyDescent="0.3">
      <c r="A16470" s="4" t="s">
        <v>15356</v>
      </c>
      <c r="B16470">
        <v>144.49336</v>
      </c>
      <c r="C16470">
        <v>0.44428062000000001</v>
      </c>
      <c r="D16470">
        <v>-0.13245438000000001</v>
      </c>
      <c r="E16470">
        <v>16.054817</v>
      </c>
      <c r="F16470">
        <f t="shared" si="514"/>
        <v>0.14809354</v>
      </c>
      <c r="G16470">
        <f t="shared" si="515"/>
        <v>15.943277488888889</v>
      </c>
    </row>
    <row r="16471" spans="1:7" x14ac:dyDescent="0.3">
      <c r="A16471" s="4" t="s">
        <v>15357</v>
      </c>
      <c r="B16471">
        <v>144.44193999999999</v>
      </c>
      <c r="C16471">
        <v>0.44428062000000001</v>
      </c>
      <c r="D16471">
        <v>-0.16175303999999999</v>
      </c>
      <c r="E16471">
        <v>16.049102999999999</v>
      </c>
      <c r="F16471">
        <f t="shared" si="514"/>
        <v>0.14809354</v>
      </c>
      <c r="G16471">
        <f t="shared" si="515"/>
        <v>15.937564155555556</v>
      </c>
    </row>
    <row r="16472" spans="1:7" x14ac:dyDescent="0.3">
      <c r="A16472" s="4" t="s">
        <v>15358</v>
      </c>
      <c r="B16472">
        <v>144.40575000000001</v>
      </c>
      <c r="C16472">
        <v>0.44429397999999998</v>
      </c>
      <c r="D16472">
        <v>-0.16297381999999999</v>
      </c>
      <c r="E16472">
        <v>16.045082000000001</v>
      </c>
      <c r="F16472">
        <f t="shared" si="514"/>
        <v>0.14809799333333332</v>
      </c>
      <c r="G16472">
        <f t="shared" si="515"/>
        <v>15.933543044444447</v>
      </c>
    </row>
    <row r="16473" spans="1:7" x14ac:dyDescent="0.3">
      <c r="A16473" s="4" t="s">
        <v>15359</v>
      </c>
      <c r="B16473">
        <v>144.3486</v>
      </c>
      <c r="C16473">
        <v>0.44429397999999998</v>
      </c>
      <c r="D16473">
        <v>-0.19227248</v>
      </c>
      <c r="E16473">
        <v>16.038730000000001</v>
      </c>
      <c r="F16473">
        <f t="shared" si="514"/>
        <v>0.14809799333333332</v>
      </c>
      <c r="G16473">
        <f t="shared" si="515"/>
        <v>15.927193044444445</v>
      </c>
    </row>
    <row r="16474" spans="1:7" x14ac:dyDescent="0.3">
      <c r="A16474" s="4" t="s">
        <v>15360</v>
      </c>
      <c r="B16474">
        <v>144.33144999999999</v>
      </c>
      <c r="C16474">
        <v>0.44429397999999998</v>
      </c>
      <c r="D16474">
        <v>-0.22157114999999999</v>
      </c>
      <c r="E16474">
        <v>16.036826999999999</v>
      </c>
      <c r="F16474">
        <f t="shared" si="514"/>
        <v>0.14809799333333332</v>
      </c>
      <c r="G16474">
        <f t="shared" si="515"/>
        <v>15.925287488888889</v>
      </c>
    </row>
    <row r="16475" spans="1:7" x14ac:dyDescent="0.3">
      <c r="A16475" s="4" t="s">
        <v>15361</v>
      </c>
      <c r="B16475">
        <v>144.30098000000001</v>
      </c>
      <c r="C16475">
        <v>0.44430730000000002</v>
      </c>
      <c r="D16475">
        <v>-0.23744125999999999</v>
      </c>
      <c r="E16475">
        <v>16.033442000000001</v>
      </c>
      <c r="F16475">
        <f t="shared" si="514"/>
        <v>0.14810243333333334</v>
      </c>
      <c r="G16475">
        <f t="shared" si="515"/>
        <v>15.921901933333336</v>
      </c>
    </row>
    <row r="16476" spans="1:7" x14ac:dyDescent="0.3">
      <c r="A16476" s="4" t="s">
        <v>15362</v>
      </c>
      <c r="B16476">
        <v>144.25145000000001</v>
      </c>
      <c r="C16476">
        <v>0.44432062</v>
      </c>
      <c r="D16476">
        <v>-0.25331136999999998</v>
      </c>
      <c r="E16476">
        <v>16.027937000000001</v>
      </c>
      <c r="F16476">
        <f t="shared" si="514"/>
        <v>0.14810687333333333</v>
      </c>
      <c r="G16476">
        <f t="shared" si="515"/>
        <v>15.916398600000001</v>
      </c>
    </row>
    <row r="16477" spans="1:7" x14ac:dyDescent="0.3">
      <c r="A16477" s="4" t="s">
        <v>15363</v>
      </c>
      <c r="B16477">
        <v>144.24573000000001</v>
      </c>
      <c r="C16477">
        <v>0.44433393999999998</v>
      </c>
      <c r="D16477">
        <v>-0.26918145999999998</v>
      </c>
      <c r="E16477">
        <v>16.027301999999999</v>
      </c>
      <c r="F16477">
        <f t="shared" si="514"/>
        <v>0.14811131333333333</v>
      </c>
      <c r="G16477">
        <f t="shared" si="515"/>
        <v>15.915763044444446</v>
      </c>
    </row>
    <row r="16478" spans="1:7" x14ac:dyDescent="0.3">
      <c r="A16478" s="4" t="s">
        <v>15364</v>
      </c>
      <c r="B16478">
        <v>144.18860000000001</v>
      </c>
      <c r="C16478">
        <v>0.44437394000000002</v>
      </c>
      <c r="D16478">
        <v>-0.25697367999999998</v>
      </c>
      <c r="E16478">
        <v>16.020952000000001</v>
      </c>
      <c r="F16478">
        <f t="shared" si="514"/>
        <v>0.14812464666666667</v>
      </c>
      <c r="G16478">
        <f t="shared" si="515"/>
        <v>15.909415266666668</v>
      </c>
    </row>
    <row r="16479" spans="1:7" x14ac:dyDescent="0.3">
      <c r="A16479" s="4" t="s">
        <v>15365</v>
      </c>
      <c r="B16479">
        <v>144.19239999999999</v>
      </c>
      <c r="C16479">
        <v>0.44441393000000001</v>
      </c>
      <c r="D16479">
        <v>-0.24476592</v>
      </c>
      <c r="E16479">
        <v>16.021376</v>
      </c>
      <c r="F16479">
        <f t="shared" si="514"/>
        <v>0.14813797666666667</v>
      </c>
      <c r="G16479">
        <f t="shared" si="515"/>
        <v>15.90983748888889</v>
      </c>
    </row>
    <row r="16480" spans="1:7" x14ac:dyDescent="0.3">
      <c r="A16480" s="4" t="s">
        <v>15366</v>
      </c>
      <c r="B16480">
        <v>144.19239999999999</v>
      </c>
      <c r="C16480">
        <v>0.44445392</v>
      </c>
      <c r="D16480">
        <v>-0.21790881000000001</v>
      </c>
      <c r="E16480">
        <v>16.021376</v>
      </c>
      <c r="F16480">
        <f t="shared" si="514"/>
        <v>0.14815130666666668</v>
      </c>
      <c r="G16480">
        <f t="shared" si="515"/>
        <v>15.90983748888889</v>
      </c>
    </row>
    <row r="16481" spans="1:7" x14ac:dyDescent="0.3">
      <c r="A16481" s="4" t="s">
        <v>15367</v>
      </c>
      <c r="B16481">
        <v>144.16382999999999</v>
      </c>
      <c r="C16481">
        <v>0.44449391999999999</v>
      </c>
      <c r="D16481">
        <v>-0.20570104</v>
      </c>
      <c r="E16481">
        <v>16.018201999999999</v>
      </c>
      <c r="F16481">
        <f t="shared" si="514"/>
        <v>0.14816463999999999</v>
      </c>
      <c r="G16481">
        <f t="shared" si="515"/>
        <v>15.906663044444445</v>
      </c>
    </row>
    <row r="16482" spans="1:7" x14ac:dyDescent="0.3">
      <c r="A16482" s="4" t="s">
        <v>15368</v>
      </c>
      <c r="B16482">
        <v>144.19810000000001</v>
      </c>
      <c r="C16482">
        <v>0.44452056000000001</v>
      </c>
      <c r="D16482">
        <v>-0.20814260000000001</v>
      </c>
      <c r="E16482">
        <v>16.022010000000002</v>
      </c>
      <c r="F16482">
        <f t="shared" si="514"/>
        <v>0.14817352</v>
      </c>
      <c r="G16482">
        <f t="shared" si="515"/>
        <v>15.910470822222225</v>
      </c>
    </row>
    <row r="16483" spans="1:7" x14ac:dyDescent="0.3">
      <c r="A16483" s="4" t="s">
        <v>15369</v>
      </c>
      <c r="B16483">
        <v>144.18476999999999</v>
      </c>
      <c r="C16483">
        <v>0.44454724000000001</v>
      </c>
      <c r="D16483">
        <v>-0.20936336999999999</v>
      </c>
      <c r="E16483">
        <v>16.020529</v>
      </c>
      <c r="F16483">
        <f t="shared" si="514"/>
        <v>0.14818241333333335</v>
      </c>
      <c r="G16483">
        <f t="shared" si="515"/>
        <v>15.908989711111111</v>
      </c>
    </row>
    <row r="16484" spans="1:7" x14ac:dyDescent="0.3">
      <c r="A16484" s="4" t="s">
        <v>15370</v>
      </c>
      <c r="B16484">
        <v>144.20193</v>
      </c>
      <c r="C16484">
        <v>0.44457387999999998</v>
      </c>
      <c r="D16484">
        <v>-0.20936336999999999</v>
      </c>
      <c r="E16484">
        <v>16.022434000000001</v>
      </c>
      <c r="F16484">
        <f t="shared" si="514"/>
        <v>0.14819129333333333</v>
      </c>
      <c r="G16484">
        <f t="shared" si="515"/>
        <v>15.91089637777778</v>
      </c>
    </row>
    <row r="16485" spans="1:7" x14ac:dyDescent="0.3">
      <c r="A16485" s="4" t="s">
        <v>15371</v>
      </c>
      <c r="B16485">
        <v>144.20953</v>
      </c>
      <c r="C16485">
        <v>0.44460054999999998</v>
      </c>
      <c r="D16485">
        <v>-0.21058415</v>
      </c>
      <c r="E16485">
        <v>16.02328</v>
      </c>
      <c r="F16485">
        <f t="shared" si="514"/>
        <v>0.14820018333333332</v>
      </c>
      <c r="G16485">
        <f t="shared" si="515"/>
        <v>15.911740822222223</v>
      </c>
    </row>
    <row r="16486" spans="1:7" x14ac:dyDescent="0.3">
      <c r="A16486" s="4" t="s">
        <v>15372</v>
      </c>
      <c r="B16486">
        <v>144.17334</v>
      </c>
      <c r="C16486">
        <v>0.4446272</v>
      </c>
      <c r="D16486">
        <v>-0.21302570000000001</v>
      </c>
      <c r="E16486">
        <v>16.019258000000001</v>
      </c>
      <c r="F16486">
        <f t="shared" si="514"/>
        <v>0.14820906666666667</v>
      </c>
      <c r="G16486">
        <f t="shared" si="515"/>
        <v>15.907719711111111</v>
      </c>
    </row>
    <row r="16487" spans="1:7" x14ac:dyDescent="0.3">
      <c r="A16487" s="4" t="s">
        <v>15373</v>
      </c>
      <c r="B16487">
        <v>144.18860000000001</v>
      </c>
      <c r="C16487">
        <v>0.44466719999999998</v>
      </c>
      <c r="D16487">
        <v>-0.20081793000000001</v>
      </c>
      <c r="E16487">
        <v>16.020952000000001</v>
      </c>
      <c r="F16487">
        <f t="shared" si="514"/>
        <v>0.1482224</v>
      </c>
      <c r="G16487">
        <f t="shared" si="515"/>
        <v>15.909415266666668</v>
      </c>
    </row>
    <row r="16488" spans="1:7" x14ac:dyDescent="0.3">
      <c r="A16488" s="4" t="s">
        <v>15374</v>
      </c>
      <c r="B16488">
        <v>144.18476999999999</v>
      </c>
      <c r="C16488">
        <v>0.44469383000000001</v>
      </c>
      <c r="D16488">
        <v>-0.18861015</v>
      </c>
      <c r="E16488">
        <v>16.020529</v>
      </c>
      <c r="F16488">
        <f t="shared" si="514"/>
        <v>0.14823127666666666</v>
      </c>
      <c r="G16488">
        <f t="shared" si="515"/>
        <v>15.908989711111111</v>
      </c>
    </row>
    <row r="16489" spans="1:7" x14ac:dyDescent="0.3">
      <c r="A16489" s="4" t="s">
        <v>15375</v>
      </c>
      <c r="B16489">
        <v>144.20572999999999</v>
      </c>
      <c r="C16489">
        <v>0.44472050000000002</v>
      </c>
      <c r="D16489">
        <v>-0.18861015</v>
      </c>
      <c r="E16489">
        <v>16.022857999999999</v>
      </c>
      <c r="F16489">
        <f t="shared" si="514"/>
        <v>0.14824016666666667</v>
      </c>
      <c r="G16489">
        <f t="shared" si="515"/>
        <v>15.9113186</v>
      </c>
    </row>
    <row r="16490" spans="1:7" x14ac:dyDescent="0.3">
      <c r="A16490" s="4" t="s">
        <v>15376</v>
      </c>
      <c r="B16490">
        <v>144.21335999999999</v>
      </c>
      <c r="C16490">
        <v>0.44474718000000002</v>
      </c>
      <c r="D16490">
        <v>-0.18983093000000001</v>
      </c>
      <c r="E16490">
        <v>16.023705</v>
      </c>
      <c r="F16490">
        <f t="shared" si="514"/>
        <v>0.14824906000000002</v>
      </c>
      <c r="G16490">
        <f t="shared" si="515"/>
        <v>15.912166377777778</v>
      </c>
    </row>
    <row r="16491" spans="1:7" x14ac:dyDescent="0.3">
      <c r="A16491" s="4" t="s">
        <v>15377</v>
      </c>
      <c r="B16491">
        <v>144.17144999999999</v>
      </c>
      <c r="C16491">
        <v>0.44477381999999999</v>
      </c>
      <c r="D16491">
        <v>-0.19227248</v>
      </c>
      <c r="E16491">
        <v>16.019048999999999</v>
      </c>
      <c r="F16491">
        <f t="shared" si="514"/>
        <v>0.14825794</v>
      </c>
      <c r="G16491">
        <f t="shared" si="515"/>
        <v>15.907509711111111</v>
      </c>
    </row>
    <row r="16492" spans="1:7" x14ac:dyDescent="0.3">
      <c r="A16492" s="4" t="s">
        <v>15378</v>
      </c>
      <c r="B16492">
        <v>144.20572999999999</v>
      </c>
      <c r="C16492">
        <v>0.44478714000000003</v>
      </c>
      <c r="D16492">
        <v>-0.22157114999999999</v>
      </c>
      <c r="E16492">
        <v>16.022857999999999</v>
      </c>
      <c r="F16492">
        <f t="shared" si="514"/>
        <v>0.14826238</v>
      </c>
      <c r="G16492">
        <f t="shared" si="515"/>
        <v>15.9113186</v>
      </c>
    </row>
    <row r="16493" spans="1:7" x14ac:dyDescent="0.3">
      <c r="A16493" s="4" t="s">
        <v>15379</v>
      </c>
      <c r="B16493">
        <v>144.16002</v>
      </c>
      <c r="C16493">
        <v>0.44480049999999999</v>
      </c>
      <c r="D16493">
        <v>-0.22279193</v>
      </c>
      <c r="E16493">
        <v>16.017778</v>
      </c>
      <c r="F16493">
        <f t="shared" si="514"/>
        <v>0.14826683333333332</v>
      </c>
      <c r="G16493">
        <f t="shared" si="515"/>
        <v>15.906239711111112</v>
      </c>
    </row>
    <row r="16494" spans="1:7" x14ac:dyDescent="0.3">
      <c r="A16494" s="4" t="s">
        <v>15380</v>
      </c>
      <c r="B16494">
        <v>144.16382999999999</v>
      </c>
      <c r="C16494">
        <v>0.44482714000000001</v>
      </c>
      <c r="D16494">
        <v>-0.22523348000000001</v>
      </c>
      <c r="E16494">
        <v>16.018201999999999</v>
      </c>
      <c r="F16494">
        <f t="shared" si="514"/>
        <v>0.14827571333333334</v>
      </c>
      <c r="G16494">
        <f t="shared" si="515"/>
        <v>15.906663044444445</v>
      </c>
    </row>
    <row r="16495" spans="1:7" x14ac:dyDescent="0.3">
      <c r="A16495" s="4" t="s">
        <v>15381</v>
      </c>
      <c r="B16495">
        <v>144.16382999999999</v>
      </c>
      <c r="C16495">
        <v>0.44485380000000002</v>
      </c>
      <c r="D16495">
        <v>-0.22523348000000001</v>
      </c>
      <c r="E16495">
        <v>16.018201999999999</v>
      </c>
      <c r="F16495">
        <f t="shared" si="514"/>
        <v>0.14828460000000002</v>
      </c>
      <c r="G16495">
        <f t="shared" si="515"/>
        <v>15.906663044444445</v>
      </c>
    </row>
    <row r="16496" spans="1:7" x14ac:dyDescent="0.3">
      <c r="A16496" s="4" t="s">
        <v>15382</v>
      </c>
      <c r="B16496">
        <v>144.13335000000001</v>
      </c>
      <c r="C16496">
        <v>0.44486713</v>
      </c>
      <c r="D16496">
        <v>-0.22645425999999999</v>
      </c>
      <c r="E16496">
        <v>16.014814000000001</v>
      </c>
      <c r="F16496">
        <f t="shared" si="514"/>
        <v>0.14828904333333334</v>
      </c>
      <c r="G16496">
        <f t="shared" si="515"/>
        <v>15.903276377777779</v>
      </c>
    </row>
    <row r="16497" spans="1:7" x14ac:dyDescent="0.3">
      <c r="A16497" s="4" t="s">
        <v>15383</v>
      </c>
      <c r="B16497">
        <v>144.16191000000001</v>
      </c>
      <c r="C16497">
        <v>0.44489378000000002</v>
      </c>
      <c r="D16497">
        <v>-0.22889581000000001</v>
      </c>
      <c r="E16497">
        <v>16.017987999999999</v>
      </c>
      <c r="F16497">
        <f t="shared" si="514"/>
        <v>0.14829792666666666</v>
      </c>
      <c r="G16497">
        <f t="shared" si="515"/>
        <v>15.906449711111113</v>
      </c>
    </row>
    <row r="16498" spans="1:7" x14ac:dyDescent="0.3">
      <c r="A16498" s="4" t="s">
        <v>15384</v>
      </c>
      <c r="B16498">
        <v>144.12954999999999</v>
      </c>
      <c r="C16498">
        <v>0.44490712999999998</v>
      </c>
      <c r="D16498">
        <v>-0.24476592</v>
      </c>
      <c r="E16498">
        <v>16.014389999999999</v>
      </c>
      <c r="F16498">
        <f t="shared" si="514"/>
        <v>0.14830237666666665</v>
      </c>
      <c r="G16498">
        <f t="shared" si="515"/>
        <v>15.902854155555556</v>
      </c>
    </row>
    <row r="16499" spans="1:7" x14ac:dyDescent="0.3">
      <c r="A16499" s="4" t="s">
        <v>15385</v>
      </c>
      <c r="B16499">
        <v>144.12383</v>
      </c>
      <c r="C16499">
        <v>0.44493377000000001</v>
      </c>
      <c r="D16499">
        <v>-0.24720748000000001</v>
      </c>
      <c r="E16499">
        <v>16.013756000000001</v>
      </c>
      <c r="F16499">
        <f t="shared" si="514"/>
        <v>0.14831125666666667</v>
      </c>
      <c r="G16499">
        <f t="shared" si="515"/>
        <v>15.902218600000001</v>
      </c>
    </row>
    <row r="16500" spans="1:7" x14ac:dyDescent="0.3">
      <c r="A16500" s="4" t="s">
        <v>15386</v>
      </c>
      <c r="B16500">
        <v>144.10857999999999</v>
      </c>
      <c r="C16500">
        <v>0.44494711999999997</v>
      </c>
      <c r="D16500">
        <v>-0.26307760000000002</v>
      </c>
      <c r="E16500">
        <v>16.012062</v>
      </c>
      <c r="F16500">
        <f t="shared" si="514"/>
        <v>0.14831570666666666</v>
      </c>
      <c r="G16500">
        <f t="shared" si="515"/>
        <v>15.900524155555555</v>
      </c>
    </row>
    <row r="16501" spans="1:7" x14ac:dyDescent="0.3">
      <c r="A16501" s="4" t="s">
        <v>15387</v>
      </c>
      <c r="B16501">
        <v>144.09906000000001</v>
      </c>
      <c r="C16501">
        <v>0.44497376999999999</v>
      </c>
      <c r="D16501">
        <v>-0.26551913999999999</v>
      </c>
      <c r="E16501">
        <v>16.011002999999999</v>
      </c>
      <c r="F16501">
        <f t="shared" si="514"/>
        <v>0.14832459000000001</v>
      </c>
      <c r="G16501">
        <f t="shared" si="515"/>
        <v>15.899466377777779</v>
      </c>
    </row>
    <row r="16502" spans="1:7" x14ac:dyDescent="0.3">
      <c r="A16502" s="4" t="s">
        <v>15388</v>
      </c>
      <c r="B16502">
        <v>144.12001000000001</v>
      </c>
      <c r="C16502">
        <v>0.44500050000000002</v>
      </c>
      <c r="D16502">
        <v>-0.2679607</v>
      </c>
      <c r="E16502">
        <v>16.013331999999998</v>
      </c>
      <c r="F16502">
        <f t="shared" si="514"/>
        <v>0.14833350000000001</v>
      </c>
      <c r="G16502">
        <f t="shared" si="515"/>
        <v>15.901794155555557</v>
      </c>
    </row>
    <row r="16503" spans="1:7" x14ac:dyDescent="0.3">
      <c r="A16503" s="4" t="s">
        <v>15389</v>
      </c>
      <c r="B16503">
        <v>144.08192</v>
      </c>
      <c r="C16503">
        <v>0.44502713999999999</v>
      </c>
      <c r="D16503">
        <v>-0.27040225000000001</v>
      </c>
      <c r="E16503">
        <v>16.0091</v>
      </c>
      <c r="F16503">
        <f t="shared" si="514"/>
        <v>0.14834238</v>
      </c>
      <c r="G16503">
        <f t="shared" si="515"/>
        <v>15.897561933333334</v>
      </c>
    </row>
    <row r="16504" spans="1:7" x14ac:dyDescent="0.3">
      <c r="A16504" s="4" t="s">
        <v>15390</v>
      </c>
      <c r="B16504">
        <v>144.08572000000001</v>
      </c>
      <c r="C16504">
        <v>0.44504046000000003</v>
      </c>
      <c r="D16504">
        <v>-0.27162301999999999</v>
      </c>
      <c r="E16504">
        <v>16.009523000000002</v>
      </c>
      <c r="F16504">
        <f t="shared" si="514"/>
        <v>0.14834682000000002</v>
      </c>
      <c r="G16504">
        <f t="shared" si="515"/>
        <v>15.897984155555557</v>
      </c>
    </row>
    <row r="16505" spans="1:7" x14ac:dyDescent="0.3">
      <c r="A16505" s="4" t="s">
        <v>15391</v>
      </c>
      <c r="B16505">
        <v>144.08954</v>
      </c>
      <c r="C16505">
        <v>0.44505381999999999</v>
      </c>
      <c r="D16505">
        <v>-0.28749313999999998</v>
      </c>
      <c r="E16505">
        <v>16.009947</v>
      </c>
      <c r="F16505">
        <f t="shared" si="514"/>
        <v>0.14835127333333334</v>
      </c>
      <c r="G16505">
        <f t="shared" si="515"/>
        <v>15.898408600000002</v>
      </c>
    </row>
    <row r="16506" spans="1:7" x14ac:dyDescent="0.3">
      <c r="A16506" s="4" t="s">
        <v>15392</v>
      </c>
      <c r="B16506">
        <v>144.05525</v>
      </c>
      <c r="C16506">
        <v>0.44508046000000001</v>
      </c>
      <c r="D16506">
        <v>-0.28871390000000002</v>
      </c>
      <c r="E16506">
        <v>16.006136000000001</v>
      </c>
      <c r="F16506">
        <f t="shared" si="514"/>
        <v>0.14836015333333333</v>
      </c>
      <c r="G16506">
        <f t="shared" si="515"/>
        <v>15.894598600000002</v>
      </c>
    </row>
    <row r="16507" spans="1:7" x14ac:dyDescent="0.3">
      <c r="A16507" s="4" t="s">
        <v>15393</v>
      </c>
      <c r="B16507">
        <v>144.06667999999999</v>
      </c>
      <c r="C16507">
        <v>0.44509377999999999</v>
      </c>
      <c r="D16507">
        <v>-0.30458403000000001</v>
      </c>
      <c r="E16507">
        <v>16.007406</v>
      </c>
      <c r="F16507">
        <f t="shared" si="514"/>
        <v>0.14836459333333332</v>
      </c>
      <c r="G16507">
        <f t="shared" si="515"/>
        <v>15.8958686</v>
      </c>
    </row>
    <row r="16508" spans="1:7" x14ac:dyDescent="0.3">
      <c r="A16508" s="4" t="s">
        <v>15394</v>
      </c>
      <c r="B16508">
        <v>144.02287000000001</v>
      </c>
      <c r="C16508">
        <v>0.44512045</v>
      </c>
      <c r="D16508">
        <v>-0.30580479999999999</v>
      </c>
      <c r="E16508">
        <v>16.002538999999999</v>
      </c>
      <c r="F16508">
        <f t="shared" si="514"/>
        <v>0.14837348333333333</v>
      </c>
      <c r="G16508">
        <f t="shared" si="515"/>
        <v>15.891000822222225</v>
      </c>
    </row>
    <row r="16509" spans="1:7" x14ac:dyDescent="0.3">
      <c r="A16509" s="4" t="s">
        <v>15395</v>
      </c>
      <c r="B16509">
        <v>144.02477999999999</v>
      </c>
      <c r="C16509">
        <v>0.44514710000000002</v>
      </c>
      <c r="D16509">
        <v>-0.30580479999999999</v>
      </c>
      <c r="E16509">
        <v>16.002749999999999</v>
      </c>
      <c r="F16509">
        <f t="shared" si="514"/>
        <v>0.14838236666666668</v>
      </c>
      <c r="G16509">
        <f t="shared" si="515"/>
        <v>15.891213044444445</v>
      </c>
    </row>
    <row r="16510" spans="1:7" x14ac:dyDescent="0.3">
      <c r="A16510" s="4" t="s">
        <v>15396</v>
      </c>
      <c r="B16510">
        <v>144.00190000000001</v>
      </c>
      <c r="C16510">
        <v>0.44516044999999999</v>
      </c>
      <c r="D16510">
        <v>-0.32167489999999999</v>
      </c>
      <c r="E16510">
        <v>16.000209999999999</v>
      </c>
      <c r="F16510">
        <f t="shared" si="514"/>
        <v>0.14838681666666667</v>
      </c>
      <c r="G16510">
        <f t="shared" si="515"/>
        <v>15.888670822222224</v>
      </c>
    </row>
    <row r="16511" spans="1:7" x14ac:dyDescent="0.3">
      <c r="A16511" s="4" t="s">
        <v>15397</v>
      </c>
      <c r="B16511">
        <v>143.98096000000001</v>
      </c>
      <c r="C16511">
        <v>0.44516044999999999</v>
      </c>
      <c r="D16511">
        <v>-0.35097358000000001</v>
      </c>
      <c r="E16511">
        <v>15.997883</v>
      </c>
      <c r="F16511">
        <f t="shared" si="514"/>
        <v>0.14838681666666667</v>
      </c>
      <c r="G16511">
        <f t="shared" si="515"/>
        <v>15.886344155555557</v>
      </c>
    </row>
    <row r="16512" spans="1:7" x14ac:dyDescent="0.3">
      <c r="A16512" s="4" t="s">
        <v>15398</v>
      </c>
      <c r="B16512">
        <v>143.99811</v>
      </c>
      <c r="C16512">
        <v>0.44517377000000002</v>
      </c>
      <c r="D16512">
        <v>-0.35219433999999999</v>
      </c>
      <c r="E16512">
        <v>15.999786</v>
      </c>
      <c r="F16512">
        <f t="shared" si="514"/>
        <v>0.14839125666666667</v>
      </c>
      <c r="G16512">
        <f t="shared" si="515"/>
        <v>15.888249711111111</v>
      </c>
    </row>
    <row r="16513" spans="1:7" x14ac:dyDescent="0.3">
      <c r="A16513" s="4" t="s">
        <v>15399</v>
      </c>
      <c r="B16513">
        <v>143.93523999999999</v>
      </c>
      <c r="C16513">
        <v>0.4451871</v>
      </c>
      <c r="D16513">
        <v>-0.36806445999999998</v>
      </c>
      <c r="E16513">
        <v>15.992804</v>
      </c>
      <c r="F16513">
        <f t="shared" si="514"/>
        <v>0.14839569999999999</v>
      </c>
      <c r="G16513">
        <f t="shared" si="515"/>
        <v>15.881264155555556</v>
      </c>
    </row>
    <row r="16514" spans="1:7" x14ac:dyDescent="0.3">
      <c r="A16514" s="4" t="s">
        <v>15400</v>
      </c>
      <c r="B16514">
        <v>143.92189999999999</v>
      </c>
      <c r="C16514">
        <v>0.44520043999999998</v>
      </c>
      <c r="D16514">
        <v>-0.38393455999999998</v>
      </c>
      <c r="E16514">
        <v>15.991322</v>
      </c>
      <c r="F16514">
        <f t="shared" si="514"/>
        <v>0.14840014666666665</v>
      </c>
      <c r="G16514">
        <f t="shared" si="515"/>
        <v>15.879781933333334</v>
      </c>
    </row>
    <row r="16515" spans="1:7" x14ac:dyDescent="0.3">
      <c r="A16515" s="4" t="s">
        <v>15401</v>
      </c>
      <c r="B16515">
        <v>143.89714000000001</v>
      </c>
      <c r="C16515">
        <v>0.44521376000000001</v>
      </c>
      <c r="D16515">
        <v>-0.39980468000000002</v>
      </c>
      <c r="E16515">
        <v>15.988569</v>
      </c>
      <c r="F16515">
        <f t="shared" si="514"/>
        <v>0.14840458666666667</v>
      </c>
      <c r="G16515">
        <f t="shared" si="515"/>
        <v>15.877030822222224</v>
      </c>
    </row>
    <row r="16516" spans="1:7" x14ac:dyDescent="0.3">
      <c r="A16516" s="4" t="s">
        <v>15402</v>
      </c>
      <c r="B16516">
        <v>143.84763000000001</v>
      </c>
      <c r="C16516">
        <v>0.44524039999999998</v>
      </c>
      <c r="D16516">
        <v>-0.40102544000000001</v>
      </c>
      <c r="E16516">
        <v>15.983067500000001</v>
      </c>
      <c r="F16516">
        <f t="shared" si="514"/>
        <v>0.14841346666666666</v>
      </c>
      <c r="G16516">
        <f t="shared" si="515"/>
        <v>15.871529711111114</v>
      </c>
    </row>
    <row r="16517" spans="1:7" x14ac:dyDescent="0.3">
      <c r="A16517" s="4" t="s">
        <v>15403</v>
      </c>
      <c r="B16517">
        <v>143.86285000000001</v>
      </c>
      <c r="C16517">
        <v>0.44525376</v>
      </c>
      <c r="D16517">
        <v>-0.41689556999999999</v>
      </c>
      <c r="E16517">
        <v>15.98476</v>
      </c>
      <c r="F16517">
        <f t="shared" si="514"/>
        <v>0.14841792000000001</v>
      </c>
      <c r="G16517">
        <f t="shared" si="515"/>
        <v>15.873220822222224</v>
      </c>
    </row>
    <row r="16518" spans="1:7" x14ac:dyDescent="0.3">
      <c r="A16518" s="4" t="s">
        <v>15404</v>
      </c>
      <c r="B16518">
        <v>143.83046999999999</v>
      </c>
      <c r="C16518">
        <v>0.44526707999999998</v>
      </c>
      <c r="D16518">
        <v>-0.43276566</v>
      </c>
      <c r="E16518">
        <v>15.981161</v>
      </c>
      <c r="F16518">
        <f t="shared" ref="F16518:F16581" si="516">C16518/3</f>
        <v>0.14842236</v>
      </c>
      <c r="G16518">
        <f t="shared" ref="G16518:G16581" si="517">(B16518-$B$5)/9</f>
        <v>15.869623044444445</v>
      </c>
    </row>
    <row r="16519" spans="1:7" x14ac:dyDescent="0.3">
      <c r="A16519" s="4" t="s">
        <v>15405</v>
      </c>
      <c r="B16519">
        <v>143.82857000000001</v>
      </c>
      <c r="C16519">
        <v>0.44541370000000002</v>
      </c>
      <c r="D16519">
        <v>-0.31068790000000002</v>
      </c>
      <c r="E16519">
        <v>15.98095</v>
      </c>
      <c r="F16519">
        <f t="shared" si="516"/>
        <v>0.14847123333333334</v>
      </c>
      <c r="G16519">
        <f t="shared" si="517"/>
        <v>15.869411933333335</v>
      </c>
    </row>
    <row r="16520" spans="1:7" x14ac:dyDescent="0.3">
      <c r="A16520" s="4" t="s">
        <v>15406</v>
      </c>
      <c r="B16520">
        <v>143.99619999999999</v>
      </c>
      <c r="C16520">
        <v>0.44569360000000002</v>
      </c>
      <c r="D16520">
        <v>-5.188305E-2</v>
      </c>
      <c r="E16520">
        <v>15.999575999999999</v>
      </c>
      <c r="F16520">
        <f t="shared" si="516"/>
        <v>0.14856453333333333</v>
      </c>
      <c r="G16520">
        <f t="shared" si="517"/>
        <v>15.888037488888889</v>
      </c>
    </row>
    <row r="16521" spans="1:7" x14ac:dyDescent="0.3">
      <c r="A16521" s="4" t="s">
        <v>15407</v>
      </c>
      <c r="B16521">
        <v>144.08954</v>
      </c>
      <c r="C16521">
        <v>0.44564029999999999</v>
      </c>
      <c r="D16521">
        <v>-0.12390893</v>
      </c>
      <c r="E16521">
        <v>16.009947</v>
      </c>
      <c r="F16521">
        <f t="shared" si="516"/>
        <v>0.14854676666666666</v>
      </c>
      <c r="G16521">
        <f t="shared" si="517"/>
        <v>15.898408600000002</v>
      </c>
    </row>
    <row r="16522" spans="1:7" x14ac:dyDescent="0.3">
      <c r="A16522" s="4" t="s">
        <v>15408</v>
      </c>
      <c r="B16522">
        <v>144.1524</v>
      </c>
      <c r="C16522">
        <v>0.44558698000000002</v>
      </c>
      <c r="D16522">
        <v>-0.21058415</v>
      </c>
      <c r="E16522">
        <v>16.016932000000001</v>
      </c>
      <c r="F16522">
        <f t="shared" si="516"/>
        <v>0.14852899333333333</v>
      </c>
      <c r="G16522">
        <f t="shared" si="517"/>
        <v>15.905393044444445</v>
      </c>
    </row>
    <row r="16523" spans="1:7" x14ac:dyDescent="0.3">
      <c r="A16523" s="4" t="s">
        <v>15409</v>
      </c>
      <c r="B16523">
        <v>144.11812</v>
      </c>
      <c r="C16523">
        <v>0.44558698000000002</v>
      </c>
      <c r="D16523">
        <v>-0.24110359000000001</v>
      </c>
      <c r="E16523">
        <v>16.013120000000001</v>
      </c>
      <c r="F16523">
        <f t="shared" si="516"/>
        <v>0.14852899333333333</v>
      </c>
      <c r="G16523">
        <f t="shared" si="517"/>
        <v>15.901584155555557</v>
      </c>
    </row>
    <row r="16524" spans="1:7" x14ac:dyDescent="0.3">
      <c r="A16524" s="4" t="s">
        <v>15410</v>
      </c>
      <c r="B16524">
        <v>144.10478000000001</v>
      </c>
      <c r="C16524">
        <v>0.44558698000000002</v>
      </c>
      <c r="D16524">
        <v>-0.27040225000000001</v>
      </c>
      <c r="E16524">
        <v>16.011638999999999</v>
      </c>
      <c r="F16524">
        <f t="shared" si="516"/>
        <v>0.14852899333333333</v>
      </c>
      <c r="G16524">
        <f t="shared" si="517"/>
        <v>15.900101933333335</v>
      </c>
    </row>
    <row r="16525" spans="1:7" x14ac:dyDescent="0.3">
      <c r="A16525" s="4" t="s">
        <v>15411</v>
      </c>
      <c r="B16525">
        <v>144.07239000000001</v>
      </c>
      <c r="C16525">
        <v>0.44558698000000002</v>
      </c>
      <c r="D16525">
        <v>-0.29970091999999998</v>
      </c>
      <c r="E16525">
        <v>16.008040999999999</v>
      </c>
      <c r="F16525">
        <f t="shared" si="516"/>
        <v>0.14852899333333333</v>
      </c>
      <c r="G16525">
        <f t="shared" si="517"/>
        <v>15.896503044444447</v>
      </c>
    </row>
    <row r="16526" spans="1:7" x14ac:dyDescent="0.3">
      <c r="A16526" s="4" t="s">
        <v>15412</v>
      </c>
      <c r="B16526">
        <v>144.01524000000001</v>
      </c>
      <c r="C16526">
        <v>0.44558698000000002</v>
      </c>
      <c r="D16526">
        <v>-0.32899958000000001</v>
      </c>
      <c r="E16526">
        <v>16.001691999999998</v>
      </c>
      <c r="F16526">
        <f t="shared" si="516"/>
        <v>0.14852899333333333</v>
      </c>
      <c r="G16526">
        <f t="shared" si="517"/>
        <v>15.890153044444446</v>
      </c>
    </row>
    <row r="16527" spans="1:7" x14ac:dyDescent="0.3">
      <c r="A16527" s="4" t="s">
        <v>15413</v>
      </c>
      <c r="B16527">
        <v>143.98858999999999</v>
      </c>
      <c r="C16527">
        <v>0.44558698000000002</v>
      </c>
      <c r="D16527">
        <v>-0.35829823999999999</v>
      </c>
      <c r="E16527">
        <v>15.998729000000001</v>
      </c>
      <c r="F16527">
        <f t="shared" si="516"/>
        <v>0.14852899333333333</v>
      </c>
      <c r="G16527">
        <f t="shared" si="517"/>
        <v>15.887191933333334</v>
      </c>
    </row>
    <row r="16528" spans="1:7" x14ac:dyDescent="0.3">
      <c r="A16528" s="4" t="s">
        <v>15414</v>
      </c>
      <c r="B16528">
        <v>143.93333000000001</v>
      </c>
      <c r="C16528">
        <v>0.44560032999999999</v>
      </c>
      <c r="D16528">
        <v>-0.35951899999999998</v>
      </c>
      <c r="E16528">
        <v>15.992590999999999</v>
      </c>
      <c r="F16528">
        <f t="shared" si="516"/>
        <v>0.14853344333333332</v>
      </c>
      <c r="G16528">
        <f t="shared" si="517"/>
        <v>15.881051933333335</v>
      </c>
    </row>
    <row r="16529" spans="1:7" x14ac:dyDescent="0.3">
      <c r="A16529" s="4" t="s">
        <v>15415</v>
      </c>
      <c r="B16529">
        <v>143.90286</v>
      </c>
      <c r="C16529">
        <v>0.44560032999999999</v>
      </c>
      <c r="D16529">
        <v>-0.38881767</v>
      </c>
      <c r="E16529">
        <v>15.989204000000001</v>
      </c>
      <c r="F16529">
        <f t="shared" si="516"/>
        <v>0.14853344333333332</v>
      </c>
      <c r="G16529">
        <f t="shared" si="517"/>
        <v>15.877666377777778</v>
      </c>
    </row>
    <row r="16530" spans="1:7" x14ac:dyDescent="0.3">
      <c r="A16530" s="4" t="s">
        <v>15416</v>
      </c>
      <c r="B16530">
        <v>143.86285000000001</v>
      </c>
      <c r="C16530">
        <v>0.44560032999999999</v>
      </c>
      <c r="D16530">
        <v>-0.41811632999999998</v>
      </c>
      <c r="E16530">
        <v>15.98476</v>
      </c>
      <c r="F16530">
        <f t="shared" si="516"/>
        <v>0.14853344333333332</v>
      </c>
      <c r="G16530">
        <f t="shared" si="517"/>
        <v>15.873220822222224</v>
      </c>
    </row>
    <row r="16531" spans="1:7" x14ac:dyDescent="0.3">
      <c r="A16531" s="4" t="s">
        <v>15417</v>
      </c>
      <c r="B16531">
        <v>143.81713999999999</v>
      </c>
      <c r="C16531">
        <v>0.44560032999999999</v>
      </c>
      <c r="D16531">
        <v>-0.44741500000000001</v>
      </c>
      <c r="E16531">
        <v>15.979680999999999</v>
      </c>
      <c r="F16531">
        <f t="shared" si="516"/>
        <v>0.14853344333333332</v>
      </c>
      <c r="G16531">
        <f t="shared" si="517"/>
        <v>15.868141933333334</v>
      </c>
    </row>
    <row r="16532" spans="1:7" x14ac:dyDescent="0.3">
      <c r="A16532" s="4" t="s">
        <v>15418</v>
      </c>
      <c r="B16532">
        <v>143.81332</v>
      </c>
      <c r="C16532">
        <v>0.44560032999999999</v>
      </c>
      <c r="D16532">
        <v>-0.47671365999999998</v>
      </c>
      <c r="E16532">
        <v>15.979257</v>
      </c>
      <c r="F16532">
        <f t="shared" si="516"/>
        <v>0.14853344333333332</v>
      </c>
      <c r="G16532">
        <f t="shared" si="517"/>
        <v>15.867717488888891</v>
      </c>
    </row>
    <row r="16533" spans="1:7" x14ac:dyDescent="0.3">
      <c r="A16533" s="4" t="s">
        <v>15419</v>
      </c>
      <c r="B16533">
        <v>143.77524</v>
      </c>
      <c r="C16533">
        <v>0.44569360000000002</v>
      </c>
      <c r="D16533">
        <v>-0.42422022999999998</v>
      </c>
      <c r="E16533">
        <v>15.975025</v>
      </c>
      <c r="F16533">
        <f t="shared" si="516"/>
        <v>0.14856453333333333</v>
      </c>
      <c r="G16533">
        <f t="shared" si="517"/>
        <v>15.863486377777779</v>
      </c>
    </row>
    <row r="16534" spans="1:7" x14ac:dyDescent="0.3">
      <c r="A16534" s="4" t="s">
        <v>15420</v>
      </c>
      <c r="B16534">
        <v>143.85524000000001</v>
      </c>
      <c r="C16534">
        <v>0.44605352999999998</v>
      </c>
      <c r="D16534">
        <v>-6.7753160000000007E-2</v>
      </c>
      <c r="E16534">
        <v>15.983912999999999</v>
      </c>
      <c r="F16534">
        <f t="shared" si="516"/>
        <v>0.14868450999999999</v>
      </c>
      <c r="G16534">
        <f t="shared" si="517"/>
        <v>15.872375266666669</v>
      </c>
    </row>
    <row r="16535" spans="1:7" x14ac:dyDescent="0.3">
      <c r="A16535" s="4" t="s">
        <v>15421</v>
      </c>
      <c r="B16535">
        <v>144.06095999999999</v>
      </c>
      <c r="C16535">
        <v>0.4461735</v>
      </c>
      <c r="D16535">
        <v>2.5025940999999999E-2</v>
      </c>
      <c r="E16535">
        <v>16.006771000000001</v>
      </c>
      <c r="F16535">
        <f t="shared" si="516"/>
        <v>0.14872450000000001</v>
      </c>
      <c r="G16535">
        <f t="shared" si="517"/>
        <v>15.895233044444446</v>
      </c>
    </row>
    <row r="16536" spans="1:7" x14ac:dyDescent="0.3">
      <c r="A16536" s="4" t="s">
        <v>15422</v>
      </c>
      <c r="B16536">
        <v>144.15810999999999</v>
      </c>
      <c r="C16536">
        <v>0.44609349999999998</v>
      </c>
      <c r="D16536">
        <v>-7.6298599999999994E-2</v>
      </c>
      <c r="E16536">
        <v>16.017567</v>
      </c>
      <c r="F16536">
        <f t="shared" si="516"/>
        <v>0.14869783333333333</v>
      </c>
      <c r="G16536">
        <f t="shared" si="517"/>
        <v>15.906027488888888</v>
      </c>
    </row>
    <row r="16537" spans="1:7" x14ac:dyDescent="0.3">
      <c r="A16537" s="4" t="s">
        <v>15423</v>
      </c>
      <c r="B16537">
        <v>144.22859</v>
      </c>
      <c r="C16537">
        <v>0.44608017999999999</v>
      </c>
      <c r="D16537">
        <v>-0.1202466</v>
      </c>
      <c r="E16537">
        <v>16.025396000000001</v>
      </c>
      <c r="F16537">
        <f t="shared" si="516"/>
        <v>0.14869339333333334</v>
      </c>
      <c r="G16537">
        <f t="shared" si="517"/>
        <v>15.913858600000001</v>
      </c>
    </row>
    <row r="16538" spans="1:7" x14ac:dyDescent="0.3">
      <c r="A16538" s="4" t="s">
        <v>15424</v>
      </c>
      <c r="B16538">
        <v>144.17144999999999</v>
      </c>
      <c r="C16538">
        <v>0.44609349999999998</v>
      </c>
      <c r="D16538">
        <v>-0.13611671</v>
      </c>
      <c r="E16538">
        <v>16.019048999999999</v>
      </c>
      <c r="F16538">
        <f t="shared" si="516"/>
        <v>0.14869783333333333</v>
      </c>
      <c r="G16538">
        <f t="shared" si="517"/>
        <v>15.907509711111111</v>
      </c>
    </row>
    <row r="16539" spans="1:7" x14ac:dyDescent="0.3">
      <c r="A16539" s="4" t="s">
        <v>15425</v>
      </c>
      <c r="B16539">
        <v>144.17905999999999</v>
      </c>
      <c r="C16539">
        <v>0.44609349999999998</v>
      </c>
      <c r="D16539">
        <v>-0.16541538</v>
      </c>
      <c r="E16539">
        <v>16.019894000000001</v>
      </c>
      <c r="F16539">
        <f t="shared" si="516"/>
        <v>0.14869783333333333</v>
      </c>
      <c r="G16539">
        <f t="shared" si="517"/>
        <v>15.908355266666668</v>
      </c>
    </row>
    <row r="16540" spans="1:7" x14ac:dyDescent="0.3">
      <c r="A16540" s="4" t="s">
        <v>15426</v>
      </c>
      <c r="B16540">
        <v>144.14478</v>
      </c>
      <c r="C16540">
        <v>0.44610685</v>
      </c>
      <c r="D16540">
        <v>-0.18006470999999999</v>
      </c>
      <c r="E16540">
        <v>16.016085</v>
      </c>
      <c r="F16540">
        <f t="shared" si="516"/>
        <v>0.14870228333333332</v>
      </c>
      <c r="G16540">
        <f t="shared" si="517"/>
        <v>15.904546377777779</v>
      </c>
    </row>
    <row r="16541" spans="1:7" x14ac:dyDescent="0.3">
      <c r="A16541" s="4" t="s">
        <v>15427</v>
      </c>
      <c r="B16541">
        <v>144.09145000000001</v>
      </c>
      <c r="C16541">
        <v>0.44610685</v>
      </c>
      <c r="D16541">
        <v>-0.20936336999999999</v>
      </c>
      <c r="E16541">
        <v>16.010159000000002</v>
      </c>
      <c r="F16541">
        <f t="shared" si="516"/>
        <v>0.14870228333333332</v>
      </c>
      <c r="G16541">
        <f t="shared" si="517"/>
        <v>15.898620822222224</v>
      </c>
    </row>
    <row r="16542" spans="1:7" x14ac:dyDescent="0.3">
      <c r="A16542" s="4" t="s">
        <v>15428</v>
      </c>
      <c r="B16542">
        <v>144.08572000000001</v>
      </c>
      <c r="C16542">
        <v>0.44610685</v>
      </c>
      <c r="D16542">
        <v>-0.23866203</v>
      </c>
      <c r="E16542">
        <v>16.009523000000002</v>
      </c>
      <c r="F16542">
        <f t="shared" si="516"/>
        <v>0.14870228333333332</v>
      </c>
      <c r="G16542">
        <f t="shared" si="517"/>
        <v>15.897984155555557</v>
      </c>
    </row>
    <row r="16543" spans="1:7" x14ac:dyDescent="0.3">
      <c r="A16543" s="4" t="s">
        <v>15429</v>
      </c>
      <c r="B16543">
        <v>144.02858000000001</v>
      </c>
      <c r="C16543">
        <v>0.44612016999999998</v>
      </c>
      <c r="D16543">
        <v>-0.2679607</v>
      </c>
      <c r="E16543">
        <v>16.003174000000001</v>
      </c>
      <c r="F16543">
        <f t="shared" si="516"/>
        <v>0.14870672333333332</v>
      </c>
      <c r="G16543">
        <f t="shared" si="517"/>
        <v>15.891635266666668</v>
      </c>
    </row>
    <row r="16544" spans="1:7" x14ac:dyDescent="0.3">
      <c r="A16544" s="4" t="s">
        <v>15430</v>
      </c>
      <c r="B16544">
        <v>144.01906</v>
      </c>
      <c r="C16544">
        <v>0.44613350000000002</v>
      </c>
      <c r="D16544">
        <v>-0.25575291999999999</v>
      </c>
      <c r="E16544">
        <v>16.002115</v>
      </c>
      <c r="F16544">
        <f t="shared" si="516"/>
        <v>0.14871116666666667</v>
      </c>
      <c r="G16544">
        <f t="shared" si="517"/>
        <v>15.890577488888889</v>
      </c>
    </row>
    <row r="16545" spans="1:7" x14ac:dyDescent="0.3">
      <c r="A16545" s="4" t="s">
        <v>15431</v>
      </c>
      <c r="B16545">
        <v>143.99811</v>
      </c>
      <c r="C16545">
        <v>0.44614682</v>
      </c>
      <c r="D16545">
        <v>-0.27040225000000001</v>
      </c>
      <c r="E16545">
        <v>15.999786</v>
      </c>
      <c r="F16545">
        <f t="shared" si="516"/>
        <v>0.14871560666666667</v>
      </c>
      <c r="G16545">
        <f t="shared" si="517"/>
        <v>15.888249711111111</v>
      </c>
    </row>
    <row r="16546" spans="1:7" x14ac:dyDescent="0.3">
      <c r="A16546" s="4" t="s">
        <v>15432</v>
      </c>
      <c r="B16546">
        <v>143.95049</v>
      </c>
      <c r="C16546">
        <v>0.4461735</v>
      </c>
      <c r="D16546">
        <v>-0.27284380000000003</v>
      </c>
      <c r="E16546">
        <v>15.994496</v>
      </c>
      <c r="F16546">
        <f t="shared" si="516"/>
        <v>0.14872450000000001</v>
      </c>
      <c r="G16546">
        <f t="shared" si="517"/>
        <v>15.882958600000002</v>
      </c>
    </row>
    <row r="16547" spans="1:7" x14ac:dyDescent="0.3">
      <c r="A16547" s="4" t="s">
        <v>15433</v>
      </c>
      <c r="B16547">
        <v>143.95240000000001</v>
      </c>
      <c r="C16547">
        <v>0.44620012999999997</v>
      </c>
      <c r="D16547">
        <v>-0.27284380000000003</v>
      </c>
      <c r="E16547">
        <v>15.994707999999999</v>
      </c>
      <c r="F16547">
        <f t="shared" si="516"/>
        <v>0.14873337666666667</v>
      </c>
      <c r="G16547">
        <f t="shared" si="517"/>
        <v>15.883170822222224</v>
      </c>
    </row>
    <row r="16548" spans="1:7" x14ac:dyDescent="0.3">
      <c r="A16548" s="4" t="s">
        <v>15434</v>
      </c>
      <c r="B16548">
        <v>143.91999999999999</v>
      </c>
      <c r="C16548">
        <v>0.44624013000000001</v>
      </c>
      <c r="D16548">
        <v>-0.26063603000000002</v>
      </c>
      <c r="E16548">
        <v>15.991109</v>
      </c>
      <c r="F16548">
        <f t="shared" si="516"/>
        <v>0.14874671</v>
      </c>
      <c r="G16548">
        <f t="shared" si="517"/>
        <v>15.879570822222222</v>
      </c>
    </row>
    <row r="16549" spans="1:7" x14ac:dyDescent="0.3">
      <c r="A16549" s="4" t="s">
        <v>15435</v>
      </c>
      <c r="B16549">
        <v>143.96762000000001</v>
      </c>
      <c r="C16549">
        <v>0.44629350000000001</v>
      </c>
      <c r="D16549">
        <v>-0.23499970000000001</v>
      </c>
      <c r="E16549">
        <v>15.996401000000001</v>
      </c>
      <c r="F16549">
        <f t="shared" si="516"/>
        <v>0.14876449999999999</v>
      </c>
      <c r="G16549">
        <f t="shared" si="517"/>
        <v>15.884861933333335</v>
      </c>
    </row>
    <row r="16550" spans="1:7" x14ac:dyDescent="0.3">
      <c r="A16550" s="4" t="s">
        <v>15436</v>
      </c>
      <c r="B16550">
        <v>143.97524999999999</v>
      </c>
      <c r="C16550">
        <v>0.44634681999999998</v>
      </c>
      <c r="D16550">
        <v>-0.20936336999999999</v>
      </c>
      <c r="E16550">
        <v>15.997248000000001</v>
      </c>
      <c r="F16550">
        <f t="shared" si="516"/>
        <v>0.14878227333333333</v>
      </c>
      <c r="G16550">
        <f t="shared" si="517"/>
        <v>15.885709711111112</v>
      </c>
    </row>
    <row r="16551" spans="1:7" x14ac:dyDescent="0.3">
      <c r="A16551" s="4" t="s">
        <v>15437</v>
      </c>
      <c r="B16551">
        <v>143.96190999999999</v>
      </c>
      <c r="C16551">
        <v>0.44640014</v>
      </c>
      <c r="D16551">
        <v>-0.19715559999999999</v>
      </c>
      <c r="E16551">
        <v>15.995766</v>
      </c>
      <c r="F16551">
        <f t="shared" si="516"/>
        <v>0.14880004666666666</v>
      </c>
      <c r="G16551">
        <f t="shared" si="517"/>
        <v>15.884227488888889</v>
      </c>
    </row>
    <row r="16552" spans="1:7" x14ac:dyDescent="0.3">
      <c r="A16552" s="4" t="s">
        <v>15438</v>
      </c>
      <c r="B16552">
        <v>144.02097000000001</v>
      </c>
      <c r="C16552">
        <v>0.44644012999999999</v>
      </c>
      <c r="D16552">
        <v>-0.15809071</v>
      </c>
      <c r="E16552">
        <v>16.002327000000001</v>
      </c>
      <c r="F16552">
        <f t="shared" si="516"/>
        <v>0.14881337666666666</v>
      </c>
      <c r="G16552">
        <f t="shared" si="517"/>
        <v>15.890789711111113</v>
      </c>
    </row>
    <row r="16553" spans="1:7" x14ac:dyDescent="0.3">
      <c r="A16553" s="4" t="s">
        <v>15439</v>
      </c>
      <c r="B16553">
        <v>144.02097000000001</v>
      </c>
      <c r="C16553">
        <v>0.4464668</v>
      </c>
      <c r="D16553">
        <v>-0.16053227</v>
      </c>
      <c r="E16553">
        <v>16.002327000000001</v>
      </c>
      <c r="F16553">
        <f t="shared" si="516"/>
        <v>0.14882226666666667</v>
      </c>
      <c r="G16553">
        <f t="shared" si="517"/>
        <v>15.890789711111113</v>
      </c>
    </row>
    <row r="16554" spans="1:7" x14ac:dyDescent="0.3">
      <c r="A16554" s="4" t="s">
        <v>15440</v>
      </c>
      <c r="B16554">
        <v>144.04764</v>
      </c>
      <c r="C16554">
        <v>0.44650679999999998</v>
      </c>
      <c r="D16554">
        <v>-0.14954527000000001</v>
      </c>
      <c r="E16554">
        <v>16.005291</v>
      </c>
      <c r="F16554">
        <f t="shared" si="516"/>
        <v>0.14883559999999998</v>
      </c>
      <c r="G16554">
        <f t="shared" si="517"/>
        <v>15.893753044444445</v>
      </c>
    </row>
    <row r="16555" spans="1:7" x14ac:dyDescent="0.3">
      <c r="A16555" s="4" t="s">
        <v>15441</v>
      </c>
      <c r="B16555">
        <v>144.06095999999999</v>
      </c>
      <c r="C16555">
        <v>0.44653344</v>
      </c>
      <c r="D16555">
        <v>-0.15198681999999999</v>
      </c>
      <c r="E16555">
        <v>16.006771000000001</v>
      </c>
      <c r="F16555">
        <f t="shared" si="516"/>
        <v>0.14884448</v>
      </c>
      <c r="G16555">
        <f t="shared" si="517"/>
        <v>15.895233044444446</v>
      </c>
    </row>
    <row r="16556" spans="1:7" x14ac:dyDescent="0.3">
      <c r="A16556" s="4" t="s">
        <v>15442</v>
      </c>
      <c r="B16556">
        <v>144.03621000000001</v>
      </c>
      <c r="C16556">
        <v>0.44654675999999999</v>
      </c>
      <c r="D16556">
        <v>-0.16785692999999999</v>
      </c>
      <c r="E16556">
        <v>16.004020000000001</v>
      </c>
      <c r="F16556">
        <f t="shared" si="516"/>
        <v>0.14884892</v>
      </c>
      <c r="G16556">
        <f t="shared" si="517"/>
        <v>15.892483044444447</v>
      </c>
    </row>
    <row r="16557" spans="1:7" x14ac:dyDescent="0.3">
      <c r="A16557" s="4" t="s">
        <v>15443</v>
      </c>
      <c r="B16557">
        <v>144.06667999999999</v>
      </c>
      <c r="C16557">
        <v>0.44658676000000003</v>
      </c>
      <c r="D16557">
        <v>-0.15686992999999999</v>
      </c>
      <c r="E16557">
        <v>16.007406</v>
      </c>
      <c r="F16557">
        <f t="shared" si="516"/>
        <v>0.14886225333333333</v>
      </c>
      <c r="G16557">
        <f t="shared" si="517"/>
        <v>15.8958686</v>
      </c>
    </row>
    <row r="16558" spans="1:7" x14ac:dyDescent="0.3">
      <c r="A16558" s="4" t="s">
        <v>15444</v>
      </c>
      <c r="B16558">
        <v>144.02477999999999</v>
      </c>
      <c r="C16558">
        <v>0.44661342999999998</v>
      </c>
      <c r="D16558">
        <v>-0.15809071</v>
      </c>
      <c r="E16558">
        <v>16.002749999999999</v>
      </c>
      <c r="F16558">
        <f t="shared" si="516"/>
        <v>0.14887114333333332</v>
      </c>
      <c r="G16558">
        <f t="shared" si="517"/>
        <v>15.891213044444445</v>
      </c>
    </row>
    <row r="16559" spans="1:7" x14ac:dyDescent="0.3">
      <c r="A16559" s="4" t="s">
        <v>15445</v>
      </c>
      <c r="B16559">
        <v>144.04953</v>
      </c>
      <c r="C16559">
        <v>0.44664007</v>
      </c>
      <c r="D16559">
        <v>-0.16053227</v>
      </c>
      <c r="E16559">
        <v>16.005500000000001</v>
      </c>
      <c r="F16559">
        <f t="shared" si="516"/>
        <v>0.14888002333333333</v>
      </c>
      <c r="G16559">
        <f t="shared" si="517"/>
        <v>15.893963044444446</v>
      </c>
    </row>
    <row r="16560" spans="1:7" x14ac:dyDescent="0.3">
      <c r="A16560" s="4" t="s">
        <v>15446</v>
      </c>
      <c r="B16560">
        <v>144.06667999999999</v>
      </c>
      <c r="C16560">
        <v>0.44666675</v>
      </c>
      <c r="D16560">
        <v>-0.14832449</v>
      </c>
      <c r="E16560">
        <v>16.007406</v>
      </c>
      <c r="F16560">
        <f t="shared" si="516"/>
        <v>0.14888891666666668</v>
      </c>
      <c r="G16560">
        <f t="shared" si="517"/>
        <v>15.8958686</v>
      </c>
    </row>
    <row r="16561" spans="1:7" x14ac:dyDescent="0.3">
      <c r="A16561" s="4" t="s">
        <v>15447</v>
      </c>
      <c r="B16561">
        <v>144.04382000000001</v>
      </c>
      <c r="C16561">
        <v>0.44669340000000002</v>
      </c>
      <c r="D16561">
        <v>-0.15076603999999999</v>
      </c>
      <c r="E16561">
        <v>16.004866</v>
      </c>
      <c r="F16561">
        <f t="shared" si="516"/>
        <v>0.1488978</v>
      </c>
      <c r="G16561">
        <f t="shared" si="517"/>
        <v>15.893328600000002</v>
      </c>
    </row>
    <row r="16562" spans="1:7" x14ac:dyDescent="0.3">
      <c r="A16562" s="4" t="s">
        <v>15448</v>
      </c>
      <c r="B16562">
        <v>144.0762</v>
      </c>
      <c r="C16562">
        <v>0.44672005999999997</v>
      </c>
      <c r="D16562">
        <v>-0.1532076</v>
      </c>
      <c r="E16562">
        <v>16.008465000000001</v>
      </c>
      <c r="F16562">
        <f t="shared" si="516"/>
        <v>0.14890668666666665</v>
      </c>
      <c r="G16562">
        <f t="shared" si="517"/>
        <v>15.896926377777779</v>
      </c>
    </row>
    <row r="16563" spans="1:7" x14ac:dyDescent="0.3">
      <c r="A16563" s="4" t="s">
        <v>15449</v>
      </c>
      <c r="B16563">
        <v>144.0343</v>
      </c>
      <c r="C16563">
        <v>0.4467467</v>
      </c>
      <c r="D16563">
        <v>-0.15442838</v>
      </c>
      <c r="E16563">
        <v>16.003809</v>
      </c>
      <c r="F16563">
        <f t="shared" si="516"/>
        <v>0.14891556666666667</v>
      </c>
      <c r="G16563">
        <f t="shared" si="517"/>
        <v>15.892270822222223</v>
      </c>
    </row>
    <row r="16564" spans="1:7" x14ac:dyDescent="0.3">
      <c r="A16564" s="4" t="s">
        <v>15450</v>
      </c>
      <c r="B16564">
        <v>144.05333999999999</v>
      </c>
      <c r="C16564">
        <v>0.44677338</v>
      </c>
      <c r="D16564">
        <v>-0.15564916000000001</v>
      </c>
      <c r="E16564">
        <v>16.005925999999999</v>
      </c>
      <c r="F16564">
        <f t="shared" si="516"/>
        <v>0.14892446000000001</v>
      </c>
      <c r="G16564">
        <f t="shared" si="517"/>
        <v>15.894386377777778</v>
      </c>
    </row>
    <row r="16565" spans="1:7" x14ac:dyDescent="0.3">
      <c r="A16565" s="4" t="s">
        <v>15451</v>
      </c>
      <c r="B16565">
        <v>144.06477000000001</v>
      </c>
      <c r="C16565">
        <v>0.44678669999999998</v>
      </c>
      <c r="D16565">
        <v>-0.17151926000000001</v>
      </c>
      <c r="E16565">
        <v>16.007196</v>
      </c>
      <c r="F16565">
        <f t="shared" si="516"/>
        <v>0.1489289</v>
      </c>
      <c r="G16565">
        <f t="shared" si="517"/>
        <v>15.89565637777778</v>
      </c>
    </row>
    <row r="16566" spans="1:7" x14ac:dyDescent="0.3">
      <c r="A16566" s="4" t="s">
        <v>15452</v>
      </c>
      <c r="B16566">
        <v>144.02287000000001</v>
      </c>
      <c r="C16566">
        <v>0.44681336999999999</v>
      </c>
      <c r="D16566">
        <v>-0.17396081999999999</v>
      </c>
      <c r="E16566">
        <v>16.002538999999999</v>
      </c>
      <c r="F16566">
        <f t="shared" si="516"/>
        <v>0.14893778999999999</v>
      </c>
      <c r="G16566">
        <f t="shared" si="517"/>
        <v>15.891000822222225</v>
      </c>
    </row>
    <row r="16567" spans="1:7" x14ac:dyDescent="0.3">
      <c r="A16567" s="4" t="s">
        <v>15453</v>
      </c>
      <c r="B16567">
        <v>144.03621000000001</v>
      </c>
      <c r="C16567">
        <v>0.44684002</v>
      </c>
      <c r="D16567">
        <v>-0.17640238</v>
      </c>
      <c r="E16567">
        <v>16.004020000000001</v>
      </c>
      <c r="F16567">
        <f t="shared" si="516"/>
        <v>0.14894667333333333</v>
      </c>
      <c r="G16567">
        <f t="shared" si="517"/>
        <v>15.892483044444447</v>
      </c>
    </row>
    <row r="16568" spans="1:7" x14ac:dyDescent="0.3">
      <c r="A16568" s="4" t="s">
        <v>15454</v>
      </c>
      <c r="B16568">
        <v>143.99239</v>
      </c>
      <c r="C16568">
        <v>0.44686670000000001</v>
      </c>
      <c r="D16568">
        <v>-0.17884393000000001</v>
      </c>
      <c r="E16568">
        <v>15.999152</v>
      </c>
      <c r="F16568">
        <f t="shared" si="516"/>
        <v>0.14895556666666668</v>
      </c>
      <c r="G16568">
        <f t="shared" si="517"/>
        <v>15.887614155555557</v>
      </c>
    </row>
    <row r="16569" spans="1:7" x14ac:dyDescent="0.3">
      <c r="A16569" s="4" t="s">
        <v>15455</v>
      </c>
      <c r="B16569">
        <v>144.01906</v>
      </c>
      <c r="C16569">
        <v>0.44689332999999998</v>
      </c>
      <c r="D16569">
        <v>-0.16663615000000001</v>
      </c>
      <c r="E16569">
        <v>16.002115</v>
      </c>
      <c r="F16569">
        <f t="shared" si="516"/>
        <v>0.14896444333333334</v>
      </c>
      <c r="G16569">
        <f t="shared" si="517"/>
        <v>15.890577488888889</v>
      </c>
    </row>
    <row r="16570" spans="1:7" x14ac:dyDescent="0.3">
      <c r="A16570" s="4" t="s">
        <v>15456</v>
      </c>
      <c r="B16570">
        <v>144.02287000000001</v>
      </c>
      <c r="C16570">
        <v>0.44690666000000001</v>
      </c>
      <c r="D16570">
        <v>-0.18250626</v>
      </c>
      <c r="E16570">
        <v>16.002538999999999</v>
      </c>
      <c r="F16570">
        <f t="shared" si="516"/>
        <v>0.14896888666666666</v>
      </c>
      <c r="G16570">
        <f t="shared" si="517"/>
        <v>15.891000822222225</v>
      </c>
    </row>
    <row r="16571" spans="1:7" x14ac:dyDescent="0.3">
      <c r="A16571" s="4" t="s">
        <v>15457</v>
      </c>
      <c r="B16571">
        <v>143.98668000000001</v>
      </c>
      <c r="C16571">
        <v>0.44691999999999998</v>
      </c>
      <c r="D16571">
        <v>-0.19715559999999999</v>
      </c>
      <c r="E16571">
        <v>15.998518000000001</v>
      </c>
      <c r="F16571">
        <f t="shared" si="516"/>
        <v>0.14897333333333332</v>
      </c>
      <c r="G16571">
        <f t="shared" si="517"/>
        <v>15.886979711111113</v>
      </c>
    </row>
    <row r="16572" spans="1:7" x14ac:dyDescent="0.3">
      <c r="A16572" s="4" t="s">
        <v>15458</v>
      </c>
      <c r="B16572">
        <v>144.00763000000001</v>
      </c>
      <c r="C16572">
        <v>0.44694665</v>
      </c>
      <c r="D16572">
        <v>-0.21180493</v>
      </c>
      <c r="E16572">
        <v>16.000845000000002</v>
      </c>
      <c r="F16572">
        <f t="shared" si="516"/>
        <v>0.14898221666666667</v>
      </c>
      <c r="G16572">
        <f t="shared" si="517"/>
        <v>15.889307488888891</v>
      </c>
    </row>
    <row r="16573" spans="1:7" x14ac:dyDescent="0.3">
      <c r="A16573" s="4" t="s">
        <v>15459</v>
      </c>
      <c r="B16573">
        <v>143.96</v>
      </c>
      <c r="C16573">
        <v>0.44696000000000002</v>
      </c>
      <c r="D16573">
        <v>-0.21424647999999999</v>
      </c>
      <c r="E16573">
        <v>15.995555</v>
      </c>
      <c r="F16573">
        <f t="shared" si="516"/>
        <v>0.14898666666666668</v>
      </c>
      <c r="G16573">
        <f t="shared" si="517"/>
        <v>15.884015266666669</v>
      </c>
    </row>
    <row r="16574" spans="1:7" x14ac:dyDescent="0.3">
      <c r="A16574" s="4" t="s">
        <v>15460</v>
      </c>
      <c r="B16574">
        <v>143.97524999999999</v>
      </c>
      <c r="C16574">
        <v>0.44698664999999999</v>
      </c>
      <c r="D16574">
        <v>-0.21668804</v>
      </c>
      <c r="E16574">
        <v>15.997248000000001</v>
      </c>
      <c r="F16574">
        <f t="shared" si="516"/>
        <v>0.14899555</v>
      </c>
      <c r="G16574">
        <f t="shared" si="517"/>
        <v>15.885709711111112</v>
      </c>
    </row>
    <row r="16575" spans="1:7" x14ac:dyDescent="0.3">
      <c r="A16575" s="4" t="s">
        <v>15461</v>
      </c>
      <c r="B16575">
        <v>143.97524999999999</v>
      </c>
      <c r="C16575">
        <v>0.44699997000000002</v>
      </c>
      <c r="D16575">
        <v>-0.23133736999999999</v>
      </c>
      <c r="E16575">
        <v>15.997248000000001</v>
      </c>
      <c r="F16575">
        <f t="shared" si="516"/>
        <v>0.14899999</v>
      </c>
      <c r="G16575">
        <f t="shared" si="517"/>
        <v>15.885709711111112</v>
      </c>
    </row>
    <row r="16576" spans="1:7" x14ac:dyDescent="0.3">
      <c r="A16576" s="4" t="s">
        <v>15462</v>
      </c>
      <c r="B16576">
        <v>143.93523999999999</v>
      </c>
      <c r="C16576">
        <v>0.44702663999999998</v>
      </c>
      <c r="D16576">
        <v>-0.23255814999999999</v>
      </c>
      <c r="E16576">
        <v>15.992804</v>
      </c>
      <c r="F16576">
        <f t="shared" si="516"/>
        <v>0.14900887999999998</v>
      </c>
      <c r="G16576">
        <f t="shared" si="517"/>
        <v>15.881264155555556</v>
      </c>
    </row>
    <row r="16577" spans="1:7" x14ac:dyDescent="0.3">
      <c r="A16577" s="4" t="s">
        <v>15463</v>
      </c>
      <c r="B16577">
        <v>143.95240000000001</v>
      </c>
      <c r="C16577">
        <v>0.44703996000000001</v>
      </c>
      <c r="D16577">
        <v>-0.23377892</v>
      </c>
      <c r="E16577">
        <v>15.994707999999999</v>
      </c>
      <c r="F16577">
        <f t="shared" si="516"/>
        <v>0.14901332</v>
      </c>
      <c r="G16577">
        <f t="shared" si="517"/>
        <v>15.883170822222224</v>
      </c>
    </row>
    <row r="16578" spans="1:7" x14ac:dyDescent="0.3">
      <c r="A16578" s="4" t="s">
        <v>15464</v>
      </c>
      <c r="B16578">
        <v>143.90857</v>
      </c>
      <c r="C16578">
        <v>0.44705328</v>
      </c>
      <c r="D16578">
        <v>-0.24842826000000001</v>
      </c>
      <c r="E16578">
        <v>15.989839999999999</v>
      </c>
      <c r="F16578">
        <f t="shared" si="516"/>
        <v>0.14901776</v>
      </c>
      <c r="G16578">
        <f t="shared" si="517"/>
        <v>15.878300822222222</v>
      </c>
    </row>
    <row r="16579" spans="1:7" x14ac:dyDescent="0.3">
      <c r="A16579" s="4" t="s">
        <v>15465</v>
      </c>
      <c r="B16579">
        <v>143.91048000000001</v>
      </c>
      <c r="C16579">
        <v>0.44707996</v>
      </c>
      <c r="D16579">
        <v>-0.24964902999999999</v>
      </c>
      <c r="E16579">
        <v>15.990050999999999</v>
      </c>
      <c r="F16579">
        <f t="shared" si="516"/>
        <v>0.14902665333333334</v>
      </c>
      <c r="G16579">
        <f t="shared" si="517"/>
        <v>15.878513044444446</v>
      </c>
    </row>
    <row r="16580" spans="1:7" x14ac:dyDescent="0.3">
      <c r="A16580" s="4" t="s">
        <v>15466</v>
      </c>
      <c r="B16580">
        <v>143.91238000000001</v>
      </c>
      <c r="C16580">
        <v>0.44709327999999998</v>
      </c>
      <c r="D16580">
        <v>-0.26551913999999999</v>
      </c>
      <c r="E16580">
        <v>15.990263000000001</v>
      </c>
      <c r="F16580">
        <f t="shared" si="516"/>
        <v>0.14903109333333334</v>
      </c>
      <c r="G16580">
        <f t="shared" si="517"/>
        <v>15.878724155555558</v>
      </c>
    </row>
    <row r="16581" spans="1:7" x14ac:dyDescent="0.3">
      <c r="A16581" s="4" t="s">
        <v>15467</v>
      </c>
      <c r="B16581">
        <v>143.80189999999999</v>
      </c>
      <c r="C16581">
        <v>0.44710660000000002</v>
      </c>
      <c r="D16581">
        <v>-0.28138923999999998</v>
      </c>
      <c r="E16581">
        <v>15.977986</v>
      </c>
      <c r="F16581">
        <f t="shared" si="516"/>
        <v>0.14903553333333333</v>
      </c>
      <c r="G16581">
        <f t="shared" si="517"/>
        <v>15.8664486</v>
      </c>
    </row>
    <row r="16582" spans="1:7" x14ac:dyDescent="0.3">
      <c r="A16582" s="4" t="s">
        <v>15468</v>
      </c>
      <c r="B16582">
        <v>143.75618</v>
      </c>
      <c r="C16582">
        <v>0.44711994999999999</v>
      </c>
      <c r="D16582">
        <v>-0.29725935999999997</v>
      </c>
      <c r="E16582">
        <v>15.972908</v>
      </c>
      <c r="F16582">
        <f t="shared" ref="F16582:F16645" si="518">C16582/3</f>
        <v>0.14903998333333332</v>
      </c>
      <c r="G16582">
        <f t="shared" ref="G16582:G16645" si="519">(B16582-$B$5)/9</f>
        <v>15.8613686</v>
      </c>
    </row>
    <row r="16583" spans="1:7" x14ac:dyDescent="0.3">
      <c r="A16583" s="4" t="s">
        <v>15469</v>
      </c>
      <c r="B16583">
        <v>143.65714</v>
      </c>
      <c r="C16583">
        <v>0.44713327000000003</v>
      </c>
      <c r="D16583">
        <v>-0.31312944999999998</v>
      </c>
      <c r="E16583">
        <v>15.961903</v>
      </c>
      <c r="F16583">
        <f t="shared" si="518"/>
        <v>0.14904442333333334</v>
      </c>
      <c r="G16583">
        <f t="shared" si="519"/>
        <v>15.850364155555557</v>
      </c>
    </row>
    <row r="16584" spans="1:7" x14ac:dyDescent="0.3">
      <c r="A16584" s="4" t="s">
        <v>15470</v>
      </c>
      <c r="B16584">
        <v>143.63808</v>
      </c>
      <c r="C16584">
        <v>0.44717327000000001</v>
      </c>
      <c r="D16584">
        <v>-0.30092168000000002</v>
      </c>
      <c r="E16584">
        <v>15.959785</v>
      </c>
      <c r="F16584">
        <f t="shared" si="518"/>
        <v>0.14905775666666668</v>
      </c>
      <c r="G16584">
        <f t="shared" si="519"/>
        <v>15.848246377777778</v>
      </c>
    </row>
    <row r="16585" spans="1:7" x14ac:dyDescent="0.3">
      <c r="A16585" s="4" t="s">
        <v>15471</v>
      </c>
      <c r="B16585">
        <v>143.63616999999999</v>
      </c>
      <c r="C16585">
        <v>0.44719989999999998</v>
      </c>
      <c r="D16585">
        <v>-0.28871390000000002</v>
      </c>
      <c r="E16585">
        <v>15.959574</v>
      </c>
      <c r="F16585">
        <f t="shared" si="518"/>
        <v>0.14906663333333334</v>
      </c>
      <c r="G16585">
        <f t="shared" si="519"/>
        <v>15.848034155555556</v>
      </c>
    </row>
    <row r="16586" spans="1:7" x14ac:dyDescent="0.3">
      <c r="A16586" s="4" t="s">
        <v>15472</v>
      </c>
      <c r="B16586">
        <v>143.58095</v>
      </c>
      <c r="C16586">
        <v>0.44721326</v>
      </c>
      <c r="D16586">
        <v>-0.30458403000000001</v>
      </c>
      <c r="E16586">
        <v>15.953436</v>
      </c>
      <c r="F16586">
        <f t="shared" si="518"/>
        <v>0.14907108666666666</v>
      </c>
      <c r="G16586">
        <f t="shared" si="519"/>
        <v>15.8418986</v>
      </c>
    </row>
    <row r="16587" spans="1:7" x14ac:dyDescent="0.3">
      <c r="A16587" s="4" t="s">
        <v>15473</v>
      </c>
      <c r="B16587">
        <v>143.60951</v>
      </c>
      <c r="C16587">
        <v>0.44722657999999998</v>
      </c>
      <c r="D16587">
        <v>-0.31923336000000002</v>
      </c>
      <c r="E16587">
        <v>15.956611000000001</v>
      </c>
      <c r="F16587">
        <f t="shared" si="518"/>
        <v>0.14907552666666665</v>
      </c>
      <c r="G16587">
        <f t="shared" si="519"/>
        <v>15.845071933333335</v>
      </c>
    </row>
    <row r="16588" spans="1:7" x14ac:dyDescent="0.3">
      <c r="A16588" s="4" t="s">
        <v>15474</v>
      </c>
      <c r="B16588">
        <v>143.55618000000001</v>
      </c>
      <c r="C16588">
        <v>0.44725323</v>
      </c>
      <c r="D16588">
        <v>-0.32045412000000001</v>
      </c>
      <c r="E16588">
        <v>15.950685</v>
      </c>
      <c r="F16588">
        <f t="shared" si="518"/>
        <v>0.14908441</v>
      </c>
      <c r="G16588">
        <f t="shared" si="519"/>
        <v>15.83914637777778</v>
      </c>
    </row>
    <row r="16589" spans="1:7" x14ac:dyDescent="0.3">
      <c r="A16589" s="4" t="s">
        <v>15475</v>
      </c>
      <c r="B16589">
        <v>143.56952000000001</v>
      </c>
      <c r="C16589">
        <v>0.44726658000000002</v>
      </c>
      <c r="D16589">
        <v>-0.33632424</v>
      </c>
      <c r="E16589">
        <v>15.952166</v>
      </c>
      <c r="F16589">
        <f t="shared" si="518"/>
        <v>0.14908886000000002</v>
      </c>
      <c r="G16589">
        <f t="shared" si="519"/>
        <v>15.840628600000002</v>
      </c>
    </row>
    <row r="16590" spans="1:7" x14ac:dyDescent="0.3">
      <c r="A16590" s="4" t="s">
        <v>15476</v>
      </c>
      <c r="B16590">
        <v>143.55237</v>
      </c>
      <c r="C16590">
        <v>0.44727990000000001</v>
      </c>
      <c r="D16590">
        <v>-0.35219433999999999</v>
      </c>
      <c r="E16590">
        <v>15.950262</v>
      </c>
      <c r="F16590">
        <f t="shared" si="518"/>
        <v>0.14909330000000001</v>
      </c>
      <c r="G16590">
        <f t="shared" si="519"/>
        <v>15.838723044444444</v>
      </c>
    </row>
    <row r="16591" spans="1:7" x14ac:dyDescent="0.3">
      <c r="A16591" s="4" t="s">
        <v>15477</v>
      </c>
      <c r="B16591">
        <v>143.52189999999999</v>
      </c>
      <c r="C16591">
        <v>0.44729321999999999</v>
      </c>
      <c r="D16591">
        <v>-0.36806445999999998</v>
      </c>
      <c r="E16591">
        <v>15.946875</v>
      </c>
      <c r="F16591">
        <f t="shared" si="518"/>
        <v>0.14909774000000001</v>
      </c>
      <c r="G16591">
        <f t="shared" si="519"/>
        <v>15.835337488888889</v>
      </c>
    </row>
    <row r="16592" spans="1:7" x14ac:dyDescent="0.3">
      <c r="A16592" s="4" t="s">
        <v>15478</v>
      </c>
      <c r="B16592">
        <v>143.53522000000001</v>
      </c>
      <c r="C16592">
        <v>0.44730653999999997</v>
      </c>
      <c r="D16592">
        <v>-0.38271379999999999</v>
      </c>
      <c r="E16592">
        <v>15.948356</v>
      </c>
      <c r="F16592">
        <f t="shared" si="518"/>
        <v>0.14910218</v>
      </c>
      <c r="G16592">
        <f t="shared" si="519"/>
        <v>15.83681748888889</v>
      </c>
    </row>
    <row r="16593" spans="1:7" x14ac:dyDescent="0.3">
      <c r="A16593" s="4" t="s">
        <v>15479</v>
      </c>
      <c r="B16593">
        <v>143.50283999999999</v>
      </c>
      <c r="C16593">
        <v>0.44731989999999999</v>
      </c>
      <c r="D16593">
        <v>-0.38393455999999998</v>
      </c>
      <c r="E16593">
        <v>15.944756999999999</v>
      </c>
      <c r="F16593">
        <f t="shared" si="518"/>
        <v>0.14910663333333332</v>
      </c>
      <c r="G16593">
        <f t="shared" si="519"/>
        <v>15.833219711111111</v>
      </c>
    </row>
    <row r="16594" spans="1:7" x14ac:dyDescent="0.3">
      <c r="A16594" s="4" t="s">
        <v>15480</v>
      </c>
      <c r="B16594">
        <v>143.49332000000001</v>
      </c>
      <c r="C16594">
        <v>0.44733321999999998</v>
      </c>
      <c r="D16594">
        <v>-0.39980468000000002</v>
      </c>
      <c r="E16594">
        <v>15.9437</v>
      </c>
      <c r="F16594">
        <f t="shared" si="518"/>
        <v>0.14911107333333332</v>
      </c>
      <c r="G16594">
        <f t="shared" si="519"/>
        <v>15.832161933333335</v>
      </c>
    </row>
    <row r="16595" spans="1:7" x14ac:dyDescent="0.3">
      <c r="A16595" s="4" t="s">
        <v>15481</v>
      </c>
      <c r="B16595">
        <v>143.48188999999999</v>
      </c>
      <c r="C16595">
        <v>0.44734654000000001</v>
      </c>
      <c r="D16595">
        <v>-0.41445399999999999</v>
      </c>
      <c r="E16595">
        <v>15.942429000000001</v>
      </c>
      <c r="F16595">
        <f t="shared" si="518"/>
        <v>0.14911551333333334</v>
      </c>
      <c r="G16595">
        <f t="shared" si="519"/>
        <v>15.830891933333334</v>
      </c>
    </row>
    <row r="16596" spans="1:7" x14ac:dyDescent="0.3">
      <c r="A16596" s="4" t="s">
        <v>15482</v>
      </c>
      <c r="B16596">
        <v>143.42856</v>
      </c>
      <c r="C16596">
        <v>0.44735989999999998</v>
      </c>
      <c r="D16596">
        <v>-0.42910334</v>
      </c>
      <c r="E16596">
        <v>15.936503999999999</v>
      </c>
      <c r="F16596">
        <f t="shared" si="518"/>
        <v>0.14911996666666666</v>
      </c>
      <c r="G16596">
        <f t="shared" si="519"/>
        <v>15.824966377777779</v>
      </c>
    </row>
    <row r="16597" spans="1:7" x14ac:dyDescent="0.3">
      <c r="A16597" s="4" t="s">
        <v>15483</v>
      </c>
      <c r="B16597">
        <v>143.44379000000001</v>
      </c>
      <c r="C16597">
        <v>0.44737320000000003</v>
      </c>
      <c r="D16597">
        <v>-0.44497344</v>
      </c>
      <c r="E16597">
        <v>15.938197000000001</v>
      </c>
      <c r="F16597">
        <f t="shared" si="518"/>
        <v>0.14912440000000002</v>
      </c>
      <c r="G16597">
        <f t="shared" si="519"/>
        <v>15.826658600000002</v>
      </c>
    </row>
    <row r="16598" spans="1:7" x14ac:dyDescent="0.3">
      <c r="A16598" s="4" t="s">
        <v>15484</v>
      </c>
      <c r="B16598">
        <v>143.38283000000001</v>
      </c>
      <c r="C16598">
        <v>0.44741320000000001</v>
      </c>
      <c r="D16598">
        <v>-0.43398646000000002</v>
      </c>
      <c r="E16598">
        <v>15.931423000000001</v>
      </c>
      <c r="F16598">
        <f t="shared" si="518"/>
        <v>0.14913773333333333</v>
      </c>
      <c r="G16598">
        <f t="shared" si="519"/>
        <v>15.819885266666668</v>
      </c>
    </row>
    <row r="16599" spans="1:7" x14ac:dyDescent="0.3">
      <c r="A16599" s="4" t="s">
        <v>15485</v>
      </c>
      <c r="B16599">
        <v>143.39616000000001</v>
      </c>
      <c r="C16599">
        <v>0.44742652999999999</v>
      </c>
      <c r="D16599">
        <v>-0.44985655000000002</v>
      </c>
      <c r="E16599">
        <v>15.932905</v>
      </c>
      <c r="F16599">
        <f t="shared" si="518"/>
        <v>0.14914217666666665</v>
      </c>
      <c r="G16599">
        <f t="shared" si="519"/>
        <v>15.82136637777778</v>
      </c>
    </row>
    <row r="16600" spans="1:7" x14ac:dyDescent="0.3">
      <c r="A16600" s="4" t="s">
        <v>15486</v>
      </c>
      <c r="B16600">
        <v>143.39616000000001</v>
      </c>
      <c r="C16600">
        <v>0.44745317000000001</v>
      </c>
      <c r="D16600">
        <v>-0.45107733999999999</v>
      </c>
      <c r="E16600">
        <v>15.932905</v>
      </c>
      <c r="F16600">
        <f t="shared" si="518"/>
        <v>0.14915105666666667</v>
      </c>
      <c r="G16600">
        <f t="shared" si="519"/>
        <v>15.82136637777778</v>
      </c>
    </row>
    <row r="16601" spans="1:7" x14ac:dyDescent="0.3">
      <c r="A16601" s="4" t="s">
        <v>15487</v>
      </c>
      <c r="B16601">
        <v>143.39616000000001</v>
      </c>
      <c r="C16601">
        <v>0.44773316000000002</v>
      </c>
      <c r="D16601">
        <v>-0.17884393000000001</v>
      </c>
      <c r="E16601">
        <v>15.932905</v>
      </c>
      <c r="F16601">
        <f t="shared" si="518"/>
        <v>0.14924438666666667</v>
      </c>
      <c r="G16601">
        <f t="shared" si="519"/>
        <v>15.82136637777778</v>
      </c>
    </row>
    <row r="16602" spans="1:7" x14ac:dyDescent="0.3">
      <c r="A16602" s="4" t="s">
        <v>15488</v>
      </c>
      <c r="B16602">
        <v>143.59047000000001</v>
      </c>
      <c r="C16602">
        <v>0.44793309999999997</v>
      </c>
      <c r="D16602">
        <v>-4.2727217E-3</v>
      </c>
      <c r="E16602">
        <v>15.9544935</v>
      </c>
      <c r="F16602">
        <f t="shared" si="518"/>
        <v>0.14931103333333332</v>
      </c>
      <c r="G16602">
        <f t="shared" si="519"/>
        <v>15.84295637777778</v>
      </c>
    </row>
    <row r="16603" spans="1:7" x14ac:dyDescent="0.3">
      <c r="A16603" s="4" t="s">
        <v>15489</v>
      </c>
      <c r="B16603">
        <v>143.72190000000001</v>
      </c>
      <c r="C16603">
        <v>0.44786647000000002</v>
      </c>
      <c r="D16603">
        <v>-0.105597265</v>
      </c>
      <c r="E16603">
        <v>15.969098000000001</v>
      </c>
      <c r="F16603">
        <f t="shared" si="518"/>
        <v>0.14928882333333335</v>
      </c>
      <c r="G16603">
        <f t="shared" si="519"/>
        <v>15.857559711111113</v>
      </c>
    </row>
    <row r="16604" spans="1:7" x14ac:dyDescent="0.3">
      <c r="A16604" s="4" t="s">
        <v>15490</v>
      </c>
      <c r="B16604">
        <v>143.76952</v>
      </c>
      <c r="C16604">
        <v>0.44782646999999998</v>
      </c>
      <c r="D16604">
        <v>-0.17884393000000001</v>
      </c>
      <c r="E16604">
        <v>15.97439</v>
      </c>
      <c r="F16604">
        <f t="shared" si="518"/>
        <v>0.14927548999999998</v>
      </c>
      <c r="G16604">
        <f t="shared" si="519"/>
        <v>15.862850822222223</v>
      </c>
    </row>
    <row r="16605" spans="1:7" x14ac:dyDescent="0.3">
      <c r="A16605" s="4" t="s">
        <v>15491</v>
      </c>
      <c r="B16605">
        <v>143.73141000000001</v>
      </c>
      <c r="C16605">
        <v>0.44782646999999998</v>
      </c>
      <c r="D16605">
        <v>-0.20814260000000001</v>
      </c>
      <c r="E16605">
        <v>15.970155999999999</v>
      </c>
      <c r="F16605">
        <f t="shared" si="518"/>
        <v>0.14927548999999998</v>
      </c>
      <c r="G16605">
        <f t="shared" si="519"/>
        <v>15.85861637777778</v>
      </c>
    </row>
    <row r="16606" spans="1:7" x14ac:dyDescent="0.3">
      <c r="A16606" s="4" t="s">
        <v>15492</v>
      </c>
      <c r="B16606">
        <v>143.69333</v>
      </c>
      <c r="C16606">
        <v>0.44782646999999998</v>
      </c>
      <c r="D16606">
        <v>-0.23744125999999999</v>
      </c>
      <c r="E16606">
        <v>15.965923</v>
      </c>
      <c r="F16606">
        <f t="shared" si="518"/>
        <v>0.14927548999999998</v>
      </c>
      <c r="G16606">
        <f t="shared" si="519"/>
        <v>15.854385266666668</v>
      </c>
    </row>
    <row r="16607" spans="1:7" x14ac:dyDescent="0.3">
      <c r="A16607" s="4" t="s">
        <v>15493</v>
      </c>
      <c r="B16607">
        <v>143.67427000000001</v>
      </c>
      <c r="C16607">
        <v>0.44782646999999998</v>
      </c>
      <c r="D16607">
        <v>-0.26673989999999997</v>
      </c>
      <c r="E16607">
        <v>15.963806</v>
      </c>
      <c r="F16607">
        <f t="shared" si="518"/>
        <v>0.14927548999999998</v>
      </c>
      <c r="G16607">
        <f t="shared" si="519"/>
        <v>15.852267488888891</v>
      </c>
    </row>
    <row r="16608" spans="1:7" x14ac:dyDescent="0.3">
      <c r="A16608" s="4" t="s">
        <v>15494</v>
      </c>
      <c r="B16608">
        <v>143.59808000000001</v>
      </c>
      <c r="C16608">
        <v>0.44783980000000001</v>
      </c>
      <c r="D16608">
        <v>-0.28261003000000001</v>
      </c>
      <c r="E16608">
        <v>15.95534</v>
      </c>
      <c r="F16608">
        <f t="shared" si="518"/>
        <v>0.14927993333333334</v>
      </c>
      <c r="G16608">
        <f t="shared" si="519"/>
        <v>15.843801933333335</v>
      </c>
    </row>
    <row r="16609" spans="1:7" x14ac:dyDescent="0.3">
      <c r="A16609" s="4" t="s">
        <v>15495</v>
      </c>
      <c r="B16609">
        <v>143.57332</v>
      </c>
      <c r="C16609">
        <v>0.44783980000000001</v>
      </c>
      <c r="D16609">
        <v>-0.29725935999999997</v>
      </c>
      <c r="E16609">
        <v>15.952588</v>
      </c>
      <c r="F16609">
        <f t="shared" si="518"/>
        <v>0.14927993333333334</v>
      </c>
      <c r="G16609">
        <f t="shared" si="519"/>
        <v>15.841050822222222</v>
      </c>
    </row>
    <row r="16610" spans="1:7" x14ac:dyDescent="0.3">
      <c r="A16610" s="4" t="s">
        <v>15496</v>
      </c>
      <c r="B16610">
        <v>143.51999000000001</v>
      </c>
      <c r="C16610">
        <v>0.44783980000000001</v>
      </c>
      <c r="D16610">
        <v>-0.32655802</v>
      </c>
      <c r="E16610">
        <v>15.946662999999999</v>
      </c>
      <c r="F16610">
        <f t="shared" si="518"/>
        <v>0.14927993333333334</v>
      </c>
      <c r="G16610">
        <f t="shared" si="519"/>
        <v>15.835125266666669</v>
      </c>
    </row>
    <row r="16611" spans="1:7" x14ac:dyDescent="0.3">
      <c r="A16611" s="4" t="s">
        <v>15497</v>
      </c>
      <c r="B16611">
        <v>143.46854999999999</v>
      </c>
      <c r="C16611">
        <v>0.44783980000000001</v>
      </c>
      <c r="D16611">
        <v>-0.35585670000000003</v>
      </c>
      <c r="E16611">
        <v>15.940948499999999</v>
      </c>
      <c r="F16611">
        <f t="shared" si="518"/>
        <v>0.14927993333333334</v>
      </c>
      <c r="G16611">
        <f t="shared" si="519"/>
        <v>15.829409711111111</v>
      </c>
    </row>
    <row r="16612" spans="1:7" x14ac:dyDescent="0.3">
      <c r="A16612" s="4" t="s">
        <v>15498</v>
      </c>
      <c r="B16612">
        <v>143.46284</v>
      </c>
      <c r="C16612">
        <v>0.44783980000000001</v>
      </c>
      <c r="D16612">
        <v>-0.38515535000000001</v>
      </c>
      <c r="E16612">
        <v>15.940313</v>
      </c>
      <c r="F16612">
        <f t="shared" si="518"/>
        <v>0.14927993333333334</v>
      </c>
      <c r="G16612">
        <f t="shared" si="519"/>
        <v>15.828775266666668</v>
      </c>
    </row>
    <row r="16613" spans="1:7" x14ac:dyDescent="0.3">
      <c r="A16613" s="4" t="s">
        <v>15499</v>
      </c>
      <c r="B16613">
        <v>143.42474000000001</v>
      </c>
      <c r="C16613">
        <v>0.44785311999999999</v>
      </c>
      <c r="D16613">
        <v>-0.40102544000000001</v>
      </c>
      <c r="E16613">
        <v>15.93608</v>
      </c>
      <c r="F16613">
        <f t="shared" si="518"/>
        <v>0.14928437333333333</v>
      </c>
      <c r="G16613">
        <f t="shared" si="519"/>
        <v>15.824541933333336</v>
      </c>
    </row>
    <row r="16614" spans="1:7" x14ac:dyDescent="0.3">
      <c r="A16614" s="4" t="s">
        <v>15500</v>
      </c>
      <c r="B16614">
        <v>143.41139999999999</v>
      </c>
      <c r="C16614">
        <v>0.44786647000000002</v>
      </c>
      <c r="D16614">
        <v>-0.41567478000000002</v>
      </c>
      <c r="E16614">
        <v>15.934597999999999</v>
      </c>
      <c r="F16614">
        <f t="shared" si="518"/>
        <v>0.14928882333333335</v>
      </c>
      <c r="G16614">
        <f t="shared" si="519"/>
        <v>15.82305971111111</v>
      </c>
    </row>
    <row r="16615" spans="1:7" x14ac:dyDescent="0.3">
      <c r="A16615" s="4" t="s">
        <v>15501</v>
      </c>
      <c r="B16615">
        <v>143.37139999999999</v>
      </c>
      <c r="C16615">
        <v>0.44789309999999999</v>
      </c>
      <c r="D16615">
        <v>-0.41567478000000002</v>
      </c>
      <c r="E16615">
        <v>15.930153000000001</v>
      </c>
      <c r="F16615">
        <f t="shared" si="518"/>
        <v>0.14929770000000001</v>
      </c>
      <c r="G16615">
        <f t="shared" si="519"/>
        <v>15.818615266666667</v>
      </c>
    </row>
    <row r="16616" spans="1:7" x14ac:dyDescent="0.3">
      <c r="A16616" s="4" t="s">
        <v>15502</v>
      </c>
      <c r="B16616">
        <v>143.31807000000001</v>
      </c>
      <c r="C16616">
        <v>0.44790643000000002</v>
      </c>
      <c r="D16616">
        <v>-0.43154490000000001</v>
      </c>
      <c r="E16616">
        <v>15.924227999999999</v>
      </c>
      <c r="F16616">
        <f t="shared" si="518"/>
        <v>0.14930214333333333</v>
      </c>
      <c r="G16616">
        <f t="shared" si="519"/>
        <v>15.812689711111112</v>
      </c>
    </row>
    <row r="16617" spans="1:7" x14ac:dyDescent="0.3">
      <c r="A16617" s="4" t="s">
        <v>15503</v>
      </c>
      <c r="B16617">
        <v>143.3295</v>
      </c>
      <c r="C16617">
        <v>0.44793309999999997</v>
      </c>
      <c r="D16617">
        <v>-0.41933712000000001</v>
      </c>
      <c r="E16617">
        <v>15.925497999999999</v>
      </c>
      <c r="F16617">
        <f t="shared" si="518"/>
        <v>0.14931103333333332</v>
      </c>
      <c r="G16617">
        <f t="shared" si="519"/>
        <v>15.813959711111112</v>
      </c>
    </row>
    <row r="16618" spans="1:7" x14ac:dyDescent="0.3">
      <c r="A16618" s="4" t="s">
        <v>15504</v>
      </c>
      <c r="B16618">
        <v>143.28378000000001</v>
      </c>
      <c r="C16618">
        <v>0.44797310000000001</v>
      </c>
      <c r="D16618">
        <v>-0.40712935</v>
      </c>
      <c r="E16618">
        <v>15.920418</v>
      </c>
      <c r="F16618">
        <f t="shared" si="518"/>
        <v>0.14932436666666668</v>
      </c>
      <c r="G16618">
        <f t="shared" si="519"/>
        <v>15.808879711111112</v>
      </c>
    </row>
    <row r="16619" spans="1:7" x14ac:dyDescent="0.3">
      <c r="A16619" s="4" t="s">
        <v>15505</v>
      </c>
      <c r="B16619">
        <v>143.30663999999999</v>
      </c>
      <c r="C16619">
        <v>0.44801307000000001</v>
      </c>
      <c r="D16619">
        <v>-0.39492157</v>
      </c>
      <c r="E16619">
        <v>15.922957</v>
      </c>
      <c r="F16619">
        <f t="shared" si="518"/>
        <v>0.14933769</v>
      </c>
      <c r="G16619">
        <f t="shared" si="519"/>
        <v>15.81141971111111</v>
      </c>
    </row>
    <row r="16620" spans="1:7" x14ac:dyDescent="0.3">
      <c r="A16620" s="4" t="s">
        <v>15506</v>
      </c>
      <c r="B16620">
        <v>143.31046000000001</v>
      </c>
      <c r="C16620">
        <v>0.44806639999999998</v>
      </c>
      <c r="D16620">
        <v>-0.38149300000000003</v>
      </c>
      <c r="E16620">
        <v>15.923382</v>
      </c>
      <c r="F16620">
        <f t="shared" si="518"/>
        <v>0.14935546666666666</v>
      </c>
      <c r="G16620">
        <f t="shared" si="519"/>
        <v>15.811844155555557</v>
      </c>
    </row>
    <row r="16621" spans="1:7" x14ac:dyDescent="0.3">
      <c r="A16621" s="4" t="s">
        <v>15507</v>
      </c>
      <c r="B16621">
        <v>143.31424999999999</v>
      </c>
      <c r="C16621">
        <v>0.44811972999999999</v>
      </c>
      <c r="D16621">
        <v>-0.34120736000000002</v>
      </c>
      <c r="E16621">
        <v>15.923805</v>
      </c>
      <c r="F16621">
        <f t="shared" si="518"/>
        <v>0.14937324333333332</v>
      </c>
      <c r="G16621">
        <f t="shared" si="519"/>
        <v>15.812265266666666</v>
      </c>
    </row>
    <row r="16622" spans="1:7" x14ac:dyDescent="0.3">
      <c r="A16622" s="4" t="s">
        <v>15508</v>
      </c>
      <c r="B16622">
        <v>143.34854000000001</v>
      </c>
      <c r="C16622">
        <v>0.44817305000000002</v>
      </c>
      <c r="D16622">
        <v>-0.31435025</v>
      </c>
      <c r="E16622">
        <v>15.927614</v>
      </c>
      <c r="F16622">
        <f t="shared" si="518"/>
        <v>0.14939101666666668</v>
      </c>
      <c r="G16622">
        <f t="shared" si="519"/>
        <v>15.816075266666669</v>
      </c>
    </row>
    <row r="16623" spans="1:7" x14ac:dyDescent="0.3">
      <c r="A16623" s="4" t="s">
        <v>15509</v>
      </c>
      <c r="B16623">
        <v>143.33902</v>
      </c>
      <c r="C16623">
        <v>0.44821299999999997</v>
      </c>
      <c r="D16623">
        <v>-0.30336322999999998</v>
      </c>
      <c r="E16623">
        <v>15.926557000000001</v>
      </c>
      <c r="F16623">
        <f t="shared" si="518"/>
        <v>0.14940433333333333</v>
      </c>
      <c r="G16623">
        <f t="shared" si="519"/>
        <v>15.815017488888891</v>
      </c>
    </row>
    <row r="16624" spans="1:7" x14ac:dyDescent="0.3">
      <c r="A16624" s="4" t="s">
        <v>15510</v>
      </c>
      <c r="B16624">
        <v>143.39998</v>
      </c>
      <c r="C16624">
        <v>0.44822635999999999</v>
      </c>
      <c r="D16624">
        <v>-0.31923336000000002</v>
      </c>
      <c r="E16624">
        <v>15.933329000000001</v>
      </c>
      <c r="F16624">
        <f t="shared" si="518"/>
        <v>0.14940878666666665</v>
      </c>
      <c r="G16624">
        <f t="shared" si="519"/>
        <v>15.821790822222223</v>
      </c>
    </row>
    <row r="16625" spans="1:7" x14ac:dyDescent="0.3">
      <c r="A16625" s="4" t="s">
        <v>15511</v>
      </c>
      <c r="B16625">
        <v>143.39806999999999</v>
      </c>
      <c r="C16625">
        <v>0.44823967999999997</v>
      </c>
      <c r="D16625">
        <v>-0.32045412000000001</v>
      </c>
      <c r="E16625">
        <v>15.933118</v>
      </c>
      <c r="F16625">
        <f t="shared" si="518"/>
        <v>0.14941322666666665</v>
      </c>
      <c r="G16625">
        <f t="shared" si="519"/>
        <v>15.8215786</v>
      </c>
    </row>
    <row r="16626" spans="1:7" x14ac:dyDescent="0.3">
      <c r="A16626" s="4" t="s">
        <v>15512</v>
      </c>
      <c r="B16626">
        <v>143.37903</v>
      </c>
      <c r="C16626">
        <v>0.44825300000000001</v>
      </c>
      <c r="D16626">
        <v>-0.33632424</v>
      </c>
      <c r="E16626">
        <v>15.931001</v>
      </c>
      <c r="F16626">
        <f t="shared" si="518"/>
        <v>0.14941766666666667</v>
      </c>
      <c r="G16626">
        <f t="shared" si="519"/>
        <v>15.819463044444445</v>
      </c>
    </row>
    <row r="16627" spans="1:7" x14ac:dyDescent="0.3">
      <c r="A16627" s="4" t="s">
        <v>15513</v>
      </c>
      <c r="B16627">
        <v>143.37711999999999</v>
      </c>
      <c r="C16627">
        <v>0.44827968000000001</v>
      </c>
      <c r="D16627">
        <v>-0.33754499999999998</v>
      </c>
      <c r="E16627">
        <v>15.930788</v>
      </c>
      <c r="F16627">
        <f t="shared" si="518"/>
        <v>0.14942656000000001</v>
      </c>
      <c r="G16627">
        <f t="shared" si="519"/>
        <v>15.819250822222223</v>
      </c>
    </row>
    <row r="16628" spans="1:7" x14ac:dyDescent="0.3">
      <c r="A16628" s="4" t="s">
        <v>15514</v>
      </c>
      <c r="B16628">
        <v>143.33519999999999</v>
      </c>
      <c r="C16628">
        <v>0.44830631999999998</v>
      </c>
      <c r="D16628">
        <v>-0.33998655999999999</v>
      </c>
      <c r="E16628">
        <v>15.926132000000001</v>
      </c>
      <c r="F16628">
        <f t="shared" si="518"/>
        <v>0.14943544</v>
      </c>
      <c r="G16628">
        <f t="shared" si="519"/>
        <v>15.814593044444443</v>
      </c>
    </row>
    <row r="16629" spans="1:7" x14ac:dyDescent="0.3">
      <c r="A16629" s="4" t="s">
        <v>15515</v>
      </c>
      <c r="B16629">
        <v>143.34474</v>
      </c>
      <c r="C16629">
        <v>0.44834632000000002</v>
      </c>
      <c r="D16629">
        <v>-0.32777879999999998</v>
      </c>
      <c r="E16629">
        <v>15.927192</v>
      </c>
      <c r="F16629">
        <f t="shared" si="518"/>
        <v>0.14944877333333334</v>
      </c>
      <c r="G16629">
        <f t="shared" si="519"/>
        <v>15.815653044444446</v>
      </c>
    </row>
    <row r="16630" spans="1:7" x14ac:dyDescent="0.3">
      <c r="A16630" s="4" t="s">
        <v>15516</v>
      </c>
      <c r="B16630">
        <v>143.34663</v>
      </c>
      <c r="C16630">
        <v>0.44838630000000002</v>
      </c>
      <c r="D16630">
        <v>-0.31557099999999999</v>
      </c>
      <c r="E16630">
        <v>15.927402499999999</v>
      </c>
      <c r="F16630">
        <f t="shared" si="518"/>
        <v>0.14946210000000001</v>
      </c>
      <c r="G16630">
        <f t="shared" si="519"/>
        <v>15.815863044444447</v>
      </c>
    </row>
    <row r="16631" spans="1:7" x14ac:dyDescent="0.3">
      <c r="A16631" s="4" t="s">
        <v>15517</v>
      </c>
      <c r="B16631">
        <v>143.34282999999999</v>
      </c>
      <c r="C16631">
        <v>0.4484263</v>
      </c>
      <c r="D16631">
        <v>-0.30458403000000001</v>
      </c>
      <c r="E16631">
        <v>15.92698</v>
      </c>
      <c r="F16631">
        <f t="shared" si="518"/>
        <v>0.14947543333333332</v>
      </c>
      <c r="G16631">
        <f t="shared" si="519"/>
        <v>15.815440822222222</v>
      </c>
    </row>
    <row r="16632" spans="1:7" x14ac:dyDescent="0.3">
      <c r="A16632" s="4" t="s">
        <v>15518</v>
      </c>
      <c r="B16632">
        <v>143.37711999999999</v>
      </c>
      <c r="C16632">
        <v>0.44845295000000002</v>
      </c>
      <c r="D16632">
        <v>-0.30702558000000002</v>
      </c>
      <c r="E16632">
        <v>15.930788</v>
      </c>
      <c r="F16632">
        <f t="shared" si="518"/>
        <v>0.14948431666666667</v>
      </c>
      <c r="G16632">
        <f t="shared" si="519"/>
        <v>15.819250822222223</v>
      </c>
    </row>
    <row r="16633" spans="1:7" x14ac:dyDescent="0.3">
      <c r="A16633" s="4" t="s">
        <v>15519</v>
      </c>
      <c r="B16633">
        <v>143.34282999999999</v>
      </c>
      <c r="C16633">
        <v>0.44846629999999998</v>
      </c>
      <c r="D16633">
        <v>-0.30824634000000001</v>
      </c>
      <c r="E16633">
        <v>15.92698</v>
      </c>
      <c r="F16633">
        <f t="shared" si="518"/>
        <v>0.14948876666666666</v>
      </c>
      <c r="G16633">
        <f t="shared" si="519"/>
        <v>15.815440822222222</v>
      </c>
    </row>
    <row r="16634" spans="1:7" x14ac:dyDescent="0.3">
      <c r="A16634" s="4" t="s">
        <v>15520</v>
      </c>
      <c r="B16634">
        <v>143.36569</v>
      </c>
      <c r="C16634">
        <v>0.44847962000000002</v>
      </c>
      <c r="D16634">
        <v>-0.32411646999999999</v>
      </c>
      <c r="E16634">
        <v>15.929519000000001</v>
      </c>
      <c r="F16634">
        <f t="shared" si="518"/>
        <v>0.14949320666666668</v>
      </c>
      <c r="G16634">
        <f t="shared" si="519"/>
        <v>15.817980822222223</v>
      </c>
    </row>
    <row r="16635" spans="1:7" x14ac:dyDescent="0.3">
      <c r="A16635" s="4" t="s">
        <v>15521</v>
      </c>
      <c r="B16635">
        <v>143.36188000000001</v>
      </c>
      <c r="C16635">
        <v>0.44849294000000001</v>
      </c>
      <c r="D16635">
        <v>-0.33876580000000001</v>
      </c>
      <c r="E16635">
        <v>15.929095</v>
      </c>
      <c r="F16635">
        <f t="shared" si="518"/>
        <v>0.14949764666666668</v>
      </c>
      <c r="G16635">
        <f t="shared" si="519"/>
        <v>15.817557488888891</v>
      </c>
    </row>
    <row r="16636" spans="1:7" x14ac:dyDescent="0.3">
      <c r="A16636" s="4" t="s">
        <v>15522</v>
      </c>
      <c r="B16636">
        <v>143.3314</v>
      </c>
      <c r="C16636">
        <v>0.44850626999999998</v>
      </c>
      <c r="D16636">
        <v>-0.3546359</v>
      </c>
      <c r="E16636">
        <v>15.92571</v>
      </c>
      <c r="F16636">
        <f t="shared" si="518"/>
        <v>0.14950209</v>
      </c>
      <c r="G16636">
        <f t="shared" si="519"/>
        <v>15.814170822222223</v>
      </c>
    </row>
    <row r="16637" spans="1:7" x14ac:dyDescent="0.3">
      <c r="A16637" s="4" t="s">
        <v>15523</v>
      </c>
      <c r="B16637">
        <v>143.34092999999999</v>
      </c>
      <c r="C16637">
        <v>0.44853293999999999</v>
      </c>
      <c r="D16637">
        <v>-0.35707745000000002</v>
      </c>
      <c r="E16637">
        <v>15.926767</v>
      </c>
      <c r="F16637">
        <f t="shared" si="518"/>
        <v>0.14951097999999999</v>
      </c>
      <c r="G16637">
        <f t="shared" si="519"/>
        <v>15.81522971111111</v>
      </c>
    </row>
    <row r="16638" spans="1:7" x14ac:dyDescent="0.3">
      <c r="A16638" s="4" t="s">
        <v>15524</v>
      </c>
      <c r="B16638">
        <v>143.30091999999999</v>
      </c>
      <c r="C16638">
        <v>0.44857292999999998</v>
      </c>
      <c r="D16638">
        <v>-0.34609046999999998</v>
      </c>
      <c r="E16638">
        <v>15.922321999999999</v>
      </c>
      <c r="F16638">
        <f t="shared" si="518"/>
        <v>0.14952430999999999</v>
      </c>
      <c r="G16638">
        <f t="shared" si="519"/>
        <v>15.810784155555556</v>
      </c>
    </row>
    <row r="16639" spans="1:7" x14ac:dyDescent="0.3">
      <c r="A16639" s="4" t="s">
        <v>15525</v>
      </c>
      <c r="B16639">
        <v>143.31807000000001</v>
      </c>
      <c r="C16639">
        <v>0.44859958</v>
      </c>
      <c r="D16639">
        <v>-0.34731123000000003</v>
      </c>
      <c r="E16639">
        <v>15.924227999999999</v>
      </c>
      <c r="F16639">
        <f t="shared" si="518"/>
        <v>0.14953319333333334</v>
      </c>
      <c r="G16639">
        <f t="shared" si="519"/>
        <v>15.812689711111112</v>
      </c>
    </row>
    <row r="16640" spans="1:7" x14ac:dyDescent="0.3">
      <c r="A16640" s="4" t="s">
        <v>15526</v>
      </c>
      <c r="B16640">
        <v>143.31616</v>
      </c>
      <c r="C16640">
        <v>0.44861289999999998</v>
      </c>
      <c r="D16640">
        <v>-0.36196055999999999</v>
      </c>
      <c r="E16640">
        <v>15.924016999999999</v>
      </c>
      <c r="F16640">
        <f t="shared" si="518"/>
        <v>0.14953763333333334</v>
      </c>
      <c r="G16640">
        <f t="shared" si="519"/>
        <v>15.81247748888889</v>
      </c>
    </row>
    <row r="16641" spans="1:7" x14ac:dyDescent="0.3">
      <c r="A16641" s="4" t="s">
        <v>15527</v>
      </c>
      <c r="B16641">
        <v>143.29901000000001</v>
      </c>
      <c r="C16641">
        <v>0.44863956999999999</v>
      </c>
      <c r="D16641">
        <v>-0.34975277999999999</v>
      </c>
      <c r="E16641">
        <v>15.922110999999999</v>
      </c>
      <c r="F16641">
        <f t="shared" si="518"/>
        <v>0.14954652333333332</v>
      </c>
      <c r="G16641">
        <f t="shared" si="519"/>
        <v>15.810571933333335</v>
      </c>
    </row>
    <row r="16642" spans="1:7" x14ac:dyDescent="0.3">
      <c r="A16642" s="4" t="s">
        <v>15528</v>
      </c>
      <c r="B16642">
        <v>143.31424999999999</v>
      </c>
      <c r="C16642">
        <v>0.44863956999999999</v>
      </c>
      <c r="D16642">
        <v>-0.37905145000000001</v>
      </c>
      <c r="E16642">
        <v>15.923805</v>
      </c>
      <c r="F16642">
        <f t="shared" si="518"/>
        <v>0.14954652333333332</v>
      </c>
      <c r="G16642">
        <f t="shared" si="519"/>
        <v>15.812265266666666</v>
      </c>
    </row>
    <row r="16643" spans="1:7" x14ac:dyDescent="0.3">
      <c r="A16643" s="4" t="s">
        <v>15529</v>
      </c>
      <c r="B16643">
        <v>143.24950000000001</v>
      </c>
      <c r="C16643">
        <v>0.44865290000000002</v>
      </c>
      <c r="D16643">
        <v>-0.39492157</v>
      </c>
      <c r="E16643">
        <v>15.916608</v>
      </c>
      <c r="F16643">
        <f t="shared" si="518"/>
        <v>0.14955096666666667</v>
      </c>
      <c r="G16643">
        <f t="shared" si="519"/>
        <v>15.805070822222225</v>
      </c>
    </row>
    <row r="16644" spans="1:7" x14ac:dyDescent="0.3">
      <c r="A16644" s="4" t="s">
        <v>15530</v>
      </c>
      <c r="B16644">
        <v>143.25901999999999</v>
      </c>
      <c r="C16644">
        <v>0.44866621000000001</v>
      </c>
      <c r="D16644">
        <v>-0.41079167</v>
      </c>
      <c r="E16644">
        <v>15.9176655</v>
      </c>
      <c r="F16644">
        <f t="shared" si="518"/>
        <v>0.14955540333333334</v>
      </c>
      <c r="G16644">
        <f t="shared" si="519"/>
        <v>15.806128600000001</v>
      </c>
    </row>
    <row r="16645" spans="1:7" x14ac:dyDescent="0.3">
      <c r="A16645" s="4" t="s">
        <v>15531</v>
      </c>
      <c r="B16645">
        <v>143.25901999999999</v>
      </c>
      <c r="C16645">
        <v>0.44867957000000003</v>
      </c>
      <c r="D16645">
        <v>-0.42666179999999998</v>
      </c>
      <c r="E16645">
        <v>15.9176655</v>
      </c>
      <c r="F16645">
        <f t="shared" si="518"/>
        <v>0.14955985666666669</v>
      </c>
      <c r="G16645">
        <f t="shared" si="519"/>
        <v>15.806128600000001</v>
      </c>
    </row>
    <row r="16646" spans="1:7" x14ac:dyDescent="0.3">
      <c r="A16646" s="4" t="s">
        <v>15532</v>
      </c>
      <c r="B16646">
        <v>143.22092000000001</v>
      </c>
      <c r="C16646">
        <v>0.44869290000000001</v>
      </c>
      <c r="D16646">
        <v>-0.44253187999999999</v>
      </c>
      <c r="E16646">
        <v>15.913434000000001</v>
      </c>
      <c r="F16646">
        <f t="shared" ref="F16646:F16709" si="520">C16646/3</f>
        <v>0.14956430000000001</v>
      </c>
      <c r="G16646">
        <f t="shared" ref="G16646:G16709" si="521">(B16646-$B$5)/9</f>
        <v>15.801895266666669</v>
      </c>
    </row>
    <row r="16647" spans="1:7" x14ac:dyDescent="0.3">
      <c r="A16647" s="4" t="s">
        <v>15533</v>
      </c>
      <c r="B16647">
        <v>143.24567999999999</v>
      </c>
      <c r="C16647">
        <v>0.44871956000000002</v>
      </c>
      <c r="D16647">
        <v>-0.44497344</v>
      </c>
      <c r="E16647">
        <v>15.916185</v>
      </c>
      <c r="F16647">
        <f t="shared" si="520"/>
        <v>0.14957318666666666</v>
      </c>
      <c r="G16647">
        <f t="shared" si="521"/>
        <v>15.804646377777779</v>
      </c>
    </row>
    <row r="16648" spans="1:7" x14ac:dyDescent="0.3">
      <c r="A16648" s="4" t="s">
        <v>15534</v>
      </c>
      <c r="B16648">
        <v>143.18281999999999</v>
      </c>
      <c r="C16648">
        <v>0.44874619999999998</v>
      </c>
      <c r="D16648">
        <v>-0.44741500000000001</v>
      </c>
      <c r="E16648">
        <v>15.909200999999999</v>
      </c>
      <c r="F16648">
        <f t="shared" si="520"/>
        <v>0.14958206666666665</v>
      </c>
      <c r="G16648">
        <f t="shared" si="521"/>
        <v>15.797661933333334</v>
      </c>
    </row>
    <row r="16649" spans="1:7" x14ac:dyDescent="0.3">
      <c r="A16649" s="4" t="s">
        <v>15535</v>
      </c>
      <c r="B16649">
        <v>143.20377999999999</v>
      </c>
      <c r="C16649">
        <v>0.44875953000000002</v>
      </c>
      <c r="D16649">
        <v>-0.44863579999999997</v>
      </c>
      <c r="E16649">
        <v>15.911530000000001</v>
      </c>
      <c r="F16649">
        <f t="shared" si="520"/>
        <v>0.14958651000000001</v>
      </c>
      <c r="G16649">
        <f t="shared" si="521"/>
        <v>15.799990822222222</v>
      </c>
    </row>
    <row r="16650" spans="1:7" x14ac:dyDescent="0.3">
      <c r="A16650" s="4" t="s">
        <v>15536</v>
      </c>
      <c r="B16650">
        <v>143.18091000000001</v>
      </c>
      <c r="C16650">
        <v>0.44877287999999999</v>
      </c>
      <c r="D16650">
        <v>-0.46450587999999998</v>
      </c>
      <c r="E16650">
        <v>15.908988000000001</v>
      </c>
      <c r="F16650">
        <f t="shared" si="520"/>
        <v>0.14959096</v>
      </c>
      <c r="G16650">
        <f t="shared" si="521"/>
        <v>15.797449711111113</v>
      </c>
    </row>
    <row r="16651" spans="1:7" x14ac:dyDescent="0.3">
      <c r="A16651" s="4" t="s">
        <v>15537</v>
      </c>
      <c r="B16651">
        <v>143.15616</v>
      </c>
      <c r="C16651">
        <v>0.44882620000000001</v>
      </c>
      <c r="D16651">
        <v>-0.43886956999999999</v>
      </c>
      <c r="E16651">
        <v>15.906238</v>
      </c>
      <c r="F16651">
        <f t="shared" si="520"/>
        <v>0.14960873333333333</v>
      </c>
      <c r="G16651">
        <f t="shared" si="521"/>
        <v>15.794699711111113</v>
      </c>
    </row>
    <row r="16652" spans="1:7" x14ac:dyDescent="0.3">
      <c r="A16652" s="4" t="s">
        <v>15538</v>
      </c>
      <c r="B16652">
        <v>143.24377000000001</v>
      </c>
      <c r="C16652">
        <v>0.44913282999999998</v>
      </c>
      <c r="D16652">
        <v>-0.1532076</v>
      </c>
      <c r="E16652">
        <v>15.915975</v>
      </c>
      <c r="F16652">
        <f t="shared" si="520"/>
        <v>0.14971094333333332</v>
      </c>
      <c r="G16652">
        <f t="shared" si="521"/>
        <v>15.804434155555558</v>
      </c>
    </row>
    <row r="16653" spans="1:7" x14ac:dyDescent="0.3">
      <c r="A16653" s="4" t="s">
        <v>15539</v>
      </c>
      <c r="B16653">
        <v>143.40568999999999</v>
      </c>
      <c r="C16653">
        <v>0.44919946999999999</v>
      </c>
      <c r="D16653">
        <v>-0.115363486</v>
      </c>
      <c r="E16653">
        <v>15.933963</v>
      </c>
      <c r="F16653">
        <f t="shared" si="520"/>
        <v>0.14973315666666667</v>
      </c>
      <c r="G16653">
        <f t="shared" si="521"/>
        <v>15.822425266666666</v>
      </c>
    </row>
    <row r="16654" spans="1:7" x14ac:dyDescent="0.3">
      <c r="A16654" s="4" t="s">
        <v>15540</v>
      </c>
      <c r="B16654">
        <v>143.49141</v>
      </c>
      <c r="C16654">
        <v>0.44911948000000002</v>
      </c>
      <c r="D16654">
        <v>-0.23011659000000001</v>
      </c>
      <c r="E16654">
        <v>15.943488</v>
      </c>
      <c r="F16654">
        <f t="shared" si="520"/>
        <v>0.14970649333333333</v>
      </c>
      <c r="G16654">
        <f t="shared" si="521"/>
        <v>15.831949711111113</v>
      </c>
    </row>
    <row r="16655" spans="1:7" x14ac:dyDescent="0.3">
      <c r="A16655" s="4" t="s">
        <v>15541</v>
      </c>
      <c r="B16655">
        <v>143.49332000000001</v>
      </c>
      <c r="C16655">
        <v>0.44910615999999998</v>
      </c>
      <c r="D16655">
        <v>-0.27406457000000001</v>
      </c>
      <c r="E16655">
        <v>15.9437</v>
      </c>
      <c r="F16655">
        <f t="shared" si="520"/>
        <v>0.14970205333333333</v>
      </c>
      <c r="G16655">
        <f t="shared" si="521"/>
        <v>15.832161933333335</v>
      </c>
    </row>
    <row r="16656" spans="1:7" x14ac:dyDescent="0.3">
      <c r="A16656" s="4" t="s">
        <v>15542</v>
      </c>
      <c r="B16656">
        <v>143.44188</v>
      </c>
      <c r="C16656">
        <v>0.44910615999999998</v>
      </c>
      <c r="D16656">
        <v>-0.30336322999999998</v>
      </c>
      <c r="E16656">
        <v>15.937984999999999</v>
      </c>
      <c r="F16656">
        <f t="shared" si="520"/>
        <v>0.14970205333333333</v>
      </c>
      <c r="G16656">
        <f t="shared" si="521"/>
        <v>15.826446377777778</v>
      </c>
    </row>
    <row r="16657" spans="1:7" x14ac:dyDescent="0.3">
      <c r="A16657" s="4" t="s">
        <v>15543</v>
      </c>
      <c r="B16657">
        <v>143.42665</v>
      </c>
      <c r="C16657">
        <v>0.44910615999999998</v>
      </c>
      <c r="D16657">
        <v>-0.31801256999999999</v>
      </c>
      <c r="E16657">
        <v>15.936292999999999</v>
      </c>
      <c r="F16657">
        <f t="shared" si="520"/>
        <v>0.14970205333333333</v>
      </c>
      <c r="G16657">
        <f t="shared" si="521"/>
        <v>15.824754155555556</v>
      </c>
    </row>
    <row r="16658" spans="1:7" x14ac:dyDescent="0.3">
      <c r="A16658" s="4" t="s">
        <v>15544</v>
      </c>
      <c r="B16658">
        <v>143.35997</v>
      </c>
      <c r="C16658">
        <v>0.44910615999999998</v>
      </c>
      <c r="D16658">
        <v>-0.34731123000000003</v>
      </c>
      <c r="E16658">
        <v>15.928884</v>
      </c>
      <c r="F16658">
        <f t="shared" si="520"/>
        <v>0.14970205333333333</v>
      </c>
      <c r="G16658">
        <f t="shared" si="521"/>
        <v>15.817345266666669</v>
      </c>
    </row>
    <row r="16659" spans="1:7" x14ac:dyDescent="0.3">
      <c r="A16659" s="4" t="s">
        <v>15545</v>
      </c>
      <c r="B16659">
        <v>143.3295</v>
      </c>
      <c r="C16659">
        <v>0.44911948000000002</v>
      </c>
      <c r="D16659">
        <v>-0.36318135000000001</v>
      </c>
      <c r="E16659">
        <v>15.925497999999999</v>
      </c>
      <c r="F16659">
        <f t="shared" si="520"/>
        <v>0.14970649333333333</v>
      </c>
      <c r="G16659">
        <f t="shared" si="521"/>
        <v>15.813959711111112</v>
      </c>
    </row>
    <row r="16660" spans="1:7" x14ac:dyDescent="0.3">
      <c r="A16660" s="4" t="s">
        <v>15546</v>
      </c>
      <c r="B16660">
        <v>143.30663999999999</v>
      </c>
      <c r="C16660">
        <v>0.44911948000000002</v>
      </c>
      <c r="D16660">
        <v>-0.39248001999999999</v>
      </c>
      <c r="E16660">
        <v>15.922957</v>
      </c>
      <c r="F16660">
        <f t="shared" si="520"/>
        <v>0.14970649333333333</v>
      </c>
      <c r="G16660">
        <f t="shared" si="521"/>
        <v>15.81141971111111</v>
      </c>
    </row>
    <row r="16661" spans="1:7" x14ac:dyDescent="0.3">
      <c r="A16661" s="4" t="s">
        <v>15547</v>
      </c>
      <c r="B16661">
        <v>143.2552</v>
      </c>
      <c r="C16661">
        <v>0.44911948000000002</v>
      </c>
      <c r="D16661">
        <v>-0.42177868000000002</v>
      </c>
      <c r="E16661">
        <v>15.917242999999999</v>
      </c>
      <c r="F16661">
        <f t="shared" si="520"/>
        <v>0.14970649333333333</v>
      </c>
      <c r="G16661">
        <f t="shared" si="521"/>
        <v>15.805704155555556</v>
      </c>
    </row>
    <row r="16662" spans="1:7" x14ac:dyDescent="0.3">
      <c r="A16662" s="4" t="s">
        <v>15548</v>
      </c>
      <c r="B16662">
        <v>143.24950000000001</v>
      </c>
      <c r="C16662">
        <v>0.44911948000000002</v>
      </c>
      <c r="D16662">
        <v>-0.45107733999999999</v>
      </c>
      <c r="E16662">
        <v>15.916608</v>
      </c>
      <c r="F16662">
        <f t="shared" si="520"/>
        <v>0.14970649333333333</v>
      </c>
      <c r="G16662">
        <f t="shared" si="521"/>
        <v>15.805070822222225</v>
      </c>
    </row>
    <row r="16663" spans="1:7" x14ac:dyDescent="0.3">
      <c r="A16663" s="4" t="s">
        <v>15549</v>
      </c>
      <c r="B16663">
        <v>143.17519999999999</v>
      </c>
      <c r="C16663">
        <v>0.44911948000000002</v>
      </c>
      <c r="D16663">
        <v>-0.48037600000000003</v>
      </c>
      <c r="E16663">
        <v>15.908353</v>
      </c>
      <c r="F16663">
        <f t="shared" si="520"/>
        <v>0.14970649333333333</v>
      </c>
      <c r="G16663">
        <f t="shared" si="521"/>
        <v>15.796815266666666</v>
      </c>
    </row>
    <row r="16664" spans="1:7" x14ac:dyDescent="0.3">
      <c r="A16664" s="4" t="s">
        <v>15550</v>
      </c>
      <c r="B16664">
        <v>143.17519999999999</v>
      </c>
      <c r="C16664">
        <v>0.44917281999999997</v>
      </c>
      <c r="D16664">
        <v>-0.46816823000000002</v>
      </c>
      <c r="E16664">
        <v>15.908353</v>
      </c>
      <c r="F16664">
        <f t="shared" si="520"/>
        <v>0.14972427333333332</v>
      </c>
      <c r="G16664">
        <f t="shared" si="521"/>
        <v>15.796815266666666</v>
      </c>
    </row>
    <row r="16665" spans="1:7" x14ac:dyDescent="0.3">
      <c r="A16665" s="4" t="s">
        <v>15551</v>
      </c>
      <c r="B16665">
        <v>143.20377999999999</v>
      </c>
      <c r="C16665">
        <v>0.44946605000000001</v>
      </c>
      <c r="D16665">
        <v>-0.18494782000000001</v>
      </c>
      <c r="E16665">
        <v>15.911530000000001</v>
      </c>
      <c r="F16665">
        <f t="shared" si="520"/>
        <v>0.14982201666666667</v>
      </c>
      <c r="G16665">
        <f t="shared" si="521"/>
        <v>15.799990822222222</v>
      </c>
    </row>
    <row r="16666" spans="1:7" x14ac:dyDescent="0.3">
      <c r="A16666" s="4" t="s">
        <v>15552</v>
      </c>
      <c r="B16666">
        <v>143.34092999999999</v>
      </c>
      <c r="C16666">
        <v>0.44950604</v>
      </c>
      <c r="D16666">
        <v>-0.16053227</v>
      </c>
      <c r="E16666">
        <v>15.926767</v>
      </c>
      <c r="F16666">
        <f t="shared" si="520"/>
        <v>0.14983534666666667</v>
      </c>
      <c r="G16666">
        <f t="shared" si="521"/>
        <v>15.81522971111111</v>
      </c>
    </row>
    <row r="16667" spans="1:7" x14ac:dyDescent="0.3">
      <c r="A16667" s="4" t="s">
        <v>15553</v>
      </c>
      <c r="B16667">
        <v>143.44188</v>
      </c>
      <c r="C16667">
        <v>0.44942608000000001</v>
      </c>
      <c r="D16667">
        <v>-0.27528535999999998</v>
      </c>
      <c r="E16667">
        <v>15.937984999999999</v>
      </c>
      <c r="F16667">
        <f t="shared" si="520"/>
        <v>0.14980869333333333</v>
      </c>
      <c r="G16667">
        <f t="shared" si="521"/>
        <v>15.826446377777778</v>
      </c>
    </row>
    <row r="16668" spans="1:7" x14ac:dyDescent="0.3">
      <c r="A16668" s="4" t="s">
        <v>15554</v>
      </c>
      <c r="B16668">
        <v>143.40189000000001</v>
      </c>
      <c r="C16668">
        <v>0.44941272999999998</v>
      </c>
      <c r="D16668">
        <v>-0.31923336000000002</v>
      </c>
      <c r="E16668">
        <v>15.933540000000001</v>
      </c>
      <c r="F16668">
        <f t="shared" si="520"/>
        <v>0.14980424333333334</v>
      </c>
      <c r="G16668">
        <f t="shared" si="521"/>
        <v>15.822003044444447</v>
      </c>
    </row>
    <row r="16669" spans="1:7" x14ac:dyDescent="0.3">
      <c r="A16669" s="4" t="s">
        <v>15555</v>
      </c>
      <c r="B16669">
        <v>143.40568999999999</v>
      </c>
      <c r="C16669">
        <v>0.44941272999999998</v>
      </c>
      <c r="D16669">
        <v>-0.34853202</v>
      </c>
      <c r="E16669">
        <v>15.933963</v>
      </c>
      <c r="F16669">
        <f t="shared" si="520"/>
        <v>0.14980424333333334</v>
      </c>
      <c r="G16669">
        <f t="shared" si="521"/>
        <v>15.822425266666666</v>
      </c>
    </row>
    <row r="16670" spans="1:7" x14ac:dyDescent="0.3">
      <c r="A16670" s="4" t="s">
        <v>15556</v>
      </c>
      <c r="B16670">
        <v>143.3733</v>
      </c>
      <c r="C16670">
        <v>0.44941272999999998</v>
      </c>
      <c r="D16670">
        <v>-0.37783067999999997</v>
      </c>
      <c r="E16670">
        <v>15.930365999999999</v>
      </c>
      <c r="F16670">
        <f t="shared" si="520"/>
        <v>0.14980424333333334</v>
      </c>
      <c r="G16670">
        <f t="shared" si="521"/>
        <v>15.818826377777778</v>
      </c>
    </row>
    <row r="16671" spans="1:7" x14ac:dyDescent="0.3">
      <c r="A16671" s="4" t="s">
        <v>15557</v>
      </c>
      <c r="B16671">
        <v>143.32187999999999</v>
      </c>
      <c r="C16671">
        <v>0.44941272999999998</v>
      </c>
      <c r="D16671">
        <v>-0.40712935</v>
      </c>
      <c r="E16671">
        <v>15.924652</v>
      </c>
      <c r="F16671">
        <f t="shared" si="520"/>
        <v>0.14980424333333334</v>
      </c>
      <c r="G16671">
        <f t="shared" si="521"/>
        <v>15.813113044444444</v>
      </c>
    </row>
    <row r="16672" spans="1:7" x14ac:dyDescent="0.3">
      <c r="A16672" s="4" t="s">
        <v>15558</v>
      </c>
      <c r="B16672">
        <v>143.29712000000001</v>
      </c>
      <c r="C16672">
        <v>0.44941272999999998</v>
      </c>
      <c r="D16672">
        <v>-0.43642799999999998</v>
      </c>
      <c r="E16672">
        <v>15.921900000000001</v>
      </c>
      <c r="F16672">
        <f t="shared" si="520"/>
        <v>0.14980424333333334</v>
      </c>
      <c r="G16672">
        <f t="shared" si="521"/>
        <v>15.810361933333335</v>
      </c>
    </row>
    <row r="16673" spans="1:7" x14ac:dyDescent="0.3">
      <c r="A16673" s="4" t="s">
        <v>15559</v>
      </c>
      <c r="B16673">
        <v>143.22092000000001</v>
      </c>
      <c r="C16673">
        <v>0.44941272999999998</v>
      </c>
      <c r="D16673">
        <v>-0.45107733999999999</v>
      </c>
      <c r="E16673">
        <v>15.913434000000001</v>
      </c>
      <c r="F16673">
        <f t="shared" si="520"/>
        <v>0.14980424333333334</v>
      </c>
      <c r="G16673">
        <f t="shared" si="521"/>
        <v>15.801895266666669</v>
      </c>
    </row>
    <row r="16674" spans="1:7" x14ac:dyDescent="0.3">
      <c r="A16674" s="4" t="s">
        <v>15560</v>
      </c>
      <c r="B16674">
        <v>143.20758000000001</v>
      </c>
      <c r="C16674">
        <v>0.44949272000000001</v>
      </c>
      <c r="D16674">
        <v>-0.39858389999999999</v>
      </c>
      <c r="E16674">
        <v>15.911951999999999</v>
      </c>
      <c r="F16674">
        <f t="shared" si="520"/>
        <v>0.14983090666666668</v>
      </c>
      <c r="G16674">
        <f t="shared" si="521"/>
        <v>15.800413044444447</v>
      </c>
    </row>
    <row r="16675" spans="1:7" x14ac:dyDescent="0.3">
      <c r="A16675" s="4" t="s">
        <v>15561</v>
      </c>
      <c r="B16675">
        <v>143.20187000000001</v>
      </c>
      <c r="C16675">
        <v>0.44977263000000001</v>
      </c>
      <c r="D16675">
        <v>-0.14099982</v>
      </c>
      <c r="E16675">
        <v>15.911317</v>
      </c>
      <c r="F16675">
        <f t="shared" si="520"/>
        <v>0.14992421</v>
      </c>
      <c r="G16675">
        <f t="shared" si="521"/>
        <v>15.799778600000003</v>
      </c>
    </row>
    <row r="16676" spans="1:7" x14ac:dyDescent="0.3">
      <c r="A16676" s="4" t="s">
        <v>15562</v>
      </c>
      <c r="B16676">
        <v>143.34092999999999</v>
      </c>
      <c r="C16676">
        <v>0.44979930000000001</v>
      </c>
      <c r="D16676">
        <v>-0.12879204999999999</v>
      </c>
      <c r="E16676">
        <v>15.926767</v>
      </c>
      <c r="F16676">
        <f t="shared" si="520"/>
        <v>0.14993310000000001</v>
      </c>
      <c r="G16676">
        <f t="shared" si="521"/>
        <v>15.81522971111111</v>
      </c>
    </row>
    <row r="16677" spans="1:7" x14ac:dyDescent="0.3">
      <c r="A16677" s="4" t="s">
        <v>15563</v>
      </c>
      <c r="B16677">
        <v>143.42093</v>
      </c>
      <c r="C16677">
        <v>0.44975929999999997</v>
      </c>
      <c r="D16677">
        <v>-0.20081793000000001</v>
      </c>
      <c r="E16677">
        <v>15.9356575</v>
      </c>
      <c r="F16677">
        <f t="shared" si="520"/>
        <v>0.14991976666666665</v>
      </c>
      <c r="G16677">
        <f t="shared" si="521"/>
        <v>15.8241186</v>
      </c>
    </row>
    <row r="16678" spans="1:7" x14ac:dyDescent="0.3">
      <c r="A16678" s="4" t="s">
        <v>15564</v>
      </c>
      <c r="B16678">
        <v>143.39998</v>
      </c>
      <c r="C16678">
        <v>0.44977263000000001</v>
      </c>
      <c r="D16678">
        <v>-0.23133736999999999</v>
      </c>
      <c r="E16678">
        <v>15.933329000000001</v>
      </c>
      <c r="F16678">
        <f t="shared" si="520"/>
        <v>0.14992421</v>
      </c>
      <c r="G16678">
        <f t="shared" si="521"/>
        <v>15.821790822222223</v>
      </c>
    </row>
    <row r="16679" spans="1:7" x14ac:dyDescent="0.3">
      <c r="A16679" s="4" t="s">
        <v>15565</v>
      </c>
      <c r="B16679">
        <v>143.38664</v>
      </c>
      <c r="C16679">
        <v>0.44977263000000001</v>
      </c>
      <c r="D16679">
        <v>-0.26063603000000002</v>
      </c>
      <c r="E16679">
        <v>15.931848</v>
      </c>
      <c r="F16679">
        <f t="shared" si="520"/>
        <v>0.14992421</v>
      </c>
      <c r="G16679">
        <f t="shared" si="521"/>
        <v>15.820308600000001</v>
      </c>
    </row>
    <row r="16680" spans="1:7" x14ac:dyDescent="0.3">
      <c r="A16680" s="4" t="s">
        <v>15566</v>
      </c>
      <c r="B16680">
        <v>143.35997</v>
      </c>
      <c r="C16680">
        <v>0.44977263000000001</v>
      </c>
      <c r="D16680">
        <v>-0.28993469999999999</v>
      </c>
      <c r="E16680">
        <v>15.928884</v>
      </c>
      <c r="F16680">
        <f t="shared" si="520"/>
        <v>0.14992421</v>
      </c>
      <c r="G16680">
        <f t="shared" si="521"/>
        <v>15.817345266666669</v>
      </c>
    </row>
    <row r="16681" spans="1:7" x14ac:dyDescent="0.3">
      <c r="A16681" s="4" t="s">
        <v>15567</v>
      </c>
      <c r="B16681">
        <v>143.3295</v>
      </c>
      <c r="C16681">
        <v>0.44977263000000001</v>
      </c>
      <c r="D16681">
        <v>-0.30458403000000001</v>
      </c>
      <c r="E16681">
        <v>15.925497999999999</v>
      </c>
      <c r="F16681">
        <f t="shared" si="520"/>
        <v>0.14992421</v>
      </c>
      <c r="G16681">
        <f t="shared" si="521"/>
        <v>15.813959711111112</v>
      </c>
    </row>
    <row r="16682" spans="1:7" x14ac:dyDescent="0.3">
      <c r="A16682" s="4" t="s">
        <v>15568</v>
      </c>
      <c r="B16682">
        <v>143.33902</v>
      </c>
      <c r="C16682">
        <v>0.44977263000000001</v>
      </c>
      <c r="D16682">
        <v>-0.33388269999999998</v>
      </c>
      <c r="E16682">
        <v>15.926557000000001</v>
      </c>
      <c r="F16682">
        <f t="shared" si="520"/>
        <v>0.14992421</v>
      </c>
      <c r="G16682">
        <f t="shared" si="521"/>
        <v>15.815017488888891</v>
      </c>
    </row>
    <row r="16683" spans="1:7" x14ac:dyDescent="0.3">
      <c r="A16683" s="4" t="s">
        <v>15569</v>
      </c>
      <c r="B16683">
        <v>143.30473000000001</v>
      </c>
      <c r="C16683">
        <v>0.44977263000000001</v>
      </c>
      <c r="D16683">
        <v>-0.36318135000000001</v>
      </c>
      <c r="E16683">
        <v>15.922746</v>
      </c>
      <c r="F16683">
        <f t="shared" si="520"/>
        <v>0.14992421</v>
      </c>
      <c r="G16683">
        <f t="shared" si="521"/>
        <v>15.81120748888889</v>
      </c>
    </row>
    <row r="16684" spans="1:7" x14ac:dyDescent="0.3">
      <c r="A16684" s="4" t="s">
        <v>15570</v>
      </c>
      <c r="B16684">
        <v>143.29712000000001</v>
      </c>
      <c r="C16684">
        <v>0.44977263000000001</v>
      </c>
      <c r="D16684">
        <v>-0.39248001999999999</v>
      </c>
      <c r="E16684">
        <v>15.921900000000001</v>
      </c>
      <c r="F16684">
        <f t="shared" si="520"/>
        <v>0.14992421</v>
      </c>
      <c r="G16684">
        <f t="shared" si="521"/>
        <v>15.810361933333335</v>
      </c>
    </row>
    <row r="16685" spans="1:7" x14ac:dyDescent="0.3">
      <c r="A16685" s="4" t="s">
        <v>15571</v>
      </c>
      <c r="B16685">
        <v>143.2533</v>
      </c>
      <c r="C16685">
        <v>0.44977263000000001</v>
      </c>
      <c r="D16685">
        <v>-0.42177868000000002</v>
      </c>
      <c r="E16685">
        <v>15.917031</v>
      </c>
      <c r="F16685">
        <f t="shared" si="520"/>
        <v>0.14992421</v>
      </c>
      <c r="G16685">
        <f t="shared" si="521"/>
        <v>15.805493044444445</v>
      </c>
    </row>
    <row r="16686" spans="1:7" x14ac:dyDescent="0.3">
      <c r="A16686" s="4" t="s">
        <v>15572</v>
      </c>
      <c r="B16686">
        <v>143.20948999999999</v>
      </c>
      <c r="C16686">
        <v>0.44978597999999997</v>
      </c>
      <c r="D16686">
        <v>-0.43764877000000002</v>
      </c>
      <c r="E16686">
        <v>15.912165</v>
      </c>
      <c r="F16686">
        <f t="shared" si="520"/>
        <v>0.14992865999999999</v>
      </c>
      <c r="G16686">
        <f t="shared" si="521"/>
        <v>15.800625266666666</v>
      </c>
    </row>
    <row r="16687" spans="1:7" x14ac:dyDescent="0.3">
      <c r="A16687" s="4" t="s">
        <v>15573</v>
      </c>
      <c r="B16687">
        <v>143.19235</v>
      </c>
      <c r="C16687">
        <v>0.44978597999999997</v>
      </c>
      <c r="D16687">
        <v>-0.46694743999999999</v>
      </c>
      <c r="E16687">
        <v>15.910259</v>
      </c>
      <c r="F16687">
        <f t="shared" si="520"/>
        <v>0.14992865999999999</v>
      </c>
      <c r="G16687">
        <f t="shared" si="521"/>
        <v>15.798720822222224</v>
      </c>
    </row>
    <row r="16688" spans="1:7" x14ac:dyDescent="0.3">
      <c r="A16688" s="4" t="s">
        <v>15574</v>
      </c>
      <c r="B16688">
        <v>143.17711</v>
      </c>
      <c r="C16688">
        <v>0.45009254999999998</v>
      </c>
      <c r="D16688">
        <v>-0.20936336999999999</v>
      </c>
      <c r="E16688">
        <v>15.9085655</v>
      </c>
      <c r="F16688">
        <f t="shared" si="520"/>
        <v>0.15003084999999999</v>
      </c>
      <c r="G16688">
        <f t="shared" si="521"/>
        <v>15.79702748888889</v>
      </c>
    </row>
    <row r="16689" spans="1:7" x14ac:dyDescent="0.3">
      <c r="A16689" s="4" t="s">
        <v>15575</v>
      </c>
      <c r="B16689">
        <v>143.34663</v>
      </c>
      <c r="C16689">
        <v>0.45029256000000001</v>
      </c>
      <c r="D16689">
        <v>7.9350549999999999E-3</v>
      </c>
      <c r="E16689">
        <v>15.927402499999999</v>
      </c>
      <c r="F16689">
        <f t="shared" si="520"/>
        <v>0.15009752000000001</v>
      </c>
      <c r="G16689">
        <f t="shared" si="521"/>
        <v>15.815863044444447</v>
      </c>
    </row>
    <row r="16690" spans="1:7" x14ac:dyDescent="0.3">
      <c r="A16690" s="4" t="s">
        <v>15576</v>
      </c>
      <c r="B16690">
        <v>143.45142000000001</v>
      </c>
      <c r="C16690">
        <v>0.45026588000000001</v>
      </c>
      <c r="D16690">
        <v>-5.0662270000000002E-2</v>
      </c>
      <c r="E16690">
        <v>15.939044000000001</v>
      </c>
      <c r="F16690">
        <f t="shared" si="520"/>
        <v>0.15008862666666667</v>
      </c>
      <c r="G16690">
        <f t="shared" si="521"/>
        <v>15.82750637777778</v>
      </c>
    </row>
    <row r="16691" spans="1:7" x14ac:dyDescent="0.3">
      <c r="A16691" s="4" t="s">
        <v>15577</v>
      </c>
      <c r="B16691">
        <v>143.54474999999999</v>
      </c>
      <c r="C16691">
        <v>0.45025256000000002</v>
      </c>
      <c r="D16691">
        <v>-9.4610269999999996E-2</v>
      </c>
      <c r="E16691">
        <v>15.949415</v>
      </c>
      <c r="F16691">
        <f t="shared" si="520"/>
        <v>0.15008418666666667</v>
      </c>
      <c r="G16691">
        <f t="shared" si="521"/>
        <v>15.837876377777778</v>
      </c>
    </row>
    <row r="16692" spans="1:7" x14ac:dyDescent="0.3">
      <c r="A16692" s="4" t="s">
        <v>15578</v>
      </c>
      <c r="B16692">
        <v>143.55618000000001</v>
      </c>
      <c r="C16692">
        <v>0.45025256000000002</v>
      </c>
      <c r="D16692">
        <v>-0.12390893</v>
      </c>
      <c r="E16692">
        <v>15.950685</v>
      </c>
      <c r="F16692">
        <f t="shared" si="520"/>
        <v>0.15008418666666667</v>
      </c>
      <c r="G16692">
        <f t="shared" si="521"/>
        <v>15.83914637777778</v>
      </c>
    </row>
    <row r="16693" spans="1:7" x14ac:dyDescent="0.3">
      <c r="A16693" s="4" t="s">
        <v>15579</v>
      </c>
      <c r="B16693">
        <v>143.49332000000001</v>
      </c>
      <c r="C16693">
        <v>0.45025256000000002</v>
      </c>
      <c r="D16693">
        <v>-0.1532076</v>
      </c>
      <c r="E16693">
        <v>15.9437</v>
      </c>
      <c r="F16693">
        <f t="shared" si="520"/>
        <v>0.15008418666666667</v>
      </c>
      <c r="G16693">
        <f t="shared" si="521"/>
        <v>15.832161933333335</v>
      </c>
    </row>
    <row r="16694" spans="1:7" x14ac:dyDescent="0.3">
      <c r="A16694" s="4" t="s">
        <v>15580</v>
      </c>
      <c r="B16694">
        <v>143.48570000000001</v>
      </c>
      <c r="C16694">
        <v>0.45025256000000002</v>
      </c>
      <c r="D16694">
        <v>-0.18250626</v>
      </c>
      <c r="E16694">
        <v>15.942852999999999</v>
      </c>
      <c r="F16694">
        <f t="shared" si="520"/>
        <v>0.15008418666666667</v>
      </c>
      <c r="G16694">
        <f t="shared" si="521"/>
        <v>15.831315266666669</v>
      </c>
    </row>
    <row r="16695" spans="1:7" x14ac:dyDescent="0.3">
      <c r="A16695" s="4" t="s">
        <v>15581</v>
      </c>
      <c r="B16695">
        <v>143.45330999999999</v>
      </c>
      <c r="C16695">
        <v>0.45025256000000002</v>
      </c>
      <c r="D16695">
        <v>-0.21180493</v>
      </c>
      <c r="E16695">
        <v>15.939254999999999</v>
      </c>
      <c r="F16695">
        <f t="shared" si="520"/>
        <v>0.15008418666666667</v>
      </c>
      <c r="G16695">
        <f t="shared" si="521"/>
        <v>15.827716377777778</v>
      </c>
    </row>
    <row r="16696" spans="1:7" x14ac:dyDescent="0.3">
      <c r="A16696" s="4" t="s">
        <v>15582</v>
      </c>
      <c r="B16696">
        <v>143.40189000000001</v>
      </c>
      <c r="C16696">
        <v>0.45026588000000001</v>
      </c>
      <c r="D16696">
        <v>-0.22767504</v>
      </c>
      <c r="E16696">
        <v>15.933540000000001</v>
      </c>
      <c r="F16696">
        <f t="shared" si="520"/>
        <v>0.15008862666666667</v>
      </c>
      <c r="G16696">
        <f t="shared" si="521"/>
        <v>15.822003044444447</v>
      </c>
    </row>
    <row r="16697" spans="1:7" x14ac:dyDescent="0.3">
      <c r="A16697" s="4" t="s">
        <v>15583</v>
      </c>
      <c r="B16697">
        <v>143.41522000000001</v>
      </c>
      <c r="C16697">
        <v>0.45026588000000001</v>
      </c>
      <c r="D16697">
        <v>-0.24232437000000001</v>
      </c>
      <c r="E16697">
        <v>15.935022</v>
      </c>
      <c r="F16697">
        <f t="shared" si="520"/>
        <v>0.15008862666666667</v>
      </c>
      <c r="G16697">
        <f t="shared" si="521"/>
        <v>15.823484155555557</v>
      </c>
    </row>
    <row r="16698" spans="1:7" x14ac:dyDescent="0.3">
      <c r="A16698" s="4" t="s">
        <v>15584</v>
      </c>
      <c r="B16698">
        <v>143.35997</v>
      </c>
      <c r="C16698">
        <v>0.45027924000000003</v>
      </c>
      <c r="D16698">
        <v>-0.25697367999999998</v>
      </c>
      <c r="E16698">
        <v>15.928884</v>
      </c>
      <c r="F16698">
        <f t="shared" si="520"/>
        <v>0.15009308000000002</v>
      </c>
      <c r="G16698">
        <f t="shared" si="521"/>
        <v>15.817345266666669</v>
      </c>
    </row>
    <row r="16699" spans="1:7" x14ac:dyDescent="0.3">
      <c r="A16699" s="4" t="s">
        <v>15585</v>
      </c>
      <c r="B16699">
        <v>143.35616999999999</v>
      </c>
      <c r="C16699">
        <v>0.45029256000000001</v>
      </c>
      <c r="D16699">
        <v>-0.27284380000000003</v>
      </c>
      <c r="E16699">
        <v>15.928459999999999</v>
      </c>
      <c r="F16699">
        <f t="shared" si="520"/>
        <v>0.15009752000000001</v>
      </c>
      <c r="G16699">
        <f t="shared" si="521"/>
        <v>15.816923044444444</v>
      </c>
    </row>
    <row r="16700" spans="1:7" x14ac:dyDescent="0.3">
      <c r="A16700" s="4" t="s">
        <v>15586</v>
      </c>
      <c r="B16700">
        <v>143.31807000000001</v>
      </c>
      <c r="C16700">
        <v>0.45031919999999998</v>
      </c>
      <c r="D16700">
        <v>-0.27406457000000001</v>
      </c>
      <c r="E16700">
        <v>15.924227999999999</v>
      </c>
      <c r="F16700">
        <f t="shared" si="520"/>
        <v>0.1501064</v>
      </c>
      <c r="G16700">
        <f t="shared" si="521"/>
        <v>15.812689711111112</v>
      </c>
    </row>
    <row r="16701" spans="1:7" x14ac:dyDescent="0.3">
      <c r="A16701" s="4" t="s">
        <v>15587</v>
      </c>
      <c r="B16701">
        <v>143.26662999999999</v>
      </c>
      <c r="C16701">
        <v>0.45034586999999998</v>
      </c>
      <c r="D16701">
        <v>-0.27650613000000002</v>
      </c>
      <c r="E16701">
        <v>15.918513000000001</v>
      </c>
      <c r="F16701">
        <f t="shared" si="520"/>
        <v>0.15011528999999998</v>
      </c>
      <c r="G16701">
        <f t="shared" si="521"/>
        <v>15.806974155555556</v>
      </c>
    </row>
    <row r="16702" spans="1:7" x14ac:dyDescent="0.3">
      <c r="A16702" s="4" t="s">
        <v>15588</v>
      </c>
      <c r="B16702">
        <v>143.28568999999999</v>
      </c>
      <c r="C16702">
        <v>0.45038587000000002</v>
      </c>
      <c r="D16702">
        <v>-0.26429835000000002</v>
      </c>
      <c r="E16702">
        <v>15.9206295</v>
      </c>
      <c r="F16702">
        <f t="shared" si="520"/>
        <v>0.15012862333333335</v>
      </c>
      <c r="G16702">
        <f t="shared" si="521"/>
        <v>15.809091933333333</v>
      </c>
    </row>
    <row r="16703" spans="1:7" x14ac:dyDescent="0.3">
      <c r="A16703" s="4" t="s">
        <v>15589</v>
      </c>
      <c r="B16703">
        <v>143.23996</v>
      </c>
      <c r="C16703">
        <v>0.45042583000000003</v>
      </c>
      <c r="D16703">
        <v>-0.25331136999999998</v>
      </c>
      <c r="E16703">
        <v>15.91555</v>
      </c>
      <c r="F16703">
        <f t="shared" si="520"/>
        <v>0.15014194333333333</v>
      </c>
      <c r="G16703">
        <f t="shared" si="521"/>
        <v>15.804010822222223</v>
      </c>
    </row>
    <row r="16704" spans="1:7" x14ac:dyDescent="0.3">
      <c r="A16704" s="4" t="s">
        <v>15590</v>
      </c>
      <c r="B16704">
        <v>143.27045000000001</v>
      </c>
      <c r="C16704">
        <v>0.45045249999999998</v>
      </c>
      <c r="D16704">
        <v>-0.25575291999999999</v>
      </c>
      <c r="E16704">
        <v>15.918936</v>
      </c>
      <c r="F16704">
        <f t="shared" si="520"/>
        <v>0.15015083333333332</v>
      </c>
      <c r="G16704">
        <f t="shared" si="521"/>
        <v>15.807398600000003</v>
      </c>
    </row>
    <row r="16705" spans="1:7" x14ac:dyDescent="0.3">
      <c r="A16705" s="4" t="s">
        <v>15591</v>
      </c>
      <c r="B16705">
        <v>143.24759</v>
      </c>
      <c r="C16705">
        <v>0.45046583000000001</v>
      </c>
      <c r="D16705">
        <v>-0.25697367999999998</v>
      </c>
      <c r="E16705">
        <v>15.916397</v>
      </c>
      <c r="F16705">
        <f t="shared" si="520"/>
        <v>0.15015527666666667</v>
      </c>
      <c r="G16705">
        <f t="shared" si="521"/>
        <v>15.804858600000001</v>
      </c>
    </row>
    <row r="16706" spans="1:7" x14ac:dyDescent="0.3">
      <c r="A16706" s="4" t="s">
        <v>15592</v>
      </c>
      <c r="B16706">
        <v>143.22853000000001</v>
      </c>
      <c r="C16706">
        <v>0.45049250000000002</v>
      </c>
      <c r="D16706">
        <v>-0.27284380000000003</v>
      </c>
      <c r="E16706">
        <v>15.91428</v>
      </c>
      <c r="F16706">
        <f t="shared" si="520"/>
        <v>0.15016416666666668</v>
      </c>
      <c r="G16706">
        <f t="shared" si="521"/>
        <v>15.802740822222225</v>
      </c>
    </row>
    <row r="16707" spans="1:7" x14ac:dyDescent="0.3">
      <c r="A16707" s="4" t="s">
        <v>15593</v>
      </c>
      <c r="B16707">
        <v>143.22853000000001</v>
      </c>
      <c r="C16707">
        <v>0.45050582</v>
      </c>
      <c r="D16707">
        <v>-0.27528535999999998</v>
      </c>
      <c r="E16707">
        <v>15.91428</v>
      </c>
      <c r="F16707">
        <f t="shared" si="520"/>
        <v>0.15016860666666668</v>
      </c>
      <c r="G16707">
        <f t="shared" si="521"/>
        <v>15.802740822222225</v>
      </c>
    </row>
    <row r="16708" spans="1:7" x14ac:dyDescent="0.3">
      <c r="A16708" s="4" t="s">
        <v>15594</v>
      </c>
      <c r="B16708">
        <v>143.20377999999999</v>
      </c>
      <c r="C16708">
        <v>0.4505325</v>
      </c>
      <c r="D16708">
        <v>-0.27772691999999999</v>
      </c>
      <c r="E16708">
        <v>15.911530000000001</v>
      </c>
      <c r="F16708">
        <f t="shared" si="520"/>
        <v>0.15017749999999999</v>
      </c>
      <c r="G16708">
        <f t="shared" si="521"/>
        <v>15.799990822222222</v>
      </c>
    </row>
    <row r="16709" spans="1:7" x14ac:dyDescent="0.3">
      <c r="A16709" s="4" t="s">
        <v>15595</v>
      </c>
      <c r="B16709">
        <v>143.19044</v>
      </c>
      <c r="C16709">
        <v>0.45055914000000002</v>
      </c>
      <c r="D16709">
        <v>-0.28016847</v>
      </c>
      <c r="E16709">
        <v>15.910048</v>
      </c>
      <c r="F16709">
        <f t="shared" si="520"/>
        <v>0.15018638000000001</v>
      </c>
      <c r="G16709">
        <f t="shared" si="521"/>
        <v>15.7985086</v>
      </c>
    </row>
    <row r="16710" spans="1:7" x14ac:dyDescent="0.3">
      <c r="A16710" s="4" t="s">
        <v>15596</v>
      </c>
      <c r="B16710">
        <v>143.14662000000001</v>
      </c>
      <c r="C16710">
        <v>0.45058579999999998</v>
      </c>
      <c r="D16710">
        <v>-0.28138923999999998</v>
      </c>
      <c r="E16710">
        <v>15.905179</v>
      </c>
      <c r="F16710">
        <f t="shared" ref="F16710:F16773" si="522">C16710/3</f>
        <v>0.15019526666666666</v>
      </c>
      <c r="G16710">
        <f t="shared" ref="G16710:G16773" si="523">(B16710-$B$5)/9</f>
        <v>15.793639711111114</v>
      </c>
    </row>
    <row r="16711" spans="1:7" x14ac:dyDescent="0.3">
      <c r="A16711" s="4" t="s">
        <v>15597</v>
      </c>
      <c r="B16711">
        <v>143.08948000000001</v>
      </c>
      <c r="C16711">
        <v>0.45059913000000001</v>
      </c>
      <c r="D16711">
        <v>-0.29725935999999997</v>
      </c>
      <c r="E16711">
        <v>15.898828999999999</v>
      </c>
      <c r="F16711">
        <f t="shared" si="522"/>
        <v>0.15019971000000001</v>
      </c>
      <c r="G16711">
        <f t="shared" si="523"/>
        <v>15.787290822222225</v>
      </c>
    </row>
    <row r="16712" spans="1:7" x14ac:dyDescent="0.3">
      <c r="A16712" s="4" t="s">
        <v>15598</v>
      </c>
      <c r="B16712">
        <v>143.08568</v>
      </c>
      <c r="C16712">
        <v>0.45061245999999999</v>
      </c>
      <c r="D16712">
        <v>-0.31312944999999998</v>
      </c>
      <c r="E16712">
        <v>15.898407000000001</v>
      </c>
      <c r="F16712">
        <f t="shared" si="522"/>
        <v>0.15020415333333334</v>
      </c>
      <c r="G16712">
        <f t="shared" si="523"/>
        <v>15.7868686</v>
      </c>
    </row>
    <row r="16713" spans="1:7" x14ac:dyDescent="0.3">
      <c r="A16713" s="4" t="s">
        <v>15599</v>
      </c>
      <c r="B16713">
        <v>143.03043</v>
      </c>
      <c r="C16713">
        <v>0.45062577999999998</v>
      </c>
      <c r="D16713">
        <v>-0.31435025</v>
      </c>
      <c r="E16713">
        <v>15.892269000000001</v>
      </c>
      <c r="F16713">
        <f t="shared" si="522"/>
        <v>0.15020859333333333</v>
      </c>
      <c r="G16713">
        <f t="shared" si="523"/>
        <v>15.780729711111112</v>
      </c>
    </row>
    <row r="16714" spans="1:7" x14ac:dyDescent="0.3">
      <c r="A16714" s="4" t="s">
        <v>15600</v>
      </c>
      <c r="B16714">
        <v>143.05328</v>
      </c>
      <c r="C16714">
        <v>0.45063913</v>
      </c>
      <c r="D16714">
        <v>-0.33022034</v>
      </c>
      <c r="E16714">
        <v>15.894807999999999</v>
      </c>
      <c r="F16714">
        <f t="shared" si="522"/>
        <v>0.15021304333333332</v>
      </c>
      <c r="G16714">
        <f t="shared" si="523"/>
        <v>15.783268600000001</v>
      </c>
    </row>
    <row r="16715" spans="1:7" x14ac:dyDescent="0.3">
      <c r="A16715" s="4" t="s">
        <v>15601</v>
      </c>
      <c r="B16715">
        <v>143.05328</v>
      </c>
      <c r="C16715">
        <v>0.45066577000000002</v>
      </c>
      <c r="D16715">
        <v>-0.33266190000000001</v>
      </c>
      <c r="E16715">
        <v>15.894807999999999</v>
      </c>
      <c r="F16715">
        <f t="shared" si="522"/>
        <v>0.15022192333333334</v>
      </c>
      <c r="G16715">
        <f t="shared" si="523"/>
        <v>15.783268600000001</v>
      </c>
    </row>
    <row r="16716" spans="1:7" x14ac:dyDescent="0.3">
      <c r="A16716" s="4" t="s">
        <v>15602</v>
      </c>
      <c r="B16716">
        <v>143.03043</v>
      </c>
      <c r="C16716">
        <v>0.45067911999999999</v>
      </c>
      <c r="D16716">
        <v>-0.34731123000000003</v>
      </c>
      <c r="E16716">
        <v>15.892269000000001</v>
      </c>
      <c r="F16716">
        <f t="shared" si="522"/>
        <v>0.15022637333333333</v>
      </c>
      <c r="G16716">
        <f t="shared" si="523"/>
        <v>15.780729711111112</v>
      </c>
    </row>
    <row r="16717" spans="1:7" x14ac:dyDescent="0.3">
      <c r="A16717" s="4" t="s">
        <v>15603</v>
      </c>
      <c r="B16717">
        <v>143.04758000000001</v>
      </c>
      <c r="C16717">
        <v>0.45070577000000001</v>
      </c>
      <c r="D16717">
        <v>-0.34853202</v>
      </c>
      <c r="E16717">
        <v>15.894173</v>
      </c>
      <c r="F16717">
        <f t="shared" si="522"/>
        <v>0.15023525666666668</v>
      </c>
      <c r="G16717">
        <f t="shared" si="523"/>
        <v>15.782635266666668</v>
      </c>
    </row>
    <row r="16718" spans="1:7" x14ac:dyDescent="0.3">
      <c r="A16718" s="4" t="s">
        <v>15604</v>
      </c>
      <c r="B16718">
        <v>142.99615</v>
      </c>
      <c r="C16718">
        <v>0.45071909999999998</v>
      </c>
      <c r="D16718">
        <v>-0.36440212</v>
      </c>
      <c r="E16718">
        <v>15.888458999999999</v>
      </c>
      <c r="F16718">
        <f t="shared" si="522"/>
        <v>0.1502397</v>
      </c>
      <c r="G16718">
        <f t="shared" si="523"/>
        <v>15.776920822222223</v>
      </c>
    </row>
    <row r="16719" spans="1:7" x14ac:dyDescent="0.3">
      <c r="A16719" s="4" t="s">
        <v>15605</v>
      </c>
      <c r="B16719">
        <v>143.00566000000001</v>
      </c>
      <c r="C16719">
        <v>0.45074576</v>
      </c>
      <c r="D16719">
        <v>-0.36684367000000001</v>
      </c>
      <c r="E16719">
        <v>15.889517</v>
      </c>
      <c r="F16719">
        <f t="shared" si="522"/>
        <v>0.15024858666666666</v>
      </c>
      <c r="G16719">
        <f t="shared" si="523"/>
        <v>15.77797748888889</v>
      </c>
    </row>
    <row r="16720" spans="1:7" x14ac:dyDescent="0.3">
      <c r="A16720" s="4" t="s">
        <v>15606</v>
      </c>
      <c r="B16720">
        <v>142.99232000000001</v>
      </c>
      <c r="C16720">
        <v>0.45075907999999998</v>
      </c>
      <c r="D16720">
        <v>-0.38149300000000003</v>
      </c>
      <c r="E16720">
        <v>15.888035</v>
      </c>
      <c r="F16720">
        <f t="shared" si="522"/>
        <v>0.15025302666666665</v>
      </c>
      <c r="G16720">
        <f t="shared" si="523"/>
        <v>15.776495266666668</v>
      </c>
    </row>
    <row r="16721" spans="1:7" x14ac:dyDescent="0.3">
      <c r="A16721" s="4" t="s">
        <v>15607</v>
      </c>
      <c r="B16721">
        <v>142.94853000000001</v>
      </c>
      <c r="C16721">
        <v>0.45077240000000002</v>
      </c>
      <c r="D16721">
        <v>-0.38271379999999999</v>
      </c>
      <c r="E16721">
        <v>15.883167</v>
      </c>
      <c r="F16721">
        <f t="shared" si="522"/>
        <v>0.15025746666666667</v>
      </c>
      <c r="G16721">
        <f t="shared" si="523"/>
        <v>15.771629711111112</v>
      </c>
    </row>
    <row r="16722" spans="1:7" x14ac:dyDescent="0.3">
      <c r="A16722" s="4" t="s">
        <v>15608</v>
      </c>
      <c r="B16722">
        <v>142.95042000000001</v>
      </c>
      <c r="C16722">
        <v>0.45078575999999998</v>
      </c>
      <c r="D16722">
        <v>-0.39858389999999999</v>
      </c>
      <c r="E16722">
        <v>15.883378</v>
      </c>
      <c r="F16722">
        <f t="shared" si="522"/>
        <v>0.15026191999999999</v>
      </c>
      <c r="G16722">
        <f t="shared" si="523"/>
        <v>15.771839711111113</v>
      </c>
    </row>
    <row r="16723" spans="1:7" x14ac:dyDescent="0.3">
      <c r="A16723" s="4" t="s">
        <v>15609</v>
      </c>
      <c r="B16723">
        <v>142.88567</v>
      </c>
      <c r="C16723">
        <v>0.45079908000000002</v>
      </c>
      <c r="D16723">
        <v>-0.41445399999999999</v>
      </c>
      <c r="E16723">
        <v>15.876182999999999</v>
      </c>
      <c r="F16723">
        <f t="shared" si="522"/>
        <v>0.15026636000000002</v>
      </c>
      <c r="G16723">
        <f t="shared" si="523"/>
        <v>15.764645266666669</v>
      </c>
    </row>
    <row r="16724" spans="1:7" x14ac:dyDescent="0.3">
      <c r="A16724" s="4" t="s">
        <v>15610</v>
      </c>
      <c r="B16724">
        <v>142.89519000000001</v>
      </c>
      <c r="C16724">
        <v>0.4508124</v>
      </c>
      <c r="D16724">
        <v>-0.43032409999999999</v>
      </c>
      <c r="E16724">
        <v>15.877241</v>
      </c>
      <c r="F16724">
        <f t="shared" si="522"/>
        <v>0.15027080000000001</v>
      </c>
      <c r="G16724">
        <f t="shared" si="523"/>
        <v>15.765703044444447</v>
      </c>
    </row>
    <row r="16725" spans="1:7" x14ac:dyDescent="0.3">
      <c r="A16725" s="4" t="s">
        <v>15611</v>
      </c>
      <c r="B16725">
        <v>142.85709</v>
      </c>
      <c r="C16725">
        <v>0.45083907000000001</v>
      </c>
      <c r="D16725">
        <v>-0.43276566</v>
      </c>
      <c r="E16725">
        <v>15.873008</v>
      </c>
      <c r="F16725">
        <f t="shared" si="522"/>
        <v>0.15027968999999999</v>
      </c>
      <c r="G16725">
        <f t="shared" si="523"/>
        <v>15.761469711111111</v>
      </c>
    </row>
    <row r="16726" spans="1:7" x14ac:dyDescent="0.3">
      <c r="A16726" s="4" t="s">
        <v>15612</v>
      </c>
      <c r="B16726">
        <v>142.83043000000001</v>
      </c>
      <c r="C16726">
        <v>0.45089240000000003</v>
      </c>
      <c r="D16726">
        <v>-0.42177868000000002</v>
      </c>
      <c r="E16726">
        <v>15.870044999999999</v>
      </c>
      <c r="F16726">
        <f t="shared" si="522"/>
        <v>0.15029746666666668</v>
      </c>
      <c r="G16726">
        <f t="shared" si="523"/>
        <v>15.75850748888889</v>
      </c>
    </row>
    <row r="16727" spans="1:7" x14ac:dyDescent="0.3">
      <c r="A16727" s="4" t="s">
        <v>15613</v>
      </c>
      <c r="B16727">
        <v>142.90281999999999</v>
      </c>
      <c r="C16727">
        <v>0.45118564</v>
      </c>
      <c r="D16727">
        <v>-0.13733749000000001</v>
      </c>
      <c r="E16727">
        <v>15.878088999999999</v>
      </c>
      <c r="F16727">
        <f t="shared" si="522"/>
        <v>0.15039521333333333</v>
      </c>
      <c r="G16727">
        <f t="shared" si="523"/>
        <v>15.766550822222221</v>
      </c>
    </row>
    <row r="16728" spans="1:7" x14ac:dyDescent="0.3">
      <c r="A16728" s="4" t="s">
        <v>15614</v>
      </c>
      <c r="B16728">
        <v>143.03614999999999</v>
      </c>
      <c r="C16728">
        <v>0.45125228000000001</v>
      </c>
      <c r="D16728">
        <v>-9.9493380000000006E-2</v>
      </c>
      <c r="E16728">
        <v>15.892904</v>
      </c>
      <c r="F16728">
        <f t="shared" si="522"/>
        <v>0.15041742666666666</v>
      </c>
      <c r="G16728">
        <f t="shared" si="523"/>
        <v>15.781365266666667</v>
      </c>
    </row>
    <row r="16729" spans="1:7" x14ac:dyDescent="0.3">
      <c r="A16729" s="4" t="s">
        <v>15615</v>
      </c>
      <c r="B16729">
        <v>143.09899999999999</v>
      </c>
      <c r="C16729">
        <v>0.45115896999999999</v>
      </c>
      <c r="D16729">
        <v>-0.21546725999999999</v>
      </c>
      <c r="E16729">
        <v>15.899888000000001</v>
      </c>
      <c r="F16729">
        <f t="shared" si="522"/>
        <v>0.15038632333333332</v>
      </c>
      <c r="G16729">
        <f t="shared" si="523"/>
        <v>15.788348599999999</v>
      </c>
    </row>
    <row r="16730" spans="1:7" x14ac:dyDescent="0.3">
      <c r="A16730" s="4" t="s">
        <v>15616</v>
      </c>
      <c r="B16730">
        <v>143.09520000000001</v>
      </c>
      <c r="C16730">
        <v>0.45115896999999999</v>
      </c>
      <c r="D16730">
        <v>-0.2459867</v>
      </c>
      <c r="E16730">
        <v>15.899464999999999</v>
      </c>
      <c r="F16730">
        <f t="shared" si="522"/>
        <v>0.15038632333333332</v>
      </c>
      <c r="G16730">
        <f t="shared" si="523"/>
        <v>15.787926377777779</v>
      </c>
    </row>
    <row r="16731" spans="1:7" x14ac:dyDescent="0.3">
      <c r="A16731" s="4" t="s">
        <v>15617</v>
      </c>
      <c r="B16731">
        <v>143.07234</v>
      </c>
      <c r="C16731">
        <v>0.45115896999999999</v>
      </c>
      <c r="D16731">
        <v>-0.27528535999999998</v>
      </c>
      <c r="E16731">
        <v>15.896925</v>
      </c>
      <c r="F16731">
        <f t="shared" si="522"/>
        <v>0.15038632333333332</v>
      </c>
      <c r="G16731">
        <f t="shared" si="523"/>
        <v>15.785386377777778</v>
      </c>
    </row>
    <row r="16732" spans="1:7" x14ac:dyDescent="0.3">
      <c r="A16732" s="4" t="s">
        <v>15618</v>
      </c>
      <c r="B16732">
        <v>143.06091000000001</v>
      </c>
      <c r="C16732">
        <v>0.45115896999999999</v>
      </c>
      <c r="D16732">
        <v>-0.30458403000000001</v>
      </c>
      <c r="E16732">
        <v>15.895655</v>
      </c>
      <c r="F16732">
        <f t="shared" si="522"/>
        <v>0.15038632333333332</v>
      </c>
      <c r="G16732">
        <f t="shared" si="523"/>
        <v>15.78411637777778</v>
      </c>
    </row>
    <row r="16733" spans="1:7" x14ac:dyDescent="0.3">
      <c r="A16733" s="4" t="s">
        <v>15619</v>
      </c>
      <c r="B16733">
        <v>142.99043</v>
      </c>
      <c r="C16733">
        <v>0.45115896999999999</v>
      </c>
      <c r="D16733">
        <v>-0.33388269999999998</v>
      </c>
      <c r="E16733">
        <v>15.887824</v>
      </c>
      <c r="F16733">
        <f t="shared" si="522"/>
        <v>0.15038632333333332</v>
      </c>
      <c r="G16733">
        <f t="shared" si="523"/>
        <v>15.776285266666669</v>
      </c>
    </row>
    <row r="16734" spans="1:7" x14ac:dyDescent="0.3">
      <c r="A16734" s="4" t="s">
        <v>15620</v>
      </c>
      <c r="B16734">
        <v>142.97519</v>
      </c>
      <c r="C16734">
        <v>0.45115896999999999</v>
      </c>
      <c r="D16734">
        <v>-0.36318135000000001</v>
      </c>
      <c r="E16734">
        <v>15.88613</v>
      </c>
      <c r="F16734">
        <f t="shared" si="522"/>
        <v>0.15038632333333332</v>
      </c>
      <c r="G16734">
        <f t="shared" si="523"/>
        <v>15.774591933333333</v>
      </c>
    </row>
    <row r="16735" spans="1:7" x14ac:dyDescent="0.3">
      <c r="A16735" s="4" t="s">
        <v>15621</v>
      </c>
      <c r="B16735">
        <v>142.93329</v>
      </c>
      <c r="C16735">
        <v>0.45115896999999999</v>
      </c>
      <c r="D16735">
        <v>-0.39248001999999999</v>
      </c>
      <c r="E16735">
        <v>15.881474499999999</v>
      </c>
      <c r="F16735">
        <f t="shared" si="522"/>
        <v>0.15038632333333332</v>
      </c>
      <c r="G16735">
        <f t="shared" si="523"/>
        <v>15.769936377777778</v>
      </c>
    </row>
    <row r="16736" spans="1:7" x14ac:dyDescent="0.3">
      <c r="A16736" s="4" t="s">
        <v>15622</v>
      </c>
      <c r="B16736">
        <v>142.90091000000001</v>
      </c>
      <c r="C16736">
        <v>0.45115896999999999</v>
      </c>
      <c r="D16736">
        <v>-0.42177868000000002</v>
      </c>
      <c r="E16736">
        <v>15.877876000000001</v>
      </c>
      <c r="F16736">
        <f t="shared" si="522"/>
        <v>0.15038632333333332</v>
      </c>
      <c r="G16736">
        <f t="shared" si="523"/>
        <v>15.766338600000003</v>
      </c>
    </row>
    <row r="16737" spans="1:7" x14ac:dyDescent="0.3">
      <c r="A16737" s="4" t="s">
        <v>15623</v>
      </c>
      <c r="B16737">
        <v>142.89136999999999</v>
      </c>
      <c r="C16737">
        <v>0.45115896999999999</v>
      </c>
      <c r="D16737">
        <v>-0.43642799999999998</v>
      </c>
      <c r="E16737">
        <v>15.876818</v>
      </c>
      <c r="F16737">
        <f t="shared" si="522"/>
        <v>0.15038632333333332</v>
      </c>
      <c r="G16737">
        <f t="shared" si="523"/>
        <v>15.7652786</v>
      </c>
    </row>
    <row r="16738" spans="1:7" x14ac:dyDescent="0.3">
      <c r="A16738" s="4" t="s">
        <v>15624</v>
      </c>
      <c r="B16738">
        <v>142.84755999999999</v>
      </c>
      <c r="C16738">
        <v>0.45115896999999999</v>
      </c>
      <c r="D16738">
        <v>-0.46572667000000001</v>
      </c>
      <c r="E16738">
        <v>15.871949000000001</v>
      </c>
      <c r="F16738">
        <f t="shared" si="522"/>
        <v>0.15038632333333332</v>
      </c>
      <c r="G16738">
        <f t="shared" si="523"/>
        <v>15.760410822222221</v>
      </c>
    </row>
    <row r="16739" spans="1:7" x14ac:dyDescent="0.3">
      <c r="A16739" s="4" t="s">
        <v>15625</v>
      </c>
      <c r="B16739">
        <v>142.81710000000001</v>
      </c>
      <c r="C16739">
        <v>0.45130559999999997</v>
      </c>
      <c r="D16739">
        <v>-0.34486967000000002</v>
      </c>
      <c r="E16739">
        <v>15.868563999999999</v>
      </c>
      <c r="F16739">
        <f t="shared" si="522"/>
        <v>0.15043519999999999</v>
      </c>
      <c r="G16739">
        <f t="shared" si="523"/>
        <v>15.75702637777778</v>
      </c>
    </row>
    <row r="16740" spans="1:7" x14ac:dyDescent="0.3">
      <c r="A16740" s="4" t="s">
        <v>15626</v>
      </c>
      <c r="B16740">
        <v>142.87042</v>
      </c>
      <c r="C16740">
        <v>0.45158559999999998</v>
      </c>
      <c r="D16740">
        <v>-8.7285600000000005E-2</v>
      </c>
      <c r="E16740">
        <v>15.87449</v>
      </c>
      <c r="F16740">
        <f t="shared" si="522"/>
        <v>0.15052853333333333</v>
      </c>
      <c r="G16740">
        <f t="shared" si="523"/>
        <v>15.762950822222223</v>
      </c>
    </row>
    <row r="16741" spans="1:7" x14ac:dyDescent="0.3">
      <c r="A16741" s="4" t="s">
        <v>15627</v>
      </c>
      <c r="B16741">
        <v>143.00375</v>
      </c>
      <c r="C16741">
        <v>0.45155891999999997</v>
      </c>
      <c r="D16741">
        <v>-0.14710371</v>
      </c>
      <c r="E16741">
        <v>15.889305</v>
      </c>
      <c r="F16741">
        <f t="shared" si="522"/>
        <v>0.15051963999999998</v>
      </c>
      <c r="G16741">
        <f t="shared" si="523"/>
        <v>15.777765266666668</v>
      </c>
    </row>
    <row r="16742" spans="1:7" x14ac:dyDescent="0.3">
      <c r="A16742" s="4" t="s">
        <v>15628</v>
      </c>
      <c r="B16742">
        <v>143.05137999999999</v>
      </c>
      <c r="C16742">
        <v>0.45149228000000002</v>
      </c>
      <c r="D16742">
        <v>-0.24720748000000001</v>
      </c>
      <c r="E16742">
        <v>15.894596</v>
      </c>
      <c r="F16742">
        <f t="shared" si="522"/>
        <v>0.15049742666666668</v>
      </c>
      <c r="G16742">
        <f t="shared" si="523"/>
        <v>15.78305748888889</v>
      </c>
    </row>
    <row r="16743" spans="1:7" x14ac:dyDescent="0.3">
      <c r="A16743" s="4" t="s">
        <v>15629</v>
      </c>
      <c r="B16743">
        <v>142.99043</v>
      </c>
      <c r="C16743">
        <v>0.45149228000000002</v>
      </c>
      <c r="D16743">
        <v>-0.27650613000000002</v>
      </c>
      <c r="E16743">
        <v>15.887824</v>
      </c>
      <c r="F16743">
        <f t="shared" si="522"/>
        <v>0.15049742666666668</v>
      </c>
      <c r="G16743">
        <f t="shared" si="523"/>
        <v>15.776285266666669</v>
      </c>
    </row>
    <row r="16744" spans="1:7" x14ac:dyDescent="0.3">
      <c r="A16744" s="4" t="s">
        <v>15630</v>
      </c>
      <c r="B16744">
        <v>142.98473000000001</v>
      </c>
      <c r="C16744">
        <v>0.45149228000000002</v>
      </c>
      <c r="D16744">
        <v>-0.30580479999999999</v>
      </c>
      <c r="E16744">
        <v>15.887188999999999</v>
      </c>
      <c r="F16744">
        <f t="shared" si="522"/>
        <v>0.15049742666666668</v>
      </c>
      <c r="G16744">
        <f t="shared" si="523"/>
        <v>15.775651933333336</v>
      </c>
    </row>
    <row r="16745" spans="1:7" x14ac:dyDescent="0.3">
      <c r="A16745" s="4" t="s">
        <v>15631</v>
      </c>
      <c r="B16745">
        <v>142.92757</v>
      </c>
      <c r="C16745">
        <v>0.45149228000000002</v>
      </c>
      <c r="D16745">
        <v>-0.32045412000000001</v>
      </c>
      <c r="E16745">
        <v>15.880839</v>
      </c>
      <c r="F16745">
        <f t="shared" si="522"/>
        <v>0.15049742666666668</v>
      </c>
      <c r="G16745">
        <f t="shared" si="523"/>
        <v>15.769300822222224</v>
      </c>
    </row>
    <row r="16746" spans="1:7" x14ac:dyDescent="0.3">
      <c r="A16746" s="4" t="s">
        <v>15632</v>
      </c>
      <c r="B16746">
        <v>142.87994</v>
      </c>
      <c r="C16746">
        <v>0.45149228000000002</v>
      </c>
      <c r="D16746">
        <v>-0.34975277999999999</v>
      </c>
      <c r="E16746">
        <v>15.875546999999999</v>
      </c>
      <c r="F16746">
        <f t="shared" si="522"/>
        <v>0.15049742666666668</v>
      </c>
      <c r="G16746">
        <f t="shared" si="523"/>
        <v>15.764008600000002</v>
      </c>
    </row>
    <row r="16747" spans="1:7" x14ac:dyDescent="0.3">
      <c r="A16747" s="4" t="s">
        <v>15633</v>
      </c>
      <c r="B16747">
        <v>142.86281</v>
      </c>
      <c r="C16747">
        <v>0.45149228000000002</v>
      </c>
      <c r="D16747">
        <v>-0.37905145000000001</v>
      </c>
      <c r="E16747">
        <v>15.873643</v>
      </c>
      <c r="F16747">
        <f t="shared" si="522"/>
        <v>0.15049742666666668</v>
      </c>
      <c r="G16747">
        <f t="shared" si="523"/>
        <v>15.762105266666667</v>
      </c>
    </row>
    <row r="16748" spans="1:7" x14ac:dyDescent="0.3">
      <c r="A16748" s="4" t="s">
        <v>15634</v>
      </c>
      <c r="B16748">
        <v>142.78851</v>
      </c>
      <c r="C16748">
        <v>0.45149228000000002</v>
      </c>
      <c r="D16748">
        <v>-0.40835009999999999</v>
      </c>
      <c r="E16748">
        <v>15.865389</v>
      </c>
      <c r="F16748">
        <f t="shared" si="522"/>
        <v>0.15049742666666668</v>
      </c>
      <c r="G16748">
        <f t="shared" si="523"/>
        <v>15.753849711111112</v>
      </c>
    </row>
    <row r="16749" spans="1:7" x14ac:dyDescent="0.3">
      <c r="A16749" s="4" t="s">
        <v>15635</v>
      </c>
      <c r="B16749">
        <v>142.77898999999999</v>
      </c>
      <c r="C16749">
        <v>0.45149228000000002</v>
      </c>
      <c r="D16749">
        <v>-0.43764877000000002</v>
      </c>
      <c r="E16749">
        <v>15.864330000000001</v>
      </c>
      <c r="F16749">
        <f t="shared" si="522"/>
        <v>0.15049742666666668</v>
      </c>
      <c r="G16749">
        <f t="shared" si="523"/>
        <v>15.752791933333334</v>
      </c>
    </row>
    <row r="16750" spans="1:7" x14ac:dyDescent="0.3">
      <c r="A16750" s="4" t="s">
        <v>15636</v>
      </c>
      <c r="B16750">
        <v>142.72184999999999</v>
      </c>
      <c r="C16750">
        <v>0.45150560000000001</v>
      </c>
      <c r="D16750">
        <v>-0.4535189</v>
      </c>
      <c r="E16750">
        <v>15.857982</v>
      </c>
      <c r="F16750">
        <f t="shared" si="522"/>
        <v>0.15050186666666668</v>
      </c>
      <c r="G16750">
        <f t="shared" si="523"/>
        <v>15.746443044444444</v>
      </c>
    </row>
    <row r="16751" spans="1:7" x14ac:dyDescent="0.3">
      <c r="A16751" s="4" t="s">
        <v>15637</v>
      </c>
      <c r="B16751">
        <v>142.6628</v>
      </c>
      <c r="C16751">
        <v>0.45154559999999999</v>
      </c>
      <c r="D16751">
        <v>-0.45473965999999999</v>
      </c>
      <c r="E16751">
        <v>15.851419</v>
      </c>
      <c r="F16751">
        <f t="shared" si="522"/>
        <v>0.15051519999999999</v>
      </c>
      <c r="G16751">
        <f t="shared" si="523"/>
        <v>15.739881933333335</v>
      </c>
    </row>
    <row r="16752" spans="1:7" x14ac:dyDescent="0.3">
      <c r="A16752" s="4" t="s">
        <v>15638</v>
      </c>
      <c r="B16752">
        <v>142.73328000000001</v>
      </c>
      <c r="C16752">
        <v>0.45186549999999998</v>
      </c>
      <c r="D16752">
        <v>-0.14099982</v>
      </c>
      <c r="E16752">
        <v>15.859249999999999</v>
      </c>
      <c r="F16752">
        <f t="shared" si="522"/>
        <v>0.15062183333333332</v>
      </c>
      <c r="G16752">
        <f t="shared" si="523"/>
        <v>15.747713044444446</v>
      </c>
    </row>
    <row r="16753" spans="1:7" x14ac:dyDescent="0.3">
      <c r="A16753" s="4" t="s">
        <v>15639</v>
      </c>
      <c r="B16753">
        <v>142.88567</v>
      </c>
      <c r="C16753">
        <v>0.45198545000000001</v>
      </c>
      <c r="D16753">
        <v>-3.3571385000000002E-2</v>
      </c>
      <c r="E16753">
        <v>15.876182999999999</v>
      </c>
      <c r="F16753">
        <f t="shared" si="522"/>
        <v>0.15066181666666667</v>
      </c>
      <c r="G16753">
        <f t="shared" si="523"/>
        <v>15.764645266666669</v>
      </c>
    </row>
    <row r="16754" spans="1:7" x14ac:dyDescent="0.3">
      <c r="A16754" s="4" t="s">
        <v>15640</v>
      </c>
      <c r="B16754">
        <v>143.02091999999999</v>
      </c>
      <c r="C16754">
        <v>0.45191880000000001</v>
      </c>
      <c r="D16754">
        <v>-0.13489593999999999</v>
      </c>
      <c r="E16754">
        <v>15.891211500000001</v>
      </c>
      <c r="F16754">
        <f t="shared" si="522"/>
        <v>0.15063960000000001</v>
      </c>
      <c r="G16754">
        <f t="shared" si="523"/>
        <v>15.779673044444444</v>
      </c>
    </row>
    <row r="16755" spans="1:7" x14ac:dyDescent="0.3">
      <c r="A16755" s="4" t="s">
        <v>15641</v>
      </c>
      <c r="B16755">
        <v>143.03043</v>
      </c>
      <c r="C16755">
        <v>0.45191880000000001</v>
      </c>
      <c r="D16755">
        <v>-0.1641946</v>
      </c>
      <c r="E16755">
        <v>15.892269000000001</v>
      </c>
      <c r="F16755">
        <f t="shared" si="522"/>
        <v>0.15063960000000001</v>
      </c>
      <c r="G16755">
        <f t="shared" si="523"/>
        <v>15.780729711111112</v>
      </c>
    </row>
    <row r="16756" spans="1:7" x14ac:dyDescent="0.3">
      <c r="A16756" s="4" t="s">
        <v>15642</v>
      </c>
      <c r="B16756">
        <v>142.99043</v>
      </c>
      <c r="C16756">
        <v>0.45191880000000001</v>
      </c>
      <c r="D16756">
        <v>-0.19349326</v>
      </c>
      <c r="E16756">
        <v>15.887824</v>
      </c>
      <c r="F16756">
        <f t="shared" si="522"/>
        <v>0.15063960000000001</v>
      </c>
      <c r="G16756">
        <f t="shared" si="523"/>
        <v>15.776285266666669</v>
      </c>
    </row>
    <row r="16757" spans="1:7" x14ac:dyDescent="0.3">
      <c r="A16757" s="4" t="s">
        <v>15643</v>
      </c>
      <c r="B16757">
        <v>143.00566000000001</v>
      </c>
      <c r="C16757">
        <v>0.45191880000000001</v>
      </c>
      <c r="D16757">
        <v>-0.22279193</v>
      </c>
      <c r="E16757">
        <v>15.889517</v>
      </c>
      <c r="F16757">
        <f t="shared" si="522"/>
        <v>0.15063960000000001</v>
      </c>
      <c r="G16757">
        <f t="shared" si="523"/>
        <v>15.77797748888889</v>
      </c>
    </row>
    <row r="16758" spans="1:7" x14ac:dyDescent="0.3">
      <c r="A16758" s="4" t="s">
        <v>15644</v>
      </c>
      <c r="B16758">
        <v>142.92757</v>
      </c>
      <c r="C16758">
        <v>0.45191880000000001</v>
      </c>
      <c r="D16758">
        <v>-0.25209057000000001</v>
      </c>
      <c r="E16758">
        <v>15.880839</v>
      </c>
      <c r="F16758">
        <f t="shared" si="522"/>
        <v>0.15063960000000001</v>
      </c>
      <c r="G16758">
        <f t="shared" si="523"/>
        <v>15.769300822222224</v>
      </c>
    </row>
    <row r="16759" spans="1:7" x14ac:dyDescent="0.3">
      <c r="A16759" s="4" t="s">
        <v>15645</v>
      </c>
      <c r="B16759">
        <v>142.92567</v>
      </c>
      <c r="C16759">
        <v>0.45193212999999999</v>
      </c>
      <c r="D16759">
        <v>-0.2679607</v>
      </c>
      <c r="E16759">
        <v>15.880629000000001</v>
      </c>
      <c r="F16759">
        <f t="shared" si="522"/>
        <v>0.15064404333333334</v>
      </c>
      <c r="G16759">
        <f t="shared" si="523"/>
        <v>15.769089711111112</v>
      </c>
    </row>
    <row r="16760" spans="1:7" x14ac:dyDescent="0.3">
      <c r="A16760" s="4" t="s">
        <v>15646</v>
      </c>
      <c r="B16760">
        <v>142.88757000000001</v>
      </c>
      <c r="C16760">
        <v>0.45193212999999999</v>
      </c>
      <c r="D16760">
        <v>-0.29725935999999997</v>
      </c>
      <c r="E16760">
        <v>15.876393999999999</v>
      </c>
      <c r="F16760">
        <f t="shared" si="522"/>
        <v>0.15064404333333334</v>
      </c>
      <c r="G16760">
        <f t="shared" si="523"/>
        <v>15.764856377777781</v>
      </c>
    </row>
    <row r="16761" spans="1:7" x14ac:dyDescent="0.3">
      <c r="A16761" s="4" t="s">
        <v>15647</v>
      </c>
      <c r="B16761">
        <v>142.83232000000001</v>
      </c>
      <c r="C16761">
        <v>0.45193212999999999</v>
      </c>
      <c r="D16761">
        <v>-0.31190869999999998</v>
      </c>
      <c r="E16761">
        <v>15.870255999999999</v>
      </c>
      <c r="F16761">
        <f t="shared" si="522"/>
        <v>0.15064404333333334</v>
      </c>
      <c r="G16761">
        <f t="shared" si="523"/>
        <v>15.758717488888891</v>
      </c>
    </row>
    <row r="16762" spans="1:7" x14ac:dyDescent="0.3">
      <c r="A16762" s="4" t="s">
        <v>15648</v>
      </c>
      <c r="B16762">
        <v>142.83994999999999</v>
      </c>
      <c r="C16762">
        <v>0.45193212999999999</v>
      </c>
      <c r="D16762">
        <v>-0.34120736000000002</v>
      </c>
      <c r="E16762">
        <v>15.871102</v>
      </c>
      <c r="F16762">
        <f t="shared" si="522"/>
        <v>0.15064404333333334</v>
      </c>
      <c r="G16762">
        <f t="shared" si="523"/>
        <v>15.759565266666666</v>
      </c>
    </row>
    <row r="16763" spans="1:7" x14ac:dyDescent="0.3">
      <c r="A16763" s="4" t="s">
        <v>15649</v>
      </c>
      <c r="B16763">
        <v>142.77327</v>
      </c>
      <c r="C16763">
        <v>0.45194548000000001</v>
      </c>
      <c r="D16763">
        <v>-0.35707745000000002</v>
      </c>
      <c r="E16763">
        <v>15.863695</v>
      </c>
      <c r="F16763">
        <f t="shared" si="522"/>
        <v>0.15064849333333333</v>
      </c>
      <c r="G16763">
        <f t="shared" si="523"/>
        <v>15.752156377777778</v>
      </c>
    </row>
    <row r="16764" spans="1:7" x14ac:dyDescent="0.3">
      <c r="A16764" s="4" t="s">
        <v>15650</v>
      </c>
      <c r="B16764">
        <v>142.76947000000001</v>
      </c>
      <c r="C16764">
        <v>0.45194548000000001</v>
      </c>
      <c r="D16764">
        <v>-0.3863761</v>
      </c>
      <c r="E16764">
        <v>15.863272</v>
      </c>
      <c r="F16764">
        <f t="shared" si="522"/>
        <v>0.15064849333333333</v>
      </c>
      <c r="G16764">
        <f t="shared" si="523"/>
        <v>15.751734155555559</v>
      </c>
    </row>
    <row r="16765" spans="1:7" x14ac:dyDescent="0.3">
      <c r="A16765" s="4" t="s">
        <v>15651</v>
      </c>
      <c r="B16765">
        <v>142.72945999999999</v>
      </c>
      <c r="C16765">
        <v>0.45194548000000001</v>
      </c>
      <c r="D16765">
        <v>-0.41567478000000002</v>
      </c>
      <c r="E16765">
        <v>15.858828000000001</v>
      </c>
      <c r="F16765">
        <f t="shared" si="522"/>
        <v>0.15064849333333333</v>
      </c>
      <c r="G16765">
        <f t="shared" si="523"/>
        <v>15.747288599999999</v>
      </c>
    </row>
    <row r="16766" spans="1:7" x14ac:dyDescent="0.3">
      <c r="A16766" s="4" t="s">
        <v>15652</v>
      </c>
      <c r="B16766">
        <v>142.69327000000001</v>
      </c>
      <c r="C16766">
        <v>0.45195879999999999</v>
      </c>
      <c r="D16766">
        <v>-0.43154490000000001</v>
      </c>
      <c r="E16766">
        <v>15.854806</v>
      </c>
      <c r="F16766">
        <f t="shared" si="522"/>
        <v>0.15065293333333332</v>
      </c>
      <c r="G16766">
        <f t="shared" si="523"/>
        <v>15.743267488888891</v>
      </c>
    </row>
    <row r="16767" spans="1:7" x14ac:dyDescent="0.3">
      <c r="A16767" s="4" t="s">
        <v>15653</v>
      </c>
      <c r="B16767">
        <v>142.69517999999999</v>
      </c>
      <c r="C16767">
        <v>0.45199879999999998</v>
      </c>
      <c r="D16767">
        <v>-0.41933712000000001</v>
      </c>
      <c r="E16767">
        <v>15.855019</v>
      </c>
      <c r="F16767">
        <f t="shared" si="522"/>
        <v>0.15066626666666666</v>
      </c>
      <c r="G16767">
        <f t="shared" si="523"/>
        <v>15.743479711111112</v>
      </c>
    </row>
    <row r="16768" spans="1:7" x14ac:dyDescent="0.3">
      <c r="A16768" s="4" t="s">
        <v>15654</v>
      </c>
      <c r="B16768">
        <v>142.70660000000001</v>
      </c>
      <c r="C16768">
        <v>0.45230537999999998</v>
      </c>
      <c r="D16768">
        <v>-0.13367515999999999</v>
      </c>
      <c r="E16768">
        <v>15.856289</v>
      </c>
      <c r="F16768">
        <f t="shared" si="522"/>
        <v>0.15076845999999999</v>
      </c>
      <c r="G16768">
        <f t="shared" si="523"/>
        <v>15.744748600000001</v>
      </c>
    </row>
    <row r="16769" spans="1:7" x14ac:dyDescent="0.3">
      <c r="A16769" s="4" t="s">
        <v>15655</v>
      </c>
      <c r="B16769">
        <v>142.92947000000001</v>
      </c>
      <c r="C16769">
        <v>0.45243867999999998</v>
      </c>
      <c r="D16769">
        <v>-1.2818164999999999E-2</v>
      </c>
      <c r="E16769">
        <v>15.881050999999999</v>
      </c>
      <c r="F16769">
        <f t="shared" si="522"/>
        <v>0.15081289333333334</v>
      </c>
      <c r="G16769">
        <f t="shared" si="523"/>
        <v>15.769511933333336</v>
      </c>
    </row>
    <row r="16770" spans="1:7" x14ac:dyDescent="0.3">
      <c r="A16770" s="4" t="s">
        <v>15656</v>
      </c>
      <c r="B16770">
        <v>143.04567</v>
      </c>
      <c r="C16770">
        <v>0.45238534000000002</v>
      </c>
      <c r="D16770">
        <v>-0.100714155</v>
      </c>
      <c r="E16770">
        <v>15.893960999999999</v>
      </c>
      <c r="F16770">
        <f t="shared" si="522"/>
        <v>0.15079511333333334</v>
      </c>
      <c r="G16770">
        <f t="shared" si="523"/>
        <v>15.782423044444446</v>
      </c>
    </row>
    <row r="16771" spans="1:7" x14ac:dyDescent="0.3">
      <c r="A16771" s="4" t="s">
        <v>15657</v>
      </c>
      <c r="B16771">
        <v>143.04758000000001</v>
      </c>
      <c r="C16771">
        <v>0.45238534000000002</v>
      </c>
      <c r="D16771">
        <v>-0.13001283</v>
      </c>
      <c r="E16771">
        <v>15.894173</v>
      </c>
      <c r="F16771">
        <f t="shared" si="522"/>
        <v>0.15079511333333334</v>
      </c>
      <c r="G16771">
        <f t="shared" si="523"/>
        <v>15.782635266666668</v>
      </c>
    </row>
    <row r="16772" spans="1:7" x14ac:dyDescent="0.3">
      <c r="A16772" s="4" t="s">
        <v>15658</v>
      </c>
      <c r="B16772">
        <v>143.06091000000001</v>
      </c>
      <c r="C16772">
        <v>0.45238534000000002</v>
      </c>
      <c r="D16772">
        <v>-0.15931149</v>
      </c>
      <c r="E16772">
        <v>15.895655</v>
      </c>
      <c r="F16772">
        <f t="shared" si="522"/>
        <v>0.15079511333333334</v>
      </c>
      <c r="G16772">
        <f t="shared" si="523"/>
        <v>15.78411637777778</v>
      </c>
    </row>
    <row r="16773" spans="1:7" x14ac:dyDescent="0.3">
      <c r="A16773" s="4" t="s">
        <v>15659</v>
      </c>
      <c r="B16773">
        <v>142.97710000000001</v>
      </c>
      <c r="C16773">
        <v>0.45238534000000002</v>
      </c>
      <c r="D16773">
        <v>-0.18861015</v>
      </c>
      <c r="E16773">
        <v>15.886342000000001</v>
      </c>
      <c r="F16773">
        <f t="shared" si="522"/>
        <v>0.15079511333333334</v>
      </c>
      <c r="G16773">
        <f t="shared" si="523"/>
        <v>15.774804155555557</v>
      </c>
    </row>
    <row r="16774" spans="1:7" x14ac:dyDescent="0.3">
      <c r="A16774" s="4" t="s">
        <v>15660</v>
      </c>
      <c r="B16774">
        <v>142.94662</v>
      </c>
      <c r="C16774">
        <v>0.45239869999999999</v>
      </c>
      <c r="D16774">
        <v>-0.20448026</v>
      </c>
      <c r="E16774">
        <v>15.882956</v>
      </c>
      <c r="F16774">
        <f t="shared" ref="F16774:F16837" si="524">C16774/3</f>
        <v>0.15079956666666666</v>
      </c>
      <c r="G16774">
        <f t="shared" ref="G16774:G16837" si="525">(B16774-$B$5)/9</f>
        <v>15.77141748888889</v>
      </c>
    </row>
    <row r="16775" spans="1:7" x14ac:dyDescent="0.3">
      <c r="A16775" s="4" t="s">
        <v>15661</v>
      </c>
      <c r="B16775">
        <v>142.88184999999999</v>
      </c>
      <c r="C16775">
        <v>0.45239869999999999</v>
      </c>
      <c r="D16775">
        <v>-0.23377892</v>
      </c>
      <c r="E16775">
        <v>15.875759</v>
      </c>
      <c r="F16775">
        <f t="shared" si="524"/>
        <v>0.15079956666666666</v>
      </c>
      <c r="G16775">
        <f t="shared" si="525"/>
        <v>15.764220822222221</v>
      </c>
    </row>
    <row r="16776" spans="1:7" x14ac:dyDescent="0.3">
      <c r="A16776" s="4" t="s">
        <v>15662</v>
      </c>
      <c r="B16776">
        <v>142.82852</v>
      </c>
      <c r="C16776">
        <v>0.45239869999999999</v>
      </c>
      <c r="D16776">
        <v>-0.26307760000000002</v>
      </c>
      <c r="E16776">
        <v>15.869833</v>
      </c>
      <c r="F16776">
        <f t="shared" si="524"/>
        <v>0.15079956666666666</v>
      </c>
      <c r="G16776">
        <f t="shared" si="525"/>
        <v>15.758295266666668</v>
      </c>
    </row>
    <row r="16777" spans="1:7" x14ac:dyDescent="0.3">
      <c r="A16777" s="4" t="s">
        <v>15663</v>
      </c>
      <c r="B16777">
        <v>142.82088999999999</v>
      </c>
      <c r="C16777">
        <v>0.45239869999999999</v>
      </c>
      <c r="D16777">
        <v>-0.27772691999999999</v>
      </c>
      <c r="E16777">
        <v>15.868987000000001</v>
      </c>
      <c r="F16777">
        <f t="shared" si="524"/>
        <v>0.15079956666666666</v>
      </c>
      <c r="G16777">
        <f t="shared" si="525"/>
        <v>15.757447488888889</v>
      </c>
    </row>
    <row r="16778" spans="1:7" x14ac:dyDescent="0.3">
      <c r="A16778" s="4" t="s">
        <v>15664</v>
      </c>
      <c r="B16778">
        <v>142.7809</v>
      </c>
      <c r="C16778">
        <v>0.45241199999999998</v>
      </c>
      <c r="D16778">
        <v>-0.29237625</v>
      </c>
      <c r="E16778">
        <v>15.864542</v>
      </c>
      <c r="F16778">
        <f t="shared" si="524"/>
        <v>0.15080399999999999</v>
      </c>
      <c r="G16778">
        <f t="shared" si="525"/>
        <v>15.753004155555557</v>
      </c>
    </row>
    <row r="16779" spans="1:7" x14ac:dyDescent="0.3">
      <c r="A16779" s="4" t="s">
        <v>15665</v>
      </c>
      <c r="B16779">
        <v>142.74279999999999</v>
      </c>
      <c r="C16779">
        <v>0.45242533000000001</v>
      </c>
      <c r="D16779">
        <v>-0.30824634000000001</v>
      </c>
      <c r="E16779">
        <v>15.86031</v>
      </c>
      <c r="F16779">
        <f t="shared" si="524"/>
        <v>0.15080844333333335</v>
      </c>
      <c r="G16779">
        <f t="shared" si="525"/>
        <v>15.748770822222221</v>
      </c>
    </row>
    <row r="16780" spans="1:7" x14ac:dyDescent="0.3">
      <c r="A16780" s="4" t="s">
        <v>15666</v>
      </c>
      <c r="B16780">
        <v>142.71612999999999</v>
      </c>
      <c r="C16780">
        <v>0.45243867999999998</v>
      </c>
      <c r="D16780">
        <v>-0.32411646999999999</v>
      </c>
      <c r="E16780">
        <v>15.857347000000001</v>
      </c>
      <c r="F16780">
        <f t="shared" si="524"/>
        <v>0.15081289333333334</v>
      </c>
      <c r="G16780">
        <f t="shared" si="525"/>
        <v>15.745807488888889</v>
      </c>
    </row>
    <row r="16781" spans="1:7" x14ac:dyDescent="0.3">
      <c r="A16781" s="4" t="s">
        <v>15667</v>
      </c>
      <c r="B16781">
        <v>142.66660999999999</v>
      </c>
      <c r="C16781">
        <v>0.45245200000000002</v>
      </c>
      <c r="D16781">
        <v>-0.33998655999999999</v>
      </c>
      <c r="E16781">
        <v>15.851844</v>
      </c>
      <c r="F16781">
        <f t="shared" si="524"/>
        <v>0.15081733333333333</v>
      </c>
      <c r="G16781">
        <f t="shared" si="525"/>
        <v>15.740305266666667</v>
      </c>
    </row>
    <row r="16782" spans="1:7" x14ac:dyDescent="0.3">
      <c r="A16782" s="4" t="s">
        <v>15668</v>
      </c>
      <c r="B16782">
        <v>142.67041</v>
      </c>
      <c r="C16782">
        <v>0.45247864999999998</v>
      </c>
      <c r="D16782">
        <v>-0.33998655999999999</v>
      </c>
      <c r="E16782">
        <v>15.852266</v>
      </c>
      <c r="F16782">
        <f t="shared" si="524"/>
        <v>0.15082621666666665</v>
      </c>
      <c r="G16782">
        <f t="shared" si="525"/>
        <v>15.74072748888889</v>
      </c>
    </row>
    <row r="16783" spans="1:7" x14ac:dyDescent="0.3">
      <c r="A16783" s="4" t="s">
        <v>15669</v>
      </c>
      <c r="B16783">
        <v>142.61707999999999</v>
      </c>
      <c r="C16783">
        <v>0.45249200000000001</v>
      </c>
      <c r="D16783">
        <v>-0.3546359</v>
      </c>
      <c r="E16783">
        <v>15.846339</v>
      </c>
      <c r="F16783">
        <f t="shared" si="524"/>
        <v>0.15083066666666667</v>
      </c>
      <c r="G16783">
        <f t="shared" si="525"/>
        <v>15.734801933333333</v>
      </c>
    </row>
    <row r="16784" spans="1:7" x14ac:dyDescent="0.3">
      <c r="A16784" s="4" t="s">
        <v>15670</v>
      </c>
      <c r="B16784">
        <v>142.61135999999999</v>
      </c>
      <c r="C16784">
        <v>0.45250531999999999</v>
      </c>
      <c r="D16784">
        <v>-0.37050601999999999</v>
      </c>
      <c r="E16784">
        <v>15.845705000000001</v>
      </c>
      <c r="F16784">
        <f t="shared" si="524"/>
        <v>0.15083510666666666</v>
      </c>
      <c r="G16784">
        <f t="shared" si="525"/>
        <v>15.734166377777777</v>
      </c>
    </row>
    <row r="16785" spans="1:7" x14ac:dyDescent="0.3">
      <c r="A16785" s="4" t="s">
        <v>15671</v>
      </c>
      <c r="B16785">
        <v>142.59801999999999</v>
      </c>
      <c r="C16785">
        <v>0.45251864000000003</v>
      </c>
      <c r="D16785">
        <v>-0.37172677999999998</v>
      </c>
      <c r="E16785">
        <v>15.844224000000001</v>
      </c>
      <c r="F16785">
        <f t="shared" si="524"/>
        <v>0.15083954666666669</v>
      </c>
      <c r="G16785">
        <f t="shared" si="525"/>
        <v>15.732684155555555</v>
      </c>
    </row>
    <row r="16786" spans="1:7" x14ac:dyDescent="0.3">
      <c r="A16786" s="4" t="s">
        <v>15672</v>
      </c>
      <c r="B16786">
        <v>142.55421000000001</v>
      </c>
      <c r="C16786">
        <v>0.45253196000000001</v>
      </c>
      <c r="D16786">
        <v>-0.38759690000000002</v>
      </c>
      <c r="E16786">
        <v>15.839356</v>
      </c>
      <c r="F16786">
        <f t="shared" si="524"/>
        <v>0.15084398666666668</v>
      </c>
      <c r="G16786">
        <f t="shared" si="525"/>
        <v>15.72781637777778</v>
      </c>
    </row>
    <row r="16787" spans="1:7" x14ac:dyDescent="0.3">
      <c r="A16787" s="4" t="s">
        <v>15673</v>
      </c>
      <c r="B16787">
        <v>142.5523</v>
      </c>
      <c r="C16787">
        <v>0.45255864000000001</v>
      </c>
      <c r="D16787">
        <v>-0.39003845999999998</v>
      </c>
      <c r="E16787">
        <v>15.839143999999999</v>
      </c>
      <c r="F16787">
        <f t="shared" si="524"/>
        <v>0.15085287999999999</v>
      </c>
      <c r="G16787">
        <f t="shared" si="525"/>
        <v>15.727604155555557</v>
      </c>
    </row>
    <row r="16788" spans="1:7" x14ac:dyDescent="0.3">
      <c r="A16788" s="4" t="s">
        <v>15674</v>
      </c>
      <c r="B16788">
        <v>142.51611</v>
      </c>
      <c r="C16788">
        <v>0.45257196</v>
      </c>
      <c r="D16788">
        <v>-0.40590854999999998</v>
      </c>
      <c r="E16788">
        <v>15.835122</v>
      </c>
      <c r="F16788">
        <f t="shared" si="524"/>
        <v>0.15085731999999999</v>
      </c>
      <c r="G16788">
        <f t="shared" si="525"/>
        <v>15.723583044444446</v>
      </c>
    </row>
    <row r="16789" spans="1:7" x14ac:dyDescent="0.3">
      <c r="A16789" s="4" t="s">
        <v>15675</v>
      </c>
      <c r="B16789">
        <v>142.52563000000001</v>
      </c>
      <c r="C16789">
        <v>0.45259863</v>
      </c>
      <c r="D16789">
        <v>-0.40835009999999999</v>
      </c>
      <c r="E16789">
        <v>15.836180000000001</v>
      </c>
      <c r="F16789">
        <f t="shared" si="524"/>
        <v>0.15086621</v>
      </c>
      <c r="G16789">
        <f t="shared" si="525"/>
        <v>15.724640822222224</v>
      </c>
    </row>
    <row r="16790" spans="1:7" x14ac:dyDescent="0.3">
      <c r="A16790" s="4" t="s">
        <v>15676</v>
      </c>
      <c r="B16790">
        <v>142.51419999999999</v>
      </c>
      <c r="C16790">
        <v>0.45259863</v>
      </c>
      <c r="D16790">
        <v>-0.43764877000000002</v>
      </c>
      <c r="E16790">
        <v>15.834910000000001</v>
      </c>
      <c r="F16790">
        <f t="shared" si="524"/>
        <v>0.15086621</v>
      </c>
      <c r="G16790">
        <f t="shared" si="525"/>
        <v>15.723370822222222</v>
      </c>
    </row>
    <row r="16791" spans="1:7" x14ac:dyDescent="0.3">
      <c r="A16791" s="4" t="s">
        <v>15677</v>
      </c>
      <c r="B16791">
        <v>142.49325999999999</v>
      </c>
      <c r="C16791">
        <v>0.45261194999999999</v>
      </c>
      <c r="D16791">
        <v>-0.4535189</v>
      </c>
      <c r="E16791">
        <v>15.832583</v>
      </c>
      <c r="F16791">
        <f t="shared" si="524"/>
        <v>0.15087065</v>
      </c>
      <c r="G16791">
        <f t="shared" si="525"/>
        <v>15.721044155555555</v>
      </c>
    </row>
    <row r="16792" spans="1:7" x14ac:dyDescent="0.3">
      <c r="A16792" s="4" t="s">
        <v>15678</v>
      </c>
      <c r="B16792">
        <v>142.5104</v>
      </c>
      <c r="C16792">
        <v>0.45262527000000002</v>
      </c>
      <c r="D16792">
        <v>-0.46816823000000002</v>
      </c>
      <c r="E16792">
        <v>15.834486999999999</v>
      </c>
      <c r="F16792">
        <f t="shared" si="524"/>
        <v>0.15087509000000002</v>
      </c>
      <c r="G16792">
        <f t="shared" si="525"/>
        <v>15.722948600000002</v>
      </c>
    </row>
    <row r="16793" spans="1:7" x14ac:dyDescent="0.3">
      <c r="A16793" s="4" t="s">
        <v>15679</v>
      </c>
      <c r="B16793">
        <v>142.50089</v>
      </c>
      <c r="C16793">
        <v>0.4529319</v>
      </c>
      <c r="D16793">
        <v>-0.19715559999999999</v>
      </c>
      <c r="E16793">
        <v>15.833429000000001</v>
      </c>
      <c r="F16793">
        <f t="shared" si="524"/>
        <v>0.15097730000000001</v>
      </c>
      <c r="G16793">
        <f t="shared" si="525"/>
        <v>15.721891933333334</v>
      </c>
    </row>
    <row r="16794" spans="1:7" x14ac:dyDescent="0.3">
      <c r="A16794" s="4" t="s">
        <v>15680</v>
      </c>
      <c r="B16794">
        <v>142.75040999999999</v>
      </c>
      <c r="C16794">
        <v>0.45310519999999999</v>
      </c>
      <c r="D16794">
        <v>-2.014283E-2</v>
      </c>
      <c r="E16794">
        <v>15.861155</v>
      </c>
      <c r="F16794">
        <f t="shared" si="524"/>
        <v>0.15103506666666666</v>
      </c>
      <c r="G16794">
        <f t="shared" si="525"/>
        <v>15.749616377777777</v>
      </c>
    </row>
    <row r="16795" spans="1:7" x14ac:dyDescent="0.3">
      <c r="A16795" s="4" t="s">
        <v>15681</v>
      </c>
      <c r="B16795">
        <v>142.87423999999999</v>
      </c>
      <c r="C16795">
        <v>0.45298523000000002</v>
      </c>
      <c r="D16795">
        <v>-0.17884393000000001</v>
      </c>
      <c r="E16795">
        <v>15.874912</v>
      </c>
      <c r="F16795">
        <f t="shared" si="524"/>
        <v>0.15099507666666667</v>
      </c>
      <c r="G16795">
        <f t="shared" si="525"/>
        <v>15.763375266666666</v>
      </c>
    </row>
    <row r="16796" spans="1:7" x14ac:dyDescent="0.3">
      <c r="A16796" s="4" t="s">
        <v>15682</v>
      </c>
      <c r="B16796">
        <v>142.84566000000001</v>
      </c>
      <c r="C16796">
        <v>0.4529186</v>
      </c>
      <c r="D16796">
        <v>-0.27894767999999998</v>
      </c>
      <c r="E16796">
        <v>15.8717375</v>
      </c>
      <c r="F16796">
        <f t="shared" si="524"/>
        <v>0.15097286666666668</v>
      </c>
      <c r="G16796">
        <f t="shared" si="525"/>
        <v>15.760199711111113</v>
      </c>
    </row>
    <row r="16797" spans="1:7" x14ac:dyDescent="0.3">
      <c r="A16797" s="4" t="s">
        <v>15683</v>
      </c>
      <c r="B16797">
        <v>142.84566000000001</v>
      </c>
      <c r="C16797">
        <v>0.45294526000000002</v>
      </c>
      <c r="D16797">
        <v>-0.28138923999999998</v>
      </c>
      <c r="E16797">
        <v>15.8717375</v>
      </c>
      <c r="F16797">
        <f t="shared" si="524"/>
        <v>0.15098175333333333</v>
      </c>
      <c r="G16797">
        <f t="shared" si="525"/>
        <v>15.760199711111113</v>
      </c>
    </row>
    <row r="16798" spans="1:7" x14ac:dyDescent="0.3">
      <c r="A16798" s="4" t="s">
        <v>15684</v>
      </c>
      <c r="B16798">
        <v>142.77518000000001</v>
      </c>
      <c r="C16798">
        <v>0.45294526000000002</v>
      </c>
      <c r="D16798">
        <v>-0.31068790000000002</v>
      </c>
      <c r="E16798">
        <v>15.863906999999999</v>
      </c>
      <c r="F16798">
        <f t="shared" si="524"/>
        <v>0.15098175333333333</v>
      </c>
      <c r="G16798">
        <f t="shared" si="525"/>
        <v>15.752368600000002</v>
      </c>
    </row>
    <row r="16799" spans="1:7" x14ac:dyDescent="0.3">
      <c r="A16799" s="4" t="s">
        <v>15685</v>
      </c>
      <c r="B16799">
        <v>142.73898</v>
      </c>
      <c r="C16799">
        <v>0.45294526000000002</v>
      </c>
      <c r="D16799">
        <v>-0.33998655999999999</v>
      </c>
      <c r="E16799">
        <v>15.859885</v>
      </c>
      <c r="F16799">
        <f t="shared" si="524"/>
        <v>0.15098175333333333</v>
      </c>
      <c r="G16799">
        <f t="shared" si="525"/>
        <v>15.748346377777779</v>
      </c>
    </row>
    <row r="16800" spans="1:7" x14ac:dyDescent="0.3">
      <c r="A16800" s="4" t="s">
        <v>15686</v>
      </c>
      <c r="B16800">
        <v>142.68565000000001</v>
      </c>
      <c r="C16800">
        <v>0.45294526000000002</v>
      </c>
      <c r="D16800">
        <v>-0.36928523000000002</v>
      </c>
      <c r="E16800">
        <v>15.853959</v>
      </c>
      <c r="F16800">
        <f t="shared" si="524"/>
        <v>0.15098175333333333</v>
      </c>
      <c r="G16800">
        <f t="shared" si="525"/>
        <v>15.742420822222224</v>
      </c>
    </row>
    <row r="16801" spans="1:7" x14ac:dyDescent="0.3">
      <c r="A16801" s="4" t="s">
        <v>15687</v>
      </c>
      <c r="B16801">
        <v>142.63612000000001</v>
      </c>
      <c r="C16801">
        <v>0.45294526000000002</v>
      </c>
      <c r="D16801">
        <v>-0.38393455999999998</v>
      </c>
      <c r="E16801">
        <v>15.848456000000001</v>
      </c>
      <c r="F16801">
        <f t="shared" si="524"/>
        <v>0.15098175333333333</v>
      </c>
      <c r="G16801">
        <f t="shared" si="525"/>
        <v>15.73691748888889</v>
      </c>
    </row>
    <row r="16802" spans="1:7" x14ac:dyDescent="0.3">
      <c r="A16802" s="4" t="s">
        <v>15688</v>
      </c>
      <c r="B16802">
        <v>142.59801999999999</v>
      </c>
      <c r="C16802">
        <v>0.45294526000000002</v>
      </c>
      <c r="D16802">
        <v>-0.41323322000000001</v>
      </c>
      <c r="E16802">
        <v>15.844224000000001</v>
      </c>
      <c r="F16802">
        <f t="shared" si="524"/>
        <v>0.15098175333333333</v>
      </c>
      <c r="G16802">
        <f t="shared" si="525"/>
        <v>15.732684155555555</v>
      </c>
    </row>
    <row r="16803" spans="1:7" x14ac:dyDescent="0.3">
      <c r="A16803" s="4" t="s">
        <v>15689</v>
      </c>
      <c r="B16803">
        <v>142.52563000000001</v>
      </c>
      <c r="C16803">
        <v>0.45294526000000002</v>
      </c>
      <c r="D16803">
        <v>-0.44253187999999999</v>
      </c>
      <c r="E16803">
        <v>15.836180000000001</v>
      </c>
      <c r="F16803">
        <f t="shared" si="524"/>
        <v>0.15098175333333333</v>
      </c>
      <c r="G16803">
        <f t="shared" si="525"/>
        <v>15.724640822222224</v>
      </c>
    </row>
    <row r="16804" spans="1:7" x14ac:dyDescent="0.3">
      <c r="A16804" s="4" t="s">
        <v>15690</v>
      </c>
      <c r="B16804">
        <v>142.51419999999999</v>
      </c>
      <c r="C16804">
        <v>0.45294526000000002</v>
      </c>
      <c r="D16804">
        <v>-0.47183055000000002</v>
      </c>
      <c r="E16804">
        <v>15.834910000000001</v>
      </c>
      <c r="F16804">
        <f t="shared" si="524"/>
        <v>0.15098175333333333</v>
      </c>
      <c r="G16804">
        <f t="shared" si="525"/>
        <v>15.723370822222222</v>
      </c>
    </row>
    <row r="16805" spans="1:7" x14ac:dyDescent="0.3">
      <c r="A16805" s="4" t="s">
        <v>15691</v>
      </c>
      <c r="B16805">
        <v>142.46849</v>
      </c>
      <c r="C16805">
        <v>0.45313185</v>
      </c>
      <c r="D16805">
        <v>-0.32411646999999999</v>
      </c>
      <c r="E16805">
        <v>15.829831</v>
      </c>
      <c r="F16805">
        <f t="shared" si="524"/>
        <v>0.15104395000000001</v>
      </c>
      <c r="G16805">
        <f t="shared" si="525"/>
        <v>15.718291933333335</v>
      </c>
    </row>
    <row r="16806" spans="1:7" x14ac:dyDescent="0.3">
      <c r="A16806" s="4" t="s">
        <v>15692</v>
      </c>
      <c r="B16806">
        <v>142.58279999999999</v>
      </c>
      <c r="C16806">
        <v>0.45338509999999999</v>
      </c>
      <c r="D16806">
        <v>-7.8740160000000003E-2</v>
      </c>
      <c r="E16806">
        <v>15.842530999999999</v>
      </c>
      <c r="F16806">
        <f t="shared" si="524"/>
        <v>0.15112836666666665</v>
      </c>
      <c r="G16806">
        <f t="shared" si="525"/>
        <v>15.730993044444444</v>
      </c>
    </row>
    <row r="16807" spans="1:7" x14ac:dyDescent="0.3">
      <c r="A16807" s="4" t="s">
        <v>15693</v>
      </c>
      <c r="B16807">
        <v>142.75995</v>
      </c>
      <c r="C16807">
        <v>0.45333180000000001</v>
      </c>
      <c r="D16807">
        <v>-0.16663615000000001</v>
      </c>
      <c r="E16807">
        <v>15.862214</v>
      </c>
      <c r="F16807">
        <f t="shared" si="524"/>
        <v>0.15111060000000001</v>
      </c>
      <c r="G16807">
        <f t="shared" si="525"/>
        <v>15.750676377777779</v>
      </c>
    </row>
    <row r="16808" spans="1:7" x14ac:dyDescent="0.3">
      <c r="A16808" s="4" t="s">
        <v>15694</v>
      </c>
      <c r="B16808">
        <v>142.75232</v>
      </c>
      <c r="C16808">
        <v>0.45325184000000002</v>
      </c>
      <c r="D16808">
        <v>-0.28261003000000001</v>
      </c>
      <c r="E16808">
        <v>15.861367</v>
      </c>
      <c r="F16808">
        <f t="shared" si="524"/>
        <v>0.15108394666666666</v>
      </c>
      <c r="G16808">
        <f t="shared" si="525"/>
        <v>15.749828600000001</v>
      </c>
    </row>
    <row r="16809" spans="1:7" x14ac:dyDescent="0.3">
      <c r="A16809" s="4" t="s">
        <v>15695</v>
      </c>
      <c r="B16809">
        <v>142.76374999999999</v>
      </c>
      <c r="C16809">
        <v>0.45325184000000002</v>
      </c>
      <c r="D16809">
        <v>-0.29848012000000002</v>
      </c>
      <c r="E16809">
        <v>15.862636999999999</v>
      </c>
      <c r="F16809">
        <f t="shared" si="524"/>
        <v>0.15108394666666666</v>
      </c>
      <c r="G16809">
        <f t="shared" si="525"/>
        <v>15.751098599999999</v>
      </c>
    </row>
    <row r="16810" spans="1:7" x14ac:dyDescent="0.3">
      <c r="A16810" s="4" t="s">
        <v>15696</v>
      </c>
      <c r="B16810">
        <v>142.72566</v>
      </c>
      <c r="C16810">
        <v>0.45325184000000002</v>
      </c>
      <c r="D16810">
        <v>-0.32777879999999998</v>
      </c>
      <c r="E16810">
        <v>15.858404</v>
      </c>
      <c r="F16810">
        <f t="shared" si="524"/>
        <v>0.15108394666666666</v>
      </c>
      <c r="G16810">
        <f t="shared" si="525"/>
        <v>15.74686637777778</v>
      </c>
    </row>
    <row r="16811" spans="1:7" x14ac:dyDescent="0.3">
      <c r="A16811" s="4" t="s">
        <v>15697</v>
      </c>
      <c r="B16811">
        <v>142.65517</v>
      </c>
      <c r="C16811">
        <v>0.45325184000000002</v>
      </c>
      <c r="D16811">
        <v>-0.35707745000000002</v>
      </c>
      <c r="E16811">
        <v>15.850573000000001</v>
      </c>
      <c r="F16811">
        <f t="shared" si="524"/>
        <v>0.15108394666666666</v>
      </c>
      <c r="G16811">
        <f t="shared" si="525"/>
        <v>15.739034155555556</v>
      </c>
    </row>
    <row r="16812" spans="1:7" x14ac:dyDescent="0.3">
      <c r="A16812" s="4" t="s">
        <v>15698</v>
      </c>
      <c r="B16812">
        <v>142.63422</v>
      </c>
      <c r="C16812">
        <v>0.45325184000000002</v>
      </c>
      <c r="D16812">
        <v>-0.3863761</v>
      </c>
      <c r="E16812">
        <v>15.848245</v>
      </c>
      <c r="F16812">
        <f t="shared" si="524"/>
        <v>0.15108394666666666</v>
      </c>
      <c r="G16812">
        <f t="shared" si="525"/>
        <v>15.736706377777779</v>
      </c>
    </row>
    <row r="16813" spans="1:7" x14ac:dyDescent="0.3">
      <c r="A16813" s="4" t="s">
        <v>15699</v>
      </c>
      <c r="B16813">
        <v>142.55994000000001</v>
      </c>
      <c r="C16813">
        <v>0.45325184000000002</v>
      </c>
      <c r="D16813">
        <v>-0.41567478000000002</v>
      </c>
      <c r="E16813">
        <v>15.839990999999999</v>
      </c>
      <c r="F16813">
        <f t="shared" si="524"/>
        <v>0.15108394666666666</v>
      </c>
      <c r="G16813">
        <f t="shared" si="525"/>
        <v>15.728453044444446</v>
      </c>
    </row>
    <row r="16814" spans="1:7" x14ac:dyDescent="0.3">
      <c r="A16814" s="4" t="s">
        <v>15700</v>
      </c>
      <c r="B16814">
        <v>142.5523</v>
      </c>
      <c r="C16814">
        <v>0.45326516</v>
      </c>
      <c r="D16814">
        <v>-0.43154490000000001</v>
      </c>
      <c r="E16814">
        <v>15.839143999999999</v>
      </c>
      <c r="F16814">
        <f t="shared" si="524"/>
        <v>0.15108838666666666</v>
      </c>
      <c r="G16814">
        <f t="shared" si="525"/>
        <v>15.727604155555557</v>
      </c>
    </row>
    <row r="16815" spans="1:7" x14ac:dyDescent="0.3">
      <c r="A16815" s="4" t="s">
        <v>15701</v>
      </c>
      <c r="B16815">
        <v>142.54087999999999</v>
      </c>
      <c r="C16815">
        <v>0.45353174000000002</v>
      </c>
      <c r="D16815">
        <v>-0.18616859999999999</v>
      </c>
      <c r="E16815">
        <v>15.837873999999999</v>
      </c>
      <c r="F16815">
        <f t="shared" si="524"/>
        <v>0.15117724666666668</v>
      </c>
      <c r="G16815">
        <f t="shared" si="525"/>
        <v>15.726335266666666</v>
      </c>
    </row>
    <row r="16816" spans="1:7" x14ac:dyDescent="0.3">
      <c r="A16816" s="4" t="s">
        <v>15702</v>
      </c>
      <c r="B16816">
        <v>142.67041</v>
      </c>
      <c r="C16816">
        <v>0.45369169999999998</v>
      </c>
      <c r="D16816">
        <v>-5.3103826999999999E-2</v>
      </c>
      <c r="E16816">
        <v>15.852266</v>
      </c>
      <c r="F16816">
        <f t="shared" si="524"/>
        <v>0.15123056666666665</v>
      </c>
      <c r="G16816">
        <f t="shared" si="525"/>
        <v>15.74072748888889</v>
      </c>
    </row>
    <row r="16817" spans="1:7" x14ac:dyDescent="0.3">
      <c r="A16817" s="4" t="s">
        <v>15703</v>
      </c>
      <c r="B16817">
        <v>142.82088999999999</v>
      </c>
      <c r="C16817">
        <v>0.45362504999999997</v>
      </c>
      <c r="D16817">
        <v>-0.13977904999999999</v>
      </c>
      <c r="E16817">
        <v>15.868987000000001</v>
      </c>
      <c r="F16817">
        <f t="shared" si="524"/>
        <v>0.15120834999999999</v>
      </c>
      <c r="G16817">
        <f t="shared" si="525"/>
        <v>15.757447488888889</v>
      </c>
    </row>
    <row r="16818" spans="1:7" x14ac:dyDescent="0.3">
      <c r="A16818" s="4" t="s">
        <v>15704</v>
      </c>
      <c r="B16818">
        <v>142.79042000000001</v>
      </c>
      <c r="C16818">
        <v>0.45359840000000001</v>
      </c>
      <c r="D16818">
        <v>-0.19715559999999999</v>
      </c>
      <c r="E16818">
        <v>15.865602000000001</v>
      </c>
      <c r="F16818">
        <f t="shared" si="524"/>
        <v>0.15119946666666667</v>
      </c>
      <c r="G16818">
        <f t="shared" si="525"/>
        <v>15.754061933333336</v>
      </c>
    </row>
    <row r="16819" spans="1:7" x14ac:dyDescent="0.3">
      <c r="A16819" s="4" t="s">
        <v>15705</v>
      </c>
      <c r="B16819">
        <v>142.80565999999999</v>
      </c>
      <c r="C16819">
        <v>0.45361172999999999</v>
      </c>
      <c r="D16819">
        <v>-0.21302570000000001</v>
      </c>
      <c r="E16819">
        <v>15.867293999999999</v>
      </c>
      <c r="F16819">
        <f t="shared" si="524"/>
        <v>0.15120391</v>
      </c>
      <c r="G16819">
        <f t="shared" si="525"/>
        <v>15.755755266666666</v>
      </c>
    </row>
    <row r="16820" spans="1:7" x14ac:dyDescent="0.3">
      <c r="A16820" s="4" t="s">
        <v>15706</v>
      </c>
      <c r="B16820">
        <v>142.77518000000001</v>
      </c>
      <c r="C16820">
        <v>0.45361172999999999</v>
      </c>
      <c r="D16820">
        <v>-0.24232437000000001</v>
      </c>
      <c r="E16820">
        <v>15.863906999999999</v>
      </c>
      <c r="F16820">
        <f t="shared" si="524"/>
        <v>0.15120391</v>
      </c>
      <c r="G16820">
        <f t="shared" si="525"/>
        <v>15.752368600000002</v>
      </c>
    </row>
    <row r="16821" spans="1:7" x14ac:dyDescent="0.3">
      <c r="A16821" s="4" t="s">
        <v>15707</v>
      </c>
      <c r="B16821">
        <v>142.71612999999999</v>
      </c>
      <c r="C16821">
        <v>0.45361172999999999</v>
      </c>
      <c r="D16821">
        <v>-0.27162301999999999</v>
      </c>
      <c r="E16821">
        <v>15.857347000000001</v>
      </c>
      <c r="F16821">
        <f t="shared" si="524"/>
        <v>0.15120391</v>
      </c>
      <c r="G16821">
        <f t="shared" si="525"/>
        <v>15.745807488888889</v>
      </c>
    </row>
    <row r="16822" spans="1:7" x14ac:dyDescent="0.3">
      <c r="A16822" s="4" t="s">
        <v>15708</v>
      </c>
      <c r="B16822">
        <v>142.71612999999999</v>
      </c>
      <c r="C16822">
        <v>0.45361172999999999</v>
      </c>
      <c r="D16822">
        <v>-0.30092168000000002</v>
      </c>
      <c r="E16822">
        <v>15.857347000000001</v>
      </c>
      <c r="F16822">
        <f t="shared" si="524"/>
        <v>0.15120391</v>
      </c>
      <c r="G16822">
        <f t="shared" si="525"/>
        <v>15.745807488888889</v>
      </c>
    </row>
    <row r="16823" spans="1:7" x14ac:dyDescent="0.3">
      <c r="A16823" s="4" t="s">
        <v>15709</v>
      </c>
      <c r="B16823">
        <v>142.64755</v>
      </c>
      <c r="C16823">
        <v>0.45361172999999999</v>
      </c>
      <c r="D16823">
        <v>-0.33022034</v>
      </c>
      <c r="E16823">
        <v>15.849727</v>
      </c>
      <c r="F16823">
        <f t="shared" si="524"/>
        <v>0.15120391</v>
      </c>
      <c r="G16823">
        <f t="shared" si="525"/>
        <v>15.73818748888889</v>
      </c>
    </row>
    <row r="16824" spans="1:7" x14ac:dyDescent="0.3">
      <c r="A16824" s="4" t="s">
        <v>15710</v>
      </c>
      <c r="B16824">
        <v>142.63422</v>
      </c>
      <c r="C16824">
        <v>0.45361172999999999</v>
      </c>
      <c r="D16824">
        <v>-0.35951899999999998</v>
      </c>
      <c r="E16824">
        <v>15.848245</v>
      </c>
      <c r="F16824">
        <f t="shared" si="524"/>
        <v>0.15120391</v>
      </c>
      <c r="G16824">
        <f t="shared" si="525"/>
        <v>15.736706377777779</v>
      </c>
    </row>
    <row r="16825" spans="1:7" x14ac:dyDescent="0.3">
      <c r="A16825" s="4" t="s">
        <v>15711</v>
      </c>
      <c r="B16825">
        <v>142.58468999999999</v>
      </c>
      <c r="C16825">
        <v>0.45362504999999997</v>
      </c>
      <c r="D16825">
        <v>-0.35951899999999998</v>
      </c>
      <c r="E16825">
        <v>15.842741999999999</v>
      </c>
      <c r="F16825">
        <f t="shared" si="524"/>
        <v>0.15120834999999999</v>
      </c>
      <c r="G16825">
        <f t="shared" si="525"/>
        <v>15.731203044444445</v>
      </c>
    </row>
    <row r="16826" spans="1:7" x14ac:dyDescent="0.3">
      <c r="A16826" s="4" t="s">
        <v>15712</v>
      </c>
      <c r="B16826">
        <v>142.52184</v>
      </c>
      <c r="C16826">
        <v>0.45362504999999997</v>
      </c>
      <c r="D16826">
        <v>-0.38881767</v>
      </c>
      <c r="E16826">
        <v>15.835756999999999</v>
      </c>
      <c r="F16826">
        <f t="shared" si="524"/>
        <v>0.15120834999999999</v>
      </c>
      <c r="G16826">
        <f t="shared" si="525"/>
        <v>15.724219711111111</v>
      </c>
    </row>
    <row r="16827" spans="1:7" x14ac:dyDescent="0.3">
      <c r="A16827" s="4" t="s">
        <v>15713</v>
      </c>
      <c r="B16827">
        <v>142.50658999999999</v>
      </c>
      <c r="C16827">
        <v>0.45363837000000001</v>
      </c>
      <c r="D16827">
        <v>-0.40468779999999999</v>
      </c>
      <c r="E16827">
        <v>15.8340645</v>
      </c>
      <c r="F16827">
        <f t="shared" si="524"/>
        <v>0.15121279000000001</v>
      </c>
      <c r="G16827">
        <f t="shared" si="525"/>
        <v>15.722525266666667</v>
      </c>
    </row>
    <row r="16828" spans="1:7" x14ac:dyDescent="0.3">
      <c r="A16828" s="4" t="s">
        <v>15714</v>
      </c>
      <c r="B16828">
        <v>142.44372999999999</v>
      </c>
      <c r="C16828">
        <v>0.45365172999999998</v>
      </c>
      <c r="D16828">
        <v>-0.42055789999999998</v>
      </c>
      <c r="E16828">
        <v>15.82708</v>
      </c>
      <c r="F16828">
        <f t="shared" si="524"/>
        <v>0.15121724333333333</v>
      </c>
      <c r="G16828">
        <f t="shared" si="525"/>
        <v>15.715540822222222</v>
      </c>
    </row>
    <row r="16829" spans="1:7" x14ac:dyDescent="0.3">
      <c r="A16829" s="4" t="s">
        <v>15715</v>
      </c>
      <c r="B16829">
        <v>142.43422000000001</v>
      </c>
      <c r="C16829">
        <v>0.45366505000000001</v>
      </c>
      <c r="D16829">
        <v>-0.43642799999999998</v>
      </c>
      <c r="E16829">
        <v>15.826021000000001</v>
      </c>
      <c r="F16829">
        <f t="shared" si="524"/>
        <v>0.15122168333333333</v>
      </c>
      <c r="G16829">
        <f t="shared" si="525"/>
        <v>15.714484155555558</v>
      </c>
    </row>
    <row r="16830" spans="1:7" x14ac:dyDescent="0.3">
      <c r="A16830" s="4" t="s">
        <v>15716</v>
      </c>
      <c r="B16830">
        <v>142.40373</v>
      </c>
      <c r="C16830">
        <v>0.45383832000000002</v>
      </c>
      <c r="D16830">
        <v>-0.31679180000000001</v>
      </c>
      <c r="E16830">
        <v>15.822635</v>
      </c>
      <c r="F16830">
        <f t="shared" si="524"/>
        <v>0.15127944000000002</v>
      </c>
      <c r="G16830">
        <f t="shared" si="525"/>
        <v>15.711096377777778</v>
      </c>
    </row>
    <row r="16831" spans="1:7" x14ac:dyDescent="0.3">
      <c r="A16831" s="4" t="s">
        <v>15717</v>
      </c>
      <c r="B16831">
        <v>142.54850999999999</v>
      </c>
      <c r="C16831">
        <v>0.45419827000000002</v>
      </c>
      <c r="D16831">
        <v>5.3103826999999999E-2</v>
      </c>
      <c r="E16831">
        <v>15.838721</v>
      </c>
      <c r="F16831">
        <f t="shared" si="524"/>
        <v>0.15139942333333334</v>
      </c>
      <c r="G16831">
        <f t="shared" si="525"/>
        <v>15.727183044444445</v>
      </c>
    </row>
    <row r="16832" spans="1:7" x14ac:dyDescent="0.3">
      <c r="A16832" s="4" t="s">
        <v>15718</v>
      </c>
      <c r="B16832">
        <v>142.8552</v>
      </c>
      <c r="C16832">
        <v>0.45423827</v>
      </c>
      <c r="D16832">
        <v>6.4090826000000004E-2</v>
      </c>
      <c r="E16832">
        <v>15.872797</v>
      </c>
      <c r="F16832">
        <f t="shared" si="524"/>
        <v>0.15141275666666668</v>
      </c>
      <c r="G16832">
        <f t="shared" si="525"/>
        <v>15.761259711111112</v>
      </c>
    </row>
    <row r="16833" spans="1:7" x14ac:dyDescent="0.3">
      <c r="A16833" s="4" t="s">
        <v>15719</v>
      </c>
      <c r="B16833">
        <v>142.84566000000001</v>
      </c>
      <c r="C16833">
        <v>0.45415830000000001</v>
      </c>
      <c r="D16833">
        <v>-3.8454494999999998E-2</v>
      </c>
      <c r="E16833">
        <v>15.8717375</v>
      </c>
      <c r="F16833">
        <f t="shared" si="524"/>
        <v>0.1513861</v>
      </c>
      <c r="G16833">
        <f t="shared" si="525"/>
        <v>15.760199711111113</v>
      </c>
    </row>
    <row r="16834" spans="1:7" x14ac:dyDescent="0.3">
      <c r="A16834" s="4" t="s">
        <v>15720</v>
      </c>
      <c r="B16834">
        <v>142.90852000000001</v>
      </c>
      <c r="C16834">
        <v>0.45415830000000001</v>
      </c>
      <c r="D16834">
        <v>-6.7753160000000007E-2</v>
      </c>
      <c r="E16834">
        <v>15.878723000000001</v>
      </c>
      <c r="F16834">
        <f t="shared" si="524"/>
        <v>0.1513861</v>
      </c>
      <c r="G16834">
        <f t="shared" si="525"/>
        <v>15.767184155555558</v>
      </c>
    </row>
    <row r="16835" spans="1:7" x14ac:dyDescent="0.3">
      <c r="A16835" s="4" t="s">
        <v>15721</v>
      </c>
      <c r="B16835">
        <v>142.89328</v>
      </c>
      <c r="C16835">
        <v>0.45417162999999999</v>
      </c>
      <c r="D16835">
        <v>-8.362327E-2</v>
      </c>
      <c r="E16835">
        <v>15.877029</v>
      </c>
      <c r="F16835">
        <f t="shared" si="524"/>
        <v>0.15139054333333332</v>
      </c>
      <c r="G16835">
        <f t="shared" si="525"/>
        <v>15.765490822222224</v>
      </c>
    </row>
    <row r="16836" spans="1:7" x14ac:dyDescent="0.3">
      <c r="A16836" s="4" t="s">
        <v>15722</v>
      </c>
      <c r="B16836">
        <v>142.86281</v>
      </c>
      <c r="C16836">
        <v>0.45417162999999999</v>
      </c>
      <c r="D16836">
        <v>-0.11292193</v>
      </c>
      <c r="E16836">
        <v>15.873643</v>
      </c>
      <c r="F16836">
        <f t="shared" si="524"/>
        <v>0.15139054333333332</v>
      </c>
      <c r="G16836">
        <f t="shared" si="525"/>
        <v>15.762105266666667</v>
      </c>
    </row>
    <row r="16837" spans="1:7" x14ac:dyDescent="0.3">
      <c r="A16837" s="4" t="s">
        <v>15723</v>
      </c>
      <c r="B16837">
        <v>142.85709</v>
      </c>
      <c r="C16837">
        <v>0.45417162999999999</v>
      </c>
      <c r="D16837">
        <v>-0.1422206</v>
      </c>
      <c r="E16837">
        <v>15.873008</v>
      </c>
      <c r="F16837">
        <f t="shared" si="524"/>
        <v>0.15139054333333332</v>
      </c>
      <c r="G16837">
        <f t="shared" si="525"/>
        <v>15.761469711111111</v>
      </c>
    </row>
    <row r="16838" spans="1:7" x14ac:dyDescent="0.3">
      <c r="A16838" s="4" t="s">
        <v>15724</v>
      </c>
      <c r="B16838">
        <v>142.77708000000001</v>
      </c>
      <c r="C16838">
        <v>0.45418494999999998</v>
      </c>
      <c r="D16838">
        <v>-0.15809071</v>
      </c>
      <c r="E16838">
        <v>15.864119000000001</v>
      </c>
      <c r="F16838">
        <f t="shared" ref="F16838:F16901" si="526">C16838/3</f>
        <v>0.15139498333333332</v>
      </c>
      <c r="G16838">
        <f t="shared" ref="G16838:G16901" si="527">(B16838-$B$5)/9</f>
        <v>15.752579711111114</v>
      </c>
    </row>
    <row r="16839" spans="1:7" x14ac:dyDescent="0.3">
      <c r="A16839" s="4" t="s">
        <v>15725</v>
      </c>
      <c r="B16839">
        <v>142.76374999999999</v>
      </c>
      <c r="C16839">
        <v>0.45419827000000002</v>
      </c>
      <c r="D16839">
        <v>-0.17274004000000001</v>
      </c>
      <c r="E16839">
        <v>15.862636999999999</v>
      </c>
      <c r="F16839">
        <f t="shared" si="526"/>
        <v>0.15139942333333334</v>
      </c>
      <c r="G16839">
        <f t="shared" si="527"/>
        <v>15.751098599999999</v>
      </c>
    </row>
    <row r="16840" spans="1:7" x14ac:dyDescent="0.3">
      <c r="A16840" s="4" t="s">
        <v>15726</v>
      </c>
      <c r="B16840">
        <v>142.73518000000001</v>
      </c>
      <c r="C16840">
        <v>0.45421161999999998</v>
      </c>
      <c r="D16840">
        <v>-0.18861015</v>
      </c>
      <c r="E16840">
        <v>15.859462000000001</v>
      </c>
      <c r="F16840">
        <f t="shared" si="526"/>
        <v>0.15140387333333333</v>
      </c>
      <c r="G16840">
        <f t="shared" si="527"/>
        <v>15.747924155555559</v>
      </c>
    </row>
    <row r="16841" spans="1:7" x14ac:dyDescent="0.3">
      <c r="A16841" s="4" t="s">
        <v>15727</v>
      </c>
      <c r="B16841">
        <v>142.68947</v>
      </c>
      <c r="C16841">
        <v>0.45423827</v>
      </c>
      <c r="D16841">
        <v>-0.17640238</v>
      </c>
      <c r="E16841">
        <v>15.854383</v>
      </c>
      <c r="F16841">
        <f t="shared" si="526"/>
        <v>0.15141275666666668</v>
      </c>
      <c r="G16841">
        <f t="shared" si="527"/>
        <v>15.742845266666668</v>
      </c>
    </row>
    <row r="16842" spans="1:7" x14ac:dyDescent="0.3">
      <c r="A16842" s="4" t="s">
        <v>15728</v>
      </c>
      <c r="B16842">
        <v>142.71612999999999</v>
      </c>
      <c r="C16842">
        <v>0.45426494000000001</v>
      </c>
      <c r="D16842">
        <v>-0.17884393000000001</v>
      </c>
      <c r="E16842">
        <v>15.857347000000001</v>
      </c>
      <c r="F16842">
        <f t="shared" si="526"/>
        <v>0.15142164666666666</v>
      </c>
      <c r="G16842">
        <f t="shared" si="527"/>
        <v>15.745807488888889</v>
      </c>
    </row>
    <row r="16843" spans="1:7" x14ac:dyDescent="0.3">
      <c r="A16843" s="4" t="s">
        <v>15729</v>
      </c>
      <c r="B16843">
        <v>142.67804000000001</v>
      </c>
      <c r="C16843">
        <v>0.45429157999999997</v>
      </c>
      <c r="D16843">
        <v>-0.18006470999999999</v>
      </c>
      <c r="E16843">
        <v>15.853113</v>
      </c>
      <c r="F16843">
        <f t="shared" si="526"/>
        <v>0.15143052666666665</v>
      </c>
      <c r="G16843">
        <f t="shared" si="527"/>
        <v>15.741575266666668</v>
      </c>
    </row>
    <row r="16844" spans="1:7" x14ac:dyDescent="0.3">
      <c r="A16844" s="4" t="s">
        <v>15730</v>
      </c>
      <c r="B16844">
        <v>142.69327000000001</v>
      </c>
      <c r="C16844">
        <v>0.45431825999999997</v>
      </c>
      <c r="D16844">
        <v>-0.18128548999999999</v>
      </c>
      <c r="E16844">
        <v>15.854806</v>
      </c>
      <c r="F16844">
        <f t="shared" si="526"/>
        <v>0.15143941999999999</v>
      </c>
      <c r="G16844">
        <f t="shared" si="527"/>
        <v>15.743267488888891</v>
      </c>
    </row>
    <row r="16845" spans="1:7" x14ac:dyDescent="0.3">
      <c r="A16845" s="4" t="s">
        <v>15731</v>
      </c>
      <c r="B16845">
        <v>142.68565000000001</v>
      </c>
      <c r="C16845">
        <v>0.45433158000000001</v>
      </c>
      <c r="D16845">
        <v>-0.19715559999999999</v>
      </c>
      <c r="E16845">
        <v>15.853959</v>
      </c>
      <c r="F16845">
        <f t="shared" si="526"/>
        <v>0.15144386000000001</v>
      </c>
      <c r="G16845">
        <f t="shared" si="527"/>
        <v>15.742420822222224</v>
      </c>
    </row>
    <row r="16846" spans="1:7" x14ac:dyDescent="0.3">
      <c r="A16846" s="4" t="s">
        <v>15732</v>
      </c>
      <c r="B16846">
        <v>142.66088999999999</v>
      </c>
      <c r="C16846">
        <v>0.45435825000000002</v>
      </c>
      <c r="D16846">
        <v>-0.19837637</v>
      </c>
      <c r="E16846">
        <v>15.851208</v>
      </c>
      <c r="F16846">
        <f t="shared" si="526"/>
        <v>0.15145275</v>
      </c>
      <c r="G16846">
        <f t="shared" si="527"/>
        <v>15.739669711111112</v>
      </c>
    </row>
    <row r="16847" spans="1:7" x14ac:dyDescent="0.3">
      <c r="A16847" s="4" t="s">
        <v>15733</v>
      </c>
      <c r="B16847">
        <v>142.6628</v>
      </c>
      <c r="C16847">
        <v>0.45437157</v>
      </c>
      <c r="D16847">
        <v>-0.21424647999999999</v>
      </c>
      <c r="E16847">
        <v>15.851419</v>
      </c>
      <c r="F16847">
        <f t="shared" si="526"/>
        <v>0.15145718999999999</v>
      </c>
      <c r="G16847">
        <f t="shared" si="527"/>
        <v>15.739881933333335</v>
      </c>
    </row>
    <row r="16848" spans="1:7" x14ac:dyDescent="0.3">
      <c r="A16848" s="4" t="s">
        <v>15734</v>
      </c>
      <c r="B16848">
        <v>142.62088</v>
      </c>
      <c r="C16848">
        <v>0.45441156999999999</v>
      </c>
      <c r="D16848">
        <v>-0.21668804</v>
      </c>
      <c r="E16848">
        <v>15.846762999999999</v>
      </c>
      <c r="F16848">
        <f t="shared" si="526"/>
        <v>0.15147052333333333</v>
      </c>
      <c r="G16848">
        <f t="shared" si="527"/>
        <v>15.735224155555557</v>
      </c>
    </row>
    <row r="16849" spans="1:7" x14ac:dyDescent="0.3">
      <c r="A16849" s="4" t="s">
        <v>15735</v>
      </c>
      <c r="B16849">
        <v>142.63422</v>
      </c>
      <c r="C16849">
        <v>0.45443820000000001</v>
      </c>
      <c r="D16849">
        <v>-0.20448026</v>
      </c>
      <c r="E16849">
        <v>15.848245</v>
      </c>
      <c r="F16849">
        <f t="shared" si="526"/>
        <v>0.15147940000000001</v>
      </c>
      <c r="G16849">
        <f t="shared" si="527"/>
        <v>15.736706377777779</v>
      </c>
    </row>
    <row r="16850" spans="1:7" x14ac:dyDescent="0.3">
      <c r="A16850" s="4" t="s">
        <v>15736</v>
      </c>
      <c r="B16850">
        <v>142.61135999999999</v>
      </c>
      <c r="C16850">
        <v>0.45446488000000002</v>
      </c>
      <c r="D16850">
        <v>-0.19227248</v>
      </c>
      <c r="E16850">
        <v>15.845705000000001</v>
      </c>
      <c r="F16850">
        <f t="shared" si="526"/>
        <v>0.15148829333333333</v>
      </c>
      <c r="G16850">
        <f t="shared" si="527"/>
        <v>15.734166377777777</v>
      </c>
    </row>
    <row r="16851" spans="1:7" x14ac:dyDescent="0.3">
      <c r="A16851" s="4" t="s">
        <v>15737</v>
      </c>
      <c r="B16851">
        <v>142.57516000000001</v>
      </c>
      <c r="C16851">
        <v>0.45449152999999998</v>
      </c>
      <c r="D16851">
        <v>-0.19471404</v>
      </c>
      <c r="E16851">
        <v>15.841684000000001</v>
      </c>
      <c r="F16851">
        <f t="shared" si="526"/>
        <v>0.15149717666666665</v>
      </c>
      <c r="G16851">
        <f t="shared" si="527"/>
        <v>15.730144155555557</v>
      </c>
    </row>
    <row r="16852" spans="1:7" x14ac:dyDescent="0.3">
      <c r="A16852" s="4" t="s">
        <v>15738</v>
      </c>
      <c r="B16852">
        <v>142.60373999999999</v>
      </c>
      <c r="C16852">
        <v>0.45450488</v>
      </c>
      <c r="D16852">
        <v>-0.21058415</v>
      </c>
      <c r="E16852">
        <v>15.844859</v>
      </c>
      <c r="F16852">
        <f t="shared" si="526"/>
        <v>0.15150162666666667</v>
      </c>
      <c r="G16852">
        <f t="shared" si="527"/>
        <v>15.733319711111111</v>
      </c>
    </row>
    <row r="16853" spans="1:7" x14ac:dyDescent="0.3">
      <c r="A16853" s="4" t="s">
        <v>15739</v>
      </c>
      <c r="B16853">
        <v>142.55421000000001</v>
      </c>
      <c r="C16853">
        <v>0.45451819999999998</v>
      </c>
      <c r="D16853">
        <v>-0.22645425999999999</v>
      </c>
      <c r="E16853">
        <v>15.839356</v>
      </c>
      <c r="F16853">
        <f t="shared" si="526"/>
        <v>0.15150606666666666</v>
      </c>
      <c r="G16853">
        <f t="shared" si="527"/>
        <v>15.72781637777778</v>
      </c>
    </row>
    <row r="16854" spans="1:7" x14ac:dyDescent="0.3">
      <c r="A16854" s="4" t="s">
        <v>15740</v>
      </c>
      <c r="B16854">
        <v>142.58850000000001</v>
      </c>
      <c r="C16854">
        <v>0.45453152000000002</v>
      </c>
      <c r="D16854">
        <v>-0.24232437000000001</v>
      </c>
      <c r="E16854">
        <v>15.843166</v>
      </c>
      <c r="F16854">
        <f t="shared" si="526"/>
        <v>0.15151050666666668</v>
      </c>
      <c r="G16854">
        <f t="shared" si="527"/>
        <v>15.731626377777779</v>
      </c>
    </row>
    <row r="16855" spans="1:7" x14ac:dyDescent="0.3">
      <c r="A16855" s="4" t="s">
        <v>15741</v>
      </c>
      <c r="B16855">
        <v>142.53706</v>
      </c>
      <c r="C16855">
        <v>0.45455820000000002</v>
      </c>
      <c r="D16855">
        <v>-0.24476592</v>
      </c>
      <c r="E16855">
        <v>15.83745</v>
      </c>
      <c r="F16855">
        <f t="shared" si="526"/>
        <v>0.1515194</v>
      </c>
      <c r="G16855">
        <f t="shared" si="527"/>
        <v>15.725910822222223</v>
      </c>
    </row>
    <row r="16856" spans="1:7" x14ac:dyDescent="0.3">
      <c r="A16856" s="4" t="s">
        <v>15742</v>
      </c>
      <c r="B16856">
        <v>142.50658999999999</v>
      </c>
      <c r="C16856">
        <v>0.45458483999999999</v>
      </c>
      <c r="D16856">
        <v>-0.24720748000000001</v>
      </c>
      <c r="E16856">
        <v>15.8340645</v>
      </c>
      <c r="F16856">
        <f t="shared" si="526"/>
        <v>0.15152827999999999</v>
      </c>
      <c r="G16856">
        <f t="shared" si="527"/>
        <v>15.722525266666667</v>
      </c>
    </row>
    <row r="16857" spans="1:7" x14ac:dyDescent="0.3">
      <c r="A16857" s="4" t="s">
        <v>15743</v>
      </c>
      <c r="B16857">
        <v>142.54660000000001</v>
      </c>
      <c r="C16857">
        <v>0.4546115</v>
      </c>
      <c r="D16857">
        <v>-0.24964902999999999</v>
      </c>
      <c r="E16857">
        <v>15.838509</v>
      </c>
      <c r="F16857">
        <f t="shared" si="526"/>
        <v>0.15153716666666667</v>
      </c>
      <c r="G16857">
        <f t="shared" si="527"/>
        <v>15.726970822222224</v>
      </c>
    </row>
    <row r="16858" spans="1:7" x14ac:dyDescent="0.3">
      <c r="A16858" s="4" t="s">
        <v>15744</v>
      </c>
      <c r="B16858">
        <v>142.51231000000001</v>
      </c>
      <c r="C16858">
        <v>0.45463815000000002</v>
      </c>
      <c r="D16858">
        <v>-0.23744125999999999</v>
      </c>
      <c r="E16858">
        <v>15.834699000000001</v>
      </c>
      <c r="F16858">
        <f t="shared" si="526"/>
        <v>0.15154605000000002</v>
      </c>
      <c r="G16858">
        <f t="shared" si="527"/>
        <v>15.723160822222225</v>
      </c>
    </row>
    <row r="16859" spans="1:7" x14ac:dyDescent="0.3">
      <c r="A16859" s="4" t="s">
        <v>15745</v>
      </c>
      <c r="B16859">
        <v>142.5504</v>
      </c>
      <c r="C16859">
        <v>0.45465149999999999</v>
      </c>
      <c r="D16859">
        <v>-0.25331136999999998</v>
      </c>
      <c r="E16859">
        <v>15.838932</v>
      </c>
      <c r="F16859">
        <f t="shared" si="526"/>
        <v>0.1515505</v>
      </c>
      <c r="G16859">
        <f t="shared" si="527"/>
        <v>15.727393044444446</v>
      </c>
    </row>
    <row r="16860" spans="1:7" x14ac:dyDescent="0.3">
      <c r="A16860" s="4" t="s">
        <v>15746</v>
      </c>
      <c r="B16860">
        <v>142.51419999999999</v>
      </c>
      <c r="C16860">
        <v>0.45465149999999999</v>
      </c>
      <c r="D16860">
        <v>-0.28261003000000001</v>
      </c>
      <c r="E16860">
        <v>15.834910000000001</v>
      </c>
      <c r="F16860">
        <f t="shared" si="526"/>
        <v>0.1515505</v>
      </c>
      <c r="G16860">
        <f t="shared" si="527"/>
        <v>15.723370822222222</v>
      </c>
    </row>
    <row r="16861" spans="1:7" x14ac:dyDescent="0.3">
      <c r="A16861" s="4" t="s">
        <v>15747</v>
      </c>
      <c r="B16861">
        <v>142.47612000000001</v>
      </c>
      <c r="C16861">
        <v>0.45466483000000002</v>
      </c>
      <c r="D16861">
        <v>-0.29848012000000002</v>
      </c>
      <c r="E16861">
        <v>15.830678000000001</v>
      </c>
      <c r="F16861">
        <f t="shared" si="526"/>
        <v>0.15155494333333333</v>
      </c>
      <c r="G16861">
        <f t="shared" si="527"/>
        <v>15.719139711111113</v>
      </c>
    </row>
    <row r="16862" spans="1:7" x14ac:dyDescent="0.3">
      <c r="A16862" s="4" t="s">
        <v>15748</v>
      </c>
      <c r="B16862">
        <v>142.49897999999999</v>
      </c>
      <c r="C16862">
        <v>0.45469146999999999</v>
      </c>
      <c r="D16862">
        <v>-0.30092168000000002</v>
      </c>
      <c r="E16862">
        <v>15.833219</v>
      </c>
      <c r="F16862">
        <f t="shared" si="526"/>
        <v>0.15156382333333332</v>
      </c>
      <c r="G16862">
        <f t="shared" si="527"/>
        <v>15.721679711111111</v>
      </c>
    </row>
    <row r="16863" spans="1:7" x14ac:dyDescent="0.3">
      <c r="A16863" s="4" t="s">
        <v>15749</v>
      </c>
      <c r="B16863">
        <v>142.45134999999999</v>
      </c>
      <c r="C16863">
        <v>0.45470482000000001</v>
      </c>
      <c r="D16863">
        <v>-0.31679180000000001</v>
      </c>
      <c r="E16863">
        <v>15.827927000000001</v>
      </c>
      <c r="F16863">
        <f t="shared" si="526"/>
        <v>0.15156827333333334</v>
      </c>
      <c r="G16863">
        <f t="shared" si="527"/>
        <v>15.716387488888889</v>
      </c>
    </row>
    <row r="16864" spans="1:7" x14ac:dyDescent="0.3">
      <c r="A16864" s="4" t="s">
        <v>15750</v>
      </c>
      <c r="B16864">
        <v>142.47229999999999</v>
      </c>
      <c r="C16864">
        <v>0.45471813999999999</v>
      </c>
      <c r="D16864">
        <v>-0.33266190000000001</v>
      </c>
      <c r="E16864">
        <v>15.830254999999999</v>
      </c>
      <c r="F16864">
        <f t="shared" si="526"/>
        <v>0.15157271333333333</v>
      </c>
      <c r="G16864">
        <f t="shared" si="527"/>
        <v>15.718715266666667</v>
      </c>
    </row>
    <row r="16865" spans="1:7" x14ac:dyDescent="0.3">
      <c r="A16865" s="4" t="s">
        <v>15751</v>
      </c>
      <c r="B16865">
        <v>142.44562999999999</v>
      </c>
      <c r="C16865">
        <v>0.45471813999999999</v>
      </c>
      <c r="D16865">
        <v>-0.36196055999999999</v>
      </c>
      <c r="E16865">
        <v>15.827291499999999</v>
      </c>
      <c r="F16865">
        <f t="shared" si="526"/>
        <v>0.15157271333333333</v>
      </c>
      <c r="G16865">
        <f t="shared" si="527"/>
        <v>15.715751933333333</v>
      </c>
    </row>
    <row r="16866" spans="1:7" x14ac:dyDescent="0.3">
      <c r="A16866" s="4" t="s">
        <v>15752</v>
      </c>
      <c r="B16866">
        <v>142.40944999999999</v>
      </c>
      <c r="C16866">
        <v>0.45473145999999998</v>
      </c>
      <c r="D16866">
        <v>-0.36318135000000001</v>
      </c>
      <c r="E16866">
        <v>15.823270000000001</v>
      </c>
      <c r="F16866">
        <f t="shared" si="526"/>
        <v>0.15157715333333333</v>
      </c>
      <c r="G16866">
        <f t="shared" si="527"/>
        <v>15.711731933333333</v>
      </c>
    </row>
    <row r="16867" spans="1:7" x14ac:dyDescent="0.3">
      <c r="A16867" s="4" t="s">
        <v>15753</v>
      </c>
      <c r="B16867">
        <v>142.39803000000001</v>
      </c>
      <c r="C16867">
        <v>0.45475813999999998</v>
      </c>
      <c r="D16867">
        <v>-0.36440212</v>
      </c>
      <c r="E16867">
        <v>15.8220005</v>
      </c>
      <c r="F16867">
        <f t="shared" si="526"/>
        <v>0.15158604666666667</v>
      </c>
      <c r="G16867">
        <f t="shared" si="527"/>
        <v>15.710463044444445</v>
      </c>
    </row>
    <row r="16868" spans="1:7" x14ac:dyDescent="0.3">
      <c r="A16868" s="4" t="s">
        <v>15754</v>
      </c>
      <c r="B16868">
        <v>142.35991999999999</v>
      </c>
      <c r="C16868">
        <v>0.45478478</v>
      </c>
      <c r="D16868">
        <v>-0.36684367000000001</v>
      </c>
      <c r="E16868">
        <v>15.817767</v>
      </c>
      <c r="F16868">
        <f t="shared" si="526"/>
        <v>0.15159492666666666</v>
      </c>
      <c r="G16868">
        <f t="shared" si="527"/>
        <v>15.706228599999999</v>
      </c>
    </row>
    <row r="16869" spans="1:7" x14ac:dyDescent="0.3">
      <c r="A16869" s="4" t="s">
        <v>15755</v>
      </c>
      <c r="B16869">
        <v>142.37135000000001</v>
      </c>
      <c r="C16869">
        <v>0.45481145000000001</v>
      </c>
      <c r="D16869">
        <v>-0.36928523000000002</v>
      </c>
      <c r="E16869">
        <v>15.819037</v>
      </c>
      <c r="F16869">
        <f t="shared" si="526"/>
        <v>0.15160381666666667</v>
      </c>
      <c r="G16869">
        <f t="shared" si="527"/>
        <v>15.707498600000001</v>
      </c>
    </row>
    <row r="16870" spans="1:7" x14ac:dyDescent="0.3">
      <c r="A16870" s="4" t="s">
        <v>15756</v>
      </c>
      <c r="B16870">
        <v>142.35040000000001</v>
      </c>
      <c r="C16870">
        <v>0.45482477999999998</v>
      </c>
      <c r="D16870">
        <v>-0.38515535000000001</v>
      </c>
      <c r="E16870">
        <v>15.816708999999999</v>
      </c>
      <c r="F16870">
        <f t="shared" si="526"/>
        <v>0.15160825999999999</v>
      </c>
      <c r="G16870">
        <f t="shared" si="527"/>
        <v>15.705170822222223</v>
      </c>
    </row>
    <row r="16871" spans="1:7" x14ac:dyDescent="0.3">
      <c r="A16871" s="4" t="s">
        <v>15757</v>
      </c>
      <c r="B16871">
        <v>142.32563999999999</v>
      </c>
      <c r="C16871">
        <v>0.45482477999999998</v>
      </c>
      <c r="D16871">
        <v>-0.41445399999999999</v>
      </c>
      <c r="E16871">
        <v>15.813957</v>
      </c>
      <c r="F16871">
        <f t="shared" si="526"/>
        <v>0.15160825999999999</v>
      </c>
      <c r="G16871">
        <f t="shared" si="527"/>
        <v>15.702419711111112</v>
      </c>
    </row>
    <row r="16872" spans="1:7" x14ac:dyDescent="0.3">
      <c r="A16872" s="4" t="s">
        <v>15758</v>
      </c>
      <c r="B16872">
        <v>142.33516</v>
      </c>
      <c r="C16872">
        <v>0.45487810000000001</v>
      </c>
      <c r="D16872">
        <v>-0.38881767</v>
      </c>
      <c r="E16872">
        <v>15.815016</v>
      </c>
      <c r="F16872">
        <f t="shared" si="526"/>
        <v>0.15162603333333333</v>
      </c>
      <c r="G16872">
        <f t="shared" si="527"/>
        <v>15.70347748888889</v>
      </c>
    </row>
    <row r="16873" spans="1:7" x14ac:dyDescent="0.3">
      <c r="A16873" s="4" t="s">
        <v>15759</v>
      </c>
      <c r="B16873">
        <v>142.36945</v>
      </c>
      <c r="C16873">
        <v>0.45518467000000001</v>
      </c>
      <c r="D16873">
        <v>-0.10315571</v>
      </c>
      <c r="E16873">
        <v>15.818826</v>
      </c>
      <c r="F16873">
        <f t="shared" si="526"/>
        <v>0.15172822333333333</v>
      </c>
      <c r="G16873">
        <f t="shared" si="527"/>
        <v>15.707287488888889</v>
      </c>
    </row>
    <row r="16874" spans="1:7" x14ac:dyDescent="0.3">
      <c r="A16874" s="4" t="s">
        <v>15760</v>
      </c>
      <c r="B16874">
        <v>142.56755000000001</v>
      </c>
      <c r="C16874">
        <v>0.45519799999999999</v>
      </c>
      <c r="D16874">
        <v>-0.10681804</v>
      </c>
      <c r="E16874">
        <v>15.840837000000001</v>
      </c>
      <c r="F16874">
        <f t="shared" si="526"/>
        <v>0.15173266666666665</v>
      </c>
      <c r="G16874">
        <f t="shared" si="527"/>
        <v>15.729298600000002</v>
      </c>
    </row>
    <row r="16875" spans="1:7" x14ac:dyDescent="0.3">
      <c r="A16875" s="4" t="s">
        <v>15761</v>
      </c>
      <c r="B16875">
        <v>142.63041999999999</v>
      </c>
      <c r="C16875">
        <v>0.45511803000000001</v>
      </c>
      <c r="D16875">
        <v>-0.22279193</v>
      </c>
      <c r="E16875">
        <v>15.847821</v>
      </c>
      <c r="F16875">
        <f t="shared" si="526"/>
        <v>0.15170601</v>
      </c>
      <c r="G16875">
        <f t="shared" si="527"/>
        <v>15.736284155555555</v>
      </c>
    </row>
    <row r="16876" spans="1:7" x14ac:dyDescent="0.3">
      <c r="A16876" s="4" t="s">
        <v>15762</v>
      </c>
      <c r="B16876">
        <v>142.62279000000001</v>
      </c>
      <c r="C16876">
        <v>0.45513134999999999</v>
      </c>
      <c r="D16876">
        <v>-0.23866203</v>
      </c>
      <c r="E16876">
        <v>15.846973999999999</v>
      </c>
      <c r="F16876">
        <f t="shared" si="526"/>
        <v>0.15171045</v>
      </c>
      <c r="G16876">
        <f t="shared" si="527"/>
        <v>15.735436377777781</v>
      </c>
    </row>
    <row r="16877" spans="1:7" x14ac:dyDescent="0.3">
      <c r="A16877" s="4" t="s">
        <v>15763</v>
      </c>
      <c r="B16877">
        <v>142.60565</v>
      </c>
      <c r="C16877">
        <v>0.45513134999999999</v>
      </c>
      <c r="D16877">
        <v>-0.2679607</v>
      </c>
      <c r="E16877">
        <v>15.845071000000001</v>
      </c>
      <c r="F16877">
        <f t="shared" si="526"/>
        <v>0.15171045</v>
      </c>
      <c r="G16877">
        <f t="shared" si="527"/>
        <v>15.733531933333333</v>
      </c>
    </row>
    <row r="16878" spans="1:7" x14ac:dyDescent="0.3">
      <c r="A16878" s="4" t="s">
        <v>15764</v>
      </c>
      <c r="B16878">
        <v>142.51231000000001</v>
      </c>
      <c r="C16878">
        <v>0.45513134999999999</v>
      </c>
      <c r="D16878">
        <v>-0.29725935999999997</v>
      </c>
      <c r="E16878">
        <v>15.834699000000001</v>
      </c>
      <c r="F16878">
        <f t="shared" si="526"/>
        <v>0.15171045</v>
      </c>
      <c r="G16878">
        <f t="shared" si="527"/>
        <v>15.723160822222225</v>
      </c>
    </row>
    <row r="16879" spans="1:7" x14ac:dyDescent="0.3">
      <c r="A16879" s="4" t="s">
        <v>15765</v>
      </c>
      <c r="B16879">
        <v>142.48946000000001</v>
      </c>
      <c r="C16879">
        <v>0.45513134999999999</v>
      </c>
      <c r="D16879">
        <v>-0.32655802</v>
      </c>
      <c r="E16879">
        <v>15.83216</v>
      </c>
      <c r="F16879">
        <f t="shared" si="526"/>
        <v>0.15171045</v>
      </c>
      <c r="G16879">
        <f t="shared" si="527"/>
        <v>15.720621933333335</v>
      </c>
    </row>
    <row r="16880" spans="1:7" x14ac:dyDescent="0.3">
      <c r="A16880" s="4" t="s">
        <v>15766</v>
      </c>
      <c r="B16880">
        <v>142.43612999999999</v>
      </c>
      <c r="C16880">
        <v>0.45513134999999999</v>
      </c>
      <c r="D16880">
        <v>-0.35585670000000003</v>
      </c>
      <c r="E16880">
        <v>15.826233999999999</v>
      </c>
      <c r="F16880">
        <f t="shared" si="526"/>
        <v>0.15171045</v>
      </c>
      <c r="G16880">
        <f t="shared" si="527"/>
        <v>15.714696377777777</v>
      </c>
    </row>
    <row r="16881" spans="1:7" x14ac:dyDescent="0.3">
      <c r="A16881" s="4" t="s">
        <v>15767</v>
      </c>
      <c r="B16881">
        <v>142.39993000000001</v>
      </c>
      <c r="C16881">
        <v>0.45513134999999999</v>
      </c>
      <c r="D16881">
        <v>-0.38515535000000001</v>
      </c>
      <c r="E16881">
        <v>15.822210999999999</v>
      </c>
      <c r="F16881">
        <f t="shared" si="526"/>
        <v>0.15171045</v>
      </c>
      <c r="G16881">
        <f t="shared" si="527"/>
        <v>15.710674155555559</v>
      </c>
    </row>
    <row r="16882" spans="1:7" x14ac:dyDescent="0.3">
      <c r="A16882" s="4" t="s">
        <v>15768</v>
      </c>
      <c r="B16882">
        <v>142.37708000000001</v>
      </c>
      <c r="C16882">
        <v>0.45514466999999997</v>
      </c>
      <c r="D16882">
        <v>-0.3863761</v>
      </c>
      <c r="E16882">
        <v>15.819673</v>
      </c>
      <c r="F16882">
        <f t="shared" si="526"/>
        <v>0.15171488999999999</v>
      </c>
      <c r="G16882">
        <f t="shared" si="527"/>
        <v>15.708135266666668</v>
      </c>
    </row>
    <row r="16883" spans="1:7" x14ac:dyDescent="0.3">
      <c r="A16883" s="4" t="s">
        <v>15769</v>
      </c>
      <c r="B16883">
        <v>142.30658</v>
      </c>
      <c r="C16883">
        <v>0.45514466999999997</v>
      </c>
      <c r="D16883">
        <v>-0.41567478000000002</v>
      </c>
      <c r="E16883">
        <v>15.81184</v>
      </c>
      <c r="F16883">
        <f t="shared" si="526"/>
        <v>0.15171488999999999</v>
      </c>
      <c r="G16883">
        <f t="shared" si="527"/>
        <v>15.700301933333334</v>
      </c>
    </row>
    <row r="16884" spans="1:7" x14ac:dyDescent="0.3">
      <c r="A16884" s="4" t="s">
        <v>15770</v>
      </c>
      <c r="B16884">
        <v>142.30658</v>
      </c>
      <c r="C16884">
        <v>0.45515802999999999</v>
      </c>
      <c r="D16884">
        <v>-0.43154490000000001</v>
      </c>
      <c r="E16884">
        <v>15.81184</v>
      </c>
      <c r="F16884">
        <f t="shared" si="526"/>
        <v>0.15171934333333334</v>
      </c>
      <c r="G16884">
        <f t="shared" si="527"/>
        <v>15.700301933333334</v>
      </c>
    </row>
    <row r="16885" spans="1:7" x14ac:dyDescent="0.3">
      <c r="A16885" s="4" t="s">
        <v>15771</v>
      </c>
      <c r="B16885">
        <v>142.26468</v>
      </c>
      <c r="C16885">
        <v>0.45515802999999999</v>
      </c>
      <c r="D16885">
        <v>-0.46084355999999999</v>
      </c>
      <c r="E16885">
        <v>15.807185</v>
      </c>
      <c r="F16885">
        <f t="shared" si="526"/>
        <v>0.15171934333333334</v>
      </c>
      <c r="G16885">
        <f t="shared" si="527"/>
        <v>15.695646377777779</v>
      </c>
    </row>
    <row r="16886" spans="1:7" x14ac:dyDescent="0.3">
      <c r="A16886" s="4" t="s">
        <v>15772</v>
      </c>
      <c r="B16886">
        <v>142.23230000000001</v>
      </c>
      <c r="C16886">
        <v>0.45521134000000002</v>
      </c>
      <c r="D16886">
        <v>-0.43520722000000001</v>
      </c>
      <c r="E16886">
        <v>15.803585999999999</v>
      </c>
      <c r="F16886">
        <f t="shared" si="526"/>
        <v>0.15173711333333334</v>
      </c>
      <c r="G16886">
        <f t="shared" si="527"/>
        <v>15.692048600000001</v>
      </c>
    </row>
    <row r="16887" spans="1:7" x14ac:dyDescent="0.3">
      <c r="A16887" s="4" t="s">
        <v>15773</v>
      </c>
      <c r="B16887">
        <v>142.33896999999999</v>
      </c>
      <c r="C16887">
        <v>0.45558462</v>
      </c>
      <c r="D16887">
        <v>-9.3389490000000006E-2</v>
      </c>
      <c r="E16887">
        <v>15.815439</v>
      </c>
      <c r="F16887">
        <f t="shared" si="526"/>
        <v>0.15186153999999999</v>
      </c>
      <c r="G16887">
        <f t="shared" si="527"/>
        <v>15.703900822222222</v>
      </c>
    </row>
    <row r="16888" spans="1:7" x14ac:dyDescent="0.3">
      <c r="A16888" s="4" t="s">
        <v>15774</v>
      </c>
      <c r="B16888">
        <v>142.51802000000001</v>
      </c>
      <c r="C16888">
        <v>0.45567793000000001</v>
      </c>
      <c r="D16888">
        <v>-1.4038943E-2</v>
      </c>
      <c r="E16888">
        <v>15.835334</v>
      </c>
      <c r="F16888">
        <f t="shared" si="526"/>
        <v>0.15189264333333333</v>
      </c>
      <c r="G16888">
        <f t="shared" si="527"/>
        <v>15.723795266666668</v>
      </c>
    </row>
    <row r="16889" spans="1:7" x14ac:dyDescent="0.3">
      <c r="A16889" s="4" t="s">
        <v>15775</v>
      </c>
      <c r="B16889">
        <v>142.69899000000001</v>
      </c>
      <c r="C16889">
        <v>0.45559793999999998</v>
      </c>
      <c r="D16889">
        <v>-0.12879204999999999</v>
      </c>
      <c r="E16889">
        <v>15.855441000000001</v>
      </c>
      <c r="F16889">
        <f t="shared" si="526"/>
        <v>0.15186597999999998</v>
      </c>
      <c r="G16889">
        <f t="shared" si="527"/>
        <v>15.743903044444446</v>
      </c>
    </row>
    <row r="16890" spans="1:7" x14ac:dyDescent="0.3">
      <c r="A16890" s="4" t="s">
        <v>15776</v>
      </c>
      <c r="B16890">
        <v>142.70278999999999</v>
      </c>
      <c r="C16890">
        <v>0.45558462</v>
      </c>
      <c r="D16890">
        <v>-0.15931149</v>
      </c>
      <c r="E16890">
        <v>15.855865</v>
      </c>
      <c r="F16890">
        <f t="shared" si="526"/>
        <v>0.15186153999999999</v>
      </c>
      <c r="G16890">
        <f t="shared" si="527"/>
        <v>15.744325266666667</v>
      </c>
    </row>
    <row r="16891" spans="1:7" x14ac:dyDescent="0.3">
      <c r="A16891" s="4" t="s">
        <v>15777</v>
      </c>
      <c r="B16891">
        <v>142.6628</v>
      </c>
      <c r="C16891">
        <v>0.45559793999999998</v>
      </c>
      <c r="D16891">
        <v>-0.17518159999999999</v>
      </c>
      <c r="E16891">
        <v>15.851419</v>
      </c>
      <c r="F16891">
        <f t="shared" si="526"/>
        <v>0.15186597999999998</v>
      </c>
      <c r="G16891">
        <f t="shared" si="527"/>
        <v>15.739881933333335</v>
      </c>
    </row>
    <row r="16892" spans="1:7" x14ac:dyDescent="0.3">
      <c r="A16892" s="4" t="s">
        <v>15778</v>
      </c>
      <c r="B16892">
        <v>142.64946</v>
      </c>
      <c r="C16892">
        <v>0.45559793999999998</v>
      </c>
      <c r="D16892">
        <v>-0.20448026</v>
      </c>
      <c r="E16892">
        <v>15.849937000000001</v>
      </c>
      <c r="F16892">
        <f t="shared" si="526"/>
        <v>0.15186597999999998</v>
      </c>
      <c r="G16892">
        <f t="shared" si="527"/>
        <v>15.738399711111112</v>
      </c>
    </row>
    <row r="16893" spans="1:7" x14ac:dyDescent="0.3">
      <c r="A16893" s="4" t="s">
        <v>15779</v>
      </c>
      <c r="B16893">
        <v>142.57326</v>
      </c>
      <c r="C16893">
        <v>0.45559793999999998</v>
      </c>
      <c r="D16893">
        <v>-0.23377892</v>
      </c>
      <c r="E16893">
        <v>15.841472</v>
      </c>
      <c r="F16893">
        <f t="shared" si="526"/>
        <v>0.15186597999999998</v>
      </c>
      <c r="G16893">
        <f t="shared" si="527"/>
        <v>15.729933044444445</v>
      </c>
    </row>
    <row r="16894" spans="1:7" x14ac:dyDescent="0.3">
      <c r="A16894" s="4" t="s">
        <v>15780</v>
      </c>
      <c r="B16894">
        <v>142.54470000000001</v>
      </c>
      <c r="C16894">
        <v>0.45559793999999998</v>
      </c>
      <c r="D16894">
        <v>-0.26307760000000002</v>
      </c>
      <c r="E16894">
        <v>15.838297000000001</v>
      </c>
      <c r="F16894">
        <f t="shared" si="526"/>
        <v>0.15186597999999998</v>
      </c>
      <c r="G16894">
        <f t="shared" si="527"/>
        <v>15.726759711111113</v>
      </c>
    </row>
    <row r="16895" spans="1:7" x14ac:dyDescent="0.3">
      <c r="A16895" s="4" t="s">
        <v>15781</v>
      </c>
      <c r="B16895">
        <v>142.49897999999999</v>
      </c>
      <c r="C16895">
        <v>0.45559793999999998</v>
      </c>
      <c r="D16895">
        <v>-0.29237625</v>
      </c>
      <c r="E16895">
        <v>15.833219</v>
      </c>
      <c r="F16895">
        <f t="shared" si="526"/>
        <v>0.15186597999999998</v>
      </c>
      <c r="G16895">
        <f t="shared" si="527"/>
        <v>15.721679711111111</v>
      </c>
    </row>
    <row r="16896" spans="1:7" x14ac:dyDescent="0.3">
      <c r="A16896" s="4" t="s">
        <v>15782</v>
      </c>
      <c r="B16896">
        <v>142.43801999999999</v>
      </c>
      <c r="C16896">
        <v>0.45562459999999999</v>
      </c>
      <c r="D16896">
        <v>-0.29237625</v>
      </c>
      <c r="E16896">
        <v>15.826445</v>
      </c>
      <c r="F16896">
        <f t="shared" si="526"/>
        <v>0.15187486666666666</v>
      </c>
      <c r="G16896">
        <f t="shared" si="527"/>
        <v>15.714906377777778</v>
      </c>
    </row>
    <row r="16897" spans="1:7" x14ac:dyDescent="0.3">
      <c r="A16897" s="4" t="s">
        <v>15783</v>
      </c>
      <c r="B16897">
        <v>142.42468</v>
      </c>
      <c r="C16897">
        <v>0.45562459999999999</v>
      </c>
      <c r="D16897">
        <v>-0.32167489999999999</v>
      </c>
      <c r="E16897">
        <v>15.824963</v>
      </c>
      <c r="F16897">
        <f t="shared" si="526"/>
        <v>0.15187486666666666</v>
      </c>
      <c r="G16897">
        <f t="shared" si="527"/>
        <v>15.713424155555556</v>
      </c>
    </row>
    <row r="16898" spans="1:7" x14ac:dyDescent="0.3">
      <c r="A16898" s="4" t="s">
        <v>15784</v>
      </c>
      <c r="B16898">
        <v>142.35611</v>
      </c>
      <c r="C16898">
        <v>0.45563793000000002</v>
      </c>
      <c r="D16898">
        <v>-0.32289568000000002</v>
      </c>
      <c r="E16898">
        <v>15.817344</v>
      </c>
      <c r="F16898">
        <f t="shared" si="526"/>
        <v>0.15187931000000002</v>
      </c>
      <c r="G16898">
        <f t="shared" si="527"/>
        <v>15.705805266666667</v>
      </c>
    </row>
    <row r="16899" spans="1:7" x14ac:dyDescent="0.3">
      <c r="A16899" s="4" t="s">
        <v>15785</v>
      </c>
      <c r="B16899">
        <v>142.36183</v>
      </c>
      <c r="C16899">
        <v>0.45563793000000002</v>
      </c>
      <c r="D16899">
        <v>-0.35219433999999999</v>
      </c>
      <c r="E16899">
        <v>15.817978999999999</v>
      </c>
      <c r="F16899">
        <f t="shared" si="526"/>
        <v>0.15187931000000002</v>
      </c>
      <c r="G16899">
        <f t="shared" si="527"/>
        <v>15.706440822222223</v>
      </c>
    </row>
    <row r="16900" spans="1:7" x14ac:dyDescent="0.3">
      <c r="A16900" s="4" t="s">
        <v>15786</v>
      </c>
      <c r="B16900">
        <v>142.31421</v>
      </c>
      <c r="C16900">
        <v>0.45563793000000002</v>
      </c>
      <c r="D16900">
        <v>-0.38149300000000003</v>
      </c>
      <c r="E16900">
        <v>15.812687</v>
      </c>
      <c r="F16900">
        <f t="shared" si="526"/>
        <v>0.15187931000000002</v>
      </c>
      <c r="G16900">
        <f t="shared" si="527"/>
        <v>15.701149711111112</v>
      </c>
    </row>
    <row r="16901" spans="1:7" x14ac:dyDescent="0.3">
      <c r="A16901" s="4" t="s">
        <v>15787</v>
      </c>
      <c r="B16901">
        <v>142.28754000000001</v>
      </c>
      <c r="C16901">
        <v>0.45566459999999998</v>
      </c>
      <c r="D16901">
        <v>-0.38271379999999999</v>
      </c>
      <c r="E16901">
        <v>15.809725</v>
      </c>
      <c r="F16901">
        <f t="shared" si="526"/>
        <v>0.1518882</v>
      </c>
      <c r="G16901">
        <f t="shared" si="527"/>
        <v>15.69818637777778</v>
      </c>
    </row>
    <row r="16902" spans="1:7" x14ac:dyDescent="0.3">
      <c r="A16902" s="4" t="s">
        <v>15788</v>
      </c>
      <c r="B16902">
        <v>142.28371999999999</v>
      </c>
      <c r="C16902">
        <v>0.45569124999999999</v>
      </c>
      <c r="D16902">
        <v>-0.38515535000000001</v>
      </c>
      <c r="E16902">
        <v>15.809301</v>
      </c>
      <c r="F16902">
        <f t="shared" ref="F16902:F16965" si="528">C16902/3</f>
        <v>0.15189708333333332</v>
      </c>
      <c r="G16902">
        <f t="shared" ref="G16902:G16965" si="529">(B16902-$B$5)/9</f>
        <v>15.697761933333332</v>
      </c>
    </row>
    <row r="16903" spans="1:7" x14ac:dyDescent="0.3">
      <c r="A16903" s="4" t="s">
        <v>15789</v>
      </c>
      <c r="B16903">
        <v>142.23991000000001</v>
      </c>
      <c r="C16903">
        <v>0.45571792</v>
      </c>
      <c r="D16903">
        <v>-0.38759690000000002</v>
      </c>
      <c r="E16903">
        <v>15.804433</v>
      </c>
      <c r="F16903">
        <f t="shared" si="528"/>
        <v>0.15190597333333333</v>
      </c>
      <c r="G16903">
        <f t="shared" si="529"/>
        <v>15.692894155555557</v>
      </c>
    </row>
    <row r="16904" spans="1:7" x14ac:dyDescent="0.3">
      <c r="A16904" s="4" t="s">
        <v>15790</v>
      </c>
      <c r="B16904">
        <v>142.27610999999999</v>
      </c>
      <c r="C16904">
        <v>0.45575791999999998</v>
      </c>
      <c r="D16904">
        <v>-0.3766099</v>
      </c>
      <c r="E16904">
        <v>15.808455</v>
      </c>
      <c r="F16904">
        <f t="shared" si="528"/>
        <v>0.15191930666666667</v>
      </c>
      <c r="G16904">
        <f t="shared" si="529"/>
        <v>15.696916377777777</v>
      </c>
    </row>
    <row r="16905" spans="1:7" x14ac:dyDescent="0.3">
      <c r="A16905" s="4" t="s">
        <v>15791</v>
      </c>
      <c r="B16905">
        <v>142.26086000000001</v>
      </c>
      <c r="C16905">
        <v>0.45582455</v>
      </c>
      <c r="D16905">
        <v>-0.33754499999999998</v>
      </c>
      <c r="E16905">
        <v>15.806761</v>
      </c>
      <c r="F16905">
        <f t="shared" si="528"/>
        <v>0.15194151666666667</v>
      </c>
      <c r="G16905">
        <f t="shared" si="529"/>
        <v>15.695221933333336</v>
      </c>
    </row>
    <row r="16906" spans="1:7" x14ac:dyDescent="0.3">
      <c r="A16906" s="4" t="s">
        <v>15792</v>
      </c>
      <c r="B16906">
        <v>142.26468</v>
      </c>
      <c r="C16906">
        <v>0.45587787000000002</v>
      </c>
      <c r="D16906">
        <v>-0.29848012000000002</v>
      </c>
      <c r="E16906">
        <v>15.807185</v>
      </c>
      <c r="F16906">
        <f t="shared" si="528"/>
        <v>0.15195929</v>
      </c>
      <c r="G16906">
        <f t="shared" si="529"/>
        <v>15.695646377777779</v>
      </c>
    </row>
    <row r="16907" spans="1:7" x14ac:dyDescent="0.3">
      <c r="A16907" s="4" t="s">
        <v>15793</v>
      </c>
      <c r="B16907">
        <v>142.32945000000001</v>
      </c>
      <c r="C16907">
        <v>0.45593119999999998</v>
      </c>
      <c r="D16907">
        <v>-0.27406457000000001</v>
      </c>
      <c r="E16907">
        <v>15.814380999999999</v>
      </c>
      <c r="F16907">
        <f t="shared" si="528"/>
        <v>0.15197706666666666</v>
      </c>
      <c r="G16907">
        <f t="shared" si="529"/>
        <v>15.702843044444446</v>
      </c>
    </row>
    <row r="16908" spans="1:7" x14ac:dyDescent="0.3">
      <c r="A16908" s="4" t="s">
        <v>15794</v>
      </c>
      <c r="B16908">
        <v>142.33896999999999</v>
      </c>
      <c r="C16908">
        <v>0.45597117999999998</v>
      </c>
      <c r="D16908">
        <v>-0.2618568</v>
      </c>
      <c r="E16908">
        <v>15.815439</v>
      </c>
      <c r="F16908">
        <f t="shared" si="528"/>
        <v>0.15199039333333333</v>
      </c>
      <c r="G16908">
        <f t="shared" si="529"/>
        <v>15.703900822222222</v>
      </c>
    </row>
    <row r="16909" spans="1:7" x14ac:dyDescent="0.3">
      <c r="A16909" s="4" t="s">
        <v>15795</v>
      </c>
      <c r="B16909">
        <v>142.40181999999999</v>
      </c>
      <c r="C16909">
        <v>0.45599782</v>
      </c>
      <c r="D16909">
        <v>-0.26429835000000002</v>
      </c>
      <c r="E16909">
        <v>15.822424</v>
      </c>
      <c r="F16909">
        <f t="shared" si="528"/>
        <v>0.15199927333333332</v>
      </c>
      <c r="G16909">
        <f t="shared" si="529"/>
        <v>15.710884155555554</v>
      </c>
    </row>
    <row r="16910" spans="1:7" x14ac:dyDescent="0.3">
      <c r="A16910" s="4" t="s">
        <v>15796</v>
      </c>
      <c r="B16910">
        <v>142.40373</v>
      </c>
      <c r="C16910">
        <v>0.4560245</v>
      </c>
      <c r="D16910">
        <v>-0.26673989999999997</v>
      </c>
      <c r="E16910">
        <v>15.822635</v>
      </c>
      <c r="F16910">
        <f t="shared" si="528"/>
        <v>0.15200816666666667</v>
      </c>
      <c r="G16910">
        <f t="shared" si="529"/>
        <v>15.711096377777778</v>
      </c>
    </row>
    <row r="16911" spans="1:7" x14ac:dyDescent="0.3">
      <c r="A16911" s="4" t="s">
        <v>15797</v>
      </c>
      <c r="B16911">
        <v>142.40181999999999</v>
      </c>
      <c r="C16911">
        <v>0.45606449999999998</v>
      </c>
      <c r="D16911">
        <v>-0.25575291999999999</v>
      </c>
      <c r="E16911">
        <v>15.822424</v>
      </c>
      <c r="F16911">
        <f t="shared" si="528"/>
        <v>0.1520215</v>
      </c>
      <c r="G16911">
        <f t="shared" si="529"/>
        <v>15.710884155555554</v>
      </c>
    </row>
    <row r="16912" spans="1:7" x14ac:dyDescent="0.3">
      <c r="A16912" s="4" t="s">
        <v>15798</v>
      </c>
      <c r="B16912">
        <v>142.43422000000001</v>
      </c>
      <c r="C16912">
        <v>0.45609114000000001</v>
      </c>
      <c r="D16912">
        <v>-0.25697367999999998</v>
      </c>
      <c r="E16912">
        <v>15.826021000000001</v>
      </c>
      <c r="F16912">
        <f t="shared" si="528"/>
        <v>0.15203037999999999</v>
      </c>
      <c r="G16912">
        <f t="shared" si="529"/>
        <v>15.714484155555558</v>
      </c>
    </row>
    <row r="16913" spans="1:7" x14ac:dyDescent="0.3">
      <c r="A16913" s="4" t="s">
        <v>15799</v>
      </c>
      <c r="B16913">
        <v>142.40373</v>
      </c>
      <c r="C16913">
        <v>0.45611780000000002</v>
      </c>
      <c r="D16913">
        <v>-0.25941523999999999</v>
      </c>
      <c r="E16913">
        <v>15.822635</v>
      </c>
      <c r="F16913">
        <f t="shared" si="528"/>
        <v>0.15203926666666667</v>
      </c>
      <c r="G16913">
        <f t="shared" si="529"/>
        <v>15.711096377777778</v>
      </c>
    </row>
    <row r="16914" spans="1:7" x14ac:dyDescent="0.3">
      <c r="A16914" s="4" t="s">
        <v>15800</v>
      </c>
      <c r="B16914">
        <v>142.44945000000001</v>
      </c>
      <c r="C16914">
        <v>0.45614444999999998</v>
      </c>
      <c r="D16914">
        <v>-0.2459867</v>
      </c>
      <c r="E16914">
        <v>15.827714</v>
      </c>
      <c r="F16914">
        <f t="shared" si="528"/>
        <v>0.15204814999999999</v>
      </c>
      <c r="G16914">
        <f t="shared" si="529"/>
        <v>15.71617637777778</v>
      </c>
    </row>
    <row r="16915" spans="1:7" x14ac:dyDescent="0.3">
      <c r="A16915" s="4" t="s">
        <v>15801</v>
      </c>
      <c r="B16915">
        <v>142.44562999999999</v>
      </c>
      <c r="C16915">
        <v>0.45617112999999998</v>
      </c>
      <c r="D16915">
        <v>-0.24720748000000001</v>
      </c>
      <c r="E16915">
        <v>15.827291499999999</v>
      </c>
      <c r="F16915">
        <f t="shared" si="528"/>
        <v>0.15205704333333334</v>
      </c>
      <c r="G16915">
        <f t="shared" si="529"/>
        <v>15.715751933333333</v>
      </c>
    </row>
    <row r="16916" spans="1:7" x14ac:dyDescent="0.3">
      <c r="A16916" s="4" t="s">
        <v>15802</v>
      </c>
      <c r="B16916">
        <v>142.4323</v>
      </c>
      <c r="C16916">
        <v>0.45619777</v>
      </c>
      <c r="D16916">
        <v>-0.24964902999999999</v>
      </c>
      <c r="E16916">
        <v>15.8258095</v>
      </c>
      <c r="F16916">
        <f t="shared" si="528"/>
        <v>0.15206592333333332</v>
      </c>
      <c r="G16916">
        <f t="shared" si="529"/>
        <v>15.714270822222224</v>
      </c>
    </row>
    <row r="16917" spans="1:7" x14ac:dyDescent="0.3">
      <c r="A16917" s="4" t="s">
        <v>15803</v>
      </c>
      <c r="B16917">
        <v>142.44756000000001</v>
      </c>
      <c r="C16917">
        <v>0.45621112000000003</v>
      </c>
      <c r="D16917">
        <v>-0.26551913999999999</v>
      </c>
      <c r="E16917">
        <v>15.827503</v>
      </c>
      <c r="F16917">
        <f t="shared" si="528"/>
        <v>0.15207037333333334</v>
      </c>
      <c r="G16917">
        <f t="shared" si="529"/>
        <v>15.71596637777778</v>
      </c>
    </row>
    <row r="16918" spans="1:7" x14ac:dyDescent="0.3">
      <c r="A16918" s="4" t="s">
        <v>15804</v>
      </c>
      <c r="B16918">
        <v>142.39609999999999</v>
      </c>
      <c r="C16918">
        <v>0.45625107999999998</v>
      </c>
      <c r="D16918">
        <v>-0.2679607</v>
      </c>
      <c r="E16918">
        <v>15.821789000000001</v>
      </c>
      <c r="F16918">
        <f t="shared" si="528"/>
        <v>0.15208369333333333</v>
      </c>
      <c r="G16918">
        <f t="shared" si="529"/>
        <v>15.7102486</v>
      </c>
    </row>
    <row r="16919" spans="1:7" x14ac:dyDescent="0.3">
      <c r="A16919" s="4" t="s">
        <v>15805</v>
      </c>
      <c r="B16919">
        <v>142.42087000000001</v>
      </c>
      <c r="C16919">
        <v>0.45627775999999998</v>
      </c>
      <c r="D16919">
        <v>-0.25697367999999998</v>
      </c>
      <c r="E16919">
        <v>15.824539</v>
      </c>
      <c r="F16919">
        <f t="shared" si="528"/>
        <v>0.15209258666666667</v>
      </c>
      <c r="G16919">
        <f t="shared" si="529"/>
        <v>15.713000822222224</v>
      </c>
    </row>
    <row r="16920" spans="1:7" x14ac:dyDescent="0.3">
      <c r="A16920" s="4" t="s">
        <v>15806</v>
      </c>
      <c r="B16920">
        <v>142.40564000000001</v>
      </c>
      <c r="C16920">
        <v>0.45629108000000002</v>
      </c>
      <c r="D16920">
        <v>-0.27284380000000003</v>
      </c>
      <c r="E16920">
        <v>15.822846</v>
      </c>
      <c r="F16920">
        <f t="shared" si="528"/>
        <v>0.15209702666666666</v>
      </c>
      <c r="G16920">
        <f t="shared" si="529"/>
        <v>15.711308600000002</v>
      </c>
    </row>
    <row r="16921" spans="1:7" x14ac:dyDescent="0.3">
      <c r="A16921" s="4" t="s">
        <v>15807</v>
      </c>
      <c r="B16921">
        <v>142.3904</v>
      </c>
      <c r="C16921">
        <v>0.45631775000000002</v>
      </c>
      <c r="D16921">
        <v>-0.27528535999999998</v>
      </c>
      <c r="E16921">
        <v>15.821154</v>
      </c>
      <c r="F16921">
        <f t="shared" si="528"/>
        <v>0.15210591666666667</v>
      </c>
      <c r="G16921">
        <f t="shared" si="529"/>
        <v>15.709615266666667</v>
      </c>
    </row>
    <row r="16922" spans="1:7" x14ac:dyDescent="0.3">
      <c r="A16922" s="4" t="s">
        <v>15808</v>
      </c>
      <c r="B16922">
        <v>142.40944999999999</v>
      </c>
      <c r="C16922">
        <v>0.45633107000000001</v>
      </c>
      <c r="D16922">
        <v>-0.27528535999999998</v>
      </c>
      <c r="E16922">
        <v>15.823270000000001</v>
      </c>
      <c r="F16922">
        <f t="shared" si="528"/>
        <v>0.15211035666666667</v>
      </c>
      <c r="G16922">
        <f t="shared" si="529"/>
        <v>15.711731933333333</v>
      </c>
    </row>
    <row r="16923" spans="1:7" x14ac:dyDescent="0.3">
      <c r="A16923" s="4" t="s">
        <v>15809</v>
      </c>
      <c r="B16923">
        <v>142.36374000000001</v>
      </c>
      <c r="C16923">
        <v>0.45635772000000002</v>
      </c>
      <c r="D16923">
        <v>-0.27772691999999999</v>
      </c>
      <c r="E16923">
        <v>15.818191000000001</v>
      </c>
      <c r="F16923">
        <f t="shared" si="528"/>
        <v>0.15211924000000002</v>
      </c>
      <c r="G16923">
        <f t="shared" si="529"/>
        <v>15.706653044444446</v>
      </c>
    </row>
    <row r="16924" spans="1:7" x14ac:dyDescent="0.3">
      <c r="A16924" s="4" t="s">
        <v>15810</v>
      </c>
      <c r="B16924">
        <v>142.38086999999999</v>
      </c>
      <c r="C16924">
        <v>0.45637106999999999</v>
      </c>
      <c r="D16924">
        <v>-0.29237625</v>
      </c>
      <c r="E16924">
        <v>15.820095999999999</v>
      </c>
      <c r="F16924">
        <f t="shared" si="528"/>
        <v>0.15212369000000001</v>
      </c>
      <c r="G16924">
        <f t="shared" si="529"/>
        <v>15.708556377777777</v>
      </c>
    </row>
    <row r="16925" spans="1:7" x14ac:dyDescent="0.3">
      <c r="A16925" s="4" t="s">
        <v>15811</v>
      </c>
      <c r="B16925">
        <v>142.36945</v>
      </c>
      <c r="C16925">
        <v>0.45639770000000002</v>
      </c>
      <c r="D16925">
        <v>-0.29481780000000002</v>
      </c>
      <c r="E16925">
        <v>15.818826</v>
      </c>
      <c r="F16925">
        <f t="shared" si="528"/>
        <v>0.15213256666666666</v>
      </c>
      <c r="G16925">
        <f t="shared" si="529"/>
        <v>15.707287488888889</v>
      </c>
    </row>
    <row r="16926" spans="1:7" x14ac:dyDescent="0.3">
      <c r="A16926" s="4" t="s">
        <v>15812</v>
      </c>
      <c r="B16926">
        <v>142.33324999999999</v>
      </c>
      <c r="C16926">
        <v>0.45641105999999998</v>
      </c>
      <c r="D16926">
        <v>-0.31068790000000002</v>
      </c>
      <c r="E16926">
        <v>15.814804000000001</v>
      </c>
      <c r="F16926">
        <f t="shared" si="528"/>
        <v>0.15213701999999998</v>
      </c>
      <c r="G16926">
        <f t="shared" si="529"/>
        <v>15.703265266666667</v>
      </c>
    </row>
    <row r="16927" spans="1:7" x14ac:dyDescent="0.3">
      <c r="A16927" s="4" t="s">
        <v>15813</v>
      </c>
      <c r="B16927">
        <v>142.36183</v>
      </c>
      <c r="C16927">
        <v>0.4564377</v>
      </c>
      <c r="D16927">
        <v>-0.31190869999999998</v>
      </c>
      <c r="E16927">
        <v>15.817978999999999</v>
      </c>
      <c r="F16927">
        <f t="shared" si="528"/>
        <v>0.1521459</v>
      </c>
      <c r="G16927">
        <f t="shared" si="529"/>
        <v>15.706440822222223</v>
      </c>
    </row>
    <row r="16928" spans="1:7" x14ac:dyDescent="0.3">
      <c r="A16928" s="4" t="s">
        <v>15814</v>
      </c>
      <c r="B16928">
        <v>142.32182</v>
      </c>
      <c r="C16928">
        <v>0.45645102999999998</v>
      </c>
      <c r="D16928">
        <v>-0.32777879999999998</v>
      </c>
      <c r="E16928">
        <v>15.813534000000001</v>
      </c>
      <c r="F16928">
        <f t="shared" si="528"/>
        <v>0.15215034333333333</v>
      </c>
      <c r="G16928">
        <f t="shared" si="529"/>
        <v>15.701995266666668</v>
      </c>
    </row>
    <row r="16929" spans="1:7" x14ac:dyDescent="0.3">
      <c r="A16929" s="4" t="s">
        <v>15815</v>
      </c>
      <c r="B16929">
        <v>142.33516</v>
      </c>
      <c r="C16929">
        <v>0.45645102999999998</v>
      </c>
      <c r="D16929">
        <v>-0.35707745000000002</v>
      </c>
      <c r="E16929">
        <v>15.815016</v>
      </c>
      <c r="F16929">
        <f t="shared" si="528"/>
        <v>0.15215034333333333</v>
      </c>
      <c r="G16929">
        <f t="shared" si="529"/>
        <v>15.70347748888889</v>
      </c>
    </row>
    <row r="16930" spans="1:7" x14ac:dyDescent="0.3">
      <c r="A16930" s="4" t="s">
        <v>15816</v>
      </c>
      <c r="B16930">
        <v>142.29897</v>
      </c>
      <c r="C16930">
        <v>0.45646438</v>
      </c>
      <c r="D16930">
        <v>-0.35829823999999999</v>
      </c>
      <c r="E16930">
        <v>15.810994000000001</v>
      </c>
      <c r="F16930">
        <f t="shared" si="528"/>
        <v>0.15215479333333334</v>
      </c>
      <c r="G16930">
        <f t="shared" si="529"/>
        <v>15.699456377777778</v>
      </c>
    </row>
    <row r="16931" spans="1:7" x14ac:dyDescent="0.3">
      <c r="A16931" s="4" t="s">
        <v>15817</v>
      </c>
      <c r="B16931">
        <v>142.27802</v>
      </c>
      <c r="C16931">
        <v>0.45647769999999999</v>
      </c>
      <c r="D16931">
        <v>-0.37416833999999999</v>
      </c>
      <c r="E16931">
        <v>15.808666000000001</v>
      </c>
      <c r="F16931">
        <f t="shared" si="528"/>
        <v>0.15215923333333334</v>
      </c>
      <c r="G16931">
        <f t="shared" si="529"/>
        <v>15.697128600000001</v>
      </c>
    </row>
    <row r="16932" spans="1:7" x14ac:dyDescent="0.3">
      <c r="A16932" s="4" t="s">
        <v>15818</v>
      </c>
      <c r="B16932">
        <v>142.27802</v>
      </c>
      <c r="C16932">
        <v>0.45650434000000001</v>
      </c>
      <c r="D16932">
        <v>-0.37538913000000002</v>
      </c>
      <c r="E16932">
        <v>15.808666000000001</v>
      </c>
      <c r="F16932">
        <f t="shared" si="528"/>
        <v>0.15216811333333333</v>
      </c>
      <c r="G16932">
        <f t="shared" si="529"/>
        <v>15.697128600000001</v>
      </c>
    </row>
    <row r="16933" spans="1:7" x14ac:dyDescent="0.3">
      <c r="A16933" s="4" t="s">
        <v>15819</v>
      </c>
      <c r="B16933">
        <v>142.24373</v>
      </c>
      <c r="C16933">
        <v>0.45651770000000003</v>
      </c>
      <c r="D16933">
        <v>-0.39125922000000002</v>
      </c>
      <c r="E16933">
        <v>15.804855999999999</v>
      </c>
      <c r="F16933">
        <f t="shared" si="528"/>
        <v>0.15217256666666668</v>
      </c>
      <c r="G16933">
        <f t="shared" si="529"/>
        <v>15.693318600000001</v>
      </c>
    </row>
    <row r="16934" spans="1:7" x14ac:dyDescent="0.3">
      <c r="A16934" s="4" t="s">
        <v>15820</v>
      </c>
      <c r="B16934">
        <v>142.24373</v>
      </c>
      <c r="C16934">
        <v>0.45654433999999999</v>
      </c>
      <c r="D16934">
        <v>-0.39248001999999999</v>
      </c>
      <c r="E16934">
        <v>15.804855999999999</v>
      </c>
      <c r="F16934">
        <f t="shared" si="528"/>
        <v>0.15218144666666666</v>
      </c>
      <c r="G16934">
        <f t="shared" si="529"/>
        <v>15.693318600000001</v>
      </c>
    </row>
    <row r="16935" spans="1:7" x14ac:dyDescent="0.3">
      <c r="A16935" s="4" t="s">
        <v>15821</v>
      </c>
      <c r="B16935">
        <v>142.21896000000001</v>
      </c>
      <c r="C16935">
        <v>0.45655765999999998</v>
      </c>
      <c r="D16935">
        <v>-0.40835009999999999</v>
      </c>
      <c r="E16935">
        <v>15.802104</v>
      </c>
      <c r="F16935">
        <f t="shared" si="528"/>
        <v>0.15218588666666666</v>
      </c>
      <c r="G16935">
        <f t="shared" si="529"/>
        <v>15.690566377777779</v>
      </c>
    </row>
    <row r="16936" spans="1:7" x14ac:dyDescent="0.3">
      <c r="A16936" s="4" t="s">
        <v>15822</v>
      </c>
      <c r="B16936">
        <v>142.19038</v>
      </c>
      <c r="C16936">
        <v>0.456571</v>
      </c>
      <c r="D16936">
        <v>-0.42422022999999998</v>
      </c>
      <c r="E16936">
        <v>15.79893</v>
      </c>
      <c r="F16936">
        <f t="shared" si="528"/>
        <v>0.15219033333333334</v>
      </c>
      <c r="G16936">
        <f t="shared" si="529"/>
        <v>15.687390822222223</v>
      </c>
    </row>
    <row r="16937" spans="1:7" x14ac:dyDescent="0.3">
      <c r="A16937" s="4" t="s">
        <v>15823</v>
      </c>
      <c r="B16937">
        <v>142.20944</v>
      </c>
      <c r="C16937">
        <v>0.45659766000000002</v>
      </c>
      <c r="D16937">
        <v>-0.42544100000000001</v>
      </c>
      <c r="E16937">
        <v>15.801045999999999</v>
      </c>
      <c r="F16937">
        <f t="shared" si="528"/>
        <v>0.15219922</v>
      </c>
      <c r="G16937">
        <f t="shared" si="529"/>
        <v>15.689508600000002</v>
      </c>
    </row>
    <row r="16938" spans="1:7" x14ac:dyDescent="0.3">
      <c r="A16938" s="4" t="s">
        <v>15824</v>
      </c>
      <c r="B16938">
        <v>142.15799999999999</v>
      </c>
      <c r="C16938">
        <v>0.45661099999999999</v>
      </c>
      <c r="D16938">
        <v>-0.42666179999999998</v>
      </c>
      <c r="E16938">
        <v>15.795332999999999</v>
      </c>
      <c r="F16938">
        <f t="shared" si="528"/>
        <v>0.15220366666666665</v>
      </c>
      <c r="G16938">
        <f t="shared" si="529"/>
        <v>15.683793044444444</v>
      </c>
    </row>
    <row r="16939" spans="1:7" x14ac:dyDescent="0.3">
      <c r="A16939" s="4" t="s">
        <v>15825</v>
      </c>
      <c r="B16939">
        <v>142.16372999999999</v>
      </c>
      <c r="C16939">
        <v>0.45662433000000002</v>
      </c>
      <c r="D16939">
        <v>-0.44253187999999999</v>
      </c>
      <c r="E16939">
        <v>15.795968</v>
      </c>
      <c r="F16939">
        <f t="shared" si="528"/>
        <v>0.15220811000000001</v>
      </c>
      <c r="G16939">
        <f t="shared" si="529"/>
        <v>15.684429711111111</v>
      </c>
    </row>
    <row r="16940" spans="1:7" x14ac:dyDescent="0.3">
      <c r="A16940" s="4" t="s">
        <v>15826</v>
      </c>
      <c r="B16940">
        <v>142.17516000000001</v>
      </c>
      <c r="C16940">
        <v>0.45683764999999998</v>
      </c>
      <c r="D16940">
        <v>-0.25453213000000002</v>
      </c>
      <c r="E16940">
        <v>15.797237000000001</v>
      </c>
      <c r="F16940">
        <f t="shared" si="528"/>
        <v>0.15227921666666666</v>
      </c>
      <c r="G16940">
        <f t="shared" si="529"/>
        <v>15.685699711111113</v>
      </c>
    </row>
    <row r="16941" spans="1:7" x14ac:dyDescent="0.3">
      <c r="A16941" s="4" t="s">
        <v>15827</v>
      </c>
      <c r="B16941">
        <v>142.31992</v>
      </c>
      <c r="C16941">
        <v>0.45702428</v>
      </c>
      <c r="D16941">
        <v>-9.3389490000000006E-2</v>
      </c>
      <c r="E16941">
        <v>15.813321999999999</v>
      </c>
      <c r="F16941">
        <f t="shared" si="528"/>
        <v>0.15234142666666667</v>
      </c>
      <c r="G16941">
        <f t="shared" si="529"/>
        <v>15.701784155555556</v>
      </c>
    </row>
    <row r="16942" spans="1:7" x14ac:dyDescent="0.3">
      <c r="A16942" s="4" t="s">
        <v>15828</v>
      </c>
      <c r="B16942">
        <v>142.48563999999999</v>
      </c>
      <c r="C16942">
        <v>0.45695760000000002</v>
      </c>
      <c r="D16942">
        <v>-0.19471404</v>
      </c>
      <c r="E16942">
        <v>15.831737</v>
      </c>
      <c r="F16942">
        <f t="shared" si="528"/>
        <v>0.15231920000000002</v>
      </c>
      <c r="G16942">
        <f t="shared" si="529"/>
        <v>15.720197488888889</v>
      </c>
    </row>
    <row r="16943" spans="1:7" x14ac:dyDescent="0.3">
      <c r="A16943" s="4" t="s">
        <v>15829</v>
      </c>
      <c r="B16943">
        <v>142.50658999999999</v>
      </c>
      <c r="C16943">
        <v>0.45691764000000001</v>
      </c>
      <c r="D16943">
        <v>-0.26673989999999997</v>
      </c>
      <c r="E16943">
        <v>15.8340645</v>
      </c>
      <c r="F16943">
        <f t="shared" si="528"/>
        <v>0.15230588</v>
      </c>
      <c r="G16943">
        <f t="shared" si="529"/>
        <v>15.722525266666667</v>
      </c>
    </row>
    <row r="16944" spans="1:7" x14ac:dyDescent="0.3">
      <c r="A16944" s="4" t="s">
        <v>15830</v>
      </c>
      <c r="B16944">
        <v>142.47801000000001</v>
      </c>
      <c r="C16944">
        <v>0.45693096999999999</v>
      </c>
      <c r="D16944">
        <v>-0.28261003000000001</v>
      </c>
      <c r="E16944">
        <v>15.830889000000001</v>
      </c>
      <c r="F16944">
        <f t="shared" si="528"/>
        <v>0.15231032333333333</v>
      </c>
      <c r="G16944">
        <f t="shared" si="529"/>
        <v>15.719349711111114</v>
      </c>
    </row>
    <row r="16945" spans="1:7" x14ac:dyDescent="0.3">
      <c r="A16945" s="4" t="s">
        <v>15831</v>
      </c>
      <c r="B16945">
        <v>142.42087000000001</v>
      </c>
      <c r="C16945">
        <v>0.45693096999999999</v>
      </c>
      <c r="D16945">
        <v>-0.31190869999999998</v>
      </c>
      <c r="E16945">
        <v>15.824539</v>
      </c>
      <c r="F16945">
        <f t="shared" si="528"/>
        <v>0.15231032333333333</v>
      </c>
      <c r="G16945">
        <f t="shared" si="529"/>
        <v>15.713000822222224</v>
      </c>
    </row>
    <row r="16946" spans="1:7" x14ac:dyDescent="0.3">
      <c r="A16946" s="4" t="s">
        <v>15832</v>
      </c>
      <c r="B16946">
        <v>142.37135000000001</v>
      </c>
      <c r="C16946">
        <v>0.45693096999999999</v>
      </c>
      <c r="D16946">
        <v>-0.32655802</v>
      </c>
      <c r="E16946">
        <v>15.819037</v>
      </c>
      <c r="F16946">
        <f t="shared" si="528"/>
        <v>0.15231032333333333</v>
      </c>
      <c r="G16946">
        <f t="shared" si="529"/>
        <v>15.707498600000001</v>
      </c>
    </row>
    <row r="16947" spans="1:7" x14ac:dyDescent="0.3">
      <c r="A16947" s="4" t="s">
        <v>15833</v>
      </c>
      <c r="B16947">
        <v>142.34468000000001</v>
      </c>
      <c r="C16947">
        <v>0.45693096999999999</v>
      </c>
      <c r="D16947">
        <v>-0.35585670000000003</v>
      </c>
      <c r="E16947">
        <v>15.816072999999999</v>
      </c>
      <c r="F16947">
        <f t="shared" si="528"/>
        <v>0.15231032333333333</v>
      </c>
      <c r="G16947">
        <f t="shared" si="529"/>
        <v>15.704535266666669</v>
      </c>
    </row>
    <row r="16948" spans="1:7" x14ac:dyDescent="0.3">
      <c r="A16948" s="4" t="s">
        <v>15834</v>
      </c>
      <c r="B16948">
        <v>142.2704</v>
      </c>
      <c r="C16948">
        <v>0.45694430000000003</v>
      </c>
      <c r="D16948">
        <v>-0.37050601999999999</v>
      </c>
      <c r="E16948">
        <v>15.80782</v>
      </c>
      <c r="F16948">
        <f t="shared" si="528"/>
        <v>0.15231476666666668</v>
      </c>
      <c r="G16948">
        <f t="shared" si="529"/>
        <v>15.696281933333333</v>
      </c>
    </row>
    <row r="16949" spans="1:7" x14ac:dyDescent="0.3">
      <c r="A16949" s="4" t="s">
        <v>15835</v>
      </c>
      <c r="B16949">
        <v>142.26468</v>
      </c>
      <c r="C16949">
        <v>0.45694430000000003</v>
      </c>
      <c r="D16949">
        <v>-0.39980468000000002</v>
      </c>
      <c r="E16949">
        <v>15.807185</v>
      </c>
      <c r="F16949">
        <f t="shared" si="528"/>
        <v>0.15231476666666668</v>
      </c>
      <c r="G16949">
        <f t="shared" si="529"/>
        <v>15.695646377777779</v>
      </c>
    </row>
    <row r="16950" spans="1:7" x14ac:dyDescent="0.3">
      <c r="A16950" s="4" t="s">
        <v>15836</v>
      </c>
      <c r="B16950">
        <v>142.20372</v>
      </c>
      <c r="C16950">
        <v>0.45694430000000003</v>
      </c>
      <c r="D16950">
        <v>-0.42910334</v>
      </c>
      <c r="E16950">
        <v>15.800411</v>
      </c>
      <c r="F16950">
        <f t="shared" si="528"/>
        <v>0.15231476666666668</v>
      </c>
      <c r="G16950">
        <f t="shared" si="529"/>
        <v>15.688873044444446</v>
      </c>
    </row>
    <row r="16951" spans="1:7" x14ac:dyDescent="0.3">
      <c r="A16951" s="4" t="s">
        <v>15837</v>
      </c>
      <c r="B16951">
        <v>142.16182000000001</v>
      </c>
      <c r="C16951">
        <v>0.45694430000000003</v>
      </c>
      <c r="D16951">
        <v>-0.45840199999999998</v>
      </c>
      <c r="E16951">
        <v>15.795755</v>
      </c>
      <c r="F16951">
        <f t="shared" si="528"/>
        <v>0.15231476666666668</v>
      </c>
      <c r="G16951">
        <f t="shared" si="529"/>
        <v>15.684217488888891</v>
      </c>
    </row>
    <row r="16952" spans="1:7" x14ac:dyDescent="0.3">
      <c r="A16952" s="4" t="s">
        <v>15838</v>
      </c>
      <c r="B16952">
        <v>142.13515000000001</v>
      </c>
      <c r="C16952">
        <v>0.45694430000000003</v>
      </c>
      <c r="D16952">
        <v>-0.48770067</v>
      </c>
      <c r="E16952">
        <v>15.792793</v>
      </c>
      <c r="F16952">
        <f t="shared" si="528"/>
        <v>0.15231476666666668</v>
      </c>
      <c r="G16952">
        <f t="shared" si="529"/>
        <v>15.681254155555557</v>
      </c>
    </row>
    <row r="16953" spans="1:7" x14ac:dyDescent="0.3">
      <c r="A16953" s="4" t="s">
        <v>15839</v>
      </c>
      <c r="B16953">
        <v>142.08181999999999</v>
      </c>
      <c r="C16953">
        <v>0.45702428</v>
      </c>
      <c r="D16953">
        <v>-0.43520722000000001</v>
      </c>
      <c r="E16953">
        <v>15.786866</v>
      </c>
      <c r="F16953">
        <f t="shared" si="528"/>
        <v>0.15234142666666667</v>
      </c>
      <c r="G16953">
        <f t="shared" si="529"/>
        <v>15.6753286</v>
      </c>
    </row>
    <row r="16954" spans="1:7" x14ac:dyDescent="0.3">
      <c r="A16954" s="4" t="s">
        <v>15840</v>
      </c>
      <c r="B16954">
        <v>142.1961</v>
      </c>
      <c r="C16954">
        <v>0.45739750000000001</v>
      </c>
      <c r="D16954">
        <v>-9.3389490000000006E-2</v>
      </c>
      <c r="E16954">
        <v>15.799564</v>
      </c>
      <c r="F16954">
        <f t="shared" si="528"/>
        <v>0.15246583333333333</v>
      </c>
      <c r="G16954">
        <f t="shared" si="529"/>
        <v>15.68802637777778</v>
      </c>
    </row>
    <row r="16955" spans="1:7" x14ac:dyDescent="0.3">
      <c r="A16955" s="4" t="s">
        <v>15841</v>
      </c>
      <c r="B16955">
        <v>142.38469000000001</v>
      </c>
      <c r="C16955">
        <v>0.45746413000000002</v>
      </c>
      <c r="D16955">
        <v>-2.7467497E-2</v>
      </c>
      <c r="E16955">
        <v>15.8205185</v>
      </c>
      <c r="F16955">
        <f t="shared" si="528"/>
        <v>0.15248804333333335</v>
      </c>
      <c r="G16955">
        <f t="shared" si="529"/>
        <v>15.708980822222223</v>
      </c>
    </row>
    <row r="16956" spans="1:7" x14ac:dyDescent="0.3">
      <c r="A16956" s="4" t="s">
        <v>15842</v>
      </c>
      <c r="B16956">
        <v>142.53516999999999</v>
      </c>
      <c r="C16956">
        <v>0.45738416999999998</v>
      </c>
      <c r="D16956">
        <v>-0.1422206</v>
      </c>
      <c r="E16956">
        <v>15.837239</v>
      </c>
      <c r="F16956">
        <f t="shared" si="528"/>
        <v>0.15246139</v>
      </c>
      <c r="G16956">
        <f t="shared" si="529"/>
        <v>15.725700822222223</v>
      </c>
    </row>
    <row r="16957" spans="1:7" x14ac:dyDescent="0.3">
      <c r="A16957" s="4" t="s">
        <v>15843</v>
      </c>
      <c r="B16957">
        <v>142.54470000000001</v>
      </c>
      <c r="C16957">
        <v>0.45737085</v>
      </c>
      <c r="D16957">
        <v>-0.18616859999999999</v>
      </c>
      <c r="E16957">
        <v>15.838297000000001</v>
      </c>
      <c r="F16957">
        <f t="shared" si="528"/>
        <v>0.15245695000000001</v>
      </c>
      <c r="G16957">
        <f t="shared" si="529"/>
        <v>15.726759711111113</v>
      </c>
    </row>
    <row r="16958" spans="1:7" x14ac:dyDescent="0.3">
      <c r="A16958" s="4" t="s">
        <v>15844</v>
      </c>
      <c r="B16958">
        <v>142.47991999999999</v>
      </c>
      <c r="C16958">
        <v>0.45737085</v>
      </c>
      <c r="D16958">
        <v>-0.21546725999999999</v>
      </c>
      <c r="E16958">
        <v>15.831101</v>
      </c>
      <c r="F16958">
        <f t="shared" si="528"/>
        <v>0.15245695000000001</v>
      </c>
      <c r="G16958">
        <f t="shared" si="529"/>
        <v>15.719561933333333</v>
      </c>
    </row>
    <row r="16959" spans="1:7" x14ac:dyDescent="0.3">
      <c r="A16959" s="4" t="s">
        <v>15845</v>
      </c>
      <c r="B16959">
        <v>142.41136</v>
      </c>
      <c r="C16959">
        <v>0.45737085</v>
      </c>
      <c r="D16959">
        <v>-0.24476592</v>
      </c>
      <c r="E16959">
        <v>15.823482</v>
      </c>
      <c r="F16959">
        <f t="shared" si="528"/>
        <v>0.15245695000000001</v>
      </c>
      <c r="G16959">
        <f t="shared" si="529"/>
        <v>15.711944155555557</v>
      </c>
    </row>
    <row r="16960" spans="1:7" x14ac:dyDescent="0.3">
      <c r="A16960" s="4" t="s">
        <v>15846</v>
      </c>
      <c r="B16960">
        <v>142.29897</v>
      </c>
      <c r="C16960">
        <v>0.45738416999999998</v>
      </c>
      <c r="D16960">
        <v>-0.26063603000000002</v>
      </c>
      <c r="E16960">
        <v>15.810994000000001</v>
      </c>
      <c r="F16960">
        <f t="shared" si="528"/>
        <v>0.15246139</v>
      </c>
      <c r="G16960">
        <f t="shared" si="529"/>
        <v>15.699456377777778</v>
      </c>
    </row>
    <row r="16961" spans="1:7" x14ac:dyDescent="0.3">
      <c r="A16961" s="4" t="s">
        <v>15847</v>
      </c>
      <c r="B16961">
        <v>142.23419999999999</v>
      </c>
      <c r="C16961">
        <v>0.45738416999999998</v>
      </c>
      <c r="D16961">
        <v>-0.28993469999999999</v>
      </c>
      <c r="E16961">
        <v>15.803799</v>
      </c>
      <c r="F16961">
        <f t="shared" si="528"/>
        <v>0.15246139</v>
      </c>
      <c r="G16961">
        <f t="shared" si="529"/>
        <v>15.692259711111111</v>
      </c>
    </row>
    <row r="16962" spans="1:7" x14ac:dyDescent="0.3">
      <c r="A16962" s="4" t="s">
        <v>15848</v>
      </c>
      <c r="B16962">
        <v>142.19801000000001</v>
      </c>
      <c r="C16962">
        <v>0.45739750000000001</v>
      </c>
      <c r="D16962">
        <v>-0.29115545999999998</v>
      </c>
      <c r="E16962">
        <v>15.799776</v>
      </c>
      <c r="F16962">
        <f t="shared" si="528"/>
        <v>0.15246583333333333</v>
      </c>
      <c r="G16962">
        <f t="shared" si="529"/>
        <v>15.688238600000002</v>
      </c>
    </row>
    <row r="16963" spans="1:7" x14ac:dyDescent="0.3">
      <c r="A16963" s="4" t="s">
        <v>15849</v>
      </c>
      <c r="B16963">
        <v>142.13896</v>
      </c>
      <c r="C16963">
        <v>0.45739750000000001</v>
      </c>
      <c r="D16963">
        <v>-0.32045412000000001</v>
      </c>
      <c r="E16963">
        <v>15.793215999999999</v>
      </c>
      <c r="F16963">
        <f t="shared" si="528"/>
        <v>0.15246583333333333</v>
      </c>
      <c r="G16963">
        <f t="shared" si="529"/>
        <v>15.681677488888889</v>
      </c>
    </row>
    <row r="16964" spans="1:7" x14ac:dyDescent="0.3">
      <c r="A16964" s="4" t="s">
        <v>15850</v>
      </c>
      <c r="B16964">
        <v>142.12943000000001</v>
      </c>
      <c r="C16964">
        <v>0.45739750000000001</v>
      </c>
      <c r="D16964">
        <v>-0.34975277999999999</v>
      </c>
      <c r="E16964">
        <v>15.792156</v>
      </c>
      <c r="F16964">
        <f t="shared" si="528"/>
        <v>0.15246583333333333</v>
      </c>
      <c r="G16964">
        <f t="shared" si="529"/>
        <v>15.680618600000003</v>
      </c>
    </row>
    <row r="16965" spans="1:7" x14ac:dyDescent="0.3">
      <c r="A16965" s="4" t="s">
        <v>15851</v>
      </c>
      <c r="B16965">
        <v>142.07991000000001</v>
      </c>
      <c r="C16965">
        <v>0.45741080000000001</v>
      </c>
      <c r="D16965">
        <v>-0.36440212</v>
      </c>
      <c r="E16965">
        <v>15.786655</v>
      </c>
      <c r="F16965">
        <f t="shared" si="528"/>
        <v>0.15247026666666666</v>
      </c>
      <c r="G16965">
        <f t="shared" si="529"/>
        <v>15.67511637777778</v>
      </c>
    </row>
    <row r="16966" spans="1:7" x14ac:dyDescent="0.3">
      <c r="A16966" s="4" t="s">
        <v>15852</v>
      </c>
      <c r="B16966">
        <v>142.03609</v>
      </c>
      <c r="C16966">
        <v>0.45742416000000002</v>
      </c>
      <c r="D16966">
        <v>-0.38027223999999998</v>
      </c>
      <c r="E16966">
        <v>15.781786</v>
      </c>
      <c r="F16966">
        <f t="shared" ref="F16966:F17029" si="530">C16966/3</f>
        <v>0.15247472000000001</v>
      </c>
      <c r="G16966">
        <f t="shared" ref="G16966:G17029" si="531">(B16966-$B$5)/9</f>
        <v>15.67024748888889</v>
      </c>
    </row>
    <row r="16967" spans="1:7" x14ac:dyDescent="0.3">
      <c r="A16967" s="4" t="s">
        <v>15853</v>
      </c>
      <c r="B16967">
        <v>142.03038000000001</v>
      </c>
      <c r="C16967">
        <v>0.45742416000000002</v>
      </c>
      <c r="D16967">
        <v>-0.40957090000000002</v>
      </c>
      <c r="E16967">
        <v>15.781150999999999</v>
      </c>
      <c r="F16967">
        <f t="shared" si="530"/>
        <v>0.15247472000000001</v>
      </c>
      <c r="G16967">
        <f t="shared" si="531"/>
        <v>15.669613044444446</v>
      </c>
    </row>
    <row r="16968" spans="1:7" x14ac:dyDescent="0.3">
      <c r="A16968" s="4" t="s">
        <v>15854</v>
      </c>
      <c r="B16968">
        <v>141.97893999999999</v>
      </c>
      <c r="C16968">
        <v>0.4574375</v>
      </c>
      <c r="D16968">
        <v>-0.42544100000000001</v>
      </c>
      <c r="E16968">
        <v>15.775435999999999</v>
      </c>
      <c r="F16968">
        <f t="shared" si="530"/>
        <v>0.15247916666666667</v>
      </c>
      <c r="G16968">
        <f t="shared" si="531"/>
        <v>15.663897488888889</v>
      </c>
    </row>
    <row r="16969" spans="1:7" x14ac:dyDescent="0.3">
      <c r="A16969" s="4" t="s">
        <v>15855</v>
      </c>
      <c r="B16969">
        <v>141.96942000000001</v>
      </c>
      <c r="C16969">
        <v>0.45746413000000002</v>
      </c>
      <c r="D16969">
        <v>-0.44131112</v>
      </c>
      <c r="E16969">
        <v>15.774380000000001</v>
      </c>
      <c r="F16969">
        <f t="shared" si="530"/>
        <v>0.15248804333333335</v>
      </c>
      <c r="G16969">
        <f t="shared" si="531"/>
        <v>15.662839711111113</v>
      </c>
    </row>
    <row r="16970" spans="1:7" x14ac:dyDescent="0.3">
      <c r="A16970" s="4" t="s">
        <v>15856</v>
      </c>
      <c r="B16970">
        <v>141.93323000000001</v>
      </c>
      <c r="C16970">
        <v>0.45749079999999998</v>
      </c>
      <c r="D16970">
        <v>-0.41445399999999999</v>
      </c>
      <c r="E16970">
        <v>15.770358</v>
      </c>
      <c r="F16970">
        <f t="shared" si="530"/>
        <v>0.15249693333333333</v>
      </c>
      <c r="G16970">
        <f t="shared" si="531"/>
        <v>15.658818600000002</v>
      </c>
    </row>
    <row r="16971" spans="1:7" x14ac:dyDescent="0.3">
      <c r="A16971" s="4" t="s">
        <v>15857</v>
      </c>
      <c r="B16971">
        <v>141.90466000000001</v>
      </c>
      <c r="C16971">
        <v>0.45754412</v>
      </c>
      <c r="D16971">
        <v>-0.38881767</v>
      </c>
      <c r="E16971">
        <v>15.767182</v>
      </c>
      <c r="F16971">
        <f t="shared" si="530"/>
        <v>0.15251470666666667</v>
      </c>
      <c r="G16971">
        <f t="shared" si="531"/>
        <v>15.655644155555557</v>
      </c>
    </row>
    <row r="16972" spans="1:7" x14ac:dyDescent="0.3">
      <c r="A16972" s="4" t="s">
        <v>15858</v>
      </c>
      <c r="B16972">
        <v>141.93323000000001</v>
      </c>
      <c r="C16972">
        <v>0.45763743000000001</v>
      </c>
      <c r="D16972">
        <v>-0.33510345000000002</v>
      </c>
      <c r="E16972">
        <v>15.770358</v>
      </c>
      <c r="F16972">
        <f t="shared" si="530"/>
        <v>0.15254581</v>
      </c>
      <c r="G16972">
        <f t="shared" si="531"/>
        <v>15.658818600000002</v>
      </c>
    </row>
    <row r="16973" spans="1:7" x14ac:dyDescent="0.3">
      <c r="A16973" s="4" t="s">
        <v>15859</v>
      </c>
      <c r="B16973">
        <v>141.95608999999999</v>
      </c>
      <c r="C16973">
        <v>0.45774406000000001</v>
      </c>
      <c r="D16973">
        <v>-0.24110359000000001</v>
      </c>
      <c r="E16973">
        <v>15.772898</v>
      </c>
      <c r="F16973">
        <f t="shared" si="530"/>
        <v>0.15258135333333334</v>
      </c>
      <c r="G16973">
        <f t="shared" si="531"/>
        <v>15.6613586</v>
      </c>
    </row>
    <row r="16974" spans="1:7" x14ac:dyDescent="0.3">
      <c r="A16974" s="4" t="s">
        <v>15860</v>
      </c>
      <c r="B16974">
        <v>142.07228000000001</v>
      </c>
      <c r="C16974">
        <v>0.4578507</v>
      </c>
      <c r="D16974">
        <v>-0.17396081999999999</v>
      </c>
      <c r="E16974">
        <v>15.785807999999999</v>
      </c>
      <c r="F16974">
        <f t="shared" si="530"/>
        <v>0.1526169</v>
      </c>
      <c r="G16974">
        <f t="shared" si="531"/>
        <v>15.674268600000001</v>
      </c>
    </row>
    <row r="16975" spans="1:7" x14ac:dyDescent="0.3">
      <c r="A16975" s="4" t="s">
        <v>15861</v>
      </c>
      <c r="B16975">
        <v>142.12563</v>
      </c>
      <c r="C16975">
        <v>0.45790399999999998</v>
      </c>
      <c r="D16975">
        <v>-0.13489593999999999</v>
      </c>
      <c r="E16975">
        <v>15.791734</v>
      </c>
      <c r="F16975">
        <f t="shared" si="530"/>
        <v>0.15263466666666667</v>
      </c>
      <c r="G16975">
        <f t="shared" si="531"/>
        <v>15.680196377777779</v>
      </c>
    </row>
    <row r="16976" spans="1:7" x14ac:dyDescent="0.3">
      <c r="A16976" s="4" t="s">
        <v>15862</v>
      </c>
      <c r="B16976">
        <v>142.21514999999999</v>
      </c>
      <c r="C16976">
        <v>0.45793067999999998</v>
      </c>
      <c r="D16976">
        <v>-0.13733749000000001</v>
      </c>
      <c r="E16976">
        <v>15.801681500000001</v>
      </c>
      <c r="F16976">
        <f t="shared" si="530"/>
        <v>0.15264355999999998</v>
      </c>
      <c r="G16976">
        <f t="shared" si="531"/>
        <v>15.690143044444445</v>
      </c>
    </row>
    <row r="16977" spans="1:7" x14ac:dyDescent="0.3">
      <c r="A16977" s="4" t="s">
        <v>15863</v>
      </c>
      <c r="B16977">
        <v>142.25515999999999</v>
      </c>
      <c r="C16977">
        <v>0.45793067999999998</v>
      </c>
      <c r="D16977">
        <v>-0.16663615000000001</v>
      </c>
      <c r="E16977">
        <v>15.806127</v>
      </c>
      <c r="F16977">
        <f t="shared" si="530"/>
        <v>0.15264355999999998</v>
      </c>
      <c r="G16977">
        <f t="shared" si="531"/>
        <v>15.694588599999999</v>
      </c>
    </row>
    <row r="16978" spans="1:7" x14ac:dyDescent="0.3">
      <c r="A16978" s="4" t="s">
        <v>15864</v>
      </c>
      <c r="B16978">
        <v>142.20944</v>
      </c>
      <c r="C16978">
        <v>0.45794400000000002</v>
      </c>
      <c r="D16978">
        <v>-0.16785692999999999</v>
      </c>
      <c r="E16978">
        <v>15.801045999999999</v>
      </c>
      <c r="F16978">
        <f t="shared" si="530"/>
        <v>0.15264800000000001</v>
      </c>
      <c r="G16978">
        <f t="shared" si="531"/>
        <v>15.689508600000002</v>
      </c>
    </row>
    <row r="16979" spans="1:7" x14ac:dyDescent="0.3">
      <c r="A16979" s="4" t="s">
        <v>15865</v>
      </c>
      <c r="B16979">
        <v>142.21135000000001</v>
      </c>
      <c r="C16979">
        <v>0.45797073999999999</v>
      </c>
      <c r="D16979">
        <v>-0.17029849</v>
      </c>
      <c r="E16979">
        <v>15.801258000000001</v>
      </c>
      <c r="F16979">
        <f t="shared" si="530"/>
        <v>0.15265691333333334</v>
      </c>
      <c r="G16979">
        <f t="shared" si="531"/>
        <v>15.689720822222224</v>
      </c>
    </row>
    <row r="16980" spans="1:7" x14ac:dyDescent="0.3">
      <c r="A16980" s="4" t="s">
        <v>15866</v>
      </c>
      <c r="B16980">
        <v>142.18086</v>
      </c>
      <c r="C16980">
        <v>0.45801069999999999</v>
      </c>
      <c r="D16980">
        <v>-0.15931149</v>
      </c>
      <c r="E16980">
        <v>15.797872999999999</v>
      </c>
      <c r="F16980">
        <f t="shared" si="530"/>
        <v>0.15267023333333332</v>
      </c>
      <c r="G16980">
        <f t="shared" si="531"/>
        <v>15.686333044444446</v>
      </c>
    </row>
    <row r="16981" spans="1:7" x14ac:dyDescent="0.3">
      <c r="A16981" s="4" t="s">
        <v>15867</v>
      </c>
      <c r="B16981">
        <v>142.18657999999999</v>
      </c>
      <c r="C16981">
        <v>0.45806402000000002</v>
      </c>
      <c r="D16981">
        <v>-0.14832449</v>
      </c>
      <c r="E16981">
        <v>15.798507000000001</v>
      </c>
      <c r="F16981">
        <f t="shared" si="530"/>
        <v>0.15268800666666668</v>
      </c>
      <c r="G16981">
        <f t="shared" si="531"/>
        <v>15.6869686</v>
      </c>
    </row>
    <row r="16982" spans="1:7" x14ac:dyDescent="0.3">
      <c r="A16982" s="4" t="s">
        <v>15868</v>
      </c>
      <c r="B16982">
        <v>142.22848999999999</v>
      </c>
      <c r="C16982">
        <v>0.45809070000000002</v>
      </c>
      <c r="D16982">
        <v>-0.15076603999999999</v>
      </c>
      <c r="E16982">
        <v>15.803164000000001</v>
      </c>
      <c r="F16982">
        <f t="shared" si="530"/>
        <v>0.1526969</v>
      </c>
      <c r="G16982">
        <f t="shared" si="531"/>
        <v>15.691625266666668</v>
      </c>
    </row>
    <row r="16983" spans="1:7" x14ac:dyDescent="0.3">
      <c r="A16983" s="4" t="s">
        <v>15869</v>
      </c>
      <c r="B16983">
        <v>142.20372</v>
      </c>
      <c r="C16983">
        <v>0.45810400000000001</v>
      </c>
      <c r="D16983">
        <v>-0.1532076</v>
      </c>
      <c r="E16983">
        <v>15.800411</v>
      </c>
      <c r="F16983">
        <f t="shared" si="530"/>
        <v>0.15270133333333333</v>
      </c>
      <c r="G16983">
        <f t="shared" si="531"/>
        <v>15.688873044444446</v>
      </c>
    </row>
    <row r="16984" spans="1:7" x14ac:dyDescent="0.3">
      <c r="A16984" s="4" t="s">
        <v>15870</v>
      </c>
      <c r="B16984">
        <v>142.21514999999999</v>
      </c>
      <c r="C16984">
        <v>0.4581307</v>
      </c>
      <c r="D16984">
        <v>-0.15564916000000001</v>
      </c>
      <c r="E16984">
        <v>15.801681500000001</v>
      </c>
      <c r="F16984">
        <f t="shared" si="530"/>
        <v>0.15271023333333333</v>
      </c>
      <c r="G16984">
        <f t="shared" si="531"/>
        <v>15.690143044444445</v>
      </c>
    </row>
    <row r="16985" spans="1:7" x14ac:dyDescent="0.3">
      <c r="A16985" s="4" t="s">
        <v>15871</v>
      </c>
      <c r="B16985">
        <v>142.19801000000001</v>
      </c>
      <c r="C16985">
        <v>0.45815732999999997</v>
      </c>
      <c r="D16985">
        <v>-0.15564916000000001</v>
      </c>
      <c r="E16985">
        <v>15.799776</v>
      </c>
      <c r="F16985">
        <f t="shared" si="530"/>
        <v>0.15271910999999999</v>
      </c>
      <c r="G16985">
        <f t="shared" si="531"/>
        <v>15.688238600000002</v>
      </c>
    </row>
    <row r="16986" spans="1:7" x14ac:dyDescent="0.3">
      <c r="A16986" s="4" t="s">
        <v>15872</v>
      </c>
      <c r="B16986">
        <v>142.18848</v>
      </c>
      <c r="C16986">
        <v>0.45818399999999998</v>
      </c>
      <c r="D16986">
        <v>-0.14344138000000001</v>
      </c>
      <c r="E16986">
        <v>15.798717999999999</v>
      </c>
      <c r="F16986">
        <f t="shared" si="530"/>
        <v>0.152728</v>
      </c>
      <c r="G16986">
        <f t="shared" si="531"/>
        <v>15.687179711111112</v>
      </c>
    </row>
    <row r="16987" spans="1:7" x14ac:dyDescent="0.3">
      <c r="A16987" s="4" t="s">
        <v>15873</v>
      </c>
      <c r="B16987">
        <v>142.20944</v>
      </c>
      <c r="C16987">
        <v>0.45821065</v>
      </c>
      <c r="D16987">
        <v>-0.14588292999999999</v>
      </c>
      <c r="E16987">
        <v>15.801045999999999</v>
      </c>
      <c r="F16987">
        <f t="shared" si="530"/>
        <v>0.15273688333333332</v>
      </c>
      <c r="G16987">
        <f t="shared" si="531"/>
        <v>15.689508600000002</v>
      </c>
    </row>
    <row r="16988" spans="1:7" x14ac:dyDescent="0.3">
      <c r="A16988" s="4" t="s">
        <v>15874</v>
      </c>
      <c r="B16988">
        <v>142.18467999999999</v>
      </c>
      <c r="C16988">
        <v>0.45823732</v>
      </c>
      <c r="D16988">
        <v>-0.14588292999999999</v>
      </c>
      <c r="E16988">
        <v>15.798296000000001</v>
      </c>
      <c r="F16988">
        <f t="shared" si="530"/>
        <v>0.15274577333333333</v>
      </c>
      <c r="G16988">
        <f t="shared" si="531"/>
        <v>15.686757488888889</v>
      </c>
    </row>
    <row r="16989" spans="1:7" x14ac:dyDescent="0.3">
      <c r="A16989" s="4" t="s">
        <v>15875</v>
      </c>
      <c r="B16989">
        <v>142.20372</v>
      </c>
      <c r="C16989">
        <v>0.45826396000000003</v>
      </c>
      <c r="D16989">
        <v>-0.14710371</v>
      </c>
      <c r="E16989">
        <v>15.800411</v>
      </c>
      <c r="F16989">
        <f t="shared" si="530"/>
        <v>0.15275465333333335</v>
      </c>
      <c r="G16989">
        <f t="shared" si="531"/>
        <v>15.688873044444446</v>
      </c>
    </row>
    <row r="16990" spans="1:7" x14ac:dyDescent="0.3">
      <c r="A16990" s="4" t="s">
        <v>15876</v>
      </c>
      <c r="B16990">
        <v>142.17895999999999</v>
      </c>
      <c r="C16990">
        <v>0.45827730999999999</v>
      </c>
      <c r="D16990">
        <v>-0.16297381999999999</v>
      </c>
      <c r="E16990">
        <v>15.797661</v>
      </c>
      <c r="F16990">
        <f t="shared" si="530"/>
        <v>0.15275910333333334</v>
      </c>
      <c r="G16990">
        <f t="shared" si="531"/>
        <v>15.686121933333332</v>
      </c>
    </row>
    <row r="16991" spans="1:7" x14ac:dyDescent="0.3">
      <c r="A16991" s="4" t="s">
        <v>15877</v>
      </c>
      <c r="B16991">
        <v>142.15610000000001</v>
      </c>
      <c r="C16991">
        <v>0.45829064000000003</v>
      </c>
      <c r="D16991">
        <v>-0.17762315000000001</v>
      </c>
      <c r="E16991">
        <v>15.795120000000001</v>
      </c>
      <c r="F16991">
        <f t="shared" si="530"/>
        <v>0.15276354666666667</v>
      </c>
      <c r="G16991">
        <f t="shared" si="531"/>
        <v>15.683581933333336</v>
      </c>
    </row>
    <row r="16992" spans="1:7" x14ac:dyDescent="0.3">
      <c r="A16992" s="4" t="s">
        <v>15878</v>
      </c>
      <c r="B16992">
        <v>142.15991</v>
      </c>
      <c r="C16992">
        <v>0.45831727999999999</v>
      </c>
      <c r="D16992">
        <v>-0.18006470999999999</v>
      </c>
      <c r="E16992">
        <v>15.795544</v>
      </c>
      <c r="F16992">
        <f t="shared" si="530"/>
        <v>0.15277242666666666</v>
      </c>
      <c r="G16992">
        <f t="shared" si="531"/>
        <v>15.684005266666667</v>
      </c>
    </row>
    <row r="16993" spans="1:7" x14ac:dyDescent="0.3">
      <c r="A16993" s="4" t="s">
        <v>15879</v>
      </c>
      <c r="B16993">
        <v>142.11799999999999</v>
      </c>
      <c r="C16993">
        <v>0.45834395</v>
      </c>
      <c r="D16993">
        <v>-0.18250626</v>
      </c>
      <c r="E16993">
        <v>15.790887</v>
      </c>
      <c r="F16993">
        <f t="shared" si="530"/>
        <v>0.15278131666666667</v>
      </c>
      <c r="G16993">
        <f t="shared" si="531"/>
        <v>15.679348600000001</v>
      </c>
    </row>
    <row r="16994" spans="1:7" x14ac:dyDescent="0.3">
      <c r="A16994" s="4" t="s">
        <v>15880</v>
      </c>
      <c r="B16994">
        <v>142.14466999999999</v>
      </c>
      <c r="C16994">
        <v>0.45837060000000002</v>
      </c>
      <c r="D16994">
        <v>-0.17029849</v>
      </c>
      <c r="E16994">
        <v>15.793851</v>
      </c>
      <c r="F16994">
        <f t="shared" si="530"/>
        <v>0.15279020000000001</v>
      </c>
      <c r="G16994">
        <f t="shared" si="531"/>
        <v>15.682311933333333</v>
      </c>
    </row>
    <row r="16995" spans="1:7" x14ac:dyDescent="0.3">
      <c r="A16995" s="4" t="s">
        <v>15881</v>
      </c>
      <c r="B16995">
        <v>142.11420000000001</v>
      </c>
      <c r="C16995">
        <v>0.45839727000000002</v>
      </c>
      <c r="D16995">
        <v>-0.17274004000000001</v>
      </c>
      <c r="E16995">
        <v>15.790463000000001</v>
      </c>
      <c r="F16995">
        <f t="shared" si="530"/>
        <v>0.15279909</v>
      </c>
      <c r="G16995">
        <f t="shared" si="531"/>
        <v>15.678926377777779</v>
      </c>
    </row>
    <row r="16996" spans="1:7" x14ac:dyDescent="0.3">
      <c r="A16996" s="4" t="s">
        <v>15882</v>
      </c>
      <c r="B16996">
        <v>142.10276999999999</v>
      </c>
      <c r="C16996">
        <v>0.4584106</v>
      </c>
      <c r="D16996">
        <v>-0.18861015</v>
      </c>
      <c r="E16996">
        <v>15.789194</v>
      </c>
      <c r="F16996">
        <f t="shared" si="530"/>
        <v>0.15280353333333332</v>
      </c>
      <c r="G16996">
        <f t="shared" si="531"/>
        <v>15.677656377777778</v>
      </c>
    </row>
    <row r="16997" spans="1:7" x14ac:dyDescent="0.3">
      <c r="A16997" s="4" t="s">
        <v>15883</v>
      </c>
      <c r="B16997">
        <v>142.10657</v>
      </c>
      <c r="C16997">
        <v>0.45842393999999997</v>
      </c>
      <c r="D16997">
        <v>-0.20448026</v>
      </c>
      <c r="E16997">
        <v>15.789617</v>
      </c>
      <c r="F16997">
        <f t="shared" si="530"/>
        <v>0.15280797999999998</v>
      </c>
      <c r="G16997">
        <f t="shared" si="531"/>
        <v>15.678078600000001</v>
      </c>
    </row>
    <row r="16998" spans="1:7" x14ac:dyDescent="0.3">
      <c r="A16998" s="4" t="s">
        <v>15884</v>
      </c>
      <c r="B16998">
        <v>142.05323999999999</v>
      </c>
      <c r="C16998">
        <v>0.45845059999999999</v>
      </c>
      <c r="D16998">
        <v>-0.20570104</v>
      </c>
      <c r="E16998">
        <v>15.783690999999999</v>
      </c>
      <c r="F16998">
        <f t="shared" si="530"/>
        <v>0.15281686666666666</v>
      </c>
      <c r="G16998">
        <f t="shared" si="531"/>
        <v>15.672153044444444</v>
      </c>
    </row>
    <row r="16999" spans="1:7" x14ac:dyDescent="0.3">
      <c r="A16999" s="4" t="s">
        <v>15885</v>
      </c>
      <c r="B16999">
        <v>142.0761</v>
      </c>
      <c r="C16999">
        <v>0.45846389999999998</v>
      </c>
      <c r="D16999">
        <v>-0.22157114999999999</v>
      </c>
      <c r="E16999">
        <v>15.786231000000001</v>
      </c>
      <c r="F16999">
        <f t="shared" si="530"/>
        <v>0.15282129999999999</v>
      </c>
      <c r="G16999">
        <f t="shared" si="531"/>
        <v>15.674693044444446</v>
      </c>
    </row>
    <row r="17000" spans="1:7" x14ac:dyDescent="0.3">
      <c r="A17000" s="4" t="s">
        <v>15886</v>
      </c>
      <c r="B17000">
        <v>142.03609</v>
      </c>
      <c r="C17000">
        <v>0.45849057999999998</v>
      </c>
      <c r="D17000">
        <v>-0.22401270000000001</v>
      </c>
      <c r="E17000">
        <v>15.781786</v>
      </c>
      <c r="F17000">
        <f t="shared" si="530"/>
        <v>0.15283019333333334</v>
      </c>
      <c r="G17000">
        <f t="shared" si="531"/>
        <v>15.67024748888889</v>
      </c>
    </row>
    <row r="17001" spans="1:7" x14ac:dyDescent="0.3">
      <c r="A17001" s="4" t="s">
        <v>15887</v>
      </c>
      <c r="B17001">
        <v>142.01514</v>
      </c>
      <c r="C17001">
        <v>0.45850390000000002</v>
      </c>
      <c r="D17001">
        <v>-0.23988281</v>
      </c>
      <c r="E17001">
        <v>15.779458</v>
      </c>
      <c r="F17001">
        <f t="shared" si="530"/>
        <v>0.15283463333333333</v>
      </c>
      <c r="G17001">
        <f t="shared" si="531"/>
        <v>15.667919711111113</v>
      </c>
    </row>
    <row r="17002" spans="1:7" x14ac:dyDescent="0.3">
      <c r="A17002" s="4" t="s">
        <v>15888</v>
      </c>
      <c r="B17002">
        <v>142.03989999999999</v>
      </c>
      <c r="C17002">
        <v>0.45851722</v>
      </c>
      <c r="D17002">
        <v>-0.24110359000000001</v>
      </c>
      <c r="E17002">
        <v>15.782209999999999</v>
      </c>
      <c r="F17002">
        <f t="shared" si="530"/>
        <v>0.15283907333333333</v>
      </c>
      <c r="G17002">
        <f t="shared" si="531"/>
        <v>15.670670822222222</v>
      </c>
    </row>
    <row r="17003" spans="1:7" x14ac:dyDescent="0.3">
      <c r="A17003" s="4" t="s">
        <v>15889</v>
      </c>
      <c r="B17003">
        <v>141.98085</v>
      </c>
      <c r="C17003">
        <v>0.45853058000000002</v>
      </c>
      <c r="D17003">
        <v>-0.25697367999999998</v>
      </c>
      <c r="E17003">
        <v>15.775648</v>
      </c>
      <c r="F17003">
        <f t="shared" si="530"/>
        <v>0.15284352666666667</v>
      </c>
      <c r="G17003">
        <f t="shared" si="531"/>
        <v>15.664109711111113</v>
      </c>
    </row>
    <row r="17004" spans="1:7" x14ac:dyDescent="0.3">
      <c r="A17004" s="4" t="s">
        <v>15890</v>
      </c>
      <c r="B17004">
        <v>141.97514000000001</v>
      </c>
      <c r="C17004">
        <v>0.4585439</v>
      </c>
      <c r="D17004">
        <v>-0.27162301999999999</v>
      </c>
      <c r="E17004">
        <v>15.775013</v>
      </c>
      <c r="F17004">
        <f t="shared" si="530"/>
        <v>0.15284796666666667</v>
      </c>
      <c r="G17004">
        <f t="shared" si="531"/>
        <v>15.663475266666669</v>
      </c>
    </row>
    <row r="17005" spans="1:7" x14ac:dyDescent="0.3">
      <c r="A17005" s="4" t="s">
        <v>15891</v>
      </c>
      <c r="B17005">
        <v>141.95608999999999</v>
      </c>
      <c r="C17005">
        <v>0.45857054000000003</v>
      </c>
      <c r="D17005">
        <v>-0.27406457000000001</v>
      </c>
      <c r="E17005">
        <v>15.772898</v>
      </c>
      <c r="F17005">
        <f t="shared" si="530"/>
        <v>0.15285684666666668</v>
      </c>
      <c r="G17005">
        <f t="shared" si="531"/>
        <v>15.6613586</v>
      </c>
    </row>
    <row r="17006" spans="1:7" x14ac:dyDescent="0.3">
      <c r="A17006" s="4" t="s">
        <v>15892</v>
      </c>
      <c r="B17006">
        <v>141.92751999999999</v>
      </c>
      <c r="C17006">
        <v>0.45859719999999998</v>
      </c>
      <c r="D17006">
        <v>-0.27650613000000002</v>
      </c>
      <c r="E17006">
        <v>15.769723000000001</v>
      </c>
      <c r="F17006">
        <f t="shared" si="530"/>
        <v>0.15286573333333334</v>
      </c>
      <c r="G17006">
        <f t="shared" si="531"/>
        <v>15.658184155555555</v>
      </c>
    </row>
    <row r="17007" spans="1:7" x14ac:dyDescent="0.3">
      <c r="A17007" s="4" t="s">
        <v>15893</v>
      </c>
      <c r="B17007">
        <v>141.93512999999999</v>
      </c>
      <c r="C17007">
        <v>0.45861053000000002</v>
      </c>
      <c r="D17007">
        <v>-0.29237625</v>
      </c>
      <c r="E17007">
        <v>15.770569</v>
      </c>
      <c r="F17007">
        <f t="shared" si="530"/>
        <v>0.15287017666666666</v>
      </c>
      <c r="G17007">
        <f t="shared" si="531"/>
        <v>15.65902971111111</v>
      </c>
    </row>
    <row r="17008" spans="1:7" x14ac:dyDescent="0.3">
      <c r="A17008" s="4" t="s">
        <v>15894</v>
      </c>
      <c r="B17008">
        <v>141.90084999999999</v>
      </c>
      <c r="C17008">
        <v>0.45862389999999997</v>
      </c>
      <c r="D17008">
        <v>-0.30824634000000001</v>
      </c>
      <c r="E17008">
        <v>15.766759</v>
      </c>
      <c r="F17008">
        <f t="shared" si="530"/>
        <v>0.15287463333333332</v>
      </c>
      <c r="G17008">
        <f t="shared" si="531"/>
        <v>15.655220822222223</v>
      </c>
    </row>
    <row r="17009" spans="1:7" x14ac:dyDescent="0.3">
      <c r="A17009" s="4" t="s">
        <v>15895</v>
      </c>
      <c r="B17009">
        <v>141.92561000000001</v>
      </c>
      <c r="C17009">
        <v>0.45863720000000002</v>
      </c>
      <c r="D17009">
        <v>-0.32289568000000002</v>
      </c>
      <c r="E17009">
        <v>15.76951</v>
      </c>
      <c r="F17009">
        <f t="shared" si="530"/>
        <v>0.15287906666666667</v>
      </c>
      <c r="G17009">
        <f t="shared" si="531"/>
        <v>15.657971933333336</v>
      </c>
    </row>
    <row r="17010" spans="1:7" x14ac:dyDescent="0.3">
      <c r="A17010" s="4" t="s">
        <v>15896</v>
      </c>
      <c r="B17010">
        <v>141.90084999999999</v>
      </c>
      <c r="C17010">
        <v>0.45866384999999998</v>
      </c>
      <c r="D17010">
        <v>-0.31068790000000002</v>
      </c>
      <c r="E17010">
        <v>15.766759</v>
      </c>
      <c r="F17010">
        <f t="shared" si="530"/>
        <v>0.15288794999999999</v>
      </c>
      <c r="G17010">
        <f t="shared" si="531"/>
        <v>15.655220822222223</v>
      </c>
    </row>
    <row r="17011" spans="1:7" x14ac:dyDescent="0.3">
      <c r="A17011" s="4" t="s">
        <v>15897</v>
      </c>
      <c r="B17011">
        <v>141.8837</v>
      </c>
      <c r="C17011">
        <v>0.45869051999999999</v>
      </c>
      <c r="D17011">
        <v>-0.31312944999999998</v>
      </c>
      <c r="E17011">
        <v>15.764853499999999</v>
      </c>
      <c r="F17011">
        <f t="shared" si="530"/>
        <v>0.15289684000000001</v>
      </c>
      <c r="G17011">
        <f t="shared" si="531"/>
        <v>15.653315266666668</v>
      </c>
    </row>
    <row r="17012" spans="1:7" x14ac:dyDescent="0.3">
      <c r="A17012" s="4" t="s">
        <v>15898</v>
      </c>
      <c r="B17012">
        <v>141.89322000000001</v>
      </c>
      <c r="C17012">
        <v>0.45871717000000001</v>
      </c>
      <c r="D17012">
        <v>-0.31557099999999999</v>
      </c>
      <c r="E17012">
        <v>15.765910999999999</v>
      </c>
      <c r="F17012">
        <f t="shared" si="530"/>
        <v>0.15290572333333333</v>
      </c>
      <c r="G17012">
        <f t="shared" si="531"/>
        <v>15.654373044444448</v>
      </c>
    </row>
    <row r="17013" spans="1:7" x14ac:dyDescent="0.3">
      <c r="A17013" s="4" t="s">
        <v>15899</v>
      </c>
      <c r="B17013">
        <v>141.86276000000001</v>
      </c>
      <c r="C17013">
        <v>0.45873051999999997</v>
      </c>
      <c r="D17013">
        <v>-0.33022034</v>
      </c>
      <c r="E17013">
        <v>15.762527</v>
      </c>
      <c r="F17013">
        <f t="shared" si="530"/>
        <v>0.15291017333333332</v>
      </c>
      <c r="G17013">
        <f t="shared" si="531"/>
        <v>15.650988600000002</v>
      </c>
    </row>
    <row r="17014" spans="1:7" x14ac:dyDescent="0.3">
      <c r="A17014" s="4" t="s">
        <v>15900</v>
      </c>
      <c r="B17014">
        <v>141.87036000000001</v>
      </c>
      <c r="C17014">
        <v>0.45874384000000001</v>
      </c>
      <c r="D17014">
        <v>-0.34486967000000002</v>
      </c>
      <c r="E17014">
        <v>15.763372</v>
      </c>
      <c r="F17014">
        <f t="shared" si="530"/>
        <v>0.15291461333333334</v>
      </c>
      <c r="G17014">
        <f t="shared" si="531"/>
        <v>15.651833044444446</v>
      </c>
    </row>
    <row r="17015" spans="1:7" x14ac:dyDescent="0.3">
      <c r="A17015" s="4" t="s">
        <v>15901</v>
      </c>
      <c r="B17015">
        <v>141.83607000000001</v>
      </c>
      <c r="C17015">
        <v>0.45875716</v>
      </c>
      <c r="D17015">
        <v>-0.35951899999999998</v>
      </c>
      <c r="E17015">
        <v>15.759563</v>
      </c>
      <c r="F17015">
        <f t="shared" si="530"/>
        <v>0.15291905333333333</v>
      </c>
      <c r="G17015">
        <f t="shared" si="531"/>
        <v>15.648023044444447</v>
      </c>
    </row>
    <row r="17016" spans="1:7" x14ac:dyDescent="0.3">
      <c r="A17016" s="4" t="s">
        <v>15902</v>
      </c>
      <c r="B17016">
        <v>141.81323</v>
      </c>
      <c r="C17016">
        <v>0.45877047999999998</v>
      </c>
      <c r="D17016">
        <v>-0.37538913000000002</v>
      </c>
      <c r="E17016">
        <v>15.757023</v>
      </c>
      <c r="F17016">
        <f t="shared" si="530"/>
        <v>0.15292349333333333</v>
      </c>
      <c r="G17016">
        <f t="shared" si="531"/>
        <v>15.645485266666668</v>
      </c>
    </row>
    <row r="17017" spans="1:7" x14ac:dyDescent="0.3">
      <c r="A17017" s="4" t="s">
        <v>15903</v>
      </c>
      <c r="B17017">
        <v>141.82274000000001</v>
      </c>
      <c r="C17017">
        <v>0.45878384</v>
      </c>
      <c r="D17017">
        <v>-0.39003845999999998</v>
      </c>
      <c r="E17017">
        <v>15.758081000000001</v>
      </c>
      <c r="F17017">
        <f t="shared" si="530"/>
        <v>0.15292794666666668</v>
      </c>
      <c r="G17017">
        <f t="shared" si="531"/>
        <v>15.646541933333335</v>
      </c>
    </row>
    <row r="17018" spans="1:7" x14ac:dyDescent="0.3">
      <c r="A17018" s="4" t="s">
        <v>15904</v>
      </c>
      <c r="B17018">
        <v>141.77322000000001</v>
      </c>
      <c r="C17018">
        <v>0.45881048000000002</v>
      </c>
      <c r="D17018">
        <v>-0.37783067999999997</v>
      </c>
      <c r="E17018">
        <v>15.752578</v>
      </c>
      <c r="F17018">
        <f t="shared" si="530"/>
        <v>0.15293682666666666</v>
      </c>
      <c r="G17018">
        <f t="shared" si="531"/>
        <v>15.641039711111112</v>
      </c>
    </row>
    <row r="17019" spans="1:7" x14ac:dyDescent="0.3">
      <c r="A17019" s="4" t="s">
        <v>15905</v>
      </c>
      <c r="B17019">
        <v>141.81130999999999</v>
      </c>
      <c r="C17019">
        <v>0.45882382999999999</v>
      </c>
      <c r="D17019">
        <v>-0.39370077999999997</v>
      </c>
      <c r="E17019">
        <v>15.756811000000001</v>
      </c>
      <c r="F17019">
        <f t="shared" si="530"/>
        <v>0.15294127666666665</v>
      </c>
      <c r="G17019">
        <f t="shared" si="531"/>
        <v>15.645271933333333</v>
      </c>
    </row>
    <row r="17020" spans="1:7" x14ac:dyDescent="0.3">
      <c r="A17020" s="4" t="s">
        <v>15906</v>
      </c>
      <c r="B17020">
        <v>141.77704</v>
      </c>
      <c r="C17020">
        <v>0.45883715000000003</v>
      </c>
      <c r="D17020">
        <v>-0.40957090000000002</v>
      </c>
      <c r="E17020">
        <v>15.753000999999999</v>
      </c>
      <c r="F17020">
        <f t="shared" si="530"/>
        <v>0.15294571666666668</v>
      </c>
      <c r="G17020">
        <f t="shared" si="531"/>
        <v>15.641464155555557</v>
      </c>
    </row>
    <row r="17021" spans="1:7" x14ac:dyDescent="0.3">
      <c r="A17021" s="4" t="s">
        <v>15907</v>
      </c>
      <c r="B17021">
        <v>141.75227000000001</v>
      </c>
      <c r="C17021">
        <v>0.45886379999999999</v>
      </c>
      <c r="D17021">
        <v>-0.41079167</v>
      </c>
      <c r="E17021">
        <v>15.750251</v>
      </c>
      <c r="F17021">
        <f t="shared" si="530"/>
        <v>0.1529546</v>
      </c>
      <c r="G17021">
        <f t="shared" si="531"/>
        <v>15.638711933333335</v>
      </c>
    </row>
    <row r="17022" spans="1:7" x14ac:dyDescent="0.3">
      <c r="A17022" s="4" t="s">
        <v>15908</v>
      </c>
      <c r="B17022">
        <v>141.75417999999999</v>
      </c>
      <c r="C17022">
        <v>0.45887715000000001</v>
      </c>
      <c r="D17022">
        <v>-0.42544100000000001</v>
      </c>
      <c r="E17022">
        <v>15.750463</v>
      </c>
      <c r="F17022">
        <f t="shared" si="530"/>
        <v>0.15295905000000001</v>
      </c>
      <c r="G17022">
        <f t="shared" si="531"/>
        <v>15.638924155555555</v>
      </c>
    </row>
    <row r="17023" spans="1:7" x14ac:dyDescent="0.3">
      <c r="A17023" s="4" t="s">
        <v>15909</v>
      </c>
      <c r="B17023">
        <v>141.69703999999999</v>
      </c>
      <c r="C17023">
        <v>0.45889046999999999</v>
      </c>
      <c r="D17023">
        <v>-0.44131112</v>
      </c>
      <c r="E17023">
        <v>15.744113</v>
      </c>
      <c r="F17023">
        <f t="shared" si="530"/>
        <v>0.15296349000000001</v>
      </c>
      <c r="G17023">
        <f t="shared" si="531"/>
        <v>15.632575266666667</v>
      </c>
    </row>
    <row r="17024" spans="1:7" x14ac:dyDescent="0.3">
      <c r="A17024" s="4" t="s">
        <v>15910</v>
      </c>
      <c r="B17024">
        <v>141.70464999999999</v>
      </c>
      <c r="C17024">
        <v>0.45891710000000002</v>
      </c>
      <c r="D17024">
        <v>-0.44375268000000001</v>
      </c>
      <c r="E17024">
        <v>15.744959</v>
      </c>
      <c r="F17024">
        <f t="shared" si="530"/>
        <v>0.15297236666666666</v>
      </c>
      <c r="G17024">
        <f t="shared" si="531"/>
        <v>15.633420822222222</v>
      </c>
    </row>
    <row r="17025" spans="1:7" x14ac:dyDescent="0.3">
      <c r="A17025" s="4" t="s">
        <v>15911</v>
      </c>
      <c r="B17025">
        <v>141.67227</v>
      </c>
      <c r="C17025">
        <v>0.45894378000000002</v>
      </c>
      <c r="D17025">
        <v>-0.44375268000000001</v>
      </c>
      <c r="E17025">
        <v>15.741360999999999</v>
      </c>
      <c r="F17025">
        <f t="shared" si="530"/>
        <v>0.15298126000000001</v>
      </c>
      <c r="G17025">
        <f t="shared" si="531"/>
        <v>15.629823044444445</v>
      </c>
    </row>
    <row r="17026" spans="1:7" x14ac:dyDescent="0.3">
      <c r="A17026" s="4" t="s">
        <v>15912</v>
      </c>
      <c r="B17026">
        <v>141.64940999999999</v>
      </c>
      <c r="C17026">
        <v>0.45897042999999998</v>
      </c>
      <c r="D17026">
        <v>-0.43154490000000001</v>
      </c>
      <c r="E17026">
        <v>15.738822000000001</v>
      </c>
      <c r="F17026">
        <f t="shared" si="530"/>
        <v>0.15299014333333333</v>
      </c>
      <c r="G17026">
        <f t="shared" si="531"/>
        <v>15.627283044444445</v>
      </c>
    </row>
    <row r="17027" spans="1:7" x14ac:dyDescent="0.3">
      <c r="A17027" s="4" t="s">
        <v>15913</v>
      </c>
      <c r="B17027">
        <v>141.65702999999999</v>
      </c>
      <c r="C17027">
        <v>0.45899709999999999</v>
      </c>
      <c r="D17027">
        <v>-0.43398646000000002</v>
      </c>
      <c r="E17027">
        <v>15.739668</v>
      </c>
      <c r="F17027">
        <f t="shared" si="530"/>
        <v>0.15299903333333334</v>
      </c>
      <c r="G17027">
        <f t="shared" si="531"/>
        <v>15.628129711111111</v>
      </c>
    </row>
    <row r="17028" spans="1:7" x14ac:dyDescent="0.3">
      <c r="A17028" s="4" t="s">
        <v>15914</v>
      </c>
      <c r="B17028">
        <v>141.62656000000001</v>
      </c>
      <c r="C17028">
        <v>0.45921036999999998</v>
      </c>
      <c r="D17028">
        <v>-0.24232437000000001</v>
      </c>
      <c r="E17028">
        <v>15.736281999999999</v>
      </c>
      <c r="F17028">
        <f t="shared" si="530"/>
        <v>0.15307012333333334</v>
      </c>
      <c r="G17028">
        <f t="shared" si="531"/>
        <v>15.624744155555558</v>
      </c>
    </row>
    <row r="17029" spans="1:7" x14ac:dyDescent="0.3">
      <c r="A17029" s="4" t="s">
        <v>15915</v>
      </c>
      <c r="B17029">
        <v>141.83228</v>
      </c>
      <c r="C17029">
        <v>0.45953034999999998</v>
      </c>
      <c r="D17029">
        <v>5.7986937000000002E-2</v>
      </c>
      <c r="E17029">
        <v>15.75914</v>
      </c>
      <c r="F17029">
        <f t="shared" si="530"/>
        <v>0.15317678333333332</v>
      </c>
      <c r="G17029">
        <f t="shared" si="531"/>
        <v>15.647601933333334</v>
      </c>
    </row>
    <row r="17030" spans="1:7" x14ac:dyDescent="0.3">
      <c r="A17030" s="4" t="s">
        <v>15916</v>
      </c>
      <c r="B17030">
        <v>142.08181999999999</v>
      </c>
      <c r="C17030">
        <v>0.45951700000000001</v>
      </c>
      <c r="D17030">
        <v>1.4038943E-2</v>
      </c>
      <c r="E17030">
        <v>15.786866</v>
      </c>
      <c r="F17030">
        <f t="shared" ref="F17030:F17093" si="532">C17030/3</f>
        <v>0.15317233333333333</v>
      </c>
      <c r="G17030">
        <f t="shared" ref="G17030:G17093" si="533">(B17030-$B$5)/9</f>
        <v>15.6753286</v>
      </c>
    </row>
    <row r="17031" spans="1:7" x14ac:dyDescent="0.3">
      <c r="A17031" s="4" t="s">
        <v>15917</v>
      </c>
      <c r="B17031">
        <v>142.11799999999999</v>
      </c>
      <c r="C17031">
        <v>0.45945036</v>
      </c>
      <c r="D17031">
        <v>-8.8506379999999996E-2</v>
      </c>
      <c r="E17031">
        <v>15.790887</v>
      </c>
      <c r="F17031">
        <f t="shared" si="532"/>
        <v>0.15315012</v>
      </c>
      <c r="G17031">
        <f t="shared" si="533"/>
        <v>15.679348600000001</v>
      </c>
    </row>
    <row r="17032" spans="1:7" x14ac:dyDescent="0.3">
      <c r="A17032" s="4" t="s">
        <v>15918</v>
      </c>
      <c r="B17032">
        <v>142.1523</v>
      </c>
      <c r="C17032">
        <v>0.45945036</v>
      </c>
      <c r="D17032">
        <v>-0.11780504</v>
      </c>
      <c r="E17032">
        <v>15.794698</v>
      </c>
      <c r="F17032">
        <f t="shared" si="532"/>
        <v>0.15315012</v>
      </c>
      <c r="G17032">
        <f t="shared" si="533"/>
        <v>15.683159711111111</v>
      </c>
    </row>
    <row r="17033" spans="1:7" x14ac:dyDescent="0.3">
      <c r="A17033" s="4" t="s">
        <v>15919</v>
      </c>
      <c r="B17033">
        <v>142.09705</v>
      </c>
      <c r="C17033">
        <v>0.45946369999999997</v>
      </c>
      <c r="D17033">
        <v>-0.13367515999999999</v>
      </c>
      <c r="E17033">
        <v>15.788558999999999</v>
      </c>
      <c r="F17033">
        <f t="shared" si="532"/>
        <v>0.15315456666666666</v>
      </c>
      <c r="G17033">
        <f t="shared" si="533"/>
        <v>15.677020822222223</v>
      </c>
    </row>
    <row r="17034" spans="1:7" x14ac:dyDescent="0.3">
      <c r="A17034" s="4" t="s">
        <v>15920</v>
      </c>
      <c r="B17034">
        <v>142.10468</v>
      </c>
      <c r="C17034">
        <v>0.45946369999999997</v>
      </c>
      <c r="D17034">
        <v>-0.14832449</v>
      </c>
      <c r="E17034">
        <v>15.789406</v>
      </c>
      <c r="F17034">
        <f t="shared" si="532"/>
        <v>0.15315456666666666</v>
      </c>
      <c r="G17034">
        <f t="shared" si="533"/>
        <v>15.677868600000002</v>
      </c>
    </row>
    <row r="17035" spans="1:7" x14ac:dyDescent="0.3">
      <c r="A17035" s="4" t="s">
        <v>15921</v>
      </c>
      <c r="B17035">
        <v>142.03038000000001</v>
      </c>
      <c r="C17035">
        <v>0.45946369999999997</v>
      </c>
      <c r="D17035">
        <v>-0.17762315000000001</v>
      </c>
      <c r="E17035">
        <v>15.781150999999999</v>
      </c>
      <c r="F17035">
        <f t="shared" si="532"/>
        <v>0.15315456666666666</v>
      </c>
      <c r="G17035">
        <f t="shared" si="533"/>
        <v>15.669613044444446</v>
      </c>
    </row>
    <row r="17036" spans="1:7" x14ac:dyDescent="0.3">
      <c r="A17036" s="4" t="s">
        <v>15922</v>
      </c>
      <c r="B17036">
        <v>142.00561999999999</v>
      </c>
      <c r="C17036">
        <v>0.45947700000000002</v>
      </c>
      <c r="D17036">
        <v>-0.19349326</v>
      </c>
      <c r="E17036">
        <v>15.778399</v>
      </c>
      <c r="F17036">
        <f t="shared" si="532"/>
        <v>0.15315900000000002</v>
      </c>
      <c r="G17036">
        <f t="shared" si="533"/>
        <v>15.666861933333333</v>
      </c>
    </row>
    <row r="17037" spans="1:7" x14ac:dyDescent="0.3">
      <c r="A17037" s="4" t="s">
        <v>15923</v>
      </c>
      <c r="B17037">
        <v>141.98846</v>
      </c>
      <c r="C17037">
        <v>0.45949035999999999</v>
      </c>
      <c r="D17037">
        <v>-0.20936336999999999</v>
      </c>
      <c r="E17037">
        <v>15.776494</v>
      </c>
      <c r="F17037">
        <f t="shared" si="532"/>
        <v>0.15316345333333334</v>
      </c>
      <c r="G17037">
        <f t="shared" si="533"/>
        <v>15.664955266666668</v>
      </c>
    </row>
    <row r="17038" spans="1:7" x14ac:dyDescent="0.3">
      <c r="A17038" s="4" t="s">
        <v>15924</v>
      </c>
      <c r="B17038">
        <v>141.92561000000001</v>
      </c>
      <c r="C17038">
        <v>0.45949035999999999</v>
      </c>
      <c r="D17038">
        <v>-0.23866203</v>
      </c>
      <c r="E17038">
        <v>15.76951</v>
      </c>
      <c r="F17038">
        <f t="shared" si="532"/>
        <v>0.15316345333333334</v>
      </c>
      <c r="G17038">
        <f t="shared" si="533"/>
        <v>15.657971933333336</v>
      </c>
    </row>
    <row r="17039" spans="1:7" x14ac:dyDescent="0.3">
      <c r="A17039" s="4" t="s">
        <v>15925</v>
      </c>
      <c r="B17039">
        <v>141.93704</v>
      </c>
      <c r="C17039">
        <v>0.45949035999999999</v>
      </c>
      <c r="D17039">
        <v>-0.2679607</v>
      </c>
      <c r="E17039">
        <v>15.770780999999999</v>
      </c>
      <c r="F17039">
        <f t="shared" si="532"/>
        <v>0.15316345333333334</v>
      </c>
      <c r="G17039">
        <f t="shared" si="533"/>
        <v>15.659241933333334</v>
      </c>
    </row>
    <row r="17040" spans="1:7" x14ac:dyDescent="0.3">
      <c r="A17040" s="4" t="s">
        <v>15926</v>
      </c>
      <c r="B17040">
        <v>141.88750999999999</v>
      </c>
      <c r="C17040">
        <v>0.45951700000000001</v>
      </c>
      <c r="D17040">
        <v>-0.26918145999999998</v>
      </c>
      <c r="E17040">
        <v>15.765276999999999</v>
      </c>
      <c r="F17040">
        <f t="shared" si="532"/>
        <v>0.15317233333333333</v>
      </c>
      <c r="G17040">
        <f t="shared" si="533"/>
        <v>15.653738600000001</v>
      </c>
    </row>
    <row r="17041" spans="1:7" x14ac:dyDescent="0.3">
      <c r="A17041" s="4" t="s">
        <v>15927</v>
      </c>
      <c r="B17041">
        <v>141.8475</v>
      </c>
      <c r="C17041">
        <v>0.45954368000000001</v>
      </c>
      <c r="D17041">
        <v>-0.27040225000000001</v>
      </c>
      <c r="E17041">
        <v>15.760833</v>
      </c>
      <c r="F17041">
        <f t="shared" si="532"/>
        <v>0.15318122666666667</v>
      </c>
      <c r="G17041">
        <f t="shared" si="533"/>
        <v>15.649293044444445</v>
      </c>
    </row>
    <row r="17042" spans="1:7" x14ac:dyDescent="0.3">
      <c r="A17042" s="4" t="s">
        <v>15928</v>
      </c>
      <c r="B17042">
        <v>141.87036000000001</v>
      </c>
      <c r="C17042">
        <v>0.45958367</v>
      </c>
      <c r="D17042">
        <v>-0.24476592</v>
      </c>
      <c r="E17042">
        <v>15.763372</v>
      </c>
      <c r="F17042">
        <f t="shared" si="532"/>
        <v>0.15319455666666668</v>
      </c>
      <c r="G17042">
        <f t="shared" si="533"/>
        <v>15.651833044444446</v>
      </c>
    </row>
    <row r="17043" spans="1:7" x14ac:dyDescent="0.3">
      <c r="A17043" s="4" t="s">
        <v>15929</v>
      </c>
      <c r="B17043">
        <v>141.81702999999999</v>
      </c>
      <c r="C17043">
        <v>0.45963700000000002</v>
      </c>
      <c r="D17043">
        <v>-0.22035036999999999</v>
      </c>
      <c r="E17043">
        <v>15.757446</v>
      </c>
      <c r="F17043">
        <f t="shared" si="532"/>
        <v>0.15321233333333334</v>
      </c>
      <c r="G17043">
        <f t="shared" si="533"/>
        <v>15.645907488888888</v>
      </c>
    </row>
    <row r="17044" spans="1:7" x14ac:dyDescent="0.3">
      <c r="A17044" s="4" t="s">
        <v>15930</v>
      </c>
      <c r="B17044">
        <v>141.8475</v>
      </c>
      <c r="C17044">
        <v>0.4596903</v>
      </c>
      <c r="D17044">
        <v>-0.19593482000000001</v>
      </c>
      <c r="E17044">
        <v>15.760833</v>
      </c>
      <c r="F17044">
        <f t="shared" si="532"/>
        <v>0.15323010000000001</v>
      </c>
      <c r="G17044">
        <f t="shared" si="533"/>
        <v>15.649293044444445</v>
      </c>
    </row>
    <row r="17045" spans="1:7" x14ac:dyDescent="0.3">
      <c r="A17045" s="4" t="s">
        <v>15931</v>
      </c>
      <c r="B17045">
        <v>141.85323</v>
      </c>
      <c r="C17045">
        <v>0.45974362000000002</v>
      </c>
      <c r="D17045">
        <v>-0.17029849</v>
      </c>
      <c r="E17045">
        <v>15.761468000000001</v>
      </c>
      <c r="F17045">
        <f t="shared" si="532"/>
        <v>0.15324787333333334</v>
      </c>
      <c r="G17045">
        <f t="shared" si="533"/>
        <v>15.649929711111112</v>
      </c>
    </row>
    <row r="17046" spans="1:7" x14ac:dyDescent="0.3">
      <c r="A17046" s="4" t="s">
        <v>15932</v>
      </c>
      <c r="B17046">
        <v>141.86655999999999</v>
      </c>
      <c r="C17046">
        <v>0.45977025999999999</v>
      </c>
      <c r="D17046">
        <v>-0.17151926000000001</v>
      </c>
      <c r="E17046">
        <v>15.76295</v>
      </c>
      <c r="F17046">
        <f t="shared" si="532"/>
        <v>0.15325675333333333</v>
      </c>
      <c r="G17046">
        <f t="shared" si="533"/>
        <v>15.651410822222223</v>
      </c>
    </row>
    <row r="17047" spans="1:7" x14ac:dyDescent="0.3">
      <c r="A17047" s="4" t="s">
        <v>15933</v>
      </c>
      <c r="B17047">
        <v>141.90084999999999</v>
      </c>
      <c r="C17047">
        <v>0.45978360000000001</v>
      </c>
      <c r="D17047">
        <v>-0.18738937</v>
      </c>
      <c r="E17047">
        <v>15.766759</v>
      </c>
      <c r="F17047">
        <f t="shared" si="532"/>
        <v>0.15326120000000001</v>
      </c>
      <c r="G17047">
        <f t="shared" si="533"/>
        <v>15.655220822222223</v>
      </c>
    </row>
    <row r="17048" spans="1:7" x14ac:dyDescent="0.3">
      <c r="A17048" s="4" t="s">
        <v>15934</v>
      </c>
      <c r="B17048">
        <v>141.84560999999999</v>
      </c>
      <c r="C17048">
        <v>0.45981026000000003</v>
      </c>
      <c r="D17048">
        <v>-0.20325947999999999</v>
      </c>
      <c r="E17048">
        <v>15.760622</v>
      </c>
      <c r="F17048">
        <f t="shared" si="532"/>
        <v>0.15327008666666667</v>
      </c>
      <c r="G17048">
        <f t="shared" si="533"/>
        <v>15.649083044444446</v>
      </c>
    </row>
    <row r="17049" spans="1:7" x14ac:dyDescent="0.3">
      <c r="A17049" s="4" t="s">
        <v>15935</v>
      </c>
      <c r="B17049">
        <v>141.87989999999999</v>
      </c>
      <c r="C17049">
        <v>0.45983692999999998</v>
      </c>
      <c r="D17049">
        <v>-0.19105169999999999</v>
      </c>
      <c r="E17049">
        <v>15.764431</v>
      </c>
      <c r="F17049">
        <f t="shared" si="532"/>
        <v>0.15327897666666665</v>
      </c>
      <c r="G17049">
        <f t="shared" si="533"/>
        <v>15.652893044444445</v>
      </c>
    </row>
    <row r="17050" spans="1:7" x14ac:dyDescent="0.3">
      <c r="A17050" s="4" t="s">
        <v>15936</v>
      </c>
      <c r="B17050">
        <v>141.87036000000001</v>
      </c>
      <c r="C17050">
        <v>0.45987689999999998</v>
      </c>
      <c r="D17050">
        <v>-0.16541538</v>
      </c>
      <c r="E17050">
        <v>15.763372</v>
      </c>
      <c r="F17050">
        <f t="shared" si="532"/>
        <v>0.15329229999999999</v>
      </c>
      <c r="G17050">
        <f t="shared" si="533"/>
        <v>15.651833044444446</v>
      </c>
    </row>
    <row r="17051" spans="1:7" x14ac:dyDescent="0.3">
      <c r="A17051" s="4" t="s">
        <v>15937</v>
      </c>
      <c r="B17051">
        <v>141.87989999999999</v>
      </c>
      <c r="C17051">
        <v>0.45991690000000002</v>
      </c>
      <c r="D17051">
        <v>-0.15442838</v>
      </c>
      <c r="E17051">
        <v>15.764431</v>
      </c>
      <c r="F17051">
        <f t="shared" si="532"/>
        <v>0.15330563333333333</v>
      </c>
      <c r="G17051">
        <f t="shared" si="533"/>
        <v>15.652893044444445</v>
      </c>
    </row>
    <row r="17052" spans="1:7" x14ac:dyDescent="0.3">
      <c r="A17052" s="4" t="s">
        <v>15938</v>
      </c>
      <c r="B17052">
        <v>141.91228000000001</v>
      </c>
      <c r="C17052">
        <v>0.45994355999999997</v>
      </c>
      <c r="D17052">
        <v>-0.15686992999999999</v>
      </c>
      <c r="E17052">
        <v>15.768027999999999</v>
      </c>
      <c r="F17052">
        <f t="shared" si="532"/>
        <v>0.15331451999999998</v>
      </c>
      <c r="G17052">
        <f t="shared" si="533"/>
        <v>15.656490822222224</v>
      </c>
    </row>
    <row r="17053" spans="1:7" x14ac:dyDescent="0.3">
      <c r="A17053" s="4" t="s">
        <v>15939</v>
      </c>
      <c r="B17053">
        <v>141.87989999999999</v>
      </c>
      <c r="C17053">
        <v>0.45995688000000001</v>
      </c>
      <c r="D17053">
        <v>-0.17274004000000001</v>
      </c>
      <c r="E17053">
        <v>15.764431</v>
      </c>
      <c r="F17053">
        <f t="shared" si="532"/>
        <v>0.15331896</v>
      </c>
      <c r="G17053">
        <f t="shared" si="533"/>
        <v>15.652893044444445</v>
      </c>
    </row>
    <row r="17054" spans="1:7" x14ac:dyDescent="0.3">
      <c r="A17054" s="4" t="s">
        <v>15940</v>
      </c>
      <c r="B17054">
        <v>141.90466000000001</v>
      </c>
      <c r="C17054">
        <v>0.45998356000000001</v>
      </c>
      <c r="D17054">
        <v>-0.17396081999999999</v>
      </c>
      <c r="E17054">
        <v>15.767182</v>
      </c>
      <c r="F17054">
        <f t="shared" si="532"/>
        <v>0.15332785333333335</v>
      </c>
      <c r="G17054">
        <f t="shared" si="533"/>
        <v>15.655644155555557</v>
      </c>
    </row>
    <row r="17055" spans="1:7" x14ac:dyDescent="0.3">
      <c r="A17055" s="4" t="s">
        <v>15941</v>
      </c>
      <c r="B17055">
        <v>141.87989999999999</v>
      </c>
      <c r="C17055">
        <v>0.46001019999999998</v>
      </c>
      <c r="D17055">
        <v>-0.17640238</v>
      </c>
      <c r="E17055">
        <v>15.764431</v>
      </c>
      <c r="F17055">
        <f t="shared" si="532"/>
        <v>0.15333673333333334</v>
      </c>
      <c r="G17055">
        <f t="shared" si="533"/>
        <v>15.652893044444445</v>
      </c>
    </row>
    <row r="17056" spans="1:7" x14ac:dyDescent="0.3">
      <c r="A17056" s="4" t="s">
        <v>15942</v>
      </c>
      <c r="B17056">
        <v>141.86084</v>
      </c>
      <c r="C17056">
        <v>0.46003686999999999</v>
      </c>
      <c r="D17056">
        <v>-0.17884393000000001</v>
      </c>
      <c r="E17056">
        <v>15.762314999999999</v>
      </c>
      <c r="F17056">
        <f t="shared" si="532"/>
        <v>0.15334562333333332</v>
      </c>
      <c r="G17056">
        <f t="shared" si="533"/>
        <v>15.650775266666667</v>
      </c>
    </row>
    <row r="17057" spans="1:7" x14ac:dyDescent="0.3">
      <c r="A17057" s="4" t="s">
        <v>15943</v>
      </c>
      <c r="B17057">
        <v>141.88750999999999</v>
      </c>
      <c r="C17057">
        <v>0.46006352</v>
      </c>
      <c r="D17057">
        <v>-0.18006470999999999</v>
      </c>
      <c r="E17057">
        <v>15.765276999999999</v>
      </c>
      <c r="F17057">
        <f t="shared" si="532"/>
        <v>0.15335450666666667</v>
      </c>
      <c r="G17057">
        <f t="shared" si="533"/>
        <v>15.653738600000001</v>
      </c>
    </row>
    <row r="17058" spans="1:7" x14ac:dyDescent="0.3">
      <c r="A17058" s="4" t="s">
        <v>15944</v>
      </c>
      <c r="B17058">
        <v>141.84560999999999</v>
      </c>
      <c r="C17058">
        <v>0.4600902</v>
      </c>
      <c r="D17058">
        <v>-0.16785692999999999</v>
      </c>
      <c r="E17058">
        <v>15.760622</v>
      </c>
      <c r="F17058">
        <f t="shared" si="532"/>
        <v>0.15336340000000001</v>
      </c>
      <c r="G17058">
        <f t="shared" si="533"/>
        <v>15.649083044444446</v>
      </c>
    </row>
    <row r="17059" spans="1:7" x14ac:dyDescent="0.3">
      <c r="A17059" s="4" t="s">
        <v>15945</v>
      </c>
      <c r="B17059">
        <v>141.87989999999999</v>
      </c>
      <c r="C17059">
        <v>0.46011682999999998</v>
      </c>
      <c r="D17059">
        <v>-0.17029849</v>
      </c>
      <c r="E17059">
        <v>15.764431</v>
      </c>
      <c r="F17059">
        <f t="shared" si="532"/>
        <v>0.15337227666666667</v>
      </c>
      <c r="G17059">
        <f t="shared" si="533"/>
        <v>15.652893044444445</v>
      </c>
    </row>
    <row r="17060" spans="1:7" x14ac:dyDescent="0.3">
      <c r="A17060" s="4" t="s">
        <v>15946</v>
      </c>
      <c r="B17060">
        <v>141.85892999999999</v>
      </c>
      <c r="C17060">
        <v>0.46013016000000001</v>
      </c>
      <c r="D17060">
        <v>-0.18616859999999999</v>
      </c>
      <c r="E17060">
        <v>15.762103</v>
      </c>
      <c r="F17060">
        <f t="shared" si="532"/>
        <v>0.15337671999999999</v>
      </c>
      <c r="G17060">
        <f t="shared" si="533"/>
        <v>15.650563044444445</v>
      </c>
    </row>
    <row r="17061" spans="1:7" x14ac:dyDescent="0.3">
      <c r="A17061" s="4" t="s">
        <v>15947</v>
      </c>
      <c r="B17061">
        <v>141.83799999999999</v>
      </c>
      <c r="C17061">
        <v>0.46015683000000002</v>
      </c>
      <c r="D17061">
        <v>-0.18861015</v>
      </c>
      <c r="E17061">
        <v>15.759774999999999</v>
      </c>
      <c r="F17061">
        <f t="shared" si="532"/>
        <v>0.15338561000000001</v>
      </c>
      <c r="G17061">
        <f t="shared" si="533"/>
        <v>15.648237488888888</v>
      </c>
    </row>
    <row r="17062" spans="1:7" x14ac:dyDescent="0.3">
      <c r="A17062" s="4" t="s">
        <v>15948</v>
      </c>
      <c r="B17062">
        <v>141.87799000000001</v>
      </c>
      <c r="C17062">
        <v>0.46017015</v>
      </c>
      <c r="D17062">
        <v>-0.20448026</v>
      </c>
      <c r="E17062">
        <v>15.764218</v>
      </c>
      <c r="F17062">
        <f t="shared" si="532"/>
        <v>0.15339005</v>
      </c>
      <c r="G17062">
        <f t="shared" si="533"/>
        <v>15.652680822222225</v>
      </c>
    </row>
    <row r="17063" spans="1:7" x14ac:dyDescent="0.3">
      <c r="A17063" s="4" t="s">
        <v>15949</v>
      </c>
      <c r="B17063">
        <v>141.84370000000001</v>
      </c>
      <c r="C17063">
        <v>0.46019682000000001</v>
      </c>
      <c r="D17063">
        <v>-0.20692182000000001</v>
      </c>
      <c r="E17063">
        <v>15.76041</v>
      </c>
      <c r="F17063">
        <f t="shared" si="532"/>
        <v>0.15339894000000001</v>
      </c>
      <c r="G17063">
        <f t="shared" si="533"/>
        <v>15.648870822222225</v>
      </c>
    </row>
    <row r="17064" spans="1:7" x14ac:dyDescent="0.3">
      <c r="A17064" s="4" t="s">
        <v>15950</v>
      </c>
      <c r="B17064">
        <v>141.85132999999999</v>
      </c>
      <c r="C17064">
        <v>0.46022347000000002</v>
      </c>
      <c r="D17064">
        <v>-0.20814260000000001</v>
      </c>
      <c r="E17064">
        <v>15.761257000000001</v>
      </c>
      <c r="F17064">
        <f t="shared" si="532"/>
        <v>0.15340782333333333</v>
      </c>
      <c r="G17064">
        <f t="shared" si="533"/>
        <v>15.6497186</v>
      </c>
    </row>
    <row r="17065" spans="1:7" x14ac:dyDescent="0.3">
      <c r="A17065" s="4" t="s">
        <v>15951</v>
      </c>
      <c r="B17065">
        <v>141.83417</v>
      </c>
      <c r="C17065">
        <v>0.46023681999999999</v>
      </c>
      <c r="D17065">
        <v>-0.22279193</v>
      </c>
      <c r="E17065">
        <v>15.759351000000001</v>
      </c>
      <c r="F17065">
        <f t="shared" si="532"/>
        <v>0.15341227333333332</v>
      </c>
      <c r="G17065">
        <f t="shared" si="533"/>
        <v>15.647811933333335</v>
      </c>
    </row>
    <row r="17066" spans="1:7" x14ac:dyDescent="0.3">
      <c r="A17066" s="4" t="s">
        <v>15952</v>
      </c>
      <c r="B17066">
        <v>141.82465999999999</v>
      </c>
      <c r="C17066">
        <v>0.46025013999999997</v>
      </c>
      <c r="D17066">
        <v>-0.22401270000000001</v>
      </c>
      <c r="E17066">
        <v>15.758293</v>
      </c>
      <c r="F17066">
        <f t="shared" si="532"/>
        <v>0.15341671333333332</v>
      </c>
      <c r="G17066">
        <f t="shared" si="533"/>
        <v>15.646755266666666</v>
      </c>
    </row>
    <row r="17067" spans="1:7" x14ac:dyDescent="0.3">
      <c r="A17067" s="4" t="s">
        <v>15953</v>
      </c>
      <c r="B17067">
        <v>141.82465999999999</v>
      </c>
      <c r="C17067">
        <v>0.46027678</v>
      </c>
      <c r="D17067">
        <v>-0.22523348000000001</v>
      </c>
      <c r="E17067">
        <v>15.758293</v>
      </c>
      <c r="F17067">
        <f t="shared" si="532"/>
        <v>0.15342559333333333</v>
      </c>
      <c r="G17067">
        <f t="shared" si="533"/>
        <v>15.646755266666666</v>
      </c>
    </row>
    <row r="17068" spans="1:7" x14ac:dyDescent="0.3">
      <c r="A17068" s="4" t="s">
        <v>15954</v>
      </c>
      <c r="B17068">
        <v>141.79607999999999</v>
      </c>
      <c r="C17068">
        <v>0.46029013000000002</v>
      </c>
      <c r="D17068">
        <v>-0.24110359000000001</v>
      </c>
      <c r="E17068">
        <v>15.755118</v>
      </c>
      <c r="F17068">
        <f t="shared" si="532"/>
        <v>0.15343004333333335</v>
      </c>
      <c r="G17068">
        <f t="shared" si="533"/>
        <v>15.64357971111111</v>
      </c>
    </row>
    <row r="17069" spans="1:7" x14ac:dyDescent="0.3">
      <c r="A17069" s="4" t="s">
        <v>15955</v>
      </c>
      <c r="B17069">
        <v>141.79799</v>
      </c>
      <c r="C17069">
        <v>0.46031677999999998</v>
      </c>
      <c r="D17069">
        <v>-0.24354513999999999</v>
      </c>
      <c r="E17069">
        <v>15.755330000000001</v>
      </c>
      <c r="F17069">
        <f t="shared" si="532"/>
        <v>0.15343892666666667</v>
      </c>
      <c r="G17069">
        <f t="shared" si="533"/>
        <v>15.643791933333334</v>
      </c>
    </row>
    <row r="17070" spans="1:7" x14ac:dyDescent="0.3">
      <c r="A17070" s="4" t="s">
        <v>15956</v>
      </c>
      <c r="B17070">
        <v>141.76561000000001</v>
      </c>
      <c r="C17070">
        <v>0.46033010000000002</v>
      </c>
      <c r="D17070">
        <v>-0.25941523999999999</v>
      </c>
      <c r="E17070">
        <v>15.751733</v>
      </c>
      <c r="F17070">
        <f t="shared" si="532"/>
        <v>0.15344336666666666</v>
      </c>
      <c r="G17070">
        <f t="shared" si="533"/>
        <v>15.640194155555557</v>
      </c>
    </row>
    <row r="17071" spans="1:7" x14ac:dyDescent="0.3">
      <c r="A17071" s="4" t="s">
        <v>15957</v>
      </c>
      <c r="B17071">
        <v>141.75798</v>
      </c>
      <c r="C17071">
        <v>0.46034344999999999</v>
      </c>
      <c r="D17071">
        <v>-0.27528535999999998</v>
      </c>
      <c r="E17071">
        <v>15.750885</v>
      </c>
      <c r="F17071">
        <f t="shared" si="532"/>
        <v>0.15344781666666665</v>
      </c>
      <c r="G17071">
        <f t="shared" si="533"/>
        <v>15.639346377777779</v>
      </c>
    </row>
    <row r="17072" spans="1:7" x14ac:dyDescent="0.3">
      <c r="A17072" s="4" t="s">
        <v>15958</v>
      </c>
      <c r="B17072">
        <v>141.76940999999999</v>
      </c>
      <c r="C17072">
        <v>0.4603701</v>
      </c>
      <c r="D17072">
        <v>-0.27650613000000002</v>
      </c>
      <c r="E17072">
        <v>15.752155</v>
      </c>
      <c r="F17072">
        <f t="shared" si="532"/>
        <v>0.1534567</v>
      </c>
      <c r="G17072">
        <f t="shared" si="533"/>
        <v>15.640616377777778</v>
      </c>
    </row>
    <row r="17073" spans="1:7" x14ac:dyDescent="0.3">
      <c r="A17073" s="4" t="s">
        <v>15959</v>
      </c>
      <c r="B17073">
        <v>141.71417</v>
      </c>
      <c r="C17073">
        <v>0.46038345000000003</v>
      </c>
      <c r="D17073">
        <v>-0.29237625</v>
      </c>
      <c r="E17073">
        <v>15.746017</v>
      </c>
      <c r="F17073">
        <f t="shared" si="532"/>
        <v>0.15346115000000002</v>
      </c>
      <c r="G17073">
        <f t="shared" si="533"/>
        <v>15.634478600000001</v>
      </c>
    </row>
    <row r="17074" spans="1:7" x14ac:dyDescent="0.3">
      <c r="A17074" s="4" t="s">
        <v>15960</v>
      </c>
      <c r="B17074">
        <v>141.72559999999999</v>
      </c>
      <c r="C17074">
        <v>0.46041009999999999</v>
      </c>
      <c r="D17074">
        <v>-0.28016847</v>
      </c>
      <c r="E17074">
        <v>15.747287999999999</v>
      </c>
      <c r="F17074">
        <f t="shared" si="532"/>
        <v>0.15347003333333334</v>
      </c>
      <c r="G17074">
        <f t="shared" si="533"/>
        <v>15.635748599999999</v>
      </c>
    </row>
    <row r="17075" spans="1:7" x14ac:dyDescent="0.3">
      <c r="A17075" s="4" t="s">
        <v>15961</v>
      </c>
      <c r="B17075">
        <v>141.67797999999999</v>
      </c>
      <c r="C17075">
        <v>0.46041009999999999</v>
      </c>
      <c r="D17075">
        <v>-0.30946713999999997</v>
      </c>
      <c r="E17075">
        <v>15.741996</v>
      </c>
      <c r="F17075">
        <f t="shared" si="532"/>
        <v>0.15347003333333334</v>
      </c>
      <c r="G17075">
        <f t="shared" si="533"/>
        <v>15.630457488888888</v>
      </c>
    </row>
    <row r="17076" spans="1:7" x14ac:dyDescent="0.3">
      <c r="A17076" s="4" t="s">
        <v>15962</v>
      </c>
      <c r="B17076">
        <v>141.66274999999999</v>
      </c>
      <c r="C17076">
        <v>0.46042339999999998</v>
      </c>
      <c r="D17076">
        <v>-0.32411646999999999</v>
      </c>
      <c r="E17076">
        <v>15.740303000000001</v>
      </c>
      <c r="F17076">
        <f t="shared" si="532"/>
        <v>0.15347446666666667</v>
      </c>
      <c r="G17076">
        <f t="shared" si="533"/>
        <v>15.628765266666667</v>
      </c>
    </row>
    <row r="17077" spans="1:7" x14ac:dyDescent="0.3">
      <c r="A17077" s="4" t="s">
        <v>15963</v>
      </c>
      <c r="B17077">
        <v>141.64750000000001</v>
      </c>
      <c r="C17077">
        <v>0.46043676</v>
      </c>
      <c r="D17077">
        <v>-0.33998655999999999</v>
      </c>
      <c r="E17077">
        <v>15.73861</v>
      </c>
      <c r="F17077">
        <f t="shared" si="532"/>
        <v>0.15347891999999999</v>
      </c>
      <c r="G17077">
        <f t="shared" si="533"/>
        <v>15.627070822222224</v>
      </c>
    </row>
    <row r="17078" spans="1:7" x14ac:dyDescent="0.3">
      <c r="A17078" s="4" t="s">
        <v>15964</v>
      </c>
      <c r="B17078">
        <v>141.61893000000001</v>
      </c>
      <c r="C17078">
        <v>0.46045007999999998</v>
      </c>
      <c r="D17078">
        <v>-0.35585670000000003</v>
      </c>
      <c r="E17078">
        <v>15.735435000000001</v>
      </c>
      <c r="F17078">
        <f t="shared" si="532"/>
        <v>0.15348335999999999</v>
      </c>
      <c r="G17078">
        <f t="shared" si="533"/>
        <v>15.623896377777779</v>
      </c>
    </row>
    <row r="17079" spans="1:7" x14ac:dyDescent="0.3">
      <c r="A17079" s="4" t="s">
        <v>15965</v>
      </c>
      <c r="B17079">
        <v>141.63799</v>
      </c>
      <c r="C17079">
        <v>0.46047673</v>
      </c>
      <c r="D17079">
        <v>-0.35707745000000002</v>
      </c>
      <c r="E17079">
        <v>15.737552000000001</v>
      </c>
      <c r="F17079">
        <f t="shared" si="532"/>
        <v>0.15349224333333333</v>
      </c>
      <c r="G17079">
        <f t="shared" si="533"/>
        <v>15.626014155555557</v>
      </c>
    </row>
    <row r="17080" spans="1:7" x14ac:dyDescent="0.3">
      <c r="A17080" s="4" t="s">
        <v>15966</v>
      </c>
      <c r="B17080">
        <v>141.59988000000001</v>
      </c>
      <c r="C17080">
        <v>0.46049008000000002</v>
      </c>
      <c r="D17080">
        <v>-0.37172677999999998</v>
      </c>
      <c r="E17080">
        <v>15.733318000000001</v>
      </c>
      <c r="F17080">
        <f t="shared" si="532"/>
        <v>0.15349669333333335</v>
      </c>
      <c r="G17080">
        <f t="shared" si="533"/>
        <v>15.621779711111113</v>
      </c>
    </row>
    <row r="17081" spans="1:7" x14ac:dyDescent="0.3">
      <c r="A17081" s="4" t="s">
        <v>15967</v>
      </c>
      <c r="B17081">
        <v>141.58654999999999</v>
      </c>
      <c r="C17081">
        <v>0.46049008000000002</v>
      </c>
      <c r="D17081">
        <v>-0.40102544000000001</v>
      </c>
      <c r="E17081">
        <v>15.731835999999999</v>
      </c>
      <c r="F17081">
        <f t="shared" si="532"/>
        <v>0.15349669333333335</v>
      </c>
      <c r="G17081">
        <f t="shared" si="533"/>
        <v>15.6202986</v>
      </c>
    </row>
    <row r="17082" spans="1:7" x14ac:dyDescent="0.3">
      <c r="A17082" s="4" t="s">
        <v>15968</v>
      </c>
      <c r="B17082">
        <v>141.57512</v>
      </c>
      <c r="C17082">
        <v>0.46050340000000001</v>
      </c>
      <c r="D17082">
        <v>-0.40224623999999998</v>
      </c>
      <c r="E17082">
        <v>15.730566</v>
      </c>
      <c r="F17082">
        <f t="shared" si="532"/>
        <v>0.15350113333333334</v>
      </c>
      <c r="G17082">
        <f t="shared" si="533"/>
        <v>15.6190286</v>
      </c>
    </row>
    <row r="17083" spans="1:7" x14ac:dyDescent="0.3">
      <c r="A17083" s="4" t="s">
        <v>15969</v>
      </c>
      <c r="B17083">
        <v>141.51796999999999</v>
      </c>
      <c r="C17083">
        <v>0.46053003999999997</v>
      </c>
      <c r="D17083">
        <v>-0.40468779999999999</v>
      </c>
      <c r="E17083">
        <v>15.724216999999999</v>
      </c>
      <c r="F17083">
        <f t="shared" si="532"/>
        <v>0.15351001333333333</v>
      </c>
      <c r="G17083">
        <f t="shared" si="533"/>
        <v>15.612678600000001</v>
      </c>
    </row>
    <row r="17084" spans="1:7" x14ac:dyDescent="0.3">
      <c r="A17084" s="4" t="s">
        <v>15970</v>
      </c>
      <c r="B17084">
        <v>141.52940000000001</v>
      </c>
      <c r="C17084">
        <v>0.46055678</v>
      </c>
      <c r="D17084">
        <v>-0.40712935</v>
      </c>
      <c r="E17084">
        <v>15.725488</v>
      </c>
      <c r="F17084">
        <f t="shared" si="532"/>
        <v>0.15351892666666667</v>
      </c>
      <c r="G17084">
        <f t="shared" si="533"/>
        <v>15.613948600000002</v>
      </c>
    </row>
    <row r="17085" spans="1:7" x14ac:dyDescent="0.3">
      <c r="A17085" s="4" t="s">
        <v>15971</v>
      </c>
      <c r="B17085">
        <v>141.50082</v>
      </c>
      <c r="C17085">
        <v>0.46057009999999998</v>
      </c>
      <c r="D17085">
        <v>-0.42299944</v>
      </c>
      <c r="E17085">
        <v>15.722312000000001</v>
      </c>
      <c r="F17085">
        <f t="shared" si="532"/>
        <v>0.15352336666666666</v>
      </c>
      <c r="G17085">
        <f t="shared" si="533"/>
        <v>15.610773044444446</v>
      </c>
    </row>
    <row r="17086" spans="1:7" x14ac:dyDescent="0.3">
      <c r="A17086" s="4" t="s">
        <v>15972</v>
      </c>
      <c r="B17086">
        <v>141.47226000000001</v>
      </c>
      <c r="C17086">
        <v>0.46058342000000002</v>
      </c>
      <c r="D17086">
        <v>-0.43886956999999999</v>
      </c>
      <c r="E17086">
        <v>15.719137</v>
      </c>
      <c r="F17086">
        <f t="shared" si="532"/>
        <v>0.15352780666666668</v>
      </c>
      <c r="G17086">
        <f t="shared" si="533"/>
        <v>15.607599711111114</v>
      </c>
    </row>
    <row r="17087" spans="1:7" x14ac:dyDescent="0.3">
      <c r="A17087" s="4" t="s">
        <v>15973</v>
      </c>
      <c r="B17087">
        <v>141.47987000000001</v>
      </c>
      <c r="C17087">
        <v>0.46078335999999998</v>
      </c>
      <c r="D17087">
        <v>-0.27650613000000002</v>
      </c>
      <c r="E17087">
        <v>15.719982999999999</v>
      </c>
      <c r="F17087">
        <f t="shared" si="532"/>
        <v>0.15359445333333333</v>
      </c>
      <c r="G17087">
        <f t="shared" si="533"/>
        <v>15.608445266666669</v>
      </c>
    </row>
    <row r="17088" spans="1:7" x14ac:dyDescent="0.3">
      <c r="A17088" s="4" t="s">
        <v>15974</v>
      </c>
      <c r="B17088">
        <v>141.59798000000001</v>
      </c>
      <c r="C17088">
        <v>0.46102330000000002</v>
      </c>
      <c r="D17088">
        <v>-4.6999939999999997E-2</v>
      </c>
      <c r="E17088">
        <v>15.733105999999999</v>
      </c>
      <c r="F17088">
        <f t="shared" si="532"/>
        <v>0.15367443333333333</v>
      </c>
      <c r="G17088">
        <f t="shared" si="533"/>
        <v>15.621568600000002</v>
      </c>
    </row>
    <row r="17089" spans="1:7" x14ac:dyDescent="0.3">
      <c r="A17089" s="4" t="s">
        <v>15975</v>
      </c>
      <c r="B17089">
        <v>141.72370000000001</v>
      </c>
      <c r="C17089">
        <v>0.46096998</v>
      </c>
      <c r="D17089">
        <v>-0.13245438000000001</v>
      </c>
      <c r="E17089">
        <v>15.747075000000001</v>
      </c>
      <c r="F17089">
        <f t="shared" si="532"/>
        <v>0.15365666</v>
      </c>
      <c r="G17089">
        <f t="shared" si="533"/>
        <v>15.635537488888891</v>
      </c>
    </row>
    <row r="17090" spans="1:7" x14ac:dyDescent="0.3">
      <c r="A17090" s="4" t="s">
        <v>15976</v>
      </c>
      <c r="B17090">
        <v>141.74845999999999</v>
      </c>
      <c r="C17090">
        <v>0.46090334999999999</v>
      </c>
      <c r="D17090">
        <v>-0.22035036999999999</v>
      </c>
      <c r="E17090">
        <v>15.749827</v>
      </c>
      <c r="F17090">
        <f t="shared" si="532"/>
        <v>0.15363445000000001</v>
      </c>
      <c r="G17090">
        <f t="shared" si="533"/>
        <v>15.638288600000001</v>
      </c>
    </row>
    <row r="17091" spans="1:7" x14ac:dyDescent="0.3">
      <c r="A17091" s="4" t="s">
        <v>15977</v>
      </c>
      <c r="B17091">
        <v>141.73132000000001</v>
      </c>
      <c r="C17091">
        <v>0.46091666999999997</v>
      </c>
      <c r="D17091">
        <v>-0.23622048000000001</v>
      </c>
      <c r="E17091">
        <v>15.747923</v>
      </c>
      <c r="F17091">
        <f t="shared" si="532"/>
        <v>0.15363889</v>
      </c>
      <c r="G17091">
        <f t="shared" si="533"/>
        <v>15.636384155555557</v>
      </c>
    </row>
    <row r="17092" spans="1:7" x14ac:dyDescent="0.3">
      <c r="A17092" s="4" t="s">
        <v>15978</v>
      </c>
      <c r="B17092">
        <v>141.74655000000001</v>
      </c>
      <c r="C17092">
        <v>0.46091666999999997</v>
      </c>
      <c r="D17092">
        <v>-0.26551913999999999</v>
      </c>
      <c r="E17092">
        <v>15.749616</v>
      </c>
      <c r="F17092">
        <f t="shared" si="532"/>
        <v>0.15363889</v>
      </c>
      <c r="G17092">
        <f t="shared" si="533"/>
        <v>15.63807637777778</v>
      </c>
    </row>
    <row r="17093" spans="1:7" x14ac:dyDescent="0.3">
      <c r="A17093" s="4" t="s">
        <v>15979</v>
      </c>
      <c r="B17093">
        <v>141.67989</v>
      </c>
      <c r="C17093">
        <v>0.46091666999999997</v>
      </c>
      <c r="D17093">
        <v>-0.29481780000000002</v>
      </c>
      <c r="E17093">
        <v>15.742208</v>
      </c>
      <c r="F17093">
        <f t="shared" si="532"/>
        <v>0.15363889</v>
      </c>
      <c r="G17093">
        <f t="shared" si="533"/>
        <v>15.630669711111112</v>
      </c>
    </row>
    <row r="17094" spans="1:7" x14ac:dyDescent="0.3">
      <c r="A17094" s="4" t="s">
        <v>15980</v>
      </c>
      <c r="B17094">
        <v>141.69322</v>
      </c>
      <c r="C17094">
        <v>0.46091666999999997</v>
      </c>
      <c r="D17094">
        <v>-0.32411646999999999</v>
      </c>
      <c r="E17094">
        <v>15.743689</v>
      </c>
      <c r="F17094">
        <f t="shared" ref="F17094:F17157" si="534">C17094/3</f>
        <v>0.15363889</v>
      </c>
      <c r="G17094">
        <f t="shared" ref="G17094:G17157" si="535">(B17094-$B$5)/9</f>
        <v>15.632150822222222</v>
      </c>
    </row>
    <row r="17095" spans="1:7" x14ac:dyDescent="0.3">
      <c r="A17095" s="4" t="s">
        <v>15981</v>
      </c>
      <c r="B17095">
        <v>141.63607999999999</v>
      </c>
      <c r="C17095">
        <v>0.46091666999999997</v>
      </c>
      <c r="D17095">
        <v>-0.35341513000000002</v>
      </c>
      <c r="E17095">
        <v>15.73734</v>
      </c>
      <c r="F17095">
        <f t="shared" si="534"/>
        <v>0.15363889</v>
      </c>
      <c r="G17095">
        <f t="shared" si="535"/>
        <v>15.625801933333333</v>
      </c>
    </row>
    <row r="17096" spans="1:7" x14ac:dyDescent="0.3">
      <c r="A17096" s="4" t="s">
        <v>15982</v>
      </c>
      <c r="B17096">
        <v>141.60749999999999</v>
      </c>
      <c r="C17096">
        <v>0.46091666999999997</v>
      </c>
      <c r="D17096">
        <v>-0.38271379999999999</v>
      </c>
      <c r="E17096">
        <v>15.734165000000001</v>
      </c>
      <c r="F17096">
        <f t="shared" si="534"/>
        <v>0.15363889</v>
      </c>
      <c r="G17096">
        <f t="shared" si="535"/>
        <v>15.622626377777777</v>
      </c>
    </row>
    <row r="17097" spans="1:7" x14ac:dyDescent="0.3">
      <c r="A17097" s="4" t="s">
        <v>15983</v>
      </c>
      <c r="B17097">
        <v>141.60749999999999</v>
      </c>
      <c r="C17097">
        <v>0.46093000000000001</v>
      </c>
      <c r="D17097">
        <v>-0.39736313000000001</v>
      </c>
      <c r="E17097">
        <v>15.734165000000001</v>
      </c>
      <c r="F17097">
        <f t="shared" si="534"/>
        <v>0.15364333333333333</v>
      </c>
      <c r="G17097">
        <f t="shared" si="535"/>
        <v>15.622626377777777</v>
      </c>
    </row>
    <row r="17098" spans="1:7" x14ac:dyDescent="0.3">
      <c r="A17098" s="4" t="s">
        <v>15984</v>
      </c>
      <c r="B17098">
        <v>141.54464999999999</v>
      </c>
      <c r="C17098">
        <v>0.46093000000000001</v>
      </c>
      <c r="D17098">
        <v>-0.41201246000000002</v>
      </c>
      <c r="E17098">
        <v>15.727180499999999</v>
      </c>
      <c r="F17098">
        <f t="shared" si="534"/>
        <v>0.15364333333333333</v>
      </c>
      <c r="G17098">
        <f t="shared" si="535"/>
        <v>15.615643044444445</v>
      </c>
    </row>
    <row r="17099" spans="1:7" x14ac:dyDescent="0.3">
      <c r="A17099" s="4" t="s">
        <v>15985</v>
      </c>
      <c r="B17099">
        <v>141.54083</v>
      </c>
      <c r="C17099">
        <v>0.46093000000000001</v>
      </c>
      <c r="D17099">
        <v>-0.44131112</v>
      </c>
      <c r="E17099">
        <v>15.726756999999999</v>
      </c>
      <c r="F17099">
        <f t="shared" si="534"/>
        <v>0.15364333333333333</v>
      </c>
      <c r="G17099">
        <f t="shared" si="535"/>
        <v>15.6152186</v>
      </c>
    </row>
    <row r="17100" spans="1:7" x14ac:dyDescent="0.3">
      <c r="A17100" s="4" t="s">
        <v>15986</v>
      </c>
      <c r="B17100">
        <v>141.49892</v>
      </c>
      <c r="C17100">
        <v>0.46093000000000001</v>
      </c>
      <c r="D17100">
        <v>-0.47060977999999998</v>
      </c>
      <c r="E17100">
        <v>15.722099999999999</v>
      </c>
      <c r="F17100">
        <f t="shared" si="534"/>
        <v>0.15364333333333333</v>
      </c>
      <c r="G17100">
        <f t="shared" si="535"/>
        <v>15.610561933333335</v>
      </c>
    </row>
    <row r="17101" spans="1:7" x14ac:dyDescent="0.3">
      <c r="A17101" s="4" t="s">
        <v>15987</v>
      </c>
      <c r="B17101">
        <v>141.44368</v>
      </c>
      <c r="C17101">
        <v>0.46094333999999998</v>
      </c>
      <c r="D17101">
        <v>-0.48647987999999998</v>
      </c>
      <c r="E17101">
        <v>15.715961999999999</v>
      </c>
      <c r="F17101">
        <f t="shared" si="534"/>
        <v>0.15364777999999998</v>
      </c>
      <c r="G17101">
        <f t="shared" si="535"/>
        <v>15.604424155555556</v>
      </c>
    </row>
    <row r="17102" spans="1:7" x14ac:dyDescent="0.3">
      <c r="A17102" s="4" t="s">
        <v>15988</v>
      </c>
      <c r="B17102">
        <v>141.47226000000001</v>
      </c>
      <c r="C17102">
        <v>0.46128989999999997</v>
      </c>
      <c r="D17102">
        <v>-0.18738937</v>
      </c>
      <c r="E17102">
        <v>15.719137</v>
      </c>
      <c r="F17102">
        <f t="shared" si="534"/>
        <v>0.15376329999999999</v>
      </c>
      <c r="G17102">
        <f t="shared" si="535"/>
        <v>15.607599711111114</v>
      </c>
    </row>
    <row r="17103" spans="1:7" x14ac:dyDescent="0.3">
      <c r="A17103" s="4" t="s">
        <v>15989</v>
      </c>
      <c r="B17103">
        <v>141.62273999999999</v>
      </c>
      <c r="C17103">
        <v>0.46152981999999998</v>
      </c>
      <c r="D17103">
        <v>5.7986937000000002E-2</v>
      </c>
      <c r="E17103">
        <v>15.735858</v>
      </c>
      <c r="F17103">
        <f t="shared" si="534"/>
        <v>0.15384327333333334</v>
      </c>
      <c r="G17103">
        <f t="shared" si="535"/>
        <v>15.624319711111111</v>
      </c>
    </row>
    <row r="17104" spans="1:7" x14ac:dyDescent="0.3">
      <c r="A17104" s="4" t="s">
        <v>15990</v>
      </c>
      <c r="B17104">
        <v>141.84370000000001</v>
      </c>
      <c r="C17104">
        <v>0.46146317999999997</v>
      </c>
      <c r="D17104">
        <v>-2.7467497E-2</v>
      </c>
      <c r="E17104">
        <v>15.76041</v>
      </c>
      <c r="F17104">
        <f t="shared" si="534"/>
        <v>0.15382105999999998</v>
      </c>
      <c r="G17104">
        <f t="shared" si="535"/>
        <v>15.648870822222225</v>
      </c>
    </row>
    <row r="17105" spans="1:7" x14ac:dyDescent="0.3">
      <c r="A17105" s="4" t="s">
        <v>15991</v>
      </c>
      <c r="B17105">
        <v>141.88942</v>
      </c>
      <c r="C17105">
        <v>0.46142319999999998</v>
      </c>
      <c r="D17105">
        <v>-0.115363486</v>
      </c>
      <c r="E17105">
        <v>15.765489000000001</v>
      </c>
      <c r="F17105">
        <f t="shared" si="534"/>
        <v>0.15380773333333334</v>
      </c>
      <c r="G17105">
        <f t="shared" si="535"/>
        <v>15.653950822222223</v>
      </c>
    </row>
    <row r="17106" spans="1:7" x14ac:dyDescent="0.3">
      <c r="A17106" s="4" t="s">
        <v>15992</v>
      </c>
      <c r="B17106">
        <v>141.84560999999999</v>
      </c>
      <c r="C17106">
        <v>0.46143650000000003</v>
      </c>
      <c r="D17106">
        <v>-0.11658426400000001</v>
      </c>
      <c r="E17106">
        <v>15.760622</v>
      </c>
      <c r="F17106">
        <f t="shared" si="534"/>
        <v>0.15381216666666667</v>
      </c>
      <c r="G17106">
        <f t="shared" si="535"/>
        <v>15.649083044444446</v>
      </c>
    </row>
    <row r="17107" spans="1:7" x14ac:dyDescent="0.3">
      <c r="A17107" s="4" t="s">
        <v>15993</v>
      </c>
      <c r="B17107">
        <v>141.84370000000001</v>
      </c>
      <c r="C17107">
        <v>0.46143650000000003</v>
      </c>
      <c r="D17107">
        <v>-0.14588292999999999</v>
      </c>
      <c r="E17107">
        <v>15.76041</v>
      </c>
      <c r="F17107">
        <f t="shared" si="534"/>
        <v>0.15381216666666667</v>
      </c>
      <c r="G17107">
        <f t="shared" si="535"/>
        <v>15.648870822222225</v>
      </c>
    </row>
    <row r="17108" spans="1:7" x14ac:dyDescent="0.3">
      <c r="A17108" s="4" t="s">
        <v>15994</v>
      </c>
      <c r="B17108">
        <v>141.75417999999999</v>
      </c>
      <c r="C17108">
        <v>0.46143650000000003</v>
      </c>
      <c r="D17108">
        <v>-0.17518159999999999</v>
      </c>
      <c r="E17108">
        <v>15.750463</v>
      </c>
      <c r="F17108">
        <f t="shared" si="534"/>
        <v>0.15381216666666667</v>
      </c>
      <c r="G17108">
        <f t="shared" si="535"/>
        <v>15.638924155555555</v>
      </c>
    </row>
    <row r="17109" spans="1:7" x14ac:dyDescent="0.3">
      <c r="A17109" s="4" t="s">
        <v>15995</v>
      </c>
      <c r="B17109">
        <v>141.75609</v>
      </c>
      <c r="C17109">
        <v>0.46144985999999999</v>
      </c>
      <c r="D17109">
        <v>-0.19105169999999999</v>
      </c>
      <c r="E17109">
        <v>15.750674</v>
      </c>
      <c r="F17109">
        <f t="shared" si="534"/>
        <v>0.15381661999999999</v>
      </c>
      <c r="G17109">
        <f t="shared" si="535"/>
        <v>15.639136377777779</v>
      </c>
    </row>
    <row r="17110" spans="1:7" x14ac:dyDescent="0.3">
      <c r="A17110" s="4" t="s">
        <v>15996</v>
      </c>
      <c r="B17110">
        <v>141.70847000000001</v>
      </c>
      <c r="C17110">
        <v>0.46144985999999999</v>
      </c>
      <c r="D17110">
        <v>-0.22035036999999999</v>
      </c>
      <c r="E17110">
        <v>15.745381999999999</v>
      </c>
      <c r="F17110">
        <f t="shared" si="534"/>
        <v>0.15381661999999999</v>
      </c>
      <c r="G17110">
        <f t="shared" si="535"/>
        <v>15.633845266666668</v>
      </c>
    </row>
    <row r="17111" spans="1:7" x14ac:dyDescent="0.3">
      <c r="A17111" s="4" t="s">
        <v>15997</v>
      </c>
      <c r="B17111">
        <v>141.66274999999999</v>
      </c>
      <c r="C17111">
        <v>0.46146317999999997</v>
      </c>
      <c r="D17111">
        <v>-0.23499970000000001</v>
      </c>
      <c r="E17111">
        <v>15.740303000000001</v>
      </c>
      <c r="F17111">
        <f t="shared" si="534"/>
        <v>0.15382105999999998</v>
      </c>
      <c r="G17111">
        <f t="shared" si="535"/>
        <v>15.628765266666667</v>
      </c>
    </row>
    <row r="17112" spans="1:7" x14ac:dyDescent="0.3">
      <c r="A17112" s="4" t="s">
        <v>15998</v>
      </c>
      <c r="B17112">
        <v>141.63988000000001</v>
      </c>
      <c r="C17112">
        <v>0.46146317999999997</v>
      </c>
      <c r="D17112">
        <v>-0.26429835000000002</v>
      </c>
      <c r="E17112">
        <v>15.737762</v>
      </c>
      <c r="F17112">
        <f t="shared" si="534"/>
        <v>0.15382105999999998</v>
      </c>
      <c r="G17112">
        <f t="shared" si="535"/>
        <v>15.626224155555557</v>
      </c>
    </row>
    <row r="17113" spans="1:7" x14ac:dyDescent="0.3">
      <c r="A17113" s="4" t="s">
        <v>15999</v>
      </c>
      <c r="B17113">
        <v>141.58846</v>
      </c>
      <c r="C17113">
        <v>0.46147650000000001</v>
      </c>
      <c r="D17113">
        <v>-0.28016847</v>
      </c>
      <c r="E17113">
        <v>15.732048000000001</v>
      </c>
      <c r="F17113">
        <f t="shared" si="534"/>
        <v>0.1538255</v>
      </c>
      <c r="G17113">
        <f t="shared" si="535"/>
        <v>15.620510822222222</v>
      </c>
    </row>
    <row r="17114" spans="1:7" x14ac:dyDescent="0.3">
      <c r="A17114" s="4" t="s">
        <v>16000</v>
      </c>
      <c r="B17114">
        <v>141.58082999999999</v>
      </c>
      <c r="C17114">
        <v>0.46148985999999997</v>
      </c>
      <c r="D17114">
        <v>-0.28138923999999998</v>
      </c>
      <c r="E17114">
        <v>15.731201</v>
      </c>
      <c r="F17114">
        <f t="shared" si="534"/>
        <v>0.15382995333333332</v>
      </c>
      <c r="G17114">
        <f t="shared" si="535"/>
        <v>15.619663044444444</v>
      </c>
    </row>
    <row r="17115" spans="1:7" x14ac:dyDescent="0.3">
      <c r="A17115" s="4" t="s">
        <v>16001</v>
      </c>
      <c r="B17115">
        <v>141.53511</v>
      </c>
      <c r="C17115">
        <v>0.46150318000000001</v>
      </c>
      <c r="D17115">
        <v>-0.29725935999999997</v>
      </c>
      <c r="E17115">
        <v>15.726122</v>
      </c>
      <c r="F17115">
        <f t="shared" si="534"/>
        <v>0.15383439333333335</v>
      </c>
      <c r="G17115">
        <f t="shared" si="535"/>
        <v>15.614583044444446</v>
      </c>
    </row>
    <row r="17116" spans="1:7" x14ac:dyDescent="0.3">
      <c r="A17116" s="4" t="s">
        <v>16002</v>
      </c>
      <c r="B17116">
        <v>141.51224999999999</v>
      </c>
      <c r="C17116">
        <v>0.46152981999999998</v>
      </c>
      <c r="D17116">
        <v>-0.29970091999999998</v>
      </c>
      <c r="E17116">
        <v>15.723582</v>
      </c>
      <c r="F17116">
        <f t="shared" si="534"/>
        <v>0.15384327333333334</v>
      </c>
      <c r="G17116">
        <f t="shared" si="535"/>
        <v>15.612043044444444</v>
      </c>
    </row>
    <row r="17117" spans="1:7" x14ac:dyDescent="0.3">
      <c r="A17117" s="4" t="s">
        <v>16003</v>
      </c>
      <c r="B17117">
        <v>141.49511999999999</v>
      </c>
      <c r="C17117">
        <v>0.46155649999999998</v>
      </c>
      <c r="D17117">
        <v>-0.30214247</v>
      </c>
      <c r="E17117">
        <v>15.721678000000001</v>
      </c>
      <c r="F17117">
        <f t="shared" si="534"/>
        <v>0.15385216666666665</v>
      </c>
      <c r="G17117">
        <f t="shared" si="535"/>
        <v>15.61013971111111</v>
      </c>
    </row>
    <row r="17118" spans="1:7" x14ac:dyDescent="0.3">
      <c r="A17118" s="4" t="s">
        <v>16004</v>
      </c>
      <c r="B17118">
        <v>141.46271999999999</v>
      </c>
      <c r="C17118">
        <v>0.46160980000000001</v>
      </c>
      <c r="D17118">
        <v>-0.27772691999999999</v>
      </c>
      <c r="E17118">
        <v>15.718078999999999</v>
      </c>
      <c r="F17118">
        <f t="shared" si="534"/>
        <v>0.15386993333333335</v>
      </c>
      <c r="G17118">
        <f t="shared" si="535"/>
        <v>15.606539711111111</v>
      </c>
    </row>
    <row r="17119" spans="1:7" x14ac:dyDescent="0.3">
      <c r="A17119" s="4" t="s">
        <v>16005</v>
      </c>
      <c r="B17119">
        <v>141.50845000000001</v>
      </c>
      <c r="C17119">
        <v>0.46166312999999998</v>
      </c>
      <c r="D17119">
        <v>-0.25209057000000001</v>
      </c>
      <c r="E17119">
        <v>15.72316</v>
      </c>
      <c r="F17119">
        <f t="shared" si="534"/>
        <v>0.15388770999999998</v>
      </c>
      <c r="G17119">
        <f t="shared" si="535"/>
        <v>15.611620822222225</v>
      </c>
    </row>
    <row r="17120" spans="1:7" x14ac:dyDescent="0.3">
      <c r="A17120" s="4" t="s">
        <v>16006</v>
      </c>
      <c r="B17120">
        <v>141.51607000000001</v>
      </c>
      <c r="C17120">
        <v>0.46171644000000001</v>
      </c>
      <c r="D17120">
        <v>-0.22523348000000001</v>
      </c>
      <c r="E17120">
        <v>15.724005999999999</v>
      </c>
      <c r="F17120">
        <f t="shared" si="534"/>
        <v>0.15390548000000001</v>
      </c>
      <c r="G17120">
        <f t="shared" si="535"/>
        <v>15.612467488888891</v>
      </c>
    </row>
    <row r="17121" spans="1:7" x14ac:dyDescent="0.3">
      <c r="A17121" s="4" t="s">
        <v>16007</v>
      </c>
      <c r="B17121">
        <v>141.54274000000001</v>
      </c>
      <c r="C17121">
        <v>0.46175643999999999</v>
      </c>
      <c r="D17121">
        <v>-0.21180493</v>
      </c>
      <c r="E17121">
        <v>15.72697</v>
      </c>
      <c r="F17121">
        <f t="shared" si="534"/>
        <v>0.15391881333333332</v>
      </c>
      <c r="G17121">
        <f t="shared" si="535"/>
        <v>15.615430822222224</v>
      </c>
    </row>
    <row r="17122" spans="1:7" x14ac:dyDescent="0.3">
      <c r="A17122" s="4" t="s">
        <v>16008</v>
      </c>
      <c r="B17122">
        <v>141.56369000000001</v>
      </c>
      <c r="C17122">
        <v>0.46176975999999997</v>
      </c>
      <c r="D17122">
        <v>-0.21180493</v>
      </c>
      <c r="E17122">
        <v>15.729296</v>
      </c>
      <c r="F17122">
        <f t="shared" si="534"/>
        <v>0.15392325333333332</v>
      </c>
      <c r="G17122">
        <f t="shared" si="535"/>
        <v>15.617758600000002</v>
      </c>
    </row>
    <row r="17123" spans="1:7" x14ac:dyDescent="0.3">
      <c r="A17123" s="4" t="s">
        <v>16009</v>
      </c>
      <c r="B17123">
        <v>141.53892999999999</v>
      </c>
      <c r="C17123">
        <v>0.46178308000000001</v>
      </c>
      <c r="D17123">
        <v>-0.22767504</v>
      </c>
      <c r="E17123">
        <v>15.726545</v>
      </c>
      <c r="F17123">
        <f t="shared" si="534"/>
        <v>0.15392769333333334</v>
      </c>
      <c r="G17123">
        <f t="shared" si="535"/>
        <v>15.615007488888889</v>
      </c>
    </row>
    <row r="17124" spans="1:7" x14ac:dyDescent="0.3">
      <c r="A17124" s="4" t="s">
        <v>16010</v>
      </c>
      <c r="B17124">
        <v>141.55225999999999</v>
      </c>
      <c r="C17124">
        <v>0.46178308000000001</v>
      </c>
      <c r="D17124">
        <v>-0.25697367999999998</v>
      </c>
      <c r="E17124">
        <v>15.728027000000001</v>
      </c>
      <c r="F17124">
        <f t="shared" si="534"/>
        <v>0.15392769333333334</v>
      </c>
      <c r="G17124">
        <f t="shared" si="535"/>
        <v>15.6164886</v>
      </c>
    </row>
    <row r="17125" spans="1:7" x14ac:dyDescent="0.3">
      <c r="A17125" s="4" t="s">
        <v>16011</v>
      </c>
      <c r="B17125">
        <v>141.50655</v>
      </c>
      <c r="C17125">
        <v>0.46180975000000002</v>
      </c>
      <c r="D17125">
        <v>-0.25941523999999999</v>
      </c>
      <c r="E17125">
        <v>15.722947</v>
      </c>
      <c r="F17125">
        <f t="shared" si="534"/>
        <v>0.15393658333333335</v>
      </c>
      <c r="G17125">
        <f t="shared" si="535"/>
        <v>15.611409711111113</v>
      </c>
    </row>
    <row r="17126" spans="1:7" x14ac:dyDescent="0.3">
      <c r="A17126" s="4" t="s">
        <v>16012</v>
      </c>
      <c r="B17126">
        <v>141.49701999999999</v>
      </c>
      <c r="C17126">
        <v>0.46183639999999998</v>
      </c>
      <c r="D17126">
        <v>-0.26063603000000002</v>
      </c>
      <c r="E17126">
        <v>15.7218895</v>
      </c>
      <c r="F17126">
        <f t="shared" si="534"/>
        <v>0.15394546666666667</v>
      </c>
      <c r="G17126">
        <f t="shared" si="535"/>
        <v>15.610350822222223</v>
      </c>
    </row>
    <row r="17127" spans="1:7" x14ac:dyDescent="0.3">
      <c r="A17127" s="4" t="s">
        <v>16013</v>
      </c>
      <c r="B17127">
        <v>141.51034999999999</v>
      </c>
      <c r="C17127">
        <v>0.46187644999999999</v>
      </c>
      <c r="D17127">
        <v>-0.24842826000000001</v>
      </c>
      <c r="E17127">
        <v>15.723371</v>
      </c>
      <c r="F17127">
        <f t="shared" si="534"/>
        <v>0.15395881666666666</v>
      </c>
      <c r="G17127">
        <f t="shared" si="535"/>
        <v>15.611831933333333</v>
      </c>
    </row>
    <row r="17128" spans="1:7" x14ac:dyDescent="0.3">
      <c r="A17128" s="4" t="s">
        <v>16014</v>
      </c>
      <c r="B17128">
        <v>141.48369</v>
      </c>
      <c r="C17128">
        <v>0.46191644999999998</v>
      </c>
      <c r="D17128">
        <v>-0.23622048000000001</v>
      </c>
      <c r="E17128">
        <v>15.7204075</v>
      </c>
      <c r="F17128">
        <f t="shared" si="534"/>
        <v>0.15397215</v>
      </c>
      <c r="G17128">
        <f t="shared" si="535"/>
        <v>15.608869711111112</v>
      </c>
    </row>
    <row r="17129" spans="1:7" x14ac:dyDescent="0.3">
      <c r="A17129" s="4" t="s">
        <v>16015</v>
      </c>
      <c r="B17129">
        <v>141.52558999999999</v>
      </c>
      <c r="C17129">
        <v>0.46194311999999998</v>
      </c>
      <c r="D17129">
        <v>-0.23866203</v>
      </c>
      <c r="E17129">
        <v>15.725064</v>
      </c>
      <c r="F17129">
        <f t="shared" si="534"/>
        <v>0.15398103999999999</v>
      </c>
      <c r="G17129">
        <f t="shared" si="535"/>
        <v>15.613525266666667</v>
      </c>
    </row>
    <row r="17130" spans="1:7" x14ac:dyDescent="0.3">
      <c r="A17130" s="4" t="s">
        <v>16016</v>
      </c>
      <c r="B17130">
        <v>141.49511999999999</v>
      </c>
      <c r="C17130">
        <v>0.46195644000000002</v>
      </c>
      <c r="D17130">
        <v>-0.23866203</v>
      </c>
      <c r="E17130">
        <v>15.721678000000001</v>
      </c>
      <c r="F17130">
        <f t="shared" si="534"/>
        <v>0.15398548000000001</v>
      </c>
      <c r="G17130">
        <f t="shared" si="535"/>
        <v>15.61013971111111</v>
      </c>
    </row>
    <row r="17131" spans="1:7" x14ac:dyDescent="0.3">
      <c r="A17131" s="4" t="s">
        <v>16017</v>
      </c>
      <c r="B17131">
        <v>141.50082</v>
      </c>
      <c r="C17131">
        <v>0.46196976000000001</v>
      </c>
      <c r="D17131">
        <v>-0.25453213000000002</v>
      </c>
      <c r="E17131">
        <v>15.722312000000001</v>
      </c>
      <c r="F17131">
        <f t="shared" si="534"/>
        <v>0.15398992</v>
      </c>
      <c r="G17131">
        <f t="shared" si="535"/>
        <v>15.610773044444446</v>
      </c>
    </row>
    <row r="17132" spans="1:7" x14ac:dyDescent="0.3">
      <c r="A17132" s="4" t="s">
        <v>16018</v>
      </c>
      <c r="B17132">
        <v>141.50082</v>
      </c>
      <c r="C17132">
        <v>0.46199644000000001</v>
      </c>
      <c r="D17132">
        <v>-0.25697367999999998</v>
      </c>
      <c r="E17132">
        <v>15.722312000000001</v>
      </c>
      <c r="F17132">
        <f t="shared" si="534"/>
        <v>0.15399881333333335</v>
      </c>
      <c r="G17132">
        <f t="shared" si="535"/>
        <v>15.610773044444446</v>
      </c>
    </row>
    <row r="17133" spans="1:7" x14ac:dyDescent="0.3">
      <c r="A17133" s="4" t="s">
        <v>16019</v>
      </c>
      <c r="B17133">
        <v>141.44559000000001</v>
      </c>
      <c r="C17133">
        <v>0.46200975999999999</v>
      </c>
      <c r="D17133">
        <v>-0.27284380000000003</v>
      </c>
      <c r="E17133">
        <v>15.716175</v>
      </c>
      <c r="F17133">
        <f t="shared" si="534"/>
        <v>0.15400325333333334</v>
      </c>
      <c r="G17133">
        <f t="shared" si="535"/>
        <v>15.60463637777778</v>
      </c>
    </row>
    <row r="17134" spans="1:7" x14ac:dyDescent="0.3">
      <c r="A17134" s="4" t="s">
        <v>16020</v>
      </c>
      <c r="B17134">
        <v>141.46463</v>
      </c>
      <c r="C17134">
        <v>0.46203640000000001</v>
      </c>
      <c r="D17134">
        <v>-0.27528535999999998</v>
      </c>
      <c r="E17134">
        <v>15.71829</v>
      </c>
      <c r="F17134">
        <f t="shared" si="534"/>
        <v>0.15401213333333333</v>
      </c>
      <c r="G17134">
        <f t="shared" si="535"/>
        <v>15.606751933333335</v>
      </c>
    </row>
    <row r="17135" spans="1:7" x14ac:dyDescent="0.3">
      <c r="A17135" s="4" t="s">
        <v>16021</v>
      </c>
      <c r="B17135">
        <v>141.43415999999999</v>
      </c>
      <c r="C17135">
        <v>0.46206307000000002</v>
      </c>
      <c r="D17135">
        <v>-0.27772691999999999</v>
      </c>
      <c r="E17135">
        <v>15.714905</v>
      </c>
      <c r="F17135">
        <f t="shared" si="534"/>
        <v>0.15402102333333334</v>
      </c>
      <c r="G17135">
        <f t="shared" si="535"/>
        <v>15.603366377777778</v>
      </c>
    </row>
    <row r="17136" spans="1:7" x14ac:dyDescent="0.3">
      <c r="A17136" s="4" t="s">
        <v>16022</v>
      </c>
      <c r="B17136">
        <v>141.45320000000001</v>
      </c>
      <c r="C17136">
        <v>0.46208971999999998</v>
      </c>
      <c r="D17136">
        <v>-0.27894767999999998</v>
      </c>
      <c r="E17136">
        <v>15.717021000000001</v>
      </c>
      <c r="F17136">
        <f t="shared" si="534"/>
        <v>0.15402990666666666</v>
      </c>
      <c r="G17136">
        <f t="shared" si="535"/>
        <v>15.605481933333335</v>
      </c>
    </row>
    <row r="17137" spans="1:7" x14ac:dyDescent="0.3">
      <c r="A17137" s="4" t="s">
        <v>16023</v>
      </c>
      <c r="B17137">
        <v>141.46463</v>
      </c>
      <c r="C17137">
        <v>0.46212969999999998</v>
      </c>
      <c r="D17137">
        <v>-0.26673989999999997</v>
      </c>
      <c r="E17137">
        <v>15.71829</v>
      </c>
      <c r="F17137">
        <f t="shared" si="534"/>
        <v>0.15404323333333333</v>
      </c>
      <c r="G17137">
        <f t="shared" si="535"/>
        <v>15.606751933333335</v>
      </c>
    </row>
    <row r="17138" spans="1:7" x14ac:dyDescent="0.3">
      <c r="A17138" s="4" t="s">
        <v>16024</v>
      </c>
      <c r="B17138">
        <v>141.41891000000001</v>
      </c>
      <c r="C17138">
        <v>0.46216970000000002</v>
      </c>
      <c r="D17138">
        <v>-0.26918145999999998</v>
      </c>
      <c r="E17138">
        <v>15.713212</v>
      </c>
      <c r="F17138">
        <f t="shared" si="534"/>
        <v>0.15405656666666667</v>
      </c>
      <c r="G17138">
        <f t="shared" si="535"/>
        <v>15.601671933333336</v>
      </c>
    </row>
    <row r="17139" spans="1:7" x14ac:dyDescent="0.3">
      <c r="A17139" s="4" t="s">
        <v>16025</v>
      </c>
      <c r="B17139">
        <v>141.43797000000001</v>
      </c>
      <c r="C17139">
        <v>0.46218302999999999</v>
      </c>
      <c r="D17139">
        <v>-0.25697367999999998</v>
      </c>
      <c r="E17139">
        <v>15.715329000000001</v>
      </c>
      <c r="F17139">
        <f t="shared" si="534"/>
        <v>0.15406101</v>
      </c>
      <c r="G17139">
        <f t="shared" si="535"/>
        <v>15.603789711111112</v>
      </c>
    </row>
    <row r="17140" spans="1:7" x14ac:dyDescent="0.3">
      <c r="A17140" s="4" t="s">
        <v>16026</v>
      </c>
      <c r="B17140">
        <v>141.417</v>
      </c>
      <c r="C17140">
        <v>0.46219638000000002</v>
      </c>
      <c r="D17140">
        <v>-0.27284380000000003</v>
      </c>
      <c r="E17140">
        <v>15.712999</v>
      </c>
      <c r="F17140">
        <f t="shared" si="534"/>
        <v>0.15406546000000002</v>
      </c>
      <c r="G17140">
        <f t="shared" si="535"/>
        <v>15.601459711111112</v>
      </c>
    </row>
    <row r="17141" spans="1:7" x14ac:dyDescent="0.3">
      <c r="A17141" s="4" t="s">
        <v>16027</v>
      </c>
      <c r="B17141">
        <v>141.40367000000001</v>
      </c>
      <c r="C17141">
        <v>0.4622097</v>
      </c>
      <c r="D17141">
        <v>-0.28871390000000002</v>
      </c>
      <c r="E17141">
        <v>15.711517000000001</v>
      </c>
      <c r="F17141">
        <f t="shared" si="534"/>
        <v>0.15406990000000001</v>
      </c>
      <c r="G17141">
        <f t="shared" si="535"/>
        <v>15.599978600000002</v>
      </c>
    </row>
    <row r="17142" spans="1:7" x14ac:dyDescent="0.3">
      <c r="A17142" s="4" t="s">
        <v>16028</v>
      </c>
      <c r="B17142">
        <v>141.42273</v>
      </c>
      <c r="C17142">
        <v>0.46222301999999998</v>
      </c>
      <c r="D17142">
        <v>-0.30336322999999998</v>
      </c>
      <c r="E17142">
        <v>15.7136345</v>
      </c>
      <c r="F17142">
        <f t="shared" si="534"/>
        <v>0.15407434</v>
      </c>
      <c r="G17142">
        <f t="shared" si="535"/>
        <v>15.602096377777778</v>
      </c>
    </row>
    <row r="17143" spans="1:7" x14ac:dyDescent="0.3">
      <c r="A17143" s="4" t="s">
        <v>16029</v>
      </c>
      <c r="B17143">
        <v>141.36367999999999</v>
      </c>
      <c r="C17143">
        <v>0.46224969999999999</v>
      </c>
      <c r="D17143">
        <v>-0.30580479999999999</v>
      </c>
      <c r="E17143">
        <v>15.707072999999999</v>
      </c>
      <c r="F17143">
        <f t="shared" si="534"/>
        <v>0.15408323333333332</v>
      </c>
      <c r="G17143">
        <f t="shared" si="535"/>
        <v>15.595535266666666</v>
      </c>
    </row>
    <row r="17144" spans="1:7" x14ac:dyDescent="0.3">
      <c r="A17144" s="4" t="s">
        <v>16030</v>
      </c>
      <c r="B17144">
        <v>141.39796000000001</v>
      </c>
      <c r="C17144">
        <v>0.46227634000000001</v>
      </c>
      <c r="D17144">
        <v>-0.30824634000000001</v>
      </c>
      <c r="E17144">
        <v>15.710883000000001</v>
      </c>
      <c r="F17144">
        <f t="shared" si="534"/>
        <v>0.15409211333333334</v>
      </c>
      <c r="G17144">
        <f t="shared" si="535"/>
        <v>15.599344155555558</v>
      </c>
    </row>
    <row r="17145" spans="1:7" x14ac:dyDescent="0.3">
      <c r="A17145" s="4" t="s">
        <v>16031</v>
      </c>
      <c r="B17145">
        <v>141.38462999999999</v>
      </c>
      <c r="C17145">
        <v>0.46228965999999999</v>
      </c>
      <c r="D17145">
        <v>-0.32411646999999999</v>
      </c>
      <c r="E17145">
        <v>15.709402000000001</v>
      </c>
      <c r="F17145">
        <f t="shared" si="534"/>
        <v>0.15409655333333333</v>
      </c>
      <c r="G17145">
        <f t="shared" si="535"/>
        <v>15.597863044444445</v>
      </c>
    </row>
    <row r="17146" spans="1:7" x14ac:dyDescent="0.3">
      <c r="A17146" s="4" t="s">
        <v>16032</v>
      </c>
      <c r="B17146">
        <v>141.3732</v>
      </c>
      <c r="C17146">
        <v>0.46230300000000002</v>
      </c>
      <c r="D17146">
        <v>-0.33998655999999999</v>
      </c>
      <c r="E17146">
        <v>15.708132000000001</v>
      </c>
      <c r="F17146">
        <f t="shared" si="534"/>
        <v>0.15410100000000002</v>
      </c>
      <c r="G17146">
        <f t="shared" si="535"/>
        <v>15.596593044444445</v>
      </c>
    </row>
    <row r="17147" spans="1:7" x14ac:dyDescent="0.3">
      <c r="A17147" s="4" t="s">
        <v>16033</v>
      </c>
      <c r="B17147">
        <v>141.3732</v>
      </c>
      <c r="C17147">
        <v>0.46231633</v>
      </c>
      <c r="D17147">
        <v>-0.34120736000000002</v>
      </c>
      <c r="E17147">
        <v>15.708132000000001</v>
      </c>
      <c r="F17147">
        <f t="shared" si="534"/>
        <v>0.15410544333333334</v>
      </c>
      <c r="G17147">
        <f t="shared" si="535"/>
        <v>15.596593044444445</v>
      </c>
    </row>
    <row r="17148" spans="1:7" x14ac:dyDescent="0.3">
      <c r="A17148" s="4" t="s">
        <v>16034</v>
      </c>
      <c r="B17148">
        <v>141.33891</v>
      </c>
      <c r="C17148">
        <v>0.46232965999999998</v>
      </c>
      <c r="D17148">
        <v>-0.35707745000000002</v>
      </c>
      <c r="E17148">
        <v>15.704321999999999</v>
      </c>
      <c r="F17148">
        <f t="shared" si="534"/>
        <v>0.15410988666666667</v>
      </c>
      <c r="G17148">
        <f t="shared" si="535"/>
        <v>15.592783044444445</v>
      </c>
    </row>
    <row r="17149" spans="1:7" x14ac:dyDescent="0.3">
      <c r="A17149" s="4" t="s">
        <v>16035</v>
      </c>
      <c r="B17149">
        <v>141.34461999999999</v>
      </c>
      <c r="C17149">
        <v>0.46234298000000001</v>
      </c>
      <c r="D17149">
        <v>-0.37294757000000001</v>
      </c>
      <c r="E17149">
        <v>15.704957</v>
      </c>
      <c r="F17149">
        <f t="shared" si="534"/>
        <v>0.15411432666666666</v>
      </c>
      <c r="G17149">
        <f t="shared" si="535"/>
        <v>15.593417488888889</v>
      </c>
    </row>
    <row r="17150" spans="1:7" x14ac:dyDescent="0.3">
      <c r="A17150" s="4" t="s">
        <v>16036</v>
      </c>
      <c r="B17150">
        <v>141.30463</v>
      </c>
      <c r="C17150">
        <v>0.46235632999999998</v>
      </c>
      <c r="D17150">
        <v>-0.38881767</v>
      </c>
      <c r="E17150">
        <v>15.700512</v>
      </c>
      <c r="F17150">
        <f t="shared" si="534"/>
        <v>0.15411877666666665</v>
      </c>
      <c r="G17150">
        <f t="shared" si="535"/>
        <v>15.588974155555556</v>
      </c>
    </row>
    <row r="17151" spans="1:7" x14ac:dyDescent="0.3">
      <c r="A17151" s="4" t="s">
        <v>16037</v>
      </c>
      <c r="B17151">
        <v>141.29320000000001</v>
      </c>
      <c r="C17151">
        <v>0.46238297</v>
      </c>
      <c r="D17151">
        <v>-0.39003845999999998</v>
      </c>
      <c r="E17151">
        <v>15.699242999999999</v>
      </c>
      <c r="F17151">
        <f t="shared" si="534"/>
        <v>0.15412765666666667</v>
      </c>
      <c r="G17151">
        <f t="shared" si="535"/>
        <v>15.587704155555558</v>
      </c>
    </row>
    <row r="17152" spans="1:7" x14ac:dyDescent="0.3">
      <c r="A17152" s="4" t="s">
        <v>16038</v>
      </c>
      <c r="B17152">
        <v>141.28747999999999</v>
      </c>
      <c r="C17152">
        <v>0.46239632000000003</v>
      </c>
      <c r="D17152">
        <v>-0.40468779999999999</v>
      </c>
      <c r="E17152">
        <v>15.698607000000001</v>
      </c>
      <c r="F17152">
        <f t="shared" si="534"/>
        <v>0.15413210666666669</v>
      </c>
      <c r="G17152">
        <f t="shared" si="535"/>
        <v>15.5870686</v>
      </c>
    </row>
    <row r="17153" spans="1:7" x14ac:dyDescent="0.3">
      <c r="A17153" s="4" t="s">
        <v>16039</v>
      </c>
      <c r="B17153">
        <v>141.24367000000001</v>
      </c>
      <c r="C17153">
        <v>0.46240965000000001</v>
      </c>
      <c r="D17153">
        <v>-0.41933712000000001</v>
      </c>
      <c r="E17153">
        <v>15.693738</v>
      </c>
      <c r="F17153">
        <f t="shared" si="534"/>
        <v>0.15413655000000001</v>
      </c>
      <c r="G17153">
        <f t="shared" si="535"/>
        <v>15.582200822222225</v>
      </c>
    </row>
    <row r="17154" spans="1:7" x14ac:dyDescent="0.3">
      <c r="A17154" s="4" t="s">
        <v>16040</v>
      </c>
      <c r="B17154">
        <v>141.25890999999999</v>
      </c>
      <c r="C17154">
        <v>0.46240965000000001</v>
      </c>
      <c r="D17154">
        <v>-0.44863579999999997</v>
      </c>
      <c r="E17154">
        <v>15.695433</v>
      </c>
      <c r="F17154">
        <f t="shared" si="534"/>
        <v>0.15413655000000001</v>
      </c>
      <c r="G17154">
        <f t="shared" si="535"/>
        <v>15.583894155555555</v>
      </c>
    </row>
    <row r="17155" spans="1:7" x14ac:dyDescent="0.3">
      <c r="A17155" s="4" t="s">
        <v>16041</v>
      </c>
      <c r="B17155">
        <v>141.21700999999999</v>
      </c>
      <c r="C17155">
        <v>0.46243630000000002</v>
      </c>
      <c r="D17155">
        <v>-0.44985655000000002</v>
      </c>
      <c r="E17155">
        <v>15.690777000000001</v>
      </c>
      <c r="F17155">
        <f t="shared" si="534"/>
        <v>0.15414543333333333</v>
      </c>
      <c r="G17155">
        <f t="shared" si="535"/>
        <v>15.5792386</v>
      </c>
    </row>
    <row r="17156" spans="1:7" x14ac:dyDescent="0.3">
      <c r="A17156" s="4" t="s">
        <v>16042</v>
      </c>
      <c r="B17156">
        <v>141.18843000000001</v>
      </c>
      <c r="C17156">
        <v>0.46244964</v>
      </c>
      <c r="D17156">
        <v>-0.44985655000000002</v>
      </c>
      <c r="E17156">
        <v>15.687602</v>
      </c>
      <c r="F17156">
        <f t="shared" si="534"/>
        <v>0.15414987999999999</v>
      </c>
      <c r="G17156">
        <f t="shared" si="535"/>
        <v>15.576063044444446</v>
      </c>
    </row>
    <row r="17157" spans="1:7" x14ac:dyDescent="0.3">
      <c r="A17157" s="4" t="s">
        <v>16043</v>
      </c>
      <c r="B17157">
        <v>141.19033999999999</v>
      </c>
      <c r="C17157">
        <v>0.46247628000000002</v>
      </c>
      <c r="D17157">
        <v>-0.44985655000000002</v>
      </c>
      <c r="E17157">
        <v>15.687813999999999</v>
      </c>
      <c r="F17157">
        <f t="shared" si="534"/>
        <v>0.15415876000000001</v>
      </c>
      <c r="G17157">
        <f t="shared" si="535"/>
        <v>15.576275266666666</v>
      </c>
    </row>
    <row r="17158" spans="1:7" x14ac:dyDescent="0.3">
      <c r="A17158" s="4" t="s">
        <v>16044</v>
      </c>
      <c r="B17158">
        <v>141.15987000000001</v>
      </c>
      <c r="C17158">
        <v>0.46250296000000002</v>
      </c>
      <c r="D17158">
        <v>-0.45107733999999999</v>
      </c>
      <c r="E17158">
        <v>15.684426999999999</v>
      </c>
      <c r="F17158">
        <f t="shared" ref="F17158:F17221" si="536">C17158/3</f>
        <v>0.15416765333333335</v>
      </c>
      <c r="G17158">
        <f t="shared" ref="G17158:G17221" si="537">(B17158-$B$5)/9</f>
        <v>15.572889711111113</v>
      </c>
    </row>
    <row r="17159" spans="1:7" x14ac:dyDescent="0.3">
      <c r="A17159" s="4" t="s">
        <v>16045</v>
      </c>
      <c r="B17159">
        <v>141.16938999999999</v>
      </c>
      <c r="C17159">
        <v>0.46254292000000002</v>
      </c>
      <c r="D17159">
        <v>-0.43886956999999999</v>
      </c>
      <c r="E17159">
        <v>15.685485</v>
      </c>
      <c r="F17159">
        <f t="shared" si="536"/>
        <v>0.15418097333333333</v>
      </c>
      <c r="G17159">
        <f t="shared" si="537"/>
        <v>15.573947488888889</v>
      </c>
    </row>
    <row r="17160" spans="1:7" x14ac:dyDescent="0.3">
      <c r="A17160" s="4" t="s">
        <v>16046</v>
      </c>
      <c r="B17160">
        <v>141.20558</v>
      </c>
      <c r="C17160">
        <v>0.46286284999999999</v>
      </c>
      <c r="D17160">
        <v>-0.13855827000000001</v>
      </c>
      <c r="E17160">
        <v>15.689507000000001</v>
      </c>
      <c r="F17160">
        <f t="shared" si="536"/>
        <v>0.15428761666666665</v>
      </c>
      <c r="G17160">
        <f t="shared" si="537"/>
        <v>15.5779686</v>
      </c>
    </row>
    <row r="17161" spans="1:7" x14ac:dyDescent="0.3">
      <c r="A17161" s="4" t="s">
        <v>16047</v>
      </c>
      <c r="B17161">
        <v>141.35605000000001</v>
      </c>
      <c r="C17161">
        <v>0.46292949999999999</v>
      </c>
      <c r="D17161">
        <v>-0.100714155</v>
      </c>
      <c r="E17161">
        <v>15.706225</v>
      </c>
      <c r="F17161">
        <f t="shared" si="536"/>
        <v>0.15430983333333334</v>
      </c>
      <c r="G17161">
        <f t="shared" si="537"/>
        <v>15.594687488888891</v>
      </c>
    </row>
    <row r="17162" spans="1:7" x14ac:dyDescent="0.3">
      <c r="A17162" s="4" t="s">
        <v>16048</v>
      </c>
      <c r="B17162">
        <v>141.47797</v>
      </c>
      <c r="C17162">
        <v>0.46283617999999999</v>
      </c>
      <c r="D17162">
        <v>-0.23133736999999999</v>
      </c>
      <c r="E17162">
        <v>15.719772000000001</v>
      </c>
      <c r="F17162">
        <f t="shared" si="536"/>
        <v>0.15427872666666667</v>
      </c>
      <c r="G17162">
        <f t="shared" si="537"/>
        <v>15.608234155555557</v>
      </c>
    </row>
    <row r="17163" spans="1:7" x14ac:dyDescent="0.3">
      <c r="A17163" s="4" t="s">
        <v>16049</v>
      </c>
      <c r="B17163">
        <v>141.43415999999999</v>
      </c>
      <c r="C17163">
        <v>0.46280953000000002</v>
      </c>
      <c r="D17163">
        <v>-0.27528535999999998</v>
      </c>
      <c r="E17163">
        <v>15.714905</v>
      </c>
      <c r="F17163">
        <f t="shared" si="536"/>
        <v>0.15426984333333335</v>
      </c>
      <c r="G17163">
        <f t="shared" si="537"/>
        <v>15.603366377777778</v>
      </c>
    </row>
    <row r="17164" spans="1:7" x14ac:dyDescent="0.3">
      <c r="A17164" s="4" t="s">
        <v>16050</v>
      </c>
      <c r="B17164">
        <v>141.42081999999999</v>
      </c>
      <c r="C17164">
        <v>0.46282285000000001</v>
      </c>
      <c r="D17164">
        <v>-0.28993469999999999</v>
      </c>
      <c r="E17164">
        <v>15.713423000000001</v>
      </c>
      <c r="F17164">
        <f t="shared" si="536"/>
        <v>0.15427428333333335</v>
      </c>
      <c r="G17164">
        <f t="shared" si="537"/>
        <v>15.601884155555556</v>
      </c>
    </row>
    <row r="17165" spans="1:7" x14ac:dyDescent="0.3">
      <c r="A17165" s="4" t="s">
        <v>16051</v>
      </c>
      <c r="B17165">
        <v>141.35416000000001</v>
      </c>
      <c r="C17165">
        <v>0.46282285000000001</v>
      </c>
      <c r="D17165">
        <v>-0.31923336000000002</v>
      </c>
      <c r="E17165">
        <v>15.706015000000001</v>
      </c>
      <c r="F17165">
        <f t="shared" si="536"/>
        <v>0.15427428333333335</v>
      </c>
      <c r="G17165">
        <f t="shared" si="537"/>
        <v>15.594477488888892</v>
      </c>
    </row>
    <row r="17166" spans="1:7" x14ac:dyDescent="0.3">
      <c r="A17166" s="4" t="s">
        <v>16052</v>
      </c>
      <c r="B17166">
        <v>141.32176000000001</v>
      </c>
      <c r="C17166">
        <v>0.46282285000000001</v>
      </c>
      <c r="D17166">
        <v>-0.34853202</v>
      </c>
      <c r="E17166">
        <v>15.702417000000001</v>
      </c>
      <c r="F17166">
        <f t="shared" si="536"/>
        <v>0.15427428333333335</v>
      </c>
      <c r="G17166">
        <f t="shared" si="537"/>
        <v>15.590877488888891</v>
      </c>
    </row>
    <row r="17167" spans="1:7" x14ac:dyDescent="0.3">
      <c r="A17167" s="4" t="s">
        <v>16053</v>
      </c>
      <c r="B17167">
        <v>141.31415999999999</v>
      </c>
      <c r="C17167">
        <v>0.46282285000000001</v>
      </c>
      <c r="D17167">
        <v>-0.37783067999999997</v>
      </c>
      <c r="E17167">
        <v>15.701571</v>
      </c>
      <c r="F17167">
        <f t="shared" si="536"/>
        <v>0.15427428333333335</v>
      </c>
      <c r="G17167">
        <f t="shared" si="537"/>
        <v>15.590033044444445</v>
      </c>
    </row>
    <row r="17168" spans="1:7" x14ac:dyDescent="0.3">
      <c r="A17168" s="4" t="s">
        <v>16054</v>
      </c>
      <c r="B17168">
        <v>141.23415</v>
      </c>
      <c r="C17168">
        <v>0.46282285000000001</v>
      </c>
      <c r="D17168">
        <v>-0.40712935</v>
      </c>
      <c r="E17168">
        <v>15.692681</v>
      </c>
      <c r="F17168">
        <f t="shared" si="536"/>
        <v>0.15427428333333335</v>
      </c>
      <c r="G17168">
        <f t="shared" si="537"/>
        <v>15.581143044444445</v>
      </c>
    </row>
    <row r="17169" spans="1:7" x14ac:dyDescent="0.3">
      <c r="A17169" s="4" t="s">
        <v>16055</v>
      </c>
      <c r="B17169">
        <v>141.22844000000001</v>
      </c>
      <c r="C17169">
        <v>0.46282285000000001</v>
      </c>
      <c r="D17169">
        <v>-0.43642799999999998</v>
      </c>
      <c r="E17169">
        <v>15.692047000000001</v>
      </c>
      <c r="F17169">
        <f t="shared" si="536"/>
        <v>0.15427428333333335</v>
      </c>
      <c r="G17169">
        <f t="shared" si="537"/>
        <v>15.580508600000002</v>
      </c>
    </row>
    <row r="17170" spans="1:7" x14ac:dyDescent="0.3">
      <c r="A17170" s="4" t="s">
        <v>16056</v>
      </c>
      <c r="B17170">
        <v>141.18843000000001</v>
      </c>
      <c r="C17170">
        <v>0.46283617999999999</v>
      </c>
      <c r="D17170">
        <v>-0.45229809999999998</v>
      </c>
      <c r="E17170">
        <v>15.687602</v>
      </c>
      <c r="F17170">
        <f t="shared" si="536"/>
        <v>0.15427872666666667</v>
      </c>
      <c r="G17170">
        <f t="shared" si="537"/>
        <v>15.576063044444446</v>
      </c>
    </row>
    <row r="17171" spans="1:7" x14ac:dyDescent="0.3">
      <c r="A17171" s="4" t="s">
        <v>16057</v>
      </c>
      <c r="B17171">
        <v>141.16557</v>
      </c>
      <c r="C17171">
        <v>0.46283617999999999</v>
      </c>
      <c r="D17171">
        <v>-0.46694743999999999</v>
      </c>
      <c r="E17171">
        <v>15.685060999999999</v>
      </c>
      <c r="F17171">
        <f t="shared" si="536"/>
        <v>0.15427872666666667</v>
      </c>
      <c r="G17171">
        <f t="shared" si="537"/>
        <v>15.573523044444446</v>
      </c>
    </row>
    <row r="17172" spans="1:7" x14ac:dyDescent="0.3">
      <c r="A17172" s="4" t="s">
        <v>16058</v>
      </c>
      <c r="B17172">
        <v>141.15033</v>
      </c>
      <c r="C17172">
        <v>0.46288950000000001</v>
      </c>
      <c r="D17172">
        <v>-0.44253187999999999</v>
      </c>
      <c r="E17172">
        <v>15.683368</v>
      </c>
      <c r="F17172">
        <f t="shared" si="536"/>
        <v>0.1542965</v>
      </c>
      <c r="G17172">
        <f t="shared" si="537"/>
        <v>15.571829711111112</v>
      </c>
    </row>
    <row r="17173" spans="1:7" x14ac:dyDescent="0.3">
      <c r="A17173" s="4" t="s">
        <v>16059</v>
      </c>
      <c r="B17173">
        <v>141.18271999999999</v>
      </c>
      <c r="C17173">
        <v>0.46323611999999997</v>
      </c>
      <c r="D17173">
        <v>-0.115363486</v>
      </c>
      <c r="E17173">
        <v>15.686966999999999</v>
      </c>
      <c r="F17173">
        <f t="shared" si="536"/>
        <v>0.15441204</v>
      </c>
      <c r="G17173">
        <f t="shared" si="537"/>
        <v>15.5754286</v>
      </c>
    </row>
    <row r="17174" spans="1:7" x14ac:dyDescent="0.3">
      <c r="A17174" s="4" t="s">
        <v>16060</v>
      </c>
      <c r="B17174">
        <v>141.42464000000001</v>
      </c>
      <c r="C17174">
        <v>0.46332942999999999</v>
      </c>
      <c r="D17174">
        <v>-5.0662270000000002E-2</v>
      </c>
      <c r="E17174">
        <v>15.713846999999999</v>
      </c>
      <c r="F17174">
        <f t="shared" si="536"/>
        <v>0.15444314333333334</v>
      </c>
      <c r="G17174">
        <f t="shared" si="537"/>
        <v>15.602308600000002</v>
      </c>
    </row>
    <row r="17175" spans="1:7" x14ac:dyDescent="0.3">
      <c r="A17175" s="4" t="s">
        <v>16061</v>
      </c>
      <c r="B17175">
        <v>141.53702000000001</v>
      </c>
      <c r="C17175">
        <v>0.46324947</v>
      </c>
      <c r="D17175">
        <v>-0.16541538</v>
      </c>
      <c r="E17175">
        <v>15.726335000000001</v>
      </c>
      <c r="F17175">
        <f t="shared" si="536"/>
        <v>0.15441648999999999</v>
      </c>
      <c r="G17175">
        <f t="shared" si="537"/>
        <v>15.614795266666668</v>
      </c>
    </row>
    <row r="17176" spans="1:7" x14ac:dyDescent="0.3">
      <c r="A17176" s="4" t="s">
        <v>16062</v>
      </c>
      <c r="B17176">
        <v>141.56178</v>
      </c>
      <c r="C17176">
        <v>0.46324947</v>
      </c>
      <c r="D17176">
        <v>-0.19471404</v>
      </c>
      <c r="E17176">
        <v>15.729085</v>
      </c>
      <c r="F17176">
        <f t="shared" si="536"/>
        <v>0.15441648999999999</v>
      </c>
      <c r="G17176">
        <f t="shared" si="537"/>
        <v>15.617546377777778</v>
      </c>
    </row>
    <row r="17177" spans="1:7" x14ac:dyDescent="0.3">
      <c r="A17177" s="4" t="s">
        <v>16063</v>
      </c>
      <c r="B17177">
        <v>141.5275</v>
      </c>
      <c r="C17177">
        <v>0.46326279999999997</v>
      </c>
      <c r="D17177">
        <v>-0.21058415</v>
      </c>
      <c r="E17177">
        <v>15.725275</v>
      </c>
      <c r="F17177">
        <f t="shared" si="536"/>
        <v>0.15442093333333332</v>
      </c>
      <c r="G17177">
        <f t="shared" si="537"/>
        <v>15.613737488888891</v>
      </c>
    </row>
    <row r="17178" spans="1:7" x14ac:dyDescent="0.3">
      <c r="A17178" s="4" t="s">
        <v>16064</v>
      </c>
      <c r="B17178">
        <v>141.43034</v>
      </c>
      <c r="C17178">
        <v>0.46326279999999997</v>
      </c>
      <c r="D17178">
        <v>-0.23988281</v>
      </c>
      <c r="E17178">
        <v>15.714480999999999</v>
      </c>
      <c r="F17178">
        <f t="shared" si="536"/>
        <v>0.15442093333333332</v>
      </c>
      <c r="G17178">
        <f t="shared" si="537"/>
        <v>15.602941933333334</v>
      </c>
    </row>
    <row r="17179" spans="1:7" x14ac:dyDescent="0.3">
      <c r="A17179" s="4" t="s">
        <v>16065</v>
      </c>
      <c r="B17179">
        <v>141.44749999999999</v>
      </c>
      <c r="C17179">
        <v>0.46326279999999997</v>
      </c>
      <c r="D17179">
        <v>-0.25453213000000002</v>
      </c>
      <c r="E17179">
        <v>15.716386</v>
      </c>
      <c r="F17179">
        <f t="shared" si="536"/>
        <v>0.15442093333333332</v>
      </c>
      <c r="G17179">
        <f t="shared" si="537"/>
        <v>15.6048486</v>
      </c>
    </row>
    <row r="17180" spans="1:7" x14ac:dyDescent="0.3">
      <c r="A17180" s="4" t="s">
        <v>16066</v>
      </c>
      <c r="B17180">
        <v>141.37128999999999</v>
      </c>
      <c r="C17180">
        <v>0.46326279999999997</v>
      </c>
      <c r="D17180">
        <v>-0.28383079999999999</v>
      </c>
      <c r="E17180">
        <v>15.70792</v>
      </c>
      <c r="F17180">
        <f t="shared" si="536"/>
        <v>0.15442093333333332</v>
      </c>
      <c r="G17180">
        <f t="shared" si="537"/>
        <v>15.596380822222223</v>
      </c>
    </row>
    <row r="17181" spans="1:7" x14ac:dyDescent="0.3">
      <c r="A17181" s="4" t="s">
        <v>16067</v>
      </c>
      <c r="B17181">
        <v>141.33891</v>
      </c>
      <c r="C17181">
        <v>0.46326279999999997</v>
      </c>
      <c r="D17181">
        <v>-0.31312944999999998</v>
      </c>
      <c r="E17181">
        <v>15.704321999999999</v>
      </c>
      <c r="F17181">
        <f t="shared" si="536"/>
        <v>0.15442093333333332</v>
      </c>
      <c r="G17181">
        <f t="shared" si="537"/>
        <v>15.592783044444445</v>
      </c>
    </row>
    <row r="17182" spans="1:7" x14ac:dyDescent="0.3">
      <c r="A17182" s="4" t="s">
        <v>16068</v>
      </c>
      <c r="B17182">
        <v>141.32558</v>
      </c>
      <c r="C17182">
        <v>0.46327612000000001</v>
      </c>
      <c r="D17182">
        <v>-0.32899958000000001</v>
      </c>
      <c r="E17182">
        <v>15.702842</v>
      </c>
      <c r="F17182">
        <f t="shared" si="536"/>
        <v>0.15442537333333334</v>
      </c>
      <c r="G17182">
        <f t="shared" si="537"/>
        <v>15.591301933333334</v>
      </c>
    </row>
    <row r="17183" spans="1:7" x14ac:dyDescent="0.3">
      <c r="A17183" s="4" t="s">
        <v>16069</v>
      </c>
      <c r="B17183">
        <v>141.27225000000001</v>
      </c>
      <c r="C17183">
        <v>0.46327612000000001</v>
      </c>
      <c r="D17183">
        <v>-0.35829823999999999</v>
      </c>
      <c r="E17183">
        <v>15.696915000000001</v>
      </c>
      <c r="F17183">
        <f t="shared" si="536"/>
        <v>0.15442537333333334</v>
      </c>
      <c r="G17183">
        <f t="shared" si="537"/>
        <v>15.585376377777781</v>
      </c>
    </row>
    <row r="17184" spans="1:7" x14ac:dyDescent="0.3">
      <c r="A17184" s="4" t="s">
        <v>16070</v>
      </c>
      <c r="B17184">
        <v>141.25511</v>
      </c>
      <c r="C17184">
        <v>0.46327612000000001</v>
      </c>
      <c r="D17184">
        <v>-0.38759690000000002</v>
      </c>
      <c r="E17184">
        <v>15.695009000000001</v>
      </c>
      <c r="F17184">
        <f t="shared" si="536"/>
        <v>0.15442537333333334</v>
      </c>
      <c r="G17184">
        <f t="shared" si="537"/>
        <v>15.583471933333335</v>
      </c>
    </row>
    <row r="17185" spans="1:7" x14ac:dyDescent="0.3">
      <c r="A17185" s="4" t="s">
        <v>16071</v>
      </c>
      <c r="B17185">
        <v>141.1713</v>
      </c>
      <c r="C17185">
        <v>0.46327612000000001</v>
      </c>
      <c r="D17185">
        <v>-0.41689556999999999</v>
      </c>
      <c r="E17185">
        <v>15.685696999999999</v>
      </c>
      <c r="F17185">
        <f t="shared" si="536"/>
        <v>0.15442537333333334</v>
      </c>
      <c r="G17185">
        <f t="shared" si="537"/>
        <v>15.574159711111113</v>
      </c>
    </row>
    <row r="17186" spans="1:7" x14ac:dyDescent="0.3">
      <c r="A17186" s="4" t="s">
        <v>16072</v>
      </c>
      <c r="B17186">
        <v>141.14462</v>
      </c>
      <c r="C17186">
        <v>0.46327612000000001</v>
      </c>
      <c r="D17186">
        <v>-0.44619423000000002</v>
      </c>
      <c r="E17186">
        <v>15.682733000000001</v>
      </c>
      <c r="F17186">
        <f t="shared" si="536"/>
        <v>0.15442537333333334</v>
      </c>
      <c r="G17186">
        <f t="shared" si="537"/>
        <v>15.571195266666669</v>
      </c>
    </row>
    <row r="17187" spans="1:7" x14ac:dyDescent="0.3">
      <c r="A17187" s="4" t="s">
        <v>16073</v>
      </c>
      <c r="B17187">
        <v>141.12367</v>
      </c>
      <c r="C17187">
        <v>0.46338275000000001</v>
      </c>
      <c r="D17187">
        <v>-0.38027223999999998</v>
      </c>
      <c r="E17187">
        <v>15.680407000000001</v>
      </c>
      <c r="F17187">
        <f t="shared" si="536"/>
        <v>0.15446091666666667</v>
      </c>
      <c r="G17187">
        <f t="shared" si="537"/>
        <v>15.568867488888891</v>
      </c>
    </row>
    <row r="17188" spans="1:7" x14ac:dyDescent="0.3">
      <c r="A17188" s="4" t="s">
        <v>16074</v>
      </c>
      <c r="B17188">
        <v>141.16748000000001</v>
      </c>
      <c r="C17188">
        <v>0.46368933000000001</v>
      </c>
      <c r="D17188">
        <v>-6.7753160000000007E-2</v>
      </c>
      <c r="E17188">
        <v>15.685273</v>
      </c>
      <c r="F17188">
        <f t="shared" si="536"/>
        <v>0.15456311</v>
      </c>
      <c r="G17188">
        <f t="shared" si="537"/>
        <v>15.573735266666668</v>
      </c>
    </row>
    <row r="17189" spans="1:7" x14ac:dyDescent="0.3">
      <c r="A17189" s="4" t="s">
        <v>16075</v>
      </c>
      <c r="B17189">
        <v>141.39035000000001</v>
      </c>
      <c r="C17189">
        <v>0.46376931999999998</v>
      </c>
      <c r="D17189">
        <v>-1.6480498E-2</v>
      </c>
      <c r="E17189">
        <v>15.710037</v>
      </c>
      <c r="F17189">
        <f t="shared" si="536"/>
        <v>0.15458977333333332</v>
      </c>
      <c r="G17189">
        <f t="shared" si="537"/>
        <v>15.598498600000003</v>
      </c>
    </row>
    <row r="17190" spans="1:7" x14ac:dyDescent="0.3">
      <c r="A17190" s="4" t="s">
        <v>16076</v>
      </c>
      <c r="B17190">
        <v>141.46654000000001</v>
      </c>
      <c r="C17190">
        <v>0.46371600000000002</v>
      </c>
      <c r="D17190">
        <v>-0.10193493000000001</v>
      </c>
      <c r="E17190">
        <v>15.718503</v>
      </c>
      <c r="F17190">
        <f t="shared" si="536"/>
        <v>0.15457200000000001</v>
      </c>
      <c r="G17190">
        <f t="shared" si="537"/>
        <v>15.606964155555557</v>
      </c>
    </row>
    <row r="17191" spans="1:7" x14ac:dyDescent="0.3">
      <c r="A17191" s="4" t="s">
        <v>16077</v>
      </c>
      <c r="B17191">
        <v>141.49892</v>
      </c>
      <c r="C17191">
        <v>0.46371600000000002</v>
      </c>
      <c r="D17191">
        <v>-0.13245438000000001</v>
      </c>
      <c r="E17191">
        <v>15.722099999999999</v>
      </c>
      <c r="F17191">
        <f t="shared" si="536"/>
        <v>0.15457200000000001</v>
      </c>
      <c r="G17191">
        <f t="shared" si="537"/>
        <v>15.610561933333335</v>
      </c>
    </row>
    <row r="17192" spans="1:7" x14ac:dyDescent="0.3">
      <c r="A17192" s="4" t="s">
        <v>16078</v>
      </c>
      <c r="B17192">
        <v>141.50082</v>
      </c>
      <c r="C17192">
        <v>0.46371600000000002</v>
      </c>
      <c r="D17192">
        <v>-0.16175303999999999</v>
      </c>
      <c r="E17192">
        <v>15.722312000000001</v>
      </c>
      <c r="F17192">
        <f t="shared" si="536"/>
        <v>0.15457200000000001</v>
      </c>
      <c r="G17192">
        <f t="shared" si="537"/>
        <v>15.610773044444446</v>
      </c>
    </row>
    <row r="17193" spans="1:7" x14ac:dyDescent="0.3">
      <c r="A17193" s="4" t="s">
        <v>16079</v>
      </c>
      <c r="B17193">
        <v>141.4494</v>
      </c>
      <c r="C17193">
        <v>0.46371600000000002</v>
      </c>
      <c r="D17193">
        <v>-0.19105169999999999</v>
      </c>
      <c r="E17193">
        <v>15.716597999999999</v>
      </c>
      <c r="F17193">
        <f t="shared" si="536"/>
        <v>0.15457200000000001</v>
      </c>
      <c r="G17193">
        <f t="shared" si="537"/>
        <v>15.605059711111112</v>
      </c>
    </row>
    <row r="17194" spans="1:7" x14ac:dyDescent="0.3">
      <c r="A17194" s="4" t="s">
        <v>16080</v>
      </c>
      <c r="B17194">
        <v>141.46843999999999</v>
      </c>
      <c r="C17194">
        <v>0.46372932</v>
      </c>
      <c r="D17194">
        <v>-0.20692182000000001</v>
      </c>
      <c r="E17194">
        <v>15.718714</v>
      </c>
      <c r="F17194">
        <f t="shared" si="536"/>
        <v>0.15457644000000001</v>
      </c>
      <c r="G17194">
        <f t="shared" si="537"/>
        <v>15.607175266666665</v>
      </c>
    </row>
    <row r="17195" spans="1:7" x14ac:dyDescent="0.3">
      <c r="A17195" s="4" t="s">
        <v>16081</v>
      </c>
      <c r="B17195">
        <v>141.417</v>
      </c>
      <c r="C17195">
        <v>0.46372932</v>
      </c>
      <c r="D17195">
        <v>-0.22157114999999999</v>
      </c>
      <c r="E17195">
        <v>15.712999</v>
      </c>
      <c r="F17195">
        <f t="shared" si="536"/>
        <v>0.15457644000000001</v>
      </c>
      <c r="G17195">
        <f t="shared" si="537"/>
        <v>15.601459711111112</v>
      </c>
    </row>
    <row r="17196" spans="1:7" x14ac:dyDescent="0.3">
      <c r="A17196" s="4" t="s">
        <v>16082</v>
      </c>
      <c r="B17196">
        <v>141.39606000000001</v>
      </c>
      <c r="C17196">
        <v>0.46374263999999998</v>
      </c>
      <c r="D17196">
        <v>-0.23744125999999999</v>
      </c>
      <c r="E17196">
        <v>15.710672000000001</v>
      </c>
      <c r="F17196">
        <f t="shared" si="536"/>
        <v>0.15458088</v>
      </c>
      <c r="G17196">
        <f t="shared" si="537"/>
        <v>15.599133044444446</v>
      </c>
    </row>
    <row r="17197" spans="1:7" x14ac:dyDescent="0.3">
      <c r="A17197" s="4" t="s">
        <v>16083</v>
      </c>
      <c r="B17197">
        <v>141.39035000000001</v>
      </c>
      <c r="C17197">
        <v>0.46374263999999998</v>
      </c>
      <c r="D17197">
        <v>-0.26673989999999997</v>
      </c>
      <c r="E17197">
        <v>15.710037</v>
      </c>
      <c r="F17197">
        <f t="shared" si="536"/>
        <v>0.15458088</v>
      </c>
      <c r="G17197">
        <f t="shared" si="537"/>
        <v>15.598498600000003</v>
      </c>
    </row>
    <row r="17198" spans="1:7" x14ac:dyDescent="0.3">
      <c r="A17198" s="4" t="s">
        <v>16084</v>
      </c>
      <c r="B17198">
        <v>141.33699999999999</v>
      </c>
      <c r="C17198">
        <v>0.463756</v>
      </c>
      <c r="D17198">
        <v>-0.28261003000000001</v>
      </c>
      <c r="E17198">
        <v>15.70411</v>
      </c>
      <c r="F17198">
        <f t="shared" si="536"/>
        <v>0.15458533333333332</v>
      </c>
      <c r="G17198">
        <f t="shared" si="537"/>
        <v>15.592570822222221</v>
      </c>
    </row>
    <row r="17199" spans="1:7" x14ac:dyDescent="0.3">
      <c r="A17199" s="4" t="s">
        <v>16085</v>
      </c>
      <c r="B17199">
        <v>141.32938999999999</v>
      </c>
      <c r="C17199">
        <v>0.463756</v>
      </c>
      <c r="D17199">
        <v>-0.31190869999999998</v>
      </c>
      <c r="E17199">
        <v>15.703264000000001</v>
      </c>
      <c r="F17199">
        <f t="shared" si="536"/>
        <v>0.15458533333333332</v>
      </c>
      <c r="G17199">
        <f t="shared" si="537"/>
        <v>15.591725266666666</v>
      </c>
    </row>
    <row r="17200" spans="1:7" x14ac:dyDescent="0.3">
      <c r="A17200" s="4" t="s">
        <v>16086</v>
      </c>
      <c r="B17200">
        <v>141.27797000000001</v>
      </c>
      <c r="C17200">
        <v>0.463756</v>
      </c>
      <c r="D17200">
        <v>-0.34120736000000002</v>
      </c>
      <c r="E17200">
        <v>15.69755</v>
      </c>
      <c r="F17200">
        <f t="shared" si="536"/>
        <v>0.15458533333333332</v>
      </c>
      <c r="G17200">
        <f t="shared" si="537"/>
        <v>15.586011933333335</v>
      </c>
    </row>
    <row r="17201" spans="1:7" x14ac:dyDescent="0.3">
      <c r="A17201" s="4" t="s">
        <v>16087</v>
      </c>
      <c r="B17201">
        <v>141.23605000000001</v>
      </c>
      <c r="C17201">
        <v>0.46378264000000002</v>
      </c>
      <c r="D17201">
        <v>-0.34242812</v>
      </c>
      <c r="E17201">
        <v>15.692892000000001</v>
      </c>
      <c r="F17201">
        <f t="shared" si="536"/>
        <v>0.15459421333333334</v>
      </c>
      <c r="G17201">
        <f t="shared" si="537"/>
        <v>15.581354155555557</v>
      </c>
    </row>
    <row r="17202" spans="1:7" x14ac:dyDescent="0.3">
      <c r="A17202" s="4" t="s">
        <v>16088</v>
      </c>
      <c r="B17202">
        <v>141.22272000000001</v>
      </c>
      <c r="C17202">
        <v>0.46379596000000001</v>
      </c>
      <c r="D17202">
        <v>-0.35829823999999999</v>
      </c>
      <c r="E17202">
        <v>15.691412</v>
      </c>
      <c r="F17202">
        <f t="shared" si="536"/>
        <v>0.15459865333333334</v>
      </c>
      <c r="G17202">
        <f t="shared" si="537"/>
        <v>15.579873044444447</v>
      </c>
    </row>
    <row r="17203" spans="1:7" x14ac:dyDescent="0.3">
      <c r="A17203" s="4" t="s">
        <v>16089</v>
      </c>
      <c r="B17203">
        <v>141.16557</v>
      </c>
      <c r="C17203">
        <v>0.46382263000000001</v>
      </c>
      <c r="D17203">
        <v>-0.34609046999999998</v>
      </c>
      <c r="E17203">
        <v>15.685060999999999</v>
      </c>
      <c r="F17203">
        <f t="shared" si="536"/>
        <v>0.15460754333333335</v>
      </c>
      <c r="G17203">
        <f t="shared" si="537"/>
        <v>15.573523044444446</v>
      </c>
    </row>
    <row r="17204" spans="1:7" x14ac:dyDescent="0.3">
      <c r="A17204" s="4" t="s">
        <v>16090</v>
      </c>
      <c r="B17204">
        <v>141.16557</v>
      </c>
      <c r="C17204">
        <v>0.46384927999999997</v>
      </c>
      <c r="D17204">
        <v>-0.34853202</v>
      </c>
      <c r="E17204">
        <v>15.685060999999999</v>
      </c>
      <c r="F17204">
        <f t="shared" si="536"/>
        <v>0.15461642666666667</v>
      </c>
      <c r="G17204">
        <f t="shared" si="537"/>
        <v>15.573523044444446</v>
      </c>
    </row>
    <row r="17205" spans="1:7" x14ac:dyDescent="0.3">
      <c r="A17205" s="4" t="s">
        <v>16091</v>
      </c>
      <c r="B17205">
        <v>141.12367</v>
      </c>
      <c r="C17205">
        <v>0.46387594999999998</v>
      </c>
      <c r="D17205">
        <v>-0.35097358000000001</v>
      </c>
      <c r="E17205">
        <v>15.680407000000001</v>
      </c>
      <c r="F17205">
        <f t="shared" si="536"/>
        <v>0.15462531666666665</v>
      </c>
      <c r="G17205">
        <f t="shared" si="537"/>
        <v>15.568867488888891</v>
      </c>
    </row>
    <row r="17206" spans="1:7" x14ac:dyDescent="0.3">
      <c r="A17206" s="4" t="s">
        <v>16092</v>
      </c>
      <c r="B17206">
        <v>141.11224000000001</v>
      </c>
      <c r="C17206">
        <v>0.46388927000000002</v>
      </c>
      <c r="D17206">
        <v>-0.36684367000000001</v>
      </c>
      <c r="E17206">
        <v>15.679136</v>
      </c>
      <c r="F17206">
        <f t="shared" si="536"/>
        <v>0.15462975666666667</v>
      </c>
      <c r="G17206">
        <f t="shared" si="537"/>
        <v>15.567597488888891</v>
      </c>
    </row>
    <row r="17207" spans="1:7" x14ac:dyDescent="0.3">
      <c r="A17207" s="4" t="s">
        <v>16093</v>
      </c>
      <c r="B17207">
        <v>141.11224000000001</v>
      </c>
      <c r="C17207">
        <v>0.46390261999999999</v>
      </c>
      <c r="D17207">
        <v>-0.38271379999999999</v>
      </c>
      <c r="E17207">
        <v>15.679136</v>
      </c>
      <c r="F17207">
        <f t="shared" si="536"/>
        <v>0.15463420666666666</v>
      </c>
      <c r="G17207">
        <f t="shared" si="537"/>
        <v>15.567597488888891</v>
      </c>
    </row>
    <row r="17208" spans="1:7" x14ac:dyDescent="0.3">
      <c r="A17208" s="4" t="s">
        <v>16094</v>
      </c>
      <c r="B17208">
        <v>141.07223999999999</v>
      </c>
      <c r="C17208">
        <v>0.46391594000000003</v>
      </c>
      <c r="D17208">
        <v>-0.39858389999999999</v>
      </c>
      <c r="E17208">
        <v>15.674690999999999</v>
      </c>
      <c r="F17208">
        <f t="shared" si="536"/>
        <v>0.15463864666666668</v>
      </c>
      <c r="G17208">
        <f t="shared" si="537"/>
        <v>15.563153044444444</v>
      </c>
    </row>
    <row r="17209" spans="1:7" x14ac:dyDescent="0.3">
      <c r="A17209" s="4" t="s">
        <v>16095</v>
      </c>
      <c r="B17209">
        <v>141.09318999999999</v>
      </c>
      <c r="C17209">
        <v>0.46392927</v>
      </c>
      <c r="D17209">
        <v>-0.41445399999999999</v>
      </c>
      <c r="E17209">
        <v>15.677019</v>
      </c>
      <c r="F17209">
        <f t="shared" si="536"/>
        <v>0.15464309000000001</v>
      </c>
      <c r="G17209">
        <f t="shared" si="537"/>
        <v>15.565480822222222</v>
      </c>
    </row>
    <row r="17210" spans="1:7" x14ac:dyDescent="0.3">
      <c r="A17210" s="4" t="s">
        <v>16096</v>
      </c>
      <c r="B17210">
        <v>141.05699000000001</v>
      </c>
      <c r="C17210">
        <v>0.46394259999999998</v>
      </c>
      <c r="D17210">
        <v>-0.43032409999999999</v>
      </c>
      <c r="E17210">
        <v>15.672997000000001</v>
      </c>
      <c r="F17210">
        <f t="shared" si="536"/>
        <v>0.15464753333333334</v>
      </c>
      <c r="G17210">
        <f t="shared" si="537"/>
        <v>15.561458600000002</v>
      </c>
    </row>
    <row r="17211" spans="1:7" x14ac:dyDescent="0.3">
      <c r="A17211" s="4" t="s">
        <v>16097</v>
      </c>
      <c r="B17211">
        <v>141.03604000000001</v>
      </c>
      <c r="C17211">
        <v>0.46396925999999999</v>
      </c>
      <c r="D17211">
        <v>-0.41811632999999998</v>
      </c>
      <c r="E17211">
        <v>15.670669999999999</v>
      </c>
      <c r="F17211">
        <f t="shared" si="536"/>
        <v>0.15465641999999999</v>
      </c>
      <c r="G17211">
        <f t="shared" si="537"/>
        <v>15.559130822222224</v>
      </c>
    </row>
    <row r="17212" spans="1:7" x14ac:dyDescent="0.3">
      <c r="A17212" s="4" t="s">
        <v>16098</v>
      </c>
      <c r="B17212">
        <v>141.04747</v>
      </c>
      <c r="C17212">
        <v>0.46398257999999998</v>
      </c>
      <c r="D17212">
        <v>-0.43276566</v>
      </c>
      <c r="E17212">
        <v>15.671939</v>
      </c>
      <c r="F17212">
        <f t="shared" si="536"/>
        <v>0.15466085999999998</v>
      </c>
      <c r="G17212">
        <f t="shared" si="537"/>
        <v>15.560400822222224</v>
      </c>
    </row>
    <row r="17213" spans="1:7" x14ac:dyDescent="0.3">
      <c r="A17213" s="4" t="s">
        <v>16099</v>
      </c>
      <c r="B17213">
        <v>140.99985000000001</v>
      </c>
      <c r="C17213">
        <v>0.46400925999999998</v>
      </c>
      <c r="D17213">
        <v>-0.43520722000000001</v>
      </c>
      <c r="E17213">
        <v>15.666649</v>
      </c>
      <c r="F17213">
        <f t="shared" si="536"/>
        <v>0.15466975333333333</v>
      </c>
      <c r="G17213">
        <f t="shared" si="537"/>
        <v>15.555109711111113</v>
      </c>
    </row>
    <row r="17214" spans="1:7" x14ac:dyDescent="0.3">
      <c r="A17214" s="4" t="s">
        <v>16100</v>
      </c>
      <c r="B17214">
        <v>141.02269999999999</v>
      </c>
      <c r="C17214">
        <v>0.46402258000000002</v>
      </c>
      <c r="D17214">
        <v>-0.45107733999999999</v>
      </c>
      <c r="E17214">
        <v>15.669188</v>
      </c>
      <c r="F17214">
        <f t="shared" si="536"/>
        <v>0.15467419333333335</v>
      </c>
      <c r="G17214">
        <f t="shared" si="537"/>
        <v>15.5576486</v>
      </c>
    </row>
    <row r="17215" spans="1:7" x14ac:dyDescent="0.3">
      <c r="A17215" s="4" t="s">
        <v>16101</v>
      </c>
      <c r="B17215">
        <v>140.97890000000001</v>
      </c>
      <c r="C17215">
        <v>0.46404921999999998</v>
      </c>
      <c r="D17215">
        <v>-0.4535189</v>
      </c>
      <c r="E17215">
        <v>15.66432</v>
      </c>
      <c r="F17215">
        <f t="shared" si="536"/>
        <v>0.15468307333333334</v>
      </c>
      <c r="G17215">
        <f t="shared" si="537"/>
        <v>15.552781933333335</v>
      </c>
    </row>
    <row r="17216" spans="1:7" x14ac:dyDescent="0.3">
      <c r="A17216" s="4" t="s">
        <v>16102</v>
      </c>
      <c r="B17216">
        <v>140.98079999999999</v>
      </c>
      <c r="C17216">
        <v>0.46407589999999999</v>
      </c>
      <c r="D17216">
        <v>-0.45596045000000002</v>
      </c>
      <c r="E17216">
        <v>15.664531999999999</v>
      </c>
      <c r="F17216">
        <f t="shared" si="536"/>
        <v>0.15469196666666665</v>
      </c>
      <c r="G17216">
        <f t="shared" si="537"/>
        <v>15.552993044444444</v>
      </c>
    </row>
    <row r="17217" spans="1:7" x14ac:dyDescent="0.3">
      <c r="A17217" s="4" t="s">
        <v>16103</v>
      </c>
      <c r="B17217">
        <v>140.99985000000001</v>
      </c>
      <c r="C17217">
        <v>0.46419585000000002</v>
      </c>
      <c r="D17217">
        <v>-0.36196055999999999</v>
      </c>
      <c r="E17217">
        <v>15.666649</v>
      </c>
      <c r="F17217">
        <f t="shared" si="536"/>
        <v>0.15473195000000001</v>
      </c>
      <c r="G17217">
        <f t="shared" si="537"/>
        <v>15.555109711111113</v>
      </c>
    </row>
    <row r="17218" spans="1:7" x14ac:dyDescent="0.3">
      <c r="A17218" s="4" t="s">
        <v>16104</v>
      </c>
      <c r="B17218">
        <v>141.08748</v>
      </c>
      <c r="C17218">
        <v>0.46446251999999999</v>
      </c>
      <c r="D17218">
        <v>-0.11780504</v>
      </c>
      <c r="E17218">
        <v>15.676384000000001</v>
      </c>
      <c r="F17218">
        <f t="shared" si="536"/>
        <v>0.15482083999999999</v>
      </c>
      <c r="G17218">
        <f t="shared" si="537"/>
        <v>15.564846377777778</v>
      </c>
    </row>
    <row r="17219" spans="1:7" x14ac:dyDescent="0.3">
      <c r="A17219" s="4" t="s">
        <v>16105</v>
      </c>
      <c r="B17219">
        <v>141.30081000000001</v>
      </c>
      <c r="C17219">
        <v>0.46442245999999998</v>
      </c>
      <c r="D17219">
        <v>-0.17640238</v>
      </c>
      <c r="E17219">
        <v>15.700089</v>
      </c>
      <c r="F17219">
        <f t="shared" si="536"/>
        <v>0.15480748666666666</v>
      </c>
      <c r="G17219">
        <f t="shared" si="537"/>
        <v>15.588549711111114</v>
      </c>
    </row>
    <row r="17220" spans="1:7" x14ac:dyDescent="0.3">
      <c r="A17220" s="4" t="s">
        <v>16106</v>
      </c>
      <c r="B17220">
        <v>141.30271999999999</v>
      </c>
      <c r="C17220">
        <v>0.46435583000000002</v>
      </c>
      <c r="D17220">
        <v>-0.27772691999999999</v>
      </c>
      <c r="E17220">
        <v>15.7003</v>
      </c>
      <c r="F17220">
        <f t="shared" si="536"/>
        <v>0.15478527666666667</v>
      </c>
      <c r="G17220">
        <f t="shared" si="537"/>
        <v>15.588761933333334</v>
      </c>
    </row>
    <row r="17221" spans="1:7" x14ac:dyDescent="0.3">
      <c r="A17221" s="4" t="s">
        <v>16107</v>
      </c>
      <c r="B17221">
        <v>141.30081000000001</v>
      </c>
      <c r="C17221">
        <v>0.46436915000000001</v>
      </c>
      <c r="D17221">
        <v>-0.29237625</v>
      </c>
      <c r="E17221">
        <v>15.700089</v>
      </c>
      <c r="F17221">
        <f t="shared" si="536"/>
        <v>0.15478971666666666</v>
      </c>
      <c r="G17221">
        <f t="shared" si="537"/>
        <v>15.588549711111114</v>
      </c>
    </row>
    <row r="17222" spans="1:7" x14ac:dyDescent="0.3">
      <c r="A17222" s="4" t="s">
        <v>16108</v>
      </c>
      <c r="B17222">
        <v>141.27034</v>
      </c>
      <c r="C17222">
        <v>0.46436915000000001</v>
      </c>
      <c r="D17222">
        <v>-0.32167489999999999</v>
      </c>
      <c r="E17222">
        <v>15.696702</v>
      </c>
      <c r="F17222">
        <f t="shared" ref="F17222:F17285" si="538">C17222/3</f>
        <v>0.15478971666666666</v>
      </c>
      <c r="G17222">
        <f t="shared" ref="G17222:G17285" si="539">(B17222-$B$5)/9</f>
        <v>15.585164155555557</v>
      </c>
    </row>
    <row r="17223" spans="1:7" x14ac:dyDescent="0.3">
      <c r="A17223" s="4" t="s">
        <v>16109</v>
      </c>
      <c r="B17223">
        <v>141.22272000000001</v>
      </c>
      <c r="C17223">
        <v>0.46436915000000001</v>
      </c>
      <c r="D17223">
        <v>-0.35097358000000001</v>
      </c>
      <c r="E17223">
        <v>15.691412</v>
      </c>
      <c r="F17223">
        <f t="shared" si="538"/>
        <v>0.15478971666666666</v>
      </c>
      <c r="G17223">
        <f t="shared" si="539"/>
        <v>15.579873044444447</v>
      </c>
    </row>
    <row r="17224" spans="1:7" x14ac:dyDescent="0.3">
      <c r="A17224" s="4" t="s">
        <v>16110</v>
      </c>
      <c r="B17224">
        <v>141.20558</v>
      </c>
      <c r="C17224">
        <v>0.46436915000000001</v>
      </c>
      <c r="D17224">
        <v>-0.38027223999999998</v>
      </c>
      <c r="E17224">
        <v>15.689507000000001</v>
      </c>
      <c r="F17224">
        <f t="shared" si="538"/>
        <v>0.15478971666666666</v>
      </c>
      <c r="G17224">
        <f t="shared" si="539"/>
        <v>15.5779686</v>
      </c>
    </row>
    <row r="17225" spans="1:7" x14ac:dyDescent="0.3">
      <c r="A17225" s="4" t="s">
        <v>16111</v>
      </c>
      <c r="B17225">
        <v>141.15224000000001</v>
      </c>
      <c r="C17225">
        <v>0.46436915000000001</v>
      </c>
      <c r="D17225">
        <v>-0.40957090000000002</v>
      </c>
      <c r="E17225">
        <v>15.683579</v>
      </c>
      <c r="F17225">
        <f t="shared" si="538"/>
        <v>0.15478971666666666</v>
      </c>
      <c r="G17225">
        <f t="shared" si="539"/>
        <v>15.572041933333335</v>
      </c>
    </row>
    <row r="17226" spans="1:7" x14ac:dyDescent="0.3">
      <c r="A17226" s="4" t="s">
        <v>16112</v>
      </c>
      <c r="B17226">
        <v>141.11034000000001</v>
      </c>
      <c r="C17226">
        <v>0.46436915000000001</v>
      </c>
      <c r="D17226">
        <v>-0.43886956999999999</v>
      </c>
      <c r="E17226">
        <v>15.678925</v>
      </c>
      <c r="F17226">
        <f t="shared" si="538"/>
        <v>0.15478971666666666</v>
      </c>
      <c r="G17226">
        <f t="shared" si="539"/>
        <v>15.56738637777778</v>
      </c>
    </row>
    <row r="17227" spans="1:7" x14ac:dyDescent="0.3">
      <c r="A17227" s="4" t="s">
        <v>16113</v>
      </c>
      <c r="B17227">
        <v>141.09318999999999</v>
      </c>
      <c r="C17227">
        <v>0.46436915000000001</v>
      </c>
      <c r="D17227">
        <v>-0.4535189</v>
      </c>
      <c r="E17227">
        <v>15.677019</v>
      </c>
      <c r="F17227">
        <f t="shared" si="538"/>
        <v>0.15478971666666666</v>
      </c>
      <c r="G17227">
        <f t="shared" si="539"/>
        <v>15.565480822222222</v>
      </c>
    </row>
    <row r="17228" spans="1:7" x14ac:dyDescent="0.3">
      <c r="A17228" s="4" t="s">
        <v>16114</v>
      </c>
      <c r="B17228">
        <v>141.03413</v>
      </c>
      <c r="C17228">
        <v>0.46436915000000001</v>
      </c>
      <c r="D17228">
        <v>-0.48281755999999998</v>
      </c>
      <c r="E17228">
        <v>15.670457000000001</v>
      </c>
      <c r="F17228">
        <f t="shared" si="538"/>
        <v>0.15478971666666666</v>
      </c>
      <c r="G17228">
        <f t="shared" si="539"/>
        <v>15.558918600000002</v>
      </c>
    </row>
    <row r="17229" spans="1:7" x14ac:dyDescent="0.3">
      <c r="A17229" s="4" t="s">
        <v>16115</v>
      </c>
      <c r="B17229">
        <v>141.017</v>
      </c>
      <c r="C17229">
        <v>0.46438246999999999</v>
      </c>
      <c r="D17229">
        <v>-0.49868764999999998</v>
      </c>
      <c r="E17229">
        <v>15.668552999999999</v>
      </c>
      <c r="F17229">
        <f t="shared" si="538"/>
        <v>0.15479415666666665</v>
      </c>
      <c r="G17229">
        <f t="shared" si="539"/>
        <v>15.557015266666667</v>
      </c>
    </row>
    <row r="17230" spans="1:7" x14ac:dyDescent="0.3">
      <c r="A17230" s="4" t="s">
        <v>16116</v>
      </c>
      <c r="B17230">
        <v>140.96556000000001</v>
      </c>
      <c r="C17230">
        <v>0.46462247000000001</v>
      </c>
      <c r="D17230">
        <v>-0.28261003000000001</v>
      </c>
      <c r="E17230">
        <v>15.662839</v>
      </c>
      <c r="F17230">
        <f t="shared" si="538"/>
        <v>0.15487415666666668</v>
      </c>
      <c r="G17230">
        <f t="shared" si="539"/>
        <v>15.551299711111113</v>
      </c>
    </row>
    <row r="17231" spans="1:7" x14ac:dyDescent="0.3">
      <c r="A17231" s="4" t="s">
        <v>16117</v>
      </c>
      <c r="B17231">
        <v>141.15224000000001</v>
      </c>
      <c r="C17231">
        <v>0.46483573</v>
      </c>
      <c r="D17231">
        <v>-9.2168710000000001E-2</v>
      </c>
      <c r="E17231">
        <v>15.683579</v>
      </c>
      <c r="F17231">
        <f t="shared" si="538"/>
        <v>0.15494524333333334</v>
      </c>
      <c r="G17231">
        <f t="shared" si="539"/>
        <v>15.572041933333335</v>
      </c>
    </row>
    <row r="17232" spans="1:7" x14ac:dyDescent="0.3">
      <c r="A17232" s="4" t="s">
        <v>16118</v>
      </c>
      <c r="B17232">
        <v>141.29509999999999</v>
      </c>
      <c r="C17232">
        <v>0.46475573999999997</v>
      </c>
      <c r="D17232">
        <v>-0.20692182000000001</v>
      </c>
      <c r="E17232">
        <v>15.699453999999999</v>
      </c>
      <c r="F17232">
        <f t="shared" si="538"/>
        <v>0.15491858</v>
      </c>
      <c r="G17232">
        <f t="shared" si="539"/>
        <v>15.587915266666666</v>
      </c>
    </row>
    <row r="17233" spans="1:7" x14ac:dyDescent="0.3">
      <c r="A17233" s="4" t="s">
        <v>16119</v>
      </c>
      <c r="B17233">
        <v>141.27225000000001</v>
      </c>
      <c r="C17233">
        <v>0.46466246</v>
      </c>
      <c r="D17233">
        <v>-0.33754499999999998</v>
      </c>
      <c r="E17233">
        <v>15.696915000000001</v>
      </c>
      <c r="F17233">
        <f t="shared" si="538"/>
        <v>0.15488748666666666</v>
      </c>
      <c r="G17233">
        <f t="shared" si="539"/>
        <v>15.585376377777781</v>
      </c>
    </row>
    <row r="17234" spans="1:7" x14ac:dyDescent="0.3">
      <c r="A17234" s="4" t="s">
        <v>16120</v>
      </c>
      <c r="B17234">
        <v>141.26653999999999</v>
      </c>
      <c r="C17234">
        <v>0.46466246</v>
      </c>
      <c r="D17234">
        <v>-0.36806445999999998</v>
      </c>
      <c r="E17234">
        <v>15.69628</v>
      </c>
      <c r="F17234">
        <f t="shared" si="538"/>
        <v>0.15488748666666666</v>
      </c>
      <c r="G17234">
        <f t="shared" si="539"/>
        <v>15.584741933333333</v>
      </c>
    </row>
    <row r="17235" spans="1:7" x14ac:dyDescent="0.3">
      <c r="A17235" s="4" t="s">
        <v>16121</v>
      </c>
      <c r="B17235">
        <v>141.20558</v>
      </c>
      <c r="C17235">
        <v>0.46466246</v>
      </c>
      <c r="D17235">
        <v>-0.38271379999999999</v>
      </c>
      <c r="E17235">
        <v>15.689507000000001</v>
      </c>
      <c r="F17235">
        <f t="shared" si="538"/>
        <v>0.15488748666666666</v>
      </c>
      <c r="G17235">
        <f t="shared" si="539"/>
        <v>15.5779686</v>
      </c>
    </row>
    <row r="17236" spans="1:7" x14ac:dyDescent="0.3">
      <c r="A17236" s="4" t="s">
        <v>16122</v>
      </c>
      <c r="B17236">
        <v>141.15224000000001</v>
      </c>
      <c r="C17236">
        <v>0.46466246</v>
      </c>
      <c r="D17236">
        <v>-0.41201246000000002</v>
      </c>
      <c r="E17236">
        <v>15.683579</v>
      </c>
      <c r="F17236">
        <f t="shared" si="538"/>
        <v>0.15488748666666666</v>
      </c>
      <c r="G17236">
        <f t="shared" si="539"/>
        <v>15.572041933333335</v>
      </c>
    </row>
    <row r="17237" spans="1:7" x14ac:dyDescent="0.3">
      <c r="A17237" s="4" t="s">
        <v>16123</v>
      </c>
      <c r="B17237">
        <v>141.13319999999999</v>
      </c>
      <c r="C17237">
        <v>0.46466246</v>
      </c>
      <c r="D17237">
        <v>-0.44131112</v>
      </c>
      <c r="E17237">
        <v>15.681463000000001</v>
      </c>
      <c r="F17237">
        <f t="shared" si="538"/>
        <v>0.15488748666666666</v>
      </c>
      <c r="G17237">
        <f t="shared" si="539"/>
        <v>15.569926377777778</v>
      </c>
    </row>
    <row r="17238" spans="1:7" x14ac:dyDescent="0.3">
      <c r="A17238" s="4" t="s">
        <v>16124</v>
      </c>
      <c r="B17238">
        <v>141.05699000000001</v>
      </c>
      <c r="C17238">
        <v>0.46466246</v>
      </c>
      <c r="D17238">
        <v>-0.47060977999999998</v>
      </c>
      <c r="E17238">
        <v>15.672997000000001</v>
      </c>
      <c r="F17238">
        <f t="shared" si="538"/>
        <v>0.15488748666666666</v>
      </c>
      <c r="G17238">
        <f t="shared" si="539"/>
        <v>15.561458600000002</v>
      </c>
    </row>
    <row r="17239" spans="1:7" x14ac:dyDescent="0.3">
      <c r="A17239" s="4" t="s">
        <v>16125</v>
      </c>
      <c r="B17239">
        <v>141.04176000000001</v>
      </c>
      <c r="C17239">
        <v>0.46471578000000002</v>
      </c>
      <c r="D17239">
        <v>-0.44497344</v>
      </c>
      <c r="E17239">
        <v>15.671305</v>
      </c>
      <c r="F17239">
        <f t="shared" si="538"/>
        <v>0.15490526000000002</v>
      </c>
      <c r="G17239">
        <f t="shared" si="539"/>
        <v>15.55976637777778</v>
      </c>
    </row>
    <row r="17240" spans="1:7" x14ac:dyDescent="0.3">
      <c r="A17240" s="4" t="s">
        <v>16126</v>
      </c>
      <c r="B17240">
        <v>141.05127999999999</v>
      </c>
      <c r="C17240">
        <v>0.46507567</v>
      </c>
      <c r="D17240">
        <v>-0.10315571</v>
      </c>
      <c r="E17240">
        <v>15.672362</v>
      </c>
      <c r="F17240">
        <f t="shared" si="538"/>
        <v>0.15502522333333332</v>
      </c>
      <c r="G17240">
        <f t="shared" si="539"/>
        <v>15.560824155555556</v>
      </c>
    </row>
    <row r="17241" spans="1:7" x14ac:dyDescent="0.3">
      <c r="A17241" s="4" t="s">
        <v>16127</v>
      </c>
      <c r="B17241">
        <v>141.23605000000001</v>
      </c>
      <c r="C17241">
        <v>0.46515562999999999</v>
      </c>
      <c r="D17241">
        <v>-5.0662270000000002E-2</v>
      </c>
      <c r="E17241">
        <v>15.692892000000001</v>
      </c>
      <c r="F17241">
        <f t="shared" si="538"/>
        <v>0.15505187666666667</v>
      </c>
      <c r="G17241">
        <f t="shared" si="539"/>
        <v>15.581354155555557</v>
      </c>
    </row>
    <row r="17242" spans="1:7" x14ac:dyDescent="0.3">
      <c r="A17242" s="4" t="s">
        <v>16128</v>
      </c>
      <c r="B17242">
        <v>141.28747999999999</v>
      </c>
      <c r="C17242">
        <v>0.46506235000000001</v>
      </c>
      <c r="D17242">
        <v>-0.18006470999999999</v>
      </c>
      <c r="E17242">
        <v>15.698607000000001</v>
      </c>
      <c r="F17242">
        <f t="shared" si="538"/>
        <v>0.15502078333333333</v>
      </c>
      <c r="G17242">
        <f t="shared" si="539"/>
        <v>15.5870686</v>
      </c>
    </row>
    <row r="17243" spans="1:7" x14ac:dyDescent="0.3">
      <c r="A17243" s="4" t="s">
        <v>16129</v>
      </c>
      <c r="B17243">
        <v>141.27413999999999</v>
      </c>
      <c r="C17243">
        <v>0.46502236000000002</v>
      </c>
      <c r="D17243">
        <v>-0.23866203</v>
      </c>
      <c r="E17243">
        <v>15.697125</v>
      </c>
      <c r="F17243">
        <f t="shared" si="538"/>
        <v>0.15500745333333335</v>
      </c>
      <c r="G17243">
        <f t="shared" si="539"/>
        <v>15.585586377777778</v>
      </c>
    </row>
    <row r="17244" spans="1:7" x14ac:dyDescent="0.3">
      <c r="A17244" s="4" t="s">
        <v>16130</v>
      </c>
      <c r="B17244">
        <v>141.29509999999999</v>
      </c>
      <c r="C17244">
        <v>0.46503568000000001</v>
      </c>
      <c r="D17244">
        <v>-0.25453213000000002</v>
      </c>
      <c r="E17244">
        <v>15.699453999999999</v>
      </c>
      <c r="F17244">
        <f t="shared" si="538"/>
        <v>0.15501189333333334</v>
      </c>
      <c r="G17244">
        <f t="shared" si="539"/>
        <v>15.587915266666666</v>
      </c>
    </row>
    <row r="17245" spans="1:7" x14ac:dyDescent="0.3">
      <c r="A17245" s="4" t="s">
        <v>16131</v>
      </c>
      <c r="B17245">
        <v>141.25700000000001</v>
      </c>
      <c r="C17245">
        <v>0.46503568000000001</v>
      </c>
      <c r="D17245">
        <v>-0.28383079999999999</v>
      </c>
      <c r="E17245">
        <v>15.695220000000001</v>
      </c>
      <c r="F17245">
        <f t="shared" si="538"/>
        <v>0.15501189333333334</v>
      </c>
      <c r="G17245">
        <f t="shared" si="539"/>
        <v>15.583681933333335</v>
      </c>
    </row>
    <row r="17246" spans="1:7" x14ac:dyDescent="0.3">
      <c r="A17246" s="4" t="s">
        <v>16132</v>
      </c>
      <c r="B17246">
        <v>141.24178000000001</v>
      </c>
      <c r="C17246">
        <v>0.46503568000000001</v>
      </c>
      <c r="D17246">
        <v>-0.31312944999999998</v>
      </c>
      <c r="E17246">
        <v>15.693527</v>
      </c>
      <c r="F17246">
        <f t="shared" si="538"/>
        <v>0.15501189333333334</v>
      </c>
      <c r="G17246">
        <f t="shared" si="539"/>
        <v>15.581990822222224</v>
      </c>
    </row>
    <row r="17247" spans="1:7" x14ac:dyDescent="0.3">
      <c r="A17247" s="4" t="s">
        <v>16133</v>
      </c>
      <c r="B17247">
        <v>141.23034999999999</v>
      </c>
      <c r="C17247">
        <v>0.46503568000000001</v>
      </c>
      <c r="D17247">
        <v>-0.34242812</v>
      </c>
      <c r="E17247">
        <v>15.692258000000001</v>
      </c>
      <c r="F17247">
        <f t="shared" si="538"/>
        <v>0.15501189333333334</v>
      </c>
      <c r="G17247">
        <f t="shared" si="539"/>
        <v>15.580720822222222</v>
      </c>
    </row>
    <row r="17248" spans="1:7" x14ac:dyDescent="0.3">
      <c r="A17248" s="4" t="s">
        <v>16134</v>
      </c>
      <c r="B17248">
        <v>141.16175999999999</v>
      </c>
      <c r="C17248">
        <v>0.46503568000000001</v>
      </c>
      <c r="D17248">
        <v>-0.37172677999999998</v>
      </c>
      <c r="E17248">
        <v>15.684638</v>
      </c>
      <c r="F17248">
        <f t="shared" si="538"/>
        <v>0.15501189333333334</v>
      </c>
      <c r="G17248">
        <f t="shared" si="539"/>
        <v>15.57309971111111</v>
      </c>
    </row>
    <row r="17249" spans="1:7" x14ac:dyDescent="0.3">
      <c r="A17249" s="4" t="s">
        <v>16135</v>
      </c>
      <c r="B17249">
        <v>141.14843999999999</v>
      </c>
      <c r="C17249">
        <v>0.46504899999999999</v>
      </c>
      <c r="D17249">
        <v>-0.3863761</v>
      </c>
      <c r="E17249">
        <v>15.683157</v>
      </c>
      <c r="F17249">
        <f t="shared" si="538"/>
        <v>0.15501633333333334</v>
      </c>
      <c r="G17249">
        <f t="shared" si="539"/>
        <v>15.571619711111111</v>
      </c>
    </row>
    <row r="17250" spans="1:7" x14ac:dyDescent="0.3">
      <c r="A17250" s="4" t="s">
        <v>16136</v>
      </c>
      <c r="B17250">
        <v>141.07795999999999</v>
      </c>
      <c r="C17250">
        <v>0.46504899999999999</v>
      </c>
      <c r="D17250">
        <v>-0.41567478000000002</v>
      </c>
      <c r="E17250">
        <v>15.675326</v>
      </c>
      <c r="F17250">
        <f t="shared" si="538"/>
        <v>0.15501633333333334</v>
      </c>
      <c r="G17250">
        <f t="shared" si="539"/>
        <v>15.563788600000001</v>
      </c>
    </row>
    <row r="17251" spans="1:7" x14ac:dyDescent="0.3">
      <c r="A17251" s="4" t="s">
        <v>16137</v>
      </c>
      <c r="B17251">
        <v>141.05127999999999</v>
      </c>
      <c r="C17251">
        <v>0.46506235000000001</v>
      </c>
      <c r="D17251">
        <v>-0.41567478000000002</v>
      </c>
      <c r="E17251">
        <v>15.672362</v>
      </c>
      <c r="F17251">
        <f t="shared" si="538"/>
        <v>0.15502078333333333</v>
      </c>
      <c r="G17251">
        <f t="shared" si="539"/>
        <v>15.560824155555556</v>
      </c>
    </row>
    <row r="17252" spans="1:7" x14ac:dyDescent="0.3">
      <c r="A17252" s="4" t="s">
        <v>16138</v>
      </c>
      <c r="B17252">
        <v>141.03795</v>
      </c>
      <c r="C17252">
        <v>0.46507567</v>
      </c>
      <c r="D17252">
        <v>-0.43154490000000001</v>
      </c>
      <c r="E17252">
        <v>15.67088</v>
      </c>
      <c r="F17252">
        <f t="shared" si="538"/>
        <v>0.15502522333333332</v>
      </c>
      <c r="G17252">
        <f t="shared" si="539"/>
        <v>15.559343044444445</v>
      </c>
    </row>
    <row r="17253" spans="1:7" x14ac:dyDescent="0.3">
      <c r="A17253" s="4" t="s">
        <v>16139</v>
      </c>
      <c r="B17253">
        <v>140.99602999999999</v>
      </c>
      <c r="C17253">
        <v>0.46536893000000001</v>
      </c>
      <c r="D17253">
        <v>-0.18616859999999999</v>
      </c>
      <c r="E17253">
        <v>15.6662245</v>
      </c>
      <c r="F17253">
        <f t="shared" si="538"/>
        <v>0.15512297666666666</v>
      </c>
      <c r="G17253">
        <f t="shared" si="539"/>
        <v>15.554685266666667</v>
      </c>
    </row>
    <row r="17254" spans="1:7" x14ac:dyDescent="0.3">
      <c r="A17254" s="4" t="s">
        <v>16140</v>
      </c>
      <c r="B17254">
        <v>141.18271999999999</v>
      </c>
      <c r="C17254">
        <v>0.4655822</v>
      </c>
      <c r="D17254">
        <v>2.9909051999999998E-2</v>
      </c>
      <c r="E17254">
        <v>15.686966999999999</v>
      </c>
      <c r="F17254">
        <f t="shared" si="538"/>
        <v>0.15519406666666666</v>
      </c>
      <c r="G17254">
        <f t="shared" si="539"/>
        <v>15.5754286</v>
      </c>
    </row>
    <row r="17255" spans="1:7" x14ac:dyDescent="0.3">
      <c r="A17255" s="4" t="s">
        <v>16141</v>
      </c>
      <c r="B17255">
        <v>141.32176000000001</v>
      </c>
      <c r="C17255">
        <v>0.46554220000000002</v>
      </c>
      <c r="D17255">
        <v>-4.2116830000000001E-2</v>
      </c>
      <c r="E17255">
        <v>15.702417000000001</v>
      </c>
      <c r="F17255">
        <f t="shared" si="538"/>
        <v>0.15518073333333335</v>
      </c>
      <c r="G17255">
        <f t="shared" si="539"/>
        <v>15.590877488888891</v>
      </c>
    </row>
    <row r="17256" spans="1:7" x14ac:dyDescent="0.3">
      <c r="A17256" s="4" t="s">
        <v>16142</v>
      </c>
      <c r="B17256">
        <v>141.35225</v>
      </c>
      <c r="C17256">
        <v>0.46551555</v>
      </c>
      <c r="D17256">
        <v>-0.100714155</v>
      </c>
      <c r="E17256">
        <v>15.705803</v>
      </c>
      <c r="F17256">
        <f t="shared" si="538"/>
        <v>0.15517185</v>
      </c>
      <c r="G17256">
        <f t="shared" si="539"/>
        <v>15.594265266666667</v>
      </c>
    </row>
    <row r="17257" spans="1:7" x14ac:dyDescent="0.3">
      <c r="A17257" s="4" t="s">
        <v>16143</v>
      </c>
      <c r="B17257">
        <v>141.38272000000001</v>
      </c>
      <c r="C17257">
        <v>0.46551555</v>
      </c>
      <c r="D17257">
        <v>-0.13001283</v>
      </c>
      <c r="E17257">
        <v>15.70919</v>
      </c>
      <c r="F17257">
        <f t="shared" si="538"/>
        <v>0.15517185</v>
      </c>
      <c r="G17257">
        <f t="shared" si="539"/>
        <v>15.597650822222224</v>
      </c>
    </row>
    <row r="17258" spans="1:7" x14ac:dyDescent="0.3">
      <c r="A17258" s="4" t="s">
        <v>16144</v>
      </c>
      <c r="B17258">
        <v>141.31987000000001</v>
      </c>
      <c r="C17258">
        <v>0.46552887999999998</v>
      </c>
      <c r="D17258">
        <v>-0.14466216000000001</v>
      </c>
      <c r="E17258">
        <v>15.702207</v>
      </c>
      <c r="F17258">
        <f t="shared" si="538"/>
        <v>0.15517629333333333</v>
      </c>
      <c r="G17258">
        <f t="shared" si="539"/>
        <v>15.59066748888889</v>
      </c>
    </row>
    <row r="17259" spans="1:7" x14ac:dyDescent="0.3">
      <c r="A17259" s="4" t="s">
        <v>16145</v>
      </c>
      <c r="B17259">
        <v>141.31796</v>
      </c>
      <c r="C17259">
        <v>0.46552887999999998</v>
      </c>
      <c r="D17259">
        <v>-0.15931149</v>
      </c>
      <c r="E17259">
        <v>15.701993999999999</v>
      </c>
      <c r="F17259">
        <f t="shared" si="538"/>
        <v>0.15517629333333333</v>
      </c>
      <c r="G17259">
        <f t="shared" si="539"/>
        <v>15.590455266666668</v>
      </c>
    </row>
    <row r="17260" spans="1:7" x14ac:dyDescent="0.3">
      <c r="A17260" s="4" t="s">
        <v>16146</v>
      </c>
      <c r="B17260">
        <v>141.25319999999999</v>
      </c>
      <c r="C17260">
        <v>0.46552887999999998</v>
      </c>
      <c r="D17260">
        <v>-0.18861015</v>
      </c>
      <c r="E17260">
        <v>15.6947975</v>
      </c>
      <c r="F17260">
        <f t="shared" si="538"/>
        <v>0.15517629333333333</v>
      </c>
      <c r="G17260">
        <f t="shared" si="539"/>
        <v>15.583259711111111</v>
      </c>
    </row>
    <row r="17261" spans="1:7" x14ac:dyDescent="0.3">
      <c r="A17261" s="4" t="s">
        <v>16147</v>
      </c>
      <c r="B17261">
        <v>141.24556999999999</v>
      </c>
      <c r="C17261">
        <v>0.46554220000000002</v>
      </c>
      <c r="D17261">
        <v>-0.20448026</v>
      </c>
      <c r="E17261">
        <v>15.693951</v>
      </c>
      <c r="F17261">
        <f t="shared" si="538"/>
        <v>0.15518073333333335</v>
      </c>
      <c r="G17261">
        <f t="shared" si="539"/>
        <v>15.582411933333333</v>
      </c>
    </row>
    <row r="17262" spans="1:7" x14ac:dyDescent="0.3">
      <c r="A17262" s="4" t="s">
        <v>16148</v>
      </c>
      <c r="B17262">
        <v>141.23605000000001</v>
      </c>
      <c r="C17262">
        <v>0.46554220000000002</v>
      </c>
      <c r="D17262">
        <v>-0.23377892</v>
      </c>
      <c r="E17262">
        <v>15.692892000000001</v>
      </c>
      <c r="F17262">
        <f t="shared" si="538"/>
        <v>0.15518073333333335</v>
      </c>
      <c r="G17262">
        <f t="shared" si="539"/>
        <v>15.581354155555557</v>
      </c>
    </row>
    <row r="17263" spans="1:7" x14ac:dyDescent="0.3">
      <c r="A17263" s="4" t="s">
        <v>16149</v>
      </c>
      <c r="B17263">
        <v>141.18271999999999</v>
      </c>
      <c r="C17263">
        <v>0.46555552</v>
      </c>
      <c r="D17263">
        <v>-0.24964902999999999</v>
      </c>
      <c r="E17263">
        <v>15.686966999999999</v>
      </c>
      <c r="F17263">
        <f t="shared" si="538"/>
        <v>0.15518517333333334</v>
      </c>
      <c r="G17263">
        <f t="shared" si="539"/>
        <v>15.5754286</v>
      </c>
    </row>
    <row r="17264" spans="1:7" x14ac:dyDescent="0.3">
      <c r="A17264" s="4" t="s">
        <v>16150</v>
      </c>
      <c r="B17264">
        <v>141.18652</v>
      </c>
      <c r="C17264">
        <v>0.46556887000000002</v>
      </c>
      <c r="D17264">
        <v>-0.26551913999999999</v>
      </c>
      <c r="E17264">
        <v>15.687389</v>
      </c>
      <c r="F17264">
        <f t="shared" si="538"/>
        <v>0.15518962333333333</v>
      </c>
      <c r="G17264">
        <f t="shared" si="539"/>
        <v>15.575850822222224</v>
      </c>
    </row>
    <row r="17265" spans="1:7" x14ac:dyDescent="0.3">
      <c r="A17265" s="4" t="s">
        <v>16151</v>
      </c>
      <c r="B17265">
        <v>141.12556000000001</v>
      </c>
      <c r="C17265">
        <v>0.46556887000000002</v>
      </c>
      <c r="D17265">
        <v>-0.29481780000000002</v>
      </c>
      <c r="E17265">
        <v>15.680617</v>
      </c>
      <c r="F17265">
        <f t="shared" si="538"/>
        <v>0.15518962333333333</v>
      </c>
      <c r="G17265">
        <f t="shared" si="539"/>
        <v>15.56907748888889</v>
      </c>
    </row>
    <row r="17266" spans="1:7" x14ac:dyDescent="0.3">
      <c r="A17266" s="4" t="s">
        <v>16152</v>
      </c>
      <c r="B17266">
        <v>141.11413999999999</v>
      </c>
      <c r="C17266">
        <v>0.4655955</v>
      </c>
      <c r="D17266">
        <v>-0.29603857</v>
      </c>
      <c r="E17266">
        <v>15.679347</v>
      </c>
      <c r="F17266">
        <f t="shared" si="538"/>
        <v>0.15519849999999999</v>
      </c>
      <c r="G17266">
        <f t="shared" si="539"/>
        <v>15.567808599999999</v>
      </c>
    </row>
    <row r="17267" spans="1:7" x14ac:dyDescent="0.3">
      <c r="A17267" s="4" t="s">
        <v>16153</v>
      </c>
      <c r="B17267">
        <v>141.0951</v>
      </c>
      <c r="C17267">
        <v>0.46562219999999999</v>
      </c>
      <c r="D17267">
        <v>-0.28261003000000001</v>
      </c>
      <c r="E17267">
        <v>15.677231000000001</v>
      </c>
      <c r="F17267">
        <f t="shared" si="538"/>
        <v>0.1552074</v>
      </c>
      <c r="G17267">
        <f t="shared" si="539"/>
        <v>15.565693044444446</v>
      </c>
    </row>
    <row r="17268" spans="1:7" x14ac:dyDescent="0.3">
      <c r="A17268" s="4" t="s">
        <v>16154</v>
      </c>
      <c r="B17268">
        <v>141.0608</v>
      </c>
      <c r="C17268">
        <v>0.46566217999999998</v>
      </c>
      <c r="D17268">
        <v>-0.27162301999999999</v>
      </c>
      <c r="E17268">
        <v>15.67342</v>
      </c>
      <c r="F17268">
        <f t="shared" si="538"/>
        <v>0.15522072666666667</v>
      </c>
      <c r="G17268">
        <f t="shared" si="539"/>
        <v>15.561881933333334</v>
      </c>
    </row>
    <row r="17269" spans="1:7" x14ac:dyDescent="0.3">
      <c r="A17269" s="4" t="s">
        <v>16155</v>
      </c>
      <c r="B17269">
        <v>141.09128000000001</v>
      </c>
      <c r="C17269">
        <v>0.4657155</v>
      </c>
      <c r="D17269">
        <v>-0.26063603000000002</v>
      </c>
      <c r="E17269">
        <v>15.676807</v>
      </c>
      <c r="F17269">
        <f t="shared" si="538"/>
        <v>0.1552385</v>
      </c>
      <c r="G17269">
        <f t="shared" si="539"/>
        <v>15.565268600000003</v>
      </c>
    </row>
    <row r="17270" spans="1:7" x14ac:dyDescent="0.3">
      <c r="A17270" s="4" t="s">
        <v>16156</v>
      </c>
      <c r="B17270">
        <v>141.06461999999999</v>
      </c>
      <c r="C17270">
        <v>0.46575551999999998</v>
      </c>
      <c r="D17270">
        <v>-0.23622048000000001</v>
      </c>
      <c r="E17270">
        <v>15.673844000000001</v>
      </c>
      <c r="F17270">
        <f t="shared" si="538"/>
        <v>0.15525184</v>
      </c>
      <c r="G17270">
        <f t="shared" si="539"/>
        <v>15.562306377777778</v>
      </c>
    </row>
    <row r="17271" spans="1:7" x14ac:dyDescent="0.3">
      <c r="A17271" s="4" t="s">
        <v>16157</v>
      </c>
      <c r="B17271">
        <v>141.10461000000001</v>
      </c>
      <c r="C17271">
        <v>0.46578219999999998</v>
      </c>
      <c r="D17271">
        <v>-0.23866203</v>
      </c>
      <c r="E17271">
        <v>15.678288999999999</v>
      </c>
      <c r="F17271">
        <f t="shared" si="538"/>
        <v>0.15526073333333332</v>
      </c>
      <c r="G17271">
        <f t="shared" si="539"/>
        <v>15.566749711111113</v>
      </c>
    </row>
    <row r="17272" spans="1:7" x14ac:dyDescent="0.3">
      <c r="A17272" s="4" t="s">
        <v>16158</v>
      </c>
      <c r="B17272">
        <v>141.11985999999999</v>
      </c>
      <c r="C17272">
        <v>0.46580884</v>
      </c>
      <c r="D17272">
        <v>-0.25453213000000002</v>
      </c>
      <c r="E17272">
        <v>15.679982000000001</v>
      </c>
      <c r="F17272">
        <f t="shared" si="538"/>
        <v>0.15526961333333333</v>
      </c>
      <c r="G17272">
        <f t="shared" si="539"/>
        <v>15.568444155555555</v>
      </c>
    </row>
    <row r="17273" spans="1:7" x14ac:dyDescent="0.3">
      <c r="A17273" s="4" t="s">
        <v>16159</v>
      </c>
      <c r="B17273">
        <v>141.09128000000001</v>
      </c>
      <c r="C17273">
        <v>0.46580884</v>
      </c>
      <c r="D17273">
        <v>-0.27040225000000001</v>
      </c>
      <c r="E17273">
        <v>15.676807</v>
      </c>
      <c r="F17273">
        <f t="shared" si="538"/>
        <v>0.15526961333333333</v>
      </c>
      <c r="G17273">
        <f t="shared" si="539"/>
        <v>15.565268600000003</v>
      </c>
    </row>
    <row r="17274" spans="1:7" x14ac:dyDescent="0.3">
      <c r="A17274" s="4" t="s">
        <v>16160</v>
      </c>
      <c r="B17274">
        <v>141.11413999999999</v>
      </c>
      <c r="C17274">
        <v>0.46582220000000002</v>
      </c>
      <c r="D17274">
        <v>-0.28505158000000003</v>
      </c>
      <c r="E17274">
        <v>15.679347</v>
      </c>
      <c r="F17274">
        <f t="shared" si="538"/>
        <v>0.15527406666666668</v>
      </c>
      <c r="G17274">
        <f t="shared" si="539"/>
        <v>15.567808599999999</v>
      </c>
    </row>
    <row r="17275" spans="1:7" x14ac:dyDescent="0.3">
      <c r="A17275" s="4" t="s">
        <v>16161</v>
      </c>
      <c r="B17275">
        <v>141.07414</v>
      </c>
      <c r="C17275">
        <v>0.46584882999999999</v>
      </c>
      <c r="D17275">
        <v>-0.27284380000000003</v>
      </c>
      <c r="E17275">
        <v>15.674901999999999</v>
      </c>
      <c r="F17275">
        <f t="shared" si="538"/>
        <v>0.15528294333333334</v>
      </c>
      <c r="G17275">
        <f t="shared" si="539"/>
        <v>15.563364155555556</v>
      </c>
    </row>
    <row r="17276" spans="1:7" x14ac:dyDescent="0.3">
      <c r="A17276" s="4" t="s">
        <v>16162</v>
      </c>
      <c r="B17276">
        <v>141.08176</v>
      </c>
      <c r="C17276">
        <v>0.4658755</v>
      </c>
      <c r="D17276">
        <v>-0.27528535999999998</v>
      </c>
      <c r="E17276">
        <v>15.675749</v>
      </c>
      <c r="F17276">
        <f t="shared" si="538"/>
        <v>0.15529183333333332</v>
      </c>
      <c r="G17276">
        <f t="shared" si="539"/>
        <v>15.564210822222224</v>
      </c>
    </row>
    <row r="17277" spans="1:7" x14ac:dyDescent="0.3">
      <c r="A17277" s="4" t="s">
        <v>16163</v>
      </c>
      <c r="B17277">
        <v>141.07984999999999</v>
      </c>
      <c r="C17277">
        <v>0.46591549999999998</v>
      </c>
      <c r="D17277">
        <v>-0.26429835000000002</v>
      </c>
      <c r="E17277">
        <v>15.675537</v>
      </c>
      <c r="F17277">
        <f t="shared" si="538"/>
        <v>0.15530516666666666</v>
      </c>
      <c r="G17277">
        <f t="shared" si="539"/>
        <v>15.5639986</v>
      </c>
    </row>
    <row r="17278" spans="1:7" x14ac:dyDescent="0.3">
      <c r="A17278" s="4" t="s">
        <v>16164</v>
      </c>
      <c r="B17278">
        <v>141.07223999999999</v>
      </c>
      <c r="C17278">
        <v>0.46595546999999998</v>
      </c>
      <c r="D17278">
        <v>-0.25209057000000001</v>
      </c>
      <c r="E17278">
        <v>15.674690999999999</v>
      </c>
      <c r="F17278">
        <f t="shared" si="538"/>
        <v>0.15531849</v>
      </c>
      <c r="G17278">
        <f t="shared" si="539"/>
        <v>15.563153044444444</v>
      </c>
    </row>
    <row r="17279" spans="1:7" x14ac:dyDescent="0.3">
      <c r="A17279" s="4" t="s">
        <v>16165</v>
      </c>
      <c r="B17279">
        <v>141.09318999999999</v>
      </c>
      <c r="C17279">
        <v>0.46598213999999999</v>
      </c>
      <c r="D17279">
        <v>-0.25453213000000002</v>
      </c>
      <c r="E17279">
        <v>15.677019</v>
      </c>
      <c r="F17279">
        <f t="shared" si="538"/>
        <v>0.15532737999999999</v>
      </c>
      <c r="G17279">
        <f t="shared" si="539"/>
        <v>15.565480822222222</v>
      </c>
    </row>
    <row r="17280" spans="1:7" x14ac:dyDescent="0.3">
      <c r="A17280" s="4" t="s">
        <v>16166</v>
      </c>
      <c r="B17280">
        <v>141.0608</v>
      </c>
      <c r="C17280">
        <v>0.46599545999999997</v>
      </c>
      <c r="D17280">
        <v>-0.27040225000000001</v>
      </c>
      <c r="E17280">
        <v>15.67342</v>
      </c>
      <c r="F17280">
        <f t="shared" si="538"/>
        <v>0.15533181999999998</v>
      </c>
      <c r="G17280">
        <f t="shared" si="539"/>
        <v>15.561881933333334</v>
      </c>
    </row>
    <row r="17281" spans="1:7" x14ac:dyDescent="0.3">
      <c r="A17281" s="4" t="s">
        <v>16167</v>
      </c>
      <c r="B17281">
        <v>141.0608</v>
      </c>
      <c r="C17281">
        <v>0.46600878000000001</v>
      </c>
      <c r="D17281">
        <v>-0.28627235000000001</v>
      </c>
      <c r="E17281">
        <v>15.67342</v>
      </c>
      <c r="F17281">
        <f t="shared" si="538"/>
        <v>0.15533626</v>
      </c>
      <c r="G17281">
        <f t="shared" si="539"/>
        <v>15.561881933333334</v>
      </c>
    </row>
    <row r="17282" spans="1:7" x14ac:dyDescent="0.3">
      <c r="A17282" s="4" t="s">
        <v>16168</v>
      </c>
      <c r="B17282">
        <v>141.04747</v>
      </c>
      <c r="C17282">
        <v>0.46602212999999998</v>
      </c>
      <c r="D17282">
        <v>-0.30214247</v>
      </c>
      <c r="E17282">
        <v>15.671939</v>
      </c>
      <c r="F17282">
        <f t="shared" si="538"/>
        <v>0.15534070999999999</v>
      </c>
      <c r="G17282">
        <f t="shared" si="539"/>
        <v>15.560400822222224</v>
      </c>
    </row>
    <row r="17283" spans="1:7" x14ac:dyDescent="0.3">
      <c r="A17283" s="4" t="s">
        <v>16169</v>
      </c>
      <c r="B17283">
        <v>141.00557000000001</v>
      </c>
      <c r="C17283">
        <v>0.46604878</v>
      </c>
      <c r="D17283">
        <v>-0.28993469999999999</v>
      </c>
      <c r="E17283">
        <v>15.667284</v>
      </c>
      <c r="F17283">
        <f t="shared" si="538"/>
        <v>0.15534959333333334</v>
      </c>
      <c r="G17283">
        <f t="shared" si="539"/>
        <v>15.555745266666669</v>
      </c>
    </row>
    <row r="17284" spans="1:7" x14ac:dyDescent="0.3">
      <c r="A17284" s="4" t="s">
        <v>16170</v>
      </c>
      <c r="B17284">
        <v>141.02080000000001</v>
      </c>
      <c r="C17284">
        <v>0.46606209999999998</v>
      </c>
      <c r="D17284">
        <v>-0.30458403000000001</v>
      </c>
      <c r="E17284">
        <v>15.668977</v>
      </c>
      <c r="F17284">
        <f t="shared" si="538"/>
        <v>0.15535403333333334</v>
      </c>
      <c r="G17284">
        <f t="shared" si="539"/>
        <v>15.55743748888889</v>
      </c>
    </row>
    <row r="17285" spans="1:7" x14ac:dyDescent="0.3">
      <c r="A17285" s="4" t="s">
        <v>16171</v>
      </c>
      <c r="B17285">
        <v>140.98271</v>
      </c>
      <c r="C17285">
        <v>0.46608876999999999</v>
      </c>
      <c r="D17285">
        <v>-0.30458403000000001</v>
      </c>
      <c r="E17285">
        <v>15.664743</v>
      </c>
      <c r="F17285">
        <f t="shared" si="538"/>
        <v>0.15536292333333332</v>
      </c>
      <c r="G17285">
        <f t="shared" si="539"/>
        <v>15.553205266666668</v>
      </c>
    </row>
    <row r="17286" spans="1:7" x14ac:dyDescent="0.3">
      <c r="A17286" s="4" t="s">
        <v>16172</v>
      </c>
      <c r="B17286">
        <v>140.98271</v>
      </c>
      <c r="C17286">
        <v>0.46611543999999999</v>
      </c>
      <c r="D17286">
        <v>-0.30580479999999999</v>
      </c>
      <c r="E17286">
        <v>15.664743</v>
      </c>
      <c r="F17286">
        <f t="shared" ref="F17286:F17349" si="540">C17286/3</f>
        <v>0.15537181333333333</v>
      </c>
      <c r="G17286">
        <f t="shared" ref="G17286:G17349" si="541">(B17286-$B$5)/9</f>
        <v>15.553205266666668</v>
      </c>
    </row>
    <row r="17287" spans="1:7" x14ac:dyDescent="0.3">
      <c r="A17287" s="4" t="s">
        <v>16173</v>
      </c>
      <c r="B17287">
        <v>140.9846</v>
      </c>
      <c r="C17287">
        <v>0.46612877000000003</v>
      </c>
      <c r="D17287">
        <v>-0.32167489999999999</v>
      </c>
      <c r="E17287">
        <v>15.664954</v>
      </c>
      <c r="F17287">
        <f t="shared" si="540"/>
        <v>0.15537625666666668</v>
      </c>
      <c r="G17287">
        <f t="shared" si="541"/>
        <v>15.553415266666669</v>
      </c>
    </row>
    <row r="17288" spans="1:7" x14ac:dyDescent="0.3">
      <c r="A17288" s="4" t="s">
        <v>16174</v>
      </c>
      <c r="B17288">
        <v>140.95412999999999</v>
      </c>
      <c r="C17288">
        <v>0.4661421</v>
      </c>
      <c r="D17288">
        <v>-0.35097358000000001</v>
      </c>
      <c r="E17288">
        <v>15.661569</v>
      </c>
      <c r="F17288">
        <f t="shared" si="540"/>
        <v>0.15538070000000001</v>
      </c>
      <c r="G17288">
        <f t="shared" si="541"/>
        <v>15.550029711111112</v>
      </c>
    </row>
    <row r="17289" spans="1:7" x14ac:dyDescent="0.3">
      <c r="A17289" s="4" t="s">
        <v>16175</v>
      </c>
      <c r="B17289">
        <v>140.97318000000001</v>
      </c>
      <c r="C17289">
        <v>0.4661421</v>
      </c>
      <c r="D17289">
        <v>-0.36684367000000001</v>
      </c>
      <c r="E17289">
        <v>15.663684999999999</v>
      </c>
      <c r="F17289">
        <f t="shared" si="540"/>
        <v>0.15538070000000001</v>
      </c>
      <c r="G17289">
        <f t="shared" si="541"/>
        <v>15.552146377777781</v>
      </c>
    </row>
    <row r="17290" spans="1:7" x14ac:dyDescent="0.3">
      <c r="A17290" s="4" t="s">
        <v>16176</v>
      </c>
      <c r="B17290">
        <v>140.92937000000001</v>
      </c>
      <c r="C17290">
        <v>0.46616876000000002</v>
      </c>
      <c r="D17290">
        <v>-0.36928523000000002</v>
      </c>
      <c r="E17290">
        <v>15.658817000000001</v>
      </c>
      <c r="F17290">
        <f t="shared" si="540"/>
        <v>0.15538958666666666</v>
      </c>
      <c r="G17290">
        <f t="shared" si="541"/>
        <v>15.547278600000002</v>
      </c>
    </row>
    <row r="17291" spans="1:7" x14ac:dyDescent="0.3">
      <c r="A17291" s="4" t="s">
        <v>16177</v>
      </c>
      <c r="B17291">
        <v>140.92175</v>
      </c>
      <c r="C17291">
        <v>0.46618208</v>
      </c>
      <c r="D17291">
        <v>-0.37050601999999999</v>
      </c>
      <c r="E17291">
        <v>15.657969</v>
      </c>
      <c r="F17291">
        <f t="shared" si="540"/>
        <v>0.15539402666666666</v>
      </c>
      <c r="G17291">
        <f t="shared" si="541"/>
        <v>15.546431933333334</v>
      </c>
    </row>
    <row r="17292" spans="1:7" x14ac:dyDescent="0.3">
      <c r="A17292" s="4" t="s">
        <v>16178</v>
      </c>
      <c r="B17292">
        <v>140.90270000000001</v>
      </c>
      <c r="C17292">
        <v>0.46619539999999998</v>
      </c>
      <c r="D17292">
        <v>-0.3863761</v>
      </c>
      <c r="E17292">
        <v>15.655854</v>
      </c>
      <c r="F17292">
        <f t="shared" si="540"/>
        <v>0.15539846666666665</v>
      </c>
      <c r="G17292">
        <f t="shared" si="541"/>
        <v>15.544315266666668</v>
      </c>
    </row>
    <row r="17293" spans="1:7" x14ac:dyDescent="0.3">
      <c r="A17293" s="4" t="s">
        <v>16179</v>
      </c>
      <c r="B17293">
        <v>140.86269999999999</v>
      </c>
      <c r="C17293">
        <v>0.46620873000000002</v>
      </c>
      <c r="D17293">
        <v>-0.40224623999999998</v>
      </c>
      <c r="E17293">
        <v>15.651408999999999</v>
      </c>
      <c r="F17293">
        <f t="shared" si="540"/>
        <v>0.15540291000000001</v>
      </c>
      <c r="G17293">
        <f t="shared" si="541"/>
        <v>15.539870822222221</v>
      </c>
    </row>
    <row r="17294" spans="1:7" x14ac:dyDescent="0.3">
      <c r="A17294" s="4" t="s">
        <v>16180</v>
      </c>
      <c r="B17294">
        <v>140.87413000000001</v>
      </c>
      <c r="C17294">
        <v>0.46622207999999998</v>
      </c>
      <c r="D17294">
        <v>-0.41811632999999998</v>
      </c>
      <c r="E17294">
        <v>15.652678999999999</v>
      </c>
      <c r="F17294">
        <f t="shared" si="540"/>
        <v>0.15540735999999999</v>
      </c>
      <c r="G17294">
        <f t="shared" si="541"/>
        <v>15.541140822222225</v>
      </c>
    </row>
    <row r="17295" spans="1:7" x14ac:dyDescent="0.3">
      <c r="A17295" s="4" t="s">
        <v>16181</v>
      </c>
      <c r="B17295">
        <v>140.82840999999999</v>
      </c>
      <c r="C17295">
        <v>0.46623540000000002</v>
      </c>
      <c r="D17295">
        <v>-0.43398646000000002</v>
      </c>
      <c r="E17295">
        <v>15.647599</v>
      </c>
      <c r="F17295">
        <f t="shared" si="540"/>
        <v>0.15541180000000002</v>
      </c>
      <c r="G17295">
        <f t="shared" si="541"/>
        <v>15.536060822222222</v>
      </c>
    </row>
    <row r="17296" spans="1:7" x14ac:dyDescent="0.3">
      <c r="A17296" s="4" t="s">
        <v>16182</v>
      </c>
      <c r="B17296">
        <v>140.82840999999999</v>
      </c>
      <c r="C17296">
        <v>0.46624872000000001</v>
      </c>
      <c r="D17296">
        <v>-0.44985655000000002</v>
      </c>
      <c r="E17296">
        <v>15.647599</v>
      </c>
      <c r="F17296">
        <f t="shared" si="540"/>
        <v>0.15541624000000001</v>
      </c>
      <c r="G17296">
        <f t="shared" si="541"/>
        <v>15.536060822222222</v>
      </c>
    </row>
    <row r="17297" spans="1:7" x14ac:dyDescent="0.3">
      <c r="A17297" s="4" t="s">
        <v>16183</v>
      </c>
      <c r="B17297">
        <v>140.84174999999999</v>
      </c>
      <c r="C17297">
        <v>0.46627540000000001</v>
      </c>
      <c r="D17297">
        <v>-0.45229809999999998</v>
      </c>
      <c r="E17297">
        <v>15.649081000000001</v>
      </c>
      <c r="F17297">
        <f t="shared" si="540"/>
        <v>0.15542513333333333</v>
      </c>
      <c r="G17297">
        <f t="shared" si="541"/>
        <v>15.537543044444444</v>
      </c>
    </row>
    <row r="17298" spans="1:7" x14ac:dyDescent="0.3">
      <c r="A17298" s="4" t="s">
        <v>16184</v>
      </c>
      <c r="B17298">
        <v>140.80174</v>
      </c>
      <c r="C17298">
        <v>0.46630203999999997</v>
      </c>
      <c r="D17298">
        <v>-0.45473965999999999</v>
      </c>
      <c r="E17298">
        <v>15.644636</v>
      </c>
      <c r="F17298">
        <f t="shared" si="540"/>
        <v>0.15543401333333332</v>
      </c>
      <c r="G17298">
        <f t="shared" si="541"/>
        <v>15.53309748888889</v>
      </c>
    </row>
    <row r="17299" spans="1:7" x14ac:dyDescent="0.3">
      <c r="A17299" s="4" t="s">
        <v>16185</v>
      </c>
      <c r="B17299">
        <v>140.82650000000001</v>
      </c>
      <c r="C17299">
        <v>0.46634203000000002</v>
      </c>
      <c r="D17299">
        <v>-0.42788254999999997</v>
      </c>
      <c r="E17299">
        <v>15.647387500000001</v>
      </c>
      <c r="F17299">
        <f t="shared" si="540"/>
        <v>0.15544734333333335</v>
      </c>
      <c r="G17299">
        <f t="shared" si="541"/>
        <v>15.535848600000001</v>
      </c>
    </row>
    <row r="17300" spans="1:7" x14ac:dyDescent="0.3">
      <c r="A17300" s="4" t="s">
        <v>16186</v>
      </c>
      <c r="B17300">
        <v>140.88174000000001</v>
      </c>
      <c r="C17300">
        <v>0.46666193</v>
      </c>
      <c r="D17300">
        <v>-0.14099982</v>
      </c>
      <c r="E17300">
        <v>15.653525999999999</v>
      </c>
      <c r="F17300">
        <f t="shared" si="540"/>
        <v>0.15555397666666668</v>
      </c>
      <c r="G17300">
        <f t="shared" si="541"/>
        <v>15.54198637777778</v>
      </c>
    </row>
    <row r="17301" spans="1:7" x14ac:dyDescent="0.3">
      <c r="A17301" s="4" t="s">
        <v>16187</v>
      </c>
      <c r="B17301">
        <v>141.12556000000001</v>
      </c>
      <c r="C17301">
        <v>0.46674191999999998</v>
      </c>
      <c r="D17301">
        <v>-7.6298599999999994E-2</v>
      </c>
      <c r="E17301">
        <v>15.680617</v>
      </c>
      <c r="F17301">
        <f t="shared" si="540"/>
        <v>0.15558063999999999</v>
      </c>
      <c r="G17301">
        <f t="shared" si="541"/>
        <v>15.56907748888889</v>
      </c>
    </row>
    <row r="17302" spans="1:7" x14ac:dyDescent="0.3">
      <c r="A17302" s="4" t="s">
        <v>16188</v>
      </c>
      <c r="B17302">
        <v>141.20177000000001</v>
      </c>
      <c r="C17302">
        <v>0.46663529999999998</v>
      </c>
      <c r="D17302">
        <v>-0.22157114999999999</v>
      </c>
      <c r="E17302">
        <v>15.689083999999999</v>
      </c>
      <c r="F17302">
        <f t="shared" si="540"/>
        <v>0.15554509999999999</v>
      </c>
      <c r="G17302">
        <f t="shared" si="541"/>
        <v>15.577545266666668</v>
      </c>
    </row>
    <row r="17303" spans="1:7" x14ac:dyDescent="0.3">
      <c r="A17303" s="4" t="s">
        <v>16189</v>
      </c>
      <c r="B17303">
        <v>141.16748000000001</v>
      </c>
      <c r="C17303">
        <v>0.46660859999999998</v>
      </c>
      <c r="D17303">
        <v>-0.28016847</v>
      </c>
      <c r="E17303">
        <v>15.685273</v>
      </c>
      <c r="F17303">
        <f t="shared" si="540"/>
        <v>0.15553619999999999</v>
      </c>
      <c r="G17303">
        <f t="shared" si="541"/>
        <v>15.573735266666668</v>
      </c>
    </row>
    <row r="17304" spans="1:7" x14ac:dyDescent="0.3">
      <c r="A17304" s="4" t="s">
        <v>16190</v>
      </c>
      <c r="B17304">
        <v>141.15796</v>
      </c>
      <c r="C17304">
        <v>0.46662197</v>
      </c>
      <c r="D17304">
        <v>-0.29603857</v>
      </c>
      <c r="E17304">
        <v>15.684215</v>
      </c>
      <c r="F17304">
        <f t="shared" si="540"/>
        <v>0.15554065666666667</v>
      </c>
      <c r="G17304">
        <f t="shared" si="541"/>
        <v>15.572677488888891</v>
      </c>
    </row>
    <row r="17305" spans="1:7" x14ac:dyDescent="0.3">
      <c r="A17305" s="4" t="s">
        <v>16191</v>
      </c>
      <c r="B17305">
        <v>141.08939000000001</v>
      </c>
      <c r="C17305">
        <v>0.46662197</v>
      </c>
      <c r="D17305">
        <v>-0.32533722999999998</v>
      </c>
      <c r="E17305">
        <v>15.676596999999999</v>
      </c>
      <c r="F17305">
        <f t="shared" si="540"/>
        <v>0.15554065666666667</v>
      </c>
      <c r="G17305">
        <f t="shared" si="541"/>
        <v>15.565058600000002</v>
      </c>
    </row>
    <row r="17306" spans="1:7" x14ac:dyDescent="0.3">
      <c r="A17306" s="4" t="s">
        <v>16192</v>
      </c>
      <c r="B17306">
        <v>141.05127999999999</v>
      </c>
      <c r="C17306">
        <v>0.46662197</v>
      </c>
      <c r="D17306">
        <v>-0.3546359</v>
      </c>
      <c r="E17306">
        <v>15.672362</v>
      </c>
      <c r="F17306">
        <f t="shared" si="540"/>
        <v>0.15554065666666667</v>
      </c>
      <c r="G17306">
        <f t="shared" si="541"/>
        <v>15.560824155555556</v>
      </c>
    </row>
    <row r="17307" spans="1:7" x14ac:dyDescent="0.3">
      <c r="A17307" s="4" t="s">
        <v>16193</v>
      </c>
      <c r="B17307">
        <v>141.02080000000001</v>
      </c>
      <c r="C17307">
        <v>0.46662197</v>
      </c>
      <c r="D17307">
        <v>-0.36928523000000002</v>
      </c>
      <c r="E17307">
        <v>15.668977</v>
      </c>
      <c r="F17307">
        <f t="shared" si="540"/>
        <v>0.15554065666666667</v>
      </c>
      <c r="G17307">
        <f t="shared" si="541"/>
        <v>15.55743748888889</v>
      </c>
    </row>
    <row r="17308" spans="1:7" x14ac:dyDescent="0.3">
      <c r="A17308" s="4" t="s">
        <v>16194</v>
      </c>
      <c r="B17308">
        <v>140.96938</v>
      </c>
      <c r="C17308">
        <v>0.46663529999999998</v>
      </c>
      <c r="D17308">
        <v>-0.38393455999999998</v>
      </c>
      <c r="E17308">
        <v>15.663261</v>
      </c>
      <c r="F17308">
        <f t="shared" si="540"/>
        <v>0.15554509999999999</v>
      </c>
      <c r="G17308">
        <f t="shared" si="541"/>
        <v>15.551724155555556</v>
      </c>
    </row>
    <row r="17309" spans="1:7" x14ac:dyDescent="0.3">
      <c r="A17309" s="4" t="s">
        <v>16195</v>
      </c>
      <c r="B17309">
        <v>140.96174999999999</v>
      </c>
      <c r="C17309">
        <v>0.46663529999999998</v>
      </c>
      <c r="D17309">
        <v>-0.41323322000000001</v>
      </c>
      <c r="E17309">
        <v>15.662414999999999</v>
      </c>
      <c r="F17309">
        <f t="shared" si="540"/>
        <v>0.15554509999999999</v>
      </c>
      <c r="G17309">
        <f t="shared" si="541"/>
        <v>15.550876377777778</v>
      </c>
    </row>
    <row r="17310" spans="1:7" x14ac:dyDescent="0.3">
      <c r="A17310" s="4" t="s">
        <v>16196</v>
      </c>
      <c r="B17310">
        <v>140.9008</v>
      </c>
      <c r="C17310">
        <v>0.46663529999999998</v>
      </c>
      <c r="D17310">
        <v>-0.44253187999999999</v>
      </c>
      <c r="E17310">
        <v>15.655643</v>
      </c>
      <c r="F17310">
        <f t="shared" si="540"/>
        <v>0.15554509999999999</v>
      </c>
      <c r="G17310">
        <f t="shared" si="541"/>
        <v>15.544104155555557</v>
      </c>
    </row>
    <row r="17311" spans="1:7" x14ac:dyDescent="0.3">
      <c r="A17311" s="4" t="s">
        <v>16197</v>
      </c>
      <c r="B17311">
        <v>140.87792999999999</v>
      </c>
      <c r="C17311">
        <v>0.46663529999999998</v>
      </c>
      <c r="D17311">
        <v>-0.47183055000000002</v>
      </c>
      <c r="E17311">
        <v>15.653102000000001</v>
      </c>
      <c r="F17311">
        <f t="shared" si="540"/>
        <v>0.15554509999999999</v>
      </c>
      <c r="G17311">
        <f t="shared" si="541"/>
        <v>15.541563044444445</v>
      </c>
    </row>
    <row r="17312" spans="1:7" x14ac:dyDescent="0.3">
      <c r="A17312" s="4" t="s">
        <v>16198</v>
      </c>
      <c r="B17312">
        <v>140.85127</v>
      </c>
      <c r="C17312">
        <v>0.46683522999999999</v>
      </c>
      <c r="D17312">
        <v>-0.29481780000000002</v>
      </c>
      <c r="E17312">
        <v>15.650138999999999</v>
      </c>
      <c r="F17312">
        <f t="shared" si="540"/>
        <v>0.15561174333333333</v>
      </c>
      <c r="G17312">
        <f t="shared" si="541"/>
        <v>15.538600822222223</v>
      </c>
    </row>
    <row r="17313" spans="1:7" x14ac:dyDescent="0.3">
      <c r="A17313" s="4" t="s">
        <v>16199</v>
      </c>
      <c r="B17313">
        <v>140.97699</v>
      </c>
      <c r="C17313">
        <v>0.46715519999999999</v>
      </c>
      <c r="D17313">
        <v>-7.9350549999999999E-3</v>
      </c>
      <c r="E17313">
        <v>15.664108000000001</v>
      </c>
      <c r="F17313">
        <f t="shared" si="540"/>
        <v>0.15571840000000001</v>
      </c>
      <c r="G17313">
        <f t="shared" si="541"/>
        <v>15.552569711111111</v>
      </c>
    </row>
    <row r="17314" spans="1:7" x14ac:dyDescent="0.3">
      <c r="A17314" s="4" t="s">
        <v>16200</v>
      </c>
      <c r="B17314">
        <v>141.18271999999999</v>
      </c>
      <c r="C17314">
        <v>0.46712854999999998</v>
      </c>
      <c r="D17314">
        <v>-5.3103826999999999E-2</v>
      </c>
      <c r="E17314">
        <v>15.686966999999999</v>
      </c>
      <c r="F17314">
        <f t="shared" si="540"/>
        <v>0.15570951666666666</v>
      </c>
      <c r="G17314">
        <f t="shared" si="541"/>
        <v>15.5754286</v>
      </c>
    </row>
    <row r="17315" spans="1:7" x14ac:dyDescent="0.3">
      <c r="A17315" s="4" t="s">
        <v>16201</v>
      </c>
      <c r="B17315">
        <v>141.25319999999999</v>
      </c>
      <c r="C17315">
        <v>0.46704856</v>
      </c>
      <c r="D17315">
        <v>-0.15442838</v>
      </c>
      <c r="E17315">
        <v>15.6947975</v>
      </c>
      <c r="F17315">
        <f t="shared" si="540"/>
        <v>0.15568285333333334</v>
      </c>
      <c r="G17315">
        <f t="shared" si="541"/>
        <v>15.583259711111111</v>
      </c>
    </row>
    <row r="17316" spans="1:7" x14ac:dyDescent="0.3">
      <c r="A17316" s="4" t="s">
        <v>16202</v>
      </c>
      <c r="B17316">
        <v>141.28176999999999</v>
      </c>
      <c r="C17316">
        <v>0.46706187999999998</v>
      </c>
      <c r="D17316">
        <v>-0.17029849</v>
      </c>
      <c r="E17316">
        <v>15.697972</v>
      </c>
      <c r="F17316">
        <f t="shared" si="540"/>
        <v>0.15568729333333334</v>
      </c>
      <c r="G17316">
        <f t="shared" si="541"/>
        <v>15.586434155555557</v>
      </c>
    </row>
    <row r="17317" spans="1:7" x14ac:dyDescent="0.3">
      <c r="A17317" s="4" t="s">
        <v>16203</v>
      </c>
      <c r="B17317">
        <v>141.25511</v>
      </c>
      <c r="C17317">
        <v>0.46706187999999998</v>
      </c>
      <c r="D17317">
        <v>-0.19959715</v>
      </c>
      <c r="E17317">
        <v>15.695009000000001</v>
      </c>
      <c r="F17317">
        <f t="shared" si="540"/>
        <v>0.15568729333333334</v>
      </c>
      <c r="G17317">
        <f t="shared" si="541"/>
        <v>15.583471933333335</v>
      </c>
    </row>
    <row r="17318" spans="1:7" x14ac:dyDescent="0.3">
      <c r="A17318" s="4" t="s">
        <v>16204</v>
      </c>
      <c r="B17318">
        <v>141.18652</v>
      </c>
      <c r="C17318">
        <v>0.46706187999999998</v>
      </c>
      <c r="D17318">
        <v>-0.22889581000000001</v>
      </c>
      <c r="E17318">
        <v>15.687389</v>
      </c>
      <c r="F17318">
        <f t="shared" si="540"/>
        <v>0.15568729333333334</v>
      </c>
      <c r="G17318">
        <f t="shared" si="541"/>
        <v>15.575850822222224</v>
      </c>
    </row>
    <row r="17319" spans="1:7" x14ac:dyDescent="0.3">
      <c r="A17319" s="4" t="s">
        <v>16205</v>
      </c>
      <c r="B17319">
        <v>141.18462</v>
      </c>
      <c r="C17319">
        <v>0.46707523000000001</v>
      </c>
      <c r="D17319">
        <v>-0.24354513999999999</v>
      </c>
      <c r="E17319">
        <v>15.687177999999999</v>
      </c>
      <c r="F17319">
        <f t="shared" si="540"/>
        <v>0.15569174333333333</v>
      </c>
      <c r="G17319">
        <f t="shared" si="541"/>
        <v>15.575639711111112</v>
      </c>
    </row>
    <row r="17320" spans="1:7" x14ac:dyDescent="0.3">
      <c r="A17320" s="4" t="s">
        <v>16206</v>
      </c>
      <c r="B17320">
        <v>141.10081</v>
      </c>
      <c r="C17320">
        <v>0.46707523000000001</v>
      </c>
      <c r="D17320">
        <v>-0.27284380000000003</v>
      </c>
      <c r="E17320">
        <v>15.677866</v>
      </c>
      <c r="F17320">
        <f t="shared" si="540"/>
        <v>0.15569174333333333</v>
      </c>
      <c r="G17320">
        <f t="shared" si="541"/>
        <v>15.56632748888889</v>
      </c>
    </row>
    <row r="17321" spans="1:7" x14ac:dyDescent="0.3">
      <c r="A17321" s="4" t="s">
        <v>16207</v>
      </c>
      <c r="B17321">
        <v>141.08176</v>
      </c>
      <c r="C17321">
        <v>0.46708854999999999</v>
      </c>
      <c r="D17321">
        <v>-0.28871390000000002</v>
      </c>
      <c r="E17321">
        <v>15.675749</v>
      </c>
      <c r="F17321">
        <f t="shared" si="540"/>
        <v>0.15569618333333332</v>
      </c>
      <c r="G17321">
        <f t="shared" si="541"/>
        <v>15.564210822222224</v>
      </c>
    </row>
    <row r="17322" spans="1:7" x14ac:dyDescent="0.3">
      <c r="A17322" s="4" t="s">
        <v>16208</v>
      </c>
      <c r="B17322">
        <v>141.06271000000001</v>
      </c>
      <c r="C17322">
        <v>0.46708854999999999</v>
      </c>
      <c r="D17322">
        <v>-0.31801256999999999</v>
      </c>
      <c r="E17322">
        <v>15.673633000000001</v>
      </c>
      <c r="F17322">
        <f t="shared" si="540"/>
        <v>0.15569618333333332</v>
      </c>
      <c r="G17322">
        <f t="shared" si="541"/>
        <v>15.562094155555558</v>
      </c>
    </row>
    <row r="17323" spans="1:7" x14ac:dyDescent="0.3">
      <c r="A17323" s="4" t="s">
        <v>16209</v>
      </c>
      <c r="B17323">
        <v>141.00366</v>
      </c>
      <c r="C17323">
        <v>0.46708854999999999</v>
      </c>
      <c r="D17323">
        <v>-0.33266190000000001</v>
      </c>
      <c r="E17323">
        <v>15.667071</v>
      </c>
      <c r="F17323">
        <f t="shared" si="540"/>
        <v>0.15569618333333332</v>
      </c>
      <c r="G17323">
        <f t="shared" si="541"/>
        <v>15.555533044444445</v>
      </c>
    </row>
    <row r="17324" spans="1:7" x14ac:dyDescent="0.3">
      <c r="A17324" s="4" t="s">
        <v>16210</v>
      </c>
      <c r="B17324">
        <v>141.00366</v>
      </c>
      <c r="C17324">
        <v>0.46708854999999999</v>
      </c>
      <c r="D17324">
        <v>-0.36196055999999999</v>
      </c>
      <c r="E17324">
        <v>15.667071</v>
      </c>
      <c r="F17324">
        <f t="shared" si="540"/>
        <v>0.15569618333333332</v>
      </c>
      <c r="G17324">
        <f t="shared" si="541"/>
        <v>15.555533044444445</v>
      </c>
    </row>
    <row r="17325" spans="1:7" x14ac:dyDescent="0.3">
      <c r="A17325" s="4" t="s">
        <v>16211</v>
      </c>
      <c r="B17325">
        <v>140.93698000000001</v>
      </c>
      <c r="C17325">
        <v>0.46710186999999997</v>
      </c>
      <c r="D17325">
        <v>-0.37783067999999997</v>
      </c>
      <c r="E17325">
        <v>15.659662000000001</v>
      </c>
      <c r="F17325">
        <f t="shared" si="540"/>
        <v>0.15570062333333332</v>
      </c>
      <c r="G17325">
        <f t="shared" si="541"/>
        <v>15.548124155555557</v>
      </c>
    </row>
    <row r="17326" spans="1:7" x14ac:dyDescent="0.3">
      <c r="A17326" s="4" t="s">
        <v>16212</v>
      </c>
      <c r="B17326">
        <v>140.91793999999999</v>
      </c>
      <c r="C17326">
        <v>0.46711520000000001</v>
      </c>
      <c r="D17326">
        <v>-0.39248001999999999</v>
      </c>
      <c r="E17326">
        <v>15.657546999999999</v>
      </c>
      <c r="F17326">
        <f t="shared" si="540"/>
        <v>0.15570506666666667</v>
      </c>
      <c r="G17326">
        <f t="shared" si="541"/>
        <v>15.5460086</v>
      </c>
    </row>
    <row r="17327" spans="1:7" x14ac:dyDescent="0.3">
      <c r="A17327" s="4" t="s">
        <v>16213</v>
      </c>
      <c r="B17327">
        <v>140.89508000000001</v>
      </c>
      <c r="C17327">
        <v>0.46714187000000001</v>
      </c>
      <c r="D17327">
        <v>-0.40835009999999999</v>
      </c>
      <c r="E17327">
        <v>15.655008</v>
      </c>
      <c r="F17327">
        <f t="shared" si="540"/>
        <v>0.15571395666666668</v>
      </c>
      <c r="G17327">
        <f t="shared" si="541"/>
        <v>15.543468600000002</v>
      </c>
    </row>
    <row r="17328" spans="1:7" x14ac:dyDescent="0.3">
      <c r="A17328" s="4" t="s">
        <v>16214</v>
      </c>
      <c r="B17328">
        <v>140.83794</v>
      </c>
      <c r="C17328">
        <v>0.46716849999999999</v>
      </c>
      <c r="D17328">
        <v>-0.39736313000000001</v>
      </c>
      <c r="E17328">
        <v>15.648657</v>
      </c>
      <c r="F17328">
        <f t="shared" si="540"/>
        <v>0.15572283333333334</v>
      </c>
      <c r="G17328">
        <f t="shared" si="541"/>
        <v>15.537119711111112</v>
      </c>
    </row>
    <row r="17329" spans="1:7" x14ac:dyDescent="0.3">
      <c r="A17329" s="4" t="s">
        <v>16215</v>
      </c>
      <c r="B17329">
        <v>140.85697999999999</v>
      </c>
      <c r="C17329">
        <v>0.46720850000000003</v>
      </c>
      <c r="D17329">
        <v>-0.39858389999999999</v>
      </c>
      <c r="E17329">
        <v>15.650774</v>
      </c>
      <c r="F17329">
        <f t="shared" si="540"/>
        <v>0.15573616666666668</v>
      </c>
      <c r="G17329">
        <f t="shared" si="541"/>
        <v>15.539235266666667</v>
      </c>
    </row>
    <row r="17330" spans="1:7" x14ac:dyDescent="0.3">
      <c r="A17330" s="4" t="s">
        <v>16216</v>
      </c>
      <c r="B17330">
        <v>140.82078999999999</v>
      </c>
      <c r="C17330">
        <v>0.46726181999999999</v>
      </c>
      <c r="D17330">
        <v>-0.35951899999999998</v>
      </c>
      <c r="E17330">
        <v>15.646751999999999</v>
      </c>
      <c r="F17330">
        <f t="shared" si="540"/>
        <v>0.15575394000000001</v>
      </c>
      <c r="G17330">
        <f t="shared" si="541"/>
        <v>15.535214155555556</v>
      </c>
    </row>
    <row r="17331" spans="1:7" x14ac:dyDescent="0.3">
      <c r="A17331" s="4" t="s">
        <v>16217</v>
      </c>
      <c r="B17331">
        <v>140.84555</v>
      </c>
      <c r="C17331">
        <v>0.46732849999999998</v>
      </c>
      <c r="D17331">
        <v>-0.30702558000000002</v>
      </c>
      <c r="E17331">
        <v>15.649505</v>
      </c>
      <c r="F17331">
        <f t="shared" si="540"/>
        <v>0.15577616666666666</v>
      </c>
      <c r="G17331">
        <f t="shared" si="541"/>
        <v>15.537965266666667</v>
      </c>
    </row>
    <row r="17332" spans="1:7" x14ac:dyDescent="0.3">
      <c r="A17332" s="4" t="s">
        <v>16218</v>
      </c>
      <c r="B17332">
        <v>140.8989</v>
      </c>
      <c r="C17332">
        <v>0.46740844999999998</v>
      </c>
      <c r="D17332">
        <v>-0.25575291999999999</v>
      </c>
      <c r="E17332">
        <v>15.655431</v>
      </c>
      <c r="F17332">
        <f t="shared" si="540"/>
        <v>0.15580281666666665</v>
      </c>
      <c r="G17332">
        <f t="shared" si="541"/>
        <v>15.543893044444445</v>
      </c>
    </row>
    <row r="17333" spans="1:7" x14ac:dyDescent="0.3">
      <c r="A17333" s="4" t="s">
        <v>16219</v>
      </c>
      <c r="B17333">
        <v>140.91412</v>
      </c>
      <c r="C17333">
        <v>0.46746176</v>
      </c>
      <c r="D17333">
        <v>-0.23133736999999999</v>
      </c>
      <c r="E17333">
        <v>15.657124</v>
      </c>
      <c r="F17333">
        <f t="shared" si="540"/>
        <v>0.15582058666666668</v>
      </c>
      <c r="G17333">
        <f t="shared" si="541"/>
        <v>15.545584155555556</v>
      </c>
    </row>
    <row r="17334" spans="1:7" x14ac:dyDescent="0.3">
      <c r="A17334" s="4" t="s">
        <v>16220</v>
      </c>
      <c r="B17334">
        <v>140.9846</v>
      </c>
      <c r="C17334">
        <v>0.46750175999999999</v>
      </c>
      <c r="D17334">
        <v>-0.22035036999999999</v>
      </c>
      <c r="E17334">
        <v>15.664954</v>
      </c>
      <c r="F17334">
        <f t="shared" si="540"/>
        <v>0.15583391999999999</v>
      </c>
      <c r="G17334">
        <f t="shared" si="541"/>
        <v>15.553415266666669</v>
      </c>
    </row>
    <row r="17335" spans="1:7" x14ac:dyDescent="0.3">
      <c r="A17335" s="4" t="s">
        <v>16221</v>
      </c>
      <c r="B17335">
        <v>140.97699</v>
      </c>
      <c r="C17335">
        <v>0.46751508000000003</v>
      </c>
      <c r="D17335">
        <v>-0.23499970000000001</v>
      </c>
      <c r="E17335">
        <v>15.664108000000001</v>
      </c>
      <c r="F17335">
        <f t="shared" si="540"/>
        <v>0.15583836000000001</v>
      </c>
      <c r="G17335">
        <f t="shared" si="541"/>
        <v>15.552569711111111</v>
      </c>
    </row>
    <row r="17336" spans="1:7" x14ac:dyDescent="0.3">
      <c r="A17336" s="4" t="s">
        <v>16222</v>
      </c>
      <c r="B17336">
        <v>140.9846</v>
      </c>
      <c r="C17336">
        <v>0.46751508000000003</v>
      </c>
      <c r="D17336">
        <v>-0.26429835000000002</v>
      </c>
      <c r="E17336">
        <v>15.664954</v>
      </c>
      <c r="F17336">
        <f t="shared" si="540"/>
        <v>0.15583836000000001</v>
      </c>
      <c r="G17336">
        <f t="shared" si="541"/>
        <v>15.553415266666669</v>
      </c>
    </row>
    <row r="17337" spans="1:7" x14ac:dyDescent="0.3">
      <c r="A17337" s="4" t="s">
        <v>16223</v>
      </c>
      <c r="B17337">
        <v>141.00746000000001</v>
      </c>
      <c r="C17337">
        <v>0.46754174999999998</v>
      </c>
      <c r="D17337">
        <v>-0.28016847</v>
      </c>
      <c r="E17337">
        <v>15.667495000000001</v>
      </c>
      <c r="F17337">
        <f t="shared" si="540"/>
        <v>0.15584724999999999</v>
      </c>
      <c r="G17337">
        <f t="shared" si="541"/>
        <v>15.555955266666668</v>
      </c>
    </row>
    <row r="17338" spans="1:7" x14ac:dyDescent="0.3">
      <c r="A17338" s="4" t="s">
        <v>16224</v>
      </c>
      <c r="B17338">
        <v>140.97699</v>
      </c>
      <c r="C17338">
        <v>0.46755508000000001</v>
      </c>
      <c r="D17338">
        <v>-0.28261003000000001</v>
      </c>
      <c r="E17338">
        <v>15.664108000000001</v>
      </c>
      <c r="F17338">
        <f t="shared" si="540"/>
        <v>0.15585169333333335</v>
      </c>
      <c r="G17338">
        <f t="shared" si="541"/>
        <v>15.552569711111111</v>
      </c>
    </row>
    <row r="17339" spans="1:7" x14ac:dyDescent="0.3">
      <c r="A17339" s="4" t="s">
        <v>16225</v>
      </c>
      <c r="B17339">
        <v>140.88747000000001</v>
      </c>
      <c r="C17339">
        <v>0.46759507</v>
      </c>
      <c r="D17339">
        <v>-0.25697367999999998</v>
      </c>
      <c r="E17339">
        <v>15.654161</v>
      </c>
      <c r="F17339">
        <f t="shared" si="540"/>
        <v>0.15586502333333332</v>
      </c>
      <c r="G17339">
        <f t="shared" si="541"/>
        <v>15.542623044444447</v>
      </c>
    </row>
    <row r="17340" spans="1:7" x14ac:dyDescent="0.3">
      <c r="A17340" s="4" t="s">
        <v>16226</v>
      </c>
      <c r="B17340">
        <v>140.76364000000001</v>
      </c>
      <c r="C17340">
        <v>0.46763506999999999</v>
      </c>
      <c r="D17340">
        <v>-0.25819448</v>
      </c>
      <c r="E17340">
        <v>15.640404</v>
      </c>
      <c r="F17340">
        <f t="shared" si="540"/>
        <v>0.15587835666666666</v>
      </c>
      <c r="G17340">
        <f t="shared" si="541"/>
        <v>15.528864155555558</v>
      </c>
    </row>
    <row r="17341" spans="1:7" x14ac:dyDescent="0.3">
      <c r="A17341" s="4" t="s">
        <v>16227</v>
      </c>
      <c r="B17341">
        <v>140.75982999999999</v>
      </c>
      <c r="C17341">
        <v>0.46766170000000001</v>
      </c>
      <c r="D17341">
        <v>-0.25941523999999999</v>
      </c>
      <c r="E17341">
        <v>15.639979</v>
      </c>
      <c r="F17341">
        <f t="shared" si="540"/>
        <v>0.15588723333333335</v>
      </c>
      <c r="G17341">
        <f t="shared" si="541"/>
        <v>15.528440822222223</v>
      </c>
    </row>
    <row r="17342" spans="1:7" x14ac:dyDescent="0.3">
      <c r="A17342" s="4" t="s">
        <v>16228</v>
      </c>
      <c r="B17342">
        <v>140.7484</v>
      </c>
      <c r="C17342">
        <v>0.46767505999999998</v>
      </c>
      <c r="D17342">
        <v>-0.2618568</v>
      </c>
      <c r="E17342">
        <v>15.638709</v>
      </c>
      <c r="F17342">
        <f t="shared" si="540"/>
        <v>0.15589168666666667</v>
      </c>
      <c r="G17342">
        <f t="shared" si="541"/>
        <v>15.527170822222224</v>
      </c>
    </row>
    <row r="17343" spans="1:7" x14ac:dyDescent="0.3">
      <c r="A17343" s="4" t="s">
        <v>16229</v>
      </c>
      <c r="B17343">
        <v>140.71601999999999</v>
      </c>
      <c r="C17343">
        <v>0.4677017</v>
      </c>
      <c r="D17343">
        <v>-0.26307760000000002</v>
      </c>
      <c r="E17343">
        <v>15.635111999999999</v>
      </c>
      <c r="F17343">
        <f t="shared" si="540"/>
        <v>0.15590056666666666</v>
      </c>
      <c r="G17343">
        <f t="shared" si="541"/>
        <v>15.523573044444444</v>
      </c>
    </row>
    <row r="17344" spans="1:7" x14ac:dyDescent="0.3">
      <c r="A17344" s="4" t="s">
        <v>16230</v>
      </c>
      <c r="B17344">
        <v>140.74078</v>
      </c>
      <c r="C17344">
        <v>0.46771501999999998</v>
      </c>
      <c r="D17344">
        <v>-0.27894767999999998</v>
      </c>
      <c r="E17344">
        <v>15.637864</v>
      </c>
      <c r="F17344">
        <f t="shared" si="540"/>
        <v>0.15590500666666665</v>
      </c>
      <c r="G17344">
        <f t="shared" si="541"/>
        <v>15.526324155555557</v>
      </c>
    </row>
    <row r="17345" spans="1:7" x14ac:dyDescent="0.3">
      <c r="A17345" s="4" t="s">
        <v>16231</v>
      </c>
      <c r="B17345">
        <v>140.70267999999999</v>
      </c>
      <c r="C17345">
        <v>0.46772838</v>
      </c>
      <c r="D17345">
        <v>-0.293597</v>
      </c>
      <c r="E17345">
        <v>15.633630999999999</v>
      </c>
      <c r="F17345">
        <f t="shared" si="540"/>
        <v>0.15590946</v>
      </c>
      <c r="G17345">
        <f t="shared" si="541"/>
        <v>15.522090822222221</v>
      </c>
    </row>
    <row r="17346" spans="1:7" x14ac:dyDescent="0.3">
      <c r="A17346" s="4" t="s">
        <v>16232</v>
      </c>
      <c r="B17346">
        <v>140.69318000000001</v>
      </c>
      <c r="C17346">
        <v>0.46775502000000002</v>
      </c>
      <c r="D17346">
        <v>-0.29603857</v>
      </c>
      <c r="E17346">
        <v>15.632573000000001</v>
      </c>
      <c r="F17346">
        <f t="shared" si="540"/>
        <v>0.15591834000000002</v>
      </c>
      <c r="G17346">
        <f t="shared" si="541"/>
        <v>15.521035266666669</v>
      </c>
    </row>
    <row r="17347" spans="1:7" x14ac:dyDescent="0.3">
      <c r="A17347" s="4" t="s">
        <v>16233</v>
      </c>
      <c r="B17347">
        <v>140.68174999999999</v>
      </c>
      <c r="C17347">
        <v>0.46776834</v>
      </c>
      <c r="D17347">
        <v>-0.29725935999999997</v>
      </c>
      <c r="E17347">
        <v>15.631303000000001</v>
      </c>
      <c r="F17347">
        <f t="shared" si="540"/>
        <v>0.15592278000000001</v>
      </c>
      <c r="G17347">
        <f t="shared" si="541"/>
        <v>15.519765266666667</v>
      </c>
    </row>
    <row r="17348" spans="1:7" x14ac:dyDescent="0.3">
      <c r="A17348" s="4" t="s">
        <v>16234</v>
      </c>
      <c r="B17348">
        <v>140.64365000000001</v>
      </c>
      <c r="C17348">
        <v>0.46779500000000002</v>
      </c>
      <c r="D17348">
        <v>-0.29848012000000002</v>
      </c>
      <c r="E17348">
        <v>15.627069000000001</v>
      </c>
      <c r="F17348">
        <f t="shared" si="540"/>
        <v>0.15593166666666666</v>
      </c>
      <c r="G17348">
        <f t="shared" si="541"/>
        <v>15.515531933333335</v>
      </c>
    </row>
    <row r="17349" spans="1:7" x14ac:dyDescent="0.3">
      <c r="A17349" s="4" t="s">
        <v>16235</v>
      </c>
      <c r="B17349">
        <v>140.65508</v>
      </c>
      <c r="C17349">
        <v>0.46780833999999999</v>
      </c>
      <c r="D17349">
        <v>-0.31435025</v>
      </c>
      <c r="E17349">
        <v>15.628339</v>
      </c>
      <c r="F17349">
        <f t="shared" si="540"/>
        <v>0.15593611333333332</v>
      </c>
      <c r="G17349">
        <f t="shared" si="541"/>
        <v>15.516801933333333</v>
      </c>
    </row>
    <row r="17350" spans="1:7" x14ac:dyDescent="0.3">
      <c r="A17350" s="4" t="s">
        <v>16236</v>
      </c>
      <c r="B17350">
        <v>140.60745</v>
      </c>
      <c r="C17350">
        <v>0.467835</v>
      </c>
      <c r="D17350">
        <v>-0.31557099999999999</v>
      </c>
      <c r="E17350">
        <v>15.623047</v>
      </c>
      <c r="F17350">
        <f t="shared" ref="F17350:F17413" si="542">C17350/3</f>
        <v>0.155945</v>
      </c>
      <c r="G17350">
        <f t="shared" ref="G17350:G17413" si="543">(B17350-$B$5)/9</f>
        <v>15.511509711111112</v>
      </c>
    </row>
    <row r="17351" spans="1:7" x14ac:dyDescent="0.3">
      <c r="A17351" s="4" t="s">
        <v>16237</v>
      </c>
      <c r="B17351">
        <v>140.60936000000001</v>
      </c>
      <c r="C17351">
        <v>0.46784832999999998</v>
      </c>
      <c r="D17351">
        <v>-0.33144112999999997</v>
      </c>
      <c r="E17351">
        <v>15.62326</v>
      </c>
      <c r="F17351">
        <f t="shared" si="542"/>
        <v>0.15594944333333333</v>
      </c>
      <c r="G17351">
        <f t="shared" si="543"/>
        <v>15.511721933333336</v>
      </c>
    </row>
    <row r="17352" spans="1:7" x14ac:dyDescent="0.3">
      <c r="A17352" s="4" t="s">
        <v>16238</v>
      </c>
      <c r="B17352">
        <v>140.59220999999999</v>
      </c>
      <c r="C17352">
        <v>0.46786165000000002</v>
      </c>
      <c r="D17352">
        <v>-0.34731123000000003</v>
      </c>
      <c r="E17352">
        <v>15.621354999999999</v>
      </c>
      <c r="F17352">
        <f t="shared" si="542"/>
        <v>0.15595388333333335</v>
      </c>
      <c r="G17352">
        <f t="shared" si="543"/>
        <v>15.509816377777778</v>
      </c>
    </row>
    <row r="17353" spans="1:7" x14ac:dyDescent="0.3">
      <c r="A17353" s="4" t="s">
        <v>16239</v>
      </c>
      <c r="B17353">
        <v>140.54839999999999</v>
      </c>
      <c r="C17353">
        <v>0.46788833000000002</v>
      </c>
      <c r="D17353">
        <v>-0.34975277999999999</v>
      </c>
      <c r="E17353">
        <v>15.616486999999999</v>
      </c>
      <c r="F17353">
        <f t="shared" si="542"/>
        <v>0.15596277666666666</v>
      </c>
      <c r="G17353">
        <f t="shared" si="543"/>
        <v>15.504948599999999</v>
      </c>
    </row>
    <row r="17354" spans="1:7" x14ac:dyDescent="0.3">
      <c r="A17354" s="4" t="s">
        <v>16240</v>
      </c>
      <c r="B17354">
        <v>140.55411000000001</v>
      </c>
      <c r="C17354">
        <v>0.46790165</v>
      </c>
      <c r="D17354">
        <v>-0.36440212</v>
      </c>
      <c r="E17354">
        <v>15.617122</v>
      </c>
      <c r="F17354">
        <f t="shared" si="542"/>
        <v>0.15596721666666666</v>
      </c>
      <c r="G17354">
        <f t="shared" si="543"/>
        <v>15.505583044444446</v>
      </c>
    </row>
    <row r="17355" spans="1:7" x14ac:dyDescent="0.3">
      <c r="A17355" s="4" t="s">
        <v>16241</v>
      </c>
      <c r="B17355">
        <v>140.52172999999999</v>
      </c>
      <c r="C17355">
        <v>0.46791496999999999</v>
      </c>
      <c r="D17355">
        <v>-0.36562289999999997</v>
      </c>
      <c r="E17355">
        <v>15.613523499999999</v>
      </c>
      <c r="F17355">
        <f t="shared" si="542"/>
        <v>0.15597165666666665</v>
      </c>
      <c r="G17355">
        <f t="shared" si="543"/>
        <v>15.501985266666667</v>
      </c>
    </row>
    <row r="17356" spans="1:7" x14ac:dyDescent="0.3">
      <c r="A17356" s="4" t="s">
        <v>16242</v>
      </c>
      <c r="B17356">
        <v>140.51791</v>
      </c>
      <c r="C17356">
        <v>0.46792832000000001</v>
      </c>
      <c r="D17356">
        <v>-0.38149300000000003</v>
      </c>
      <c r="E17356">
        <v>15.613099</v>
      </c>
      <c r="F17356">
        <f t="shared" si="542"/>
        <v>0.15597610666666667</v>
      </c>
      <c r="G17356">
        <f t="shared" si="543"/>
        <v>15.501560822222224</v>
      </c>
    </row>
    <row r="17357" spans="1:7" x14ac:dyDescent="0.3">
      <c r="A17357" s="4" t="s">
        <v>16243</v>
      </c>
      <c r="B17357">
        <v>140.5103</v>
      </c>
      <c r="C17357">
        <v>0.46794163999999999</v>
      </c>
      <c r="D17357">
        <v>-0.39736313000000001</v>
      </c>
      <c r="E17357">
        <v>15.612253000000001</v>
      </c>
      <c r="F17357">
        <f t="shared" si="542"/>
        <v>0.15598054666666666</v>
      </c>
      <c r="G17357">
        <f t="shared" si="543"/>
        <v>15.500715266666667</v>
      </c>
    </row>
    <row r="17358" spans="1:7" x14ac:dyDescent="0.3">
      <c r="A17358" s="4" t="s">
        <v>16244</v>
      </c>
      <c r="B17358">
        <v>140.45697000000001</v>
      </c>
      <c r="C17358">
        <v>0.46795495999999998</v>
      </c>
      <c r="D17358">
        <v>-0.41323322000000001</v>
      </c>
      <c r="E17358">
        <v>15.606328</v>
      </c>
      <c r="F17358">
        <f t="shared" si="542"/>
        <v>0.15598498666666666</v>
      </c>
      <c r="G17358">
        <f t="shared" si="543"/>
        <v>15.494789711111114</v>
      </c>
    </row>
    <row r="17359" spans="1:7" x14ac:dyDescent="0.3">
      <c r="A17359" s="4" t="s">
        <v>16245</v>
      </c>
      <c r="B17359">
        <v>140.44743</v>
      </c>
      <c r="C17359">
        <v>0.46796829000000001</v>
      </c>
      <c r="D17359">
        <v>-0.42910334</v>
      </c>
      <c r="E17359">
        <v>15.605268499999999</v>
      </c>
      <c r="F17359">
        <f t="shared" si="542"/>
        <v>0.15598943000000001</v>
      </c>
      <c r="G17359">
        <f t="shared" si="543"/>
        <v>15.493729711111111</v>
      </c>
    </row>
    <row r="17360" spans="1:7" x14ac:dyDescent="0.3">
      <c r="A17360" s="4" t="s">
        <v>16246</v>
      </c>
      <c r="B17360">
        <v>140.40744000000001</v>
      </c>
      <c r="C17360">
        <v>0.46799496000000002</v>
      </c>
      <c r="D17360">
        <v>-0.43032409999999999</v>
      </c>
      <c r="E17360">
        <v>15.600823999999999</v>
      </c>
      <c r="F17360">
        <f t="shared" si="542"/>
        <v>0.15599832</v>
      </c>
      <c r="G17360">
        <f t="shared" si="543"/>
        <v>15.489286377777781</v>
      </c>
    </row>
    <row r="17361" spans="1:7" x14ac:dyDescent="0.3">
      <c r="A17361" s="4" t="s">
        <v>16247</v>
      </c>
      <c r="B17361">
        <v>140.40744000000001</v>
      </c>
      <c r="C17361">
        <v>0.46800828</v>
      </c>
      <c r="D17361">
        <v>-0.44619423000000002</v>
      </c>
      <c r="E17361">
        <v>15.600823999999999</v>
      </c>
      <c r="F17361">
        <f t="shared" si="542"/>
        <v>0.15600275999999999</v>
      </c>
      <c r="G17361">
        <f t="shared" si="543"/>
        <v>15.489286377777781</v>
      </c>
    </row>
    <row r="17362" spans="1:7" x14ac:dyDescent="0.3">
      <c r="A17362" s="4" t="s">
        <v>16248</v>
      </c>
      <c r="B17362">
        <v>140.39981</v>
      </c>
      <c r="C17362">
        <v>0.46803495000000001</v>
      </c>
      <c r="D17362">
        <v>-0.44741500000000001</v>
      </c>
      <c r="E17362">
        <v>15.599977000000001</v>
      </c>
      <c r="F17362">
        <f t="shared" si="542"/>
        <v>0.15601165</v>
      </c>
      <c r="G17362">
        <f t="shared" si="543"/>
        <v>15.488438600000002</v>
      </c>
    </row>
    <row r="17363" spans="1:7" x14ac:dyDescent="0.3">
      <c r="A17363" s="4" t="s">
        <v>16249</v>
      </c>
      <c r="B17363">
        <v>140.39410000000001</v>
      </c>
      <c r="C17363">
        <v>0.46830153000000002</v>
      </c>
      <c r="D17363">
        <v>-0.20325947999999999</v>
      </c>
      <c r="E17363">
        <v>15.599342</v>
      </c>
      <c r="F17363">
        <f t="shared" si="542"/>
        <v>0.15610051</v>
      </c>
      <c r="G17363">
        <f t="shared" si="543"/>
        <v>15.487804155555558</v>
      </c>
    </row>
    <row r="17364" spans="1:7" x14ac:dyDescent="0.3">
      <c r="A17364" s="4" t="s">
        <v>16250</v>
      </c>
      <c r="B17364">
        <v>140.59030000000001</v>
      </c>
      <c r="C17364">
        <v>0.46843489999999999</v>
      </c>
      <c r="D17364">
        <v>-8.2402489999999995E-2</v>
      </c>
      <c r="E17364">
        <v>15.621143</v>
      </c>
      <c r="F17364">
        <f t="shared" si="542"/>
        <v>0.15614496666666666</v>
      </c>
      <c r="G17364">
        <f t="shared" si="543"/>
        <v>15.509604155555557</v>
      </c>
    </row>
    <row r="17365" spans="1:7" x14ac:dyDescent="0.3">
      <c r="A17365" s="4" t="s">
        <v>16251</v>
      </c>
      <c r="B17365">
        <v>140.66460000000001</v>
      </c>
      <c r="C17365">
        <v>0.46835490000000002</v>
      </c>
      <c r="D17365">
        <v>-0.19837637</v>
      </c>
      <c r="E17365">
        <v>15.629398</v>
      </c>
      <c r="F17365">
        <f t="shared" si="542"/>
        <v>0.15611830000000002</v>
      </c>
      <c r="G17365">
        <f t="shared" si="543"/>
        <v>15.517859711111113</v>
      </c>
    </row>
    <row r="17366" spans="1:7" x14ac:dyDescent="0.3">
      <c r="A17366" s="4" t="s">
        <v>16252</v>
      </c>
      <c r="B17366">
        <v>140.69318000000001</v>
      </c>
      <c r="C17366">
        <v>0.46832826999999999</v>
      </c>
      <c r="D17366">
        <v>-0.25697367999999998</v>
      </c>
      <c r="E17366">
        <v>15.632573000000001</v>
      </c>
      <c r="F17366">
        <f t="shared" si="542"/>
        <v>0.15610942333333333</v>
      </c>
      <c r="G17366">
        <f t="shared" si="543"/>
        <v>15.521035266666669</v>
      </c>
    </row>
    <row r="17367" spans="1:7" x14ac:dyDescent="0.3">
      <c r="A17367" s="4" t="s">
        <v>16253</v>
      </c>
      <c r="B17367">
        <v>140.67984000000001</v>
      </c>
      <c r="C17367">
        <v>0.46832826999999999</v>
      </c>
      <c r="D17367">
        <v>-0.28627235000000001</v>
      </c>
      <c r="E17367">
        <v>15.631091</v>
      </c>
      <c r="F17367">
        <f t="shared" si="542"/>
        <v>0.15610942333333333</v>
      </c>
      <c r="G17367">
        <f t="shared" si="543"/>
        <v>15.519553044444446</v>
      </c>
    </row>
    <row r="17368" spans="1:7" x14ac:dyDescent="0.3">
      <c r="A17368" s="4" t="s">
        <v>16254</v>
      </c>
      <c r="B17368">
        <v>140.61697000000001</v>
      </c>
      <c r="C17368">
        <v>0.46832826999999999</v>
      </c>
      <c r="D17368">
        <v>-0.31557099999999999</v>
      </c>
      <c r="E17368">
        <v>15.624105999999999</v>
      </c>
      <c r="F17368">
        <f t="shared" si="542"/>
        <v>0.15610942333333333</v>
      </c>
      <c r="G17368">
        <f t="shared" si="543"/>
        <v>15.512567488888891</v>
      </c>
    </row>
    <row r="17369" spans="1:7" x14ac:dyDescent="0.3">
      <c r="A17369" s="4" t="s">
        <v>16255</v>
      </c>
      <c r="B17369">
        <v>140.60745</v>
      </c>
      <c r="C17369">
        <v>0.46832826999999999</v>
      </c>
      <c r="D17369">
        <v>-0.34486967000000002</v>
      </c>
      <c r="E17369">
        <v>15.623047</v>
      </c>
      <c r="F17369">
        <f t="shared" si="542"/>
        <v>0.15610942333333333</v>
      </c>
      <c r="G17369">
        <f t="shared" si="543"/>
        <v>15.511509711111112</v>
      </c>
    </row>
    <row r="17370" spans="1:7" x14ac:dyDescent="0.3">
      <c r="A17370" s="4" t="s">
        <v>16256</v>
      </c>
      <c r="B17370">
        <v>140.53697</v>
      </c>
      <c r="C17370">
        <v>0.46834160000000002</v>
      </c>
      <c r="D17370">
        <v>-0.3607398</v>
      </c>
      <c r="E17370">
        <v>15.615216</v>
      </c>
      <c r="F17370">
        <f t="shared" si="542"/>
        <v>0.15611386666666668</v>
      </c>
      <c r="G17370">
        <f t="shared" si="543"/>
        <v>15.503678600000001</v>
      </c>
    </row>
    <row r="17371" spans="1:7" x14ac:dyDescent="0.3">
      <c r="A17371" s="4" t="s">
        <v>16257</v>
      </c>
      <c r="B17371">
        <v>140.51410999999999</v>
      </c>
      <c r="C17371">
        <v>0.46834160000000002</v>
      </c>
      <c r="D17371">
        <v>-0.37538913000000002</v>
      </c>
      <c r="E17371">
        <v>15.612677</v>
      </c>
      <c r="F17371">
        <f t="shared" si="542"/>
        <v>0.15611386666666668</v>
      </c>
      <c r="G17371">
        <f t="shared" si="543"/>
        <v>15.501138599999999</v>
      </c>
    </row>
    <row r="17372" spans="1:7" x14ac:dyDescent="0.3">
      <c r="A17372" s="4" t="s">
        <v>16258</v>
      </c>
      <c r="B17372">
        <v>140.47409999999999</v>
      </c>
      <c r="C17372">
        <v>0.46834160000000002</v>
      </c>
      <c r="D17372">
        <v>-0.40468779999999999</v>
      </c>
      <c r="E17372">
        <v>15.6082325</v>
      </c>
      <c r="F17372">
        <f t="shared" si="542"/>
        <v>0.15611386666666668</v>
      </c>
      <c r="G17372">
        <f t="shared" si="543"/>
        <v>15.496693044444445</v>
      </c>
    </row>
    <row r="17373" spans="1:7" x14ac:dyDescent="0.3">
      <c r="A17373" s="4" t="s">
        <v>16259</v>
      </c>
      <c r="B17373">
        <v>140.41887</v>
      </c>
      <c r="C17373">
        <v>0.46834160000000002</v>
      </c>
      <c r="D17373">
        <v>-0.43398646000000002</v>
      </c>
      <c r="E17373">
        <v>15.602093999999999</v>
      </c>
      <c r="F17373">
        <f t="shared" si="542"/>
        <v>0.15611386666666668</v>
      </c>
      <c r="G17373">
        <f t="shared" si="543"/>
        <v>15.490556377777779</v>
      </c>
    </row>
    <row r="17374" spans="1:7" x14ac:dyDescent="0.3">
      <c r="A17374" s="4" t="s">
        <v>16260</v>
      </c>
      <c r="B17374">
        <v>140.41887</v>
      </c>
      <c r="C17374">
        <v>0.46834160000000002</v>
      </c>
      <c r="D17374">
        <v>-0.46328511999999999</v>
      </c>
      <c r="E17374">
        <v>15.602093999999999</v>
      </c>
      <c r="F17374">
        <f t="shared" si="542"/>
        <v>0.15611386666666668</v>
      </c>
      <c r="G17374">
        <f t="shared" si="543"/>
        <v>15.490556377777779</v>
      </c>
    </row>
    <row r="17375" spans="1:7" x14ac:dyDescent="0.3">
      <c r="A17375" s="4" t="s">
        <v>16261</v>
      </c>
      <c r="B17375">
        <v>140.34838999999999</v>
      </c>
      <c r="C17375">
        <v>0.46846154000000001</v>
      </c>
      <c r="D17375">
        <v>-0.36928523000000002</v>
      </c>
      <c r="E17375">
        <v>15.594263</v>
      </c>
      <c r="F17375">
        <f t="shared" si="542"/>
        <v>0.15615384666666668</v>
      </c>
      <c r="G17375">
        <f t="shared" si="543"/>
        <v>15.482725266666668</v>
      </c>
    </row>
    <row r="17376" spans="1:7" x14ac:dyDescent="0.3">
      <c r="A17376" s="4" t="s">
        <v>16262</v>
      </c>
      <c r="B17376">
        <v>140.44363000000001</v>
      </c>
      <c r="C17376">
        <v>0.46875480000000003</v>
      </c>
      <c r="D17376">
        <v>-9.7051819999999997E-2</v>
      </c>
      <c r="E17376">
        <v>15.604846</v>
      </c>
      <c r="F17376">
        <f t="shared" si="542"/>
        <v>0.15625160000000002</v>
      </c>
      <c r="G17376">
        <f t="shared" si="543"/>
        <v>15.493307488888892</v>
      </c>
    </row>
    <row r="17377" spans="1:7" x14ac:dyDescent="0.3">
      <c r="A17377" s="4" t="s">
        <v>16263</v>
      </c>
      <c r="B17377">
        <v>140.63412</v>
      </c>
      <c r="C17377">
        <v>0.46876812000000001</v>
      </c>
      <c r="D17377">
        <v>-0.115363486</v>
      </c>
      <c r="E17377">
        <v>15.626011</v>
      </c>
      <c r="F17377">
        <f t="shared" si="542"/>
        <v>0.15625604000000001</v>
      </c>
      <c r="G17377">
        <f t="shared" si="543"/>
        <v>15.514473044444445</v>
      </c>
    </row>
    <row r="17378" spans="1:7" x14ac:dyDescent="0.3">
      <c r="A17378" s="4" t="s">
        <v>16264</v>
      </c>
      <c r="B17378">
        <v>140.68555000000001</v>
      </c>
      <c r="C17378">
        <v>0.46870148</v>
      </c>
      <c r="D17378">
        <v>-0.21668804</v>
      </c>
      <c r="E17378">
        <v>15.631726</v>
      </c>
      <c r="F17378">
        <f t="shared" si="542"/>
        <v>0.15623382666666666</v>
      </c>
      <c r="G17378">
        <f t="shared" si="543"/>
        <v>15.52018748888889</v>
      </c>
    </row>
    <row r="17379" spans="1:7" x14ac:dyDescent="0.3">
      <c r="A17379" s="4" t="s">
        <v>16265</v>
      </c>
      <c r="B17379">
        <v>140.72174000000001</v>
      </c>
      <c r="C17379">
        <v>0.46870148</v>
      </c>
      <c r="D17379">
        <v>-0.23255814999999999</v>
      </c>
      <c r="E17379">
        <v>15.635747</v>
      </c>
      <c r="F17379">
        <f t="shared" si="542"/>
        <v>0.15623382666666666</v>
      </c>
      <c r="G17379">
        <f t="shared" si="543"/>
        <v>15.524208600000001</v>
      </c>
    </row>
    <row r="17380" spans="1:7" x14ac:dyDescent="0.3">
      <c r="A17380" s="4" t="s">
        <v>16266</v>
      </c>
      <c r="B17380">
        <v>140.65889000000001</v>
      </c>
      <c r="C17380">
        <v>0.46870148</v>
      </c>
      <c r="D17380">
        <v>-0.2618568</v>
      </c>
      <c r="E17380">
        <v>15.628762999999999</v>
      </c>
      <c r="F17380">
        <f t="shared" si="542"/>
        <v>0.15623382666666666</v>
      </c>
      <c r="G17380">
        <f t="shared" si="543"/>
        <v>15.517225266666669</v>
      </c>
    </row>
    <row r="17381" spans="1:7" x14ac:dyDescent="0.3">
      <c r="A17381" s="4" t="s">
        <v>16267</v>
      </c>
      <c r="B17381">
        <v>140.6284</v>
      </c>
      <c r="C17381">
        <v>0.46870148</v>
      </c>
      <c r="D17381">
        <v>-0.29115545999999998</v>
      </c>
      <c r="E17381">
        <v>15.625375999999999</v>
      </c>
      <c r="F17381">
        <f t="shared" si="542"/>
        <v>0.15623382666666666</v>
      </c>
      <c r="G17381">
        <f t="shared" si="543"/>
        <v>15.513837488888889</v>
      </c>
    </row>
    <row r="17382" spans="1:7" x14ac:dyDescent="0.3">
      <c r="A17382" s="4" t="s">
        <v>16268</v>
      </c>
      <c r="B17382">
        <v>140.56934999999999</v>
      </c>
      <c r="C17382">
        <v>0.46870148</v>
      </c>
      <c r="D17382">
        <v>-0.32045412000000001</v>
      </c>
      <c r="E17382">
        <v>15.618815</v>
      </c>
      <c r="F17382">
        <f t="shared" si="542"/>
        <v>0.15623382666666666</v>
      </c>
      <c r="G17382">
        <f t="shared" si="543"/>
        <v>15.507276377777778</v>
      </c>
    </row>
    <row r="17383" spans="1:7" x14ac:dyDescent="0.3">
      <c r="A17383" s="4" t="s">
        <v>16269</v>
      </c>
      <c r="B17383">
        <v>140.49696</v>
      </c>
      <c r="C17383">
        <v>0.46870148</v>
      </c>
      <c r="D17383">
        <v>-0.34975277999999999</v>
      </c>
      <c r="E17383">
        <v>15.610771</v>
      </c>
      <c r="F17383">
        <f t="shared" si="542"/>
        <v>0.15623382666666666</v>
      </c>
      <c r="G17383">
        <f t="shared" si="543"/>
        <v>15.499233044444445</v>
      </c>
    </row>
    <row r="17384" spans="1:7" x14ac:dyDescent="0.3">
      <c r="A17384" s="4" t="s">
        <v>16270</v>
      </c>
      <c r="B17384">
        <v>140.48174</v>
      </c>
      <c r="C17384">
        <v>0.46870148</v>
      </c>
      <c r="D17384">
        <v>-0.37905145000000001</v>
      </c>
      <c r="E17384">
        <v>15.609080000000001</v>
      </c>
      <c r="F17384">
        <f t="shared" si="542"/>
        <v>0.15623382666666666</v>
      </c>
      <c r="G17384">
        <f t="shared" si="543"/>
        <v>15.497541933333334</v>
      </c>
    </row>
    <row r="17385" spans="1:7" x14ac:dyDescent="0.3">
      <c r="A17385" s="4" t="s">
        <v>16271</v>
      </c>
      <c r="B17385">
        <v>140.42648</v>
      </c>
      <c r="C17385">
        <v>0.46870148</v>
      </c>
      <c r="D17385">
        <v>-0.40835009999999999</v>
      </c>
      <c r="E17385">
        <v>15.602941</v>
      </c>
      <c r="F17385">
        <f t="shared" si="542"/>
        <v>0.15623382666666666</v>
      </c>
      <c r="G17385">
        <f t="shared" si="543"/>
        <v>15.491401933333334</v>
      </c>
    </row>
    <row r="17386" spans="1:7" x14ac:dyDescent="0.3">
      <c r="A17386" s="4" t="s">
        <v>16272</v>
      </c>
      <c r="B17386">
        <v>140.40934999999999</v>
      </c>
      <c r="C17386">
        <v>0.46871479999999999</v>
      </c>
      <c r="D17386">
        <v>-0.42422022999999998</v>
      </c>
      <c r="E17386">
        <v>15.601036000000001</v>
      </c>
      <c r="F17386">
        <f t="shared" si="542"/>
        <v>0.15623826666666665</v>
      </c>
      <c r="G17386">
        <f t="shared" si="543"/>
        <v>15.489498599999999</v>
      </c>
    </row>
    <row r="17387" spans="1:7" x14ac:dyDescent="0.3">
      <c r="A17387" s="4" t="s">
        <v>16273</v>
      </c>
      <c r="B17387">
        <v>140.36363</v>
      </c>
      <c r="C17387">
        <v>0.46871479999999999</v>
      </c>
      <c r="D17387">
        <v>-0.43886956999999999</v>
      </c>
      <c r="E17387">
        <v>15.595958</v>
      </c>
      <c r="F17387">
        <f t="shared" si="542"/>
        <v>0.15623826666666665</v>
      </c>
      <c r="G17387">
        <f t="shared" si="543"/>
        <v>15.484418600000001</v>
      </c>
    </row>
    <row r="17388" spans="1:7" x14ac:dyDescent="0.3">
      <c r="A17388" s="4" t="s">
        <v>16274</v>
      </c>
      <c r="B17388">
        <v>140.31790000000001</v>
      </c>
      <c r="C17388">
        <v>0.46880810000000001</v>
      </c>
      <c r="D17388">
        <v>-0.38759690000000002</v>
      </c>
      <c r="E17388">
        <v>15.590877000000001</v>
      </c>
      <c r="F17388">
        <f t="shared" si="542"/>
        <v>0.15626936666666666</v>
      </c>
      <c r="G17388">
        <f t="shared" si="543"/>
        <v>15.479337488888891</v>
      </c>
    </row>
    <row r="17389" spans="1:7" x14ac:dyDescent="0.3">
      <c r="A17389" s="4" t="s">
        <v>16275</v>
      </c>
      <c r="B17389">
        <v>140.39028999999999</v>
      </c>
      <c r="C17389">
        <v>0.46916799999999997</v>
      </c>
      <c r="D17389">
        <v>-4.4558383999999999E-2</v>
      </c>
      <c r="E17389">
        <v>15.598919</v>
      </c>
      <c r="F17389">
        <f t="shared" si="542"/>
        <v>0.15638933333333332</v>
      </c>
      <c r="G17389">
        <f t="shared" si="543"/>
        <v>15.487380822222223</v>
      </c>
    </row>
    <row r="17390" spans="1:7" x14ac:dyDescent="0.3">
      <c r="A17390" s="4" t="s">
        <v>16276</v>
      </c>
      <c r="B17390">
        <v>140.58840000000001</v>
      </c>
      <c r="C17390">
        <v>0.46926131999999998</v>
      </c>
      <c r="D17390">
        <v>3.4792162000000001E-2</v>
      </c>
      <c r="E17390">
        <v>15.620932</v>
      </c>
      <c r="F17390">
        <f t="shared" si="542"/>
        <v>0.15642043999999999</v>
      </c>
      <c r="G17390">
        <f t="shared" si="543"/>
        <v>15.509393044444446</v>
      </c>
    </row>
    <row r="17391" spans="1:7" x14ac:dyDescent="0.3">
      <c r="A17391" s="4" t="s">
        <v>16277</v>
      </c>
      <c r="B17391">
        <v>140.71411000000001</v>
      </c>
      <c r="C17391">
        <v>0.46919467999999998</v>
      </c>
      <c r="D17391">
        <v>-6.6532380000000002E-2</v>
      </c>
      <c r="E17391">
        <v>15.6349</v>
      </c>
      <c r="F17391">
        <f t="shared" si="542"/>
        <v>0.15639822666666667</v>
      </c>
      <c r="G17391">
        <f t="shared" si="543"/>
        <v>15.523360822222223</v>
      </c>
    </row>
    <row r="17392" spans="1:7" x14ac:dyDescent="0.3">
      <c r="A17392" s="4" t="s">
        <v>16278</v>
      </c>
      <c r="B17392">
        <v>140.7465</v>
      </c>
      <c r="C17392">
        <v>0.46919467999999998</v>
      </c>
      <c r="D17392">
        <v>-9.7051819999999997E-2</v>
      </c>
      <c r="E17392">
        <v>15.638498</v>
      </c>
      <c r="F17392">
        <f t="shared" si="542"/>
        <v>0.15639822666666667</v>
      </c>
      <c r="G17392">
        <f t="shared" si="543"/>
        <v>15.526959711111111</v>
      </c>
    </row>
    <row r="17393" spans="1:7" x14ac:dyDescent="0.3">
      <c r="A17393" s="4" t="s">
        <v>16279</v>
      </c>
      <c r="B17393">
        <v>140.72936999999999</v>
      </c>
      <c r="C17393">
        <v>0.46919467999999998</v>
      </c>
      <c r="D17393">
        <v>-0.12635049000000001</v>
      </c>
      <c r="E17393">
        <v>15.636594000000001</v>
      </c>
      <c r="F17393">
        <f t="shared" si="542"/>
        <v>0.15639822666666667</v>
      </c>
      <c r="G17393">
        <f t="shared" si="543"/>
        <v>15.525056377777778</v>
      </c>
    </row>
    <row r="17394" spans="1:7" x14ac:dyDescent="0.3">
      <c r="A17394" s="4" t="s">
        <v>16280</v>
      </c>
      <c r="B17394">
        <v>140.75603000000001</v>
      </c>
      <c r="C17394">
        <v>0.46919467999999998</v>
      </c>
      <c r="D17394">
        <v>-0.15564916000000001</v>
      </c>
      <c r="E17394">
        <v>15.639557</v>
      </c>
      <c r="F17394">
        <f t="shared" si="542"/>
        <v>0.15639822666666667</v>
      </c>
      <c r="G17394">
        <f t="shared" si="543"/>
        <v>15.528018600000003</v>
      </c>
    </row>
    <row r="17395" spans="1:7" x14ac:dyDescent="0.3">
      <c r="A17395" s="4" t="s">
        <v>16281</v>
      </c>
      <c r="B17395">
        <v>140.69506999999999</v>
      </c>
      <c r="C17395">
        <v>0.46920800000000001</v>
      </c>
      <c r="D17395">
        <v>-0.15686992999999999</v>
      </c>
      <c r="E17395">
        <v>15.632783999999999</v>
      </c>
      <c r="F17395">
        <f t="shared" si="542"/>
        <v>0.15640266666666666</v>
      </c>
      <c r="G17395">
        <f t="shared" si="543"/>
        <v>15.521245266666666</v>
      </c>
    </row>
    <row r="17396" spans="1:7" x14ac:dyDescent="0.3">
      <c r="A17396" s="4" t="s">
        <v>16282</v>
      </c>
      <c r="B17396">
        <v>140.65508</v>
      </c>
      <c r="C17396">
        <v>0.46920800000000001</v>
      </c>
      <c r="D17396">
        <v>-0.18616859999999999</v>
      </c>
      <c r="E17396">
        <v>15.628339</v>
      </c>
      <c r="F17396">
        <f t="shared" si="542"/>
        <v>0.15640266666666666</v>
      </c>
      <c r="G17396">
        <f t="shared" si="543"/>
        <v>15.516801933333333</v>
      </c>
    </row>
    <row r="17397" spans="1:7" x14ac:dyDescent="0.3">
      <c r="A17397" s="4" t="s">
        <v>16283</v>
      </c>
      <c r="B17397">
        <v>140.62649999999999</v>
      </c>
      <c r="C17397">
        <v>0.46920800000000001</v>
      </c>
      <c r="D17397">
        <v>-0.21546725999999999</v>
      </c>
      <c r="E17397">
        <v>15.625164</v>
      </c>
      <c r="F17397">
        <f t="shared" si="542"/>
        <v>0.15640266666666666</v>
      </c>
      <c r="G17397">
        <f t="shared" si="543"/>
        <v>15.513626377777777</v>
      </c>
    </row>
    <row r="17398" spans="1:7" x14ac:dyDescent="0.3">
      <c r="A17398" s="4" t="s">
        <v>16284</v>
      </c>
      <c r="B17398">
        <v>140.57886999999999</v>
      </c>
      <c r="C17398">
        <v>0.46922132</v>
      </c>
      <c r="D17398">
        <v>-0.23011659000000001</v>
      </c>
      <c r="E17398">
        <v>15.619873</v>
      </c>
      <c r="F17398">
        <f t="shared" si="542"/>
        <v>0.15640710666666666</v>
      </c>
      <c r="G17398">
        <f t="shared" si="543"/>
        <v>15.508334155555556</v>
      </c>
    </row>
    <row r="17399" spans="1:7" x14ac:dyDescent="0.3">
      <c r="A17399" s="4" t="s">
        <v>16285</v>
      </c>
      <c r="B17399">
        <v>140.56554</v>
      </c>
      <c r="C17399">
        <v>0.46923468000000002</v>
      </c>
      <c r="D17399">
        <v>-0.2459867</v>
      </c>
      <c r="E17399">
        <v>15.618391000000001</v>
      </c>
      <c r="F17399">
        <f t="shared" si="542"/>
        <v>0.15641156000000001</v>
      </c>
      <c r="G17399">
        <f t="shared" si="543"/>
        <v>15.506853044444446</v>
      </c>
    </row>
    <row r="17400" spans="1:7" x14ac:dyDescent="0.3">
      <c r="A17400" s="4" t="s">
        <v>16286</v>
      </c>
      <c r="B17400">
        <v>140.52172999999999</v>
      </c>
      <c r="C17400">
        <v>0.469248</v>
      </c>
      <c r="D17400">
        <v>-0.2618568</v>
      </c>
      <c r="E17400">
        <v>15.613523499999999</v>
      </c>
      <c r="F17400">
        <f t="shared" si="542"/>
        <v>0.156416</v>
      </c>
      <c r="G17400">
        <f t="shared" si="543"/>
        <v>15.501985266666667</v>
      </c>
    </row>
    <row r="17401" spans="1:7" x14ac:dyDescent="0.3">
      <c r="A17401" s="4" t="s">
        <v>16287</v>
      </c>
      <c r="B17401">
        <v>140.48553000000001</v>
      </c>
      <c r="C17401">
        <v>0.46927464000000002</v>
      </c>
      <c r="D17401">
        <v>-0.2618568</v>
      </c>
      <c r="E17401">
        <v>15.609503</v>
      </c>
      <c r="F17401">
        <f t="shared" si="542"/>
        <v>0.15642488000000002</v>
      </c>
      <c r="G17401">
        <f t="shared" si="543"/>
        <v>15.497963044444447</v>
      </c>
    </row>
    <row r="17402" spans="1:7" x14ac:dyDescent="0.3">
      <c r="A17402" s="4" t="s">
        <v>16288</v>
      </c>
      <c r="B17402">
        <v>140.45697000000001</v>
      </c>
      <c r="C17402">
        <v>0.46930129999999998</v>
      </c>
      <c r="D17402">
        <v>-0.26429835000000002</v>
      </c>
      <c r="E17402">
        <v>15.606328</v>
      </c>
      <c r="F17402">
        <f t="shared" si="542"/>
        <v>0.15643376666666667</v>
      </c>
      <c r="G17402">
        <f t="shared" si="543"/>
        <v>15.494789711111114</v>
      </c>
    </row>
    <row r="17403" spans="1:7" x14ac:dyDescent="0.3">
      <c r="A17403" s="4" t="s">
        <v>16289</v>
      </c>
      <c r="B17403">
        <v>140.42648</v>
      </c>
      <c r="C17403">
        <v>0.46934130000000002</v>
      </c>
      <c r="D17403">
        <v>-0.23744125999999999</v>
      </c>
      <c r="E17403">
        <v>15.602941</v>
      </c>
      <c r="F17403">
        <f t="shared" si="542"/>
        <v>0.15644710000000001</v>
      </c>
      <c r="G17403">
        <f t="shared" si="543"/>
        <v>15.491401933333334</v>
      </c>
    </row>
    <row r="17404" spans="1:7" x14ac:dyDescent="0.3">
      <c r="A17404" s="4" t="s">
        <v>16290</v>
      </c>
      <c r="B17404">
        <v>140.46648999999999</v>
      </c>
      <c r="C17404">
        <v>0.46938127000000002</v>
      </c>
      <c r="D17404">
        <v>-0.22523348000000001</v>
      </c>
      <c r="E17404">
        <v>15.607386</v>
      </c>
      <c r="F17404">
        <f t="shared" si="542"/>
        <v>0.15646042333333335</v>
      </c>
      <c r="G17404">
        <f t="shared" si="543"/>
        <v>15.49584748888889</v>
      </c>
    </row>
    <row r="17405" spans="1:7" x14ac:dyDescent="0.3">
      <c r="A17405" s="4" t="s">
        <v>16291</v>
      </c>
      <c r="B17405">
        <v>140.44363000000001</v>
      </c>
      <c r="C17405">
        <v>0.46942127</v>
      </c>
      <c r="D17405">
        <v>-0.21302570000000001</v>
      </c>
      <c r="E17405">
        <v>15.604846</v>
      </c>
      <c r="F17405">
        <f t="shared" si="542"/>
        <v>0.15647375666666666</v>
      </c>
      <c r="G17405">
        <f t="shared" si="543"/>
        <v>15.493307488888892</v>
      </c>
    </row>
    <row r="17406" spans="1:7" x14ac:dyDescent="0.3">
      <c r="A17406" s="4" t="s">
        <v>16292</v>
      </c>
      <c r="B17406">
        <v>140.46648999999999</v>
      </c>
      <c r="C17406">
        <v>0.46944794000000001</v>
      </c>
      <c r="D17406">
        <v>-0.21546725999999999</v>
      </c>
      <c r="E17406">
        <v>15.607386</v>
      </c>
      <c r="F17406">
        <f t="shared" si="542"/>
        <v>0.15648264666666667</v>
      </c>
      <c r="G17406">
        <f t="shared" si="543"/>
        <v>15.49584748888889</v>
      </c>
    </row>
    <row r="17407" spans="1:7" x14ac:dyDescent="0.3">
      <c r="A17407" s="4" t="s">
        <v>16293</v>
      </c>
      <c r="B17407">
        <v>140.48743999999999</v>
      </c>
      <c r="C17407">
        <v>0.46947457999999997</v>
      </c>
      <c r="D17407">
        <v>-0.21668804</v>
      </c>
      <c r="E17407">
        <v>15.609714</v>
      </c>
      <c r="F17407">
        <f t="shared" si="542"/>
        <v>0.15649152666666666</v>
      </c>
      <c r="G17407">
        <f t="shared" si="543"/>
        <v>15.498175266666667</v>
      </c>
    </row>
    <row r="17408" spans="1:7" x14ac:dyDescent="0.3">
      <c r="A17408" s="4" t="s">
        <v>16294</v>
      </c>
      <c r="B17408">
        <v>140.44934000000001</v>
      </c>
      <c r="C17408">
        <v>0.46950125999999998</v>
      </c>
      <c r="D17408">
        <v>-0.21912959000000001</v>
      </c>
      <c r="E17408">
        <v>15.605480999999999</v>
      </c>
      <c r="F17408">
        <f t="shared" si="542"/>
        <v>0.15650042</v>
      </c>
      <c r="G17408">
        <f t="shared" si="543"/>
        <v>15.493941933333335</v>
      </c>
    </row>
    <row r="17409" spans="1:7" x14ac:dyDescent="0.3">
      <c r="A17409" s="4" t="s">
        <v>16295</v>
      </c>
      <c r="B17409">
        <v>140.47029000000001</v>
      </c>
      <c r="C17409">
        <v>0.4695279</v>
      </c>
      <c r="D17409">
        <v>-0.22157114999999999</v>
      </c>
      <c r="E17409">
        <v>15.607809</v>
      </c>
      <c r="F17409">
        <f t="shared" si="542"/>
        <v>0.15650929999999999</v>
      </c>
      <c r="G17409">
        <f t="shared" si="543"/>
        <v>15.496269711111113</v>
      </c>
    </row>
    <row r="17410" spans="1:7" x14ac:dyDescent="0.3">
      <c r="A17410" s="4" t="s">
        <v>16296</v>
      </c>
      <c r="B17410">
        <v>140.44553999999999</v>
      </c>
      <c r="C17410">
        <v>0.46955457</v>
      </c>
      <c r="D17410">
        <v>-0.22279193</v>
      </c>
      <c r="E17410">
        <v>15.605058</v>
      </c>
      <c r="F17410">
        <f t="shared" si="542"/>
        <v>0.15651819</v>
      </c>
      <c r="G17410">
        <f t="shared" si="543"/>
        <v>15.493519711111112</v>
      </c>
    </row>
    <row r="17411" spans="1:7" x14ac:dyDescent="0.3">
      <c r="A17411" s="4" t="s">
        <v>16297</v>
      </c>
      <c r="B17411">
        <v>140.46648999999999</v>
      </c>
      <c r="C17411">
        <v>0.46958122000000002</v>
      </c>
      <c r="D17411">
        <v>-0.21058415</v>
      </c>
      <c r="E17411">
        <v>15.607386</v>
      </c>
      <c r="F17411">
        <f t="shared" si="542"/>
        <v>0.15652707333333335</v>
      </c>
      <c r="G17411">
        <f t="shared" si="543"/>
        <v>15.49584748888889</v>
      </c>
    </row>
    <row r="17412" spans="1:7" x14ac:dyDescent="0.3">
      <c r="A17412" s="4" t="s">
        <v>16298</v>
      </c>
      <c r="B17412">
        <v>140.4684</v>
      </c>
      <c r="C17412">
        <v>0.46960790000000002</v>
      </c>
      <c r="D17412">
        <v>-0.21302570000000001</v>
      </c>
      <c r="E17412">
        <v>15.607597999999999</v>
      </c>
      <c r="F17412">
        <f t="shared" si="542"/>
        <v>0.15653596666666666</v>
      </c>
      <c r="G17412">
        <f t="shared" si="543"/>
        <v>15.496059711111112</v>
      </c>
    </row>
    <row r="17413" spans="1:7" x14ac:dyDescent="0.3">
      <c r="A17413" s="4" t="s">
        <v>16299</v>
      </c>
      <c r="B17413">
        <v>140.44173000000001</v>
      </c>
      <c r="C17413">
        <v>0.46963460000000001</v>
      </c>
      <c r="D17413">
        <v>-0.21546725999999999</v>
      </c>
      <c r="E17413">
        <v>15.604634000000001</v>
      </c>
      <c r="F17413">
        <f t="shared" si="542"/>
        <v>0.15654486666666667</v>
      </c>
      <c r="G17413">
        <f t="shared" si="543"/>
        <v>15.49309637777778</v>
      </c>
    </row>
    <row r="17414" spans="1:7" x14ac:dyDescent="0.3">
      <c r="A17414" s="4" t="s">
        <v>16300</v>
      </c>
      <c r="B17414">
        <v>140.45506</v>
      </c>
      <c r="C17414">
        <v>0.46964793999999999</v>
      </c>
      <c r="D17414">
        <v>-0.23133736999999999</v>
      </c>
      <c r="E17414">
        <v>15.606116</v>
      </c>
      <c r="F17414">
        <f t="shared" ref="F17414:F17477" si="544">C17414/3</f>
        <v>0.15654931333333333</v>
      </c>
      <c r="G17414">
        <f t="shared" ref="G17414:G17477" si="545">(B17414-$B$5)/9</f>
        <v>15.49457748888889</v>
      </c>
    </row>
    <row r="17415" spans="1:7" x14ac:dyDescent="0.3">
      <c r="A17415" s="4" t="s">
        <v>16301</v>
      </c>
      <c r="B17415">
        <v>140.42648</v>
      </c>
      <c r="C17415">
        <v>0.4696746</v>
      </c>
      <c r="D17415">
        <v>-0.23255814999999999</v>
      </c>
      <c r="E17415">
        <v>15.602941</v>
      </c>
      <c r="F17415">
        <f t="shared" si="544"/>
        <v>0.15655820000000001</v>
      </c>
      <c r="G17415">
        <f t="shared" si="545"/>
        <v>15.491401933333334</v>
      </c>
    </row>
    <row r="17416" spans="1:7" x14ac:dyDescent="0.3">
      <c r="A17416" s="4" t="s">
        <v>16302</v>
      </c>
      <c r="B17416">
        <v>140.43029999999999</v>
      </c>
      <c r="C17416">
        <v>0.46970126000000001</v>
      </c>
      <c r="D17416">
        <v>-0.23499970000000001</v>
      </c>
      <c r="E17416">
        <v>15.603363999999999</v>
      </c>
      <c r="F17416">
        <f t="shared" si="544"/>
        <v>0.15656708666666666</v>
      </c>
      <c r="G17416">
        <f t="shared" si="545"/>
        <v>15.491826377777777</v>
      </c>
    </row>
    <row r="17417" spans="1:7" x14ac:dyDescent="0.3">
      <c r="A17417" s="4" t="s">
        <v>16303</v>
      </c>
      <c r="B17417">
        <v>140.43600000000001</v>
      </c>
      <c r="C17417">
        <v>0.46971457999999999</v>
      </c>
      <c r="D17417">
        <v>-0.25086979999999998</v>
      </c>
      <c r="E17417">
        <v>15.603999</v>
      </c>
      <c r="F17417">
        <f t="shared" si="544"/>
        <v>0.15657152666666665</v>
      </c>
      <c r="G17417">
        <f t="shared" si="545"/>
        <v>15.492459711111113</v>
      </c>
    </row>
    <row r="17418" spans="1:7" x14ac:dyDescent="0.3">
      <c r="A17418" s="4" t="s">
        <v>16304</v>
      </c>
      <c r="B17418">
        <v>140.40553</v>
      </c>
      <c r="C17418">
        <v>0.46974125999999999</v>
      </c>
      <c r="D17418">
        <v>-0.25331136999999998</v>
      </c>
      <c r="E17418">
        <v>15.600612</v>
      </c>
      <c r="F17418">
        <f t="shared" si="544"/>
        <v>0.15658042</v>
      </c>
      <c r="G17418">
        <f t="shared" si="545"/>
        <v>15.489074155555556</v>
      </c>
    </row>
    <row r="17419" spans="1:7" x14ac:dyDescent="0.3">
      <c r="A17419" s="4" t="s">
        <v>16305</v>
      </c>
      <c r="B17419">
        <v>140.42457999999999</v>
      </c>
      <c r="C17419">
        <v>0.46976790000000002</v>
      </c>
      <c r="D17419">
        <v>-0.25453213000000002</v>
      </c>
      <c r="E17419">
        <v>15.602729</v>
      </c>
      <c r="F17419">
        <f t="shared" si="544"/>
        <v>0.15658930000000001</v>
      </c>
      <c r="G17419">
        <f t="shared" si="545"/>
        <v>15.491190822222222</v>
      </c>
    </row>
    <row r="17420" spans="1:7" x14ac:dyDescent="0.3">
      <c r="A17420" s="4" t="s">
        <v>16306</v>
      </c>
      <c r="B17420">
        <v>140.3922</v>
      </c>
      <c r="C17420">
        <v>0.46978122</v>
      </c>
      <c r="D17420">
        <v>-0.25453213000000002</v>
      </c>
      <c r="E17420">
        <v>15.599131</v>
      </c>
      <c r="F17420">
        <f t="shared" si="544"/>
        <v>0.15659374000000001</v>
      </c>
      <c r="G17420">
        <f t="shared" si="545"/>
        <v>15.487593044444445</v>
      </c>
    </row>
    <row r="17421" spans="1:7" x14ac:dyDescent="0.3">
      <c r="A17421" s="4" t="s">
        <v>16307</v>
      </c>
      <c r="B17421">
        <v>140.38838000000001</v>
      </c>
      <c r="C17421">
        <v>0.46979457000000002</v>
      </c>
      <c r="D17421">
        <v>-0.27040225000000001</v>
      </c>
      <c r="E17421">
        <v>15.598708</v>
      </c>
      <c r="F17421">
        <f t="shared" si="544"/>
        <v>0.15659819</v>
      </c>
      <c r="G17421">
        <f t="shared" si="545"/>
        <v>15.487168600000002</v>
      </c>
    </row>
    <row r="17422" spans="1:7" x14ac:dyDescent="0.3">
      <c r="A17422" s="4" t="s">
        <v>16308</v>
      </c>
      <c r="B17422">
        <v>140.37694999999999</v>
      </c>
      <c r="C17422">
        <v>0.46982119999999999</v>
      </c>
      <c r="D17422">
        <v>-0.27284380000000003</v>
      </c>
      <c r="E17422">
        <v>15.597438</v>
      </c>
      <c r="F17422">
        <f t="shared" si="544"/>
        <v>0.15660706666666666</v>
      </c>
      <c r="G17422">
        <f t="shared" si="545"/>
        <v>15.485898600000001</v>
      </c>
    </row>
    <row r="17423" spans="1:7" x14ac:dyDescent="0.3">
      <c r="A17423" s="4" t="s">
        <v>16309</v>
      </c>
      <c r="B17423">
        <v>140.32552999999999</v>
      </c>
      <c r="C17423">
        <v>0.46983454000000002</v>
      </c>
      <c r="D17423">
        <v>-0.28871390000000002</v>
      </c>
      <c r="E17423">
        <v>15.591723</v>
      </c>
      <c r="F17423">
        <f t="shared" si="544"/>
        <v>0.15661151333333334</v>
      </c>
      <c r="G17423">
        <f t="shared" si="545"/>
        <v>15.480185266666666</v>
      </c>
    </row>
    <row r="17424" spans="1:7" x14ac:dyDescent="0.3">
      <c r="A17424" s="4" t="s">
        <v>16310</v>
      </c>
      <c r="B17424">
        <v>140.34267</v>
      </c>
      <c r="C17424">
        <v>0.46986119999999998</v>
      </c>
      <c r="D17424">
        <v>-0.28871390000000002</v>
      </c>
      <c r="E17424">
        <v>15.593628000000001</v>
      </c>
      <c r="F17424">
        <f t="shared" si="544"/>
        <v>0.15662039999999999</v>
      </c>
      <c r="G17424">
        <f t="shared" si="545"/>
        <v>15.482089711111112</v>
      </c>
    </row>
    <row r="17425" spans="1:7" x14ac:dyDescent="0.3">
      <c r="A17425" s="4" t="s">
        <v>16311</v>
      </c>
      <c r="B17425">
        <v>140.31029000000001</v>
      </c>
      <c r="C17425">
        <v>0.46988787999999998</v>
      </c>
      <c r="D17425">
        <v>-0.29115545999999998</v>
      </c>
      <c r="E17425">
        <v>15.590031</v>
      </c>
      <c r="F17425">
        <f t="shared" si="544"/>
        <v>0.15662929333333334</v>
      </c>
      <c r="G17425">
        <f t="shared" si="545"/>
        <v>15.478491933333336</v>
      </c>
    </row>
    <row r="17426" spans="1:7" x14ac:dyDescent="0.3">
      <c r="A17426" s="4" t="s">
        <v>16312</v>
      </c>
      <c r="B17426">
        <v>140.3141</v>
      </c>
      <c r="C17426">
        <v>0.46991453</v>
      </c>
      <c r="D17426">
        <v>-0.293597</v>
      </c>
      <c r="E17426">
        <v>15.590453</v>
      </c>
      <c r="F17426">
        <f t="shared" si="544"/>
        <v>0.15663817666666666</v>
      </c>
      <c r="G17426">
        <f t="shared" si="545"/>
        <v>15.478915266666668</v>
      </c>
    </row>
    <row r="17427" spans="1:7" x14ac:dyDescent="0.3">
      <c r="A17427" s="4" t="s">
        <v>16313</v>
      </c>
      <c r="B17427">
        <v>140.31219999999999</v>
      </c>
      <c r="C17427">
        <v>0.46991453</v>
      </c>
      <c r="D17427">
        <v>-0.32289568000000002</v>
      </c>
      <c r="E17427">
        <v>15.590241000000001</v>
      </c>
      <c r="F17427">
        <f t="shared" si="544"/>
        <v>0.15663817666666666</v>
      </c>
      <c r="G17427">
        <f t="shared" si="545"/>
        <v>15.478704155555555</v>
      </c>
    </row>
    <row r="17428" spans="1:7" x14ac:dyDescent="0.3">
      <c r="A17428" s="4" t="s">
        <v>16314</v>
      </c>
      <c r="B17428">
        <v>140.26839000000001</v>
      </c>
      <c r="C17428">
        <v>0.46992784999999998</v>
      </c>
      <c r="D17428">
        <v>-0.32411646999999999</v>
      </c>
      <c r="E17428">
        <v>15.585375000000001</v>
      </c>
      <c r="F17428">
        <f t="shared" si="544"/>
        <v>0.15664261666666665</v>
      </c>
      <c r="G17428">
        <f t="shared" si="545"/>
        <v>15.473836377777779</v>
      </c>
    </row>
    <row r="17429" spans="1:7" x14ac:dyDescent="0.3">
      <c r="A17429" s="4" t="s">
        <v>16315</v>
      </c>
      <c r="B17429">
        <v>140.27790999999999</v>
      </c>
      <c r="C17429">
        <v>0.4699412</v>
      </c>
      <c r="D17429">
        <v>-0.33998655999999999</v>
      </c>
      <c r="E17429">
        <v>15.586432</v>
      </c>
      <c r="F17429">
        <f t="shared" si="544"/>
        <v>0.15664706666666667</v>
      </c>
      <c r="G17429">
        <f t="shared" si="545"/>
        <v>15.474894155555555</v>
      </c>
    </row>
    <row r="17430" spans="1:7" x14ac:dyDescent="0.3">
      <c r="A17430" s="4" t="s">
        <v>16316</v>
      </c>
      <c r="B17430">
        <v>140.22647000000001</v>
      </c>
      <c r="C17430">
        <v>0.46995451999999999</v>
      </c>
      <c r="D17430">
        <v>-0.3546359</v>
      </c>
      <c r="E17430">
        <v>15.580717999999999</v>
      </c>
      <c r="F17430">
        <f t="shared" si="544"/>
        <v>0.15665150666666666</v>
      </c>
      <c r="G17430">
        <f t="shared" si="545"/>
        <v>15.469178600000001</v>
      </c>
    </row>
    <row r="17431" spans="1:7" x14ac:dyDescent="0.3">
      <c r="A17431" s="4" t="s">
        <v>16317</v>
      </c>
      <c r="B17431">
        <v>140.22265999999999</v>
      </c>
      <c r="C17431">
        <v>0.46999452000000003</v>
      </c>
      <c r="D17431">
        <v>-0.34242812</v>
      </c>
      <c r="E17431">
        <v>15.580294</v>
      </c>
      <c r="F17431">
        <f t="shared" si="544"/>
        <v>0.15666484</v>
      </c>
      <c r="G17431">
        <f t="shared" si="545"/>
        <v>15.468755266666667</v>
      </c>
    </row>
    <row r="17432" spans="1:7" x14ac:dyDescent="0.3">
      <c r="A17432" s="4" t="s">
        <v>16318</v>
      </c>
      <c r="B17432">
        <v>140.2379</v>
      </c>
      <c r="C17432">
        <v>0.47003447999999998</v>
      </c>
      <c r="D17432">
        <v>-0.33144112999999997</v>
      </c>
      <c r="E17432">
        <v>15.581987</v>
      </c>
      <c r="F17432">
        <f t="shared" si="544"/>
        <v>0.15667815999999998</v>
      </c>
      <c r="G17432">
        <f t="shared" si="545"/>
        <v>15.470448600000001</v>
      </c>
    </row>
    <row r="17433" spans="1:7" x14ac:dyDescent="0.3">
      <c r="A17433" s="4" t="s">
        <v>16319</v>
      </c>
      <c r="B17433">
        <v>140.20742999999999</v>
      </c>
      <c r="C17433">
        <v>0.47006114999999998</v>
      </c>
      <c r="D17433">
        <v>-0.33388269999999998</v>
      </c>
      <c r="E17433">
        <v>15.578601000000001</v>
      </c>
      <c r="F17433">
        <f t="shared" si="544"/>
        <v>0.15668704999999999</v>
      </c>
      <c r="G17433">
        <f t="shared" si="545"/>
        <v>15.467063044444444</v>
      </c>
    </row>
    <row r="17434" spans="1:7" x14ac:dyDescent="0.3">
      <c r="A17434" s="4" t="s">
        <v>16320</v>
      </c>
      <c r="B17434">
        <v>140.23220000000001</v>
      </c>
      <c r="C17434">
        <v>0.47007447000000002</v>
      </c>
      <c r="D17434">
        <v>-0.34975277999999999</v>
      </c>
      <c r="E17434">
        <v>15.581353</v>
      </c>
      <c r="F17434">
        <f t="shared" si="544"/>
        <v>0.15669149000000002</v>
      </c>
      <c r="G17434">
        <f t="shared" si="545"/>
        <v>15.469815266666668</v>
      </c>
    </row>
    <row r="17435" spans="1:7" x14ac:dyDescent="0.3">
      <c r="A17435" s="4" t="s">
        <v>16321</v>
      </c>
      <c r="B17435">
        <v>140.196</v>
      </c>
      <c r="C17435">
        <v>0.47007447000000002</v>
      </c>
      <c r="D17435">
        <v>-0.37905145000000001</v>
      </c>
      <c r="E17435">
        <v>15.577330999999999</v>
      </c>
      <c r="F17435">
        <f t="shared" si="544"/>
        <v>0.15669149000000002</v>
      </c>
      <c r="G17435">
        <f t="shared" si="545"/>
        <v>15.465793044444446</v>
      </c>
    </row>
    <row r="17436" spans="1:7" x14ac:dyDescent="0.3">
      <c r="A17436" s="4" t="s">
        <v>16322</v>
      </c>
      <c r="B17436">
        <v>140.1979</v>
      </c>
      <c r="C17436">
        <v>0.47007447000000002</v>
      </c>
      <c r="D17436">
        <v>-0.39370077999999997</v>
      </c>
      <c r="E17436">
        <v>15.577543</v>
      </c>
      <c r="F17436">
        <f t="shared" si="544"/>
        <v>0.15669149000000002</v>
      </c>
      <c r="G17436">
        <f t="shared" si="545"/>
        <v>15.466004155555558</v>
      </c>
    </row>
    <row r="17437" spans="1:7" x14ac:dyDescent="0.3">
      <c r="A17437" s="4" t="s">
        <v>16323</v>
      </c>
      <c r="B17437">
        <v>140.16171</v>
      </c>
      <c r="C17437">
        <v>0.47008782999999998</v>
      </c>
      <c r="D17437">
        <v>-0.40957090000000002</v>
      </c>
      <c r="E17437">
        <v>15.573523</v>
      </c>
      <c r="F17437">
        <f t="shared" si="544"/>
        <v>0.15669594333333334</v>
      </c>
      <c r="G17437">
        <f t="shared" si="545"/>
        <v>15.461983044444445</v>
      </c>
    </row>
    <row r="17438" spans="1:7" x14ac:dyDescent="0.3">
      <c r="A17438" s="4" t="s">
        <v>16324</v>
      </c>
      <c r="B17438">
        <v>140.12361000000001</v>
      </c>
      <c r="C17438">
        <v>0.47011447000000001</v>
      </c>
      <c r="D17438">
        <v>-0.41201246000000002</v>
      </c>
      <c r="E17438">
        <v>15.569288</v>
      </c>
      <c r="F17438">
        <f t="shared" si="544"/>
        <v>0.15670482333333333</v>
      </c>
      <c r="G17438">
        <f t="shared" si="545"/>
        <v>15.457749711111113</v>
      </c>
    </row>
    <row r="17439" spans="1:7" x14ac:dyDescent="0.3">
      <c r="A17439" s="4" t="s">
        <v>16325</v>
      </c>
      <c r="B17439">
        <v>140.13695000000001</v>
      </c>
      <c r="C17439">
        <v>0.47014114000000001</v>
      </c>
      <c r="D17439">
        <v>-0.41445399999999999</v>
      </c>
      <c r="E17439">
        <v>15.57077</v>
      </c>
      <c r="F17439">
        <f t="shared" si="544"/>
        <v>0.15671371333333334</v>
      </c>
      <c r="G17439">
        <f t="shared" si="545"/>
        <v>15.459231933333335</v>
      </c>
    </row>
    <row r="17440" spans="1:7" x14ac:dyDescent="0.3">
      <c r="A17440" s="4" t="s">
        <v>16326</v>
      </c>
      <c r="B17440">
        <v>140.09312</v>
      </c>
      <c r="C17440">
        <v>0.47016780000000002</v>
      </c>
      <c r="D17440">
        <v>-0.41689556999999999</v>
      </c>
      <c r="E17440">
        <v>15.565901</v>
      </c>
      <c r="F17440">
        <f t="shared" si="544"/>
        <v>0.15672260000000002</v>
      </c>
      <c r="G17440">
        <f t="shared" si="545"/>
        <v>15.454361933333335</v>
      </c>
    </row>
    <row r="17441" spans="1:7" x14ac:dyDescent="0.3">
      <c r="A17441" s="4" t="s">
        <v>16327</v>
      </c>
      <c r="B17441">
        <v>140.10454999999999</v>
      </c>
      <c r="C17441">
        <v>0.47018110000000002</v>
      </c>
      <c r="D17441">
        <v>-0.43276566</v>
      </c>
      <c r="E17441">
        <v>15.567171</v>
      </c>
      <c r="F17441">
        <f t="shared" si="544"/>
        <v>0.15672703333333335</v>
      </c>
      <c r="G17441">
        <f t="shared" si="545"/>
        <v>15.455631933333333</v>
      </c>
    </row>
    <row r="17442" spans="1:7" x14ac:dyDescent="0.3">
      <c r="A17442" s="4" t="s">
        <v>16328</v>
      </c>
      <c r="B17442">
        <v>140.11027999999999</v>
      </c>
      <c r="C17442">
        <v>0.47034110000000001</v>
      </c>
      <c r="D17442">
        <v>-0.31190869999999998</v>
      </c>
      <c r="E17442">
        <v>15.567805999999999</v>
      </c>
      <c r="F17442">
        <f t="shared" si="544"/>
        <v>0.15678036666666667</v>
      </c>
      <c r="G17442">
        <f t="shared" si="545"/>
        <v>15.4562686</v>
      </c>
    </row>
    <row r="17443" spans="1:7" x14ac:dyDescent="0.3">
      <c r="A17443" s="4" t="s">
        <v>16329</v>
      </c>
      <c r="B17443">
        <v>140.26076</v>
      </c>
      <c r="C17443">
        <v>0.47066098000000001</v>
      </c>
      <c r="D17443">
        <v>1.8311664000000001E-3</v>
      </c>
      <c r="E17443">
        <v>15.584528000000001</v>
      </c>
      <c r="F17443">
        <f t="shared" si="544"/>
        <v>0.15688699333333334</v>
      </c>
      <c r="G17443">
        <f t="shared" si="545"/>
        <v>15.472988600000001</v>
      </c>
    </row>
    <row r="17444" spans="1:7" x14ac:dyDescent="0.3">
      <c r="A17444" s="4" t="s">
        <v>16330</v>
      </c>
      <c r="B17444">
        <v>140.49126000000001</v>
      </c>
      <c r="C17444">
        <v>0.47060766999999998</v>
      </c>
      <c r="D17444">
        <v>-5.6766160000000003E-2</v>
      </c>
      <c r="E17444">
        <v>15.610137</v>
      </c>
      <c r="F17444">
        <f t="shared" si="544"/>
        <v>0.15686922333333334</v>
      </c>
      <c r="G17444">
        <f t="shared" si="545"/>
        <v>15.498599711111114</v>
      </c>
    </row>
    <row r="17445" spans="1:7" x14ac:dyDescent="0.3">
      <c r="A17445" s="4" t="s">
        <v>16331</v>
      </c>
      <c r="B17445">
        <v>140.50269</v>
      </c>
      <c r="C17445">
        <v>0.47050103999999998</v>
      </c>
      <c r="D17445">
        <v>-0.20081793000000001</v>
      </c>
      <c r="E17445">
        <v>15.611406000000001</v>
      </c>
      <c r="F17445">
        <f t="shared" si="544"/>
        <v>0.15683368</v>
      </c>
      <c r="G17445">
        <f t="shared" si="545"/>
        <v>15.499869711111112</v>
      </c>
    </row>
    <row r="17446" spans="1:7" x14ac:dyDescent="0.3">
      <c r="A17446" s="4" t="s">
        <v>16332</v>
      </c>
      <c r="B17446">
        <v>140.52364</v>
      </c>
      <c r="C17446">
        <v>0.47050103999999998</v>
      </c>
      <c r="D17446">
        <v>-0.2459867</v>
      </c>
      <c r="E17446">
        <v>15.613733999999999</v>
      </c>
      <c r="F17446">
        <f t="shared" si="544"/>
        <v>0.15683368</v>
      </c>
      <c r="G17446">
        <f t="shared" si="545"/>
        <v>15.502197488888889</v>
      </c>
    </row>
    <row r="17447" spans="1:7" x14ac:dyDescent="0.3">
      <c r="A17447" s="4" t="s">
        <v>16333</v>
      </c>
      <c r="B17447">
        <v>140.50077999999999</v>
      </c>
      <c r="C17447">
        <v>0.47051436000000002</v>
      </c>
      <c r="D17447">
        <v>-0.2618568</v>
      </c>
      <c r="E17447">
        <v>15.611195</v>
      </c>
      <c r="F17447">
        <f t="shared" si="544"/>
        <v>0.15683812</v>
      </c>
      <c r="G17447">
        <f t="shared" si="545"/>
        <v>15.499657488888889</v>
      </c>
    </row>
    <row r="17448" spans="1:7" x14ac:dyDescent="0.3">
      <c r="A17448" s="4" t="s">
        <v>16334</v>
      </c>
      <c r="B17448">
        <v>140.42648</v>
      </c>
      <c r="C17448">
        <v>0.47051436000000002</v>
      </c>
      <c r="D17448">
        <v>-0.29115545999999998</v>
      </c>
      <c r="E17448">
        <v>15.602941</v>
      </c>
      <c r="F17448">
        <f t="shared" si="544"/>
        <v>0.15683812</v>
      </c>
      <c r="G17448">
        <f t="shared" si="545"/>
        <v>15.491401933333334</v>
      </c>
    </row>
    <row r="17449" spans="1:7" x14ac:dyDescent="0.3">
      <c r="A17449" s="4" t="s">
        <v>16335</v>
      </c>
      <c r="B17449">
        <v>140.43029999999999</v>
      </c>
      <c r="C17449">
        <v>0.47051436000000002</v>
      </c>
      <c r="D17449">
        <v>-0.32045412000000001</v>
      </c>
      <c r="E17449">
        <v>15.603363999999999</v>
      </c>
      <c r="F17449">
        <f t="shared" si="544"/>
        <v>0.15683812</v>
      </c>
      <c r="G17449">
        <f t="shared" si="545"/>
        <v>15.491826377777777</v>
      </c>
    </row>
    <row r="17450" spans="1:7" x14ac:dyDescent="0.3">
      <c r="A17450" s="4" t="s">
        <v>16336</v>
      </c>
      <c r="B17450">
        <v>140.34648000000001</v>
      </c>
      <c r="C17450">
        <v>0.47051436000000002</v>
      </c>
      <c r="D17450">
        <v>-0.34975277999999999</v>
      </c>
      <c r="E17450">
        <v>15.594051</v>
      </c>
      <c r="F17450">
        <f t="shared" si="544"/>
        <v>0.15683812</v>
      </c>
      <c r="G17450">
        <f t="shared" si="545"/>
        <v>15.482513044444447</v>
      </c>
    </row>
    <row r="17451" spans="1:7" x14ac:dyDescent="0.3">
      <c r="A17451" s="4" t="s">
        <v>16337</v>
      </c>
      <c r="B17451">
        <v>140.31601000000001</v>
      </c>
      <c r="C17451">
        <v>0.47051436000000002</v>
      </c>
      <c r="D17451">
        <v>-0.37905145000000001</v>
      </c>
      <c r="E17451">
        <v>15.590666000000001</v>
      </c>
      <c r="F17451">
        <f t="shared" si="544"/>
        <v>0.15683812</v>
      </c>
      <c r="G17451">
        <f t="shared" si="545"/>
        <v>15.47912748888889</v>
      </c>
    </row>
    <row r="17452" spans="1:7" x14ac:dyDescent="0.3">
      <c r="A17452" s="4" t="s">
        <v>16338</v>
      </c>
      <c r="B17452">
        <v>140.27982</v>
      </c>
      <c r="C17452">
        <v>0.47052768</v>
      </c>
      <c r="D17452">
        <v>-0.38027223999999998</v>
      </c>
      <c r="E17452">
        <v>15.586643</v>
      </c>
      <c r="F17452">
        <f t="shared" si="544"/>
        <v>0.15684255999999999</v>
      </c>
      <c r="G17452">
        <f t="shared" si="545"/>
        <v>15.475106377777779</v>
      </c>
    </row>
    <row r="17453" spans="1:7" x14ac:dyDescent="0.3">
      <c r="A17453" s="4" t="s">
        <v>16339</v>
      </c>
      <c r="B17453">
        <v>140.21886000000001</v>
      </c>
      <c r="C17453">
        <v>0.47054103000000003</v>
      </c>
      <c r="D17453">
        <v>-0.39614232999999999</v>
      </c>
      <c r="E17453">
        <v>15.579871000000001</v>
      </c>
      <c r="F17453">
        <f t="shared" si="544"/>
        <v>0.15684701000000001</v>
      </c>
      <c r="G17453">
        <f t="shared" si="545"/>
        <v>15.468333044444446</v>
      </c>
    </row>
    <row r="17454" spans="1:7" x14ac:dyDescent="0.3">
      <c r="A17454" s="4" t="s">
        <v>16340</v>
      </c>
      <c r="B17454">
        <v>140.196</v>
      </c>
      <c r="C17454">
        <v>0.47055435000000001</v>
      </c>
      <c r="D17454">
        <v>-0.41201246000000002</v>
      </c>
      <c r="E17454">
        <v>15.577330999999999</v>
      </c>
      <c r="F17454">
        <f t="shared" si="544"/>
        <v>0.15685145</v>
      </c>
      <c r="G17454">
        <f t="shared" si="545"/>
        <v>15.465793044444446</v>
      </c>
    </row>
    <row r="17455" spans="1:7" x14ac:dyDescent="0.3">
      <c r="A17455" s="4" t="s">
        <v>16341</v>
      </c>
      <c r="B17455">
        <v>140.12743</v>
      </c>
      <c r="C17455">
        <v>0.47066098000000001</v>
      </c>
      <c r="D17455">
        <v>-0.35951899999999998</v>
      </c>
      <c r="E17455">
        <v>15.569713</v>
      </c>
      <c r="F17455">
        <f t="shared" si="544"/>
        <v>0.15688699333333334</v>
      </c>
      <c r="G17455">
        <f t="shared" si="545"/>
        <v>15.458174155555557</v>
      </c>
    </row>
    <row r="17456" spans="1:7" x14ac:dyDescent="0.3">
      <c r="A17456" s="4" t="s">
        <v>16342</v>
      </c>
      <c r="B17456">
        <v>140.22265999999999</v>
      </c>
      <c r="C17456">
        <v>0.47102094</v>
      </c>
      <c r="D17456">
        <v>-4.2727217E-3</v>
      </c>
      <c r="E17456">
        <v>15.580294</v>
      </c>
      <c r="F17456">
        <f t="shared" si="544"/>
        <v>0.15700697999999999</v>
      </c>
      <c r="G17456">
        <f t="shared" si="545"/>
        <v>15.468755266666667</v>
      </c>
    </row>
    <row r="17457" spans="1:7" x14ac:dyDescent="0.3">
      <c r="A17457" s="4" t="s">
        <v>16343</v>
      </c>
      <c r="B17457">
        <v>140.43790999999999</v>
      </c>
      <c r="C17457">
        <v>0.47107425000000003</v>
      </c>
      <c r="D17457">
        <v>3.4792162000000001E-2</v>
      </c>
      <c r="E17457">
        <v>15.604210999999999</v>
      </c>
      <c r="F17457">
        <f t="shared" si="544"/>
        <v>0.15702475000000002</v>
      </c>
      <c r="G17457">
        <f t="shared" si="545"/>
        <v>15.492671933333334</v>
      </c>
    </row>
    <row r="17458" spans="1:7" x14ac:dyDescent="0.3">
      <c r="A17458" s="4" t="s">
        <v>16344</v>
      </c>
      <c r="B17458">
        <v>140.54078999999999</v>
      </c>
      <c r="C17458">
        <v>0.47099429999999998</v>
      </c>
      <c r="D17458">
        <v>-8.1181710000000004E-2</v>
      </c>
      <c r="E17458">
        <v>15.615641</v>
      </c>
      <c r="F17458">
        <f t="shared" si="544"/>
        <v>0.1569981</v>
      </c>
      <c r="G17458">
        <f t="shared" si="545"/>
        <v>15.504103044444443</v>
      </c>
    </row>
    <row r="17459" spans="1:7" x14ac:dyDescent="0.3">
      <c r="A17459" s="4" t="s">
        <v>16345</v>
      </c>
      <c r="B17459">
        <v>140.60364000000001</v>
      </c>
      <c r="C17459">
        <v>0.47099429999999998</v>
      </c>
      <c r="D17459">
        <v>-0.11170115</v>
      </c>
      <c r="E17459">
        <v>15.622624</v>
      </c>
      <c r="F17459">
        <f t="shared" si="544"/>
        <v>0.1569981</v>
      </c>
      <c r="G17459">
        <f t="shared" si="545"/>
        <v>15.511086377777779</v>
      </c>
    </row>
    <row r="17460" spans="1:7" x14ac:dyDescent="0.3">
      <c r="A17460" s="4" t="s">
        <v>16346</v>
      </c>
      <c r="B17460">
        <v>140.55983000000001</v>
      </c>
      <c r="C17460">
        <v>0.47099429999999998</v>
      </c>
      <c r="D17460">
        <v>-0.12635049000000001</v>
      </c>
      <c r="E17460">
        <v>15.617756999999999</v>
      </c>
      <c r="F17460">
        <f t="shared" si="544"/>
        <v>0.1569981</v>
      </c>
      <c r="G17460">
        <f t="shared" si="545"/>
        <v>15.506218600000002</v>
      </c>
    </row>
    <row r="17461" spans="1:7" x14ac:dyDescent="0.3">
      <c r="A17461" s="4" t="s">
        <v>16347</v>
      </c>
      <c r="B17461">
        <v>140.54839999999999</v>
      </c>
      <c r="C17461">
        <v>0.47099429999999998</v>
      </c>
      <c r="D17461">
        <v>-0.15564916000000001</v>
      </c>
      <c r="E17461">
        <v>15.616486999999999</v>
      </c>
      <c r="F17461">
        <f t="shared" si="544"/>
        <v>0.1569981</v>
      </c>
      <c r="G17461">
        <f t="shared" si="545"/>
        <v>15.504948599999999</v>
      </c>
    </row>
    <row r="17462" spans="1:7" x14ac:dyDescent="0.3">
      <c r="A17462" s="4" t="s">
        <v>16348</v>
      </c>
      <c r="B17462">
        <v>140.49126000000001</v>
      </c>
      <c r="C17462">
        <v>0.47100762000000002</v>
      </c>
      <c r="D17462">
        <v>-0.17151926000000001</v>
      </c>
      <c r="E17462">
        <v>15.610137</v>
      </c>
      <c r="F17462">
        <f t="shared" si="544"/>
        <v>0.15700254</v>
      </c>
      <c r="G17462">
        <f t="shared" si="545"/>
        <v>15.498599711111114</v>
      </c>
    </row>
    <row r="17463" spans="1:7" x14ac:dyDescent="0.3">
      <c r="A17463" s="4" t="s">
        <v>16349</v>
      </c>
      <c r="B17463">
        <v>140.42648</v>
      </c>
      <c r="C17463">
        <v>0.47100762000000002</v>
      </c>
      <c r="D17463">
        <v>-0.20081793000000001</v>
      </c>
      <c r="E17463">
        <v>15.602941</v>
      </c>
      <c r="F17463">
        <f t="shared" si="544"/>
        <v>0.15700254</v>
      </c>
      <c r="G17463">
        <f t="shared" si="545"/>
        <v>15.491401933333334</v>
      </c>
    </row>
    <row r="17464" spans="1:7" x14ac:dyDescent="0.3">
      <c r="A17464" s="4" t="s">
        <v>16350</v>
      </c>
      <c r="B17464">
        <v>140.41887</v>
      </c>
      <c r="C17464">
        <v>0.47100762000000002</v>
      </c>
      <c r="D17464">
        <v>-0.23011659000000001</v>
      </c>
      <c r="E17464">
        <v>15.602093999999999</v>
      </c>
      <c r="F17464">
        <f t="shared" si="544"/>
        <v>0.15700254</v>
      </c>
      <c r="G17464">
        <f t="shared" si="545"/>
        <v>15.490556377777779</v>
      </c>
    </row>
    <row r="17465" spans="1:7" x14ac:dyDescent="0.3">
      <c r="A17465" s="4" t="s">
        <v>16351</v>
      </c>
      <c r="B17465">
        <v>140.35219000000001</v>
      </c>
      <c r="C17465">
        <v>0.47102094</v>
      </c>
      <c r="D17465">
        <v>-0.2459867</v>
      </c>
      <c r="E17465">
        <v>15.5946865</v>
      </c>
      <c r="F17465">
        <f t="shared" si="544"/>
        <v>0.15700697999999999</v>
      </c>
      <c r="G17465">
        <f t="shared" si="545"/>
        <v>15.483147488888891</v>
      </c>
    </row>
    <row r="17466" spans="1:7" x14ac:dyDescent="0.3">
      <c r="A17466" s="4" t="s">
        <v>16352</v>
      </c>
      <c r="B17466">
        <v>140.28551999999999</v>
      </c>
      <c r="C17466">
        <v>0.47103425999999998</v>
      </c>
      <c r="D17466">
        <v>-0.26063603000000002</v>
      </c>
      <c r="E17466">
        <v>15.587278</v>
      </c>
      <c r="F17466">
        <f t="shared" si="544"/>
        <v>0.15701141999999998</v>
      </c>
      <c r="G17466">
        <f t="shared" si="545"/>
        <v>15.47573971111111</v>
      </c>
    </row>
    <row r="17467" spans="1:7" x14ac:dyDescent="0.3">
      <c r="A17467" s="4" t="s">
        <v>16353</v>
      </c>
      <c r="B17467">
        <v>140.2379</v>
      </c>
      <c r="C17467">
        <v>0.47106092999999999</v>
      </c>
      <c r="D17467">
        <v>-0.26307760000000002</v>
      </c>
      <c r="E17467">
        <v>15.581987</v>
      </c>
      <c r="F17467">
        <f t="shared" si="544"/>
        <v>0.15702031</v>
      </c>
      <c r="G17467">
        <f t="shared" si="545"/>
        <v>15.470448600000001</v>
      </c>
    </row>
    <row r="17468" spans="1:7" x14ac:dyDescent="0.3">
      <c r="A17468" s="4" t="s">
        <v>16354</v>
      </c>
      <c r="B17468">
        <v>140.16551000000001</v>
      </c>
      <c r="C17468">
        <v>0.47108757000000001</v>
      </c>
      <c r="D17468">
        <v>-0.25086979999999998</v>
      </c>
      <c r="E17468">
        <v>15.573945</v>
      </c>
      <c r="F17468">
        <f t="shared" si="544"/>
        <v>0.15702919000000001</v>
      </c>
      <c r="G17468">
        <f t="shared" si="545"/>
        <v>15.46240526666667</v>
      </c>
    </row>
    <row r="17469" spans="1:7" x14ac:dyDescent="0.3">
      <c r="A17469" s="4" t="s">
        <v>16355</v>
      </c>
      <c r="B17469">
        <v>140.17123000000001</v>
      </c>
      <c r="C17469">
        <v>0.47112757</v>
      </c>
      <c r="D17469">
        <v>-0.23866203</v>
      </c>
      <c r="E17469">
        <v>15.574579999999999</v>
      </c>
      <c r="F17469">
        <f t="shared" si="544"/>
        <v>0.15704252333333332</v>
      </c>
      <c r="G17469">
        <f t="shared" si="545"/>
        <v>15.463040822222224</v>
      </c>
    </row>
    <row r="17470" spans="1:7" x14ac:dyDescent="0.3">
      <c r="A17470" s="4" t="s">
        <v>16356</v>
      </c>
      <c r="B17470">
        <v>140.13315</v>
      </c>
      <c r="C17470">
        <v>0.47116755999999999</v>
      </c>
      <c r="D17470">
        <v>-0.22645425999999999</v>
      </c>
      <c r="E17470">
        <v>15.570347999999999</v>
      </c>
      <c r="F17470">
        <f t="shared" si="544"/>
        <v>0.15705585333333333</v>
      </c>
      <c r="G17470">
        <f t="shared" si="545"/>
        <v>15.458809711111112</v>
      </c>
    </row>
    <row r="17471" spans="1:7" x14ac:dyDescent="0.3">
      <c r="A17471" s="4" t="s">
        <v>16357</v>
      </c>
      <c r="B17471">
        <v>140.15599</v>
      </c>
      <c r="C17471">
        <v>0.47120756000000003</v>
      </c>
      <c r="D17471">
        <v>-0.21424647999999999</v>
      </c>
      <c r="E17471">
        <v>15.572887</v>
      </c>
      <c r="F17471">
        <f t="shared" si="544"/>
        <v>0.15706918666666667</v>
      </c>
      <c r="G17471">
        <f t="shared" si="545"/>
        <v>15.46134748888889</v>
      </c>
    </row>
    <row r="17472" spans="1:7" x14ac:dyDescent="0.3">
      <c r="A17472" s="4" t="s">
        <v>16358</v>
      </c>
      <c r="B17472">
        <v>140.17123000000001</v>
      </c>
      <c r="C17472">
        <v>0.47123419999999999</v>
      </c>
      <c r="D17472">
        <v>-0.21546725999999999</v>
      </c>
      <c r="E17472">
        <v>15.574579999999999</v>
      </c>
      <c r="F17472">
        <f t="shared" si="544"/>
        <v>0.15707806666666665</v>
      </c>
      <c r="G17472">
        <f t="shared" si="545"/>
        <v>15.463040822222224</v>
      </c>
    </row>
    <row r="17473" spans="1:7" x14ac:dyDescent="0.3">
      <c r="A17473" s="4" t="s">
        <v>16359</v>
      </c>
      <c r="B17473">
        <v>140.15028000000001</v>
      </c>
      <c r="C17473">
        <v>0.47126087999999999</v>
      </c>
      <c r="D17473">
        <v>-0.21790881000000001</v>
      </c>
      <c r="E17473">
        <v>15.572252000000001</v>
      </c>
      <c r="F17473">
        <f t="shared" si="544"/>
        <v>0.15708696</v>
      </c>
      <c r="G17473">
        <f t="shared" si="545"/>
        <v>15.460713044444446</v>
      </c>
    </row>
    <row r="17474" spans="1:7" x14ac:dyDescent="0.3">
      <c r="A17474" s="4" t="s">
        <v>16360</v>
      </c>
      <c r="B17474">
        <v>140.17694</v>
      </c>
      <c r="C17474">
        <v>0.47128752000000002</v>
      </c>
      <c r="D17474">
        <v>-0.22035036999999999</v>
      </c>
      <c r="E17474">
        <v>15.575213</v>
      </c>
      <c r="F17474">
        <f t="shared" si="544"/>
        <v>0.15709584000000001</v>
      </c>
      <c r="G17474">
        <f t="shared" si="545"/>
        <v>15.463675266666668</v>
      </c>
    </row>
    <row r="17475" spans="1:7" x14ac:dyDescent="0.3">
      <c r="A17475" s="4" t="s">
        <v>16361</v>
      </c>
      <c r="B17475">
        <v>140.12743</v>
      </c>
      <c r="C17475">
        <v>0.47131420000000002</v>
      </c>
      <c r="D17475">
        <v>-0.22279193</v>
      </c>
      <c r="E17475">
        <v>15.569713</v>
      </c>
      <c r="F17475">
        <f t="shared" si="544"/>
        <v>0.15710473333333333</v>
      </c>
      <c r="G17475">
        <f t="shared" si="545"/>
        <v>15.458174155555557</v>
      </c>
    </row>
    <row r="17476" spans="1:7" x14ac:dyDescent="0.3">
      <c r="A17476" s="4" t="s">
        <v>16362</v>
      </c>
      <c r="B17476">
        <v>140.16171</v>
      </c>
      <c r="C17476">
        <v>0.4713542</v>
      </c>
      <c r="D17476">
        <v>-0.19593482000000001</v>
      </c>
      <c r="E17476">
        <v>15.573523</v>
      </c>
      <c r="F17476">
        <f t="shared" si="544"/>
        <v>0.15711806666666667</v>
      </c>
      <c r="G17476">
        <f t="shared" si="545"/>
        <v>15.461983044444445</v>
      </c>
    </row>
    <row r="17477" spans="1:7" x14ac:dyDescent="0.3">
      <c r="A17477" s="4" t="s">
        <v>16363</v>
      </c>
      <c r="B17477">
        <v>140.17123000000001</v>
      </c>
      <c r="C17477">
        <v>0.47138082999999997</v>
      </c>
      <c r="D17477">
        <v>-0.19837637</v>
      </c>
      <c r="E17477">
        <v>15.574579999999999</v>
      </c>
      <c r="F17477">
        <f t="shared" si="544"/>
        <v>0.15712694333333332</v>
      </c>
      <c r="G17477">
        <f t="shared" si="545"/>
        <v>15.463040822222224</v>
      </c>
    </row>
    <row r="17478" spans="1:7" x14ac:dyDescent="0.3">
      <c r="A17478" s="4" t="s">
        <v>16364</v>
      </c>
      <c r="B17478">
        <v>140.15407999999999</v>
      </c>
      <c r="C17478">
        <v>0.47140749999999998</v>
      </c>
      <c r="D17478">
        <v>-0.20081793000000001</v>
      </c>
      <c r="E17478">
        <v>15.572675</v>
      </c>
      <c r="F17478">
        <f t="shared" ref="F17478:F17541" si="546">C17478/3</f>
        <v>0.15713583333333334</v>
      </c>
      <c r="G17478">
        <f t="shared" ref="G17478:G17541" si="547">(B17478-$B$5)/9</f>
        <v>15.461135266666666</v>
      </c>
    </row>
    <row r="17479" spans="1:7" x14ac:dyDescent="0.3">
      <c r="A17479" s="4" t="s">
        <v>16365</v>
      </c>
      <c r="B17479">
        <v>140.17502999999999</v>
      </c>
      <c r="C17479">
        <v>0.47143415</v>
      </c>
      <c r="D17479">
        <v>-0.20325947999999999</v>
      </c>
      <c r="E17479">
        <v>15.575003000000001</v>
      </c>
      <c r="F17479">
        <f t="shared" si="546"/>
        <v>0.15714471666666666</v>
      </c>
      <c r="G17479">
        <f t="shared" si="547"/>
        <v>15.463463044444445</v>
      </c>
    </row>
    <row r="17480" spans="1:7" x14ac:dyDescent="0.3">
      <c r="A17480" s="4" t="s">
        <v>16366</v>
      </c>
      <c r="B17480">
        <v>140.12932000000001</v>
      </c>
      <c r="C17480">
        <v>0.47144750000000002</v>
      </c>
      <c r="D17480">
        <v>-0.21790881000000001</v>
      </c>
      <c r="E17480">
        <v>15.569922999999999</v>
      </c>
      <c r="F17480">
        <f t="shared" si="546"/>
        <v>0.15714916666666667</v>
      </c>
      <c r="G17480">
        <f t="shared" si="547"/>
        <v>15.458384155555557</v>
      </c>
    </row>
    <row r="17481" spans="1:7" x14ac:dyDescent="0.3">
      <c r="A17481" s="4" t="s">
        <v>16367</v>
      </c>
      <c r="B17481">
        <v>140.14265</v>
      </c>
      <c r="C17481">
        <v>0.47146082</v>
      </c>
      <c r="D17481">
        <v>-0.23377892</v>
      </c>
      <c r="E17481">
        <v>15.571405</v>
      </c>
      <c r="F17481">
        <f t="shared" si="546"/>
        <v>0.15715360666666667</v>
      </c>
      <c r="G17481">
        <f t="shared" si="547"/>
        <v>15.459865266666668</v>
      </c>
    </row>
    <row r="17482" spans="1:7" x14ac:dyDescent="0.3">
      <c r="A17482" s="4" t="s">
        <v>16368</v>
      </c>
      <c r="B17482">
        <v>140.14075</v>
      </c>
      <c r="C17482">
        <v>0.47147413999999999</v>
      </c>
      <c r="D17482">
        <v>-0.24964902999999999</v>
      </c>
      <c r="E17482">
        <v>15.571192999999999</v>
      </c>
      <c r="F17482">
        <f t="shared" si="546"/>
        <v>0.15715804666666666</v>
      </c>
      <c r="G17482">
        <f t="shared" si="547"/>
        <v>15.459654155555556</v>
      </c>
    </row>
    <row r="17483" spans="1:7" x14ac:dyDescent="0.3">
      <c r="A17483" s="4" t="s">
        <v>16369</v>
      </c>
      <c r="B17483">
        <v>140.09694999999999</v>
      </c>
      <c r="C17483">
        <v>0.4715008</v>
      </c>
      <c r="D17483">
        <v>-0.25209057000000001</v>
      </c>
      <c r="E17483">
        <v>15.566325000000001</v>
      </c>
      <c r="F17483">
        <f t="shared" si="546"/>
        <v>0.15716693333333334</v>
      </c>
      <c r="G17483">
        <f t="shared" si="547"/>
        <v>15.45478748888889</v>
      </c>
    </row>
    <row r="17484" spans="1:7" x14ac:dyDescent="0.3">
      <c r="A17484" s="4" t="s">
        <v>16370</v>
      </c>
      <c r="B17484">
        <v>140.11598000000001</v>
      </c>
      <c r="C17484">
        <v>0.47154077999999999</v>
      </c>
      <c r="D17484">
        <v>-0.22523348000000001</v>
      </c>
      <c r="E17484">
        <v>15.568441</v>
      </c>
      <c r="F17484">
        <f t="shared" si="546"/>
        <v>0.15718025999999999</v>
      </c>
      <c r="G17484">
        <f t="shared" si="547"/>
        <v>15.456901933333334</v>
      </c>
    </row>
    <row r="17485" spans="1:7" x14ac:dyDescent="0.3">
      <c r="A17485" s="4" t="s">
        <v>16371</v>
      </c>
      <c r="B17485">
        <v>140.06264999999999</v>
      </c>
      <c r="C17485">
        <v>0.47156745</v>
      </c>
      <c r="D17485">
        <v>-0.22767504</v>
      </c>
      <c r="E17485">
        <v>15.562514999999999</v>
      </c>
      <c r="F17485">
        <f t="shared" si="546"/>
        <v>0.15718915</v>
      </c>
      <c r="G17485">
        <f t="shared" si="547"/>
        <v>15.450976377777778</v>
      </c>
    </row>
    <row r="17486" spans="1:7" x14ac:dyDescent="0.3">
      <c r="A17486" s="4" t="s">
        <v>16372</v>
      </c>
      <c r="B17486">
        <v>140.10454999999999</v>
      </c>
      <c r="C17486">
        <v>0.47158076999999998</v>
      </c>
      <c r="D17486">
        <v>-0.24354513999999999</v>
      </c>
      <c r="E17486">
        <v>15.567171</v>
      </c>
      <c r="F17486">
        <f t="shared" si="546"/>
        <v>0.15719358999999999</v>
      </c>
      <c r="G17486">
        <f t="shared" si="547"/>
        <v>15.455631933333333</v>
      </c>
    </row>
    <row r="17487" spans="1:7" x14ac:dyDescent="0.3">
      <c r="A17487" s="4" t="s">
        <v>16373</v>
      </c>
      <c r="B17487">
        <v>140.10265999999999</v>
      </c>
      <c r="C17487">
        <v>0.47160744999999998</v>
      </c>
      <c r="D17487">
        <v>-0.24476592</v>
      </c>
      <c r="E17487">
        <v>15.56696</v>
      </c>
      <c r="F17487">
        <f t="shared" si="546"/>
        <v>0.15720248333333334</v>
      </c>
      <c r="G17487">
        <f t="shared" si="547"/>
        <v>15.455421933333334</v>
      </c>
    </row>
    <row r="17488" spans="1:7" x14ac:dyDescent="0.3">
      <c r="A17488" s="4" t="s">
        <v>16374</v>
      </c>
      <c r="B17488">
        <v>140.05885000000001</v>
      </c>
      <c r="C17488">
        <v>0.47162077000000002</v>
      </c>
      <c r="D17488">
        <v>-0.25941523999999999</v>
      </c>
      <c r="E17488">
        <v>15.562093000000001</v>
      </c>
      <c r="F17488">
        <f t="shared" si="546"/>
        <v>0.15720692333333333</v>
      </c>
      <c r="G17488">
        <f t="shared" si="547"/>
        <v>15.450554155555558</v>
      </c>
    </row>
    <row r="17489" spans="1:7" x14ac:dyDescent="0.3">
      <c r="A17489" s="4" t="s">
        <v>16375</v>
      </c>
      <c r="B17489">
        <v>140.06836999999999</v>
      </c>
      <c r="C17489">
        <v>0.47164743999999997</v>
      </c>
      <c r="D17489">
        <v>-0.25941523999999999</v>
      </c>
      <c r="E17489">
        <v>15.56315</v>
      </c>
      <c r="F17489">
        <f t="shared" si="546"/>
        <v>0.15721581333333332</v>
      </c>
      <c r="G17489">
        <f t="shared" si="547"/>
        <v>15.451611933333332</v>
      </c>
    </row>
    <row r="17490" spans="1:7" x14ac:dyDescent="0.3">
      <c r="A17490" s="4" t="s">
        <v>16376</v>
      </c>
      <c r="B17490">
        <v>140.03027</v>
      </c>
      <c r="C17490">
        <v>0.47167408</v>
      </c>
      <c r="D17490">
        <v>-0.26063603000000002</v>
      </c>
      <c r="E17490">
        <v>15.558918</v>
      </c>
      <c r="F17490">
        <f t="shared" si="546"/>
        <v>0.15722469333333333</v>
      </c>
      <c r="G17490">
        <f t="shared" si="547"/>
        <v>15.4473786</v>
      </c>
    </row>
    <row r="17491" spans="1:7" x14ac:dyDescent="0.3">
      <c r="A17491" s="4" t="s">
        <v>16377</v>
      </c>
      <c r="B17491">
        <v>140.03408999999999</v>
      </c>
      <c r="C17491">
        <v>0.47168739999999998</v>
      </c>
      <c r="D17491">
        <v>-0.27650613000000002</v>
      </c>
      <c r="E17491">
        <v>15.559340499999999</v>
      </c>
      <c r="F17491">
        <f t="shared" si="546"/>
        <v>0.15722913333333333</v>
      </c>
      <c r="G17491">
        <f t="shared" si="547"/>
        <v>15.447803044444445</v>
      </c>
    </row>
    <row r="17492" spans="1:7" x14ac:dyDescent="0.3">
      <c r="A17492" s="4" t="s">
        <v>16378</v>
      </c>
      <c r="B17492">
        <v>140.04741999999999</v>
      </c>
      <c r="C17492">
        <v>0.47170076</v>
      </c>
      <c r="D17492">
        <v>-0.27772691999999999</v>
      </c>
      <c r="E17492">
        <v>15.5608225</v>
      </c>
      <c r="F17492">
        <f t="shared" si="546"/>
        <v>0.15723358666666667</v>
      </c>
      <c r="G17492">
        <f t="shared" si="547"/>
        <v>15.449284155555555</v>
      </c>
    </row>
    <row r="17493" spans="1:7" x14ac:dyDescent="0.3">
      <c r="A17493" s="4" t="s">
        <v>16379</v>
      </c>
      <c r="B17493">
        <v>139.99789999999999</v>
      </c>
      <c r="C17493">
        <v>0.47171407999999998</v>
      </c>
      <c r="D17493">
        <v>-0.29237625</v>
      </c>
      <c r="E17493">
        <v>15.555319000000001</v>
      </c>
      <c r="F17493">
        <f t="shared" si="546"/>
        <v>0.15723802666666667</v>
      </c>
      <c r="G17493">
        <f t="shared" si="547"/>
        <v>15.443781933333334</v>
      </c>
    </row>
    <row r="17494" spans="1:7" x14ac:dyDescent="0.3">
      <c r="A17494" s="4" t="s">
        <v>16380</v>
      </c>
      <c r="B17494">
        <v>140.00550999999999</v>
      </c>
      <c r="C17494">
        <v>0.47174072</v>
      </c>
      <c r="D17494">
        <v>-0.29481780000000002</v>
      </c>
      <c r="E17494">
        <v>15.556165999999999</v>
      </c>
      <c r="F17494">
        <f t="shared" si="546"/>
        <v>0.15724690666666666</v>
      </c>
      <c r="G17494">
        <f t="shared" si="547"/>
        <v>15.444627488888889</v>
      </c>
    </row>
    <row r="17495" spans="1:7" x14ac:dyDescent="0.3">
      <c r="A17495" s="4" t="s">
        <v>16381</v>
      </c>
      <c r="B17495">
        <v>139.95026999999999</v>
      </c>
      <c r="C17495">
        <v>0.47175407000000003</v>
      </c>
      <c r="D17495">
        <v>-0.31068790000000002</v>
      </c>
      <c r="E17495">
        <v>15.550029</v>
      </c>
      <c r="F17495">
        <f t="shared" si="546"/>
        <v>0.15725135666666668</v>
      </c>
      <c r="G17495">
        <f t="shared" si="547"/>
        <v>15.43848971111111</v>
      </c>
    </row>
    <row r="17496" spans="1:7" x14ac:dyDescent="0.3">
      <c r="A17496" s="4" t="s">
        <v>16382</v>
      </c>
      <c r="B17496">
        <v>139.96360999999999</v>
      </c>
      <c r="C17496">
        <v>0.47178071999999999</v>
      </c>
      <c r="D17496">
        <v>-0.31190869999999998</v>
      </c>
      <c r="E17496">
        <v>15.55151</v>
      </c>
      <c r="F17496">
        <f t="shared" si="546"/>
        <v>0.15726024</v>
      </c>
      <c r="G17496">
        <f t="shared" si="547"/>
        <v>15.439971933333332</v>
      </c>
    </row>
    <row r="17497" spans="1:7" x14ac:dyDescent="0.3">
      <c r="A17497" s="4" t="s">
        <v>16383</v>
      </c>
      <c r="B17497">
        <v>139.96552</v>
      </c>
      <c r="C17497">
        <v>0.47179404000000003</v>
      </c>
      <c r="D17497">
        <v>-0.32655802</v>
      </c>
      <c r="E17497">
        <v>15.551721000000001</v>
      </c>
      <c r="F17497">
        <f t="shared" si="546"/>
        <v>0.15726468000000002</v>
      </c>
      <c r="G17497">
        <f t="shared" si="547"/>
        <v>15.440184155555556</v>
      </c>
    </row>
    <row r="17498" spans="1:7" x14ac:dyDescent="0.3">
      <c r="A17498" s="4" t="s">
        <v>16384</v>
      </c>
      <c r="B17498">
        <v>139.92931999999999</v>
      </c>
      <c r="C17498">
        <v>0.47180739999999999</v>
      </c>
      <c r="D17498">
        <v>-0.34242812</v>
      </c>
      <c r="E17498">
        <v>15.547700000000001</v>
      </c>
      <c r="F17498">
        <f t="shared" si="546"/>
        <v>0.15726913333333334</v>
      </c>
      <c r="G17498">
        <f t="shared" si="547"/>
        <v>15.436161933333333</v>
      </c>
    </row>
    <row r="17499" spans="1:7" x14ac:dyDescent="0.3">
      <c r="A17499" s="4" t="s">
        <v>16385</v>
      </c>
      <c r="B17499">
        <v>139.95409000000001</v>
      </c>
      <c r="C17499">
        <v>0.47182069999999998</v>
      </c>
      <c r="D17499">
        <v>-0.35829823999999999</v>
      </c>
      <c r="E17499">
        <v>15.550452</v>
      </c>
      <c r="F17499">
        <f t="shared" si="546"/>
        <v>0.15727356666666667</v>
      </c>
      <c r="G17499">
        <f t="shared" si="547"/>
        <v>15.438914155555558</v>
      </c>
    </row>
    <row r="17500" spans="1:7" x14ac:dyDescent="0.3">
      <c r="A17500" s="4" t="s">
        <v>16386</v>
      </c>
      <c r="B17500">
        <v>139.91408000000001</v>
      </c>
      <c r="C17500">
        <v>0.47183403000000002</v>
      </c>
      <c r="D17500">
        <v>-0.35951899999999998</v>
      </c>
      <c r="E17500">
        <v>15.546006999999999</v>
      </c>
      <c r="F17500">
        <f t="shared" si="546"/>
        <v>0.15727801</v>
      </c>
      <c r="G17500">
        <f t="shared" si="547"/>
        <v>15.434468600000002</v>
      </c>
    </row>
    <row r="17501" spans="1:7" x14ac:dyDescent="0.3">
      <c r="A17501" s="4" t="s">
        <v>16387</v>
      </c>
      <c r="B17501">
        <v>139.91217</v>
      </c>
      <c r="C17501">
        <v>0.47184739999999997</v>
      </c>
      <c r="D17501">
        <v>-0.37416833999999999</v>
      </c>
      <c r="E17501">
        <v>15.545795</v>
      </c>
      <c r="F17501">
        <f t="shared" si="546"/>
        <v>0.15728246666666665</v>
      </c>
      <c r="G17501">
        <f t="shared" si="547"/>
        <v>15.434256377777778</v>
      </c>
    </row>
    <row r="17502" spans="1:7" x14ac:dyDescent="0.3">
      <c r="A17502" s="4" t="s">
        <v>16388</v>
      </c>
      <c r="B17502">
        <v>139.89313000000001</v>
      </c>
      <c r="C17502">
        <v>0.47187403</v>
      </c>
      <c r="D17502">
        <v>-0.3766099</v>
      </c>
      <c r="E17502">
        <v>15.543678</v>
      </c>
      <c r="F17502">
        <f t="shared" si="546"/>
        <v>0.15729134333333333</v>
      </c>
      <c r="G17502">
        <f t="shared" si="547"/>
        <v>15.432140822222225</v>
      </c>
    </row>
    <row r="17503" spans="1:7" x14ac:dyDescent="0.3">
      <c r="A17503" s="4" t="s">
        <v>16389</v>
      </c>
      <c r="B17503">
        <v>139.84169</v>
      </c>
      <c r="C17503">
        <v>0.47188734999999998</v>
      </c>
      <c r="D17503">
        <v>-0.39248001999999999</v>
      </c>
      <c r="E17503">
        <v>15.537965</v>
      </c>
      <c r="F17503">
        <f t="shared" si="546"/>
        <v>0.15729578333333333</v>
      </c>
      <c r="G17503">
        <f t="shared" si="547"/>
        <v>15.426425266666667</v>
      </c>
    </row>
    <row r="17504" spans="1:7" x14ac:dyDescent="0.3">
      <c r="A17504" s="4" t="s">
        <v>16390</v>
      </c>
      <c r="B17504">
        <v>139.83216999999999</v>
      </c>
      <c r="C17504">
        <v>0.47190070000000001</v>
      </c>
      <c r="D17504">
        <v>-0.40835009999999999</v>
      </c>
      <c r="E17504">
        <v>15.536905000000001</v>
      </c>
      <c r="F17504">
        <f t="shared" si="546"/>
        <v>0.15730023333333334</v>
      </c>
      <c r="G17504">
        <f t="shared" si="547"/>
        <v>15.425367488888888</v>
      </c>
    </row>
    <row r="17505" spans="1:7" x14ac:dyDescent="0.3">
      <c r="A17505" s="4" t="s">
        <v>16391</v>
      </c>
      <c r="B17505">
        <v>139.78836000000001</v>
      </c>
      <c r="C17505">
        <v>0.47191401999999999</v>
      </c>
      <c r="D17505">
        <v>-0.42299944</v>
      </c>
      <c r="E17505">
        <v>15.532038</v>
      </c>
      <c r="F17505">
        <f t="shared" si="546"/>
        <v>0.15730467333333334</v>
      </c>
      <c r="G17505">
        <f t="shared" si="547"/>
        <v>15.420499711111113</v>
      </c>
    </row>
    <row r="17506" spans="1:7" x14ac:dyDescent="0.3">
      <c r="A17506" s="4" t="s">
        <v>16392</v>
      </c>
      <c r="B17506">
        <v>139.79026999999999</v>
      </c>
      <c r="C17506">
        <v>0.47192733999999997</v>
      </c>
      <c r="D17506">
        <v>-0.43886956999999999</v>
      </c>
      <c r="E17506">
        <v>15.532249</v>
      </c>
      <c r="F17506">
        <f t="shared" si="546"/>
        <v>0.15730911333333333</v>
      </c>
      <c r="G17506">
        <f t="shared" si="547"/>
        <v>15.420711933333333</v>
      </c>
    </row>
    <row r="17507" spans="1:7" x14ac:dyDescent="0.3">
      <c r="A17507" s="4" t="s">
        <v>16393</v>
      </c>
      <c r="B17507">
        <v>139.78073000000001</v>
      </c>
      <c r="C17507">
        <v>0.47208729999999999</v>
      </c>
      <c r="D17507">
        <v>-0.30336322999999998</v>
      </c>
      <c r="E17507">
        <v>15.531191</v>
      </c>
      <c r="F17507">
        <f t="shared" si="546"/>
        <v>0.15736243333333333</v>
      </c>
      <c r="G17507">
        <f t="shared" si="547"/>
        <v>15.419651933333334</v>
      </c>
    </row>
    <row r="17508" spans="1:7" x14ac:dyDescent="0.3">
      <c r="A17508" s="4" t="s">
        <v>16394</v>
      </c>
      <c r="B17508">
        <v>139.8836</v>
      </c>
      <c r="C17508">
        <v>0.47235397000000001</v>
      </c>
      <c r="D17508">
        <v>-4.4558383999999999E-2</v>
      </c>
      <c r="E17508">
        <v>15.542621</v>
      </c>
      <c r="F17508">
        <f t="shared" si="546"/>
        <v>0.15745132333333334</v>
      </c>
      <c r="G17508">
        <f t="shared" si="547"/>
        <v>15.431081933333335</v>
      </c>
    </row>
    <row r="17509" spans="1:7" x14ac:dyDescent="0.3">
      <c r="A17509" s="4" t="s">
        <v>16395</v>
      </c>
      <c r="B17509">
        <v>140.05692999999999</v>
      </c>
      <c r="C17509">
        <v>0.47230064999999999</v>
      </c>
      <c r="D17509">
        <v>-0.13123360000000001</v>
      </c>
      <c r="E17509">
        <v>15.56188</v>
      </c>
      <c r="F17509">
        <f t="shared" si="546"/>
        <v>0.15743355000000001</v>
      </c>
      <c r="G17509">
        <f t="shared" si="547"/>
        <v>15.450340822222223</v>
      </c>
    </row>
    <row r="17510" spans="1:7" x14ac:dyDescent="0.3">
      <c r="A17510" s="4" t="s">
        <v>16396</v>
      </c>
      <c r="B17510">
        <v>140.09694999999999</v>
      </c>
      <c r="C17510">
        <v>0.47224729999999998</v>
      </c>
      <c r="D17510">
        <v>-0.21790881000000001</v>
      </c>
      <c r="E17510">
        <v>15.566325000000001</v>
      </c>
      <c r="F17510">
        <f t="shared" si="546"/>
        <v>0.15741576666666665</v>
      </c>
      <c r="G17510">
        <f t="shared" si="547"/>
        <v>15.45478748888889</v>
      </c>
    </row>
    <row r="17511" spans="1:7" x14ac:dyDescent="0.3">
      <c r="A17511" s="4" t="s">
        <v>16397</v>
      </c>
      <c r="B17511">
        <v>140.10265999999999</v>
      </c>
      <c r="C17511">
        <v>0.47226065</v>
      </c>
      <c r="D17511">
        <v>-0.23377892</v>
      </c>
      <c r="E17511">
        <v>15.56696</v>
      </c>
      <c r="F17511">
        <f t="shared" si="546"/>
        <v>0.15742021666666667</v>
      </c>
      <c r="G17511">
        <f t="shared" si="547"/>
        <v>15.455421933333334</v>
      </c>
    </row>
    <row r="17512" spans="1:7" x14ac:dyDescent="0.3">
      <c r="A17512" s="4" t="s">
        <v>16398</v>
      </c>
      <c r="B17512">
        <v>140.06647000000001</v>
      </c>
      <c r="C17512">
        <v>0.47226065</v>
      </c>
      <c r="D17512">
        <v>-0.26307760000000002</v>
      </c>
      <c r="E17512">
        <v>15.562939</v>
      </c>
      <c r="F17512">
        <f t="shared" si="546"/>
        <v>0.15742021666666667</v>
      </c>
      <c r="G17512">
        <f t="shared" si="547"/>
        <v>15.451400822222224</v>
      </c>
    </row>
    <row r="17513" spans="1:7" x14ac:dyDescent="0.3">
      <c r="A17513" s="4" t="s">
        <v>16399</v>
      </c>
      <c r="B17513">
        <v>140.00742</v>
      </c>
      <c r="C17513">
        <v>0.47226065</v>
      </c>
      <c r="D17513">
        <v>-0.29237625</v>
      </c>
      <c r="E17513">
        <v>15.556376999999999</v>
      </c>
      <c r="F17513">
        <f t="shared" si="546"/>
        <v>0.15742021666666667</v>
      </c>
      <c r="G17513">
        <f t="shared" si="547"/>
        <v>15.444839711111111</v>
      </c>
    </row>
    <row r="17514" spans="1:7" x14ac:dyDescent="0.3">
      <c r="A17514" s="4" t="s">
        <v>16400</v>
      </c>
      <c r="B17514">
        <v>140.00550999999999</v>
      </c>
      <c r="C17514">
        <v>0.47226065</v>
      </c>
      <c r="D17514">
        <v>-0.32167489999999999</v>
      </c>
      <c r="E17514">
        <v>15.556165999999999</v>
      </c>
      <c r="F17514">
        <f t="shared" si="546"/>
        <v>0.15742021666666667</v>
      </c>
      <c r="G17514">
        <f t="shared" si="547"/>
        <v>15.444627488888889</v>
      </c>
    </row>
    <row r="17515" spans="1:7" x14ac:dyDescent="0.3">
      <c r="A17515" s="4" t="s">
        <v>16401</v>
      </c>
      <c r="B17515">
        <v>139.93123</v>
      </c>
      <c r="C17515">
        <v>0.47226065</v>
      </c>
      <c r="D17515">
        <v>-0.35097358000000001</v>
      </c>
      <c r="E17515">
        <v>15.547912999999999</v>
      </c>
      <c r="F17515">
        <f t="shared" si="546"/>
        <v>0.15742021666666667</v>
      </c>
      <c r="G17515">
        <f t="shared" si="547"/>
        <v>15.436374155555557</v>
      </c>
    </row>
    <row r="17516" spans="1:7" x14ac:dyDescent="0.3">
      <c r="A17516" s="4" t="s">
        <v>16402</v>
      </c>
      <c r="B17516">
        <v>139.9179</v>
      </c>
      <c r="C17516">
        <v>0.47226065</v>
      </c>
      <c r="D17516">
        <v>-0.36562289999999997</v>
      </c>
      <c r="E17516">
        <v>15.546431</v>
      </c>
      <c r="F17516">
        <f t="shared" si="546"/>
        <v>0.15742021666666667</v>
      </c>
      <c r="G17516">
        <f t="shared" si="547"/>
        <v>15.434893044444445</v>
      </c>
    </row>
    <row r="17517" spans="1:7" x14ac:dyDescent="0.3">
      <c r="A17517" s="4" t="s">
        <v>16403</v>
      </c>
      <c r="B17517">
        <v>139.89313000000001</v>
      </c>
      <c r="C17517">
        <v>0.47226065</v>
      </c>
      <c r="D17517">
        <v>-0.39492157</v>
      </c>
      <c r="E17517">
        <v>15.543678</v>
      </c>
      <c r="F17517">
        <f t="shared" si="546"/>
        <v>0.15742021666666667</v>
      </c>
      <c r="G17517">
        <f t="shared" si="547"/>
        <v>15.432140822222225</v>
      </c>
    </row>
    <row r="17518" spans="1:7" x14ac:dyDescent="0.3">
      <c r="A17518" s="4" t="s">
        <v>16404</v>
      </c>
      <c r="B17518">
        <v>139.82835</v>
      </c>
      <c r="C17518">
        <v>0.47227397999999998</v>
      </c>
      <c r="D17518">
        <v>-0.41079167</v>
      </c>
      <c r="E17518">
        <v>15.536483</v>
      </c>
      <c r="F17518">
        <f t="shared" si="546"/>
        <v>0.15742465999999999</v>
      </c>
      <c r="G17518">
        <f t="shared" si="547"/>
        <v>15.424943044444445</v>
      </c>
    </row>
    <row r="17519" spans="1:7" x14ac:dyDescent="0.3">
      <c r="A17519" s="4" t="s">
        <v>16405</v>
      </c>
      <c r="B17519">
        <v>139.81121999999999</v>
      </c>
      <c r="C17519">
        <v>0.47227397999999998</v>
      </c>
      <c r="D17519">
        <v>-0.44009032999999997</v>
      </c>
      <c r="E17519">
        <v>15.534577000000001</v>
      </c>
      <c r="F17519">
        <f t="shared" si="546"/>
        <v>0.15742465999999999</v>
      </c>
      <c r="G17519">
        <f t="shared" si="547"/>
        <v>15.423039711111111</v>
      </c>
    </row>
    <row r="17520" spans="1:7" x14ac:dyDescent="0.3">
      <c r="A17520" s="4" t="s">
        <v>16406</v>
      </c>
      <c r="B17520">
        <v>139.75217000000001</v>
      </c>
      <c r="C17520">
        <v>0.47227397999999998</v>
      </c>
      <c r="D17520">
        <v>-0.469389</v>
      </c>
      <c r="E17520">
        <v>15.528015999999999</v>
      </c>
      <c r="F17520">
        <f t="shared" si="546"/>
        <v>0.15742465999999999</v>
      </c>
      <c r="G17520">
        <f t="shared" si="547"/>
        <v>15.416478600000001</v>
      </c>
    </row>
    <row r="17521" spans="1:7" x14ac:dyDescent="0.3">
      <c r="A17521" s="4" t="s">
        <v>16407</v>
      </c>
      <c r="B17521">
        <v>139.72931</v>
      </c>
      <c r="C17521">
        <v>0.47230064999999999</v>
      </c>
      <c r="D17521">
        <v>-0.47060977999999998</v>
      </c>
      <c r="E17521">
        <v>15.525477</v>
      </c>
      <c r="F17521">
        <f t="shared" si="546"/>
        <v>0.15743355000000001</v>
      </c>
      <c r="G17521">
        <f t="shared" si="547"/>
        <v>15.413938600000002</v>
      </c>
    </row>
    <row r="17522" spans="1:7" x14ac:dyDescent="0.3">
      <c r="A17522" s="4" t="s">
        <v>16408</v>
      </c>
      <c r="B17522">
        <v>139.77692999999999</v>
      </c>
      <c r="C17522">
        <v>0.47267386</v>
      </c>
      <c r="D17522">
        <v>-0.12757126999999999</v>
      </c>
      <c r="E17522">
        <v>15.530767000000001</v>
      </c>
      <c r="F17522">
        <f t="shared" si="546"/>
        <v>0.15755795333333333</v>
      </c>
      <c r="G17522">
        <f t="shared" si="547"/>
        <v>15.419229711111111</v>
      </c>
    </row>
    <row r="17523" spans="1:7" x14ac:dyDescent="0.3">
      <c r="A17523" s="4" t="s">
        <v>16409</v>
      </c>
      <c r="B17523">
        <v>140.00550999999999</v>
      </c>
      <c r="C17523">
        <v>0.47284713</v>
      </c>
      <c r="D17523">
        <v>3.4792162000000001E-2</v>
      </c>
      <c r="E17523">
        <v>15.556165999999999</v>
      </c>
      <c r="F17523">
        <f t="shared" si="546"/>
        <v>0.15761570999999999</v>
      </c>
      <c r="G17523">
        <f t="shared" si="547"/>
        <v>15.444627488888889</v>
      </c>
    </row>
    <row r="17524" spans="1:7" x14ac:dyDescent="0.3">
      <c r="A17524" s="4" t="s">
        <v>16410</v>
      </c>
      <c r="B17524">
        <v>140.23599999999999</v>
      </c>
      <c r="C17524">
        <v>0.47278049999999999</v>
      </c>
      <c r="D17524">
        <v>-5.3103826999999999E-2</v>
      </c>
      <c r="E17524">
        <v>15.581776</v>
      </c>
      <c r="F17524">
        <f t="shared" si="546"/>
        <v>0.1575935</v>
      </c>
      <c r="G17524">
        <f t="shared" si="547"/>
        <v>15.470237488888889</v>
      </c>
    </row>
    <row r="17525" spans="1:7" x14ac:dyDescent="0.3">
      <c r="A17525" s="4" t="s">
        <v>16411</v>
      </c>
      <c r="B17525">
        <v>140.20361</v>
      </c>
      <c r="C17525">
        <v>0.47275384999999998</v>
      </c>
      <c r="D17525">
        <v>-0.11170115</v>
      </c>
      <c r="E17525">
        <v>15.578177999999999</v>
      </c>
      <c r="F17525">
        <f t="shared" si="546"/>
        <v>0.15758461666666665</v>
      </c>
      <c r="G17525">
        <f t="shared" si="547"/>
        <v>15.466638600000001</v>
      </c>
    </row>
    <row r="17526" spans="1:7" x14ac:dyDescent="0.3">
      <c r="A17526" s="4" t="s">
        <v>16412</v>
      </c>
      <c r="B17526">
        <v>140.20552000000001</v>
      </c>
      <c r="C17526">
        <v>0.47276717000000001</v>
      </c>
      <c r="D17526">
        <v>-0.12757126999999999</v>
      </c>
      <c r="E17526">
        <v>15.578389</v>
      </c>
      <c r="F17526">
        <f t="shared" si="546"/>
        <v>0.15758905666666667</v>
      </c>
      <c r="G17526">
        <f t="shared" si="547"/>
        <v>15.466850822222224</v>
      </c>
    </row>
    <row r="17527" spans="1:7" x14ac:dyDescent="0.3">
      <c r="A17527" s="4" t="s">
        <v>16413</v>
      </c>
      <c r="B17527">
        <v>140.17694</v>
      </c>
      <c r="C17527">
        <v>0.47276717000000001</v>
      </c>
      <c r="D17527">
        <v>-0.15686992999999999</v>
      </c>
      <c r="E17527">
        <v>15.575213</v>
      </c>
      <c r="F17527">
        <f t="shared" si="546"/>
        <v>0.15758905666666667</v>
      </c>
      <c r="G17527">
        <f t="shared" si="547"/>
        <v>15.463675266666668</v>
      </c>
    </row>
    <row r="17528" spans="1:7" x14ac:dyDescent="0.3">
      <c r="A17528" s="4" t="s">
        <v>16414</v>
      </c>
      <c r="B17528">
        <v>140.13122999999999</v>
      </c>
      <c r="C17528">
        <v>0.47278049999999999</v>
      </c>
      <c r="D17528">
        <v>-0.17151926000000001</v>
      </c>
      <c r="E17528">
        <v>15.570135000000001</v>
      </c>
      <c r="F17528">
        <f t="shared" si="546"/>
        <v>0.1575935</v>
      </c>
      <c r="G17528">
        <f t="shared" si="547"/>
        <v>15.458596377777777</v>
      </c>
    </row>
    <row r="17529" spans="1:7" x14ac:dyDescent="0.3">
      <c r="A17529" s="4" t="s">
        <v>16415</v>
      </c>
      <c r="B17529">
        <v>140.12551999999999</v>
      </c>
      <c r="C17529">
        <v>0.47278049999999999</v>
      </c>
      <c r="D17529">
        <v>-0.20081793000000001</v>
      </c>
      <c r="E17529">
        <v>15.5695</v>
      </c>
      <c r="F17529">
        <f t="shared" si="546"/>
        <v>0.1575935</v>
      </c>
      <c r="G17529">
        <f t="shared" si="547"/>
        <v>15.457961933333333</v>
      </c>
    </row>
    <row r="17530" spans="1:7" x14ac:dyDescent="0.3">
      <c r="A17530" s="4" t="s">
        <v>16416</v>
      </c>
      <c r="B17530">
        <v>140.08170000000001</v>
      </c>
      <c r="C17530">
        <v>0.47278049999999999</v>
      </c>
      <c r="D17530">
        <v>-0.23011659000000001</v>
      </c>
      <c r="E17530">
        <v>15.564631</v>
      </c>
      <c r="F17530">
        <f t="shared" si="546"/>
        <v>0.1575935</v>
      </c>
      <c r="G17530">
        <f t="shared" si="547"/>
        <v>15.453093044444447</v>
      </c>
    </row>
    <row r="17531" spans="1:7" x14ac:dyDescent="0.3">
      <c r="A17531" s="4" t="s">
        <v>16417</v>
      </c>
      <c r="B17531">
        <v>140.03218000000001</v>
      </c>
      <c r="C17531">
        <v>0.47279381999999998</v>
      </c>
      <c r="D17531">
        <v>-0.2459867</v>
      </c>
      <c r="E17531">
        <v>15.55913</v>
      </c>
      <c r="F17531">
        <f t="shared" si="546"/>
        <v>0.15759793999999999</v>
      </c>
      <c r="G17531">
        <f t="shared" si="547"/>
        <v>15.447590822222224</v>
      </c>
    </row>
    <row r="17532" spans="1:7" x14ac:dyDescent="0.3">
      <c r="A17532" s="4" t="s">
        <v>16418</v>
      </c>
      <c r="B17532">
        <v>140.00360000000001</v>
      </c>
      <c r="C17532">
        <v>0.47279381999999998</v>
      </c>
      <c r="D17532">
        <v>-0.26063603000000002</v>
      </c>
      <c r="E17532">
        <v>15.555954</v>
      </c>
      <c r="F17532">
        <f t="shared" si="546"/>
        <v>0.15759793999999999</v>
      </c>
      <c r="G17532">
        <f t="shared" si="547"/>
        <v>15.444415266666669</v>
      </c>
    </row>
    <row r="17533" spans="1:7" x14ac:dyDescent="0.3">
      <c r="A17533" s="4" t="s">
        <v>16419</v>
      </c>
      <c r="B17533">
        <v>139.93503000000001</v>
      </c>
      <c r="C17533">
        <v>0.47280717</v>
      </c>
      <c r="D17533">
        <v>-0.27650613000000002</v>
      </c>
      <c r="E17533">
        <v>15.548335</v>
      </c>
      <c r="F17533">
        <f t="shared" si="546"/>
        <v>0.15760239000000001</v>
      </c>
      <c r="G17533">
        <f t="shared" si="547"/>
        <v>15.43679637777778</v>
      </c>
    </row>
    <row r="17534" spans="1:7" x14ac:dyDescent="0.3">
      <c r="A17534" s="4" t="s">
        <v>16420</v>
      </c>
      <c r="B17534">
        <v>139.94646</v>
      </c>
      <c r="C17534">
        <v>0.47282049999999998</v>
      </c>
      <c r="D17534">
        <v>-0.29115545999999998</v>
      </c>
      <c r="E17534">
        <v>15.549605</v>
      </c>
      <c r="F17534">
        <f t="shared" si="546"/>
        <v>0.15760683333333333</v>
      </c>
      <c r="G17534">
        <f t="shared" si="547"/>
        <v>15.43806637777778</v>
      </c>
    </row>
    <row r="17535" spans="1:7" x14ac:dyDescent="0.3">
      <c r="A17535" s="4" t="s">
        <v>16421</v>
      </c>
      <c r="B17535">
        <v>139.90836999999999</v>
      </c>
      <c r="C17535">
        <v>0.47286050000000002</v>
      </c>
      <c r="D17535">
        <v>-0.293597</v>
      </c>
      <c r="E17535">
        <v>15.545372</v>
      </c>
      <c r="F17535">
        <f t="shared" si="546"/>
        <v>0.15762016666666667</v>
      </c>
      <c r="G17535">
        <f t="shared" si="547"/>
        <v>15.433834155555555</v>
      </c>
    </row>
    <row r="17536" spans="1:7" x14ac:dyDescent="0.3">
      <c r="A17536" s="4" t="s">
        <v>16422</v>
      </c>
      <c r="B17536">
        <v>139.90264999999999</v>
      </c>
      <c r="C17536">
        <v>0.47290045000000003</v>
      </c>
      <c r="D17536">
        <v>-0.26918145999999998</v>
      </c>
      <c r="E17536">
        <v>15.544737</v>
      </c>
      <c r="F17536">
        <f t="shared" si="546"/>
        <v>0.15763348333333335</v>
      </c>
      <c r="G17536">
        <f t="shared" si="547"/>
        <v>15.433198600000001</v>
      </c>
    </row>
    <row r="17537" spans="1:7" x14ac:dyDescent="0.3">
      <c r="A17537" s="4" t="s">
        <v>16423</v>
      </c>
      <c r="B17537">
        <v>139.87979000000001</v>
      </c>
      <c r="C17537">
        <v>0.47295379999999998</v>
      </c>
      <c r="D17537">
        <v>-0.24476592</v>
      </c>
      <c r="E17537">
        <v>15.542196000000001</v>
      </c>
      <c r="F17537">
        <f t="shared" si="546"/>
        <v>0.15765126666666665</v>
      </c>
      <c r="G17537">
        <f t="shared" si="547"/>
        <v>15.430658600000003</v>
      </c>
    </row>
    <row r="17538" spans="1:7" x14ac:dyDescent="0.3">
      <c r="A17538" s="4" t="s">
        <v>16424</v>
      </c>
      <c r="B17538">
        <v>139.8817</v>
      </c>
      <c r="C17538">
        <v>0.47300710000000001</v>
      </c>
      <c r="D17538">
        <v>-0.21912959000000001</v>
      </c>
      <c r="E17538">
        <v>15.542408</v>
      </c>
      <c r="F17538">
        <f t="shared" si="546"/>
        <v>0.15766903333333335</v>
      </c>
      <c r="G17538">
        <f t="shared" si="547"/>
        <v>15.430870822222223</v>
      </c>
    </row>
    <row r="17539" spans="1:7" x14ac:dyDescent="0.3">
      <c r="A17539" s="4" t="s">
        <v>16425</v>
      </c>
      <c r="B17539">
        <v>139.93123</v>
      </c>
      <c r="C17539">
        <v>0.47307375000000002</v>
      </c>
      <c r="D17539">
        <v>-0.17884393000000001</v>
      </c>
      <c r="E17539">
        <v>15.547912999999999</v>
      </c>
      <c r="F17539">
        <f t="shared" si="546"/>
        <v>0.15769125000000001</v>
      </c>
      <c r="G17539">
        <f t="shared" si="547"/>
        <v>15.436374155555557</v>
      </c>
    </row>
    <row r="17540" spans="1:7" x14ac:dyDescent="0.3">
      <c r="A17540" s="4" t="s">
        <v>16426</v>
      </c>
      <c r="B17540">
        <v>139.93123</v>
      </c>
      <c r="C17540">
        <v>0.47311375</v>
      </c>
      <c r="D17540">
        <v>-0.1532076</v>
      </c>
      <c r="E17540">
        <v>15.547912999999999</v>
      </c>
      <c r="F17540">
        <f t="shared" si="546"/>
        <v>0.15770458333333334</v>
      </c>
      <c r="G17540">
        <f t="shared" si="547"/>
        <v>15.436374155555557</v>
      </c>
    </row>
    <row r="17541" spans="1:7" x14ac:dyDescent="0.3">
      <c r="A17541" s="4" t="s">
        <v>16427</v>
      </c>
      <c r="B17541">
        <v>139.97694000000001</v>
      </c>
      <c r="C17541">
        <v>0.47314040000000002</v>
      </c>
      <c r="D17541">
        <v>-0.15564916000000001</v>
      </c>
      <c r="E17541">
        <v>15.552991</v>
      </c>
      <c r="F17541">
        <f t="shared" si="546"/>
        <v>0.15771346666666666</v>
      </c>
      <c r="G17541">
        <f t="shared" si="547"/>
        <v>15.441453044444447</v>
      </c>
    </row>
    <row r="17542" spans="1:7" x14ac:dyDescent="0.3">
      <c r="A17542" s="4" t="s">
        <v>16428</v>
      </c>
      <c r="B17542">
        <v>139.99979999999999</v>
      </c>
      <c r="C17542">
        <v>0.47316705999999997</v>
      </c>
      <c r="D17542">
        <v>-0.15809071</v>
      </c>
      <c r="E17542">
        <v>15.555531</v>
      </c>
      <c r="F17542">
        <f t="shared" ref="F17542:F17605" si="548">C17542/3</f>
        <v>0.15772235333333331</v>
      </c>
      <c r="G17542">
        <f t="shared" ref="G17542:G17605" si="549">(B17542-$B$5)/9</f>
        <v>15.443993044444445</v>
      </c>
    </row>
    <row r="17543" spans="1:7" x14ac:dyDescent="0.3">
      <c r="A17543" s="4" t="s">
        <v>16429</v>
      </c>
      <c r="B17543">
        <v>139.98265000000001</v>
      </c>
      <c r="C17543">
        <v>0.47318038000000001</v>
      </c>
      <c r="D17543">
        <v>-0.17396081999999999</v>
      </c>
      <c r="E17543">
        <v>15.553626</v>
      </c>
      <c r="F17543">
        <f t="shared" si="548"/>
        <v>0.15772679333333334</v>
      </c>
      <c r="G17543">
        <f t="shared" si="549"/>
        <v>15.442087488888891</v>
      </c>
    </row>
    <row r="17544" spans="1:7" x14ac:dyDescent="0.3">
      <c r="A17544" s="4" t="s">
        <v>16430</v>
      </c>
      <c r="B17544">
        <v>140.00171</v>
      </c>
      <c r="C17544">
        <v>0.47320706000000001</v>
      </c>
      <c r="D17544">
        <v>-0.17640238</v>
      </c>
      <c r="E17544">
        <v>15.555743</v>
      </c>
      <c r="F17544">
        <f t="shared" si="548"/>
        <v>0.15773568666666668</v>
      </c>
      <c r="G17544">
        <f t="shared" si="549"/>
        <v>15.444205266666668</v>
      </c>
    </row>
    <row r="17545" spans="1:7" x14ac:dyDescent="0.3">
      <c r="A17545" s="4" t="s">
        <v>16431</v>
      </c>
      <c r="B17545">
        <v>139.98074</v>
      </c>
      <c r="C17545">
        <v>0.47324702000000002</v>
      </c>
      <c r="D17545">
        <v>-0.1641946</v>
      </c>
      <c r="E17545">
        <v>15.553413000000001</v>
      </c>
      <c r="F17545">
        <f t="shared" si="548"/>
        <v>0.15774900666666666</v>
      </c>
      <c r="G17545">
        <f t="shared" si="549"/>
        <v>15.441875266666667</v>
      </c>
    </row>
    <row r="17546" spans="1:7" x14ac:dyDescent="0.3">
      <c r="A17546" s="4" t="s">
        <v>16432</v>
      </c>
      <c r="B17546">
        <v>139.99028000000001</v>
      </c>
      <c r="C17546">
        <v>0.47327370000000002</v>
      </c>
      <c r="D17546">
        <v>-0.16663615000000001</v>
      </c>
      <c r="E17546">
        <v>15.554473</v>
      </c>
      <c r="F17546">
        <f t="shared" si="548"/>
        <v>0.15775790000000001</v>
      </c>
      <c r="G17546">
        <f t="shared" si="549"/>
        <v>15.442935266666669</v>
      </c>
    </row>
    <row r="17547" spans="1:7" x14ac:dyDescent="0.3">
      <c r="A17547" s="4" t="s">
        <v>16433</v>
      </c>
      <c r="B17547">
        <v>140.00171</v>
      </c>
      <c r="C17547">
        <v>0.47330033999999999</v>
      </c>
      <c r="D17547">
        <v>-0.16907770999999999</v>
      </c>
      <c r="E17547">
        <v>15.555743</v>
      </c>
      <c r="F17547">
        <f t="shared" si="548"/>
        <v>0.15776678</v>
      </c>
      <c r="G17547">
        <f t="shared" si="549"/>
        <v>15.444205266666668</v>
      </c>
    </row>
    <row r="17548" spans="1:7" x14ac:dyDescent="0.3">
      <c r="A17548" s="4" t="s">
        <v>16434</v>
      </c>
      <c r="B17548">
        <v>139.99599000000001</v>
      </c>
      <c r="C17548">
        <v>0.473327</v>
      </c>
      <c r="D17548">
        <v>-0.15564916000000001</v>
      </c>
      <c r="E17548">
        <v>15.555108000000001</v>
      </c>
      <c r="F17548">
        <f t="shared" si="548"/>
        <v>0.15777566666666668</v>
      </c>
      <c r="G17548">
        <f t="shared" si="549"/>
        <v>15.443569711111113</v>
      </c>
    </row>
    <row r="17549" spans="1:7" x14ac:dyDescent="0.3">
      <c r="A17549" s="4" t="s">
        <v>16435</v>
      </c>
      <c r="B17549">
        <v>140.02074999999999</v>
      </c>
      <c r="C17549">
        <v>0.47335368</v>
      </c>
      <c r="D17549">
        <v>-0.15686992999999999</v>
      </c>
      <c r="E17549">
        <v>15.557859000000001</v>
      </c>
      <c r="F17549">
        <f t="shared" si="548"/>
        <v>0.15778455999999999</v>
      </c>
      <c r="G17549">
        <f t="shared" si="549"/>
        <v>15.446320822222223</v>
      </c>
    </row>
    <row r="17550" spans="1:7" x14ac:dyDescent="0.3">
      <c r="A17550" s="4" t="s">
        <v>16436</v>
      </c>
      <c r="B17550">
        <v>139.98074</v>
      </c>
      <c r="C17550">
        <v>0.47338033000000002</v>
      </c>
      <c r="D17550">
        <v>-0.15931149</v>
      </c>
      <c r="E17550">
        <v>15.553413000000001</v>
      </c>
      <c r="F17550">
        <f t="shared" si="548"/>
        <v>0.15779344333333334</v>
      </c>
      <c r="G17550">
        <f t="shared" si="549"/>
        <v>15.441875266666667</v>
      </c>
    </row>
    <row r="17551" spans="1:7" x14ac:dyDescent="0.3">
      <c r="A17551" s="4" t="s">
        <v>16437</v>
      </c>
      <c r="B17551">
        <v>139.99789999999999</v>
      </c>
      <c r="C17551">
        <v>0.47340700000000002</v>
      </c>
      <c r="D17551">
        <v>-0.16175303999999999</v>
      </c>
      <c r="E17551">
        <v>15.555319000000001</v>
      </c>
      <c r="F17551">
        <f t="shared" si="548"/>
        <v>0.15780233333333335</v>
      </c>
      <c r="G17551">
        <f t="shared" si="549"/>
        <v>15.443781933333334</v>
      </c>
    </row>
    <row r="17552" spans="1:7" x14ac:dyDescent="0.3">
      <c r="A17552" s="4" t="s">
        <v>16438</v>
      </c>
      <c r="B17552">
        <v>139.98265000000001</v>
      </c>
      <c r="C17552">
        <v>0.47343363999999999</v>
      </c>
      <c r="D17552">
        <v>-0.1641946</v>
      </c>
      <c r="E17552">
        <v>15.553626</v>
      </c>
      <c r="F17552">
        <f t="shared" si="548"/>
        <v>0.15781121333333334</v>
      </c>
      <c r="G17552">
        <f t="shared" si="549"/>
        <v>15.442087488888891</v>
      </c>
    </row>
    <row r="17553" spans="1:7" x14ac:dyDescent="0.3">
      <c r="A17553" s="4" t="s">
        <v>16439</v>
      </c>
      <c r="B17553">
        <v>139.95788999999999</v>
      </c>
      <c r="C17553">
        <v>0.47346031999999999</v>
      </c>
      <c r="D17553">
        <v>-0.16663615000000001</v>
      </c>
      <c r="E17553">
        <v>15.550875</v>
      </c>
      <c r="F17553">
        <f t="shared" si="548"/>
        <v>0.15782010666666665</v>
      </c>
      <c r="G17553">
        <f t="shared" si="549"/>
        <v>15.439336377777778</v>
      </c>
    </row>
    <row r="17554" spans="1:7" x14ac:dyDescent="0.3">
      <c r="A17554" s="4" t="s">
        <v>16440</v>
      </c>
      <c r="B17554">
        <v>139.96931000000001</v>
      </c>
      <c r="C17554">
        <v>0.47348696000000001</v>
      </c>
      <c r="D17554">
        <v>-0.16785692999999999</v>
      </c>
      <c r="E17554">
        <v>15.552144</v>
      </c>
      <c r="F17554">
        <f t="shared" si="548"/>
        <v>0.15782898666666667</v>
      </c>
      <c r="G17554">
        <f t="shared" si="549"/>
        <v>15.440605266666669</v>
      </c>
    </row>
    <row r="17555" spans="1:7" x14ac:dyDescent="0.3">
      <c r="A17555" s="4" t="s">
        <v>16441</v>
      </c>
      <c r="B17555">
        <v>139.93123</v>
      </c>
      <c r="C17555">
        <v>0.47350028</v>
      </c>
      <c r="D17555">
        <v>-0.18372704000000001</v>
      </c>
      <c r="E17555">
        <v>15.547912999999999</v>
      </c>
      <c r="F17555">
        <f t="shared" si="548"/>
        <v>0.15783342666666667</v>
      </c>
      <c r="G17555">
        <f t="shared" si="549"/>
        <v>15.436374155555557</v>
      </c>
    </row>
    <row r="17556" spans="1:7" x14ac:dyDescent="0.3">
      <c r="A17556" s="4" t="s">
        <v>16442</v>
      </c>
      <c r="B17556">
        <v>139.94646</v>
      </c>
      <c r="C17556">
        <v>0.47352699999999998</v>
      </c>
      <c r="D17556">
        <v>-0.17151926000000001</v>
      </c>
      <c r="E17556">
        <v>15.549605</v>
      </c>
      <c r="F17556">
        <f t="shared" si="548"/>
        <v>0.15784233333333333</v>
      </c>
      <c r="G17556">
        <f t="shared" si="549"/>
        <v>15.43806637777778</v>
      </c>
    </row>
    <row r="17557" spans="1:7" x14ac:dyDescent="0.3">
      <c r="A17557" s="4" t="s">
        <v>16443</v>
      </c>
      <c r="B17557">
        <v>139.94265999999999</v>
      </c>
      <c r="C17557">
        <v>0.47355365999999999</v>
      </c>
      <c r="D17557">
        <v>-0.17396081999999999</v>
      </c>
      <c r="E17557">
        <v>15.549182</v>
      </c>
      <c r="F17557">
        <f t="shared" si="548"/>
        <v>0.15785121999999999</v>
      </c>
      <c r="G17557">
        <f t="shared" si="549"/>
        <v>15.437644155555555</v>
      </c>
    </row>
    <row r="17558" spans="1:7" x14ac:dyDescent="0.3">
      <c r="A17558" s="4" t="s">
        <v>16444</v>
      </c>
      <c r="B17558">
        <v>139.9179</v>
      </c>
      <c r="C17558">
        <v>0.47356700000000002</v>
      </c>
      <c r="D17558">
        <v>-0.18983093000000001</v>
      </c>
      <c r="E17558">
        <v>15.546431</v>
      </c>
      <c r="F17558">
        <f t="shared" si="548"/>
        <v>0.15785566666666667</v>
      </c>
      <c r="G17558">
        <f t="shared" si="549"/>
        <v>15.434893044444445</v>
      </c>
    </row>
    <row r="17559" spans="1:7" x14ac:dyDescent="0.3">
      <c r="A17559" s="4" t="s">
        <v>16445</v>
      </c>
      <c r="B17559">
        <v>139.92931999999999</v>
      </c>
      <c r="C17559">
        <v>0.47358032999999999</v>
      </c>
      <c r="D17559">
        <v>-0.20570104</v>
      </c>
      <c r="E17559">
        <v>15.547700000000001</v>
      </c>
      <c r="F17559">
        <f t="shared" si="548"/>
        <v>0.15786011</v>
      </c>
      <c r="G17559">
        <f t="shared" si="549"/>
        <v>15.436161933333333</v>
      </c>
    </row>
    <row r="17560" spans="1:7" x14ac:dyDescent="0.3">
      <c r="A17560" s="4" t="s">
        <v>16446</v>
      </c>
      <c r="B17560">
        <v>139.8836</v>
      </c>
      <c r="C17560">
        <v>0.473607</v>
      </c>
      <c r="D17560">
        <v>-0.20814260000000001</v>
      </c>
      <c r="E17560">
        <v>15.542621</v>
      </c>
      <c r="F17560">
        <f t="shared" si="548"/>
        <v>0.15786900000000001</v>
      </c>
      <c r="G17560">
        <f t="shared" si="549"/>
        <v>15.431081933333335</v>
      </c>
    </row>
    <row r="17561" spans="1:7" x14ac:dyDescent="0.3">
      <c r="A17561" s="4" t="s">
        <v>16447</v>
      </c>
      <c r="B17561">
        <v>139.88740000000001</v>
      </c>
      <c r="C17561">
        <v>0.47362032999999998</v>
      </c>
      <c r="D17561">
        <v>-0.22401270000000001</v>
      </c>
      <c r="E17561">
        <v>15.543043000000001</v>
      </c>
      <c r="F17561">
        <f t="shared" si="548"/>
        <v>0.15787344333333334</v>
      </c>
      <c r="G17561">
        <f t="shared" si="549"/>
        <v>15.431504155555558</v>
      </c>
    </row>
    <row r="17562" spans="1:7" x14ac:dyDescent="0.3">
      <c r="A17562" s="4" t="s">
        <v>16448</v>
      </c>
      <c r="B17562">
        <v>139.84741</v>
      </c>
      <c r="C17562">
        <v>0.47364697</v>
      </c>
      <c r="D17562">
        <v>-0.22645425999999999</v>
      </c>
      <c r="E17562">
        <v>15.538600000000001</v>
      </c>
      <c r="F17562">
        <f t="shared" si="548"/>
        <v>0.15788232333333332</v>
      </c>
      <c r="G17562">
        <f t="shared" si="549"/>
        <v>15.427060822222224</v>
      </c>
    </row>
    <row r="17563" spans="1:7" x14ac:dyDescent="0.3">
      <c r="A17563" s="4" t="s">
        <v>16449</v>
      </c>
      <c r="B17563">
        <v>139.71406999999999</v>
      </c>
      <c r="C17563">
        <v>0.47366032000000002</v>
      </c>
      <c r="D17563">
        <v>-0.24232437000000001</v>
      </c>
      <c r="E17563">
        <v>15.523783</v>
      </c>
      <c r="F17563">
        <f t="shared" si="548"/>
        <v>0.15788677333333334</v>
      </c>
      <c r="G17563">
        <f t="shared" si="549"/>
        <v>15.412245266666666</v>
      </c>
    </row>
    <row r="17564" spans="1:7" x14ac:dyDescent="0.3">
      <c r="A17564" s="4" t="s">
        <v>16450</v>
      </c>
      <c r="B17564">
        <v>139.66453999999999</v>
      </c>
      <c r="C17564">
        <v>0.47368695999999999</v>
      </c>
      <c r="D17564">
        <v>-0.23011659000000001</v>
      </c>
      <c r="E17564">
        <v>15.518280000000001</v>
      </c>
      <c r="F17564">
        <f t="shared" si="548"/>
        <v>0.15789565333333333</v>
      </c>
      <c r="G17564">
        <f t="shared" si="549"/>
        <v>15.406741933333333</v>
      </c>
    </row>
    <row r="17565" spans="1:7" x14ac:dyDescent="0.3">
      <c r="A17565" s="4" t="s">
        <v>16451</v>
      </c>
      <c r="B17565">
        <v>139.58453</v>
      </c>
      <c r="C17565">
        <v>0.47370027999999997</v>
      </c>
      <c r="D17565">
        <v>-0.24476592</v>
      </c>
      <c r="E17565">
        <v>15.509391000000001</v>
      </c>
      <c r="F17565">
        <f t="shared" si="548"/>
        <v>0.15790009333333332</v>
      </c>
      <c r="G17565">
        <f t="shared" si="549"/>
        <v>15.397851933333335</v>
      </c>
    </row>
    <row r="17566" spans="1:7" x14ac:dyDescent="0.3">
      <c r="A17566" s="4" t="s">
        <v>16452</v>
      </c>
      <c r="B17566">
        <v>139.59023999999999</v>
      </c>
      <c r="C17566">
        <v>0.47372695999999997</v>
      </c>
      <c r="D17566">
        <v>-0.24720748000000001</v>
      </c>
      <c r="E17566">
        <v>15.510025000000001</v>
      </c>
      <c r="F17566">
        <f t="shared" si="548"/>
        <v>0.15790898666666667</v>
      </c>
      <c r="G17566">
        <f t="shared" si="549"/>
        <v>15.398486377777779</v>
      </c>
    </row>
    <row r="17567" spans="1:7" x14ac:dyDescent="0.3">
      <c r="A17567" s="4" t="s">
        <v>16453</v>
      </c>
      <c r="B17567">
        <v>139.55595</v>
      </c>
      <c r="C17567">
        <v>0.4737536</v>
      </c>
      <c r="D17567">
        <v>-0.26307760000000002</v>
      </c>
      <c r="E17567">
        <v>15.506214999999999</v>
      </c>
      <c r="F17567">
        <f t="shared" si="548"/>
        <v>0.15791786666666666</v>
      </c>
      <c r="G17567">
        <f t="shared" si="549"/>
        <v>15.394676377777778</v>
      </c>
    </row>
    <row r="17568" spans="1:7" x14ac:dyDescent="0.3">
      <c r="A17568" s="4" t="s">
        <v>16454</v>
      </c>
      <c r="B17568">
        <v>139.52547999999999</v>
      </c>
      <c r="C17568">
        <v>0.4737536</v>
      </c>
      <c r="D17568">
        <v>-0.27894767999999998</v>
      </c>
      <c r="E17568">
        <v>15.502829999999999</v>
      </c>
      <c r="F17568">
        <f t="shared" si="548"/>
        <v>0.15791786666666666</v>
      </c>
      <c r="G17568">
        <f t="shared" si="549"/>
        <v>15.391290822222222</v>
      </c>
    </row>
    <row r="17569" spans="1:7" x14ac:dyDescent="0.3">
      <c r="A17569" s="4" t="s">
        <v>16455</v>
      </c>
      <c r="B17569">
        <v>139.52739</v>
      </c>
      <c r="C17569">
        <v>0.47376695000000002</v>
      </c>
      <c r="D17569">
        <v>-0.29481780000000002</v>
      </c>
      <c r="E17569">
        <v>15.503042000000001</v>
      </c>
      <c r="F17569">
        <f t="shared" si="548"/>
        <v>0.15792231666666667</v>
      </c>
      <c r="G17569">
        <f t="shared" si="549"/>
        <v>15.391503044444445</v>
      </c>
    </row>
    <row r="17570" spans="1:7" x14ac:dyDescent="0.3">
      <c r="A17570" s="4" t="s">
        <v>16456</v>
      </c>
      <c r="B17570">
        <v>139.47406000000001</v>
      </c>
      <c r="C17570">
        <v>0.47378027</v>
      </c>
      <c r="D17570">
        <v>-0.31068790000000002</v>
      </c>
      <c r="E17570">
        <v>15.497115000000001</v>
      </c>
      <c r="F17570">
        <f t="shared" si="548"/>
        <v>0.15792675666666667</v>
      </c>
      <c r="G17570">
        <f t="shared" si="549"/>
        <v>15.385577488888892</v>
      </c>
    </row>
    <row r="17571" spans="1:7" x14ac:dyDescent="0.3">
      <c r="A17571" s="4" t="s">
        <v>16457</v>
      </c>
      <c r="B17571">
        <v>139.48357999999999</v>
      </c>
      <c r="C17571">
        <v>0.47380692000000002</v>
      </c>
      <c r="D17571">
        <v>-0.31312944999999998</v>
      </c>
      <c r="E17571">
        <v>15.498174000000001</v>
      </c>
      <c r="F17571">
        <f t="shared" si="548"/>
        <v>0.15793564000000002</v>
      </c>
      <c r="G17571">
        <f t="shared" si="549"/>
        <v>15.386635266666666</v>
      </c>
    </row>
    <row r="17572" spans="1:7" x14ac:dyDescent="0.3">
      <c r="A17572" s="4" t="s">
        <v>16458</v>
      </c>
      <c r="B17572">
        <v>139.48357999999999</v>
      </c>
      <c r="C17572">
        <v>0.47384690000000002</v>
      </c>
      <c r="D17572">
        <v>-0.28749313999999998</v>
      </c>
      <c r="E17572">
        <v>15.498174000000001</v>
      </c>
      <c r="F17572">
        <f t="shared" si="548"/>
        <v>0.15794896666666666</v>
      </c>
      <c r="G17572">
        <f t="shared" si="549"/>
        <v>15.386635266666666</v>
      </c>
    </row>
    <row r="17573" spans="1:7" x14ac:dyDescent="0.3">
      <c r="A17573" s="4" t="s">
        <v>16459</v>
      </c>
      <c r="B17573">
        <v>139.44548</v>
      </c>
      <c r="C17573">
        <v>0.47387360000000001</v>
      </c>
      <c r="D17573">
        <v>-0.28993469999999999</v>
      </c>
      <c r="E17573">
        <v>15.49394</v>
      </c>
      <c r="F17573">
        <f t="shared" si="548"/>
        <v>0.15795786666666667</v>
      </c>
      <c r="G17573">
        <f t="shared" si="549"/>
        <v>15.382401933333334</v>
      </c>
    </row>
    <row r="17574" spans="1:7" x14ac:dyDescent="0.3">
      <c r="A17574" s="4" t="s">
        <v>16460</v>
      </c>
      <c r="B17574">
        <v>139.47214</v>
      </c>
      <c r="C17574">
        <v>0.4738869</v>
      </c>
      <c r="D17574">
        <v>-0.30580479999999999</v>
      </c>
      <c r="E17574">
        <v>15.496902</v>
      </c>
      <c r="F17574">
        <f t="shared" si="548"/>
        <v>0.1579623</v>
      </c>
      <c r="G17574">
        <f t="shared" si="549"/>
        <v>15.385364155555557</v>
      </c>
    </row>
    <row r="17575" spans="1:7" x14ac:dyDescent="0.3">
      <c r="A17575" s="4" t="s">
        <v>16461</v>
      </c>
      <c r="B17575">
        <v>139.42833999999999</v>
      </c>
      <c r="C17575">
        <v>0.47390022999999998</v>
      </c>
      <c r="D17575">
        <v>-0.32167489999999999</v>
      </c>
      <c r="E17575">
        <v>15.492037</v>
      </c>
      <c r="F17575">
        <f t="shared" si="548"/>
        <v>0.15796674333333333</v>
      </c>
      <c r="G17575">
        <f t="shared" si="549"/>
        <v>15.380497488888889</v>
      </c>
    </row>
    <row r="17576" spans="1:7" x14ac:dyDescent="0.3">
      <c r="A17576" s="4" t="s">
        <v>16462</v>
      </c>
      <c r="B17576">
        <v>139.43595999999999</v>
      </c>
      <c r="C17576">
        <v>0.47391358</v>
      </c>
      <c r="D17576">
        <v>-0.33754499999999998</v>
      </c>
      <c r="E17576">
        <v>15.492882</v>
      </c>
      <c r="F17576">
        <f t="shared" si="548"/>
        <v>0.15797119333333334</v>
      </c>
      <c r="G17576">
        <f t="shared" si="549"/>
        <v>15.381344155555556</v>
      </c>
    </row>
    <row r="17577" spans="1:7" x14ac:dyDescent="0.3">
      <c r="A17577" s="4" t="s">
        <v>16463</v>
      </c>
      <c r="B17577">
        <v>139.41692</v>
      </c>
      <c r="C17577">
        <v>0.47392689999999998</v>
      </c>
      <c r="D17577">
        <v>-0.35219433999999999</v>
      </c>
      <c r="E17577">
        <v>15.490767</v>
      </c>
      <c r="F17577">
        <f t="shared" si="548"/>
        <v>0.15797563333333334</v>
      </c>
      <c r="G17577">
        <f t="shared" si="549"/>
        <v>15.379228600000001</v>
      </c>
    </row>
    <row r="17578" spans="1:7" x14ac:dyDescent="0.3">
      <c r="A17578" s="4" t="s">
        <v>16464</v>
      </c>
      <c r="B17578">
        <v>139.37690000000001</v>
      </c>
      <c r="C17578">
        <v>0.47394022000000002</v>
      </c>
      <c r="D17578">
        <v>-0.36806445999999998</v>
      </c>
      <c r="E17578">
        <v>15.486321</v>
      </c>
      <c r="F17578">
        <f t="shared" si="548"/>
        <v>0.15798007333333333</v>
      </c>
      <c r="G17578">
        <f t="shared" si="549"/>
        <v>15.374781933333335</v>
      </c>
    </row>
    <row r="17579" spans="1:7" x14ac:dyDescent="0.3">
      <c r="A17579" s="4" t="s">
        <v>16465</v>
      </c>
      <c r="B17579">
        <v>139.37690000000001</v>
      </c>
      <c r="C17579">
        <v>0.47395355</v>
      </c>
      <c r="D17579">
        <v>-0.38393455999999998</v>
      </c>
      <c r="E17579">
        <v>15.486321</v>
      </c>
      <c r="F17579">
        <f t="shared" si="548"/>
        <v>0.15798451666666666</v>
      </c>
      <c r="G17579">
        <f t="shared" si="549"/>
        <v>15.374781933333335</v>
      </c>
    </row>
    <row r="17580" spans="1:7" x14ac:dyDescent="0.3">
      <c r="A17580" s="4" t="s">
        <v>16466</v>
      </c>
      <c r="B17580">
        <v>139.32167000000001</v>
      </c>
      <c r="C17580">
        <v>0.47396690000000002</v>
      </c>
      <c r="D17580">
        <v>-0.38515535000000001</v>
      </c>
      <c r="E17580">
        <v>15.480184</v>
      </c>
      <c r="F17580">
        <f t="shared" si="548"/>
        <v>0.15798896666666667</v>
      </c>
      <c r="G17580">
        <f t="shared" si="549"/>
        <v>15.368645266666668</v>
      </c>
    </row>
    <row r="17581" spans="1:7" x14ac:dyDescent="0.3">
      <c r="A17581" s="4" t="s">
        <v>16467</v>
      </c>
      <c r="B17581">
        <v>139.31404000000001</v>
      </c>
      <c r="C17581">
        <v>0.47398022000000001</v>
      </c>
      <c r="D17581">
        <v>-0.40102544000000001</v>
      </c>
      <c r="E17581">
        <v>15.479336999999999</v>
      </c>
      <c r="F17581">
        <f t="shared" si="548"/>
        <v>0.15799340666666667</v>
      </c>
      <c r="G17581">
        <f t="shared" si="549"/>
        <v>15.36779748888889</v>
      </c>
    </row>
    <row r="17582" spans="1:7" x14ac:dyDescent="0.3">
      <c r="A17582" s="4" t="s">
        <v>16468</v>
      </c>
      <c r="B17582">
        <v>139.29118</v>
      </c>
      <c r="C17582">
        <v>0.47400685999999997</v>
      </c>
      <c r="D17582">
        <v>-0.41567478000000002</v>
      </c>
      <c r="E17582">
        <v>15.476796999999999</v>
      </c>
      <c r="F17582">
        <f t="shared" si="548"/>
        <v>0.15800228666666666</v>
      </c>
      <c r="G17582">
        <f t="shared" si="549"/>
        <v>15.36525748888889</v>
      </c>
    </row>
    <row r="17583" spans="1:7" x14ac:dyDescent="0.3">
      <c r="A17583" s="4" t="s">
        <v>16469</v>
      </c>
      <c r="B17583">
        <v>139.25498999999999</v>
      </c>
      <c r="C17583">
        <v>0.4740202</v>
      </c>
      <c r="D17583">
        <v>-0.41811632999999998</v>
      </c>
      <c r="E17583">
        <v>15.4727745</v>
      </c>
      <c r="F17583">
        <f t="shared" si="548"/>
        <v>0.15800673333333334</v>
      </c>
      <c r="G17583">
        <f t="shared" si="549"/>
        <v>15.361236377777779</v>
      </c>
    </row>
    <row r="17584" spans="1:7" x14ac:dyDescent="0.3">
      <c r="A17584" s="4" t="s">
        <v>16470</v>
      </c>
      <c r="B17584">
        <v>139.26453000000001</v>
      </c>
      <c r="C17584">
        <v>0.4740202</v>
      </c>
      <c r="D17584">
        <v>-0.44741500000000001</v>
      </c>
      <c r="E17584">
        <v>15.473834</v>
      </c>
      <c r="F17584">
        <f t="shared" si="548"/>
        <v>0.15800673333333334</v>
      </c>
      <c r="G17584">
        <f t="shared" si="549"/>
        <v>15.362296377777779</v>
      </c>
    </row>
    <row r="17585" spans="1:7" x14ac:dyDescent="0.3">
      <c r="A17585" s="4" t="s">
        <v>16471</v>
      </c>
      <c r="B17585">
        <v>139.20166</v>
      </c>
      <c r="C17585">
        <v>0.47404686000000001</v>
      </c>
      <c r="D17585">
        <v>-0.44863579999999997</v>
      </c>
      <c r="E17585">
        <v>15.466849</v>
      </c>
      <c r="F17585">
        <f t="shared" si="548"/>
        <v>0.15801562</v>
      </c>
      <c r="G17585">
        <f t="shared" si="549"/>
        <v>15.355310822222224</v>
      </c>
    </row>
    <row r="17586" spans="1:7" x14ac:dyDescent="0.3">
      <c r="A17586" s="4" t="s">
        <v>16472</v>
      </c>
      <c r="B17586">
        <v>139.20927</v>
      </c>
      <c r="C17586">
        <v>0.47407353000000002</v>
      </c>
      <c r="D17586">
        <v>-0.44985655000000002</v>
      </c>
      <c r="E17586">
        <v>15.467696</v>
      </c>
      <c r="F17586">
        <f t="shared" si="548"/>
        <v>0.15802451000000001</v>
      </c>
      <c r="G17586">
        <f t="shared" si="549"/>
        <v>15.356156377777779</v>
      </c>
    </row>
    <row r="17587" spans="1:7" x14ac:dyDescent="0.3">
      <c r="A17587" s="4" t="s">
        <v>16473</v>
      </c>
      <c r="B17587">
        <v>139.18642</v>
      </c>
      <c r="C17587">
        <v>0.47411352000000001</v>
      </c>
      <c r="D17587">
        <v>-0.43764877000000002</v>
      </c>
      <c r="E17587">
        <v>15.465157</v>
      </c>
      <c r="F17587">
        <f t="shared" si="548"/>
        <v>0.15803784000000001</v>
      </c>
      <c r="G17587">
        <f t="shared" si="549"/>
        <v>15.35361748888889</v>
      </c>
    </row>
    <row r="17588" spans="1:7" x14ac:dyDescent="0.3">
      <c r="A17588" s="4" t="s">
        <v>16474</v>
      </c>
      <c r="B17588">
        <v>139.16165000000001</v>
      </c>
      <c r="C17588">
        <v>0.47412684999999999</v>
      </c>
      <c r="D17588">
        <v>-0.43886956999999999</v>
      </c>
      <c r="E17588">
        <v>15.462403999999999</v>
      </c>
      <c r="F17588">
        <f t="shared" si="548"/>
        <v>0.15804228333333334</v>
      </c>
      <c r="G17588">
        <f t="shared" si="549"/>
        <v>15.350865266666668</v>
      </c>
    </row>
    <row r="17589" spans="1:7" x14ac:dyDescent="0.3">
      <c r="A17589" s="4" t="s">
        <v>16475</v>
      </c>
      <c r="B17589">
        <v>139.19974999999999</v>
      </c>
      <c r="C17589">
        <v>0.47415350000000001</v>
      </c>
      <c r="D17589">
        <v>-0.45473965999999999</v>
      </c>
      <c r="E17589">
        <v>15.466639000000001</v>
      </c>
      <c r="F17589">
        <f t="shared" si="548"/>
        <v>0.15805116666666666</v>
      </c>
      <c r="G17589">
        <f t="shared" si="549"/>
        <v>15.3550986</v>
      </c>
    </row>
    <row r="17590" spans="1:7" x14ac:dyDescent="0.3">
      <c r="A17590" s="4" t="s">
        <v>16476</v>
      </c>
      <c r="B17590">
        <v>139.20927</v>
      </c>
      <c r="C17590">
        <v>0.47448674000000002</v>
      </c>
      <c r="D17590">
        <v>-0.13977904999999999</v>
      </c>
      <c r="E17590">
        <v>15.467696</v>
      </c>
      <c r="F17590">
        <f t="shared" si="548"/>
        <v>0.15816224666666667</v>
      </c>
      <c r="G17590">
        <f t="shared" si="549"/>
        <v>15.356156377777779</v>
      </c>
    </row>
    <row r="17591" spans="1:7" x14ac:dyDescent="0.3">
      <c r="A17591" s="4" t="s">
        <v>16477</v>
      </c>
      <c r="B17591">
        <v>139.43977000000001</v>
      </c>
      <c r="C17591">
        <v>0.47464669999999998</v>
      </c>
      <c r="D17591">
        <v>7.9350549999999999E-3</v>
      </c>
      <c r="E17591">
        <v>15.493304999999999</v>
      </c>
      <c r="F17591">
        <f t="shared" si="548"/>
        <v>0.15821556666666667</v>
      </c>
      <c r="G17591">
        <f t="shared" si="549"/>
        <v>15.38176748888889</v>
      </c>
    </row>
    <row r="17592" spans="1:7" x14ac:dyDescent="0.3">
      <c r="A17592" s="4" t="s">
        <v>16478</v>
      </c>
      <c r="B17592">
        <v>139.57881</v>
      </c>
      <c r="C17592">
        <v>0.47456672999999999</v>
      </c>
      <c r="D17592">
        <v>-0.10681804</v>
      </c>
      <c r="E17592">
        <v>15.508756</v>
      </c>
      <c r="F17592">
        <f t="shared" si="548"/>
        <v>0.15818890999999999</v>
      </c>
      <c r="G17592">
        <f t="shared" si="549"/>
        <v>15.397216377777779</v>
      </c>
    </row>
    <row r="17593" spans="1:7" x14ac:dyDescent="0.3">
      <c r="A17593" s="4" t="s">
        <v>16479</v>
      </c>
      <c r="B17593">
        <v>139.6112</v>
      </c>
      <c r="C17593">
        <v>0.47451339999999997</v>
      </c>
      <c r="D17593">
        <v>-0.19349326</v>
      </c>
      <c r="E17593">
        <v>15.512354999999999</v>
      </c>
      <c r="F17593">
        <f t="shared" si="548"/>
        <v>0.15817113333333332</v>
      </c>
      <c r="G17593">
        <f t="shared" si="549"/>
        <v>15.400815266666667</v>
      </c>
    </row>
    <row r="17594" spans="1:7" x14ac:dyDescent="0.3">
      <c r="A17594" s="4" t="s">
        <v>16480</v>
      </c>
      <c r="B17594">
        <v>139.59787</v>
      </c>
      <c r="C17594">
        <v>0.47452673000000001</v>
      </c>
      <c r="D17594">
        <v>-0.20936336999999999</v>
      </c>
      <c r="E17594">
        <v>15.510873</v>
      </c>
      <c r="F17594">
        <f t="shared" si="548"/>
        <v>0.15817557666666668</v>
      </c>
      <c r="G17594">
        <f t="shared" si="549"/>
        <v>15.399334155555557</v>
      </c>
    </row>
    <row r="17595" spans="1:7" x14ac:dyDescent="0.3">
      <c r="A17595" s="4" t="s">
        <v>16481</v>
      </c>
      <c r="B17595">
        <v>139.52547999999999</v>
      </c>
      <c r="C17595">
        <v>0.47452673000000001</v>
      </c>
      <c r="D17595">
        <v>-0.23866203</v>
      </c>
      <c r="E17595">
        <v>15.502829999999999</v>
      </c>
      <c r="F17595">
        <f t="shared" si="548"/>
        <v>0.15817557666666668</v>
      </c>
      <c r="G17595">
        <f t="shared" si="549"/>
        <v>15.391290822222222</v>
      </c>
    </row>
    <row r="17596" spans="1:7" x14ac:dyDescent="0.3">
      <c r="A17596" s="4" t="s">
        <v>16482</v>
      </c>
      <c r="B17596">
        <v>139.52739</v>
      </c>
      <c r="C17596">
        <v>0.47452673000000001</v>
      </c>
      <c r="D17596">
        <v>-0.25331136999999998</v>
      </c>
      <c r="E17596">
        <v>15.503042000000001</v>
      </c>
      <c r="F17596">
        <f t="shared" si="548"/>
        <v>0.15817557666666668</v>
      </c>
      <c r="G17596">
        <f t="shared" si="549"/>
        <v>15.391503044444445</v>
      </c>
    </row>
    <row r="17597" spans="1:7" x14ac:dyDescent="0.3">
      <c r="A17597" s="4" t="s">
        <v>16483</v>
      </c>
      <c r="B17597">
        <v>139.47977</v>
      </c>
      <c r="C17597">
        <v>0.47452673000000001</v>
      </c>
      <c r="D17597">
        <v>-0.28261003000000001</v>
      </c>
      <c r="E17597">
        <v>15.49775</v>
      </c>
      <c r="F17597">
        <f t="shared" si="548"/>
        <v>0.15817557666666668</v>
      </c>
      <c r="G17597">
        <f t="shared" si="549"/>
        <v>15.386211933333335</v>
      </c>
    </row>
    <row r="17598" spans="1:7" x14ac:dyDescent="0.3">
      <c r="A17598" s="4" t="s">
        <v>16484</v>
      </c>
      <c r="B17598">
        <v>139.41501</v>
      </c>
      <c r="C17598">
        <v>0.47454004999999999</v>
      </c>
      <c r="D17598">
        <v>-0.29848012000000002</v>
      </c>
      <c r="E17598">
        <v>15.490553999999999</v>
      </c>
      <c r="F17598">
        <f t="shared" si="548"/>
        <v>0.15818001666666667</v>
      </c>
      <c r="G17598">
        <f t="shared" si="549"/>
        <v>15.379016377777779</v>
      </c>
    </row>
    <row r="17599" spans="1:7" x14ac:dyDescent="0.3">
      <c r="A17599" s="4" t="s">
        <v>16485</v>
      </c>
      <c r="B17599">
        <v>139.40929</v>
      </c>
      <c r="C17599">
        <v>0.47454004999999999</v>
      </c>
      <c r="D17599">
        <v>-0.32777879999999998</v>
      </c>
      <c r="E17599">
        <v>15.48992</v>
      </c>
      <c r="F17599">
        <f t="shared" si="548"/>
        <v>0.15818001666666667</v>
      </c>
      <c r="G17599">
        <f t="shared" si="549"/>
        <v>15.378380822222223</v>
      </c>
    </row>
    <row r="17600" spans="1:7" x14ac:dyDescent="0.3">
      <c r="A17600" s="4" t="s">
        <v>16486</v>
      </c>
      <c r="B17600">
        <v>139.33500000000001</v>
      </c>
      <c r="C17600">
        <v>0.47454004999999999</v>
      </c>
      <c r="D17600">
        <v>-0.35707745000000002</v>
      </c>
      <c r="E17600">
        <v>15.481665</v>
      </c>
      <c r="F17600">
        <f t="shared" si="548"/>
        <v>0.15818001666666667</v>
      </c>
      <c r="G17600">
        <f t="shared" si="549"/>
        <v>15.37012637777778</v>
      </c>
    </row>
    <row r="17601" spans="1:7" x14ac:dyDescent="0.3">
      <c r="A17601" s="4" t="s">
        <v>16487</v>
      </c>
      <c r="B17601">
        <v>139.31215</v>
      </c>
      <c r="C17601">
        <v>0.47455338000000002</v>
      </c>
      <c r="D17601">
        <v>-0.37294757000000001</v>
      </c>
      <c r="E17601">
        <v>15.479126000000001</v>
      </c>
      <c r="F17601">
        <f t="shared" si="548"/>
        <v>0.15818446</v>
      </c>
      <c r="G17601">
        <f t="shared" si="549"/>
        <v>15.367587488888891</v>
      </c>
    </row>
    <row r="17602" spans="1:7" x14ac:dyDescent="0.3">
      <c r="A17602" s="4" t="s">
        <v>16488</v>
      </c>
      <c r="B17602">
        <v>139.27214000000001</v>
      </c>
      <c r="C17602">
        <v>0.47458004999999998</v>
      </c>
      <c r="D17602">
        <v>-0.37538913000000002</v>
      </c>
      <c r="E17602">
        <v>15.474679999999999</v>
      </c>
      <c r="F17602">
        <f t="shared" si="548"/>
        <v>0.15819334999999998</v>
      </c>
      <c r="G17602">
        <f t="shared" si="549"/>
        <v>15.363141933333335</v>
      </c>
    </row>
    <row r="17603" spans="1:7" x14ac:dyDescent="0.3">
      <c r="A17603" s="4" t="s">
        <v>16489</v>
      </c>
      <c r="B17603">
        <v>139.22642999999999</v>
      </c>
      <c r="C17603">
        <v>0.47459337000000001</v>
      </c>
      <c r="D17603">
        <v>-0.39125922000000002</v>
      </c>
      <c r="E17603">
        <v>15.4696</v>
      </c>
      <c r="F17603">
        <f t="shared" si="548"/>
        <v>0.15819779</v>
      </c>
      <c r="G17603">
        <f t="shared" si="549"/>
        <v>15.358063044444444</v>
      </c>
    </row>
    <row r="17604" spans="1:7" x14ac:dyDescent="0.3">
      <c r="A17604" s="4" t="s">
        <v>16490</v>
      </c>
      <c r="B17604">
        <v>139.23975999999999</v>
      </c>
      <c r="C17604">
        <v>0.47462004000000002</v>
      </c>
      <c r="D17604">
        <v>-0.37905145000000001</v>
      </c>
      <c r="E17604">
        <v>15.471081999999999</v>
      </c>
      <c r="F17604">
        <f t="shared" si="548"/>
        <v>0.15820668000000002</v>
      </c>
      <c r="G17604">
        <f t="shared" si="549"/>
        <v>15.359544155555556</v>
      </c>
    </row>
    <row r="17605" spans="1:7" x14ac:dyDescent="0.3">
      <c r="A17605" s="4" t="s">
        <v>16491</v>
      </c>
      <c r="B17605">
        <v>139.18071</v>
      </c>
      <c r="C17605">
        <v>0.47463337</v>
      </c>
      <c r="D17605">
        <v>-0.39492157</v>
      </c>
      <c r="E17605">
        <v>15.464521</v>
      </c>
      <c r="F17605">
        <f t="shared" si="548"/>
        <v>0.15821112333333334</v>
      </c>
      <c r="G17605">
        <f t="shared" si="549"/>
        <v>15.352983044444446</v>
      </c>
    </row>
    <row r="17606" spans="1:7" x14ac:dyDescent="0.3">
      <c r="A17606" s="4" t="s">
        <v>16492</v>
      </c>
      <c r="B17606">
        <v>139.18832</v>
      </c>
      <c r="C17606">
        <v>0.47466000000000003</v>
      </c>
      <c r="D17606">
        <v>-0.39614232999999999</v>
      </c>
      <c r="E17606">
        <v>15.465368</v>
      </c>
      <c r="F17606">
        <f t="shared" ref="F17606:F17669" si="550">C17606/3</f>
        <v>0.15822</v>
      </c>
      <c r="G17606">
        <f t="shared" ref="G17606:G17669" si="551">(B17606-$B$5)/9</f>
        <v>15.353828600000002</v>
      </c>
    </row>
    <row r="17607" spans="1:7" x14ac:dyDescent="0.3">
      <c r="A17607" s="4" t="s">
        <v>16493</v>
      </c>
      <c r="B17607">
        <v>139.17308</v>
      </c>
      <c r="C17607">
        <v>0.47470000000000001</v>
      </c>
      <c r="D17607">
        <v>-0.38515535000000001</v>
      </c>
      <c r="E17607">
        <v>15.463675</v>
      </c>
      <c r="F17607">
        <f t="shared" si="550"/>
        <v>0.15823333333333334</v>
      </c>
      <c r="G17607">
        <f t="shared" si="551"/>
        <v>15.352135266666668</v>
      </c>
    </row>
    <row r="17608" spans="1:7" x14ac:dyDescent="0.3">
      <c r="A17608" s="4" t="s">
        <v>16494</v>
      </c>
      <c r="B17608">
        <v>139.16355999999999</v>
      </c>
      <c r="C17608">
        <v>0.47474</v>
      </c>
      <c r="D17608">
        <v>-0.3863761</v>
      </c>
      <c r="E17608">
        <v>15.462616000000001</v>
      </c>
      <c r="F17608">
        <f t="shared" si="550"/>
        <v>0.15824666666666667</v>
      </c>
      <c r="G17608">
        <f t="shared" si="551"/>
        <v>15.351077488888889</v>
      </c>
    </row>
    <row r="17609" spans="1:7" x14ac:dyDescent="0.3">
      <c r="A17609" s="4" t="s">
        <v>16495</v>
      </c>
      <c r="B17609">
        <v>139.17689999999999</v>
      </c>
      <c r="C17609">
        <v>0.47477999999999998</v>
      </c>
      <c r="D17609">
        <v>-0.36196055999999999</v>
      </c>
      <c r="E17609">
        <v>15.464097000000001</v>
      </c>
      <c r="F17609">
        <f t="shared" si="550"/>
        <v>0.15825999999999998</v>
      </c>
      <c r="G17609">
        <f t="shared" si="551"/>
        <v>15.352559711111111</v>
      </c>
    </row>
    <row r="17610" spans="1:7" x14ac:dyDescent="0.3">
      <c r="A17610" s="4" t="s">
        <v>16496</v>
      </c>
      <c r="B17610">
        <v>139.15213</v>
      </c>
      <c r="C17610">
        <v>0.47483336999999998</v>
      </c>
      <c r="D17610">
        <v>-0.33754499999999998</v>
      </c>
      <c r="E17610">
        <v>15.461347</v>
      </c>
      <c r="F17610">
        <f t="shared" si="550"/>
        <v>0.15827779</v>
      </c>
      <c r="G17610">
        <f t="shared" si="551"/>
        <v>15.34980748888889</v>
      </c>
    </row>
    <row r="17611" spans="1:7" x14ac:dyDescent="0.3">
      <c r="A17611" s="4" t="s">
        <v>16497</v>
      </c>
      <c r="B17611">
        <v>139.19784999999999</v>
      </c>
      <c r="C17611">
        <v>0.47487336000000002</v>
      </c>
      <c r="D17611">
        <v>-0.32655802</v>
      </c>
      <c r="E17611">
        <v>15.466426</v>
      </c>
      <c r="F17611">
        <f t="shared" si="550"/>
        <v>0.15829112000000001</v>
      </c>
      <c r="G17611">
        <f t="shared" si="551"/>
        <v>15.354887488888888</v>
      </c>
    </row>
    <row r="17612" spans="1:7" x14ac:dyDescent="0.3">
      <c r="A17612" s="4" t="s">
        <v>16498</v>
      </c>
      <c r="B17612">
        <v>139.22452000000001</v>
      </c>
      <c r="C17612">
        <v>0.47491333000000002</v>
      </c>
      <c r="D17612">
        <v>-0.29970091999999998</v>
      </c>
      <c r="E17612">
        <v>15.469389</v>
      </c>
      <c r="F17612">
        <f t="shared" si="550"/>
        <v>0.15830444333333335</v>
      </c>
      <c r="G17612">
        <f t="shared" si="551"/>
        <v>15.357850822222225</v>
      </c>
    </row>
    <row r="17613" spans="1:7" x14ac:dyDescent="0.3">
      <c r="A17613" s="4" t="s">
        <v>16499</v>
      </c>
      <c r="B17613">
        <v>139.20166</v>
      </c>
      <c r="C17613">
        <v>0.47493999999999997</v>
      </c>
      <c r="D17613">
        <v>-0.30214247</v>
      </c>
      <c r="E17613">
        <v>15.466849</v>
      </c>
      <c r="F17613">
        <f t="shared" si="550"/>
        <v>0.15831333333333333</v>
      </c>
      <c r="G17613">
        <f t="shared" si="551"/>
        <v>15.355310822222224</v>
      </c>
    </row>
    <row r="17614" spans="1:7" x14ac:dyDescent="0.3">
      <c r="A17614" s="4" t="s">
        <v>16500</v>
      </c>
      <c r="B17614">
        <v>139.24356</v>
      </c>
      <c r="C17614">
        <v>0.47496667999999997</v>
      </c>
      <c r="D17614">
        <v>-0.30458403000000001</v>
      </c>
      <c r="E17614">
        <v>15.471505000000001</v>
      </c>
      <c r="F17614">
        <f t="shared" si="550"/>
        <v>0.15832222666666665</v>
      </c>
      <c r="G17614">
        <f t="shared" si="551"/>
        <v>15.359966377777779</v>
      </c>
    </row>
    <row r="17615" spans="1:7" x14ac:dyDescent="0.3">
      <c r="A17615" s="4" t="s">
        <v>16501</v>
      </c>
      <c r="B17615">
        <v>139.22642999999999</v>
      </c>
      <c r="C17615">
        <v>0.47499332</v>
      </c>
      <c r="D17615">
        <v>-0.30702558000000002</v>
      </c>
      <c r="E17615">
        <v>15.4696</v>
      </c>
      <c r="F17615">
        <f t="shared" si="550"/>
        <v>0.15833110666666667</v>
      </c>
      <c r="G17615">
        <f t="shared" si="551"/>
        <v>15.358063044444444</v>
      </c>
    </row>
    <row r="17616" spans="1:7" x14ac:dyDescent="0.3">
      <c r="A17616" s="4" t="s">
        <v>16502</v>
      </c>
      <c r="B17616">
        <v>139.23785000000001</v>
      </c>
      <c r="C17616">
        <v>0.47502</v>
      </c>
      <c r="D17616">
        <v>-0.30946713999999997</v>
      </c>
      <c r="E17616">
        <v>15.47087</v>
      </c>
      <c r="F17616">
        <f t="shared" si="550"/>
        <v>0.15834000000000001</v>
      </c>
      <c r="G17616">
        <f t="shared" si="551"/>
        <v>15.359331933333335</v>
      </c>
    </row>
    <row r="17617" spans="1:7" x14ac:dyDescent="0.3">
      <c r="A17617" s="4" t="s">
        <v>16503</v>
      </c>
      <c r="B17617">
        <v>139.23403999999999</v>
      </c>
      <c r="C17617">
        <v>0.47504663000000003</v>
      </c>
      <c r="D17617">
        <v>-0.31190869999999998</v>
      </c>
      <c r="E17617">
        <v>15.470447</v>
      </c>
      <c r="F17617">
        <f t="shared" si="550"/>
        <v>0.15834887666666667</v>
      </c>
      <c r="G17617">
        <f t="shared" si="551"/>
        <v>15.358908599999999</v>
      </c>
    </row>
    <row r="17618" spans="1:7" x14ac:dyDescent="0.3">
      <c r="A17618" s="4" t="s">
        <v>16504</v>
      </c>
      <c r="B17618">
        <v>139.20546999999999</v>
      </c>
      <c r="C17618">
        <v>0.47508663000000001</v>
      </c>
      <c r="D17618">
        <v>-0.29970091999999998</v>
      </c>
      <c r="E17618">
        <v>15.467274</v>
      </c>
      <c r="F17618">
        <f t="shared" si="550"/>
        <v>0.15836221</v>
      </c>
      <c r="G17618">
        <f t="shared" si="551"/>
        <v>15.355734155555556</v>
      </c>
    </row>
    <row r="17619" spans="1:7" x14ac:dyDescent="0.3">
      <c r="A17619" s="4" t="s">
        <v>16505</v>
      </c>
      <c r="B17619">
        <v>139.24547000000001</v>
      </c>
      <c r="C17619">
        <v>0.47511326999999998</v>
      </c>
      <c r="D17619">
        <v>-0.30092168000000002</v>
      </c>
      <c r="E17619">
        <v>15.471717</v>
      </c>
      <c r="F17619">
        <f t="shared" si="550"/>
        <v>0.15837108999999999</v>
      </c>
      <c r="G17619">
        <f t="shared" si="551"/>
        <v>15.360178600000003</v>
      </c>
    </row>
    <row r="17620" spans="1:7" x14ac:dyDescent="0.3">
      <c r="A17620" s="4" t="s">
        <v>16506</v>
      </c>
      <c r="B17620">
        <v>139.22261</v>
      </c>
      <c r="C17620">
        <v>0.47512662</v>
      </c>
      <c r="D17620">
        <v>-0.30214247</v>
      </c>
      <c r="E17620">
        <v>15.469177</v>
      </c>
      <c r="F17620">
        <f t="shared" si="550"/>
        <v>0.15837554000000001</v>
      </c>
      <c r="G17620">
        <f t="shared" si="551"/>
        <v>15.357638600000001</v>
      </c>
    </row>
    <row r="17621" spans="1:7" x14ac:dyDescent="0.3">
      <c r="A17621" s="4" t="s">
        <v>16507</v>
      </c>
      <c r="B17621">
        <v>139.23022</v>
      </c>
      <c r="C17621">
        <v>0.47513994999999998</v>
      </c>
      <c r="D17621">
        <v>-0.31679180000000001</v>
      </c>
      <c r="E17621">
        <v>15.470022999999999</v>
      </c>
      <c r="F17621">
        <f t="shared" si="550"/>
        <v>0.15837998333333334</v>
      </c>
      <c r="G17621">
        <f t="shared" si="551"/>
        <v>15.358484155555557</v>
      </c>
    </row>
    <row r="17622" spans="1:7" x14ac:dyDescent="0.3">
      <c r="A17622" s="4" t="s">
        <v>16508</v>
      </c>
      <c r="B17622">
        <v>139.20546999999999</v>
      </c>
      <c r="C17622">
        <v>0.47516661999999998</v>
      </c>
      <c r="D17622">
        <v>-0.31923336000000002</v>
      </c>
      <c r="E17622">
        <v>15.467274</v>
      </c>
      <c r="F17622">
        <f t="shared" si="550"/>
        <v>0.15838887333333332</v>
      </c>
      <c r="G17622">
        <f t="shared" si="551"/>
        <v>15.355734155555556</v>
      </c>
    </row>
    <row r="17623" spans="1:7" x14ac:dyDescent="0.3">
      <c r="A17623" s="4" t="s">
        <v>16509</v>
      </c>
      <c r="B17623">
        <v>139.18071</v>
      </c>
      <c r="C17623">
        <v>0.47517994000000002</v>
      </c>
      <c r="D17623">
        <v>-0.33510345000000002</v>
      </c>
      <c r="E17623">
        <v>15.464521</v>
      </c>
      <c r="F17623">
        <f t="shared" si="550"/>
        <v>0.15839331333333334</v>
      </c>
      <c r="G17623">
        <f t="shared" si="551"/>
        <v>15.352983044444446</v>
      </c>
    </row>
    <row r="17624" spans="1:7" x14ac:dyDescent="0.3">
      <c r="A17624" s="4" t="s">
        <v>16510</v>
      </c>
      <c r="B17624">
        <v>139.20166</v>
      </c>
      <c r="C17624">
        <v>0.47520657999999999</v>
      </c>
      <c r="D17624">
        <v>-0.33754499999999998</v>
      </c>
      <c r="E17624">
        <v>15.466849</v>
      </c>
      <c r="F17624">
        <f t="shared" si="550"/>
        <v>0.15840219333333333</v>
      </c>
      <c r="G17624">
        <f t="shared" si="551"/>
        <v>15.355310822222224</v>
      </c>
    </row>
    <row r="17625" spans="1:7" x14ac:dyDescent="0.3">
      <c r="A17625" s="4" t="s">
        <v>16511</v>
      </c>
      <c r="B17625">
        <v>139.16547</v>
      </c>
      <c r="C17625">
        <v>0.47524657999999997</v>
      </c>
      <c r="D17625">
        <v>-0.32655802</v>
      </c>
      <c r="E17625">
        <v>15.462828</v>
      </c>
      <c r="F17625">
        <f t="shared" si="550"/>
        <v>0.15841552666666667</v>
      </c>
      <c r="G17625">
        <f t="shared" si="551"/>
        <v>15.351289711111113</v>
      </c>
    </row>
    <row r="17626" spans="1:7" x14ac:dyDescent="0.3">
      <c r="A17626" s="4" t="s">
        <v>16512</v>
      </c>
      <c r="B17626">
        <v>139.17308</v>
      </c>
      <c r="C17626">
        <v>0.47527324999999998</v>
      </c>
      <c r="D17626">
        <v>-0.32899958000000001</v>
      </c>
      <c r="E17626">
        <v>15.463675</v>
      </c>
      <c r="F17626">
        <f t="shared" si="550"/>
        <v>0.15842441666666665</v>
      </c>
      <c r="G17626">
        <f t="shared" si="551"/>
        <v>15.352135266666668</v>
      </c>
    </row>
    <row r="17627" spans="1:7" x14ac:dyDescent="0.3">
      <c r="A17627" s="4" t="s">
        <v>16513</v>
      </c>
      <c r="B17627">
        <v>139.16927999999999</v>
      </c>
      <c r="C17627">
        <v>0.47528657000000002</v>
      </c>
      <c r="D17627">
        <v>-0.34486967000000002</v>
      </c>
      <c r="E17627">
        <v>15.463251</v>
      </c>
      <c r="F17627">
        <f t="shared" si="550"/>
        <v>0.15842885666666667</v>
      </c>
      <c r="G17627">
        <f t="shared" si="551"/>
        <v>15.351713044444445</v>
      </c>
    </row>
    <row r="17628" spans="1:7" x14ac:dyDescent="0.3">
      <c r="A17628" s="4" t="s">
        <v>16514</v>
      </c>
      <c r="B17628">
        <v>139.1388</v>
      </c>
      <c r="C17628">
        <v>0.4752999</v>
      </c>
      <c r="D17628">
        <v>-0.34609046999999998</v>
      </c>
      <c r="E17628">
        <v>15.459865000000001</v>
      </c>
      <c r="F17628">
        <f t="shared" si="550"/>
        <v>0.1584333</v>
      </c>
      <c r="G17628">
        <f t="shared" si="551"/>
        <v>15.348326377777779</v>
      </c>
    </row>
    <row r="17629" spans="1:7" x14ac:dyDescent="0.3">
      <c r="A17629" s="4" t="s">
        <v>16515</v>
      </c>
      <c r="B17629">
        <v>139.13688999999999</v>
      </c>
      <c r="C17629">
        <v>0.4752999</v>
      </c>
      <c r="D17629">
        <v>-0.37538913000000002</v>
      </c>
      <c r="E17629">
        <v>15.459652</v>
      </c>
      <c r="F17629">
        <f t="shared" si="550"/>
        <v>0.1584333</v>
      </c>
      <c r="G17629">
        <f t="shared" si="551"/>
        <v>15.348114155555557</v>
      </c>
    </row>
    <row r="17630" spans="1:7" x14ac:dyDescent="0.3">
      <c r="A17630" s="4" t="s">
        <v>16516</v>
      </c>
      <c r="B17630">
        <v>139.09307999999999</v>
      </c>
      <c r="C17630">
        <v>0.47531321999999998</v>
      </c>
      <c r="D17630">
        <v>-0.39125922000000002</v>
      </c>
      <c r="E17630">
        <v>15.454784999999999</v>
      </c>
      <c r="F17630">
        <f t="shared" si="550"/>
        <v>0.15843773999999999</v>
      </c>
      <c r="G17630">
        <f t="shared" si="551"/>
        <v>15.343246377777778</v>
      </c>
    </row>
    <row r="17631" spans="1:7" x14ac:dyDescent="0.3">
      <c r="A17631" s="4" t="s">
        <v>16517</v>
      </c>
      <c r="B17631">
        <v>139.08926</v>
      </c>
      <c r="C17631">
        <v>0.47532657</v>
      </c>
      <c r="D17631">
        <v>-0.40590854999999998</v>
      </c>
      <c r="E17631">
        <v>15.454362</v>
      </c>
      <c r="F17631">
        <f t="shared" si="550"/>
        <v>0.15844219000000001</v>
      </c>
      <c r="G17631">
        <f t="shared" si="551"/>
        <v>15.342821933333333</v>
      </c>
    </row>
    <row r="17632" spans="1:7" x14ac:dyDescent="0.3">
      <c r="A17632" s="4" t="s">
        <v>16518</v>
      </c>
      <c r="B17632">
        <v>139.05878999999999</v>
      </c>
      <c r="C17632">
        <v>0.47535319999999998</v>
      </c>
      <c r="D17632">
        <v>-0.40712935</v>
      </c>
      <c r="E17632">
        <v>15.450974</v>
      </c>
      <c r="F17632">
        <f t="shared" si="550"/>
        <v>0.15845106666666667</v>
      </c>
      <c r="G17632">
        <f t="shared" si="551"/>
        <v>15.339436377777778</v>
      </c>
    </row>
    <row r="17633" spans="1:7" x14ac:dyDescent="0.3">
      <c r="A17633" s="4" t="s">
        <v>16519</v>
      </c>
      <c r="B17633">
        <v>139.03403</v>
      </c>
      <c r="C17633">
        <v>0.47536655999999999</v>
      </c>
      <c r="D17633">
        <v>-0.42299944</v>
      </c>
      <c r="E17633">
        <v>15.448224</v>
      </c>
      <c r="F17633">
        <f t="shared" si="550"/>
        <v>0.15845551999999999</v>
      </c>
      <c r="G17633">
        <f t="shared" si="551"/>
        <v>15.336685266666668</v>
      </c>
    </row>
    <row r="17634" spans="1:7" x14ac:dyDescent="0.3">
      <c r="A17634" s="4" t="s">
        <v>16520</v>
      </c>
      <c r="B17634">
        <v>139.04545999999999</v>
      </c>
      <c r="C17634">
        <v>0.47537987999999998</v>
      </c>
      <c r="D17634">
        <v>-0.43764877000000002</v>
      </c>
      <c r="E17634">
        <v>15.449493</v>
      </c>
      <c r="F17634">
        <f t="shared" si="550"/>
        <v>0.15845995999999998</v>
      </c>
      <c r="G17634">
        <f t="shared" si="551"/>
        <v>15.337955266666667</v>
      </c>
    </row>
    <row r="17635" spans="1:7" x14ac:dyDescent="0.3">
      <c r="A17635" s="4" t="s">
        <v>16521</v>
      </c>
      <c r="B17635">
        <v>138.9845</v>
      </c>
      <c r="C17635">
        <v>0.47539320000000002</v>
      </c>
      <c r="D17635">
        <v>-0.4535189</v>
      </c>
      <c r="E17635">
        <v>15.442721000000001</v>
      </c>
      <c r="F17635">
        <f t="shared" si="550"/>
        <v>0.15846440000000001</v>
      </c>
      <c r="G17635">
        <f t="shared" si="551"/>
        <v>15.331181933333333</v>
      </c>
    </row>
    <row r="17636" spans="1:7" x14ac:dyDescent="0.3">
      <c r="A17636" s="4" t="s">
        <v>16522</v>
      </c>
      <c r="B17636">
        <v>138.99782999999999</v>
      </c>
      <c r="C17636">
        <v>0.47541988000000002</v>
      </c>
      <c r="D17636">
        <v>-0.44131112</v>
      </c>
      <c r="E17636">
        <v>15.444203</v>
      </c>
      <c r="F17636">
        <f t="shared" si="550"/>
        <v>0.15847329333333335</v>
      </c>
      <c r="G17636">
        <f t="shared" si="551"/>
        <v>15.332663044444445</v>
      </c>
    </row>
    <row r="17637" spans="1:7" x14ac:dyDescent="0.3">
      <c r="A17637" s="4" t="s">
        <v>16523</v>
      </c>
      <c r="B17637">
        <v>138.95973000000001</v>
      </c>
      <c r="C17637">
        <v>0.4754332</v>
      </c>
      <c r="D17637">
        <v>-0.45718122</v>
      </c>
      <c r="E17637">
        <v>15.439969</v>
      </c>
      <c r="F17637">
        <f t="shared" si="550"/>
        <v>0.15847773333333334</v>
      </c>
      <c r="G17637">
        <f t="shared" si="551"/>
        <v>15.328429711111113</v>
      </c>
    </row>
    <row r="17638" spans="1:7" x14ac:dyDescent="0.3">
      <c r="A17638" s="4" t="s">
        <v>16524</v>
      </c>
      <c r="B17638">
        <v>138.94068999999999</v>
      </c>
      <c r="C17638">
        <v>0.47545984000000002</v>
      </c>
      <c r="D17638">
        <v>-0.45718122</v>
      </c>
      <c r="E17638">
        <v>15.437851999999999</v>
      </c>
      <c r="F17638">
        <f t="shared" si="550"/>
        <v>0.15848661333333333</v>
      </c>
      <c r="G17638">
        <f t="shared" si="551"/>
        <v>15.326314155555556</v>
      </c>
    </row>
    <row r="17639" spans="1:7" x14ac:dyDescent="0.3">
      <c r="A17639" s="4" t="s">
        <v>16525</v>
      </c>
      <c r="B17639">
        <v>138.99021999999999</v>
      </c>
      <c r="C17639">
        <v>0.47563314000000001</v>
      </c>
      <c r="D17639">
        <v>-0.30946713999999997</v>
      </c>
      <c r="E17639">
        <v>15.4433565</v>
      </c>
      <c r="F17639">
        <f t="shared" si="550"/>
        <v>0.15854438000000001</v>
      </c>
      <c r="G17639">
        <f t="shared" si="551"/>
        <v>15.331817488888889</v>
      </c>
    </row>
    <row r="17640" spans="1:7" x14ac:dyDescent="0.3">
      <c r="A17640" s="4" t="s">
        <v>16526</v>
      </c>
      <c r="B17640">
        <v>139.07973999999999</v>
      </c>
      <c r="C17640">
        <v>0.4758464</v>
      </c>
      <c r="D17640">
        <v>-0.1202466</v>
      </c>
      <c r="E17640">
        <v>15.453303</v>
      </c>
      <c r="F17640">
        <f t="shared" si="550"/>
        <v>0.15861546666666668</v>
      </c>
      <c r="G17640">
        <f t="shared" si="551"/>
        <v>15.341764155555556</v>
      </c>
    </row>
    <row r="17641" spans="1:7" x14ac:dyDescent="0.3">
      <c r="A17641" s="4" t="s">
        <v>16527</v>
      </c>
      <c r="B17641">
        <v>139.25119000000001</v>
      </c>
      <c r="C17641">
        <v>0.47580642000000001</v>
      </c>
      <c r="D17641">
        <v>-0.19227248</v>
      </c>
      <c r="E17641">
        <v>15.472352000000001</v>
      </c>
      <c r="F17641">
        <f t="shared" si="550"/>
        <v>0.15860214</v>
      </c>
      <c r="G17641">
        <f t="shared" si="551"/>
        <v>15.360814155555557</v>
      </c>
    </row>
    <row r="17642" spans="1:7" x14ac:dyDescent="0.3">
      <c r="A17642" s="4" t="s">
        <v>16528</v>
      </c>
      <c r="B17642">
        <v>139.27404999999999</v>
      </c>
      <c r="C17642">
        <v>0.47577976999999999</v>
      </c>
      <c r="D17642">
        <v>-0.25209057000000001</v>
      </c>
      <c r="E17642">
        <v>15.474892000000001</v>
      </c>
      <c r="F17642">
        <f t="shared" si="550"/>
        <v>0.15859325666666665</v>
      </c>
      <c r="G17642">
        <f t="shared" si="551"/>
        <v>15.363354155555555</v>
      </c>
    </row>
    <row r="17643" spans="1:7" x14ac:dyDescent="0.3">
      <c r="A17643" s="4" t="s">
        <v>16529</v>
      </c>
      <c r="B17643">
        <v>139.25309999999999</v>
      </c>
      <c r="C17643">
        <v>0.47577976999999999</v>
      </c>
      <c r="D17643">
        <v>-0.28138923999999998</v>
      </c>
      <c r="E17643">
        <v>15.472564</v>
      </c>
      <c r="F17643">
        <f t="shared" si="550"/>
        <v>0.15859325666666665</v>
      </c>
      <c r="G17643">
        <f t="shared" si="551"/>
        <v>15.361026377777778</v>
      </c>
    </row>
    <row r="17644" spans="1:7" x14ac:dyDescent="0.3">
      <c r="A17644" s="4" t="s">
        <v>16530</v>
      </c>
      <c r="B17644">
        <v>139.26453000000001</v>
      </c>
      <c r="C17644">
        <v>0.47577976999999999</v>
      </c>
      <c r="D17644">
        <v>-0.29603857</v>
      </c>
      <c r="E17644">
        <v>15.473834</v>
      </c>
      <c r="F17644">
        <f t="shared" si="550"/>
        <v>0.15859325666666665</v>
      </c>
      <c r="G17644">
        <f t="shared" si="551"/>
        <v>15.362296377777779</v>
      </c>
    </row>
    <row r="17645" spans="1:7" x14ac:dyDescent="0.3">
      <c r="A17645" s="4" t="s">
        <v>16531</v>
      </c>
      <c r="B17645">
        <v>139.19974999999999</v>
      </c>
      <c r="C17645">
        <v>0.47577976999999999</v>
      </c>
      <c r="D17645">
        <v>-0.32533722999999998</v>
      </c>
      <c r="E17645">
        <v>15.466639000000001</v>
      </c>
      <c r="F17645">
        <f t="shared" si="550"/>
        <v>0.15859325666666665</v>
      </c>
      <c r="G17645">
        <f t="shared" si="551"/>
        <v>15.3550986</v>
      </c>
    </row>
    <row r="17646" spans="1:7" x14ac:dyDescent="0.3">
      <c r="A17646" s="4" t="s">
        <v>16532</v>
      </c>
      <c r="B17646">
        <v>139.18832</v>
      </c>
      <c r="C17646">
        <v>0.47577976999999999</v>
      </c>
      <c r="D17646">
        <v>-0.3546359</v>
      </c>
      <c r="E17646">
        <v>15.465368</v>
      </c>
      <c r="F17646">
        <f t="shared" si="550"/>
        <v>0.15859325666666665</v>
      </c>
      <c r="G17646">
        <f t="shared" si="551"/>
        <v>15.353828600000002</v>
      </c>
    </row>
    <row r="17647" spans="1:7" x14ac:dyDescent="0.3">
      <c r="A17647" s="4" t="s">
        <v>16533</v>
      </c>
      <c r="B17647">
        <v>139.15021999999999</v>
      </c>
      <c r="C17647">
        <v>0.47577976999999999</v>
      </c>
      <c r="D17647">
        <v>-0.38393455999999998</v>
      </c>
      <c r="E17647">
        <v>15.461133999999999</v>
      </c>
      <c r="F17647">
        <f t="shared" si="550"/>
        <v>0.15859325666666665</v>
      </c>
      <c r="G17647">
        <f t="shared" si="551"/>
        <v>15.349595266666666</v>
      </c>
    </row>
    <row r="17648" spans="1:7" x14ac:dyDescent="0.3">
      <c r="A17648" s="4" t="s">
        <v>16534</v>
      </c>
      <c r="B17648">
        <v>139.08356000000001</v>
      </c>
      <c r="C17648">
        <v>0.47577976999999999</v>
      </c>
      <c r="D17648">
        <v>-0.41323322000000001</v>
      </c>
      <c r="E17648">
        <v>15.453727000000001</v>
      </c>
      <c r="F17648">
        <f t="shared" si="550"/>
        <v>0.15859325666666665</v>
      </c>
      <c r="G17648">
        <f t="shared" si="551"/>
        <v>15.342188600000002</v>
      </c>
    </row>
    <row r="17649" spans="1:7" x14ac:dyDescent="0.3">
      <c r="A17649" s="4" t="s">
        <v>16535</v>
      </c>
      <c r="B17649">
        <v>139.0626</v>
      </c>
      <c r="C17649">
        <v>0.47577976999999999</v>
      </c>
      <c r="D17649">
        <v>-0.44253187999999999</v>
      </c>
      <c r="E17649">
        <v>15.451399</v>
      </c>
      <c r="F17649">
        <f t="shared" si="550"/>
        <v>0.15859325666666665</v>
      </c>
      <c r="G17649">
        <f t="shared" si="551"/>
        <v>15.339859711111112</v>
      </c>
    </row>
    <row r="17650" spans="1:7" x14ac:dyDescent="0.3">
      <c r="A17650" s="4" t="s">
        <v>16536</v>
      </c>
      <c r="B17650">
        <v>138.99974</v>
      </c>
      <c r="C17650">
        <v>0.47577976999999999</v>
      </c>
      <c r="D17650">
        <v>-0.47183055000000002</v>
      </c>
      <c r="E17650">
        <v>15.444414</v>
      </c>
      <c r="F17650">
        <f t="shared" si="550"/>
        <v>0.15859325666666665</v>
      </c>
      <c r="G17650">
        <f t="shared" si="551"/>
        <v>15.332875266666669</v>
      </c>
    </row>
    <row r="17651" spans="1:7" x14ac:dyDescent="0.3">
      <c r="A17651" s="4" t="s">
        <v>16537</v>
      </c>
      <c r="B17651">
        <v>138.96736000000001</v>
      </c>
      <c r="C17651">
        <v>0.47579310000000002</v>
      </c>
      <c r="D17651">
        <v>-0.48770067</v>
      </c>
      <c r="E17651">
        <v>15.440816</v>
      </c>
      <c r="F17651">
        <f t="shared" si="550"/>
        <v>0.15859770000000001</v>
      </c>
      <c r="G17651">
        <f t="shared" si="551"/>
        <v>15.329277488888891</v>
      </c>
    </row>
    <row r="17652" spans="1:7" x14ac:dyDescent="0.3">
      <c r="A17652" s="4" t="s">
        <v>16538</v>
      </c>
      <c r="B17652">
        <v>138.92926</v>
      </c>
      <c r="C17652">
        <v>0.47591305</v>
      </c>
      <c r="D17652">
        <v>-0.37905145000000001</v>
      </c>
      <c r="E17652">
        <v>15.436583000000001</v>
      </c>
      <c r="F17652">
        <f t="shared" si="550"/>
        <v>0.15863768333333333</v>
      </c>
      <c r="G17652">
        <f t="shared" si="551"/>
        <v>15.325044155555556</v>
      </c>
    </row>
    <row r="17653" spans="1:7" x14ac:dyDescent="0.3">
      <c r="A17653" s="4" t="s">
        <v>16539</v>
      </c>
      <c r="B17653">
        <v>138.99592999999999</v>
      </c>
      <c r="C17653">
        <v>0.47617971999999997</v>
      </c>
      <c r="D17653">
        <v>-0.13489593999999999</v>
      </c>
      <c r="E17653">
        <v>15.443991</v>
      </c>
      <c r="F17653">
        <f t="shared" si="550"/>
        <v>0.15872657333333332</v>
      </c>
      <c r="G17653">
        <f t="shared" si="551"/>
        <v>15.332451933333333</v>
      </c>
    </row>
    <row r="17654" spans="1:7" x14ac:dyDescent="0.3">
      <c r="A17654" s="4" t="s">
        <v>16540</v>
      </c>
      <c r="B17654">
        <v>139.14452</v>
      </c>
      <c r="C17654">
        <v>0.47615305000000002</v>
      </c>
      <c r="D17654">
        <v>-0.19227248</v>
      </c>
      <c r="E17654">
        <v>15.4605</v>
      </c>
      <c r="F17654">
        <f t="shared" si="550"/>
        <v>0.15871768333333333</v>
      </c>
      <c r="G17654">
        <f t="shared" si="551"/>
        <v>15.348961933333335</v>
      </c>
    </row>
    <row r="17655" spans="1:7" x14ac:dyDescent="0.3">
      <c r="A17655" s="4" t="s">
        <v>16541</v>
      </c>
      <c r="B17655">
        <v>139.15785</v>
      </c>
      <c r="C17655">
        <v>0.47607303000000001</v>
      </c>
      <c r="D17655">
        <v>-0.30824634000000001</v>
      </c>
      <c r="E17655">
        <v>15.461982000000001</v>
      </c>
      <c r="F17655">
        <f t="shared" si="550"/>
        <v>0.15869100999999999</v>
      </c>
      <c r="G17655">
        <f t="shared" si="551"/>
        <v>15.350443044444445</v>
      </c>
    </row>
    <row r="17656" spans="1:7" x14ac:dyDescent="0.3">
      <c r="A17656" s="4" t="s">
        <v>16542</v>
      </c>
      <c r="B17656">
        <v>139.16355999999999</v>
      </c>
      <c r="C17656">
        <v>0.47607303000000001</v>
      </c>
      <c r="D17656">
        <v>-0.33754499999999998</v>
      </c>
      <c r="E17656">
        <v>15.462616000000001</v>
      </c>
      <c r="F17656">
        <f t="shared" si="550"/>
        <v>0.15869100999999999</v>
      </c>
      <c r="G17656">
        <f t="shared" si="551"/>
        <v>15.351077488888889</v>
      </c>
    </row>
    <row r="17657" spans="1:7" x14ac:dyDescent="0.3">
      <c r="A17657" s="4" t="s">
        <v>16543</v>
      </c>
      <c r="B17657">
        <v>139.15213</v>
      </c>
      <c r="C17657">
        <v>0.47607303000000001</v>
      </c>
      <c r="D17657">
        <v>-0.36684367000000001</v>
      </c>
      <c r="E17657">
        <v>15.461347</v>
      </c>
      <c r="F17657">
        <f t="shared" si="550"/>
        <v>0.15869100999999999</v>
      </c>
      <c r="G17657">
        <f t="shared" si="551"/>
        <v>15.34980748888889</v>
      </c>
    </row>
    <row r="17658" spans="1:7" x14ac:dyDescent="0.3">
      <c r="A17658" s="4" t="s">
        <v>16544</v>
      </c>
      <c r="B17658">
        <v>139.09690000000001</v>
      </c>
      <c r="C17658">
        <v>0.47607303000000001</v>
      </c>
      <c r="D17658">
        <v>-0.39614232999999999</v>
      </c>
      <c r="E17658">
        <v>15.455209</v>
      </c>
      <c r="F17658">
        <f t="shared" si="550"/>
        <v>0.15869100999999999</v>
      </c>
      <c r="G17658">
        <f t="shared" si="551"/>
        <v>15.343670822222224</v>
      </c>
    </row>
    <row r="17659" spans="1:7" x14ac:dyDescent="0.3">
      <c r="A17659" s="4" t="s">
        <v>16545</v>
      </c>
      <c r="B17659">
        <v>139.08356000000001</v>
      </c>
      <c r="C17659">
        <v>0.47607303000000001</v>
      </c>
      <c r="D17659">
        <v>-0.42544100000000001</v>
      </c>
      <c r="E17659">
        <v>15.453727000000001</v>
      </c>
      <c r="F17659">
        <f t="shared" si="550"/>
        <v>0.15869100999999999</v>
      </c>
      <c r="G17659">
        <f t="shared" si="551"/>
        <v>15.342188600000002</v>
      </c>
    </row>
    <row r="17660" spans="1:7" x14ac:dyDescent="0.3">
      <c r="A17660" s="4" t="s">
        <v>16546</v>
      </c>
      <c r="B17660">
        <v>139.01308</v>
      </c>
      <c r="C17660">
        <v>0.47607303000000001</v>
      </c>
      <c r="D17660">
        <v>-0.44009032999999997</v>
      </c>
      <c r="E17660">
        <v>15.445895</v>
      </c>
      <c r="F17660">
        <f t="shared" si="550"/>
        <v>0.15869100999999999</v>
      </c>
      <c r="G17660">
        <f t="shared" si="551"/>
        <v>15.334357488888891</v>
      </c>
    </row>
    <row r="17661" spans="1:7" x14ac:dyDescent="0.3">
      <c r="A17661" s="4" t="s">
        <v>16547</v>
      </c>
      <c r="B17661">
        <v>138.99782999999999</v>
      </c>
      <c r="C17661">
        <v>0.47607303000000001</v>
      </c>
      <c r="D17661">
        <v>-0.469389</v>
      </c>
      <c r="E17661">
        <v>15.444203</v>
      </c>
      <c r="F17661">
        <f t="shared" si="550"/>
        <v>0.15869100999999999</v>
      </c>
      <c r="G17661">
        <f t="shared" si="551"/>
        <v>15.332663044444445</v>
      </c>
    </row>
    <row r="17662" spans="1:7" x14ac:dyDescent="0.3">
      <c r="A17662" s="4" t="s">
        <v>16548</v>
      </c>
      <c r="B17662">
        <v>138.97116</v>
      </c>
      <c r="C17662">
        <v>0.47631299999999999</v>
      </c>
      <c r="D17662">
        <v>-0.25209057000000001</v>
      </c>
      <c r="E17662">
        <v>15.441238999999999</v>
      </c>
      <c r="F17662">
        <f t="shared" si="550"/>
        <v>0.158771</v>
      </c>
      <c r="G17662">
        <f t="shared" si="551"/>
        <v>15.329699711111111</v>
      </c>
    </row>
    <row r="17663" spans="1:7" x14ac:dyDescent="0.3">
      <c r="A17663" s="4" t="s">
        <v>16549</v>
      </c>
      <c r="B17663">
        <v>139.09307999999999</v>
      </c>
      <c r="C17663">
        <v>0.47648629999999997</v>
      </c>
      <c r="D17663">
        <v>-0.10437649</v>
      </c>
      <c r="E17663">
        <v>15.454784999999999</v>
      </c>
      <c r="F17663">
        <f t="shared" si="550"/>
        <v>0.15882876666666665</v>
      </c>
      <c r="G17663">
        <f t="shared" si="551"/>
        <v>15.343246377777778</v>
      </c>
    </row>
    <row r="17664" spans="1:7" x14ac:dyDescent="0.3">
      <c r="A17664" s="4" t="s">
        <v>16550</v>
      </c>
      <c r="B17664">
        <v>139.23403999999999</v>
      </c>
      <c r="C17664">
        <v>0.47644629999999999</v>
      </c>
      <c r="D17664">
        <v>-0.17762315000000001</v>
      </c>
      <c r="E17664">
        <v>15.470447</v>
      </c>
      <c r="F17664">
        <f t="shared" si="550"/>
        <v>0.15881543333333334</v>
      </c>
      <c r="G17664">
        <f t="shared" si="551"/>
        <v>15.358908599999999</v>
      </c>
    </row>
    <row r="17665" spans="1:7" x14ac:dyDescent="0.3">
      <c r="A17665" s="4" t="s">
        <v>16551</v>
      </c>
      <c r="B17665">
        <v>139.21879999999999</v>
      </c>
      <c r="C17665">
        <v>0.47643298000000001</v>
      </c>
      <c r="D17665">
        <v>-0.22157114999999999</v>
      </c>
      <c r="E17665">
        <v>15.468754000000001</v>
      </c>
      <c r="F17665">
        <f t="shared" si="550"/>
        <v>0.15881099333333334</v>
      </c>
      <c r="G17665">
        <f t="shared" si="551"/>
        <v>15.357215266666666</v>
      </c>
    </row>
    <row r="17666" spans="1:7" x14ac:dyDescent="0.3">
      <c r="A17666" s="4" t="s">
        <v>16552</v>
      </c>
      <c r="B17666">
        <v>139.23785000000001</v>
      </c>
      <c r="C17666">
        <v>0.47643298000000001</v>
      </c>
      <c r="D17666">
        <v>-0.25086979999999998</v>
      </c>
      <c r="E17666">
        <v>15.47087</v>
      </c>
      <c r="F17666">
        <f t="shared" si="550"/>
        <v>0.15881099333333334</v>
      </c>
      <c r="G17666">
        <f t="shared" si="551"/>
        <v>15.359331933333335</v>
      </c>
    </row>
    <row r="17667" spans="1:7" x14ac:dyDescent="0.3">
      <c r="A17667" s="4" t="s">
        <v>16553</v>
      </c>
      <c r="B17667">
        <v>139.21118000000001</v>
      </c>
      <c r="C17667">
        <v>0.47643298000000001</v>
      </c>
      <c r="D17667">
        <v>-0.28016847</v>
      </c>
      <c r="E17667">
        <v>15.467908</v>
      </c>
      <c r="F17667">
        <f t="shared" si="550"/>
        <v>0.15881099333333334</v>
      </c>
      <c r="G17667">
        <f t="shared" si="551"/>
        <v>15.356368600000003</v>
      </c>
    </row>
    <row r="17668" spans="1:7" x14ac:dyDescent="0.3">
      <c r="A17668" s="4" t="s">
        <v>16554</v>
      </c>
      <c r="B17668">
        <v>139.14642000000001</v>
      </c>
      <c r="C17668">
        <v>0.47643298000000001</v>
      </c>
      <c r="D17668">
        <v>-0.29481780000000002</v>
      </c>
      <c r="E17668">
        <v>15.4607115</v>
      </c>
      <c r="F17668">
        <f t="shared" si="550"/>
        <v>0.15881099333333334</v>
      </c>
      <c r="G17668">
        <f t="shared" si="551"/>
        <v>15.349173044444447</v>
      </c>
    </row>
    <row r="17669" spans="1:7" x14ac:dyDescent="0.3">
      <c r="A17669" s="4" t="s">
        <v>16555</v>
      </c>
      <c r="B17669">
        <v>139.12546</v>
      </c>
      <c r="C17669">
        <v>0.47643298000000001</v>
      </c>
      <c r="D17669">
        <v>-0.32411646999999999</v>
      </c>
      <c r="E17669">
        <v>15.458383</v>
      </c>
      <c r="F17669">
        <f t="shared" si="550"/>
        <v>0.15881099333333334</v>
      </c>
      <c r="G17669">
        <f t="shared" si="551"/>
        <v>15.346844155555557</v>
      </c>
    </row>
    <row r="17670" spans="1:7" x14ac:dyDescent="0.3">
      <c r="A17670" s="4" t="s">
        <v>16556</v>
      </c>
      <c r="B17670">
        <v>139.06450000000001</v>
      </c>
      <c r="C17670">
        <v>0.47643298000000001</v>
      </c>
      <c r="D17670">
        <v>-0.35341513000000002</v>
      </c>
      <c r="E17670">
        <v>15.451610000000001</v>
      </c>
      <c r="F17670">
        <f t="shared" ref="F17670:F17733" si="552">C17670/3</f>
        <v>0.15881099333333334</v>
      </c>
      <c r="G17670">
        <f t="shared" ref="G17670:G17733" si="553">(B17670-$B$5)/9</f>
        <v>15.340070822222224</v>
      </c>
    </row>
    <row r="17671" spans="1:7" x14ac:dyDescent="0.3">
      <c r="A17671" s="4" t="s">
        <v>16557</v>
      </c>
      <c r="B17671">
        <v>139.0626</v>
      </c>
      <c r="C17671">
        <v>0.47643298000000001</v>
      </c>
      <c r="D17671">
        <v>-0.38271379999999999</v>
      </c>
      <c r="E17671">
        <v>15.451399</v>
      </c>
      <c r="F17671">
        <f t="shared" si="552"/>
        <v>0.15881099333333334</v>
      </c>
      <c r="G17671">
        <f t="shared" si="553"/>
        <v>15.339859711111112</v>
      </c>
    </row>
    <row r="17672" spans="1:7" x14ac:dyDescent="0.3">
      <c r="A17672" s="4" t="s">
        <v>16558</v>
      </c>
      <c r="B17672">
        <v>139.03021000000001</v>
      </c>
      <c r="C17672">
        <v>0.47644629999999999</v>
      </c>
      <c r="D17672">
        <v>-0.39858389999999999</v>
      </c>
      <c r="E17672">
        <v>15.447800000000001</v>
      </c>
      <c r="F17672">
        <f t="shared" si="552"/>
        <v>0.15881543333333334</v>
      </c>
      <c r="G17672">
        <f t="shared" si="553"/>
        <v>15.336260822222224</v>
      </c>
    </row>
    <row r="17673" spans="1:7" x14ac:dyDescent="0.3">
      <c r="A17673" s="4" t="s">
        <v>16559</v>
      </c>
      <c r="B17673">
        <v>138.97879</v>
      </c>
      <c r="C17673">
        <v>0.47644629999999999</v>
      </c>
      <c r="D17673">
        <v>-0.42788254999999997</v>
      </c>
      <c r="E17673">
        <v>15.442086</v>
      </c>
      <c r="F17673">
        <f t="shared" si="552"/>
        <v>0.15881543333333334</v>
      </c>
      <c r="G17673">
        <f t="shared" si="553"/>
        <v>15.33054748888889</v>
      </c>
    </row>
    <row r="17674" spans="1:7" x14ac:dyDescent="0.3">
      <c r="A17674" s="4" t="s">
        <v>16560</v>
      </c>
      <c r="B17674">
        <v>138.96356</v>
      </c>
      <c r="C17674">
        <v>0.47644629999999999</v>
      </c>
      <c r="D17674">
        <v>-0.45718122</v>
      </c>
      <c r="E17674">
        <v>15.440393</v>
      </c>
      <c r="F17674">
        <f t="shared" si="552"/>
        <v>0.15881543333333334</v>
      </c>
      <c r="G17674">
        <f t="shared" si="553"/>
        <v>15.328855266666668</v>
      </c>
    </row>
    <row r="17675" spans="1:7" x14ac:dyDescent="0.3">
      <c r="A17675" s="4" t="s">
        <v>16561</v>
      </c>
      <c r="B17675">
        <v>138.90831</v>
      </c>
      <c r="C17675">
        <v>0.47660625000000001</v>
      </c>
      <c r="D17675">
        <v>-0.33510345000000002</v>
      </c>
      <c r="E17675">
        <v>15.434255</v>
      </c>
      <c r="F17675">
        <f t="shared" si="552"/>
        <v>0.15886875</v>
      </c>
      <c r="G17675">
        <f t="shared" si="553"/>
        <v>15.322716377777779</v>
      </c>
    </row>
    <row r="17676" spans="1:7" x14ac:dyDescent="0.3">
      <c r="A17676" s="4" t="s">
        <v>16562</v>
      </c>
      <c r="B17676">
        <v>139.04355000000001</v>
      </c>
      <c r="C17676">
        <v>0.47691283000000001</v>
      </c>
      <c r="D17676">
        <v>-3.4792162000000001E-2</v>
      </c>
      <c r="E17676">
        <v>15.449282</v>
      </c>
      <c r="F17676">
        <f t="shared" si="552"/>
        <v>0.15897094333333334</v>
      </c>
      <c r="G17676">
        <f t="shared" si="553"/>
        <v>15.337743044444446</v>
      </c>
    </row>
    <row r="17677" spans="1:7" x14ac:dyDescent="0.3">
      <c r="A17677" s="4" t="s">
        <v>16563</v>
      </c>
      <c r="B17677">
        <v>139.28738000000001</v>
      </c>
      <c r="C17677">
        <v>0.47693950000000002</v>
      </c>
      <c r="D17677">
        <v>-2.3805164E-2</v>
      </c>
      <c r="E17677">
        <v>15.476374</v>
      </c>
      <c r="F17677">
        <f t="shared" si="552"/>
        <v>0.15897983333333335</v>
      </c>
      <c r="G17677">
        <f t="shared" si="553"/>
        <v>15.364835266666669</v>
      </c>
    </row>
    <row r="17678" spans="1:7" x14ac:dyDescent="0.3">
      <c r="A17678" s="4" t="s">
        <v>16564</v>
      </c>
      <c r="B17678">
        <v>139.34644</v>
      </c>
      <c r="C17678">
        <v>0.47689949999999998</v>
      </c>
      <c r="D17678">
        <v>-9.5831044000000004E-2</v>
      </c>
      <c r="E17678">
        <v>15.482934999999999</v>
      </c>
      <c r="F17678">
        <f t="shared" si="552"/>
        <v>0.15896649999999998</v>
      </c>
      <c r="G17678">
        <f t="shared" si="553"/>
        <v>15.37139748888889</v>
      </c>
    </row>
    <row r="17679" spans="1:7" x14ac:dyDescent="0.3">
      <c r="A17679" s="4" t="s">
        <v>16565</v>
      </c>
      <c r="B17679">
        <v>139.37119999999999</v>
      </c>
      <c r="C17679">
        <v>0.47689949999999998</v>
      </c>
      <c r="D17679">
        <v>-0.12512971000000001</v>
      </c>
      <c r="E17679">
        <v>15.485685999999999</v>
      </c>
      <c r="F17679">
        <f t="shared" si="552"/>
        <v>0.15896649999999998</v>
      </c>
      <c r="G17679">
        <f t="shared" si="553"/>
        <v>15.3741486</v>
      </c>
    </row>
    <row r="17680" spans="1:7" x14ac:dyDescent="0.3">
      <c r="A17680" s="4" t="s">
        <v>16566</v>
      </c>
      <c r="B17680">
        <v>139.30452</v>
      </c>
      <c r="C17680">
        <v>0.47689949999999998</v>
      </c>
      <c r="D17680">
        <v>-0.15442838</v>
      </c>
      <c r="E17680">
        <v>15.478279000000001</v>
      </c>
      <c r="F17680">
        <f t="shared" si="552"/>
        <v>0.15896649999999998</v>
      </c>
      <c r="G17680">
        <f t="shared" si="553"/>
        <v>15.366739711111112</v>
      </c>
    </row>
    <row r="17681" spans="1:7" x14ac:dyDescent="0.3">
      <c r="A17681" s="4" t="s">
        <v>16567</v>
      </c>
      <c r="B17681">
        <v>139.29499999999999</v>
      </c>
      <c r="C17681">
        <v>0.47691283000000001</v>
      </c>
      <c r="D17681">
        <v>-0.17029849</v>
      </c>
      <c r="E17681">
        <v>15.477220000000001</v>
      </c>
      <c r="F17681">
        <f t="shared" si="552"/>
        <v>0.15897094333333334</v>
      </c>
      <c r="G17681">
        <f t="shared" si="553"/>
        <v>15.365681933333333</v>
      </c>
    </row>
    <row r="17682" spans="1:7" x14ac:dyDescent="0.3">
      <c r="A17682" s="4" t="s">
        <v>16568</v>
      </c>
      <c r="B17682">
        <v>139.25119000000001</v>
      </c>
      <c r="C17682">
        <v>0.47691283000000001</v>
      </c>
      <c r="D17682">
        <v>-0.19959715</v>
      </c>
      <c r="E17682">
        <v>15.472352000000001</v>
      </c>
      <c r="F17682">
        <f t="shared" si="552"/>
        <v>0.15897094333333334</v>
      </c>
      <c r="G17682">
        <f t="shared" si="553"/>
        <v>15.360814155555557</v>
      </c>
    </row>
    <row r="17683" spans="1:7" x14ac:dyDescent="0.3">
      <c r="A17683" s="4" t="s">
        <v>16569</v>
      </c>
      <c r="B17683">
        <v>139.19784999999999</v>
      </c>
      <c r="C17683">
        <v>0.47691283000000001</v>
      </c>
      <c r="D17683">
        <v>-0.22889581000000001</v>
      </c>
      <c r="E17683">
        <v>15.466426</v>
      </c>
      <c r="F17683">
        <f t="shared" si="552"/>
        <v>0.15897094333333334</v>
      </c>
      <c r="G17683">
        <f t="shared" si="553"/>
        <v>15.354887488888888</v>
      </c>
    </row>
    <row r="17684" spans="1:7" x14ac:dyDescent="0.3">
      <c r="A17684" s="4" t="s">
        <v>16570</v>
      </c>
      <c r="B17684">
        <v>139.17499000000001</v>
      </c>
      <c r="C17684">
        <v>0.47691283000000001</v>
      </c>
      <c r="D17684">
        <v>-0.24354513999999999</v>
      </c>
      <c r="E17684">
        <v>15.463886</v>
      </c>
      <c r="F17684">
        <f t="shared" si="552"/>
        <v>0.15897094333333334</v>
      </c>
      <c r="G17684">
        <f t="shared" si="553"/>
        <v>15.35234748888889</v>
      </c>
    </row>
    <row r="17685" spans="1:7" x14ac:dyDescent="0.3">
      <c r="A17685" s="4" t="s">
        <v>16571</v>
      </c>
      <c r="B17685">
        <v>139.11593999999999</v>
      </c>
      <c r="C17685">
        <v>0.47692617999999998</v>
      </c>
      <c r="D17685">
        <v>-0.25941523999999999</v>
      </c>
      <c r="E17685">
        <v>15.457324</v>
      </c>
      <c r="F17685">
        <f t="shared" si="552"/>
        <v>0.15897539333333333</v>
      </c>
      <c r="G17685">
        <f t="shared" si="553"/>
        <v>15.345786377777777</v>
      </c>
    </row>
    <row r="17686" spans="1:7" x14ac:dyDescent="0.3">
      <c r="A17686" s="4" t="s">
        <v>16572</v>
      </c>
      <c r="B17686">
        <v>139.12165999999999</v>
      </c>
      <c r="C17686">
        <v>0.47695282</v>
      </c>
      <c r="D17686">
        <v>-0.27528535999999998</v>
      </c>
      <c r="E17686">
        <v>15.457959000000001</v>
      </c>
      <c r="F17686">
        <f t="shared" si="552"/>
        <v>0.15898427333333334</v>
      </c>
      <c r="G17686">
        <f t="shared" si="553"/>
        <v>15.346421933333334</v>
      </c>
    </row>
    <row r="17687" spans="1:7" x14ac:dyDescent="0.3">
      <c r="A17687" s="4" t="s">
        <v>16573</v>
      </c>
      <c r="B17687">
        <v>139.07784000000001</v>
      </c>
      <c r="C17687">
        <v>0.47696613999999998</v>
      </c>
      <c r="D17687">
        <v>-0.27650613000000002</v>
      </c>
      <c r="E17687">
        <v>15.453092</v>
      </c>
      <c r="F17687">
        <f t="shared" si="552"/>
        <v>0.15898871333333334</v>
      </c>
      <c r="G17687">
        <f t="shared" si="553"/>
        <v>15.341553044444446</v>
      </c>
    </row>
    <row r="17688" spans="1:7" x14ac:dyDescent="0.3">
      <c r="A17688" s="4" t="s">
        <v>16574</v>
      </c>
      <c r="B17688">
        <v>139.04927000000001</v>
      </c>
      <c r="C17688">
        <v>0.47700614000000002</v>
      </c>
      <c r="D17688">
        <v>-0.26551913999999999</v>
      </c>
      <c r="E17688">
        <v>15.449916999999999</v>
      </c>
      <c r="F17688">
        <f t="shared" si="552"/>
        <v>0.15900204666666667</v>
      </c>
      <c r="G17688">
        <f t="shared" si="553"/>
        <v>15.338378600000002</v>
      </c>
    </row>
    <row r="17689" spans="1:7" x14ac:dyDescent="0.3">
      <c r="A17689" s="4" t="s">
        <v>16575</v>
      </c>
      <c r="B17689">
        <v>139.08356000000001</v>
      </c>
      <c r="C17689">
        <v>0.47704613000000001</v>
      </c>
      <c r="D17689">
        <v>-0.25453213000000002</v>
      </c>
      <c r="E17689">
        <v>15.453727000000001</v>
      </c>
      <c r="F17689">
        <f t="shared" si="552"/>
        <v>0.15901537666666668</v>
      </c>
      <c r="G17689">
        <f t="shared" si="553"/>
        <v>15.342188600000002</v>
      </c>
    </row>
    <row r="17690" spans="1:7" x14ac:dyDescent="0.3">
      <c r="A17690" s="4" t="s">
        <v>16576</v>
      </c>
      <c r="B17690">
        <v>139.04164</v>
      </c>
      <c r="C17690">
        <v>0.47708613</v>
      </c>
      <c r="D17690">
        <v>-0.24232437000000001</v>
      </c>
      <c r="E17690">
        <v>15.449070000000001</v>
      </c>
      <c r="F17690">
        <f t="shared" si="552"/>
        <v>0.15902870999999999</v>
      </c>
      <c r="G17690">
        <f t="shared" si="553"/>
        <v>15.337530822222224</v>
      </c>
    </row>
    <row r="17691" spans="1:7" x14ac:dyDescent="0.3">
      <c r="A17691" s="4" t="s">
        <v>16577</v>
      </c>
      <c r="B17691">
        <v>139.09117000000001</v>
      </c>
      <c r="C17691">
        <v>0.47711277000000002</v>
      </c>
      <c r="D17691">
        <v>-0.24476592</v>
      </c>
      <c r="E17691">
        <v>15.454573999999999</v>
      </c>
      <c r="F17691">
        <f t="shared" si="552"/>
        <v>0.15903759000000001</v>
      </c>
      <c r="G17691">
        <f t="shared" si="553"/>
        <v>15.343034155555557</v>
      </c>
    </row>
    <row r="17692" spans="1:7" x14ac:dyDescent="0.3">
      <c r="A17692" s="4" t="s">
        <v>16578</v>
      </c>
      <c r="B17692">
        <v>139.08546000000001</v>
      </c>
      <c r="C17692">
        <v>0.47713944000000003</v>
      </c>
      <c r="D17692">
        <v>-0.23255814999999999</v>
      </c>
      <c r="E17692">
        <v>15.4539385</v>
      </c>
      <c r="F17692">
        <f t="shared" si="552"/>
        <v>0.15904648000000002</v>
      </c>
      <c r="G17692">
        <f t="shared" si="553"/>
        <v>15.342399711111113</v>
      </c>
    </row>
    <row r="17693" spans="1:7" x14ac:dyDescent="0.3">
      <c r="A17693" s="4" t="s">
        <v>16579</v>
      </c>
      <c r="B17693">
        <v>139.05306999999999</v>
      </c>
      <c r="C17693">
        <v>0.47715276000000001</v>
      </c>
      <c r="D17693">
        <v>-0.24842826000000001</v>
      </c>
      <c r="E17693">
        <v>15.450339</v>
      </c>
      <c r="F17693">
        <f t="shared" si="552"/>
        <v>0.15905092000000001</v>
      </c>
      <c r="G17693">
        <f t="shared" si="553"/>
        <v>15.338800822222222</v>
      </c>
    </row>
    <row r="17694" spans="1:7" x14ac:dyDescent="0.3">
      <c r="A17694" s="4" t="s">
        <v>16580</v>
      </c>
      <c r="B17694">
        <v>139.07404</v>
      </c>
      <c r="C17694">
        <v>0.47716609999999998</v>
      </c>
      <c r="D17694">
        <v>-0.26429835000000002</v>
      </c>
      <c r="E17694">
        <v>15.452669</v>
      </c>
      <c r="F17694">
        <f t="shared" si="552"/>
        <v>0.15905536666666667</v>
      </c>
      <c r="G17694">
        <f t="shared" si="553"/>
        <v>15.341130822222222</v>
      </c>
    </row>
    <row r="17695" spans="1:7" x14ac:dyDescent="0.3">
      <c r="A17695" s="4" t="s">
        <v>16581</v>
      </c>
      <c r="B17695">
        <v>139.03403</v>
      </c>
      <c r="C17695">
        <v>0.47719275999999999</v>
      </c>
      <c r="D17695">
        <v>-0.26673989999999997</v>
      </c>
      <c r="E17695">
        <v>15.448224</v>
      </c>
      <c r="F17695">
        <f t="shared" si="552"/>
        <v>0.15906425333333332</v>
      </c>
      <c r="G17695">
        <f t="shared" si="553"/>
        <v>15.336685266666668</v>
      </c>
    </row>
    <row r="17696" spans="1:7" x14ac:dyDescent="0.3">
      <c r="A17696" s="4" t="s">
        <v>16582</v>
      </c>
      <c r="B17696">
        <v>139.04164</v>
      </c>
      <c r="C17696">
        <v>0.47721940000000002</v>
      </c>
      <c r="D17696">
        <v>-0.26918145999999998</v>
      </c>
      <c r="E17696">
        <v>15.449070000000001</v>
      </c>
      <c r="F17696">
        <f t="shared" si="552"/>
        <v>0.15907313333333334</v>
      </c>
      <c r="G17696">
        <f t="shared" si="553"/>
        <v>15.337530822222224</v>
      </c>
    </row>
    <row r="17697" spans="1:7" x14ac:dyDescent="0.3">
      <c r="A17697" s="4" t="s">
        <v>16583</v>
      </c>
      <c r="B17697">
        <v>139.01877999999999</v>
      </c>
      <c r="C17697">
        <v>0.47724608000000002</v>
      </c>
      <c r="D17697">
        <v>-0.27040225000000001</v>
      </c>
      <c r="E17697">
        <v>15.446529</v>
      </c>
      <c r="F17697">
        <f t="shared" si="552"/>
        <v>0.15908202666666668</v>
      </c>
      <c r="G17697">
        <f t="shared" si="553"/>
        <v>15.334990822222222</v>
      </c>
    </row>
    <row r="17698" spans="1:7" x14ac:dyDescent="0.3">
      <c r="A17698" s="4" t="s">
        <v>16584</v>
      </c>
      <c r="B17698">
        <v>139.00926000000001</v>
      </c>
      <c r="C17698">
        <v>0.4772594</v>
      </c>
      <c r="D17698">
        <v>-0.28505158000000003</v>
      </c>
      <c r="E17698">
        <v>15.445472000000001</v>
      </c>
      <c r="F17698">
        <f t="shared" si="552"/>
        <v>0.15908646666666668</v>
      </c>
      <c r="G17698">
        <f t="shared" si="553"/>
        <v>15.333933044444446</v>
      </c>
    </row>
    <row r="17699" spans="1:7" x14ac:dyDescent="0.3">
      <c r="A17699" s="4" t="s">
        <v>16585</v>
      </c>
      <c r="B17699">
        <v>139.00926000000001</v>
      </c>
      <c r="C17699">
        <v>0.47727271999999998</v>
      </c>
      <c r="D17699">
        <v>-0.30092168000000002</v>
      </c>
      <c r="E17699">
        <v>15.445472000000001</v>
      </c>
      <c r="F17699">
        <f t="shared" si="552"/>
        <v>0.15909090666666667</v>
      </c>
      <c r="G17699">
        <f t="shared" si="553"/>
        <v>15.333933044444446</v>
      </c>
    </row>
    <row r="17700" spans="1:7" x14ac:dyDescent="0.3">
      <c r="A17700" s="4" t="s">
        <v>16586</v>
      </c>
      <c r="B17700">
        <v>138.95213000000001</v>
      </c>
      <c r="C17700">
        <v>0.47728607000000001</v>
      </c>
      <c r="D17700">
        <v>-0.30214247</v>
      </c>
      <c r="E17700">
        <v>15.439123</v>
      </c>
      <c r="F17700">
        <f t="shared" si="552"/>
        <v>0.15909535666666666</v>
      </c>
      <c r="G17700">
        <f t="shared" si="553"/>
        <v>15.327585266666668</v>
      </c>
    </row>
    <row r="17701" spans="1:7" x14ac:dyDescent="0.3">
      <c r="A17701" s="4" t="s">
        <v>16587</v>
      </c>
      <c r="B17701">
        <v>138.97879</v>
      </c>
      <c r="C17701">
        <v>0.47731269999999998</v>
      </c>
      <c r="D17701">
        <v>-0.30458403000000001</v>
      </c>
      <c r="E17701">
        <v>15.442086</v>
      </c>
      <c r="F17701">
        <f t="shared" si="552"/>
        <v>0.15910423333333332</v>
      </c>
      <c r="G17701">
        <f t="shared" si="553"/>
        <v>15.33054748888889</v>
      </c>
    </row>
    <row r="17702" spans="1:7" x14ac:dyDescent="0.3">
      <c r="A17702" s="4" t="s">
        <v>16588</v>
      </c>
      <c r="B17702">
        <v>138.95784</v>
      </c>
      <c r="C17702">
        <v>0.47732606999999999</v>
      </c>
      <c r="D17702">
        <v>-0.31923336000000002</v>
      </c>
      <c r="E17702">
        <v>15.439757999999999</v>
      </c>
      <c r="F17702">
        <f t="shared" si="552"/>
        <v>0.15910869</v>
      </c>
      <c r="G17702">
        <f t="shared" si="553"/>
        <v>15.328219711111112</v>
      </c>
    </row>
    <row r="17703" spans="1:7" x14ac:dyDescent="0.3">
      <c r="A17703" s="4" t="s">
        <v>16589</v>
      </c>
      <c r="B17703">
        <v>138.92926</v>
      </c>
      <c r="C17703">
        <v>0.47735270000000002</v>
      </c>
      <c r="D17703">
        <v>-0.32167489999999999</v>
      </c>
      <c r="E17703">
        <v>15.436583000000001</v>
      </c>
      <c r="F17703">
        <f t="shared" si="552"/>
        <v>0.15911756666666668</v>
      </c>
      <c r="G17703">
        <f t="shared" si="553"/>
        <v>15.325044155555556</v>
      </c>
    </row>
    <row r="17704" spans="1:7" x14ac:dyDescent="0.3">
      <c r="A17704" s="4" t="s">
        <v>16590</v>
      </c>
      <c r="B17704">
        <v>138.9426</v>
      </c>
      <c r="C17704">
        <v>0.47736603</v>
      </c>
      <c r="D17704">
        <v>-0.33754499999999998</v>
      </c>
      <c r="E17704">
        <v>15.438065</v>
      </c>
      <c r="F17704">
        <f t="shared" si="552"/>
        <v>0.15912201000000001</v>
      </c>
      <c r="G17704">
        <f t="shared" si="553"/>
        <v>15.326526377777778</v>
      </c>
    </row>
    <row r="17705" spans="1:7" x14ac:dyDescent="0.3">
      <c r="A17705" s="4" t="s">
        <v>16591</v>
      </c>
      <c r="B17705">
        <v>138.9007</v>
      </c>
      <c r="C17705">
        <v>0.4773927</v>
      </c>
      <c r="D17705">
        <v>-0.33876580000000001</v>
      </c>
      <c r="E17705">
        <v>15.433408999999999</v>
      </c>
      <c r="F17705">
        <f t="shared" si="552"/>
        <v>0.15913089999999999</v>
      </c>
      <c r="G17705">
        <f t="shared" si="553"/>
        <v>15.321870822222223</v>
      </c>
    </row>
    <row r="17706" spans="1:7" x14ac:dyDescent="0.3">
      <c r="A17706" s="4" t="s">
        <v>16592</v>
      </c>
      <c r="B17706">
        <v>138.9007</v>
      </c>
      <c r="C17706">
        <v>0.47740608000000001</v>
      </c>
      <c r="D17706">
        <v>-0.3546359</v>
      </c>
      <c r="E17706">
        <v>15.433408999999999</v>
      </c>
      <c r="F17706">
        <f t="shared" si="552"/>
        <v>0.15913536</v>
      </c>
      <c r="G17706">
        <f t="shared" si="553"/>
        <v>15.321870822222223</v>
      </c>
    </row>
    <row r="17707" spans="1:7" x14ac:dyDescent="0.3">
      <c r="A17707" s="4" t="s">
        <v>16593</v>
      </c>
      <c r="B17707">
        <v>138.87783999999999</v>
      </c>
      <c r="C17707">
        <v>0.47741939999999999</v>
      </c>
      <c r="D17707">
        <v>-0.37050601999999999</v>
      </c>
      <c r="E17707">
        <v>15.430868</v>
      </c>
      <c r="F17707">
        <f t="shared" si="552"/>
        <v>0.1591398</v>
      </c>
      <c r="G17707">
        <f t="shared" si="553"/>
        <v>15.319330822222222</v>
      </c>
    </row>
    <row r="17708" spans="1:7" x14ac:dyDescent="0.3">
      <c r="A17708" s="4" t="s">
        <v>16594</v>
      </c>
      <c r="B17708">
        <v>138.83212</v>
      </c>
      <c r="C17708">
        <v>0.47743276000000001</v>
      </c>
      <c r="D17708">
        <v>-0.3863761</v>
      </c>
      <c r="E17708">
        <v>15.425789</v>
      </c>
      <c r="F17708">
        <f t="shared" si="552"/>
        <v>0.15914425333333335</v>
      </c>
      <c r="G17708">
        <f t="shared" si="553"/>
        <v>15.314250822222224</v>
      </c>
    </row>
    <row r="17709" spans="1:7" x14ac:dyDescent="0.3">
      <c r="A17709" s="4" t="s">
        <v>16595</v>
      </c>
      <c r="B17709">
        <v>138.84735000000001</v>
      </c>
      <c r="C17709">
        <v>0.47744607999999999</v>
      </c>
      <c r="D17709">
        <v>-0.38759690000000002</v>
      </c>
      <c r="E17709">
        <v>15.427481999999999</v>
      </c>
      <c r="F17709">
        <f t="shared" si="552"/>
        <v>0.15914869333333334</v>
      </c>
      <c r="G17709">
        <f t="shared" si="553"/>
        <v>15.315943044444445</v>
      </c>
    </row>
    <row r="17710" spans="1:7" x14ac:dyDescent="0.3">
      <c r="A17710" s="4" t="s">
        <v>16596</v>
      </c>
      <c r="B17710">
        <v>138.78829999999999</v>
      </c>
      <c r="C17710">
        <v>0.47745939999999998</v>
      </c>
      <c r="D17710">
        <v>-0.40346700000000002</v>
      </c>
      <c r="E17710">
        <v>15.420921</v>
      </c>
      <c r="F17710">
        <f t="shared" si="552"/>
        <v>0.15915313333333334</v>
      </c>
      <c r="G17710">
        <f t="shared" si="553"/>
        <v>15.309381933333334</v>
      </c>
    </row>
    <row r="17711" spans="1:7" x14ac:dyDescent="0.3">
      <c r="A17711" s="4" t="s">
        <v>16597</v>
      </c>
      <c r="B17711">
        <v>138.8245</v>
      </c>
      <c r="C17711">
        <v>0.47747272000000002</v>
      </c>
      <c r="D17711">
        <v>-0.41933712000000001</v>
      </c>
      <c r="E17711">
        <v>15.424942</v>
      </c>
      <c r="F17711">
        <f t="shared" si="552"/>
        <v>0.15915757333333333</v>
      </c>
      <c r="G17711">
        <f t="shared" si="553"/>
        <v>15.313404155555556</v>
      </c>
    </row>
    <row r="17712" spans="1:7" x14ac:dyDescent="0.3">
      <c r="A17712" s="4" t="s">
        <v>16598</v>
      </c>
      <c r="B17712">
        <v>138.78450000000001</v>
      </c>
      <c r="C17712">
        <v>0.47749940000000002</v>
      </c>
      <c r="D17712">
        <v>-0.41933712000000001</v>
      </c>
      <c r="E17712">
        <v>15.420498</v>
      </c>
      <c r="F17712">
        <f t="shared" si="552"/>
        <v>0.15916646666666667</v>
      </c>
      <c r="G17712">
        <f t="shared" si="553"/>
        <v>15.308959711111113</v>
      </c>
    </row>
    <row r="17713" spans="1:7" x14ac:dyDescent="0.3">
      <c r="A17713" s="4" t="s">
        <v>16599</v>
      </c>
      <c r="B17713">
        <v>138.77116000000001</v>
      </c>
      <c r="C17713">
        <v>0.47751272</v>
      </c>
      <c r="D17713">
        <v>-0.43520722000000001</v>
      </c>
      <c r="E17713">
        <v>15.419015999999999</v>
      </c>
      <c r="F17713">
        <f t="shared" si="552"/>
        <v>0.15917090666666667</v>
      </c>
      <c r="G17713">
        <f t="shared" si="553"/>
        <v>15.307477488888891</v>
      </c>
    </row>
    <row r="17714" spans="1:7" x14ac:dyDescent="0.3">
      <c r="A17714" s="4" t="s">
        <v>16600</v>
      </c>
      <c r="B17714">
        <v>138.79973000000001</v>
      </c>
      <c r="C17714">
        <v>0.47775266</v>
      </c>
      <c r="D17714">
        <v>-0.23133736999999999</v>
      </c>
      <c r="E17714">
        <v>15.422190000000001</v>
      </c>
      <c r="F17714">
        <f t="shared" si="552"/>
        <v>0.15925088666666667</v>
      </c>
      <c r="G17714">
        <f t="shared" si="553"/>
        <v>15.310651933333336</v>
      </c>
    </row>
    <row r="17715" spans="1:7" x14ac:dyDescent="0.3">
      <c r="A17715" s="4" t="s">
        <v>16601</v>
      </c>
      <c r="B17715">
        <v>138.93496999999999</v>
      </c>
      <c r="C17715">
        <v>0.47792593</v>
      </c>
      <c r="D17715">
        <v>-7.0194714000000005E-2</v>
      </c>
      <c r="E17715">
        <v>15.437217</v>
      </c>
      <c r="F17715">
        <f t="shared" si="552"/>
        <v>0.15930864333333333</v>
      </c>
      <c r="G17715">
        <f t="shared" si="553"/>
        <v>15.3256786</v>
      </c>
    </row>
    <row r="17716" spans="1:7" x14ac:dyDescent="0.3">
      <c r="A17716" s="4" t="s">
        <v>16602</v>
      </c>
      <c r="B17716">
        <v>139.12165999999999</v>
      </c>
      <c r="C17716">
        <v>0.47783265000000003</v>
      </c>
      <c r="D17716">
        <v>-0.19959715</v>
      </c>
      <c r="E17716">
        <v>15.457959000000001</v>
      </c>
      <c r="F17716">
        <f t="shared" si="552"/>
        <v>0.15927755000000002</v>
      </c>
      <c r="G17716">
        <f t="shared" si="553"/>
        <v>15.346421933333334</v>
      </c>
    </row>
    <row r="17717" spans="1:7" x14ac:dyDescent="0.3">
      <c r="A17717" s="4" t="s">
        <v>16603</v>
      </c>
      <c r="B17717">
        <v>139.09690000000001</v>
      </c>
      <c r="C17717">
        <v>0.47779264999999999</v>
      </c>
      <c r="D17717">
        <v>-0.25819448</v>
      </c>
      <c r="E17717">
        <v>15.455209</v>
      </c>
      <c r="F17717">
        <f t="shared" si="552"/>
        <v>0.15926421666666665</v>
      </c>
      <c r="G17717">
        <f t="shared" si="553"/>
        <v>15.343670822222224</v>
      </c>
    </row>
    <row r="17718" spans="1:7" x14ac:dyDescent="0.3">
      <c r="A17718" s="4" t="s">
        <v>16604</v>
      </c>
      <c r="B17718">
        <v>139.08356000000001</v>
      </c>
      <c r="C17718">
        <v>0.47779264999999999</v>
      </c>
      <c r="D17718">
        <v>-0.28749313999999998</v>
      </c>
      <c r="E17718">
        <v>15.453727000000001</v>
      </c>
      <c r="F17718">
        <f t="shared" si="552"/>
        <v>0.15926421666666665</v>
      </c>
      <c r="G17718">
        <f t="shared" si="553"/>
        <v>15.342188600000002</v>
      </c>
    </row>
    <row r="17719" spans="1:7" x14ac:dyDescent="0.3">
      <c r="A17719" s="4" t="s">
        <v>16605</v>
      </c>
      <c r="B17719">
        <v>139.05878999999999</v>
      </c>
      <c r="C17719">
        <v>0.47779264999999999</v>
      </c>
      <c r="D17719">
        <v>-0.31679180000000001</v>
      </c>
      <c r="E17719">
        <v>15.450974</v>
      </c>
      <c r="F17719">
        <f t="shared" si="552"/>
        <v>0.15926421666666665</v>
      </c>
      <c r="G17719">
        <f t="shared" si="553"/>
        <v>15.339436377777778</v>
      </c>
    </row>
    <row r="17720" spans="1:7" x14ac:dyDescent="0.3">
      <c r="A17720" s="4" t="s">
        <v>16606</v>
      </c>
      <c r="B17720">
        <v>138.9864</v>
      </c>
      <c r="C17720">
        <v>0.47779264999999999</v>
      </c>
      <c r="D17720">
        <v>-0.34609046999999998</v>
      </c>
      <c r="E17720">
        <v>15.442933</v>
      </c>
      <c r="F17720">
        <f t="shared" si="552"/>
        <v>0.15926421666666665</v>
      </c>
      <c r="G17720">
        <f t="shared" si="553"/>
        <v>15.331393044444447</v>
      </c>
    </row>
    <row r="17721" spans="1:7" x14ac:dyDescent="0.3">
      <c r="A17721" s="4" t="s">
        <v>16607</v>
      </c>
      <c r="B17721">
        <v>138.95402999999999</v>
      </c>
      <c r="C17721">
        <v>0.47780597000000002</v>
      </c>
      <c r="D17721">
        <v>-0.36196055999999999</v>
      </c>
      <c r="E17721">
        <v>15.439334000000001</v>
      </c>
      <c r="F17721">
        <f t="shared" si="552"/>
        <v>0.15926865666666667</v>
      </c>
      <c r="G17721">
        <f t="shared" si="553"/>
        <v>15.327796377777778</v>
      </c>
    </row>
    <row r="17722" spans="1:7" x14ac:dyDescent="0.3">
      <c r="A17722" s="4" t="s">
        <v>16608</v>
      </c>
      <c r="B17722">
        <v>138.92354</v>
      </c>
      <c r="C17722">
        <v>0.47780597000000002</v>
      </c>
      <c r="D17722">
        <v>-0.39125922000000002</v>
      </c>
      <c r="E17722">
        <v>15.435947000000001</v>
      </c>
      <c r="F17722">
        <f t="shared" si="552"/>
        <v>0.15926865666666667</v>
      </c>
      <c r="G17722">
        <f t="shared" si="553"/>
        <v>15.324408600000002</v>
      </c>
    </row>
    <row r="17723" spans="1:7" x14ac:dyDescent="0.3">
      <c r="A17723" s="4" t="s">
        <v>16609</v>
      </c>
      <c r="B17723">
        <v>138.85117</v>
      </c>
      <c r="C17723">
        <v>0.47780597000000002</v>
      </c>
      <c r="D17723">
        <v>-0.42055789999999998</v>
      </c>
      <c r="E17723">
        <v>15.427906</v>
      </c>
      <c r="F17723">
        <f t="shared" si="552"/>
        <v>0.15926865666666667</v>
      </c>
      <c r="G17723">
        <f t="shared" si="553"/>
        <v>15.31636748888889</v>
      </c>
    </row>
    <row r="17724" spans="1:7" x14ac:dyDescent="0.3">
      <c r="A17724" s="4" t="s">
        <v>16610</v>
      </c>
      <c r="B17724">
        <v>138.84164000000001</v>
      </c>
      <c r="C17724">
        <v>0.47780597000000002</v>
      </c>
      <c r="D17724">
        <v>-0.44985655000000002</v>
      </c>
      <c r="E17724">
        <v>15.4268465</v>
      </c>
      <c r="F17724">
        <f t="shared" si="552"/>
        <v>0.15926865666666667</v>
      </c>
      <c r="G17724">
        <f t="shared" si="553"/>
        <v>15.315308600000002</v>
      </c>
    </row>
    <row r="17725" spans="1:7" x14ac:dyDescent="0.3">
      <c r="A17725" s="4" t="s">
        <v>16611</v>
      </c>
      <c r="B17725">
        <v>138.7483</v>
      </c>
      <c r="C17725">
        <v>0.47780597000000002</v>
      </c>
      <c r="D17725">
        <v>-0.46450587999999998</v>
      </c>
      <c r="E17725">
        <v>15.416475999999999</v>
      </c>
      <c r="F17725">
        <f t="shared" si="552"/>
        <v>0.15926865666666667</v>
      </c>
      <c r="G17725">
        <f t="shared" si="553"/>
        <v>15.304937488888889</v>
      </c>
    </row>
    <row r="17726" spans="1:7" x14ac:dyDescent="0.3">
      <c r="A17726" s="4" t="s">
        <v>16612</v>
      </c>
      <c r="B17726">
        <v>138.78068999999999</v>
      </c>
      <c r="C17726">
        <v>0.47807254999999999</v>
      </c>
      <c r="D17726">
        <v>-0.22035036999999999</v>
      </c>
      <c r="E17726">
        <v>15.420075000000001</v>
      </c>
      <c r="F17726">
        <f t="shared" si="552"/>
        <v>0.15935751666666667</v>
      </c>
      <c r="G17726">
        <f t="shared" si="553"/>
        <v>15.308536377777777</v>
      </c>
    </row>
    <row r="17727" spans="1:7" x14ac:dyDescent="0.3">
      <c r="A17727" s="4" t="s">
        <v>16613</v>
      </c>
      <c r="B17727">
        <v>138.87783999999999</v>
      </c>
      <c r="C17727">
        <v>0.47825918000000001</v>
      </c>
      <c r="D17727">
        <v>-5.7986937000000002E-2</v>
      </c>
      <c r="E17727">
        <v>15.430868</v>
      </c>
      <c r="F17727">
        <f t="shared" si="552"/>
        <v>0.15941972666666668</v>
      </c>
      <c r="G17727">
        <f t="shared" si="553"/>
        <v>15.319330822222222</v>
      </c>
    </row>
    <row r="17728" spans="1:7" x14ac:dyDescent="0.3">
      <c r="A17728" s="4" t="s">
        <v>16614</v>
      </c>
      <c r="B17728">
        <v>139.02641</v>
      </c>
      <c r="C17728">
        <v>0.47816586</v>
      </c>
      <c r="D17728">
        <v>-0.18861015</v>
      </c>
      <c r="E17728">
        <v>15.447376999999999</v>
      </c>
      <c r="F17728">
        <f t="shared" si="552"/>
        <v>0.15938862000000001</v>
      </c>
      <c r="G17728">
        <f t="shared" si="553"/>
        <v>15.335838600000001</v>
      </c>
    </row>
    <row r="17729" spans="1:7" x14ac:dyDescent="0.3">
      <c r="A17729" s="4" t="s">
        <v>16615</v>
      </c>
      <c r="B17729">
        <v>139.04927000000001</v>
      </c>
      <c r="C17729">
        <v>0.47811255000000003</v>
      </c>
      <c r="D17729">
        <v>-0.27406457000000001</v>
      </c>
      <c r="E17729">
        <v>15.449916999999999</v>
      </c>
      <c r="F17729">
        <f t="shared" si="552"/>
        <v>0.15937085000000001</v>
      </c>
      <c r="G17729">
        <f t="shared" si="553"/>
        <v>15.338378600000002</v>
      </c>
    </row>
    <row r="17730" spans="1:7" x14ac:dyDescent="0.3">
      <c r="A17730" s="4" t="s">
        <v>16616</v>
      </c>
      <c r="B17730">
        <v>138.97498999999999</v>
      </c>
      <c r="C17730">
        <v>0.47811255000000003</v>
      </c>
      <c r="D17730">
        <v>-0.30336322999999998</v>
      </c>
      <c r="E17730">
        <v>15.441663</v>
      </c>
      <c r="F17730">
        <f t="shared" si="552"/>
        <v>0.15937085000000001</v>
      </c>
      <c r="G17730">
        <f t="shared" si="553"/>
        <v>15.330125266666666</v>
      </c>
    </row>
    <row r="17731" spans="1:7" x14ac:dyDescent="0.3">
      <c r="A17731" s="4" t="s">
        <v>16617</v>
      </c>
      <c r="B17731">
        <v>138.96545</v>
      </c>
      <c r="C17731">
        <v>0.47811255000000003</v>
      </c>
      <c r="D17731">
        <v>-0.33266190000000001</v>
      </c>
      <c r="E17731">
        <v>15.440604</v>
      </c>
      <c r="F17731">
        <f t="shared" si="552"/>
        <v>0.15937085000000001</v>
      </c>
      <c r="G17731">
        <f t="shared" si="553"/>
        <v>15.329065266666667</v>
      </c>
    </row>
    <row r="17732" spans="1:7" x14ac:dyDescent="0.3">
      <c r="A17732" s="4" t="s">
        <v>16618</v>
      </c>
      <c r="B17732">
        <v>138.91973999999999</v>
      </c>
      <c r="C17732">
        <v>0.47811255000000003</v>
      </c>
      <c r="D17732">
        <v>-0.36196055999999999</v>
      </c>
      <c r="E17732">
        <v>15.435523999999999</v>
      </c>
      <c r="F17732">
        <f t="shared" si="552"/>
        <v>0.15937085000000001</v>
      </c>
      <c r="G17732">
        <f t="shared" si="553"/>
        <v>15.323986377777779</v>
      </c>
    </row>
    <row r="17733" spans="1:7" x14ac:dyDescent="0.3">
      <c r="A17733" s="4" t="s">
        <v>16619</v>
      </c>
      <c r="B17733">
        <v>138.86259999999999</v>
      </c>
      <c r="C17733">
        <v>0.47812587000000001</v>
      </c>
      <c r="D17733">
        <v>-0.36318135000000001</v>
      </c>
      <c r="E17733">
        <v>15.429175000000001</v>
      </c>
      <c r="F17733">
        <f t="shared" si="552"/>
        <v>0.15937529</v>
      </c>
      <c r="G17733">
        <f t="shared" si="553"/>
        <v>15.317637488888888</v>
      </c>
    </row>
    <row r="17734" spans="1:7" x14ac:dyDescent="0.3">
      <c r="A17734" s="4" t="s">
        <v>16620</v>
      </c>
      <c r="B17734">
        <v>138.84354999999999</v>
      </c>
      <c r="C17734">
        <v>0.47812587000000001</v>
      </c>
      <c r="D17734">
        <v>-0.39248001999999999</v>
      </c>
      <c r="E17734">
        <v>15.427059</v>
      </c>
      <c r="F17734">
        <f t="shared" ref="F17734:F17797" si="554">C17734/3</f>
        <v>0.15937529</v>
      </c>
      <c r="G17734">
        <f t="shared" ref="G17734:G17797" si="555">(B17734-$B$5)/9</f>
        <v>15.315520822222222</v>
      </c>
    </row>
    <row r="17735" spans="1:7" x14ac:dyDescent="0.3">
      <c r="A17735" s="4" t="s">
        <v>16621</v>
      </c>
      <c r="B17735">
        <v>138.78450000000001</v>
      </c>
      <c r="C17735">
        <v>0.47812587000000001</v>
      </c>
      <c r="D17735">
        <v>-0.42177868000000002</v>
      </c>
      <c r="E17735">
        <v>15.420498</v>
      </c>
      <c r="F17735">
        <f t="shared" si="554"/>
        <v>0.15937529</v>
      </c>
      <c r="G17735">
        <f t="shared" si="555"/>
        <v>15.308959711111113</v>
      </c>
    </row>
    <row r="17736" spans="1:7" x14ac:dyDescent="0.3">
      <c r="A17736" s="4" t="s">
        <v>16622</v>
      </c>
      <c r="B17736">
        <v>138.77878000000001</v>
      </c>
      <c r="C17736">
        <v>0.47813921999999998</v>
      </c>
      <c r="D17736">
        <v>-0.43764877000000002</v>
      </c>
      <c r="E17736">
        <v>15.419862999999999</v>
      </c>
      <c r="F17736">
        <f t="shared" si="554"/>
        <v>0.15937973999999999</v>
      </c>
      <c r="G17736">
        <f t="shared" si="555"/>
        <v>15.308324155555558</v>
      </c>
    </row>
    <row r="17737" spans="1:7" x14ac:dyDescent="0.3">
      <c r="A17737" s="4" t="s">
        <v>16623</v>
      </c>
      <c r="B17737">
        <v>138.77498</v>
      </c>
      <c r="C17737">
        <v>0.47845912000000002</v>
      </c>
      <c r="D17737">
        <v>-0.13733749000000001</v>
      </c>
      <c r="E17737">
        <v>15.41944</v>
      </c>
      <c r="F17737">
        <f t="shared" si="554"/>
        <v>0.15948637333333335</v>
      </c>
      <c r="G17737">
        <f t="shared" si="555"/>
        <v>15.307901933333333</v>
      </c>
    </row>
    <row r="17738" spans="1:7" x14ac:dyDescent="0.3">
      <c r="A17738" s="4" t="s">
        <v>16624</v>
      </c>
      <c r="B17738">
        <v>138.92737</v>
      </c>
      <c r="C17738">
        <v>0.47857907</v>
      </c>
      <c r="D17738">
        <v>-4.4558383999999999E-2</v>
      </c>
      <c r="E17738">
        <v>15.436372</v>
      </c>
      <c r="F17738">
        <f t="shared" si="554"/>
        <v>0.15952635666666667</v>
      </c>
      <c r="G17738">
        <f t="shared" si="555"/>
        <v>15.324834155555557</v>
      </c>
    </row>
    <row r="17739" spans="1:7" x14ac:dyDescent="0.3">
      <c r="A17739" s="4" t="s">
        <v>16625</v>
      </c>
      <c r="B17739">
        <v>139.11403000000001</v>
      </c>
      <c r="C17739">
        <v>0.47851243999999998</v>
      </c>
      <c r="D17739">
        <v>-0.14588292999999999</v>
      </c>
      <c r="E17739">
        <v>15.457113</v>
      </c>
      <c r="F17739">
        <f t="shared" si="554"/>
        <v>0.15950414666666665</v>
      </c>
      <c r="G17739">
        <f t="shared" si="555"/>
        <v>15.345574155555559</v>
      </c>
    </row>
    <row r="17740" spans="1:7" x14ac:dyDescent="0.3">
      <c r="A17740" s="4" t="s">
        <v>16626</v>
      </c>
      <c r="B17740">
        <v>139.07594</v>
      </c>
      <c r="C17740">
        <v>0.47851243999999998</v>
      </c>
      <c r="D17740">
        <v>-0.17640238</v>
      </c>
      <c r="E17740">
        <v>15.452881</v>
      </c>
      <c r="F17740">
        <f t="shared" si="554"/>
        <v>0.15950414666666665</v>
      </c>
      <c r="G17740">
        <f t="shared" si="555"/>
        <v>15.341341933333334</v>
      </c>
    </row>
    <row r="17741" spans="1:7" x14ac:dyDescent="0.3">
      <c r="A17741" s="4" t="s">
        <v>16627</v>
      </c>
      <c r="B17741">
        <v>139.06639999999999</v>
      </c>
      <c r="C17741">
        <v>0.47851243999999998</v>
      </c>
      <c r="D17741">
        <v>-0.19105169999999999</v>
      </c>
      <c r="E17741">
        <v>15.451821000000001</v>
      </c>
      <c r="F17741">
        <f t="shared" si="554"/>
        <v>0.15950414666666665</v>
      </c>
      <c r="G17741">
        <f t="shared" si="555"/>
        <v>15.340281933333333</v>
      </c>
    </row>
    <row r="17742" spans="1:7" x14ac:dyDescent="0.3">
      <c r="A17742" s="4" t="s">
        <v>16628</v>
      </c>
      <c r="B17742">
        <v>139.01877999999999</v>
      </c>
      <c r="C17742">
        <v>0.47851243999999998</v>
      </c>
      <c r="D17742">
        <v>-0.22035036999999999</v>
      </c>
      <c r="E17742">
        <v>15.446529</v>
      </c>
      <c r="F17742">
        <f t="shared" si="554"/>
        <v>0.15950414666666665</v>
      </c>
      <c r="G17742">
        <f t="shared" si="555"/>
        <v>15.334990822222222</v>
      </c>
    </row>
    <row r="17743" spans="1:7" x14ac:dyDescent="0.3">
      <c r="A17743" s="4" t="s">
        <v>16629</v>
      </c>
      <c r="B17743">
        <v>138.95784</v>
      </c>
      <c r="C17743">
        <v>0.47851243999999998</v>
      </c>
      <c r="D17743">
        <v>-0.24964902999999999</v>
      </c>
      <c r="E17743">
        <v>15.439757999999999</v>
      </c>
      <c r="F17743">
        <f t="shared" si="554"/>
        <v>0.15950414666666665</v>
      </c>
      <c r="G17743">
        <f t="shared" si="555"/>
        <v>15.328219711111112</v>
      </c>
    </row>
    <row r="17744" spans="1:7" x14ac:dyDescent="0.3">
      <c r="A17744" s="4" t="s">
        <v>16630</v>
      </c>
      <c r="B17744">
        <v>138.95593</v>
      </c>
      <c r="C17744">
        <v>0.47851243999999998</v>
      </c>
      <c r="D17744">
        <v>-0.27894767999999998</v>
      </c>
      <c r="E17744">
        <v>15.439546999999999</v>
      </c>
      <c r="F17744">
        <f t="shared" si="554"/>
        <v>0.15950414666666665</v>
      </c>
      <c r="G17744">
        <f t="shared" si="555"/>
        <v>15.32800748888889</v>
      </c>
    </row>
    <row r="17745" spans="1:7" x14ac:dyDescent="0.3">
      <c r="A17745" s="4" t="s">
        <v>16631</v>
      </c>
      <c r="B17745">
        <v>138.89688000000001</v>
      </c>
      <c r="C17745">
        <v>0.47852576000000002</v>
      </c>
      <c r="D17745">
        <v>-0.29481780000000002</v>
      </c>
      <c r="E17745">
        <v>15.432985</v>
      </c>
      <c r="F17745">
        <f t="shared" si="554"/>
        <v>0.15950858666666667</v>
      </c>
      <c r="G17745">
        <f t="shared" si="555"/>
        <v>15.321446377777781</v>
      </c>
    </row>
    <row r="17746" spans="1:7" x14ac:dyDescent="0.3">
      <c r="A17746" s="4" t="s">
        <v>16632</v>
      </c>
      <c r="B17746">
        <v>138.89116999999999</v>
      </c>
      <c r="C17746">
        <v>0.47852576000000002</v>
      </c>
      <c r="D17746">
        <v>-0.32411646999999999</v>
      </c>
      <c r="E17746">
        <v>15.43235</v>
      </c>
      <c r="F17746">
        <f t="shared" si="554"/>
        <v>0.15950858666666667</v>
      </c>
      <c r="G17746">
        <f t="shared" si="555"/>
        <v>15.320811933333333</v>
      </c>
    </row>
    <row r="17747" spans="1:7" x14ac:dyDescent="0.3">
      <c r="A17747" s="4" t="s">
        <v>16633</v>
      </c>
      <c r="B17747">
        <v>138.81879000000001</v>
      </c>
      <c r="C17747">
        <v>0.47852576000000002</v>
      </c>
      <c r="D17747">
        <v>-0.35341513000000002</v>
      </c>
      <c r="E17747">
        <v>15.424307000000001</v>
      </c>
      <c r="F17747">
        <f t="shared" si="554"/>
        <v>0.15950858666666667</v>
      </c>
      <c r="G17747">
        <f t="shared" si="555"/>
        <v>15.312769711111113</v>
      </c>
    </row>
    <row r="17748" spans="1:7" x14ac:dyDescent="0.3">
      <c r="A17748" s="4" t="s">
        <v>16634</v>
      </c>
      <c r="B17748">
        <v>138.76734999999999</v>
      </c>
      <c r="C17748">
        <v>0.47852576000000002</v>
      </c>
      <c r="D17748">
        <v>-0.38271379999999999</v>
      </c>
      <c r="E17748">
        <v>15.418593</v>
      </c>
      <c r="F17748">
        <f t="shared" si="554"/>
        <v>0.15950858666666667</v>
      </c>
      <c r="G17748">
        <f t="shared" si="555"/>
        <v>15.307054155555555</v>
      </c>
    </row>
    <row r="17749" spans="1:7" x14ac:dyDescent="0.3">
      <c r="A17749" s="4" t="s">
        <v>16635</v>
      </c>
      <c r="B17749">
        <v>138.76164</v>
      </c>
      <c r="C17749">
        <v>0.4785391</v>
      </c>
      <c r="D17749">
        <v>-0.38393455999999998</v>
      </c>
      <c r="E17749">
        <v>15.417958</v>
      </c>
      <c r="F17749">
        <f t="shared" si="554"/>
        <v>0.15951303333333333</v>
      </c>
      <c r="G17749">
        <f t="shared" si="555"/>
        <v>15.306419711111111</v>
      </c>
    </row>
    <row r="17750" spans="1:7" x14ac:dyDescent="0.3">
      <c r="A17750" s="4" t="s">
        <v>16636</v>
      </c>
      <c r="B17750">
        <v>138.69116</v>
      </c>
      <c r="C17750">
        <v>0.47855242999999997</v>
      </c>
      <c r="D17750">
        <v>-0.39980468000000002</v>
      </c>
      <c r="E17750">
        <v>15.410126999999999</v>
      </c>
      <c r="F17750">
        <f t="shared" si="554"/>
        <v>0.15951747666666666</v>
      </c>
      <c r="G17750">
        <f t="shared" si="555"/>
        <v>15.2985886</v>
      </c>
    </row>
    <row r="17751" spans="1:7" x14ac:dyDescent="0.3">
      <c r="A17751" s="4" t="s">
        <v>16637</v>
      </c>
      <c r="B17751">
        <v>138.68735000000001</v>
      </c>
      <c r="C17751">
        <v>0.47857907</v>
      </c>
      <c r="D17751">
        <v>-0.40224623999999998</v>
      </c>
      <c r="E17751">
        <v>15.409703</v>
      </c>
      <c r="F17751">
        <f t="shared" si="554"/>
        <v>0.15952635666666667</v>
      </c>
      <c r="G17751">
        <f t="shared" si="555"/>
        <v>15.298165266666668</v>
      </c>
    </row>
    <row r="17752" spans="1:7" x14ac:dyDescent="0.3">
      <c r="A17752" s="4" t="s">
        <v>16638</v>
      </c>
      <c r="B17752">
        <v>138.66068000000001</v>
      </c>
      <c r="C17752">
        <v>0.47859243000000001</v>
      </c>
      <c r="D17752">
        <v>-0.41811632999999998</v>
      </c>
      <c r="E17752">
        <v>15.406739999999999</v>
      </c>
      <c r="F17752">
        <f t="shared" si="554"/>
        <v>0.15953081</v>
      </c>
      <c r="G17752">
        <f t="shared" si="555"/>
        <v>15.295201933333336</v>
      </c>
    </row>
    <row r="17753" spans="1:7" x14ac:dyDescent="0.3">
      <c r="A17753" s="4" t="s">
        <v>16639</v>
      </c>
      <c r="B17753">
        <v>138.63211000000001</v>
      </c>
      <c r="C17753">
        <v>0.47861906999999998</v>
      </c>
      <c r="D17753">
        <v>-0.41933712000000001</v>
      </c>
      <c r="E17753">
        <v>15.403565</v>
      </c>
      <c r="F17753">
        <f t="shared" si="554"/>
        <v>0.15953968999999998</v>
      </c>
      <c r="G17753">
        <f t="shared" si="555"/>
        <v>15.292027488888891</v>
      </c>
    </row>
    <row r="17754" spans="1:7" x14ac:dyDescent="0.3">
      <c r="A17754" s="4" t="s">
        <v>16640</v>
      </c>
      <c r="B17754">
        <v>138.63972000000001</v>
      </c>
      <c r="C17754">
        <v>0.47863240000000001</v>
      </c>
      <c r="D17754">
        <v>-0.43520722000000001</v>
      </c>
      <c r="E17754">
        <v>15.404411</v>
      </c>
      <c r="F17754">
        <f t="shared" si="554"/>
        <v>0.15954413333333334</v>
      </c>
      <c r="G17754">
        <f t="shared" si="555"/>
        <v>15.292873044444447</v>
      </c>
    </row>
    <row r="17755" spans="1:7" x14ac:dyDescent="0.3">
      <c r="A17755" s="4" t="s">
        <v>16641</v>
      </c>
      <c r="B17755">
        <v>138.58258000000001</v>
      </c>
      <c r="C17755">
        <v>0.4786724</v>
      </c>
      <c r="D17755">
        <v>-0.42422022999999998</v>
      </c>
      <c r="E17755">
        <v>15.398063</v>
      </c>
      <c r="F17755">
        <f t="shared" si="554"/>
        <v>0.15955746666666668</v>
      </c>
      <c r="G17755">
        <f t="shared" si="555"/>
        <v>15.286524155555558</v>
      </c>
    </row>
    <row r="17756" spans="1:7" x14ac:dyDescent="0.3">
      <c r="A17756" s="4" t="s">
        <v>16642</v>
      </c>
      <c r="B17756">
        <v>138.61877000000001</v>
      </c>
      <c r="C17756">
        <v>0.47871244000000002</v>
      </c>
      <c r="D17756">
        <v>-0.41323322000000001</v>
      </c>
      <c r="E17756">
        <v>15.402082999999999</v>
      </c>
      <c r="F17756">
        <f t="shared" si="554"/>
        <v>0.15957081333333334</v>
      </c>
      <c r="G17756">
        <f t="shared" si="555"/>
        <v>15.290545266666669</v>
      </c>
    </row>
    <row r="17757" spans="1:7" x14ac:dyDescent="0.3">
      <c r="A17757" s="4" t="s">
        <v>16643</v>
      </c>
      <c r="B17757">
        <v>138.61304999999999</v>
      </c>
      <c r="C17757">
        <v>0.47876575999999998</v>
      </c>
      <c r="D17757">
        <v>-0.37294757000000001</v>
      </c>
      <c r="E17757">
        <v>15.401448</v>
      </c>
      <c r="F17757">
        <f t="shared" si="554"/>
        <v>0.15958858666666667</v>
      </c>
      <c r="G17757">
        <f t="shared" si="555"/>
        <v>15.289909711111111</v>
      </c>
    </row>
    <row r="17758" spans="1:7" x14ac:dyDescent="0.3">
      <c r="A17758" s="4" t="s">
        <v>16644</v>
      </c>
      <c r="B17758">
        <v>138.61115000000001</v>
      </c>
      <c r="C17758">
        <v>0.47883239999999999</v>
      </c>
      <c r="D17758">
        <v>-0.33388269999999998</v>
      </c>
      <c r="E17758">
        <v>15.401237</v>
      </c>
      <c r="F17758">
        <f t="shared" si="554"/>
        <v>0.1596108</v>
      </c>
      <c r="G17758">
        <f t="shared" si="555"/>
        <v>15.289698600000001</v>
      </c>
    </row>
    <row r="17759" spans="1:7" x14ac:dyDescent="0.3">
      <c r="A17759" s="4" t="s">
        <v>16645</v>
      </c>
      <c r="B17759">
        <v>138.6721</v>
      </c>
      <c r="C17759">
        <v>0.47889905999999999</v>
      </c>
      <c r="D17759">
        <v>-0.29603857</v>
      </c>
      <c r="E17759">
        <v>15.4080105</v>
      </c>
      <c r="F17759">
        <f t="shared" si="554"/>
        <v>0.15963301999999999</v>
      </c>
      <c r="G17759">
        <f t="shared" si="555"/>
        <v>15.296470822222224</v>
      </c>
    </row>
    <row r="17760" spans="1:7" x14ac:dyDescent="0.3">
      <c r="A17760" s="4" t="s">
        <v>16646</v>
      </c>
      <c r="B17760">
        <v>138.66449</v>
      </c>
      <c r="C17760">
        <v>0.47895238000000001</v>
      </c>
      <c r="D17760">
        <v>-0.27040225000000001</v>
      </c>
      <c r="E17760">
        <v>15.407164</v>
      </c>
      <c r="F17760">
        <f t="shared" si="554"/>
        <v>0.15965079333333335</v>
      </c>
      <c r="G17760">
        <f t="shared" si="555"/>
        <v>15.295625266666669</v>
      </c>
    </row>
    <row r="17761" spans="1:7" x14ac:dyDescent="0.3">
      <c r="A17761" s="4" t="s">
        <v>16647</v>
      </c>
      <c r="B17761">
        <v>138.70447999999999</v>
      </c>
      <c r="C17761">
        <v>0.47897901999999998</v>
      </c>
      <c r="D17761">
        <v>-0.27040225000000001</v>
      </c>
      <c r="E17761">
        <v>15.411607</v>
      </c>
      <c r="F17761">
        <f t="shared" si="554"/>
        <v>0.15965967333333334</v>
      </c>
      <c r="G17761">
        <f t="shared" si="555"/>
        <v>15.300068599999999</v>
      </c>
    </row>
    <row r="17762" spans="1:7" x14ac:dyDescent="0.3">
      <c r="A17762" s="4" t="s">
        <v>16648</v>
      </c>
      <c r="B17762">
        <v>138.73305999999999</v>
      </c>
      <c r="C17762">
        <v>0.47899237</v>
      </c>
      <c r="D17762">
        <v>-0.28505158000000003</v>
      </c>
      <c r="E17762">
        <v>15.4147835</v>
      </c>
      <c r="F17762">
        <f t="shared" si="554"/>
        <v>0.15966412333333332</v>
      </c>
      <c r="G17762">
        <f t="shared" si="555"/>
        <v>15.303244155555555</v>
      </c>
    </row>
    <row r="17763" spans="1:7" x14ac:dyDescent="0.3">
      <c r="A17763" s="4" t="s">
        <v>16649</v>
      </c>
      <c r="B17763">
        <v>138.71592999999999</v>
      </c>
      <c r="C17763">
        <v>0.47900569999999998</v>
      </c>
      <c r="D17763">
        <v>-0.30092168000000002</v>
      </c>
      <c r="E17763">
        <v>15.412877999999999</v>
      </c>
      <c r="F17763">
        <f t="shared" si="554"/>
        <v>0.15966856666666665</v>
      </c>
      <c r="G17763">
        <f t="shared" si="555"/>
        <v>15.301340822222222</v>
      </c>
    </row>
    <row r="17764" spans="1:7" x14ac:dyDescent="0.3">
      <c r="A17764" s="4" t="s">
        <v>16650</v>
      </c>
      <c r="B17764">
        <v>138.7483</v>
      </c>
      <c r="C17764">
        <v>0.47901902000000002</v>
      </c>
      <c r="D17764">
        <v>-0.31679180000000001</v>
      </c>
      <c r="E17764">
        <v>15.416475999999999</v>
      </c>
      <c r="F17764">
        <f t="shared" si="554"/>
        <v>0.15967300666666667</v>
      </c>
      <c r="G17764">
        <f t="shared" si="555"/>
        <v>15.304937488888889</v>
      </c>
    </row>
    <row r="17765" spans="1:7" x14ac:dyDescent="0.3">
      <c r="A17765" s="4" t="s">
        <v>16651</v>
      </c>
      <c r="B17765">
        <v>138.70639</v>
      </c>
      <c r="C17765">
        <v>0.47904570000000002</v>
      </c>
      <c r="D17765">
        <v>-0.30458403000000001</v>
      </c>
      <c r="E17765">
        <v>15.411818999999999</v>
      </c>
      <c r="F17765">
        <f t="shared" si="554"/>
        <v>0.15968190000000002</v>
      </c>
      <c r="G17765">
        <f t="shared" si="555"/>
        <v>15.300280822222224</v>
      </c>
    </row>
    <row r="17766" spans="1:7" x14ac:dyDescent="0.3">
      <c r="A17766" s="4" t="s">
        <v>16652</v>
      </c>
      <c r="B17766">
        <v>138.72354000000001</v>
      </c>
      <c r="C17766">
        <v>0.47908564999999997</v>
      </c>
      <c r="D17766">
        <v>-0.29115545999999998</v>
      </c>
      <c r="E17766">
        <v>15.413724</v>
      </c>
      <c r="F17766">
        <f t="shared" si="554"/>
        <v>0.15969521666666667</v>
      </c>
      <c r="G17766">
        <f t="shared" si="555"/>
        <v>15.30218637777778</v>
      </c>
    </row>
    <row r="17767" spans="1:7" x14ac:dyDescent="0.3">
      <c r="A17767" s="4" t="s">
        <v>16653</v>
      </c>
      <c r="B17767">
        <v>138.70068000000001</v>
      </c>
      <c r="C17767">
        <v>0.47911232999999998</v>
      </c>
      <c r="D17767">
        <v>-0.293597</v>
      </c>
      <c r="E17767">
        <v>15.411184</v>
      </c>
      <c r="F17767">
        <f t="shared" si="554"/>
        <v>0.15970410999999998</v>
      </c>
      <c r="G17767">
        <f t="shared" si="555"/>
        <v>15.29964637777778</v>
      </c>
    </row>
    <row r="17768" spans="1:7" x14ac:dyDescent="0.3">
      <c r="A17768" s="4" t="s">
        <v>16654</v>
      </c>
      <c r="B17768">
        <v>138.68352999999999</v>
      </c>
      <c r="C17768">
        <v>0.47912565000000001</v>
      </c>
      <c r="D17768">
        <v>-0.30946713999999997</v>
      </c>
      <c r="E17768">
        <v>15.409281</v>
      </c>
      <c r="F17768">
        <f t="shared" si="554"/>
        <v>0.15970855</v>
      </c>
      <c r="G17768">
        <f t="shared" si="555"/>
        <v>15.297740822222222</v>
      </c>
    </row>
    <row r="17769" spans="1:7" x14ac:dyDescent="0.3">
      <c r="A17769" s="4" t="s">
        <v>16655</v>
      </c>
      <c r="B17769">
        <v>138.70447999999999</v>
      </c>
      <c r="C17769">
        <v>0.47913899999999998</v>
      </c>
      <c r="D17769">
        <v>-0.32411646999999999</v>
      </c>
      <c r="E17769">
        <v>15.411607</v>
      </c>
      <c r="F17769">
        <f t="shared" si="554"/>
        <v>0.15971299999999999</v>
      </c>
      <c r="G17769">
        <f t="shared" si="555"/>
        <v>15.300068599999999</v>
      </c>
    </row>
    <row r="17770" spans="1:7" x14ac:dyDescent="0.3">
      <c r="A17770" s="4" t="s">
        <v>16656</v>
      </c>
      <c r="B17770">
        <v>138.65688</v>
      </c>
      <c r="C17770">
        <v>0.47913899999999998</v>
      </c>
      <c r="D17770">
        <v>-0.35341513000000002</v>
      </c>
      <c r="E17770">
        <v>15.406318000000001</v>
      </c>
      <c r="F17770">
        <f t="shared" si="554"/>
        <v>0.15971299999999999</v>
      </c>
      <c r="G17770">
        <f t="shared" si="555"/>
        <v>15.294779711111111</v>
      </c>
    </row>
    <row r="17771" spans="1:7" x14ac:dyDescent="0.3">
      <c r="A17771" s="4" t="s">
        <v>16657</v>
      </c>
      <c r="B17771">
        <v>138.6721</v>
      </c>
      <c r="C17771">
        <v>0.47915232000000002</v>
      </c>
      <c r="D17771">
        <v>-0.36928523000000002</v>
      </c>
      <c r="E17771">
        <v>15.4080105</v>
      </c>
      <c r="F17771">
        <f t="shared" si="554"/>
        <v>0.15971744000000002</v>
      </c>
      <c r="G17771">
        <f t="shared" si="555"/>
        <v>15.296470822222224</v>
      </c>
    </row>
    <row r="17772" spans="1:7" x14ac:dyDescent="0.3">
      <c r="A17772" s="4" t="s">
        <v>16658</v>
      </c>
      <c r="B17772">
        <v>138.6302</v>
      </c>
      <c r="C17772">
        <v>0.47917896999999998</v>
      </c>
      <c r="D17772">
        <v>-0.38515535000000001</v>
      </c>
      <c r="E17772">
        <v>15.403354</v>
      </c>
      <c r="F17772">
        <f t="shared" si="554"/>
        <v>0.15972632333333334</v>
      </c>
      <c r="G17772">
        <f t="shared" si="555"/>
        <v>15.291815266666667</v>
      </c>
    </row>
    <row r="17773" spans="1:7" x14ac:dyDescent="0.3">
      <c r="A17773" s="4" t="s">
        <v>16659</v>
      </c>
      <c r="B17773">
        <v>138.59209999999999</v>
      </c>
      <c r="C17773">
        <v>0.47919232</v>
      </c>
      <c r="D17773">
        <v>-0.37294757000000001</v>
      </c>
      <c r="E17773">
        <v>15.399119000000001</v>
      </c>
      <c r="F17773">
        <f t="shared" si="554"/>
        <v>0.15973077333333333</v>
      </c>
      <c r="G17773">
        <f t="shared" si="555"/>
        <v>15.287581933333334</v>
      </c>
    </row>
    <row r="17774" spans="1:7" x14ac:dyDescent="0.3">
      <c r="A17774" s="4" t="s">
        <v>16660</v>
      </c>
      <c r="B17774">
        <v>138.60925</v>
      </c>
      <c r="C17774">
        <v>0.47921896000000003</v>
      </c>
      <c r="D17774">
        <v>-0.37538913000000002</v>
      </c>
      <c r="E17774">
        <v>15.401026</v>
      </c>
      <c r="F17774">
        <f t="shared" si="554"/>
        <v>0.15973965333333334</v>
      </c>
      <c r="G17774">
        <f t="shared" si="555"/>
        <v>15.28948748888889</v>
      </c>
    </row>
    <row r="17775" spans="1:7" x14ac:dyDescent="0.3">
      <c r="A17775" s="4" t="s">
        <v>16661</v>
      </c>
      <c r="B17775">
        <v>138.554</v>
      </c>
      <c r="C17775">
        <v>0.47924562999999998</v>
      </c>
      <c r="D17775">
        <v>-0.37783067999999997</v>
      </c>
      <c r="E17775">
        <v>15.394888</v>
      </c>
      <c r="F17775">
        <f t="shared" si="554"/>
        <v>0.15974854333333333</v>
      </c>
      <c r="G17775">
        <f t="shared" si="555"/>
        <v>15.283348600000002</v>
      </c>
    </row>
    <row r="17776" spans="1:7" x14ac:dyDescent="0.3">
      <c r="A17776" s="4" t="s">
        <v>16662</v>
      </c>
      <c r="B17776">
        <v>138.54639</v>
      </c>
      <c r="C17776">
        <v>0.47925895000000002</v>
      </c>
      <c r="D17776">
        <v>-0.39370077999999997</v>
      </c>
      <c r="E17776">
        <v>15.394041</v>
      </c>
      <c r="F17776">
        <f t="shared" si="554"/>
        <v>0.15975298333333335</v>
      </c>
      <c r="G17776">
        <f t="shared" si="555"/>
        <v>15.282503044444447</v>
      </c>
    </row>
    <row r="17777" spans="1:7" x14ac:dyDescent="0.3">
      <c r="A17777" s="4" t="s">
        <v>16663</v>
      </c>
      <c r="B17777">
        <v>138.51971</v>
      </c>
      <c r="C17777">
        <v>0.47925895000000002</v>
      </c>
      <c r="D17777">
        <v>-0.42299944</v>
      </c>
      <c r="E17777">
        <v>15.391078</v>
      </c>
      <c r="F17777">
        <f t="shared" si="554"/>
        <v>0.15975298333333335</v>
      </c>
      <c r="G17777">
        <f t="shared" si="555"/>
        <v>15.279538600000002</v>
      </c>
    </row>
    <row r="17778" spans="1:7" x14ac:dyDescent="0.3">
      <c r="A17778" s="4" t="s">
        <v>16664</v>
      </c>
      <c r="B17778">
        <v>138.48733999999999</v>
      </c>
      <c r="C17778">
        <v>0.47927227999999999</v>
      </c>
      <c r="D17778">
        <v>-0.43764877000000002</v>
      </c>
      <c r="E17778">
        <v>15.387479000000001</v>
      </c>
      <c r="F17778">
        <f t="shared" si="554"/>
        <v>0.15975742666666667</v>
      </c>
      <c r="G17778">
        <f t="shared" si="555"/>
        <v>15.275941933333334</v>
      </c>
    </row>
    <row r="17779" spans="1:7" x14ac:dyDescent="0.3">
      <c r="A17779" s="4" t="s">
        <v>16665</v>
      </c>
      <c r="B17779">
        <v>138.49115</v>
      </c>
      <c r="C17779">
        <v>0.47928559999999998</v>
      </c>
      <c r="D17779">
        <v>-0.4535189</v>
      </c>
      <c r="E17779">
        <v>15.387903</v>
      </c>
      <c r="F17779">
        <f t="shared" si="554"/>
        <v>0.15976186666666667</v>
      </c>
      <c r="G17779">
        <f t="shared" si="555"/>
        <v>15.276365266666668</v>
      </c>
    </row>
    <row r="17780" spans="1:7" x14ac:dyDescent="0.3">
      <c r="A17780" s="4" t="s">
        <v>16666</v>
      </c>
      <c r="B17780">
        <v>138.46637999999999</v>
      </c>
      <c r="C17780">
        <v>0.47953889999999999</v>
      </c>
      <c r="D17780">
        <v>-0.24964902999999999</v>
      </c>
      <c r="E17780">
        <v>15.385153000000001</v>
      </c>
      <c r="F17780">
        <f t="shared" si="554"/>
        <v>0.1598463</v>
      </c>
      <c r="G17780">
        <f t="shared" si="555"/>
        <v>15.273613044444444</v>
      </c>
    </row>
    <row r="17781" spans="1:7" x14ac:dyDescent="0.3">
      <c r="A17781" s="4" t="s">
        <v>16667</v>
      </c>
      <c r="B17781">
        <v>138.69878</v>
      </c>
      <c r="C17781">
        <v>0.47975214999999999</v>
      </c>
      <c r="D17781">
        <v>-1.7701275999999998E-2</v>
      </c>
      <c r="E17781">
        <v>15.410973</v>
      </c>
      <c r="F17781">
        <f t="shared" si="554"/>
        <v>0.15991738333333333</v>
      </c>
      <c r="G17781">
        <f t="shared" si="555"/>
        <v>15.299435266666668</v>
      </c>
    </row>
    <row r="17782" spans="1:7" x14ac:dyDescent="0.3">
      <c r="A17782" s="4" t="s">
        <v>16668</v>
      </c>
      <c r="B17782">
        <v>138.82258999999999</v>
      </c>
      <c r="C17782">
        <v>0.47964551999999999</v>
      </c>
      <c r="D17782">
        <v>-0.16297381999999999</v>
      </c>
      <c r="E17782">
        <v>15.424728999999999</v>
      </c>
      <c r="F17782">
        <f t="shared" si="554"/>
        <v>0.15988184</v>
      </c>
      <c r="G17782">
        <f t="shared" si="555"/>
        <v>15.313191933333334</v>
      </c>
    </row>
    <row r="17783" spans="1:7" x14ac:dyDescent="0.3">
      <c r="A17783" s="4" t="s">
        <v>16669</v>
      </c>
      <c r="B17783">
        <v>138.83022</v>
      </c>
      <c r="C17783">
        <v>0.47957885</v>
      </c>
      <c r="D17783">
        <v>-0.26429835000000002</v>
      </c>
      <c r="E17783">
        <v>15.425576</v>
      </c>
      <c r="F17783">
        <f t="shared" si="554"/>
        <v>0.15985961666666668</v>
      </c>
      <c r="G17783">
        <f t="shared" si="555"/>
        <v>15.314039711111112</v>
      </c>
    </row>
    <row r="17784" spans="1:7" x14ac:dyDescent="0.3">
      <c r="A17784" s="4" t="s">
        <v>16670</v>
      </c>
      <c r="B17784">
        <v>138.83591999999999</v>
      </c>
      <c r="C17784">
        <v>0.47959220000000002</v>
      </c>
      <c r="D17784">
        <v>-0.28016847</v>
      </c>
      <c r="E17784">
        <v>15.426211</v>
      </c>
      <c r="F17784">
        <f t="shared" si="554"/>
        <v>0.15986406666666667</v>
      </c>
      <c r="G17784">
        <f t="shared" si="555"/>
        <v>15.314673044444444</v>
      </c>
    </row>
    <row r="17785" spans="1:7" x14ac:dyDescent="0.3">
      <c r="A17785" s="4" t="s">
        <v>16671</v>
      </c>
      <c r="B17785">
        <v>138.75783000000001</v>
      </c>
      <c r="C17785">
        <v>0.47959220000000002</v>
      </c>
      <c r="D17785">
        <v>-0.30946713999999997</v>
      </c>
      <c r="E17785">
        <v>15.417534</v>
      </c>
      <c r="F17785">
        <f t="shared" si="554"/>
        <v>0.15986406666666667</v>
      </c>
      <c r="G17785">
        <f t="shared" si="555"/>
        <v>15.305996377777781</v>
      </c>
    </row>
    <row r="17786" spans="1:7" x14ac:dyDescent="0.3">
      <c r="A17786" s="4" t="s">
        <v>16672</v>
      </c>
      <c r="B17786">
        <v>138.72163</v>
      </c>
      <c r="C17786">
        <v>0.47959220000000002</v>
      </c>
      <c r="D17786">
        <v>-0.33876580000000001</v>
      </c>
      <c r="E17786">
        <v>15.413513</v>
      </c>
      <c r="F17786">
        <f t="shared" si="554"/>
        <v>0.15986406666666667</v>
      </c>
      <c r="G17786">
        <f t="shared" si="555"/>
        <v>15.301974155555557</v>
      </c>
    </row>
    <row r="17787" spans="1:7" x14ac:dyDescent="0.3">
      <c r="A17787" s="4" t="s">
        <v>16673</v>
      </c>
      <c r="B17787">
        <v>138.65877</v>
      </c>
      <c r="C17787">
        <v>0.47959220000000002</v>
      </c>
      <c r="D17787">
        <v>-0.36806445999999998</v>
      </c>
      <c r="E17787">
        <v>15.406528</v>
      </c>
      <c r="F17787">
        <f t="shared" si="554"/>
        <v>0.15986406666666667</v>
      </c>
      <c r="G17787">
        <f t="shared" si="555"/>
        <v>15.294989711111112</v>
      </c>
    </row>
    <row r="17788" spans="1:7" x14ac:dyDescent="0.3">
      <c r="A17788" s="4" t="s">
        <v>16674</v>
      </c>
      <c r="B17788">
        <v>138.62067999999999</v>
      </c>
      <c r="C17788">
        <v>0.47960553</v>
      </c>
      <c r="D17788">
        <v>-0.38393455999999998</v>
      </c>
      <c r="E17788">
        <v>15.402296</v>
      </c>
      <c r="F17788">
        <f t="shared" si="554"/>
        <v>0.15986850999999999</v>
      </c>
      <c r="G17788">
        <f t="shared" si="555"/>
        <v>15.29075748888889</v>
      </c>
    </row>
    <row r="17789" spans="1:7" x14ac:dyDescent="0.3">
      <c r="A17789" s="4" t="s">
        <v>16675</v>
      </c>
      <c r="B17789">
        <v>138.60543999999999</v>
      </c>
      <c r="C17789">
        <v>0.47960553</v>
      </c>
      <c r="D17789">
        <v>-0.39858389999999999</v>
      </c>
      <c r="E17789">
        <v>15.400601</v>
      </c>
      <c r="F17789">
        <f t="shared" si="554"/>
        <v>0.15986850999999999</v>
      </c>
      <c r="G17789">
        <f t="shared" si="555"/>
        <v>15.289064155555556</v>
      </c>
    </row>
    <row r="17790" spans="1:7" x14ac:dyDescent="0.3">
      <c r="A17790" s="4" t="s">
        <v>16676</v>
      </c>
      <c r="B17790">
        <v>138.54257000000001</v>
      </c>
      <c r="C17790">
        <v>0.47960553</v>
      </c>
      <c r="D17790">
        <v>-0.42788254999999997</v>
      </c>
      <c r="E17790">
        <v>15.393618</v>
      </c>
      <c r="F17790">
        <f t="shared" si="554"/>
        <v>0.15986850999999999</v>
      </c>
      <c r="G17790">
        <f t="shared" si="555"/>
        <v>15.282078600000002</v>
      </c>
    </row>
    <row r="17791" spans="1:7" x14ac:dyDescent="0.3">
      <c r="A17791" s="4" t="s">
        <v>16677</v>
      </c>
      <c r="B17791">
        <v>138.51779999999999</v>
      </c>
      <c r="C17791">
        <v>0.47960553</v>
      </c>
      <c r="D17791">
        <v>-0.45718122</v>
      </c>
      <c r="E17791">
        <v>15.390866000000001</v>
      </c>
      <c r="F17791">
        <f t="shared" si="554"/>
        <v>0.15986850999999999</v>
      </c>
      <c r="G17791">
        <f t="shared" si="555"/>
        <v>15.279326377777778</v>
      </c>
    </row>
    <row r="17792" spans="1:7" x14ac:dyDescent="0.3">
      <c r="A17792" s="4" t="s">
        <v>16678</v>
      </c>
      <c r="B17792">
        <v>138.48160999999999</v>
      </c>
      <c r="C17792">
        <v>0.47964551999999999</v>
      </c>
      <c r="D17792">
        <v>-0.44497344</v>
      </c>
      <c r="E17792">
        <v>15.386844</v>
      </c>
      <c r="F17792">
        <f t="shared" si="554"/>
        <v>0.15988184</v>
      </c>
      <c r="G17792">
        <f t="shared" si="555"/>
        <v>15.275305266666667</v>
      </c>
    </row>
    <row r="17793" spans="1:7" x14ac:dyDescent="0.3">
      <c r="A17793" s="4" t="s">
        <v>16679</v>
      </c>
      <c r="B17793">
        <v>138.50828999999999</v>
      </c>
      <c r="C17793">
        <v>0.47997874000000001</v>
      </c>
      <c r="D17793">
        <v>-0.13001283</v>
      </c>
      <c r="E17793">
        <v>15.389808</v>
      </c>
      <c r="F17793">
        <f t="shared" si="554"/>
        <v>0.15999291333333335</v>
      </c>
      <c r="G17793">
        <f t="shared" si="555"/>
        <v>15.278269711111111</v>
      </c>
    </row>
    <row r="17794" spans="1:7" x14ac:dyDescent="0.3">
      <c r="A17794" s="4" t="s">
        <v>16680</v>
      </c>
      <c r="B17794">
        <v>138.69686999999999</v>
      </c>
      <c r="C17794">
        <v>0.48003212000000001</v>
      </c>
      <c r="D17794">
        <v>-0.10437649</v>
      </c>
      <c r="E17794">
        <v>15.410761000000001</v>
      </c>
      <c r="F17794">
        <f t="shared" si="554"/>
        <v>0.16001070666666667</v>
      </c>
      <c r="G17794">
        <f t="shared" si="555"/>
        <v>15.299223044444444</v>
      </c>
    </row>
    <row r="17795" spans="1:7" x14ac:dyDescent="0.3">
      <c r="A17795" s="4" t="s">
        <v>16681</v>
      </c>
      <c r="B17795">
        <v>138.71211</v>
      </c>
      <c r="C17795">
        <v>0.47992541999999999</v>
      </c>
      <c r="D17795">
        <v>-0.24842826000000001</v>
      </c>
      <c r="E17795">
        <v>15.412455</v>
      </c>
      <c r="F17795">
        <f t="shared" si="554"/>
        <v>0.15997513999999999</v>
      </c>
      <c r="G17795">
        <f t="shared" si="555"/>
        <v>15.300916377777778</v>
      </c>
    </row>
    <row r="17796" spans="1:7" x14ac:dyDescent="0.3">
      <c r="A17796" s="4" t="s">
        <v>16682</v>
      </c>
      <c r="B17796">
        <v>138.75592</v>
      </c>
      <c r="C17796">
        <v>0.47989878000000002</v>
      </c>
      <c r="D17796">
        <v>-0.30702558000000002</v>
      </c>
      <c r="E17796">
        <v>15.417323</v>
      </c>
      <c r="F17796">
        <f t="shared" si="554"/>
        <v>0.15996626</v>
      </c>
      <c r="G17796">
        <f t="shared" si="555"/>
        <v>15.305784155555557</v>
      </c>
    </row>
    <row r="17797" spans="1:7" x14ac:dyDescent="0.3">
      <c r="A17797" s="4" t="s">
        <v>16683</v>
      </c>
      <c r="B17797">
        <v>138.71402</v>
      </c>
      <c r="C17797">
        <v>0.47991210000000001</v>
      </c>
      <c r="D17797">
        <v>-0.30702558000000002</v>
      </c>
      <c r="E17797">
        <v>15.412666</v>
      </c>
      <c r="F17797">
        <f t="shared" si="554"/>
        <v>0.15997069999999999</v>
      </c>
      <c r="G17797">
        <f t="shared" si="555"/>
        <v>15.301128600000002</v>
      </c>
    </row>
    <row r="17798" spans="1:7" x14ac:dyDescent="0.3">
      <c r="A17798" s="4" t="s">
        <v>16684</v>
      </c>
      <c r="B17798">
        <v>138.66068000000001</v>
      </c>
      <c r="C17798">
        <v>0.47991210000000001</v>
      </c>
      <c r="D17798">
        <v>-0.33632424</v>
      </c>
      <c r="E17798">
        <v>15.406739999999999</v>
      </c>
      <c r="F17798">
        <f t="shared" ref="F17798:F17861" si="556">C17798/3</f>
        <v>0.15997069999999999</v>
      </c>
      <c r="G17798">
        <f t="shared" ref="G17798:G17861" si="557">(B17798-$B$5)/9</f>
        <v>15.295201933333336</v>
      </c>
    </row>
    <row r="17799" spans="1:7" x14ac:dyDescent="0.3">
      <c r="A17799" s="4" t="s">
        <v>16685</v>
      </c>
      <c r="B17799">
        <v>138.6302</v>
      </c>
      <c r="C17799">
        <v>0.47991210000000001</v>
      </c>
      <c r="D17799">
        <v>-0.36562289999999997</v>
      </c>
      <c r="E17799">
        <v>15.403354</v>
      </c>
      <c r="F17799">
        <f t="shared" si="556"/>
        <v>0.15997069999999999</v>
      </c>
      <c r="G17799">
        <f t="shared" si="557"/>
        <v>15.291815266666667</v>
      </c>
    </row>
    <row r="17800" spans="1:7" x14ac:dyDescent="0.3">
      <c r="A17800" s="4" t="s">
        <v>16686</v>
      </c>
      <c r="B17800">
        <v>138.53877</v>
      </c>
      <c r="C17800">
        <v>0.47991210000000001</v>
      </c>
      <c r="D17800">
        <v>-0.39492157</v>
      </c>
      <c r="E17800">
        <v>15.393195</v>
      </c>
      <c r="F17800">
        <f t="shared" si="556"/>
        <v>0.15997069999999999</v>
      </c>
      <c r="G17800">
        <f t="shared" si="557"/>
        <v>15.281656377777779</v>
      </c>
    </row>
    <row r="17801" spans="1:7" x14ac:dyDescent="0.3">
      <c r="A17801" s="4" t="s">
        <v>16687</v>
      </c>
      <c r="B17801">
        <v>138.53305</v>
      </c>
      <c r="C17801">
        <v>0.47991210000000001</v>
      </c>
      <c r="D17801">
        <v>-0.42422022999999998</v>
      </c>
      <c r="E17801">
        <v>15.392559</v>
      </c>
      <c r="F17801">
        <f t="shared" si="556"/>
        <v>0.15997069999999999</v>
      </c>
      <c r="G17801">
        <f t="shared" si="557"/>
        <v>15.281020822222224</v>
      </c>
    </row>
    <row r="17802" spans="1:7" x14ac:dyDescent="0.3">
      <c r="A17802" s="4" t="s">
        <v>16688</v>
      </c>
      <c r="B17802">
        <v>138.4759</v>
      </c>
      <c r="C17802">
        <v>0.47991210000000001</v>
      </c>
      <c r="D17802">
        <v>-0.4535189</v>
      </c>
      <c r="E17802">
        <v>15.38621</v>
      </c>
      <c r="F17802">
        <f t="shared" si="556"/>
        <v>0.15997069999999999</v>
      </c>
      <c r="G17802">
        <f t="shared" si="557"/>
        <v>15.274670822222223</v>
      </c>
    </row>
    <row r="17803" spans="1:7" x14ac:dyDescent="0.3">
      <c r="A17803" s="4" t="s">
        <v>16689</v>
      </c>
      <c r="B17803">
        <v>138.45876000000001</v>
      </c>
      <c r="C17803">
        <v>0.48013875</v>
      </c>
      <c r="D17803">
        <v>-0.24842826000000001</v>
      </c>
      <c r="E17803">
        <v>15.384304999999999</v>
      </c>
      <c r="F17803">
        <f t="shared" si="556"/>
        <v>0.16004625</v>
      </c>
      <c r="G17803">
        <f t="shared" si="557"/>
        <v>15.27276637777778</v>
      </c>
    </row>
    <row r="17804" spans="1:7" x14ac:dyDescent="0.3">
      <c r="A17804" s="4" t="s">
        <v>16690</v>
      </c>
      <c r="B17804">
        <v>138.60353000000001</v>
      </c>
      <c r="C17804">
        <v>0.48037869999999999</v>
      </c>
      <c r="D17804">
        <v>-3.1129830000000001E-2</v>
      </c>
      <c r="E17804">
        <v>15.400391000000001</v>
      </c>
      <c r="F17804">
        <f t="shared" si="556"/>
        <v>0.16012623333333334</v>
      </c>
      <c r="G17804">
        <f t="shared" si="557"/>
        <v>15.288851933333335</v>
      </c>
    </row>
    <row r="17805" spans="1:7" x14ac:dyDescent="0.3">
      <c r="A17805" s="4" t="s">
        <v>16691</v>
      </c>
      <c r="B17805">
        <v>138.72163</v>
      </c>
      <c r="C17805">
        <v>0.48032536999999997</v>
      </c>
      <c r="D17805">
        <v>-0.10437649</v>
      </c>
      <c r="E17805">
        <v>15.413513</v>
      </c>
      <c r="F17805">
        <f t="shared" si="556"/>
        <v>0.16010845666666665</v>
      </c>
      <c r="G17805">
        <f t="shared" si="557"/>
        <v>15.301974155555557</v>
      </c>
    </row>
    <row r="17806" spans="1:7" x14ac:dyDescent="0.3">
      <c r="A17806" s="4" t="s">
        <v>16692</v>
      </c>
      <c r="B17806">
        <v>138.77878000000001</v>
      </c>
      <c r="C17806">
        <v>0.48028537999999998</v>
      </c>
      <c r="D17806">
        <v>-0.17640238</v>
      </c>
      <c r="E17806">
        <v>15.419862999999999</v>
      </c>
      <c r="F17806">
        <f t="shared" si="556"/>
        <v>0.16009512666666667</v>
      </c>
      <c r="G17806">
        <f t="shared" si="557"/>
        <v>15.308324155555558</v>
      </c>
    </row>
    <row r="17807" spans="1:7" x14ac:dyDescent="0.3">
      <c r="A17807" s="4" t="s">
        <v>16693</v>
      </c>
      <c r="B17807">
        <v>138.75021000000001</v>
      </c>
      <c r="C17807">
        <v>0.48028537999999998</v>
      </c>
      <c r="D17807">
        <v>-0.20570104</v>
      </c>
      <c r="E17807">
        <v>15.416688000000001</v>
      </c>
      <c r="F17807">
        <f t="shared" si="556"/>
        <v>0.16009512666666667</v>
      </c>
      <c r="G17807">
        <f t="shared" si="557"/>
        <v>15.305149711111113</v>
      </c>
    </row>
    <row r="17808" spans="1:7" x14ac:dyDescent="0.3">
      <c r="A17808" s="4" t="s">
        <v>16694</v>
      </c>
      <c r="B17808">
        <v>138.70639</v>
      </c>
      <c r="C17808">
        <v>0.48028537999999998</v>
      </c>
      <c r="D17808">
        <v>-0.23499970000000001</v>
      </c>
      <c r="E17808">
        <v>15.411818999999999</v>
      </c>
      <c r="F17808">
        <f t="shared" si="556"/>
        <v>0.16009512666666667</v>
      </c>
      <c r="G17808">
        <f t="shared" si="557"/>
        <v>15.300280822222224</v>
      </c>
    </row>
    <row r="17809" spans="1:7" x14ac:dyDescent="0.3">
      <c r="A17809" s="4" t="s">
        <v>16695</v>
      </c>
      <c r="B17809">
        <v>138.68735000000001</v>
      </c>
      <c r="C17809">
        <v>0.48029873000000001</v>
      </c>
      <c r="D17809">
        <v>-0.24964902999999999</v>
      </c>
      <c r="E17809">
        <v>15.409703</v>
      </c>
      <c r="F17809">
        <f t="shared" si="556"/>
        <v>0.16009957666666666</v>
      </c>
      <c r="G17809">
        <f t="shared" si="557"/>
        <v>15.298165266666668</v>
      </c>
    </row>
    <row r="17810" spans="1:7" x14ac:dyDescent="0.3">
      <c r="A17810" s="4" t="s">
        <v>16696</v>
      </c>
      <c r="B17810">
        <v>138.61304999999999</v>
      </c>
      <c r="C17810">
        <v>0.48029873000000001</v>
      </c>
      <c r="D17810">
        <v>-0.27894767999999998</v>
      </c>
      <c r="E17810">
        <v>15.401448</v>
      </c>
      <c r="F17810">
        <f t="shared" si="556"/>
        <v>0.16009957666666666</v>
      </c>
      <c r="G17810">
        <f t="shared" si="557"/>
        <v>15.289909711111111</v>
      </c>
    </row>
    <row r="17811" spans="1:7" x14ac:dyDescent="0.3">
      <c r="A17811" s="4" t="s">
        <v>16697</v>
      </c>
      <c r="B17811">
        <v>138.60543999999999</v>
      </c>
      <c r="C17811">
        <v>0.48029873000000001</v>
      </c>
      <c r="D17811">
        <v>-0.30824634000000001</v>
      </c>
      <c r="E17811">
        <v>15.400601</v>
      </c>
      <c r="F17811">
        <f t="shared" si="556"/>
        <v>0.16009957666666666</v>
      </c>
      <c r="G17811">
        <f t="shared" si="557"/>
        <v>15.289064155555556</v>
      </c>
    </row>
    <row r="17812" spans="1:7" x14ac:dyDescent="0.3">
      <c r="A17812" s="4" t="s">
        <v>16698</v>
      </c>
      <c r="B17812">
        <v>138.55019999999999</v>
      </c>
      <c r="C17812">
        <v>0.48029873000000001</v>
      </c>
      <c r="D17812">
        <v>-0.33754499999999998</v>
      </c>
      <c r="E17812">
        <v>15.394465</v>
      </c>
      <c r="F17812">
        <f t="shared" si="556"/>
        <v>0.16009957666666666</v>
      </c>
      <c r="G17812">
        <f t="shared" si="557"/>
        <v>15.282926377777777</v>
      </c>
    </row>
    <row r="17813" spans="1:7" x14ac:dyDescent="0.3">
      <c r="A17813" s="4" t="s">
        <v>16699</v>
      </c>
      <c r="B17813">
        <v>138.51400000000001</v>
      </c>
      <c r="C17813">
        <v>0.48031204999999999</v>
      </c>
      <c r="D17813">
        <v>-0.33876580000000001</v>
      </c>
      <c r="E17813">
        <v>15.390442999999999</v>
      </c>
      <c r="F17813">
        <f t="shared" si="556"/>
        <v>0.16010401666666665</v>
      </c>
      <c r="G17813">
        <f t="shared" si="557"/>
        <v>15.278904155555558</v>
      </c>
    </row>
    <row r="17814" spans="1:7" x14ac:dyDescent="0.3">
      <c r="A17814" s="4" t="s">
        <v>16700</v>
      </c>
      <c r="B17814">
        <v>138.49686</v>
      </c>
      <c r="C17814">
        <v>0.48032536999999997</v>
      </c>
      <c r="D17814">
        <v>-0.3546359</v>
      </c>
      <c r="E17814">
        <v>15.388538</v>
      </c>
      <c r="F17814">
        <f t="shared" si="556"/>
        <v>0.16010845666666665</v>
      </c>
      <c r="G17814">
        <f t="shared" si="557"/>
        <v>15.276999711111111</v>
      </c>
    </row>
    <row r="17815" spans="1:7" x14ac:dyDescent="0.3">
      <c r="A17815" s="4" t="s">
        <v>16701</v>
      </c>
      <c r="B17815">
        <v>138.43019000000001</v>
      </c>
      <c r="C17815">
        <v>0.48032536999999997</v>
      </c>
      <c r="D17815">
        <v>-0.38393455999999998</v>
      </c>
      <c r="E17815">
        <v>15.381130000000001</v>
      </c>
      <c r="F17815">
        <f t="shared" si="556"/>
        <v>0.16010845666666665</v>
      </c>
      <c r="G17815">
        <f t="shared" si="557"/>
        <v>15.269591933333336</v>
      </c>
    </row>
    <row r="17816" spans="1:7" x14ac:dyDescent="0.3">
      <c r="A17816" s="4" t="s">
        <v>16702</v>
      </c>
      <c r="B17816">
        <v>138.43019000000001</v>
      </c>
      <c r="C17816">
        <v>0.48032536999999997</v>
      </c>
      <c r="D17816">
        <v>-0.41323322000000001</v>
      </c>
      <c r="E17816">
        <v>15.381130000000001</v>
      </c>
      <c r="F17816">
        <f t="shared" si="556"/>
        <v>0.16010845666666665</v>
      </c>
      <c r="G17816">
        <f t="shared" si="557"/>
        <v>15.269591933333336</v>
      </c>
    </row>
    <row r="17817" spans="1:7" x14ac:dyDescent="0.3">
      <c r="A17817" s="4" t="s">
        <v>16703</v>
      </c>
      <c r="B17817">
        <v>138.39019999999999</v>
      </c>
      <c r="C17817">
        <v>0.48033870000000001</v>
      </c>
      <c r="D17817">
        <v>-0.42910334</v>
      </c>
      <c r="E17817">
        <v>15.376685999999999</v>
      </c>
      <c r="F17817">
        <f t="shared" si="556"/>
        <v>0.1601129</v>
      </c>
      <c r="G17817">
        <f t="shared" si="557"/>
        <v>15.2651486</v>
      </c>
    </row>
    <row r="17818" spans="1:7" x14ac:dyDescent="0.3">
      <c r="A17818" s="4" t="s">
        <v>16704</v>
      </c>
      <c r="B17818">
        <v>138.3578</v>
      </c>
      <c r="C17818">
        <v>0.48037869999999999</v>
      </c>
      <c r="D17818">
        <v>-0.41811632999999998</v>
      </c>
      <c r="E17818">
        <v>15.373087999999999</v>
      </c>
      <c r="F17818">
        <f t="shared" si="556"/>
        <v>0.16012623333333334</v>
      </c>
      <c r="G17818">
        <f t="shared" si="557"/>
        <v>15.261548600000001</v>
      </c>
    </row>
    <row r="17819" spans="1:7" x14ac:dyDescent="0.3">
      <c r="A17819" s="4" t="s">
        <v>16705</v>
      </c>
      <c r="B17819">
        <v>138.36543</v>
      </c>
      <c r="C17819">
        <v>0.48043200000000003</v>
      </c>
      <c r="D17819">
        <v>-0.39248001999999999</v>
      </c>
      <c r="E17819">
        <v>15.373934999999999</v>
      </c>
      <c r="F17819">
        <f t="shared" si="556"/>
        <v>0.16014400000000001</v>
      </c>
      <c r="G17819">
        <f t="shared" si="557"/>
        <v>15.26239637777778</v>
      </c>
    </row>
    <row r="17820" spans="1:7" x14ac:dyDescent="0.3">
      <c r="A17820" s="4" t="s">
        <v>16706</v>
      </c>
      <c r="B17820">
        <v>138.34637000000001</v>
      </c>
      <c r="C17820">
        <v>0.48048531999999999</v>
      </c>
      <c r="D17820">
        <v>-0.36684367000000001</v>
      </c>
      <c r="E17820">
        <v>15.371817999999999</v>
      </c>
      <c r="F17820">
        <f t="shared" si="556"/>
        <v>0.16016177333333334</v>
      </c>
      <c r="G17820">
        <f t="shared" si="557"/>
        <v>15.260278600000001</v>
      </c>
    </row>
    <row r="17821" spans="1:7" x14ac:dyDescent="0.3">
      <c r="A17821" s="4" t="s">
        <v>16707</v>
      </c>
      <c r="B17821">
        <v>138.42067</v>
      </c>
      <c r="C17821">
        <v>0.48056529999999997</v>
      </c>
      <c r="D17821">
        <v>-0.31435025</v>
      </c>
      <c r="E17821">
        <v>15.380072999999999</v>
      </c>
      <c r="F17821">
        <f t="shared" si="556"/>
        <v>0.16018843333333332</v>
      </c>
      <c r="G17821">
        <f t="shared" si="557"/>
        <v>15.268534155555557</v>
      </c>
    </row>
    <row r="17822" spans="1:7" x14ac:dyDescent="0.3">
      <c r="A17822" s="4" t="s">
        <v>16708</v>
      </c>
      <c r="B17822">
        <v>138.41875999999999</v>
      </c>
      <c r="C17822">
        <v>0.4806453</v>
      </c>
      <c r="D17822">
        <v>-0.24720748000000001</v>
      </c>
      <c r="E17822">
        <v>15.379861</v>
      </c>
      <c r="F17822">
        <f t="shared" si="556"/>
        <v>0.1602151</v>
      </c>
      <c r="G17822">
        <f t="shared" si="557"/>
        <v>15.268321933333333</v>
      </c>
    </row>
    <row r="17823" spans="1:7" x14ac:dyDescent="0.3">
      <c r="A17823" s="4" t="s">
        <v>16709</v>
      </c>
      <c r="B17823">
        <v>138.47399999999999</v>
      </c>
      <c r="C17823">
        <v>0.48072525999999999</v>
      </c>
      <c r="D17823">
        <v>-0.19471404</v>
      </c>
      <c r="E17823">
        <v>15.385999</v>
      </c>
      <c r="F17823">
        <f t="shared" si="556"/>
        <v>0.16024175333333332</v>
      </c>
      <c r="G17823">
        <f t="shared" si="557"/>
        <v>15.274459711111112</v>
      </c>
    </row>
    <row r="17824" spans="1:7" x14ac:dyDescent="0.3">
      <c r="A17824" s="4" t="s">
        <v>16710</v>
      </c>
      <c r="B17824">
        <v>138.59020000000001</v>
      </c>
      <c r="C17824">
        <v>0.48079189999999999</v>
      </c>
      <c r="D17824">
        <v>-0.15442838</v>
      </c>
      <c r="E17824">
        <v>15.398909</v>
      </c>
      <c r="F17824">
        <f t="shared" si="556"/>
        <v>0.16026396666666667</v>
      </c>
      <c r="G17824">
        <f t="shared" si="557"/>
        <v>15.287370822222224</v>
      </c>
    </row>
    <row r="17825" spans="1:7" x14ac:dyDescent="0.3">
      <c r="A17825" s="4" t="s">
        <v>16711</v>
      </c>
      <c r="B17825">
        <v>138.61496</v>
      </c>
      <c r="C17825">
        <v>0.48081857</v>
      </c>
      <c r="D17825">
        <v>-0.15686992999999999</v>
      </c>
      <c r="E17825">
        <v>15.401661000000001</v>
      </c>
      <c r="F17825">
        <f t="shared" si="556"/>
        <v>0.16027285666666666</v>
      </c>
      <c r="G17825">
        <f t="shared" si="557"/>
        <v>15.290121933333333</v>
      </c>
    </row>
    <row r="17826" spans="1:7" x14ac:dyDescent="0.3">
      <c r="A17826" s="4" t="s">
        <v>16712</v>
      </c>
      <c r="B17826">
        <v>138.65877</v>
      </c>
      <c r="C17826">
        <v>0.48081857</v>
      </c>
      <c r="D17826">
        <v>-0.18616859999999999</v>
      </c>
      <c r="E17826">
        <v>15.406528</v>
      </c>
      <c r="F17826">
        <f t="shared" si="556"/>
        <v>0.16027285666666666</v>
      </c>
      <c r="G17826">
        <f t="shared" si="557"/>
        <v>15.294989711111112</v>
      </c>
    </row>
    <row r="17827" spans="1:7" x14ac:dyDescent="0.3">
      <c r="A17827" s="4" t="s">
        <v>16713</v>
      </c>
      <c r="B17827">
        <v>138.62067999999999</v>
      </c>
      <c r="C17827">
        <v>0.48083189999999998</v>
      </c>
      <c r="D17827">
        <v>-0.20203869999999999</v>
      </c>
      <c r="E17827">
        <v>15.402296</v>
      </c>
      <c r="F17827">
        <f t="shared" si="556"/>
        <v>0.16027729999999998</v>
      </c>
      <c r="G17827">
        <f t="shared" si="557"/>
        <v>15.29075748888889</v>
      </c>
    </row>
    <row r="17828" spans="1:7" x14ac:dyDescent="0.3">
      <c r="A17828" s="4" t="s">
        <v>16714</v>
      </c>
      <c r="B17828">
        <v>138.60353000000001</v>
      </c>
      <c r="C17828">
        <v>0.48085855999999999</v>
      </c>
      <c r="D17828">
        <v>-0.20448026</v>
      </c>
      <c r="E17828">
        <v>15.400391000000001</v>
      </c>
      <c r="F17828">
        <f t="shared" si="556"/>
        <v>0.16028618666666666</v>
      </c>
      <c r="G17828">
        <f t="shared" si="557"/>
        <v>15.288851933333335</v>
      </c>
    </row>
    <row r="17829" spans="1:7" x14ac:dyDescent="0.3">
      <c r="A17829" s="4" t="s">
        <v>16715</v>
      </c>
      <c r="B17829">
        <v>138.6302</v>
      </c>
      <c r="C17829">
        <v>0.48089855999999997</v>
      </c>
      <c r="D17829">
        <v>-0.17762315000000001</v>
      </c>
      <c r="E17829">
        <v>15.403354</v>
      </c>
      <c r="F17829">
        <f t="shared" si="556"/>
        <v>0.16029952</v>
      </c>
      <c r="G17829">
        <f t="shared" si="557"/>
        <v>15.291815266666667</v>
      </c>
    </row>
    <row r="17830" spans="1:7" x14ac:dyDescent="0.3">
      <c r="A17830" s="4" t="s">
        <v>16716</v>
      </c>
      <c r="B17830">
        <v>138.59020000000001</v>
      </c>
      <c r="C17830">
        <v>0.48093851999999998</v>
      </c>
      <c r="D17830">
        <v>-0.16663615000000001</v>
      </c>
      <c r="E17830">
        <v>15.398909</v>
      </c>
      <c r="F17830">
        <f t="shared" si="556"/>
        <v>0.16031283999999998</v>
      </c>
      <c r="G17830">
        <f t="shared" si="557"/>
        <v>15.287370822222224</v>
      </c>
    </row>
    <row r="17831" spans="1:7" x14ac:dyDescent="0.3">
      <c r="A17831" s="4" t="s">
        <v>16717</v>
      </c>
      <c r="B17831">
        <v>138.62067999999999</v>
      </c>
      <c r="C17831">
        <v>0.48096519999999998</v>
      </c>
      <c r="D17831">
        <v>-0.16907770999999999</v>
      </c>
      <c r="E17831">
        <v>15.402296</v>
      </c>
      <c r="F17831">
        <f t="shared" si="556"/>
        <v>0.16032173333333333</v>
      </c>
      <c r="G17831">
        <f t="shared" si="557"/>
        <v>15.29075748888889</v>
      </c>
    </row>
    <row r="17832" spans="1:7" x14ac:dyDescent="0.3">
      <c r="A17832" s="4" t="s">
        <v>16718</v>
      </c>
      <c r="B17832">
        <v>138.60925</v>
      </c>
      <c r="C17832">
        <v>0.48097852000000002</v>
      </c>
      <c r="D17832">
        <v>-0.18494782000000001</v>
      </c>
      <c r="E17832">
        <v>15.401026</v>
      </c>
      <c r="F17832">
        <f t="shared" si="556"/>
        <v>0.16032617333333335</v>
      </c>
      <c r="G17832">
        <f t="shared" si="557"/>
        <v>15.28948748888889</v>
      </c>
    </row>
    <row r="17833" spans="1:7" x14ac:dyDescent="0.3">
      <c r="A17833" s="4" t="s">
        <v>16719</v>
      </c>
      <c r="B17833">
        <v>138.57686000000001</v>
      </c>
      <c r="C17833">
        <v>0.48099184</v>
      </c>
      <c r="D17833">
        <v>-0.19959715</v>
      </c>
      <c r="E17833">
        <v>15.397428</v>
      </c>
      <c r="F17833">
        <f t="shared" si="556"/>
        <v>0.16033061333333334</v>
      </c>
      <c r="G17833">
        <f t="shared" si="557"/>
        <v>15.285888600000002</v>
      </c>
    </row>
    <row r="17834" spans="1:7" x14ac:dyDescent="0.3">
      <c r="A17834" s="4" t="s">
        <v>16720</v>
      </c>
      <c r="B17834">
        <v>138.60735</v>
      </c>
      <c r="C17834">
        <v>0.48100520000000002</v>
      </c>
      <c r="D17834">
        <v>-0.21546725999999999</v>
      </c>
      <c r="E17834">
        <v>15.400814</v>
      </c>
      <c r="F17834">
        <f t="shared" si="556"/>
        <v>0.16033506666666666</v>
      </c>
      <c r="G17834">
        <f t="shared" si="557"/>
        <v>15.289276377777778</v>
      </c>
    </row>
    <row r="17835" spans="1:7" x14ac:dyDescent="0.3">
      <c r="A17835" s="4" t="s">
        <v>16721</v>
      </c>
      <c r="B17835">
        <v>138.55019999999999</v>
      </c>
      <c r="C17835">
        <v>0.48104516000000003</v>
      </c>
      <c r="D17835">
        <v>-0.20325947999999999</v>
      </c>
      <c r="E17835">
        <v>15.394465</v>
      </c>
      <c r="F17835">
        <f t="shared" si="556"/>
        <v>0.16034838666666668</v>
      </c>
      <c r="G17835">
        <f t="shared" si="557"/>
        <v>15.282926377777777</v>
      </c>
    </row>
    <row r="17836" spans="1:7" x14ac:dyDescent="0.3">
      <c r="A17836" s="4" t="s">
        <v>16722</v>
      </c>
      <c r="B17836">
        <v>138.56924000000001</v>
      </c>
      <c r="C17836">
        <v>0.48107182999999998</v>
      </c>
      <c r="D17836">
        <v>-0.20570104</v>
      </c>
      <c r="E17836">
        <v>15.396580999999999</v>
      </c>
      <c r="F17836">
        <f t="shared" si="556"/>
        <v>0.16035727666666666</v>
      </c>
      <c r="G17836">
        <f t="shared" si="557"/>
        <v>15.285041933333336</v>
      </c>
    </row>
    <row r="17837" spans="1:7" x14ac:dyDescent="0.3">
      <c r="A17837" s="4" t="s">
        <v>16723</v>
      </c>
      <c r="B17837">
        <v>138.55019999999999</v>
      </c>
      <c r="C17837">
        <v>0.48109849999999998</v>
      </c>
      <c r="D17837">
        <v>-0.19349326</v>
      </c>
      <c r="E17837">
        <v>15.394465</v>
      </c>
      <c r="F17837">
        <f t="shared" si="556"/>
        <v>0.16036616666666667</v>
      </c>
      <c r="G17837">
        <f t="shared" si="557"/>
        <v>15.282926377777777</v>
      </c>
    </row>
    <row r="17838" spans="1:7" x14ac:dyDescent="0.3">
      <c r="A17838" s="4" t="s">
        <v>16724</v>
      </c>
      <c r="B17838">
        <v>138.53496000000001</v>
      </c>
      <c r="C17838">
        <v>0.48112515</v>
      </c>
      <c r="D17838">
        <v>-0.19471404</v>
      </c>
      <c r="E17838">
        <v>15.392771</v>
      </c>
      <c r="F17838">
        <f t="shared" si="556"/>
        <v>0.16037504999999999</v>
      </c>
      <c r="G17838">
        <f t="shared" si="557"/>
        <v>15.281233044444447</v>
      </c>
    </row>
    <row r="17839" spans="1:7" x14ac:dyDescent="0.3">
      <c r="A17839" s="4" t="s">
        <v>16725</v>
      </c>
      <c r="B17839">
        <v>138.554</v>
      </c>
      <c r="C17839">
        <v>0.48115182000000001</v>
      </c>
      <c r="D17839">
        <v>-0.19715559999999999</v>
      </c>
      <c r="E17839">
        <v>15.394888</v>
      </c>
      <c r="F17839">
        <f t="shared" si="556"/>
        <v>0.16038394</v>
      </c>
      <c r="G17839">
        <f t="shared" si="557"/>
        <v>15.283348600000002</v>
      </c>
    </row>
    <row r="17840" spans="1:7" x14ac:dyDescent="0.3">
      <c r="A17840" s="4" t="s">
        <v>16726</v>
      </c>
      <c r="B17840">
        <v>138.51400000000001</v>
      </c>
      <c r="C17840">
        <v>0.48116513999999999</v>
      </c>
      <c r="D17840">
        <v>-0.21180493</v>
      </c>
      <c r="E17840">
        <v>15.390442999999999</v>
      </c>
      <c r="F17840">
        <f t="shared" si="556"/>
        <v>0.16038838</v>
      </c>
      <c r="G17840">
        <f t="shared" si="557"/>
        <v>15.278904155555558</v>
      </c>
    </row>
    <row r="17841" spans="1:7" x14ac:dyDescent="0.3">
      <c r="A17841" s="4" t="s">
        <v>16727</v>
      </c>
      <c r="B17841">
        <v>138.53305</v>
      </c>
      <c r="C17841">
        <v>0.48117845999999997</v>
      </c>
      <c r="D17841">
        <v>-0.22767504</v>
      </c>
      <c r="E17841">
        <v>15.392559</v>
      </c>
      <c r="F17841">
        <f t="shared" si="556"/>
        <v>0.16039281999999999</v>
      </c>
      <c r="G17841">
        <f t="shared" si="557"/>
        <v>15.281020822222224</v>
      </c>
    </row>
    <row r="17842" spans="1:7" x14ac:dyDescent="0.3">
      <c r="A17842" s="4" t="s">
        <v>16728</v>
      </c>
      <c r="B17842">
        <v>138.5102</v>
      </c>
      <c r="C17842">
        <v>0.48119178000000001</v>
      </c>
      <c r="D17842">
        <v>-0.24232437000000001</v>
      </c>
      <c r="E17842">
        <v>15.390019000000001</v>
      </c>
      <c r="F17842">
        <f t="shared" si="556"/>
        <v>0.16039726000000001</v>
      </c>
      <c r="G17842">
        <f t="shared" si="557"/>
        <v>15.278481933333333</v>
      </c>
    </row>
    <row r="17843" spans="1:7" x14ac:dyDescent="0.3">
      <c r="A17843" s="4" t="s">
        <v>16729</v>
      </c>
      <c r="B17843">
        <v>138.49304000000001</v>
      </c>
      <c r="C17843">
        <v>0.48121846000000001</v>
      </c>
      <c r="D17843">
        <v>-0.24476592</v>
      </c>
      <c r="E17843">
        <v>15.388114</v>
      </c>
      <c r="F17843">
        <f t="shared" si="556"/>
        <v>0.16040615333333333</v>
      </c>
      <c r="G17843">
        <f t="shared" si="557"/>
        <v>15.276575266666669</v>
      </c>
    </row>
    <row r="17844" spans="1:7" x14ac:dyDescent="0.3">
      <c r="A17844" s="4" t="s">
        <v>16730</v>
      </c>
      <c r="B17844">
        <v>138.51779999999999</v>
      </c>
      <c r="C17844">
        <v>0.48124509999999998</v>
      </c>
      <c r="D17844">
        <v>-0.24720748000000001</v>
      </c>
      <c r="E17844">
        <v>15.390866000000001</v>
      </c>
      <c r="F17844">
        <f t="shared" si="556"/>
        <v>0.16041503333333332</v>
      </c>
      <c r="G17844">
        <f t="shared" si="557"/>
        <v>15.279326377777778</v>
      </c>
    </row>
    <row r="17845" spans="1:7" x14ac:dyDescent="0.3">
      <c r="A17845" s="4" t="s">
        <v>16731</v>
      </c>
      <c r="B17845">
        <v>138.47018</v>
      </c>
      <c r="C17845">
        <v>0.48127176999999999</v>
      </c>
      <c r="D17845">
        <v>-0.23499970000000001</v>
      </c>
      <c r="E17845">
        <v>15.385574999999999</v>
      </c>
      <c r="F17845">
        <f t="shared" si="556"/>
        <v>0.16042392333333333</v>
      </c>
      <c r="G17845">
        <f t="shared" si="557"/>
        <v>15.274035266666667</v>
      </c>
    </row>
    <row r="17846" spans="1:7" x14ac:dyDescent="0.3">
      <c r="A17846" s="4" t="s">
        <v>16732</v>
      </c>
      <c r="B17846">
        <v>138.50257999999999</v>
      </c>
      <c r="C17846">
        <v>0.48128510000000002</v>
      </c>
      <c r="D17846">
        <v>-0.25086979999999998</v>
      </c>
      <c r="E17846">
        <v>15.3891735</v>
      </c>
      <c r="F17846">
        <f t="shared" si="556"/>
        <v>0.16042836666666668</v>
      </c>
      <c r="G17846">
        <f t="shared" si="557"/>
        <v>15.277635266666667</v>
      </c>
    </row>
    <row r="17847" spans="1:7" x14ac:dyDescent="0.3">
      <c r="A17847" s="4" t="s">
        <v>16733</v>
      </c>
      <c r="B17847">
        <v>138.47971999999999</v>
      </c>
      <c r="C17847">
        <v>0.48129847999999997</v>
      </c>
      <c r="D17847">
        <v>-0.26673989999999997</v>
      </c>
      <c r="E17847">
        <v>15.386633</v>
      </c>
      <c r="F17847">
        <f t="shared" si="556"/>
        <v>0.16043282666666667</v>
      </c>
      <c r="G17847">
        <f t="shared" si="557"/>
        <v>15.275095266666666</v>
      </c>
    </row>
    <row r="17848" spans="1:7" x14ac:dyDescent="0.3">
      <c r="A17848" s="4" t="s">
        <v>16734</v>
      </c>
      <c r="B17848">
        <v>138.45114000000001</v>
      </c>
      <c r="C17848">
        <v>0.48131183</v>
      </c>
      <c r="D17848">
        <v>-0.28138923999999998</v>
      </c>
      <c r="E17848">
        <v>15.383457999999999</v>
      </c>
      <c r="F17848">
        <f t="shared" si="556"/>
        <v>0.16043727666666666</v>
      </c>
      <c r="G17848">
        <f t="shared" si="557"/>
        <v>15.271919711111114</v>
      </c>
    </row>
    <row r="17849" spans="1:7" x14ac:dyDescent="0.3">
      <c r="A17849" s="4" t="s">
        <v>16735</v>
      </c>
      <c r="B17849">
        <v>138.45114000000001</v>
      </c>
      <c r="C17849">
        <v>0.48132514999999998</v>
      </c>
      <c r="D17849">
        <v>-0.29603857</v>
      </c>
      <c r="E17849">
        <v>15.383457999999999</v>
      </c>
      <c r="F17849">
        <f t="shared" si="556"/>
        <v>0.16044171666666665</v>
      </c>
      <c r="G17849">
        <f t="shared" si="557"/>
        <v>15.271919711111114</v>
      </c>
    </row>
    <row r="17850" spans="1:7" x14ac:dyDescent="0.3">
      <c r="A17850" s="4" t="s">
        <v>16736</v>
      </c>
      <c r="B17850">
        <v>138.41113000000001</v>
      </c>
      <c r="C17850">
        <v>0.48135181999999999</v>
      </c>
      <c r="D17850">
        <v>-0.29848012000000002</v>
      </c>
      <c r="E17850">
        <v>15.379013</v>
      </c>
      <c r="F17850">
        <f t="shared" si="556"/>
        <v>0.16045060666666666</v>
      </c>
      <c r="G17850">
        <f t="shared" si="557"/>
        <v>15.267474155555558</v>
      </c>
    </row>
    <row r="17851" spans="1:7" x14ac:dyDescent="0.3">
      <c r="A17851" s="4" t="s">
        <v>16737</v>
      </c>
      <c r="B17851">
        <v>138.41495</v>
      </c>
      <c r="C17851">
        <v>0.48136514000000002</v>
      </c>
      <c r="D17851">
        <v>-0.31435025</v>
      </c>
      <c r="E17851">
        <v>15.379436500000001</v>
      </c>
      <c r="F17851">
        <f t="shared" si="556"/>
        <v>0.16045504666666668</v>
      </c>
      <c r="G17851">
        <f t="shared" si="557"/>
        <v>15.267898600000002</v>
      </c>
    </row>
    <row r="17852" spans="1:7" x14ac:dyDescent="0.3">
      <c r="A17852" s="4" t="s">
        <v>16738</v>
      </c>
      <c r="B17852">
        <v>138.36734000000001</v>
      </c>
      <c r="C17852">
        <v>0.48137847</v>
      </c>
      <c r="D17852">
        <v>-0.33022034</v>
      </c>
      <c r="E17852">
        <v>15.374145499999999</v>
      </c>
      <c r="F17852">
        <f t="shared" si="556"/>
        <v>0.16045949000000001</v>
      </c>
      <c r="G17852">
        <f t="shared" si="557"/>
        <v>15.262608600000002</v>
      </c>
    </row>
    <row r="17853" spans="1:7" x14ac:dyDescent="0.3">
      <c r="A17853" s="4" t="s">
        <v>16739</v>
      </c>
      <c r="B17853">
        <v>138.31399999999999</v>
      </c>
      <c r="C17853">
        <v>0.48137847</v>
      </c>
      <c r="D17853">
        <v>-0.34486967000000002</v>
      </c>
      <c r="E17853">
        <v>15.368220000000001</v>
      </c>
      <c r="F17853">
        <f t="shared" si="556"/>
        <v>0.16045949000000001</v>
      </c>
      <c r="G17853">
        <f t="shared" si="557"/>
        <v>15.256681933333333</v>
      </c>
    </row>
    <row r="17854" spans="1:7" x14ac:dyDescent="0.3">
      <c r="A17854" s="4" t="s">
        <v>16740</v>
      </c>
      <c r="B17854">
        <v>138.32160999999999</v>
      </c>
      <c r="C17854">
        <v>0.48139179999999998</v>
      </c>
      <c r="D17854">
        <v>-0.3607398</v>
      </c>
      <c r="E17854">
        <v>15.369066</v>
      </c>
      <c r="F17854">
        <f t="shared" si="556"/>
        <v>0.16046393333333334</v>
      </c>
      <c r="G17854">
        <f t="shared" si="557"/>
        <v>15.25752748888889</v>
      </c>
    </row>
    <row r="17855" spans="1:7" x14ac:dyDescent="0.3">
      <c r="A17855" s="4" t="s">
        <v>16741</v>
      </c>
      <c r="B17855">
        <v>138.25304</v>
      </c>
      <c r="C17855">
        <v>0.48140514000000001</v>
      </c>
      <c r="D17855">
        <v>-0.3766099</v>
      </c>
      <c r="E17855">
        <v>15.361447</v>
      </c>
      <c r="F17855">
        <f t="shared" si="556"/>
        <v>0.16046837999999999</v>
      </c>
      <c r="G17855">
        <f t="shared" si="557"/>
        <v>15.249908600000001</v>
      </c>
    </row>
    <row r="17856" spans="1:7" x14ac:dyDescent="0.3">
      <c r="A17856" s="4" t="s">
        <v>16742</v>
      </c>
      <c r="B17856">
        <v>138.27399</v>
      </c>
      <c r="C17856">
        <v>0.48143177999999998</v>
      </c>
      <c r="D17856">
        <v>-0.3766099</v>
      </c>
      <c r="E17856">
        <v>15.363773999999999</v>
      </c>
      <c r="F17856">
        <f t="shared" si="556"/>
        <v>0.16047725999999998</v>
      </c>
      <c r="G17856">
        <f t="shared" si="557"/>
        <v>15.252236377777779</v>
      </c>
    </row>
    <row r="17857" spans="1:7" x14ac:dyDescent="0.3">
      <c r="A17857" s="4" t="s">
        <v>16743</v>
      </c>
      <c r="B17857">
        <v>138.25304</v>
      </c>
      <c r="C17857">
        <v>0.48145845999999998</v>
      </c>
      <c r="D17857">
        <v>-0.37905145000000001</v>
      </c>
      <c r="E17857">
        <v>15.361447</v>
      </c>
      <c r="F17857">
        <f t="shared" si="556"/>
        <v>0.16048615333333333</v>
      </c>
      <c r="G17857">
        <f t="shared" si="557"/>
        <v>15.249908600000001</v>
      </c>
    </row>
    <row r="17858" spans="1:7" x14ac:dyDescent="0.3">
      <c r="A17858" s="4" t="s">
        <v>16744</v>
      </c>
      <c r="B17858">
        <v>138.23400000000001</v>
      </c>
      <c r="C17858">
        <v>0.4814851</v>
      </c>
      <c r="D17858">
        <v>-0.38027223999999998</v>
      </c>
      <c r="E17858">
        <v>15.35933</v>
      </c>
      <c r="F17858">
        <f t="shared" si="556"/>
        <v>0.16049503333333334</v>
      </c>
      <c r="G17858">
        <f t="shared" si="557"/>
        <v>15.247793044444446</v>
      </c>
    </row>
    <row r="17859" spans="1:7" x14ac:dyDescent="0.3">
      <c r="A17859" s="4" t="s">
        <v>16745</v>
      </c>
      <c r="B17859">
        <v>138.26256000000001</v>
      </c>
      <c r="C17859">
        <v>0.4814851</v>
      </c>
      <c r="D17859">
        <v>-0.40957090000000002</v>
      </c>
      <c r="E17859">
        <v>15.362505000000001</v>
      </c>
      <c r="F17859">
        <f t="shared" si="556"/>
        <v>0.16049503333333334</v>
      </c>
      <c r="G17859">
        <f t="shared" si="557"/>
        <v>15.250966377777779</v>
      </c>
    </row>
    <row r="17860" spans="1:7" x14ac:dyDescent="0.3">
      <c r="A17860" s="4" t="s">
        <v>16746</v>
      </c>
      <c r="B17860">
        <v>138.21494000000001</v>
      </c>
      <c r="C17860">
        <v>0.48149841999999998</v>
      </c>
      <c r="D17860">
        <v>-0.42544100000000001</v>
      </c>
      <c r="E17860">
        <v>15.357213</v>
      </c>
      <c r="F17860">
        <f t="shared" si="556"/>
        <v>0.16049947333333334</v>
      </c>
      <c r="G17860">
        <f t="shared" si="557"/>
        <v>15.24567526666667</v>
      </c>
    </row>
    <row r="17861" spans="1:7" x14ac:dyDescent="0.3">
      <c r="A17861" s="4" t="s">
        <v>16747</v>
      </c>
      <c r="B17861">
        <v>138.2397</v>
      </c>
      <c r="C17861">
        <v>0.48169835999999999</v>
      </c>
      <c r="D17861">
        <v>-0.23499970000000001</v>
      </c>
      <c r="E17861">
        <v>15.359965000000001</v>
      </c>
      <c r="F17861">
        <f t="shared" si="556"/>
        <v>0.16056612000000001</v>
      </c>
      <c r="G17861">
        <f t="shared" si="557"/>
        <v>15.248426377777779</v>
      </c>
    </row>
    <row r="17862" spans="1:7" x14ac:dyDescent="0.3">
      <c r="A17862" s="4" t="s">
        <v>16748</v>
      </c>
      <c r="B17862">
        <v>138.37684999999999</v>
      </c>
      <c r="C17862">
        <v>0.48191166000000002</v>
      </c>
      <c r="D17862">
        <v>-4.4558383999999999E-2</v>
      </c>
      <c r="E17862">
        <v>15.375203000000001</v>
      </c>
      <c r="F17862">
        <f t="shared" ref="F17862:F17925" si="558">C17862/3</f>
        <v>0.16063722</v>
      </c>
      <c r="G17862">
        <f t="shared" ref="G17862:G17925" si="559">(B17862-$B$5)/9</f>
        <v>15.263665266666667</v>
      </c>
    </row>
    <row r="17863" spans="1:7" x14ac:dyDescent="0.3">
      <c r="A17863" s="4" t="s">
        <v>16749</v>
      </c>
      <c r="B17863">
        <v>138.50067000000001</v>
      </c>
      <c r="C17863">
        <v>0.48184500000000002</v>
      </c>
      <c r="D17863">
        <v>-0.14588292999999999</v>
      </c>
      <c r="E17863">
        <v>15.388961</v>
      </c>
      <c r="F17863">
        <f t="shared" si="558"/>
        <v>0.16061500000000001</v>
      </c>
      <c r="G17863">
        <f t="shared" si="559"/>
        <v>15.277423044444447</v>
      </c>
    </row>
    <row r="17864" spans="1:7" x14ac:dyDescent="0.3">
      <c r="A17864" s="4" t="s">
        <v>16750</v>
      </c>
      <c r="B17864">
        <v>138.53877</v>
      </c>
      <c r="C17864">
        <v>0.48179168</v>
      </c>
      <c r="D17864">
        <v>-0.23255814999999999</v>
      </c>
      <c r="E17864">
        <v>15.393195</v>
      </c>
      <c r="F17864">
        <f t="shared" si="558"/>
        <v>0.16059722666666668</v>
      </c>
      <c r="G17864">
        <f t="shared" si="559"/>
        <v>15.281656377777779</v>
      </c>
    </row>
    <row r="17865" spans="1:7" x14ac:dyDescent="0.3">
      <c r="A17865" s="4" t="s">
        <v>16751</v>
      </c>
      <c r="B17865">
        <v>138.50067000000001</v>
      </c>
      <c r="C17865">
        <v>0.48180503000000002</v>
      </c>
      <c r="D17865">
        <v>-0.24842826000000001</v>
      </c>
      <c r="E17865">
        <v>15.388961</v>
      </c>
      <c r="F17865">
        <f t="shared" si="558"/>
        <v>0.16060167666666667</v>
      </c>
      <c r="G17865">
        <f t="shared" si="559"/>
        <v>15.277423044444447</v>
      </c>
    </row>
    <row r="17866" spans="1:7" x14ac:dyDescent="0.3">
      <c r="A17866" s="4" t="s">
        <v>16752</v>
      </c>
      <c r="B17866">
        <v>138.48733999999999</v>
      </c>
      <c r="C17866">
        <v>0.48180503000000002</v>
      </c>
      <c r="D17866">
        <v>-0.27772691999999999</v>
      </c>
      <c r="E17866">
        <v>15.387479000000001</v>
      </c>
      <c r="F17866">
        <f t="shared" si="558"/>
        <v>0.16060167666666667</v>
      </c>
      <c r="G17866">
        <f t="shared" si="559"/>
        <v>15.275941933333334</v>
      </c>
    </row>
    <row r="17867" spans="1:7" x14ac:dyDescent="0.3">
      <c r="A17867" s="4" t="s">
        <v>16753</v>
      </c>
      <c r="B17867">
        <v>138.39590000000001</v>
      </c>
      <c r="C17867">
        <v>0.48180503000000002</v>
      </c>
      <c r="D17867">
        <v>-0.30702558000000002</v>
      </c>
      <c r="E17867">
        <v>15.377319999999999</v>
      </c>
      <c r="F17867">
        <f t="shared" si="558"/>
        <v>0.16060167666666667</v>
      </c>
      <c r="G17867">
        <f t="shared" si="559"/>
        <v>15.265781933333336</v>
      </c>
    </row>
    <row r="17868" spans="1:7" x14ac:dyDescent="0.3">
      <c r="A17868" s="4" t="s">
        <v>16754</v>
      </c>
      <c r="B17868">
        <v>138.35589999999999</v>
      </c>
      <c r="C17868">
        <v>0.48180503000000002</v>
      </c>
      <c r="D17868">
        <v>-0.33632424</v>
      </c>
      <c r="E17868">
        <v>15.372876</v>
      </c>
      <c r="F17868">
        <f t="shared" si="558"/>
        <v>0.16060167666666667</v>
      </c>
      <c r="G17868">
        <f t="shared" si="559"/>
        <v>15.26133748888889</v>
      </c>
    </row>
    <row r="17869" spans="1:7" x14ac:dyDescent="0.3">
      <c r="A17869" s="4" t="s">
        <v>16755</v>
      </c>
      <c r="B17869">
        <v>138.35016999999999</v>
      </c>
      <c r="C17869">
        <v>0.48181835000000001</v>
      </c>
      <c r="D17869">
        <v>-0.33754499999999998</v>
      </c>
      <c r="E17869">
        <v>15.372241000000001</v>
      </c>
      <c r="F17869">
        <f t="shared" si="558"/>
        <v>0.16060611666666666</v>
      </c>
      <c r="G17869">
        <f t="shared" si="559"/>
        <v>15.260700822222223</v>
      </c>
    </row>
    <row r="17870" spans="1:7" x14ac:dyDescent="0.3">
      <c r="A17870" s="4" t="s">
        <v>16756</v>
      </c>
      <c r="B17870">
        <v>138.28923</v>
      </c>
      <c r="C17870">
        <v>0.48181835000000001</v>
      </c>
      <c r="D17870">
        <v>-0.36684367000000001</v>
      </c>
      <c r="E17870">
        <v>15.365468</v>
      </c>
      <c r="F17870">
        <f t="shared" si="558"/>
        <v>0.16060611666666666</v>
      </c>
      <c r="G17870">
        <f t="shared" si="559"/>
        <v>15.253929711111113</v>
      </c>
    </row>
    <row r="17871" spans="1:7" x14ac:dyDescent="0.3">
      <c r="A17871" s="4" t="s">
        <v>16757</v>
      </c>
      <c r="B17871">
        <v>138.27019000000001</v>
      </c>
      <c r="C17871">
        <v>0.48181835000000001</v>
      </c>
      <c r="D17871">
        <v>-0.39614232999999999</v>
      </c>
      <c r="E17871">
        <v>15.363351</v>
      </c>
      <c r="F17871">
        <f t="shared" si="558"/>
        <v>0.16060611666666666</v>
      </c>
      <c r="G17871">
        <f t="shared" si="559"/>
        <v>15.251814155555557</v>
      </c>
    </row>
    <row r="17872" spans="1:7" x14ac:dyDescent="0.3">
      <c r="A17872" s="4" t="s">
        <v>16758</v>
      </c>
      <c r="B17872">
        <v>138.20922999999999</v>
      </c>
      <c r="C17872">
        <v>0.48181835000000001</v>
      </c>
      <c r="D17872">
        <v>-0.42544100000000001</v>
      </c>
      <c r="E17872">
        <v>15.356578000000001</v>
      </c>
      <c r="F17872">
        <f t="shared" si="558"/>
        <v>0.16060611666666666</v>
      </c>
      <c r="G17872">
        <f t="shared" si="559"/>
        <v>15.245040822222222</v>
      </c>
    </row>
    <row r="17873" spans="1:7" x14ac:dyDescent="0.3">
      <c r="A17873" s="4" t="s">
        <v>16759</v>
      </c>
      <c r="B17873">
        <v>138.19019</v>
      </c>
      <c r="C17873">
        <v>0.48183166999999999</v>
      </c>
      <c r="D17873">
        <v>-0.44131112</v>
      </c>
      <c r="E17873">
        <v>15.354463000000001</v>
      </c>
      <c r="F17873">
        <f t="shared" si="558"/>
        <v>0.16061055666666665</v>
      </c>
      <c r="G17873">
        <f t="shared" si="559"/>
        <v>15.242925266666667</v>
      </c>
    </row>
    <row r="17874" spans="1:7" x14ac:dyDescent="0.3">
      <c r="A17874" s="4" t="s">
        <v>16760</v>
      </c>
      <c r="B17874">
        <v>138.18637000000001</v>
      </c>
      <c r="C17874">
        <v>0.48183166999999999</v>
      </c>
      <c r="D17874">
        <v>-0.47060977999999998</v>
      </c>
      <c r="E17874">
        <v>15.354037999999999</v>
      </c>
      <c r="F17874">
        <f t="shared" si="558"/>
        <v>0.16061055666666665</v>
      </c>
      <c r="G17874">
        <f t="shared" si="559"/>
        <v>15.242500822222224</v>
      </c>
    </row>
    <row r="17875" spans="1:7" x14ac:dyDescent="0.3">
      <c r="A17875" s="4" t="s">
        <v>16761</v>
      </c>
      <c r="B17875">
        <v>138.12540999999999</v>
      </c>
      <c r="C17875">
        <v>0.48195162000000003</v>
      </c>
      <c r="D17875">
        <v>-0.3766099</v>
      </c>
      <c r="E17875">
        <v>15.347267</v>
      </c>
      <c r="F17875">
        <f t="shared" si="558"/>
        <v>0.16065054000000001</v>
      </c>
      <c r="G17875">
        <f t="shared" si="559"/>
        <v>15.235727488888889</v>
      </c>
    </row>
    <row r="17876" spans="1:7" x14ac:dyDescent="0.3">
      <c r="A17876" s="4" t="s">
        <v>16762</v>
      </c>
      <c r="B17876">
        <v>138.2397</v>
      </c>
      <c r="C17876">
        <v>0.48232487000000002</v>
      </c>
      <c r="D17876">
        <v>-3.3571385000000002E-2</v>
      </c>
      <c r="E17876">
        <v>15.359965000000001</v>
      </c>
      <c r="F17876">
        <f t="shared" si="558"/>
        <v>0.16077495666666666</v>
      </c>
      <c r="G17876">
        <f t="shared" si="559"/>
        <v>15.248426377777779</v>
      </c>
    </row>
    <row r="17877" spans="1:7" x14ac:dyDescent="0.3">
      <c r="A17877" s="4" t="s">
        <v>16763</v>
      </c>
      <c r="B17877">
        <v>138.44542000000001</v>
      </c>
      <c r="C17877">
        <v>0.48236486000000001</v>
      </c>
      <c r="D17877">
        <v>3.051944E-3</v>
      </c>
      <c r="E17877">
        <v>15.382823</v>
      </c>
      <c r="F17877">
        <f t="shared" si="558"/>
        <v>0.16078828666666667</v>
      </c>
      <c r="G17877">
        <f t="shared" si="559"/>
        <v>15.271284155555557</v>
      </c>
    </row>
    <row r="17878" spans="1:7" x14ac:dyDescent="0.3">
      <c r="A17878" s="4" t="s">
        <v>16764</v>
      </c>
      <c r="B17878">
        <v>138.54066</v>
      </c>
      <c r="C17878">
        <v>0.48228486999999998</v>
      </c>
      <c r="D17878">
        <v>-0.11292193</v>
      </c>
      <c r="E17878">
        <v>15.393406000000001</v>
      </c>
      <c r="F17878">
        <f t="shared" si="558"/>
        <v>0.16076162333333333</v>
      </c>
      <c r="G17878">
        <f t="shared" si="559"/>
        <v>15.28186637777778</v>
      </c>
    </row>
    <row r="17879" spans="1:7" x14ac:dyDescent="0.3">
      <c r="A17879" s="4" t="s">
        <v>16765</v>
      </c>
      <c r="B17879">
        <v>138.55591000000001</v>
      </c>
      <c r="C17879">
        <v>0.48228486999999998</v>
      </c>
      <c r="D17879">
        <v>-0.14344138000000001</v>
      </c>
      <c r="E17879">
        <v>15.395099999999999</v>
      </c>
      <c r="F17879">
        <f t="shared" si="558"/>
        <v>0.16076162333333333</v>
      </c>
      <c r="G17879">
        <f t="shared" si="559"/>
        <v>15.283560822222224</v>
      </c>
    </row>
    <row r="17880" spans="1:7" x14ac:dyDescent="0.3">
      <c r="A17880" s="4" t="s">
        <v>16766</v>
      </c>
      <c r="B17880">
        <v>138.50257999999999</v>
      </c>
      <c r="C17880">
        <v>0.48228486999999998</v>
      </c>
      <c r="D17880">
        <v>-0.17274004000000001</v>
      </c>
      <c r="E17880">
        <v>15.3891735</v>
      </c>
      <c r="F17880">
        <f t="shared" si="558"/>
        <v>0.16076162333333333</v>
      </c>
      <c r="G17880">
        <f t="shared" si="559"/>
        <v>15.277635266666667</v>
      </c>
    </row>
    <row r="17881" spans="1:7" x14ac:dyDescent="0.3">
      <c r="A17881" s="4" t="s">
        <v>16767</v>
      </c>
      <c r="B17881">
        <v>138.47018</v>
      </c>
      <c r="C17881">
        <v>0.48228486999999998</v>
      </c>
      <c r="D17881">
        <v>-0.20203869999999999</v>
      </c>
      <c r="E17881">
        <v>15.385574999999999</v>
      </c>
      <c r="F17881">
        <f t="shared" si="558"/>
        <v>0.16076162333333333</v>
      </c>
      <c r="G17881">
        <f t="shared" si="559"/>
        <v>15.274035266666667</v>
      </c>
    </row>
    <row r="17882" spans="1:7" x14ac:dyDescent="0.3">
      <c r="A17882" s="4" t="s">
        <v>16768</v>
      </c>
      <c r="B17882">
        <v>138.42067</v>
      </c>
      <c r="C17882">
        <v>0.48228486999999998</v>
      </c>
      <c r="D17882">
        <v>-0.23133736999999999</v>
      </c>
      <c r="E17882">
        <v>15.380072999999999</v>
      </c>
      <c r="F17882">
        <f t="shared" si="558"/>
        <v>0.16076162333333333</v>
      </c>
      <c r="G17882">
        <f t="shared" si="559"/>
        <v>15.268534155555557</v>
      </c>
    </row>
    <row r="17883" spans="1:7" x14ac:dyDescent="0.3">
      <c r="A17883" s="4" t="s">
        <v>16769</v>
      </c>
      <c r="B17883">
        <v>138.36543</v>
      </c>
      <c r="C17883">
        <v>0.48228486999999998</v>
      </c>
      <c r="D17883">
        <v>-0.26063603000000002</v>
      </c>
      <c r="E17883">
        <v>15.373934999999999</v>
      </c>
      <c r="F17883">
        <f t="shared" si="558"/>
        <v>0.16076162333333333</v>
      </c>
      <c r="G17883">
        <f t="shared" si="559"/>
        <v>15.26239637777778</v>
      </c>
    </row>
    <row r="17884" spans="1:7" x14ac:dyDescent="0.3">
      <c r="A17884" s="4" t="s">
        <v>16770</v>
      </c>
      <c r="B17884">
        <v>138.34637000000001</v>
      </c>
      <c r="C17884">
        <v>0.48229820000000001</v>
      </c>
      <c r="D17884">
        <v>-0.27650613000000002</v>
      </c>
      <c r="E17884">
        <v>15.371817999999999</v>
      </c>
      <c r="F17884">
        <f t="shared" si="558"/>
        <v>0.16076606666666668</v>
      </c>
      <c r="G17884">
        <f t="shared" si="559"/>
        <v>15.260278600000001</v>
      </c>
    </row>
    <row r="17885" spans="1:7" x14ac:dyDescent="0.3">
      <c r="A17885" s="4" t="s">
        <v>16771</v>
      </c>
      <c r="B17885">
        <v>138.27209999999999</v>
      </c>
      <c r="C17885">
        <v>0.48231154999999998</v>
      </c>
      <c r="D17885">
        <v>-0.27772691999999999</v>
      </c>
      <c r="E17885">
        <v>15.363564</v>
      </c>
      <c r="F17885">
        <f t="shared" si="558"/>
        <v>0.16077051666666667</v>
      </c>
      <c r="G17885">
        <f t="shared" si="559"/>
        <v>15.252026377777778</v>
      </c>
    </row>
    <row r="17886" spans="1:7" x14ac:dyDescent="0.3">
      <c r="A17886" s="4" t="s">
        <v>16772</v>
      </c>
      <c r="B17886">
        <v>138.25112999999999</v>
      </c>
      <c r="C17886">
        <v>0.48232487000000002</v>
      </c>
      <c r="D17886">
        <v>-0.293597</v>
      </c>
      <c r="E17886">
        <v>15.361236</v>
      </c>
      <c r="F17886">
        <f t="shared" si="558"/>
        <v>0.16077495666666666</v>
      </c>
      <c r="G17886">
        <f t="shared" si="559"/>
        <v>15.249696377777777</v>
      </c>
    </row>
    <row r="17887" spans="1:7" x14ac:dyDescent="0.3">
      <c r="A17887" s="4" t="s">
        <v>16773</v>
      </c>
      <c r="B17887">
        <v>138.22447</v>
      </c>
      <c r="C17887">
        <v>0.48233819999999999</v>
      </c>
      <c r="D17887">
        <v>-0.30946713999999997</v>
      </c>
      <c r="E17887">
        <v>15.358273000000001</v>
      </c>
      <c r="F17887">
        <f t="shared" si="558"/>
        <v>0.16077939999999999</v>
      </c>
      <c r="G17887">
        <f t="shared" si="559"/>
        <v>15.246734155555556</v>
      </c>
    </row>
    <row r="17888" spans="1:7" x14ac:dyDescent="0.3">
      <c r="A17888" s="4" t="s">
        <v>16774</v>
      </c>
      <c r="B17888">
        <v>138.18637000000001</v>
      </c>
      <c r="C17888">
        <v>0.48233819999999999</v>
      </c>
      <c r="D17888">
        <v>-0.33876580000000001</v>
      </c>
      <c r="E17888">
        <v>15.354037999999999</v>
      </c>
      <c r="F17888">
        <f t="shared" si="558"/>
        <v>0.16077939999999999</v>
      </c>
      <c r="G17888">
        <f t="shared" si="559"/>
        <v>15.242500822222224</v>
      </c>
    </row>
    <row r="17889" spans="1:7" x14ac:dyDescent="0.3">
      <c r="A17889" s="4" t="s">
        <v>16775</v>
      </c>
      <c r="B17889">
        <v>138.18446</v>
      </c>
      <c r="C17889">
        <v>0.48233819999999999</v>
      </c>
      <c r="D17889">
        <v>-0.36806445999999998</v>
      </c>
      <c r="E17889">
        <v>15.353827000000001</v>
      </c>
      <c r="F17889">
        <f t="shared" si="558"/>
        <v>0.16077939999999999</v>
      </c>
      <c r="G17889">
        <f t="shared" si="559"/>
        <v>15.242288600000002</v>
      </c>
    </row>
    <row r="17890" spans="1:7" x14ac:dyDescent="0.3">
      <c r="A17890" s="4" t="s">
        <v>16776</v>
      </c>
      <c r="B17890">
        <v>138.12732</v>
      </c>
      <c r="C17890">
        <v>0.48236486000000001</v>
      </c>
      <c r="D17890">
        <v>-0.36928523000000002</v>
      </c>
      <c r="E17890">
        <v>15.347478000000001</v>
      </c>
      <c r="F17890">
        <f t="shared" si="558"/>
        <v>0.16078828666666667</v>
      </c>
      <c r="G17890">
        <f t="shared" si="559"/>
        <v>15.235939711111111</v>
      </c>
    </row>
    <row r="17891" spans="1:7" x14ac:dyDescent="0.3">
      <c r="A17891" s="4" t="s">
        <v>16777</v>
      </c>
      <c r="B17891">
        <v>138.14256</v>
      </c>
      <c r="C17891">
        <v>0.48237817999999999</v>
      </c>
      <c r="D17891">
        <v>-0.38515535000000001</v>
      </c>
      <c r="E17891">
        <v>15.349171999999999</v>
      </c>
      <c r="F17891">
        <f t="shared" si="558"/>
        <v>0.16079272666666666</v>
      </c>
      <c r="G17891">
        <f t="shared" si="559"/>
        <v>15.237633044444445</v>
      </c>
    </row>
    <row r="17892" spans="1:7" x14ac:dyDescent="0.3">
      <c r="A17892" s="4" t="s">
        <v>16778</v>
      </c>
      <c r="B17892">
        <v>138.11968999999999</v>
      </c>
      <c r="C17892">
        <v>0.48240485999999999</v>
      </c>
      <c r="D17892">
        <v>-0.38759690000000002</v>
      </c>
      <c r="E17892">
        <v>15.346631</v>
      </c>
      <c r="F17892">
        <f t="shared" si="558"/>
        <v>0.16080162000000001</v>
      </c>
      <c r="G17892">
        <f t="shared" si="559"/>
        <v>15.235091933333333</v>
      </c>
    </row>
    <row r="17893" spans="1:7" x14ac:dyDescent="0.3">
      <c r="A17893" s="4" t="s">
        <v>16779</v>
      </c>
      <c r="B17893">
        <v>138.10255000000001</v>
      </c>
      <c r="C17893">
        <v>0.48243150000000001</v>
      </c>
      <c r="D17893">
        <v>-0.37538913000000002</v>
      </c>
      <c r="E17893">
        <v>15.344726</v>
      </c>
      <c r="F17893">
        <f t="shared" si="558"/>
        <v>0.1608105</v>
      </c>
      <c r="G17893">
        <f t="shared" si="559"/>
        <v>15.233187488888891</v>
      </c>
    </row>
    <row r="17894" spans="1:7" x14ac:dyDescent="0.3">
      <c r="A17894" s="4" t="s">
        <v>16780</v>
      </c>
      <c r="B17894">
        <v>138.11589000000001</v>
      </c>
      <c r="C17894">
        <v>0.4824715</v>
      </c>
      <c r="D17894">
        <v>-0.36318135000000001</v>
      </c>
      <c r="E17894">
        <v>15.346208000000001</v>
      </c>
      <c r="F17894">
        <f t="shared" si="558"/>
        <v>0.16082383333333333</v>
      </c>
      <c r="G17894">
        <f t="shared" si="559"/>
        <v>15.234669711111113</v>
      </c>
    </row>
    <row r="17895" spans="1:7" x14ac:dyDescent="0.3">
      <c r="A17895" s="4" t="s">
        <v>16781</v>
      </c>
      <c r="B17895">
        <v>138.07778999999999</v>
      </c>
      <c r="C17895">
        <v>0.48251149999999998</v>
      </c>
      <c r="D17895">
        <v>-0.35219433999999999</v>
      </c>
      <c r="E17895">
        <v>15.341975</v>
      </c>
      <c r="F17895">
        <f t="shared" si="558"/>
        <v>0.16083716666666667</v>
      </c>
      <c r="G17895">
        <f t="shared" si="559"/>
        <v>15.230436377777778</v>
      </c>
    </row>
    <row r="17896" spans="1:7" x14ac:dyDescent="0.3">
      <c r="A17896" s="4" t="s">
        <v>16782</v>
      </c>
      <c r="B17896">
        <v>138.10445999999999</v>
      </c>
      <c r="C17896">
        <v>0.48257812999999999</v>
      </c>
      <c r="D17896">
        <v>-0.31435025</v>
      </c>
      <c r="E17896">
        <v>15.344938000000001</v>
      </c>
      <c r="F17896">
        <f t="shared" si="558"/>
        <v>0.16085937666666666</v>
      </c>
      <c r="G17896">
        <f t="shared" si="559"/>
        <v>15.233399711111112</v>
      </c>
    </row>
    <row r="17897" spans="1:7" x14ac:dyDescent="0.3">
      <c r="A17897" s="4" t="s">
        <v>16783</v>
      </c>
      <c r="B17897">
        <v>138.09873999999999</v>
      </c>
      <c r="C17897">
        <v>0.48263149999999999</v>
      </c>
      <c r="D17897">
        <v>-0.28993469999999999</v>
      </c>
      <c r="E17897">
        <v>15.344303</v>
      </c>
      <c r="F17897">
        <f t="shared" si="558"/>
        <v>0.16087716666666665</v>
      </c>
      <c r="G17897">
        <f t="shared" si="559"/>
        <v>15.232764155555556</v>
      </c>
    </row>
    <row r="17898" spans="1:7" x14ac:dyDescent="0.3">
      <c r="A17898" s="4" t="s">
        <v>16784</v>
      </c>
      <c r="B17898">
        <v>138.11589000000001</v>
      </c>
      <c r="C17898">
        <v>0.48268482000000001</v>
      </c>
      <c r="D17898">
        <v>-0.26551913999999999</v>
      </c>
      <c r="E17898">
        <v>15.346208000000001</v>
      </c>
      <c r="F17898">
        <f t="shared" si="558"/>
        <v>0.16089494000000001</v>
      </c>
      <c r="G17898">
        <f t="shared" si="559"/>
        <v>15.234669711111113</v>
      </c>
    </row>
    <row r="17899" spans="1:7" x14ac:dyDescent="0.3">
      <c r="A17899" s="4" t="s">
        <v>16785</v>
      </c>
      <c r="B17899">
        <v>138.18256</v>
      </c>
      <c r="C17899">
        <v>0.48272482</v>
      </c>
      <c r="D17899">
        <v>-0.25453213000000002</v>
      </c>
      <c r="E17899">
        <v>15.353616000000001</v>
      </c>
      <c r="F17899">
        <f t="shared" si="558"/>
        <v>0.16090827333333332</v>
      </c>
      <c r="G17899">
        <f t="shared" si="559"/>
        <v>15.242077488888889</v>
      </c>
    </row>
    <row r="17900" spans="1:7" x14ac:dyDescent="0.3">
      <c r="A17900" s="4" t="s">
        <v>16786</v>
      </c>
      <c r="B17900">
        <v>138.18637000000001</v>
      </c>
      <c r="C17900">
        <v>0.48276479999999999</v>
      </c>
      <c r="D17900">
        <v>-0.24110359000000001</v>
      </c>
      <c r="E17900">
        <v>15.354037999999999</v>
      </c>
      <c r="F17900">
        <f t="shared" si="558"/>
        <v>0.1609216</v>
      </c>
      <c r="G17900">
        <f t="shared" si="559"/>
        <v>15.242500822222224</v>
      </c>
    </row>
    <row r="17901" spans="1:7" x14ac:dyDescent="0.3">
      <c r="A17901" s="4" t="s">
        <v>16787</v>
      </c>
      <c r="B17901">
        <v>138.22827000000001</v>
      </c>
      <c r="C17901">
        <v>0.48277813000000003</v>
      </c>
      <c r="D17901">
        <v>-0.24232437000000001</v>
      </c>
      <c r="E17901">
        <v>15.358695000000001</v>
      </c>
      <c r="F17901">
        <f t="shared" si="558"/>
        <v>0.16092604333333335</v>
      </c>
      <c r="G17901">
        <f t="shared" si="559"/>
        <v>15.247156377777779</v>
      </c>
    </row>
    <row r="17902" spans="1:7" x14ac:dyDescent="0.3">
      <c r="A17902" s="4" t="s">
        <v>16788</v>
      </c>
      <c r="B17902">
        <v>138.22255999999999</v>
      </c>
      <c r="C17902">
        <v>0.48279145000000001</v>
      </c>
      <c r="D17902">
        <v>-0.25697367999999998</v>
      </c>
      <c r="E17902">
        <v>15.35806</v>
      </c>
      <c r="F17902">
        <f t="shared" si="558"/>
        <v>0.16093048333333335</v>
      </c>
      <c r="G17902">
        <f t="shared" si="559"/>
        <v>15.246521933333334</v>
      </c>
    </row>
    <row r="17903" spans="1:7" x14ac:dyDescent="0.3">
      <c r="A17903" s="4" t="s">
        <v>16789</v>
      </c>
      <c r="B17903">
        <v>138.21494000000001</v>
      </c>
      <c r="C17903">
        <v>0.48280477999999999</v>
      </c>
      <c r="D17903">
        <v>-0.27284380000000003</v>
      </c>
      <c r="E17903">
        <v>15.357213</v>
      </c>
      <c r="F17903">
        <f t="shared" si="558"/>
        <v>0.16093492666666667</v>
      </c>
      <c r="G17903">
        <f t="shared" si="559"/>
        <v>15.24567526666667</v>
      </c>
    </row>
    <row r="17904" spans="1:7" x14ac:dyDescent="0.3">
      <c r="A17904" s="4" t="s">
        <v>16790</v>
      </c>
      <c r="B17904">
        <v>138.21494000000001</v>
      </c>
      <c r="C17904">
        <v>0.48283145</v>
      </c>
      <c r="D17904">
        <v>-0.27528535999999998</v>
      </c>
      <c r="E17904">
        <v>15.357213</v>
      </c>
      <c r="F17904">
        <f t="shared" si="558"/>
        <v>0.16094381666666666</v>
      </c>
      <c r="G17904">
        <f t="shared" si="559"/>
        <v>15.24567526666667</v>
      </c>
    </row>
    <row r="17905" spans="1:7" x14ac:dyDescent="0.3">
      <c r="A17905" s="4" t="s">
        <v>16791</v>
      </c>
      <c r="B17905">
        <v>138.17493999999999</v>
      </c>
      <c r="C17905">
        <v>0.48285812</v>
      </c>
      <c r="D17905">
        <v>-0.27772691999999999</v>
      </c>
      <c r="E17905">
        <v>15.352769</v>
      </c>
      <c r="F17905">
        <f t="shared" si="558"/>
        <v>0.16095270666666667</v>
      </c>
      <c r="G17905">
        <f t="shared" si="559"/>
        <v>15.241230822222223</v>
      </c>
    </row>
    <row r="17906" spans="1:7" x14ac:dyDescent="0.3">
      <c r="A17906" s="4" t="s">
        <v>16792</v>
      </c>
      <c r="B17906">
        <v>138.20922999999999</v>
      </c>
      <c r="C17906">
        <v>0.48288476000000002</v>
      </c>
      <c r="D17906">
        <v>-0.28016847</v>
      </c>
      <c r="E17906">
        <v>15.356578000000001</v>
      </c>
      <c r="F17906">
        <f t="shared" si="558"/>
        <v>0.16096158666666668</v>
      </c>
      <c r="G17906">
        <f t="shared" si="559"/>
        <v>15.245040822222222</v>
      </c>
    </row>
    <row r="17907" spans="1:7" x14ac:dyDescent="0.3">
      <c r="A17907" s="4" t="s">
        <v>16793</v>
      </c>
      <c r="B17907">
        <v>138.19208</v>
      </c>
      <c r="C17907">
        <v>0.48292476000000001</v>
      </c>
      <c r="D17907">
        <v>-0.26918145999999998</v>
      </c>
      <c r="E17907">
        <v>15.354673</v>
      </c>
      <c r="F17907">
        <f t="shared" si="558"/>
        <v>0.16097491999999999</v>
      </c>
      <c r="G17907">
        <f t="shared" si="559"/>
        <v>15.243135266666668</v>
      </c>
    </row>
    <row r="17908" spans="1:7" x14ac:dyDescent="0.3">
      <c r="A17908" s="4" t="s">
        <v>16794</v>
      </c>
      <c r="B17908">
        <v>138.18637000000001</v>
      </c>
      <c r="C17908">
        <v>0.48295139999999998</v>
      </c>
      <c r="D17908">
        <v>-0.27162301999999999</v>
      </c>
      <c r="E17908">
        <v>15.354037999999999</v>
      </c>
      <c r="F17908">
        <f t="shared" si="558"/>
        <v>0.16098379999999998</v>
      </c>
      <c r="G17908">
        <f t="shared" si="559"/>
        <v>15.242500822222224</v>
      </c>
    </row>
    <row r="17909" spans="1:7" x14ac:dyDescent="0.3">
      <c r="A17909" s="4" t="s">
        <v>16795</v>
      </c>
      <c r="B17909">
        <v>138.20541</v>
      </c>
      <c r="C17909">
        <v>0.48297807999999998</v>
      </c>
      <c r="D17909">
        <v>-0.25941523999999999</v>
      </c>
      <c r="E17909">
        <v>15.356154999999999</v>
      </c>
      <c r="F17909">
        <f t="shared" si="558"/>
        <v>0.16099269333333333</v>
      </c>
      <c r="G17909">
        <f t="shared" si="559"/>
        <v>15.244616377777779</v>
      </c>
    </row>
    <row r="17910" spans="1:7" x14ac:dyDescent="0.3">
      <c r="A17910" s="4" t="s">
        <v>16796</v>
      </c>
      <c r="B17910">
        <v>138.16159999999999</v>
      </c>
      <c r="C17910">
        <v>0.48299140000000002</v>
      </c>
      <c r="D17910">
        <v>-0.27528535999999998</v>
      </c>
      <c r="E17910">
        <v>15.351288</v>
      </c>
      <c r="F17910">
        <f t="shared" si="558"/>
        <v>0.16099713333333335</v>
      </c>
      <c r="G17910">
        <f t="shared" si="559"/>
        <v>15.2397486</v>
      </c>
    </row>
    <row r="17911" spans="1:7" x14ac:dyDescent="0.3">
      <c r="A17911" s="4" t="s">
        <v>16797</v>
      </c>
      <c r="B17911">
        <v>138.18256</v>
      </c>
      <c r="C17911">
        <v>0.48300472</v>
      </c>
      <c r="D17911">
        <v>-0.29115545999999998</v>
      </c>
      <c r="E17911">
        <v>15.353616000000001</v>
      </c>
      <c r="F17911">
        <f t="shared" si="558"/>
        <v>0.16100157333333334</v>
      </c>
      <c r="G17911">
        <f t="shared" si="559"/>
        <v>15.242077488888889</v>
      </c>
    </row>
    <row r="17912" spans="1:7" x14ac:dyDescent="0.3">
      <c r="A17912" s="4" t="s">
        <v>16798</v>
      </c>
      <c r="B17912">
        <v>138.12540999999999</v>
      </c>
      <c r="C17912">
        <v>0.4830314</v>
      </c>
      <c r="D17912">
        <v>-0.293597</v>
      </c>
      <c r="E17912">
        <v>15.347267</v>
      </c>
      <c r="F17912">
        <f t="shared" si="558"/>
        <v>0.16101046666666666</v>
      </c>
      <c r="G17912">
        <f t="shared" si="559"/>
        <v>15.235727488888889</v>
      </c>
    </row>
    <row r="17913" spans="1:7" x14ac:dyDescent="0.3">
      <c r="A17913" s="4" t="s">
        <v>16799</v>
      </c>
      <c r="B17913">
        <v>138.13113000000001</v>
      </c>
      <c r="C17913">
        <v>0.48304469999999999</v>
      </c>
      <c r="D17913">
        <v>-0.30946713999999997</v>
      </c>
      <c r="E17913">
        <v>15.347901999999999</v>
      </c>
      <c r="F17913">
        <f t="shared" si="558"/>
        <v>0.16101489999999999</v>
      </c>
      <c r="G17913">
        <f t="shared" si="559"/>
        <v>15.236363044444447</v>
      </c>
    </row>
    <row r="17914" spans="1:7" x14ac:dyDescent="0.3">
      <c r="A17914" s="4" t="s">
        <v>16800</v>
      </c>
      <c r="B17914">
        <v>138.15588</v>
      </c>
      <c r="C17914">
        <v>0.48307139999999998</v>
      </c>
      <c r="D17914">
        <v>-0.31190869999999998</v>
      </c>
      <c r="E17914">
        <v>15.350652999999999</v>
      </c>
      <c r="F17914">
        <f t="shared" si="558"/>
        <v>0.16102379999999999</v>
      </c>
      <c r="G17914">
        <f t="shared" si="559"/>
        <v>15.239113044444444</v>
      </c>
    </row>
    <row r="17915" spans="1:7" x14ac:dyDescent="0.3">
      <c r="A17915" s="4" t="s">
        <v>16801</v>
      </c>
      <c r="B17915">
        <v>138.10826</v>
      </c>
      <c r="C17915">
        <v>0.48308469999999998</v>
      </c>
      <c r="D17915">
        <v>-0.32655802</v>
      </c>
      <c r="E17915">
        <v>15.345361</v>
      </c>
      <c r="F17915">
        <f t="shared" si="558"/>
        <v>0.16102823333333333</v>
      </c>
      <c r="G17915">
        <f t="shared" si="559"/>
        <v>15.233821933333335</v>
      </c>
    </row>
    <row r="17916" spans="1:7" x14ac:dyDescent="0.3">
      <c r="A17916" s="4" t="s">
        <v>16802</v>
      </c>
      <c r="B17916">
        <v>138.12540999999999</v>
      </c>
      <c r="C17916">
        <v>0.48311137999999998</v>
      </c>
      <c r="D17916">
        <v>-0.34242812</v>
      </c>
      <c r="E17916">
        <v>15.347267</v>
      </c>
      <c r="F17916">
        <f t="shared" si="558"/>
        <v>0.16103712666666667</v>
      </c>
      <c r="G17916">
        <f t="shared" si="559"/>
        <v>15.235727488888889</v>
      </c>
    </row>
    <row r="17917" spans="1:7" x14ac:dyDescent="0.3">
      <c r="A17917" s="4" t="s">
        <v>16803</v>
      </c>
      <c r="B17917">
        <v>138.08731</v>
      </c>
      <c r="C17917">
        <v>0.48311137999999998</v>
      </c>
      <c r="D17917">
        <v>-0.34364889999999998</v>
      </c>
      <c r="E17917">
        <v>15.343033</v>
      </c>
      <c r="F17917">
        <f t="shared" si="558"/>
        <v>0.16103712666666667</v>
      </c>
      <c r="G17917">
        <f t="shared" si="559"/>
        <v>15.231494155555557</v>
      </c>
    </row>
    <row r="17918" spans="1:7" x14ac:dyDescent="0.3">
      <c r="A17918" s="4" t="s">
        <v>16804</v>
      </c>
      <c r="B17918">
        <v>138.07397</v>
      </c>
      <c r="C17918">
        <v>0.48312470000000002</v>
      </c>
      <c r="D17918">
        <v>-0.35951899999999998</v>
      </c>
      <c r="E17918">
        <v>15.341551000000001</v>
      </c>
      <c r="F17918">
        <f t="shared" si="558"/>
        <v>0.16104156666666666</v>
      </c>
      <c r="G17918">
        <f t="shared" si="559"/>
        <v>15.230011933333335</v>
      </c>
    </row>
    <row r="17919" spans="1:7" x14ac:dyDescent="0.3">
      <c r="A17919" s="4" t="s">
        <v>16805</v>
      </c>
      <c r="B17919">
        <v>138.07208</v>
      </c>
      <c r="C17919">
        <v>0.48313802</v>
      </c>
      <c r="D17919">
        <v>-0.37416833999999999</v>
      </c>
      <c r="E17919">
        <v>15.341340000000001</v>
      </c>
      <c r="F17919">
        <f t="shared" si="558"/>
        <v>0.16104600666666666</v>
      </c>
      <c r="G17919">
        <f t="shared" si="559"/>
        <v>15.229801933333334</v>
      </c>
    </row>
    <row r="17920" spans="1:7" x14ac:dyDescent="0.3">
      <c r="A17920" s="4" t="s">
        <v>16806</v>
      </c>
      <c r="B17920">
        <v>138.02825999999999</v>
      </c>
      <c r="C17920">
        <v>0.48315134999999998</v>
      </c>
      <c r="D17920">
        <v>-0.39003845999999998</v>
      </c>
      <c r="E17920">
        <v>15.336472499999999</v>
      </c>
      <c r="F17920">
        <f t="shared" si="558"/>
        <v>0.16105044999999998</v>
      </c>
      <c r="G17920">
        <f t="shared" si="559"/>
        <v>15.224933044444445</v>
      </c>
    </row>
    <row r="17921" spans="1:7" x14ac:dyDescent="0.3">
      <c r="A17921" s="4" t="s">
        <v>16807</v>
      </c>
      <c r="B17921">
        <v>138.03588999999999</v>
      </c>
      <c r="C17921">
        <v>0.48317801999999999</v>
      </c>
      <c r="D17921">
        <v>-0.39125922000000002</v>
      </c>
      <c r="E17921">
        <v>15.337319000000001</v>
      </c>
      <c r="F17921">
        <f t="shared" si="558"/>
        <v>0.16105934</v>
      </c>
      <c r="G17921">
        <f t="shared" si="559"/>
        <v>15.225780822222223</v>
      </c>
    </row>
    <row r="17922" spans="1:7" x14ac:dyDescent="0.3">
      <c r="A17922" s="4" t="s">
        <v>16808</v>
      </c>
      <c r="B17922">
        <v>137.99016</v>
      </c>
      <c r="C17922">
        <v>0.48319134000000002</v>
      </c>
      <c r="D17922">
        <v>-0.40712935</v>
      </c>
      <c r="E17922">
        <v>15.332238</v>
      </c>
      <c r="F17922">
        <f t="shared" si="558"/>
        <v>0.16106378000000002</v>
      </c>
      <c r="G17922">
        <f t="shared" si="559"/>
        <v>15.220699711111113</v>
      </c>
    </row>
    <row r="17923" spans="1:7" x14ac:dyDescent="0.3">
      <c r="A17923" s="4" t="s">
        <v>16809</v>
      </c>
      <c r="B17923">
        <v>137.96729999999999</v>
      </c>
      <c r="C17923">
        <v>0.48321799999999998</v>
      </c>
      <c r="D17923">
        <v>-0.40957090000000002</v>
      </c>
      <c r="E17923">
        <v>15.329699</v>
      </c>
      <c r="F17923">
        <f t="shared" si="558"/>
        <v>0.16107266666666667</v>
      </c>
      <c r="G17923">
        <f t="shared" si="559"/>
        <v>15.218159711111111</v>
      </c>
    </row>
    <row r="17924" spans="1:7" x14ac:dyDescent="0.3">
      <c r="A17924" s="4" t="s">
        <v>16810</v>
      </c>
      <c r="B17924">
        <v>137.98827</v>
      </c>
      <c r="C17924">
        <v>0.48323134000000001</v>
      </c>
      <c r="D17924">
        <v>-0.42544100000000001</v>
      </c>
      <c r="E17924">
        <v>15.332027</v>
      </c>
      <c r="F17924">
        <f t="shared" si="558"/>
        <v>0.16107711333333333</v>
      </c>
      <c r="G17924">
        <f t="shared" si="559"/>
        <v>15.220489711111112</v>
      </c>
    </row>
    <row r="17925" spans="1:7" x14ac:dyDescent="0.3">
      <c r="A17925" s="4" t="s">
        <v>16811</v>
      </c>
      <c r="B17925">
        <v>137.94064</v>
      </c>
      <c r="C17925">
        <v>0.48324465999999999</v>
      </c>
      <c r="D17925">
        <v>-0.42666179999999998</v>
      </c>
      <c r="E17925">
        <v>15.326736</v>
      </c>
      <c r="F17925">
        <f t="shared" si="558"/>
        <v>0.16108155333333332</v>
      </c>
      <c r="G17925">
        <f t="shared" si="559"/>
        <v>15.21519748888889</v>
      </c>
    </row>
    <row r="17926" spans="1:7" x14ac:dyDescent="0.3">
      <c r="A17926" s="4" t="s">
        <v>16812</v>
      </c>
      <c r="B17926">
        <v>137.96540999999999</v>
      </c>
      <c r="C17926">
        <v>0.48327133</v>
      </c>
      <c r="D17926">
        <v>-0.42910334</v>
      </c>
      <c r="E17926">
        <v>15.329488</v>
      </c>
      <c r="F17926">
        <f t="shared" ref="F17926:F17989" si="560">C17926/3</f>
        <v>0.16109044333333333</v>
      </c>
      <c r="G17926">
        <f t="shared" ref="G17926:G17989" si="561">(B17926-$B$5)/9</f>
        <v>15.21794971111111</v>
      </c>
    </row>
    <row r="17927" spans="1:7" x14ac:dyDescent="0.3">
      <c r="A17927" s="4" t="s">
        <v>16813</v>
      </c>
      <c r="B17927">
        <v>137.94826</v>
      </c>
      <c r="C17927">
        <v>0.48328464999999998</v>
      </c>
      <c r="D17927">
        <v>-0.44497344</v>
      </c>
      <c r="E17927">
        <v>15.327582</v>
      </c>
      <c r="F17927">
        <f t="shared" si="560"/>
        <v>0.16109488333333333</v>
      </c>
      <c r="G17927">
        <f t="shared" si="561"/>
        <v>15.216044155555558</v>
      </c>
    </row>
    <row r="17928" spans="1:7" x14ac:dyDescent="0.3">
      <c r="A17928" s="4" t="s">
        <v>16814</v>
      </c>
      <c r="B17928">
        <v>137.9254</v>
      </c>
      <c r="C17928">
        <v>0.48335129999999998</v>
      </c>
      <c r="D17928">
        <v>-0.40712935</v>
      </c>
      <c r="E17928">
        <v>15.325043000000001</v>
      </c>
      <c r="F17928">
        <f t="shared" si="560"/>
        <v>0.16111709999999999</v>
      </c>
      <c r="G17928">
        <f t="shared" si="561"/>
        <v>15.213504155555556</v>
      </c>
    </row>
    <row r="17929" spans="1:7" x14ac:dyDescent="0.3">
      <c r="A17929" s="4" t="s">
        <v>16815</v>
      </c>
      <c r="B17929">
        <v>138.03778</v>
      </c>
      <c r="C17929">
        <v>0.48365786999999999</v>
      </c>
      <c r="D17929">
        <v>-0.121467374</v>
      </c>
      <c r="E17929">
        <v>15.337529999999999</v>
      </c>
      <c r="F17929">
        <f t="shared" si="560"/>
        <v>0.16121928999999999</v>
      </c>
      <c r="G17929">
        <f t="shared" si="561"/>
        <v>15.225990822222222</v>
      </c>
    </row>
    <row r="17930" spans="1:7" x14ac:dyDescent="0.3">
      <c r="A17930" s="4" t="s">
        <v>16816</v>
      </c>
      <c r="B17930">
        <v>138.17493999999999</v>
      </c>
      <c r="C17930">
        <v>0.48368454</v>
      </c>
      <c r="D17930">
        <v>-0.12635049000000001</v>
      </c>
      <c r="E17930">
        <v>15.352769</v>
      </c>
      <c r="F17930">
        <f t="shared" si="560"/>
        <v>0.16122818</v>
      </c>
      <c r="G17930">
        <f t="shared" si="561"/>
        <v>15.241230822222223</v>
      </c>
    </row>
    <row r="17931" spans="1:7" x14ac:dyDescent="0.3">
      <c r="A17931" s="4" t="s">
        <v>16817</v>
      </c>
      <c r="B17931">
        <v>138.27209999999999</v>
      </c>
      <c r="C17931">
        <v>0.48360455000000002</v>
      </c>
      <c r="D17931">
        <v>-0.24232437000000001</v>
      </c>
      <c r="E17931">
        <v>15.363564</v>
      </c>
      <c r="F17931">
        <f t="shared" si="560"/>
        <v>0.16120151666666668</v>
      </c>
      <c r="G17931">
        <f t="shared" si="561"/>
        <v>15.252026377777778</v>
      </c>
    </row>
    <row r="17932" spans="1:7" x14ac:dyDescent="0.3">
      <c r="A17932" s="4" t="s">
        <v>16818</v>
      </c>
      <c r="B17932">
        <v>138.20349999999999</v>
      </c>
      <c r="C17932">
        <v>0.48360455000000002</v>
      </c>
      <c r="D17932">
        <v>-0.27284380000000003</v>
      </c>
      <c r="E17932">
        <v>15.355943999999999</v>
      </c>
      <c r="F17932">
        <f t="shared" si="560"/>
        <v>0.16120151666666668</v>
      </c>
      <c r="G17932">
        <f t="shared" si="561"/>
        <v>15.244404155555555</v>
      </c>
    </row>
    <row r="17933" spans="1:7" x14ac:dyDescent="0.3">
      <c r="A17933" s="4" t="s">
        <v>16819</v>
      </c>
      <c r="B17933">
        <v>138.15779000000001</v>
      </c>
      <c r="C17933">
        <v>0.48360455000000002</v>
      </c>
      <c r="D17933">
        <v>-0.28749313999999998</v>
      </c>
      <c r="E17933">
        <v>15.350864</v>
      </c>
      <c r="F17933">
        <f t="shared" si="560"/>
        <v>0.16120151666666668</v>
      </c>
      <c r="G17933">
        <f t="shared" si="561"/>
        <v>15.239325266666668</v>
      </c>
    </row>
    <row r="17934" spans="1:7" x14ac:dyDescent="0.3">
      <c r="A17934" s="4" t="s">
        <v>16820</v>
      </c>
      <c r="B17934">
        <v>138.12540999999999</v>
      </c>
      <c r="C17934">
        <v>0.48360455000000002</v>
      </c>
      <c r="D17934">
        <v>-0.31679180000000001</v>
      </c>
      <c r="E17934">
        <v>15.347267</v>
      </c>
      <c r="F17934">
        <f t="shared" si="560"/>
        <v>0.16120151666666668</v>
      </c>
      <c r="G17934">
        <f t="shared" si="561"/>
        <v>15.235727488888889</v>
      </c>
    </row>
    <row r="17935" spans="1:7" x14ac:dyDescent="0.3">
      <c r="A17935" s="4" t="s">
        <v>16821</v>
      </c>
      <c r="B17935">
        <v>138.05683999999999</v>
      </c>
      <c r="C17935">
        <v>0.48360455000000002</v>
      </c>
      <c r="D17935">
        <v>-0.34609046999999998</v>
      </c>
      <c r="E17935">
        <v>15.339646</v>
      </c>
      <c r="F17935">
        <f t="shared" si="560"/>
        <v>0.16120151666666668</v>
      </c>
      <c r="G17935">
        <f t="shared" si="561"/>
        <v>15.228108600000001</v>
      </c>
    </row>
    <row r="17936" spans="1:7" x14ac:dyDescent="0.3">
      <c r="A17936" s="4" t="s">
        <v>16822</v>
      </c>
      <c r="B17936">
        <v>138.04732000000001</v>
      </c>
      <c r="C17936">
        <v>0.48360455000000002</v>
      </c>
      <c r="D17936">
        <v>-0.37538913000000002</v>
      </c>
      <c r="E17936">
        <v>15.33859</v>
      </c>
      <c r="F17936">
        <f t="shared" si="560"/>
        <v>0.16120151666666668</v>
      </c>
      <c r="G17936">
        <f t="shared" si="561"/>
        <v>15.227050822222225</v>
      </c>
    </row>
    <row r="17937" spans="1:7" x14ac:dyDescent="0.3">
      <c r="A17937" s="4" t="s">
        <v>16823</v>
      </c>
      <c r="B17937">
        <v>137.99396999999999</v>
      </c>
      <c r="C17937">
        <v>0.48360455000000002</v>
      </c>
      <c r="D17937">
        <v>-0.40468779999999999</v>
      </c>
      <c r="E17937">
        <v>15.332663</v>
      </c>
      <c r="F17937">
        <f t="shared" si="560"/>
        <v>0.16120151666666668</v>
      </c>
      <c r="G17937">
        <f t="shared" si="561"/>
        <v>15.221123044444445</v>
      </c>
    </row>
    <row r="17938" spans="1:7" x14ac:dyDescent="0.3">
      <c r="A17938" s="4" t="s">
        <v>16824</v>
      </c>
      <c r="B17938">
        <v>137.95398</v>
      </c>
      <c r="C17938">
        <v>0.48361789999999999</v>
      </c>
      <c r="D17938">
        <v>-0.42055789999999998</v>
      </c>
      <c r="E17938">
        <v>15.328217499999999</v>
      </c>
      <c r="F17938">
        <f t="shared" si="560"/>
        <v>0.16120596666666667</v>
      </c>
      <c r="G17938">
        <f t="shared" si="561"/>
        <v>15.216679711111112</v>
      </c>
    </row>
    <row r="17939" spans="1:7" x14ac:dyDescent="0.3">
      <c r="A17939" s="4" t="s">
        <v>16825</v>
      </c>
      <c r="B17939">
        <v>137.9254</v>
      </c>
      <c r="C17939">
        <v>0.48361789999999999</v>
      </c>
      <c r="D17939">
        <v>-0.44985655000000002</v>
      </c>
      <c r="E17939">
        <v>15.325043000000001</v>
      </c>
      <c r="F17939">
        <f t="shared" si="560"/>
        <v>0.16120596666666667</v>
      </c>
      <c r="G17939">
        <f t="shared" si="561"/>
        <v>15.213504155555556</v>
      </c>
    </row>
    <row r="17940" spans="1:7" x14ac:dyDescent="0.3">
      <c r="A17940" s="4" t="s">
        <v>16826</v>
      </c>
      <c r="B17940">
        <v>137.87778</v>
      </c>
      <c r="C17940">
        <v>0.48361789999999999</v>
      </c>
      <c r="D17940">
        <v>-0.4791552</v>
      </c>
      <c r="E17940">
        <v>15.319751</v>
      </c>
      <c r="F17940">
        <f t="shared" si="560"/>
        <v>0.16120596666666667</v>
      </c>
      <c r="G17940">
        <f t="shared" si="561"/>
        <v>15.208213044444445</v>
      </c>
    </row>
    <row r="17941" spans="1:7" x14ac:dyDescent="0.3">
      <c r="A17941" s="4" t="s">
        <v>16827</v>
      </c>
      <c r="B17941">
        <v>137.85683</v>
      </c>
      <c r="C17941">
        <v>0.48364455000000001</v>
      </c>
      <c r="D17941">
        <v>-0.46694743999999999</v>
      </c>
      <c r="E17941">
        <v>15.317423</v>
      </c>
      <c r="F17941">
        <f t="shared" si="560"/>
        <v>0.16121484999999999</v>
      </c>
      <c r="G17941">
        <f t="shared" si="561"/>
        <v>15.205885266666668</v>
      </c>
    </row>
    <row r="17942" spans="1:7" x14ac:dyDescent="0.3">
      <c r="A17942" s="4" t="s">
        <v>16828</v>
      </c>
      <c r="B17942">
        <v>137.86252999999999</v>
      </c>
      <c r="C17942">
        <v>0.48399118000000002</v>
      </c>
      <c r="D17942">
        <v>-0.16541538</v>
      </c>
      <c r="E17942">
        <v>15.318058000000001</v>
      </c>
      <c r="F17942">
        <f t="shared" si="560"/>
        <v>0.16133039333333335</v>
      </c>
      <c r="G17942">
        <f t="shared" si="561"/>
        <v>15.206518600000001</v>
      </c>
    </row>
    <row r="17943" spans="1:7" x14ac:dyDescent="0.3">
      <c r="A17943" s="4" t="s">
        <v>16829</v>
      </c>
      <c r="B17943">
        <v>138.05112</v>
      </c>
      <c r="C17943">
        <v>0.48415111999999999</v>
      </c>
      <c r="D17943">
        <v>-3.051944E-3</v>
      </c>
      <c r="E17943">
        <v>15.339012</v>
      </c>
      <c r="F17943">
        <f t="shared" si="560"/>
        <v>0.16138370666666665</v>
      </c>
      <c r="G17943">
        <f t="shared" si="561"/>
        <v>15.227473044444444</v>
      </c>
    </row>
    <row r="17944" spans="1:7" x14ac:dyDescent="0.3">
      <c r="A17944" s="4" t="s">
        <v>16830</v>
      </c>
      <c r="B17944">
        <v>138.22255999999999</v>
      </c>
      <c r="C17944">
        <v>0.48408449999999997</v>
      </c>
      <c r="D17944">
        <v>-0.105597265</v>
      </c>
      <c r="E17944">
        <v>15.35806</v>
      </c>
      <c r="F17944">
        <f t="shared" si="560"/>
        <v>0.16136149999999999</v>
      </c>
      <c r="G17944">
        <f t="shared" si="561"/>
        <v>15.246521933333334</v>
      </c>
    </row>
    <row r="17945" spans="1:7" x14ac:dyDescent="0.3">
      <c r="A17945" s="4" t="s">
        <v>16831</v>
      </c>
      <c r="B17945">
        <v>138.2397</v>
      </c>
      <c r="C17945">
        <v>0.48404449999999999</v>
      </c>
      <c r="D17945">
        <v>-0.17762315000000001</v>
      </c>
      <c r="E17945">
        <v>15.359965000000001</v>
      </c>
      <c r="F17945">
        <f t="shared" si="560"/>
        <v>0.16134816666666665</v>
      </c>
      <c r="G17945">
        <f t="shared" si="561"/>
        <v>15.248426377777779</v>
      </c>
    </row>
    <row r="17946" spans="1:7" x14ac:dyDescent="0.3">
      <c r="A17946" s="4" t="s">
        <v>16832</v>
      </c>
      <c r="B17946">
        <v>138.26067</v>
      </c>
      <c r="C17946">
        <v>0.48405779999999998</v>
      </c>
      <c r="D17946">
        <v>-0.19349326</v>
      </c>
      <c r="E17946">
        <v>15.362292999999999</v>
      </c>
      <c r="F17946">
        <f t="shared" si="560"/>
        <v>0.16135259999999998</v>
      </c>
      <c r="G17946">
        <f t="shared" si="561"/>
        <v>15.25075637777778</v>
      </c>
    </row>
    <row r="17947" spans="1:7" x14ac:dyDescent="0.3">
      <c r="A17947" s="4" t="s">
        <v>16833</v>
      </c>
      <c r="B17947">
        <v>138.18065000000001</v>
      </c>
      <c r="C17947">
        <v>0.48405779999999998</v>
      </c>
      <c r="D17947">
        <v>-0.22279193</v>
      </c>
      <c r="E17947">
        <v>15.353403</v>
      </c>
      <c r="F17947">
        <f t="shared" si="560"/>
        <v>0.16135259999999998</v>
      </c>
      <c r="G17947">
        <f t="shared" si="561"/>
        <v>15.24186526666667</v>
      </c>
    </row>
    <row r="17948" spans="1:7" x14ac:dyDescent="0.3">
      <c r="A17948" s="4" t="s">
        <v>16834</v>
      </c>
      <c r="B17948">
        <v>138.13113000000001</v>
      </c>
      <c r="C17948">
        <v>0.48405779999999998</v>
      </c>
      <c r="D17948">
        <v>-0.25209057000000001</v>
      </c>
      <c r="E17948">
        <v>15.347901999999999</v>
      </c>
      <c r="F17948">
        <f t="shared" si="560"/>
        <v>0.16135259999999998</v>
      </c>
      <c r="G17948">
        <f t="shared" si="561"/>
        <v>15.236363044444447</v>
      </c>
    </row>
    <row r="17949" spans="1:7" x14ac:dyDescent="0.3">
      <c r="A17949" s="4" t="s">
        <v>16835</v>
      </c>
      <c r="B17949">
        <v>138.11589000000001</v>
      </c>
      <c r="C17949">
        <v>0.48405779999999998</v>
      </c>
      <c r="D17949">
        <v>-0.26673989999999997</v>
      </c>
      <c r="E17949">
        <v>15.346208000000001</v>
      </c>
      <c r="F17949">
        <f t="shared" si="560"/>
        <v>0.16135259999999998</v>
      </c>
      <c r="G17949">
        <f t="shared" si="561"/>
        <v>15.234669711111113</v>
      </c>
    </row>
    <row r="17950" spans="1:7" x14ac:dyDescent="0.3">
      <c r="A17950" s="4" t="s">
        <v>16836</v>
      </c>
      <c r="B17950">
        <v>138.04159999999999</v>
      </c>
      <c r="C17950">
        <v>0.48407117</v>
      </c>
      <c r="D17950">
        <v>-0.28261003000000001</v>
      </c>
      <c r="E17950">
        <v>15.3379545</v>
      </c>
      <c r="F17950">
        <f t="shared" si="560"/>
        <v>0.16135705666666667</v>
      </c>
      <c r="G17950">
        <f t="shared" si="561"/>
        <v>15.226415266666667</v>
      </c>
    </row>
    <row r="17951" spans="1:7" x14ac:dyDescent="0.3">
      <c r="A17951" s="4" t="s">
        <v>16837</v>
      </c>
      <c r="B17951">
        <v>138.05112</v>
      </c>
      <c r="C17951">
        <v>0.48407117</v>
      </c>
      <c r="D17951">
        <v>-0.31190869999999998</v>
      </c>
      <c r="E17951">
        <v>15.339012</v>
      </c>
      <c r="F17951">
        <f t="shared" si="560"/>
        <v>0.16135705666666667</v>
      </c>
      <c r="G17951">
        <f t="shared" si="561"/>
        <v>15.227473044444444</v>
      </c>
    </row>
    <row r="17952" spans="1:7" x14ac:dyDescent="0.3">
      <c r="A17952" s="4" t="s">
        <v>16838</v>
      </c>
      <c r="B17952">
        <v>138.00730999999999</v>
      </c>
      <c r="C17952">
        <v>0.48407117</v>
      </c>
      <c r="D17952">
        <v>-0.34120736000000002</v>
      </c>
      <c r="E17952">
        <v>15.334144999999999</v>
      </c>
      <c r="F17952">
        <f t="shared" si="560"/>
        <v>0.16135705666666667</v>
      </c>
      <c r="G17952">
        <f t="shared" si="561"/>
        <v>15.222605266666667</v>
      </c>
    </row>
    <row r="17953" spans="1:7" x14ac:dyDescent="0.3">
      <c r="A17953" s="4" t="s">
        <v>16839</v>
      </c>
      <c r="B17953">
        <v>137.93682999999999</v>
      </c>
      <c r="C17953">
        <v>0.48407117</v>
      </c>
      <c r="D17953">
        <v>-0.37050601999999999</v>
      </c>
      <c r="E17953">
        <v>15.326312</v>
      </c>
      <c r="F17953">
        <f t="shared" si="560"/>
        <v>0.16135705666666667</v>
      </c>
      <c r="G17953">
        <f t="shared" si="561"/>
        <v>15.214774155555554</v>
      </c>
    </row>
    <row r="17954" spans="1:7" x14ac:dyDescent="0.3">
      <c r="A17954" s="4" t="s">
        <v>16840</v>
      </c>
      <c r="B17954">
        <v>137.94064</v>
      </c>
      <c r="C17954">
        <v>0.48408449999999997</v>
      </c>
      <c r="D17954">
        <v>-0.3863761</v>
      </c>
      <c r="E17954">
        <v>15.326736</v>
      </c>
      <c r="F17954">
        <f t="shared" si="560"/>
        <v>0.16136149999999999</v>
      </c>
      <c r="G17954">
        <f t="shared" si="561"/>
        <v>15.21519748888889</v>
      </c>
    </row>
    <row r="17955" spans="1:7" x14ac:dyDescent="0.3">
      <c r="A17955" s="4" t="s">
        <v>16841</v>
      </c>
      <c r="B17955">
        <v>137.85873000000001</v>
      </c>
      <c r="C17955">
        <v>0.48411113</v>
      </c>
      <c r="D17955">
        <v>-0.38881767</v>
      </c>
      <c r="E17955">
        <v>15.317634999999999</v>
      </c>
      <c r="F17955">
        <f t="shared" si="560"/>
        <v>0.16137037666666668</v>
      </c>
      <c r="G17955">
        <f t="shared" si="561"/>
        <v>15.206096377777779</v>
      </c>
    </row>
    <row r="17956" spans="1:7" x14ac:dyDescent="0.3">
      <c r="A17956" s="4" t="s">
        <v>16842</v>
      </c>
      <c r="B17956">
        <v>137.86062999999999</v>
      </c>
      <c r="C17956">
        <v>0.48413780000000001</v>
      </c>
      <c r="D17956">
        <v>-0.39125922000000002</v>
      </c>
      <c r="E17956">
        <v>15.317845</v>
      </c>
      <c r="F17956">
        <f t="shared" si="560"/>
        <v>0.16137926666666666</v>
      </c>
      <c r="G17956">
        <f t="shared" si="561"/>
        <v>15.206307488888889</v>
      </c>
    </row>
    <row r="17957" spans="1:7" x14ac:dyDescent="0.3">
      <c r="A17957" s="4" t="s">
        <v>16843</v>
      </c>
      <c r="B17957">
        <v>137.83015</v>
      </c>
      <c r="C17957">
        <v>0.48416445000000002</v>
      </c>
      <c r="D17957">
        <v>-0.37905145000000001</v>
      </c>
      <c r="E17957">
        <v>15.314461</v>
      </c>
      <c r="F17957">
        <f t="shared" si="560"/>
        <v>0.16138815000000001</v>
      </c>
      <c r="G17957">
        <f t="shared" si="561"/>
        <v>15.202920822222223</v>
      </c>
    </row>
    <row r="17958" spans="1:7" x14ac:dyDescent="0.3">
      <c r="A17958" s="4" t="s">
        <v>16844</v>
      </c>
      <c r="B17958">
        <v>137.81872999999999</v>
      </c>
      <c r="C17958">
        <v>0.48421779999999998</v>
      </c>
      <c r="D17958">
        <v>-0.35341513000000002</v>
      </c>
      <c r="E17958">
        <v>15.313190000000001</v>
      </c>
      <c r="F17958">
        <f t="shared" si="560"/>
        <v>0.16140593333333333</v>
      </c>
      <c r="G17958">
        <f t="shared" si="561"/>
        <v>15.201651933333332</v>
      </c>
    </row>
    <row r="17959" spans="1:7" x14ac:dyDescent="0.3">
      <c r="A17959" s="4" t="s">
        <v>16845</v>
      </c>
      <c r="B17959">
        <v>137.84729999999999</v>
      </c>
      <c r="C17959">
        <v>0.48429775000000003</v>
      </c>
      <c r="D17959">
        <v>-0.29970091999999998</v>
      </c>
      <c r="E17959">
        <v>15.316364999999999</v>
      </c>
      <c r="F17959">
        <f t="shared" si="560"/>
        <v>0.16143258333333335</v>
      </c>
      <c r="G17959">
        <f t="shared" si="561"/>
        <v>15.204826377777778</v>
      </c>
    </row>
    <row r="17960" spans="1:7" x14ac:dyDescent="0.3">
      <c r="A17960" s="4" t="s">
        <v>16846</v>
      </c>
      <c r="B17960">
        <v>137.85491999999999</v>
      </c>
      <c r="C17960">
        <v>0.48439105999999998</v>
      </c>
      <c r="D17960">
        <v>-0.23377892</v>
      </c>
      <c r="E17960">
        <v>15.317211</v>
      </c>
      <c r="F17960">
        <f t="shared" si="560"/>
        <v>0.16146368666666666</v>
      </c>
      <c r="G17960">
        <f t="shared" si="561"/>
        <v>15.205673044444445</v>
      </c>
    </row>
    <row r="17961" spans="1:7" x14ac:dyDescent="0.3">
      <c r="A17961" s="4" t="s">
        <v>16847</v>
      </c>
      <c r="B17961">
        <v>137.94064</v>
      </c>
      <c r="C17961">
        <v>0.48447105000000001</v>
      </c>
      <c r="D17961">
        <v>-0.18006470999999999</v>
      </c>
      <c r="E17961">
        <v>15.326736</v>
      </c>
      <c r="F17961">
        <f t="shared" si="560"/>
        <v>0.16149035</v>
      </c>
      <c r="G17961">
        <f t="shared" si="561"/>
        <v>15.21519748888889</v>
      </c>
    </row>
    <row r="17962" spans="1:7" x14ac:dyDescent="0.3">
      <c r="A17962" s="4" t="s">
        <v>16848</v>
      </c>
      <c r="B17962">
        <v>137.98063999999999</v>
      </c>
      <c r="C17962">
        <v>0.48452436999999998</v>
      </c>
      <c r="D17962">
        <v>-0.1532076</v>
      </c>
      <c r="E17962">
        <v>15.331181000000001</v>
      </c>
      <c r="F17962">
        <f t="shared" si="560"/>
        <v>0.16150812333333334</v>
      </c>
      <c r="G17962">
        <f t="shared" si="561"/>
        <v>15.219641933333333</v>
      </c>
    </row>
    <row r="17963" spans="1:7" x14ac:dyDescent="0.3">
      <c r="A17963" s="4" t="s">
        <v>16849</v>
      </c>
      <c r="B17963">
        <v>138.02255</v>
      </c>
      <c r="C17963">
        <v>0.48453770000000002</v>
      </c>
      <c r="D17963">
        <v>-0.16907770999999999</v>
      </c>
      <c r="E17963">
        <v>15.335837</v>
      </c>
      <c r="F17963">
        <f t="shared" si="560"/>
        <v>0.16151256666666666</v>
      </c>
      <c r="G17963">
        <f t="shared" si="561"/>
        <v>15.224298600000001</v>
      </c>
    </row>
    <row r="17964" spans="1:7" x14ac:dyDescent="0.3">
      <c r="A17964" s="4" t="s">
        <v>16850</v>
      </c>
      <c r="B17964">
        <v>138.05875</v>
      </c>
      <c r="C17964">
        <v>0.48455100000000001</v>
      </c>
      <c r="D17964">
        <v>-0.18494782000000001</v>
      </c>
      <c r="E17964">
        <v>15.339858</v>
      </c>
      <c r="F17964">
        <f t="shared" si="560"/>
        <v>0.16151699999999999</v>
      </c>
      <c r="G17964">
        <f t="shared" si="561"/>
        <v>15.228320822222223</v>
      </c>
    </row>
    <row r="17965" spans="1:7" x14ac:dyDescent="0.3">
      <c r="A17965" s="4" t="s">
        <v>16851</v>
      </c>
      <c r="B17965">
        <v>138.02825999999999</v>
      </c>
      <c r="C17965">
        <v>0.48456432999999999</v>
      </c>
      <c r="D17965">
        <v>-0.18616859999999999</v>
      </c>
      <c r="E17965">
        <v>15.336472499999999</v>
      </c>
      <c r="F17965">
        <f t="shared" si="560"/>
        <v>0.16152144333333332</v>
      </c>
      <c r="G17965">
        <f t="shared" si="561"/>
        <v>15.224933044444445</v>
      </c>
    </row>
    <row r="17966" spans="1:7" x14ac:dyDescent="0.3">
      <c r="A17966" s="4" t="s">
        <v>16852</v>
      </c>
      <c r="B17966">
        <v>138.06254999999999</v>
      </c>
      <c r="C17966">
        <v>0.48460433000000003</v>
      </c>
      <c r="D17966">
        <v>-0.17518159999999999</v>
      </c>
      <c r="E17966">
        <v>15.340280999999999</v>
      </c>
      <c r="F17966">
        <f t="shared" si="560"/>
        <v>0.16153477666666669</v>
      </c>
      <c r="G17966">
        <f t="shared" si="561"/>
        <v>15.228743044444444</v>
      </c>
    </row>
    <row r="17967" spans="1:7" x14ac:dyDescent="0.3">
      <c r="A17967" s="4" t="s">
        <v>16853</v>
      </c>
      <c r="B17967">
        <v>138.04159999999999</v>
      </c>
      <c r="C17967">
        <v>0.48465765</v>
      </c>
      <c r="D17967">
        <v>-0.1641946</v>
      </c>
      <c r="E17967">
        <v>15.3379545</v>
      </c>
      <c r="F17967">
        <f t="shared" si="560"/>
        <v>0.16155254999999999</v>
      </c>
      <c r="G17967">
        <f t="shared" si="561"/>
        <v>15.226415266666667</v>
      </c>
    </row>
    <row r="17968" spans="1:7" x14ac:dyDescent="0.3">
      <c r="A17968" s="4" t="s">
        <v>16854</v>
      </c>
      <c r="B17968">
        <v>138.05112</v>
      </c>
      <c r="C17968">
        <v>0.48469763999999999</v>
      </c>
      <c r="D17968">
        <v>-0.13977904999999999</v>
      </c>
      <c r="E17968">
        <v>15.339012</v>
      </c>
      <c r="F17968">
        <f t="shared" si="560"/>
        <v>0.16156588</v>
      </c>
      <c r="G17968">
        <f t="shared" si="561"/>
        <v>15.227473044444444</v>
      </c>
    </row>
    <row r="17969" spans="1:7" x14ac:dyDescent="0.3">
      <c r="A17969" s="4" t="s">
        <v>16855</v>
      </c>
      <c r="B17969">
        <v>138.07778999999999</v>
      </c>
      <c r="C17969">
        <v>0.4847243</v>
      </c>
      <c r="D17969">
        <v>-0.1422206</v>
      </c>
      <c r="E17969">
        <v>15.341975</v>
      </c>
      <c r="F17969">
        <f t="shared" si="560"/>
        <v>0.16157476666666667</v>
      </c>
      <c r="G17969">
        <f t="shared" si="561"/>
        <v>15.230436377777778</v>
      </c>
    </row>
    <row r="17970" spans="1:7" x14ac:dyDescent="0.3">
      <c r="A17970" s="4" t="s">
        <v>16856</v>
      </c>
      <c r="B17970">
        <v>138.04732000000001</v>
      </c>
      <c r="C17970">
        <v>0.48475096000000001</v>
      </c>
      <c r="D17970">
        <v>-0.14466216000000001</v>
      </c>
      <c r="E17970">
        <v>15.33859</v>
      </c>
      <c r="F17970">
        <f t="shared" si="560"/>
        <v>0.16158365333333333</v>
      </c>
      <c r="G17970">
        <f t="shared" si="561"/>
        <v>15.227050822222225</v>
      </c>
    </row>
    <row r="17971" spans="1:7" x14ac:dyDescent="0.3">
      <c r="A17971" s="4" t="s">
        <v>16857</v>
      </c>
      <c r="B17971">
        <v>138.06444999999999</v>
      </c>
      <c r="C17971">
        <v>0.48476427999999999</v>
      </c>
      <c r="D17971">
        <v>-0.16053227</v>
      </c>
      <c r="E17971">
        <v>15.340493</v>
      </c>
      <c r="F17971">
        <f t="shared" si="560"/>
        <v>0.16158809333333332</v>
      </c>
      <c r="G17971">
        <f t="shared" si="561"/>
        <v>15.228954155555556</v>
      </c>
    </row>
    <row r="17972" spans="1:7" x14ac:dyDescent="0.3">
      <c r="A17972" s="4" t="s">
        <v>16858</v>
      </c>
      <c r="B17972">
        <v>138.05493000000001</v>
      </c>
      <c r="C17972">
        <v>0.48479095</v>
      </c>
      <c r="D17972">
        <v>-0.16297381999999999</v>
      </c>
      <c r="E17972">
        <v>15.339435</v>
      </c>
      <c r="F17972">
        <f t="shared" si="560"/>
        <v>0.16159698333333333</v>
      </c>
      <c r="G17972">
        <f t="shared" si="561"/>
        <v>15.22789637777778</v>
      </c>
    </row>
    <row r="17973" spans="1:7" x14ac:dyDescent="0.3">
      <c r="A17973" s="4" t="s">
        <v>16859</v>
      </c>
      <c r="B17973">
        <v>138.03207</v>
      </c>
      <c r="C17973">
        <v>0.48483094999999998</v>
      </c>
      <c r="D17973">
        <v>-0.15076603999999999</v>
      </c>
      <c r="E17973">
        <v>15.336895</v>
      </c>
      <c r="F17973">
        <f t="shared" si="560"/>
        <v>0.16161031666666667</v>
      </c>
      <c r="G17973">
        <f t="shared" si="561"/>
        <v>15.225356377777779</v>
      </c>
    </row>
    <row r="17974" spans="1:7" x14ac:dyDescent="0.3">
      <c r="A17974" s="4" t="s">
        <v>16860</v>
      </c>
      <c r="B17974">
        <v>138.06254999999999</v>
      </c>
      <c r="C17974">
        <v>0.4848576</v>
      </c>
      <c r="D17974">
        <v>-0.15198681999999999</v>
      </c>
      <c r="E17974">
        <v>15.340280999999999</v>
      </c>
      <c r="F17974">
        <f t="shared" si="560"/>
        <v>0.16161919999999999</v>
      </c>
      <c r="G17974">
        <f t="shared" si="561"/>
        <v>15.228743044444444</v>
      </c>
    </row>
    <row r="17975" spans="1:7" x14ac:dyDescent="0.3">
      <c r="A17975" s="4" t="s">
        <v>16861</v>
      </c>
      <c r="B17975">
        <v>138.02064999999999</v>
      </c>
      <c r="C17975">
        <v>0.48487093999999997</v>
      </c>
      <c r="D17975">
        <v>-0.1532076</v>
      </c>
      <c r="E17975">
        <v>15.335626</v>
      </c>
      <c r="F17975">
        <f t="shared" si="560"/>
        <v>0.16162364666666665</v>
      </c>
      <c r="G17975">
        <f t="shared" si="561"/>
        <v>15.224087488888889</v>
      </c>
    </row>
    <row r="17976" spans="1:7" x14ac:dyDescent="0.3">
      <c r="A17976" s="4" t="s">
        <v>16862</v>
      </c>
      <c r="B17976">
        <v>138.00922</v>
      </c>
      <c r="C17976">
        <v>0.48489757999999999</v>
      </c>
      <c r="D17976">
        <v>-0.1532076</v>
      </c>
      <c r="E17976">
        <v>15.334355</v>
      </c>
      <c r="F17976">
        <f t="shared" si="560"/>
        <v>0.16163252666666666</v>
      </c>
      <c r="G17976">
        <f t="shared" si="561"/>
        <v>15.222817488888889</v>
      </c>
    </row>
    <row r="17977" spans="1:7" x14ac:dyDescent="0.3">
      <c r="A17977" s="4" t="s">
        <v>16863</v>
      </c>
      <c r="B17977">
        <v>137.95778000000001</v>
      </c>
      <c r="C17977">
        <v>0.48492426</v>
      </c>
      <c r="D17977">
        <v>-0.15442838</v>
      </c>
      <c r="E17977">
        <v>15.32864</v>
      </c>
      <c r="F17977">
        <f t="shared" si="560"/>
        <v>0.16164142000000001</v>
      </c>
      <c r="G17977">
        <f t="shared" si="561"/>
        <v>15.217101933333335</v>
      </c>
    </row>
    <row r="17978" spans="1:7" x14ac:dyDescent="0.3">
      <c r="A17978" s="4" t="s">
        <v>16864</v>
      </c>
      <c r="B17978">
        <v>137.91206</v>
      </c>
      <c r="C17978">
        <v>0.48493757999999998</v>
      </c>
      <c r="D17978">
        <v>-0.17029849</v>
      </c>
      <c r="E17978">
        <v>15.323562000000001</v>
      </c>
      <c r="F17978">
        <f t="shared" si="560"/>
        <v>0.16164586</v>
      </c>
      <c r="G17978">
        <f t="shared" si="561"/>
        <v>15.212021933333334</v>
      </c>
    </row>
    <row r="17979" spans="1:7" x14ac:dyDescent="0.3">
      <c r="A17979" s="4" t="s">
        <v>16865</v>
      </c>
      <c r="B17979">
        <v>137.9273</v>
      </c>
      <c r="C17979">
        <v>0.48496422</v>
      </c>
      <c r="D17979">
        <v>-0.17151926000000001</v>
      </c>
      <c r="E17979">
        <v>15.325253999999999</v>
      </c>
      <c r="F17979">
        <f t="shared" si="560"/>
        <v>0.16165473999999999</v>
      </c>
      <c r="G17979">
        <f t="shared" si="561"/>
        <v>15.213715266666668</v>
      </c>
    </row>
    <row r="17980" spans="1:7" x14ac:dyDescent="0.3">
      <c r="A17980" s="4" t="s">
        <v>16866</v>
      </c>
      <c r="B17980">
        <v>137.87968000000001</v>
      </c>
      <c r="C17980">
        <v>0.48497757000000002</v>
      </c>
      <c r="D17980">
        <v>-0.18616859999999999</v>
      </c>
      <c r="E17980">
        <v>15.319962500000001</v>
      </c>
      <c r="F17980">
        <f t="shared" si="560"/>
        <v>0.16165919000000001</v>
      </c>
      <c r="G17980">
        <f t="shared" si="561"/>
        <v>15.208424155555557</v>
      </c>
    </row>
    <row r="17981" spans="1:7" x14ac:dyDescent="0.3">
      <c r="A17981" s="4" t="s">
        <v>16867</v>
      </c>
      <c r="B17981">
        <v>137.88730000000001</v>
      </c>
      <c r="C17981">
        <v>0.48500421999999999</v>
      </c>
      <c r="D17981">
        <v>-0.17396081999999999</v>
      </c>
      <c r="E17981">
        <v>15.320809000000001</v>
      </c>
      <c r="F17981">
        <f t="shared" si="560"/>
        <v>0.16166807333333333</v>
      </c>
      <c r="G17981">
        <f t="shared" si="561"/>
        <v>15.209270822222225</v>
      </c>
    </row>
    <row r="17982" spans="1:7" x14ac:dyDescent="0.3">
      <c r="A17982" s="4" t="s">
        <v>16868</v>
      </c>
      <c r="B17982">
        <v>137.85301000000001</v>
      </c>
      <c r="C17982">
        <v>0.48503089999999999</v>
      </c>
      <c r="D17982">
        <v>-0.17640238</v>
      </c>
      <c r="E17982">
        <v>15.316998999999999</v>
      </c>
      <c r="F17982">
        <f t="shared" si="560"/>
        <v>0.16167696666666667</v>
      </c>
      <c r="G17982">
        <f t="shared" si="561"/>
        <v>15.205460822222225</v>
      </c>
    </row>
    <row r="17983" spans="1:7" x14ac:dyDescent="0.3">
      <c r="A17983" s="4" t="s">
        <v>16869</v>
      </c>
      <c r="B17983">
        <v>137.83015</v>
      </c>
      <c r="C17983">
        <v>0.48505753000000001</v>
      </c>
      <c r="D17983">
        <v>-0.19227248</v>
      </c>
      <c r="E17983">
        <v>15.314461</v>
      </c>
      <c r="F17983">
        <f t="shared" si="560"/>
        <v>0.16168584333333333</v>
      </c>
      <c r="G17983">
        <f t="shared" si="561"/>
        <v>15.202920822222223</v>
      </c>
    </row>
    <row r="17984" spans="1:7" x14ac:dyDescent="0.3">
      <c r="A17984" s="4" t="s">
        <v>16870</v>
      </c>
      <c r="B17984">
        <v>137.83777000000001</v>
      </c>
      <c r="C17984">
        <v>0.48507087999999998</v>
      </c>
      <c r="D17984">
        <v>-0.19349326</v>
      </c>
      <c r="E17984">
        <v>15.315307000000001</v>
      </c>
      <c r="F17984">
        <f t="shared" si="560"/>
        <v>0.16169029333333332</v>
      </c>
      <c r="G17984">
        <f t="shared" si="561"/>
        <v>15.203767488888891</v>
      </c>
    </row>
    <row r="17985" spans="1:7" x14ac:dyDescent="0.3">
      <c r="A17985" s="4" t="s">
        <v>16871</v>
      </c>
      <c r="B17985">
        <v>137.80538999999999</v>
      </c>
      <c r="C17985">
        <v>0.48508420000000002</v>
      </c>
      <c r="D17985">
        <v>-0.20936336999999999</v>
      </c>
      <c r="E17985">
        <v>15.311709</v>
      </c>
      <c r="F17985">
        <f t="shared" si="560"/>
        <v>0.16169473333333334</v>
      </c>
      <c r="G17985">
        <f t="shared" si="561"/>
        <v>15.20016971111111</v>
      </c>
    </row>
    <row r="17986" spans="1:7" x14ac:dyDescent="0.3">
      <c r="A17986" s="4" t="s">
        <v>16872</v>
      </c>
      <c r="B17986">
        <v>137.81299999999999</v>
      </c>
      <c r="C17986">
        <v>0.48511084999999998</v>
      </c>
      <c r="D17986">
        <v>-0.21058415</v>
      </c>
      <c r="E17986">
        <v>15.312555</v>
      </c>
      <c r="F17986">
        <f t="shared" si="560"/>
        <v>0.16170361666666666</v>
      </c>
      <c r="G17986">
        <f t="shared" si="561"/>
        <v>15.201015266666666</v>
      </c>
    </row>
    <row r="17987" spans="1:7" x14ac:dyDescent="0.3">
      <c r="A17987" s="4" t="s">
        <v>16873</v>
      </c>
      <c r="B17987">
        <v>137.77681999999999</v>
      </c>
      <c r="C17987">
        <v>0.48512420000000001</v>
      </c>
      <c r="D17987">
        <v>-0.22645425999999999</v>
      </c>
      <c r="E17987">
        <v>15.308534999999999</v>
      </c>
      <c r="F17987">
        <f t="shared" si="560"/>
        <v>0.16170806666666668</v>
      </c>
      <c r="G17987">
        <f t="shared" si="561"/>
        <v>15.196995266666667</v>
      </c>
    </row>
    <row r="17988" spans="1:7" x14ac:dyDescent="0.3">
      <c r="A17988" s="4" t="s">
        <v>16874</v>
      </c>
      <c r="B17988">
        <v>137.77492000000001</v>
      </c>
      <c r="C17988">
        <v>0.48515084000000003</v>
      </c>
      <c r="D17988">
        <v>-0.22889581000000001</v>
      </c>
      <c r="E17988">
        <v>15.308322</v>
      </c>
      <c r="F17988">
        <f t="shared" si="560"/>
        <v>0.16171694666666667</v>
      </c>
      <c r="G17988">
        <f t="shared" si="561"/>
        <v>15.196784155555557</v>
      </c>
    </row>
    <row r="17989" spans="1:7" x14ac:dyDescent="0.3">
      <c r="A17989" s="4" t="s">
        <v>16875</v>
      </c>
      <c r="B17989">
        <v>137.78062</v>
      </c>
      <c r="C17989">
        <v>0.48516417000000001</v>
      </c>
      <c r="D17989">
        <v>-0.24476592</v>
      </c>
      <c r="E17989">
        <v>15.308956999999999</v>
      </c>
      <c r="F17989">
        <f t="shared" si="560"/>
        <v>0.16172138999999999</v>
      </c>
      <c r="G17989">
        <f t="shared" si="561"/>
        <v>15.19741748888889</v>
      </c>
    </row>
    <row r="17990" spans="1:7" x14ac:dyDescent="0.3">
      <c r="A17990" s="4" t="s">
        <v>16876</v>
      </c>
      <c r="B17990">
        <v>137.74252000000001</v>
      </c>
      <c r="C17990">
        <v>0.48519089999999998</v>
      </c>
      <c r="D17990">
        <v>-0.23255814999999999</v>
      </c>
      <c r="E17990">
        <v>15.304722999999999</v>
      </c>
      <c r="F17990">
        <f t="shared" ref="F17990:F18053" si="562">C17990/3</f>
        <v>0.16173029999999999</v>
      </c>
      <c r="G17990">
        <f t="shared" ref="G17990:G18053" si="563">(B17990-$B$5)/9</f>
        <v>15.193184155555558</v>
      </c>
    </row>
    <row r="17991" spans="1:7" x14ac:dyDescent="0.3">
      <c r="A17991" s="4" t="s">
        <v>16877</v>
      </c>
      <c r="B17991">
        <v>137.74445</v>
      </c>
      <c r="C17991">
        <v>0.48520422000000002</v>
      </c>
      <c r="D17991">
        <v>-0.24842826000000001</v>
      </c>
      <c r="E17991">
        <v>15.304935</v>
      </c>
      <c r="F17991">
        <f t="shared" si="562"/>
        <v>0.16173474000000002</v>
      </c>
      <c r="G17991">
        <f t="shared" si="563"/>
        <v>15.193398600000002</v>
      </c>
    </row>
    <row r="17992" spans="1:7" x14ac:dyDescent="0.3">
      <c r="A17992" s="4" t="s">
        <v>16878</v>
      </c>
      <c r="B17992">
        <v>137.71587</v>
      </c>
      <c r="C17992">
        <v>0.48521754</v>
      </c>
      <c r="D17992">
        <v>-0.26429835000000002</v>
      </c>
      <c r="E17992">
        <v>15.301762</v>
      </c>
      <c r="F17992">
        <f t="shared" si="562"/>
        <v>0.16173918000000001</v>
      </c>
      <c r="G17992">
        <f t="shared" si="563"/>
        <v>15.190223044444444</v>
      </c>
    </row>
    <row r="17993" spans="1:7" x14ac:dyDescent="0.3">
      <c r="A17993" s="4" t="s">
        <v>16879</v>
      </c>
      <c r="B17993">
        <v>137.69873000000001</v>
      </c>
      <c r="C17993">
        <v>0.48524420000000001</v>
      </c>
      <c r="D17993">
        <v>-0.26673989999999997</v>
      </c>
      <c r="E17993">
        <v>15.299856</v>
      </c>
      <c r="F17993">
        <f t="shared" si="562"/>
        <v>0.16174806666666666</v>
      </c>
      <c r="G17993">
        <f t="shared" si="563"/>
        <v>15.188318600000002</v>
      </c>
    </row>
    <row r="17994" spans="1:7" x14ac:dyDescent="0.3">
      <c r="A17994" s="4" t="s">
        <v>16880</v>
      </c>
      <c r="B17994">
        <v>137.69873000000001</v>
      </c>
      <c r="C17994">
        <v>0.48525753999999999</v>
      </c>
      <c r="D17994">
        <v>-0.28261003000000001</v>
      </c>
      <c r="E17994">
        <v>15.299856</v>
      </c>
      <c r="F17994">
        <f t="shared" si="562"/>
        <v>0.16175251333333332</v>
      </c>
      <c r="G17994">
        <f t="shared" si="563"/>
        <v>15.188318600000002</v>
      </c>
    </row>
    <row r="17995" spans="1:7" x14ac:dyDescent="0.3">
      <c r="A17995" s="4" t="s">
        <v>16881</v>
      </c>
      <c r="B17995">
        <v>137.63968</v>
      </c>
      <c r="C17995">
        <v>0.4852842</v>
      </c>
      <c r="D17995">
        <v>-0.28383079999999999</v>
      </c>
      <c r="E17995">
        <v>15.293295000000001</v>
      </c>
      <c r="F17995">
        <f t="shared" si="562"/>
        <v>0.1617614</v>
      </c>
      <c r="G17995">
        <f t="shared" si="563"/>
        <v>15.18175748888889</v>
      </c>
    </row>
    <row r="17996" spans="1:7" x14ac:dyDescent="0.3">
      <c r="A17996" s="4" t="s">
        <v>16882</v>
      </c>
      <c r="B17996">
        <v>137.64920000000001</v>
      </c>
      <c r="C17996">
        <v>0.48529752999999998</v>
      </c>
      <c r="D17996">
        <v>-0.29970091999999998</v>
      </c>
      <c r="E17996">
        <v>15.294352999999999</v>
      </c>
      <c r="F17996">
        <f t="shared" si="562"/>
        <v>0.16176584333333333</v>
      </c>
      <c r="G17996">
        <f t="shared" si="563"/>
        <v>15.182815266666669</v>
      </c>
    </row>
    <row r="17997" spans="1:7" x14ac:dyDescent="0.3">
      <c r="A17997" s="4" t="s">
        <v>16883</v>
      </c>
      <c r="B17997">
        <v>137.62062</v>
      </c>
      <c r="C17997">
        <v>0.48531085000000002</v>
      </c>
      <c r="D17997">
        <v>-0.31435025</v>
      </c>
      <c r="E17997">
        <v>15.291179</v>
      </c>
      <c r="F17997">
        <f t="shared" si="562"/>
        <v>0.16177028333333335</v>
      </c>
      <c r="G17997">
        <f t="shared" si="563"/>
        <v>15.179639711111113</v>
      </c>
    </row>
    <row r="17998" spans="1:7" x14ac:dyDescent="0.3">
      <c r="A17998" s="4" t="s">
        <v>16884</v>
      </c>
      <c r="B17998">
        <v>137.6054</v>
      </c>
      <c r="C17998">
        <v>0.48533753000000002</v>
      </c>
      <c r="D17998">
        <v>-0.30214247</v>
      </c>
      <c r="E17998">
        <v>15.289486</v>
      </c>
      <c r="F17998">
        <f t="shared" si="562"/>
        <v>0.16177917666666666</v>
      </c>
      <c r="G17998">
        <f t="shared" si="563"/>
        <v>15.177948600000001</v>
      </c>
    </row>
    <row r="17999" spans="1:7" x14ac:dyDescent="0.3">
      <c r="A17999" s="4" t="s">
        <v>16885</v>
      </c>
      <c r="B17999">
        <v>137.58063000000001</v>
      </c>
      <c r="C17999">
        <v>0.48536416999999998</v>
      </c>
      <c r="D17999">
        <v>-0.30458403000000001</v>
      </c>
      <c r="E17999">
        <v>15.286735</v>
      </c>
      <c r="F17999">
        <f t="shared" si="562"/>
        <v>0.16178805666666665</v>
      </c>
      <c r="G17999">
        <f t="shared" si="563"/>
        <v>15.17519637777778</v>
      </c>
    </row>
    <row r="18000" spans="1:7" x14ac:dyDescent="0.3">
      <c r="A18000" s="4" t="s">
        <v>16886</v>
      </c>
      <c r="B18000">
        <v>137.54633999999999</v>
      </c>
      <c r="C18000">
        <v>0.48539083999999999</v>
      </c>
      <c r="D18000">
        <v>-0.30702558000000002</v>
      </c>
      <c r="E18000">
        <v>15.282925000000001</v>
      </c>
      <c r="F18000">
        <f t="shared" si="562"/>
        <v>0.16179694666666666</v>
      </c>
      <c r="G18000">
        <f t="shared" si="563"/>
        <v>15.171386377777777</v>
      </c>
    </row>
    <row r="18001" spans="1:7" x14ac:dyDescent="0.3">
      <c r="A18001" s="4" t="s">
        <v>16887</v>
      </c>
      <c r="B18001">
        <v>137.57680999999999</v>
      </c>
      <c r="C18001">
        <v>0.48540415999999997</v>
      </c>
      <c r="D18001">
        <v>-0.32289568000000002</v>
      </c>
      <c r="E18001">
        <v>15.28631</v>
      </c>
      <c r="F18001">
        <f t="shared" si="562"/>
        <v>0.16180138666666666</v>
      </c>
      <c r="G18001">
        <f t="shared" si="563"/>
        <v>15.174771933333334</v>
      </c>
    </row>
    <row r="18002" spans="1:7" x14ac:dyDescent="0.3">
      <c r="A18002" s="4" t="s">
        <v>16888</v>
      </c>
      <c r="B18002">
        <v>137.56156999999999</v>
      </c>
      <c r="C18002">
        <v>0.48543083999999997</v>
      </c>
      <c r="D18002">
        <v>-0.32533722999999998</v>
      </c>
      <c r="E18002">
        <v>15.284617000000001</v>
      </c>
      <c r="F18002">
        <f t="shared" si="562"/>
        <v>0.16181028</v>
      </c>
      <c r="G18002">
        <f t="shared" si="563"/>
        <v>15.1730786</v>
      </c>
    </row>
    <row r="18003" spans="1:7" x14ac:dyDescent="0.3">
      <c r="A18003" s="4" t="s">
        <v>16889</v>
      </c>
      <c r="B18003">
        <v>137.54443000000001</v>
      </c>
      <c r="C18003">
        <v>0.48544416000000001</v>
      </c>
      <c r="D18003">
        <v>-0.34120736000000002</v>
      </c>
      <c r="E18003">
        <v>15.282712</v>
      </c>
      <c r="F18003">
        <f t="shared" si="562"/>
        <v>0.16181472</v>
      </c>
      <c r="G18003">
        <f t="shared" si="563"/>
        <v>15.171174155555557</v>
      </c>
    </row>
    <row r="18004" spans="1:7" x14ac:dyDescent="0.3">
      <c r="A18004" s="4" t="s">
        <v>16890</v>
      </c>
      <c r="B18004">
        <v>137.54443000000001</v>
      </c>
      <c r="C18004">
        <v>0.48545748</v>
      </c>
      <c r="D18004">
        <v>-0.35707745000000002</v>
      </c>
      <c r="E18004">
        <v>15.282712</v>
      </c>
      <c r="F18004">
        <f t="shared" si="562"/>
        <v>0.16181915999999999</v>
      </c>
      <c r="G18004">
        <f t="shared" si="563"/>
        <v>15.171174155555557</v>
      </c>
    </row>
    <row r="18005" spans="1:7" x14ac:dyDescent="0.3">
      <c r="A18005" s="4" t="s">
        <v>16891</v>
      </c>
      <c r="B18005">
        <v>137.50824</v>
      </c>
      <c r="C18005">
        <v>0.48547079999999998</v>
      </c>
      <c r="D18005">
        <v>-0.37294757000000001</v>
      </c>
      <c r="E18005">
        <v>15.278691</v>
      </c>
      <c r="F18005">
        <f t="shared" si="562"/>
        <v>0.16182359999999998</v>
      </c>
      <c r="G18005">
        <f t="shared" si="563"/>
        <v>15.167153044444445</v>
      </c>
    </row>
    <row r="18006" spans="1:7" x14ac:dyDescent="0.3">
      <c r="A18006" s="4" t="s">
        <v>16892</v>
      </c>
      <c r="B18006">
        <v>137.50060999999999</v>
      </c>
      <c r="C18006">
        <v>0.48548415</v>
      </c>
      <c r="D18006">
        <v>-0.37294757000000001</v>
      </c>
      <c r="E18006">
        <v>15.277844</v>
      </c>
      <c r="F18006">
        <f t="shared" si="562"/>
        <v>0.16182805</v>
      </c>
      <c r="G18006">
        <f t="shared" si="563"/>
        <v>15.166305266666667</v>
      </c>
    </row>
    <row r="18007" spans="1:7" x14ac:dyDescent="0.3">
      <c r="A18007" s="4" t="s">
        <v>16893</v>
      </c>
      <c r="B18007">
        <v>137.46062000000001</v>
      </c>
      <c r="C18007">
        <v>0.48551080000000002</v>
      </c>
      <c r="D18007">
        <v>-0.37538913000000002</v>
      </c>
      <c r="E18007">
        <v>15.273399</v>
      </c>
      <c r="F18007">
        <f t="shared" si="562"/>
        <v>0.16183693333333335</v>
      </c>
      <c r="G18007">
        <f t="shared" si="563"/>
        <v>15.161861933333334</v>
      </c>
    </row>
    <row r="18008" spans="1:7" x14ac:dyDescent="0.3">
      <c r="A18008" s="4" t="s">
        <v>16894</v>
      </c>
      <c r="B18008">
        <v>137.43394000000001</v>
      </c>
      <c r="C18008">
        <v>0.48552414999999999</v>
      </c>
      <c r="D18008">
        <v>-0.39125922000000002</v>
      </c>
      <c r="E18008">
        <v>15.270436</v>
      </c>
      <c r="F18008">
        <f t="shared" si="562"/>
        <v>0.16184138333333334</v>
      </c>
      <c r="G18008">
        <f t="shared" si="563"/>
        <v>15.15889748888889</v>
      </c>
    </row>
    <row r="18009" spans="1:7" x14ac:dyDescent="0.3">
      <c r="A18009" s="4" t="s">
        <v>16895</v>
      </c>
      <c r="B18009">
        <v>137.43776</v>
      </c>
      <c r="C18009">
        <v>0.48553747000000003</v>
      </c>
      <c r="D18009">
        <v>-0.40712935</v>
      </c>
      <c r="E18009">
        <v>15.270860000000001</v>
      </c>
      <c r="F18009">
        <f t="shared" si="562"/>
        <v>0.16184582333333333</v>
      </c>
      <c r="G18009">
        <f t="shared" si="563"/>
        <v>15.159321933333334</v>
      </c>
    </row>
    <row r="18010" spans="1:7" x14ac:dyDescent="0.3">
      <c r="A18010" s="4" t="s">
        <v>16896</v>
      </c>
      <c r="B18010">
        <v>137.39014</v>
      </c>
      <c r="C18010">
        <v>0.4855508</v>
      </c>
      <c r="D18010">
        <v>-0.42177868000000002</v>
      </c>
      <c r="E18010">
        <v>15.265568999999999</v>
      </c>
      <c r="F18010">
        <f t="shared" si="562"/>
        <v>0.16185026666666666</v>
      </c>
      <c r="G18010">
        <f t="shared" si="563"/>
        <v>15.154030822222223</v>
      </c>
    </row>
    <row r="18011" spans="1:7" x14ac:dyDescent="0.3">
      <c r="A18011" s="4" t="s">
        <v>16897</v>
      </c>
      <c r="B18011">
        <v>137.40536</v>
      </c>
      <c r="C18011">
        <v>0.48557746000000002</v>
      </c>
      <c r="D18011">
        <v>-0.42422022999999998</v>
      </c>
      <c r="E18011">
        <v>15.2672615</v>
      </c>
      <c r="F18011">
        <f t="shared" si="562"/>
        <v>0.16185915333333334</v>
      </c>
      <c r="G18011">
        <f t="shared" si="563"/>
        <v>15.155721933333334</v>
      </c>
    </row>
    <row r="18012" spans="1:7" x14ac:dyDescent="0.3">
      <c r="A18012" s="4" t="s">
        <v>16898</v>
      </c>
      <c r="B18012">
        <v>137.36727999999999</v>
      </c>
      <c r="C18012">
        <v>0.48557746000000002</v>
      </c>
      <c r="D18012">
        <v>-0.4535189</v>
      </c>
      <c r="E18012">
        <v>15.263029</v>
      </c>
      <c r="F18012">
        <f t="shared" si="562"/>
        <v>0.16185915333333334</v>
      </c>
      <c r="G18012">
        <f t="shared" si="563"/>
        <v>15.151490822222222</v>
      </c>
    </row>
    <row r="18013" spans="1:7" x14ac:dyDescent="0.3">
      <c r="A18013" s="4" t="s">
        <v>16899</v>
      </c>
      <c r="B18013">
        <v>137.34251</v>
      </c>
      <c r="C18013">
        <v>0.48571073999999997</v>
      </c>
      <c r="D18013">
        <v>-0.34486967000000002</v>
      </c>
      <c r="E18013">
        <v>15.260277</v>
      </c>
      <c r="F18013">
        <f t="shared" si="562"/>
        <v>0.16190357999999999</v>
      </c>
      <c r="G18013">
        <f t="shared" si="563"/>
        <v>15.148738600000001</v>
      </c>
    </row>
    <row r="18014" spans="1:7" x14ac:dyDescent="0.3">
      <c r="A18014" s="4" t="s">
        <v>16900</v>
      </c>
      <c r="B18014">
        <v>137.49109000000001</v>
      </c>
      <c r="C18014">
        <v>0.48604399999999998</v>
      </c>
      <c r="D18014">
        <v>-1.6480498E-2</v>
      </c>
      <c r="E18014">
        <v>15.276787000000001</v>
      </c>
      <c r="F18014">
        <f t="shared" si="562"/>
        <v>0.16201466666666667</v>
      </c>
      <c r="G18014">
        <f t="shared" si="563"/>
        <v>15.165247488888891</v>
      </c>
    </row>
    <row r="18015" spans="1:7" x14ac:dyDescent="0.3">
      <c r="A18015" s="4" t="s">
        <v>16901</v>
      </c>
      <c r="B18015">
        <v>137.66444000000001</v>
      </c>
      <c r="C18015">
        <v>0.48605730000000003</v>
      </c>
      <c r="D18015">
        <v>-1.8922053000000001E-2</v>
      </c>
      <c r="E18015">
        <v>15.296047</v>
      </c>
      <c r="F18015">
        <f t="shared" si="562"/>
        <v>0.1620191</v>
      </c>
      <c r="G18015">
        <f t="shared" si="563"/>
        <v>15.184508600000003</v>
      </c>
    </row>
    <row r="18016" spans="1:7" x14ac:dyDescent="0.3">
      <c r="A18016" s="4" t="s">
        <v>16902</v>
      </c>
      <c r="B18016">
        <v>137.77871999999999</v>
      </c>
      <c r="C18016">
        <v>0.48601731999999997</v>
      </c>
      <c r="D18016">
        <v>-0.10437649</v>
      </c>
      <c r="E18016">
        <v>15.308745</v>
      </c>
      <c r="F18016">
        <f t="shared" si="562"/>
        <v>0.16200577333333332</v>
      </c>
      <c r="G18016">
        <f t="shared" si="563"/>
        <v>15.197206377777778</v>
      </c>
    </row>
    <row r="18017" spans="1:7" x14ac:dyDescent="0.3">
      <c r="A18017" s="4" t="s">
        <v>16903</v>
      </c>
      <c r="B18017">
        <v>137.79015000000001</v>
      </c>
      <c r="C18017">
        <v>0.48601731999999997</v>
      </c>
      <c r="D18017">
        <v>-0.13367515999999999</v>
      </c>
      <c r="E18017">
        <v>15.310015</v>
      </c>
      <c r="F18017">
        <f t="shared" si="562"/>
        <v>0.16200577333333332</v>
      </c>
      <c r="G18017">
        <f t="shared" si="563"/>
        <v>15.19847637777778</v>
      </c>
    </row>
    <row r="18018" spans="1:7" x14ac:dyDescent="0.3">
      <c r="A18018" s="4" t="s">
        <v>16904</v>
      </c>
      <c r="B18018">
        <v>137.78825000000001</v>
      </c>
      <c r="C18018">
        <v>0.48601731999999997</v>
      </c>
      <c r="D18018">
        <v>-0.16297381999999999</v>
      </c>
      <c r="E18018">
        <v>15.309804</v>
      </c>
      <c r="F18018">
        <f t="shared" si="562"/>
        <v>0.16200577333333332</v>
      </c>
      <c r="G18018">
        <f t="shared" si="563"/>
        <v>15.198265266666668</v>
      </c>
    </row>
    <row r="18019" spans="1:7" x14ac:dyDescent="0.3">
      <c r="A18019" s="4" t="s">
        <v>16905</v>
      </c>
      <c r="B18019">
        <v>137.77681999999999</v>
      </c>
      <c r="C18019">
        <v>0.48601731999999997</v>
      </c>
      <c r="D18019">
        <v>-0.19227248</v>
      </c>
      <c r="E18019">
        <v>15.308534999999999</v>
      </c>
      <c r="F18019">
        <f t="shared" si="562"/>
        <v>0.16200577333333332</v>
      </c>
      <c r="G18019">
        <f t="shared" si="563"/>
        <v>15.196995266666667</v>
      </c>
    </row>
    <row r="18020" spans="1:7" x14ac:dyDescent="0.3">
      <c r="A18020" s="4" t="s">
        <v>16906</v>
      </c>
      <c r="B18020">
        <v>137.71207000000001</v>
      </c>
      <c r="C18020">
        <v>0.48603067</v>
      </c>
      <c r="D18020">
        <v>-0.20814260000000001</v>
      </c>
      <c r="E18020">
        <v>15.301339</v>
      </c>
      <c r="F18020">
        <f t="shared" si="562"/>
        <v>0.16201022333333334</v>
      </c>
      <c r="G18020">
        <f t="shared" si="563"/>
        <v>15.189800822222224</v>
      </c>
    </row>
    <row r="18021" spans="1:7" x14ac:dyDescent="0.3">
      <c r="A18021" s="4" t="s">
        <v>16907</v>
      </c>
      <c r="B18021">
        <v>137.69300999999999</v>
      </c>
      <c r="C18021">
        <v>0.48603067</v>
      </c>
      <c r="D18021">
        <v>-0.23744125999999999</v>
      </c>
      <c r="E18021">
        <v>15.299222</v>
      </c>
      <c r="F18021">
        <f t="shared" si="562"/>
        <v>0.16201022333333334</v>
      </c>
      <c r="G18021">
        <f t="shared" si="563"/>
        <v>15.187683044444444</v>
      </c>
    </row>
    <row r="18022" spans="1:7" x14ac:dyDescent="0.3">
      <c r="A18022" s="4" t="s">
        <v>16908</v>
      </c>
      <c r="B18022">
        <v>137.63204999999999</v>
      </c>
      <c r="C18022">
        <v>0.48604399999999998</v>
      </c>
      <c r="D18022">
        <v>-0.23866203</v>
      </c>
      <c r="E18022">
        <v>15.292448</v>
      </c>
      <c r="F18022">
        <f t="shared" si="562"/>
        <v>0.16201466666666667</v>
      </c>
      <c r="G18022">
        <f t="shared" si="563"/>
        <v>15.180909711111111</v>
      </c>
    </row>
    <row r="18023" spans="1:7" x14ac:dyDescent="0.3">
      <c r="A18023" s="4" t="s">
        <v>16909</v>
      </c>
      <c r="B18023">
        <v>137.58063000000001</v>
      </c>
      <c r="C18023">
        <v>0.48604399999999998</v>
      </c>
      <c r="D18023">
        <v>-0.2679607</v>
      </c>
      <c r="E18023">
        <v>15.286735</v>
      </c>
      <c r="F18023">
        <f t="shared" si="562"/>
        <v>0.16201466666666667</v>
      </c>
      <c r="G18023">
        <f t="shared" si="563"/>
        <v>15.17519637777778</v>
      </c>
    </row>
    <row r="18024" spans="1:7" x14ac:dyDescent="0.3">
      <c r="A18024" s="4" t="s">
        <v>16910</v>
      </c>
      <c r="B18024">
        <v>137.56538</v>
      </c>
      <c r="C18024">
        <v>0.48604399999999998</v>
      </c>
      <c r="D18024">
        <v>-0.29725935999999997</v>
      </c>
      <c r="E18024">
        <v>15.28504</v>
      </c>
      <c r="F18024">
        <f t="shared" si="562"/>
        <v>0.16201466666666667</v>
      </c>
      <c r="G18024">
        <f t="shared" si="563"/>
        <v>15.173501933333334</v>
      </c>
    </row>
    <row r="18025" spans="1:7" x14ac:dyDescent="0.3">
      <c r="A18025" s="4" t="s">
        <v>16911</v>
      </c>
      <c r="B18025">
        <v>137.51585</v>
      </c>
      <c r="C18025">
        <v>0.48605730000000003</v>
      </c>
      <c r="D18025">
        <v>-0.31312944999999998</v>
      </c>
      <c r="E18025">
        <v>15.279538000000001</v>
      </c>
      <c r="F18025">
        <f t="shared" si="562"/>
        <v>0.1620191</v>
      </c>
      <c r="G18025">
        <f t="shared" si="563"/>
        <v>15.167998600000001</v>
      </c>
    </row>
    <row r="18026" spans="1:7" x14ac:dyDescent="0.3">
      <c r="A18026" s="4" t="s">
        <v>16912</v>
      </c>
      <c r="B18026">
        <v>137.51015000000001</v>
      </c>
      <c r="C18026">
        <v>0.48607063</v>
      </c>
      <c r="D18026">
        <v>-0.32899958000000001</v>
      </c>
      <c r="E18026">
        <v>15.278904000000001</v>
      </c>
      <c r="F18026">
        <f t="shared" si="562"/>
        <v>0.16202354333333333</v>
      </c>
      <c r="G18026">
        <f t="shared" si="563"/>
        <v>15.167365266666669</v>
      </c>
    </row>
    <row r="18027" spans="1:7" x14ac:dyDescent="0.3">
      <c r="A18027" s="4" t="s">
        <v>16913</v>
      </c>
      <c r="B18027">
        <v>137.45490000000001</v>
      </c>
      <c r="C18027">
        <v>0.48609730000000001</v>
      </c>
      <c r="D18027">
        <v>-0.33022034</v>
      </c>
      <c r="E18027">
        <v>15.272764</v>
      </c>
      <c r="F18027">
        <f t="shared" si="562"/>
        <v>0.16203243333333334</v>
      </c>
      <c r="G18027">
        <f t="shared" si="563"/>
        <v>15.16122637777778</v>
      </c>
    </row>
    <row r="18028" spans="1:7" x14ac:dyDescent="0.3">
      <c r="A18028" s="4" t="s">
        <v>16914</v>
      </c>
      <c r="B18028">
        <v>137.44918999999999</v>
      </c>
      <c r="C18028">
        <v>0.48612395000000003</v>
      </c>
      <c r="D18028">
        <v>-0.33266190000000001</v>
      </c>
      <c r="E18028">
        <v>15.272130000000001</v>
      </c>
      <c r="F18028">
        <f t="shared" si="562"/>
        <v>0.16204131666666668</v>
      </c>
      <c r="G18028">
        <f t="shared" si="563"/>
        <v>15.160591933333333</v>
      </c>
    </row>
    <row r="18029" spans="1:7" x14ac:dyDescent="0.3">
      <c r="A18029" s="4" t="s">
        <v>16915</v>
      </c>
      <c r="B18029">
        <v>137.44537</v>
      </c>
      <c r="C18029">
        <v>0.48616394000000002</v>
      </c>
      <c r="D18029">
        <v>-0.32045412000000001</v>
      </c>
      <c r="E18029">
        <v>15.271706999999999</v>
      </c>
      <c r="F18029">
        <f t="shared" si="562"/>
        <v>0.16205464666666666</v>
      </c>
      <c r="G18029">
        <f t="shared" si="563"/>
        <v>15.16016748888889</v>
      </c>
    </row>
    <row r="18030" spans="1:7" x14ac:dyDescent="0.3">
      <c r="A18030" s="4" t="s">
        <v>16916</v>
      </c>
      <c r="B18030">
        <v>137.41300000000001</v>
      </c>
      <c r="C18030">
        <v>0.48621725999999998</v>
      </c>
      <c r="D18030">
        <v>-0.28138923999999998</v>
      </c>
      <c r="E18030">
        <v>15.268108</v>
      </c>
      <c r="F18030">
        <f t="shared" si="562"/>
        <v>0.16207241999999999</v>
      </c>
      <c r="G18030">
        <f t="shared" si="563"/>
        <v>15.156570822222225</v>
      </c>
    </row>
    <row r="18031" spans="1:7" x14ac:dyDescent="0.3">
      <c r="A18031" s="4" t="s">
        <v>16917</v>
      </c>
      <c r="B18031">
        <v>137.43394000000001</v>
      </c>
      <c r="C18031">
        <v>0.48629725000000001</v>
      </c>
      <c r="D18031">
        <v>-0.22889581000000001</v>
      </c>
      <c r="E18031">
        <v>15.270436</v>
      </c>
      <c r="F18031">
        <f t="shared" si="562"/>
        <v>0.16209908333333334</v>
      </c>
      <c r="G18031">
        <f t="shared" si="563"/>
        <v>15.15889748888889</v>
      </c>
    </row>
    <row r="18032" spans="1:7" x14ac:dyDescent="0.3">
      <c r="A18032" s="4" t="s">
        <v>16918</v>
      </c>
      <c r="B18032">
        <v>137.4187</v>
      </c>
      <c r="C18032">
        <v>0.48636390000000002</v>
      </c>
      <c r="D18032">
        <v>-0.18983093000000001</v>
      </c>
      <c r="E18032">
        <v>15.268743000000001</v>
      </c>
      <c r="F18032">
        <f t="shared" si="562"/>
        <v>0.1621213</v>
      </c>
      <c r="G18032">
        <f t="shared" si="563"/>
        <v>15.157204155555556</v>
      </c>
    </row>
    <row r="18033" spans="1:7" x14ac:dyDescent="0.3">
      <c r="A18033" s="4" t="s">
        <v>16919</v>
      </c>
      <c r="B18033">
        <v>137.43967000000001</v>
      </c>
      <c r="C18033">
        <v>0.48641719999999999</v>
      </c>
      <c r="D18033">
        <v>-0.1641946</v>
      </c>
      <c r="E18033">
        <v>15.271070999999999</v>
      </c>
      <c r="F18033">
        <f t="shared" si="562"/>
        <v>0.16213906666666666</v>
      </c>
      <c r="G18033">
        <f t="shared" si="563"/>
        <v>15.159534155555557</v>
      </c>
    </row>
    <row r="18034" spans="1:7" x14ac:dyDescent="0.3">
      <c r="A18034" s="4" t="s">
        <v>16920</v>
      </c>
      <c r="B18034">
        <v>137.48729</v>
      </c>
      <c r="C18034">
        <v>0.48643056000000001</v>
      </c>
      <c r="D18034">
        <v>-0.18006470999999999</v>
      </c>
      <c r="E18034">
        <v>15.276363</v>
      </c>
      <c r="F18034">
        <f t="shared" si="562"/>
        <v>0.16214352000000001</v>
      </c>
      <c r="G18034">
        <f t="shared" si="563"/>
        <v>15.164825266666668</v>
      </c>
    </row>
    <row r="18035" spans="1:7" x14ac:dyDescent="0.3">
      <c r="A18035" s="4" t="s">
        <v>16921</v>
      </c>
      <c r="B18035">
        <v>137.46441999999999</v>
      </c>
      <c r="C18035">
        <v>0.48643056000000001</v>
      </c>
      <c r="D18035">
        <v>-0.20936336999999999</v>
      </c>
      <c r="E18035">
        <v>15.273823</v>
      </c>
      <c r="F18035">
        <f t="shared" si="562"/>
        <v>0.16214352000000001</v>
      </c>
      <c r="G18035">
        <f t="shared" si="563"/>
        <v>15.162284155555556</v>
      </c>
    </row>
    <row r="18036" spans="1:7" x14ac:dyDescent="0.3">
      <c r="A18036" s="4" t="s">
        <v>16922</v>
      </c>
      <c r="B18036">
        <v>137.49109000000001</v>
      </c>
      <c r="C18036">
        <v>0.48644388</v>
      </c>
      <c r="D18036">
        <v>-0.22523348000000001</v>
      </c>
      <c r="E18036">
        <v>15.276787000000001</v>
      </c>
      <c r="F18036">
        <f t="shared" si="562"/>
        <v>0.16214796000000001</v>
      </c>
      <c r="G18036">
        <f t="shared" si="563"/>
        <v>15.165247488888891</v>
      </c>
    </row>
    <row r="18037" spans="1:7" x14ac:dyDescent="0.3">
      <c r="A18037" s="4" t="s">
        <v>16923</v>
      </c>
      <c r="B18037">
        <v>137.45490000000001</v>
      </c>
      <c r="C18037">
        <v>0.48648386999999998</v>
      </c>
      <c r="D18037">
        <v>-0.21302570000000001</v>
      </c>
      <c r="E18037">
        <v>15.272764</v>
      </c>
      <c r="F18037">
        <f t="shared" si="562"/>
        <v>0.16216128999999999</v>
      </c>
      <c r="G18037">
        <f t="shared" si="563"/>
        <v>15.16122637777778</v>
      </c>
    </row>
    <row r="18038" spans="1:7" x14ac:dyDescent="0.3">
      <c r="A18038" s="4" t="s">
        <v>16924</v>
      </c>
      <c r="B18038">
        <v>137.45871</v>
      </c>
      <c r="C18038">
        <v>0.48652390000000001</v>
      </c>
      <c r="D18038">
        <v>-0.18738937</v>
      </c>
      <c r="E18038">
        <v>15.273187999999999</v>
      </c>
      <c r="F18038">
        <f t="shared" si="562"/>
        <v>0.16217463333333335</v>
      </c>
      <c r="G18038">
        <f t="shared" si="563"/>
        <v>15.161649711111112</v>
      </c>
    </row>
    <row r="18039" spans="1:7" x14ac:dyDescent="0.3">
      <c r="A18039" s="4" t="s">
        <v>16925</v>
      </c>
      <c r="B18039">
        <v>137.47774999999999</v>
      </c>
      <c r="C18039">
        <v>0.48656389999999999</v>
      </c>
      <c r="D18039">
        <v>-0.17518159999999999</v>
      </c>
      <c r="E18039">
        <v>15.275304999999999</v>
      </c>
      <c r="F18039">
        <f t="shared" si="562"/>
        <v>0.16218796666666666</v>
      </c>
      <c r="G18039">
        <f t="shared" si="563"/>
        <v>15.163765266666665</v>
      </c>
    </row>
    <row r="18040" spans="1:7" x14ac:dyDescent="0.3">
      <c r="A18040" s="4" t="s">
        <v>16926</v>
      </c>
      <c r="B18040">
        <v>137.46252000000001</v>
      </c>
      <c r="C18040">
        <v>0.48660389999999998</v>
      </c>
      <c r="D18040">
        <v>-0.1641946</v>
      </c>
      <c r="E18040">
        <v>15.273612</v>
      </c>
      <c r="F18040">
        <f t="shared" si="562"/>
        <v>0.16220129999999999</v>
      </c>
      <c r="G18040">
        <f t="shared" si="563"/>
        <v>15.162073044444448</v>
      </c>
    </row>
    <row r="18041" spans="1:7" x14ac:dyDescent="0.3">
      <c r="A18041" s="4" t="s">
        <v>16927</v>
      </c>
      <c r="B18041">
        <v>137.50443000000001</v>
      </c>
      <c r="C18041">
        <v>0.48661720000000003</v>
      </c>
      <c r="D18041">
        <v>-0.18006470999999999</v>
      </c>
      <c r="E18041">
        <v>15.278269</v>
      </c>
      <c r="F18041">
        <f t="shared" si="562"/>
        <v>0.16220573333333335</v>
      </c>
      <c r="G18041">
        <f t="shared" si="563"/>
        <v>15.166729711111113</v>
      </c>
    </row>
    <row r="18042" spans="1:7" x14ac:dyDescent="0.3">
      <c r="A18042" s="4" t="s">
        <v>16928</v>
      </c>
      <c r="B18042">
        <v>137.48347000000001</v>
      </c>
      <c r="C18042">
        <v>0.48664387999999997</v>
      </c>
      <c r="D18042">
        <v>-0.18250626</v>
      </c>
      <c r="E18042">
        <v>15.275938999999999</v>
      </c>
      <c r="F18042">
        <f t="shared" si="562"/>
        <v>0.16221462666666667</v>
      </c>
      <c r="G18042">
        <f t="shared" si="563"/>
        <v>15.164400822222225</v>
      </c>
    </row>
    <row r="18043" spans="1:7" x14ac:dyDescent="0.3">
      <c r="A18043" s="4" t="s">
        <v>16929</v>
      </c>
      <c r="B18043">
        <v>137.48157</v>
      </c>
      <c r="C18043">
        <v>0.48665720000000001</v>
      </c>
      <c r="D18043">
        <v>-0.19837637</v>
      </c>
      <c r="E18043">
        <v>15.275728000000001</v>
      </c>
      <c r="F18043">
        <f t="shared" si="562"/>
        <v>0.16221906666666666</v>
      </c>
      <c r="G18043">
        <f t="shared" si="563"/>
        <v>15.164189711111113</v>
      </c>
    </row>
    <row r="18044" spans="1:7" x14ac:dyDescent="0.3">
      <c r="A18044" s="4" t="s">
        <v>16930</v>
      </c>
      <c r="B18044">
        <v>137.48157</v>
      </c>
      <c r="C18044">
        <v>0.48668388000000001</v>
      </c>
      <c r="D18044">
        <v>-0.20081793000000001</v>
      </c>
      <c r="E18044">
        <v>15.275728000000001</v>
      </c>
      <c r="F18044">
        <f t="shared" si="562"/>
        <v>0.16222796</v>
      </c>
      <c r="G18044">
        <f t="shared" si="563"/>
        <v>15.164189711111113</v>
      </c>
    </row>
    <row r="18045" spans="1:7" x14ac:dyDescent="0.3">
      <c r="A18045" s="4" t="s">
        <v>16931</v>
      </c>
      <c r="B18045">
        <v>137.43776</v>
      </c>
      <c r="C18045">
        <v>0.48671051999999998</v>
      </c>
      <c r="D18045">
        <v>-0.20325947999999999</v>
      </c>
      <c r="E18045">
        <v>15.270860000000001</v>
      </c>
      <c r="F18045">
        <f t="shared" si="562"/>
        <v>0.16223683999999999</v>
      </c>
      <c r="G18045">
        <f t="shared" si="563"/>
        <v>15.159321933333334</v>
      </c>
    </row>
    <row r="18046" spans="1:7" x14ac:dyDescent="0.3">
      <c r="A18046" s="4" t="s">
        <v>16932</v>
      </c>
      <c r="B18046">
        <v>137.48157</v>
      </c>
      <c r="C18046">
        <v>0.48675049999999997</v>
      </c>
      <c r="D18046">
        <v>-0.18983093000000001</v>
      </c>
      <c r="E18046">
        <v>15.275728000000001</v>
      </c>
      <c r="F18046">
        <f t="shared" si="562"/>
        <v>0.16225016666666667</v>
      </c>
      <c r="G18046">
        <f t="shared" si="563"/>
        <v>15.164189711111113</v>
      </c>
    </row>
    <row r="18047" spans="1:7" x14ac:dyDescent="0.3">
      <c r="A18047" s="4" t="s">
        <v>16933</v>
      </c>
      <c r="B18047">
        <v>137.44728000000001</v>
      </c>
      <c r="C18047">
        <v>0.48676383000000001</v>
      </c>
      <c r="D18047">
        <v>-0.19105169999999999</v>
      </c>
      <c r="E18047">
        <v>15.271917</v>
      </c>
      <c r="F18047">
        <f t="shared" si="562"/>
        <v>0.16225460999999999</v>
      </c>
      <c r="G18047">
        <f t="shared" si="563"/>
        <v>15.160379711111112</v>
      </c>
    </row>
    <row r="18048" spans="1:7" x14ac:dyDescent="0.3">
      <c r="A18048" s="4" t="s">
        <v>16934</v>
      </c>
      <c r="B18048">
        <v>137.45299</v>
      </c>
      <c r="C18048">
        <v>0.48677715999999999</v>
      </c>
      <c r="D18048">
        <v>-0.20692182000000001</v>
      </c>
      <c r="E18048">
        <v>15.2725525</v>
      </c>
      <c r="F18048">
        <f t="shared" si="562"/>
        <v>0.16225905333333332</v>
      </c>
      <c r="G18048">
        <f t="shared" si="563"/>
        <v>15.161014155555556</v>
      </c>
    </row>
    <row r="18049" spans="1:7" x14ac:dyDescent="0.3">
      <c r="A18049" s="4" t="s">
        <v>16935</v>
      </c>
      <c r="B18049">
        <v>137.4511</v>
      </c>
      <c r="C18049">
        <v>0.48680382999999999</v>
      </c>
      <c r="D18049">
        <v>-0.20936336999999999</v>
      </c>
      <c r="E18049">
        <v>15.272342</v>
      </c>
      <c r="F18049">
        <f t="shared" si="562"/>
        <v>0.16226794333333333</v>
      </c>
      <c r="G18049">
        <f t="shared" si="563"/>
        <v>15.160804155555557</v>
      </c>
    </row>
    <row r="18050" spans="1:7" x14ac:dyDescent="0.3">
      <c r="A18050" s="4" t="s">
        <v>16936</v>
      </c>
      <c r="B18050">
        <v>137.39583999999999</v>
      </c>
      <c r="C18050">
        <v>0.4868305</v>
      </c>
      <c r="D18050">
        <v>-0.21180493</v>
      </c>
      <c r="E18050">
        <v>15.266204</v>
      </c>
      <c r="F18050">
        <f t="shared" si="562"/>
        <v>0.16227683333333334</v>
      </c>
      <c r="G18050">
        <f t="shared" si="563"/>
        <v>15.154664155555556</v>
      </c>
    </row>
    <row r="18051" spans="1:7" x14ac:dyDescent="0.3">
      <c r="A18051" s="4" t="s">
        <v>16937</v>
      </c>
      <c r="B18051">
        <v>137.44156000000001</v>
      </c>
      <c r="C18051">
        <v>0.48685715000000002</v>
      </c>
      <c r="D18051">
        <v>-0.21424647999999999</v>
      </c>
      <c r="E18051">
        <v>15.271281999999999</v>
      </c>
      <c r="F18051">
        <f t="shared" si="562"/>
        <v>0.16228571666666666</v>
      </c>
      <c r="G18051">
        <f t="shared" si="563"/>
        <v>15.159744155555558</v>
      </c>
    </row>
    <row r="18052" spans="1:7" x14ac:dyDescent="0.3">
      <c r="A18052" s="4" t="s">
        <v>16938</v>
      </c>
      <c r="B18052">
        <v>137.39393999999999</v>
      </c>
      <c r="C18052">
        <v>0.48688382000000002</v>
      </c>
      <c r="D18052">
        <v>-0.21546725999999999</v>
      </c>
      <c r="E18052">
        <v>15.265992000000001</v>
      </c>
      <c r="F18052">
        <f t="shared" si="562"/>
        <v>0.16229460666666667</v>
      </c>
      <c r="G18052">
        <f t="shared" si="563"/>
        <v>15.154453044444445</v>
      </c>
    </row>
    <row r="18053" spans="1:7" x14ac:dyDescent="0.3">
      <c r="A18053" s="4" t="s">
        <v>16939</v>
      </c>
      <c r="B18053">
        <v>137.39775</v>
      </c>
      <c r="C18053">
        <v>0.48689714000000001</v>
      </c>
      <c r="D18053">
        <v>-0.23133736999999999</v>
      </c>
      <c r="E18053">
        <v>15.266416</v>
      </c>
      <c r="F18053">
        <f t="shared" si="562"/>
        <v>0.16229904666666667</v>
      </c>
      <c r="G18053">
        <f t="shared" si="563"/>
        <v>15.154876377777779</v>
      </c>
    </row>
    <row r="18054" spans="1:7" x14ac:dyDescent="0.3">
      <c r="A18054" s="4" t="s">
        <v>16940</v>
      </c>
      <c r="B18054">
        <v>137.38822999999999</v>
      </c>
      <c r="C18054">
        <v>0.48691045999999999</v>
      </c>
      <c r="D18054">
        <v>-0.23133736999999999</v>
      </c>
      <c r="E18054">
        <v>15.265357</v>
      </c>
      <c r="F18054">
        <f t="shared" ref="F18054:F18117" si="564">C18054/3</f>
        <v>0.16230348666666666</v>
      </c>
      <c r="G18054">
        <f t="shared" ref="G18054:G18117" si="565">(B18054-$B$5)/9</f>
        <v>15.153818600000001</v>
      </c>
    </row>
    <row r="18055" spans="1:7" x14ac:dyDescent="0.3">
      <c r="A18055" s="4" t="s">
        <v>16941</v>
      </c>
      <c r="B18055">
        <v>137.35964999999999</v>
      </c>
      <c r="C18055">
        <v>0.48692377999999997</v>
      </c>
      <c r="D18055">
        <v>-0.24720748000000001</v>
      </c>
      <c r="E18055">
        <v>15.262181999999999</v>
      </c>
      <c r="F18055">
        <f t="shared" si="564"/>
        <v>0.16230792666666666</v>
      </c>
      <c r="G18055">
        <f t="shared" si="565"/>
        <v>15.150643044444443</v>
      </c>
    </row>
    <row r="18056" spans="1:7" x14ac:dyDescent="0.3">
      <c r="A18056" s="4" t="s">
        <v>16942</v>
      </c>
      <c r="B18056">
        <v>137.3749</v>
      </c>
      <c r="C18056">
        <v>0.48695045999999997</v>
      </c>
      <c r="D18056">
        <v>-0.24842826000000001</v>
      </c>
      <c r="E18056">
        <v>15.263876</v>
      </c>
      <c r="F18056">
        <f t="shared" si="564"/>
        <v>0.16231682</v>
      </c>
      <c r="G18056">
        <f t="shared" si="565"/>
        <v>15.15233748888889</v>
      </c>
    </row>
    <row r="18057" spans="1:7" x14ac:dyDescent="0.3">
      <c r="A18057" s="4" t="s">
        <v>16943</v>
      </c>
      <c r="B18057">
        <v>137.33869999999999</v>
      </c>
      <c r="C18057">
        <v>0.48696378000000001</v>
      </c>
      <c r="D18057">
        <v>-0.26429835000000002</v>
      </c>
      <c r="E18057">
        <v>15.259854000000001</v>
      </c>
      <c r="F18057">
        <f t="shared" si="564"/>
        <v>0.16232125999999999</v>
      </c>
      <c r="G18057">
        <f t="shared" si="565"/>
        <v>15.148315266666666</v>
      </c>
    </row>
    <row r="18058" spans="1:7" x14ac:dyDescent="0.3">
      <c r="A18058" s="4" t="s">
        <v>16944</v>
      </c>
      <c r="B18058">
        <v>137.31012999999999</v>
      </c>
      <c r="C18058">
        <v>0.48699045000000002</v>
      </c>
      <c r="D18058">
        <v>-0.26551913999999999</v>
      </c>
      <c r="E18058">
        <v>15.256679999999999</v>
      </c>
      <c r="F18058">
        <f t="shared" si="564"/>
        <v>0.16233015000000001</v>
      </c>
      <c r="G18058">
        <f t="shared" si="565"/>
        <v>15.145140822222222</v>
      </c>
    </row>
    <row r="18059" spans="1:7" x14ac:dyDescent="0.3">
      <c r="A18059" s="4" t="s">
        <v>16945</v>
      </c>
      <c r="B18059">
        <v>137.31774999999999</v>
      </c>
      <c r="C18059">
        <v>0.48700377</v>
      </c>
      <c r="D18059">
        <v>-0.28138923999999998</v>
      </c>
      <c r="E18059">
        <v>15.257524999999999</v>
      </c>
      <c r="F18059">
        <f t="shared" si="564"/>
        <v>0.16233459</v>
      </c>
      <c r="G18059">
        <f t="shared" si="565"/>
        <v>15.145987488888888</v>
      </c>
    </row>
    <row r="18060" spans="1:7" x14ac:dyDescent="0.3">
      <c r="A18060" s="4" t="s">
        <v>16946</v>
      </c>
      <c r="B18060">
        <v>137.29107999999999</v>
      </c>
      <c r="C18060">
        <v>0.48701709999999998</v>
      </c>
      <c r="D18060">
        <v>-0.29603857</v>
      </c>
      <c r="E18060">
        <v>15.254562999999999</v>
      </c>
      <c r="F18060">
        <f t="shared" si="564"/>
        <v>0.16233903333333333</v>
      </c>
      <c r="G18060">
        <f t="shared" si="565"/>
        <v>15.143024155555556</v>
      </c>
    </row>
    <row r="18061" spans="1:7" x14ac:dyDescent="0.3">
      <c r="A18061" s="4" t="s">
        <v>16947</v>
      </c>
      <c r="B18061">
        <v>137.30250000000001</v>
      </c>
      <c r="C18061">
        <v>0.48704376999999999</v>
      </c>
      <c r="D18061">
        <v>-0.29848012000000002</v>
      </c>
      <c r="E18061">
        <v>15.255834</v>
      </c>
      <c r="F18061">
        <f t="shared" si="564"/>
        <v>0.16234792333333334</v>
      </c>
      <c r="G18061">
        <f t="shared" si="565"/>
        <v>15.144293044444446</v>
      </c>
    </row>
    <row r="18062" spans="1:7" x14ac:dyDescent="0.3">
      <c r="A18062" s="4" t="s">
        <v>16948</v>
      </c>
      <c r="B18062">
        <v>137.27394000000001</v>
      </c>
      <c r="C18062">
        <v>0.48705710000000002</v>
      </c>
      <c r="D18062">
        <v>-0.29970091999999998</v>
      </c>
      <c r="E18062">
        <v>15.252659</v>
      </c>
      <c r="F18062">
        <f t="shared" si="564"/>
        <v>0.16235236666666666</v>
      </c>
      <c r="G18062">
        <f t="shared" si="565"/>
        <v>15.141119711111113</v>
      </c>
    </row>
    <row r="18063" spans="1:7" x14ac:dyDescent="0.3">
      <c r="A18063" s="4" t="s">
        <v>16949</v>
      </c>
      <c r="B18063">
        <v>137.25488000000001</v>
      </c>
      <c r="C18063">
        <v>0.48707040000000001</v>
      </c>
      <c r="D18063">
        <v>-0.31435025</v>
      </c>
      <c r="E18063">
        <v>15.250541999999999</v>
      </c>
      <c r="F18063">
        <f t="shared" si="564"/>
        <v>0.1623568</v>
      </c>
      <c r="G18063">
        <f t="shared" si="565"/>
        <v>15.139001933333336</v>
      </c>
    </row>
    <row r="18064" spans="1:7" x14ac:dyDescent="0.3">
      <c r="A18064" s="4" t="s">
        <v>16950</v>
      </c>
      <c r="B18064">
        <v>137.25108</v>
      </c>
      <c r="C18064">
        <v>0.48708375999999998</v>
      </c>
      <c r="D18064">
        <v>-0.32899958000000001</v>
      </c>
      <c r="E18064">
        <v>15.250118000000001</v>
      </c>
      <c r="F18064">
        <f t="shared" si="564"/>
        <v>0.16236125333333332</v>
      </c>
      <c r="G18064">
        <f t="shared" si="565"/>
        <v>15.138579711111113</v>
      </c>
    </row>
    <row r="18065" spans="1:7" x14ac:dyDescent="0.3">
      <c r="A18065" s="4" t="s">
        <v>16951</v>
      </c>
      <c r="B18065">
        <v>137.20918</v>
      </c>
      <c r="C18065">
        <v>0.48709708000000002</v>
      </c>
      <c r="D18065">
        <v>-0.34486967000000002</v>
      </c>
      <c r="E18065">
        <v>15.245461000000001</v>
      </c>
      <c r="F18065">
        <f t="shared" si="564"/>
        <v>0.16236569333333334</v>
      </c>
      <c r="G18065">
        <f t="shared" si="565"/>
        <v>15.133924155555556</v>
      </c>
    </row>
    <row r="18066" spans="1:7" x14ac:dyDescent="0.3">
      <c r="A18066" s="4" t="s">
        <v>16952</v>
      </c>
      <c r="B18066">
        <v>137.21678</v>
      </c>
      <c r="C18066">
        <v>0.4871104</v>
      </c>
      <c r="D18066">
        <v>-0.35951899999999998</v>
      </c>
      <c r="E18066">
        <v>15.246307</v>
      </c>
      <c r="F18066">
        <f t="shared" si="564"/>
        <v>0.16237013333333333</v>
      </c>
      <c r="G18066">
        <f t="shared" si="565"/>
        <v>15.134768600000001</v>
      </c>
    </row>
    <row r="18067" spans="1:7" x14ac:dyDescent="0.3">
      <c r="A18067" s="4" t="s">
        <v>16953</v>
      </c>
      <c r="B18067">
        <v>137.17299</v>
      </c>
      <c r="C18067">
        <v>0.48712372999999998</v>
      </c>
      <c r="D18067">
        <v>-0.37538913000000002</v>
      </c>
      <c r="E18067">
        <v>15.241441</v>
      </c>
      <c r="F18067">
        <f t="shared" si="564"/>
        <v>0.16237457666666666</v>
      </c>
      <c r="G18067">
        <f t="shared" si="565"/>
        <v>15.129903044444445</v>
      </c>
    </row>
    <row r="18068" spans="1:7" x14ac:dyDescent="0.3">
      <c r="A18068" s="4" t="s">
        <v>16954</v>
      </c>
      <c r="B18068">
        <v>137.14822000000001</v>
      </c>
      <c r="C18068">
        <v>0.48713708</v>
      </c>
      <c r="D18068">
        <v>-0.39125922000000002</v>
      </c>
      <c r="E18068">
        <v>15.238688</v>
      </c>
      <c r="F18068">
        <f t="shared" si="564"/>
        <v>0.16237902666666668</v>
      </c>
      <c r="G18068">
        <f t="shared" si="565"/>
        <v>15.127150822222225</v>
      </c>
    </row>
    <row r="18069" spans="1:7" x14ac:dyDescent="0.3">
      <c r="A18069" s="4" t="s">
        <v>16955</v>
      </c>
      <c r="B18069">
        <v>137.15772999999999</v>
      </c>
      <c r="C18069">
        <v>0.48715039999999998</v>
      </c>
      <c r="D18069">
        <v>-0.40590854999999998</v>
      </c>
      <c r="E18069">
        <v>15.239746999999999</v>
      </c>
      <c r="F18069">
        <f t="shared" si="564"/>
        <v>0.16238346666666667</v>
      </c>
      <c r="G18069">
        <f t="shared" si="565"/>
        <v>15.128207488888888</v>
      </c>
    </row>
    <row r="18070" spans="1:7" x14ac:dyDescent="0.3">
      <c r="A18070" s="4" t="s">
        <v>16956</v>
      </c>
      <c r="B18070">
        <v>137.11582999999999</v>
      </c>
      <c r="C18070">
        <v>0.48716372000000002</v>
      </c>
      <c r="D18070">
        <v>-0.40712935</v>
      </c>
      <c r="E18070">
        <v>15.23509</v>
      </c>
      <c r="F18070">
        <f t="shared" si="564"/>
        <v>0.16238790666666666</v>
      </c>
      <c r="G18070">
        <f t="shared" si="565"/>
        <v>15.123551933333333</v>
      </c>
    </row>
    <row r="18071" spans="1:7" x14ac:dyDescent="0.3">
      <c r="A18071" s="4" t="s">
        <v>16957</v>
      </c>
      <c r="B18071">
        <v>137.12537</v>
      </c>
      <c r="C18071">
        <v>0.48721703999999999</v>
      </c>
      <c r="D18071">
        <v>-0.38271379999999999</v>
      </c>
      <c r="E18071">
        <v>15.236148999999999</v>
      </c>
      <c r="F18071">
        <f t="shared" si="564"/>
        <v>0.16240568</v>
      </c>
      <c r="G18071">
        <f t="shared" si="565"/>
        <v>15.124611933333334</v>
      </c>
    </row>
    <row r="18072" spans="1:7" x14ac:dyDescent="0.3">
      <c r="A18072" s="4" t="s">
        <v>16958</v>
      </c>
      <c r="B18072">
        <v>137.16916000000001</v>
      </c>
      <c r="C18072">
        <v>0.48752361999999999</v>
      </c>
      <c r="D18072">
        <v>-9.7051819999999997E-2</v>
      </c>
      <c r="E18072">
        <v>15.241016</v>
      </c>
      <c r="F18072">
        <f t="shared" si="564"/>
        <v>0.16250787333333333</v>
      </c>
      <c r="G18072">
        <f t="shared" si="565"/>
        <v>15.12947748888889</v>
      </c>
    </row>
    <row r="18073" spans="1:7" x14ac:dyDescent="0.3">
      <c r="A18073" s="4" t="s">
        <v>16959</v>
      </c>
      <c r="B18073">
        <v>137.36346</v>
      </c>
      <c r="C18073">
        <v>0.48756359999999999</v>
      </c>
      <c r="D18073">
        <v>-8.606482E-2</v>
      </c>
      <c r="E18073">
        <v>15.262606</v>
      </c>
      <c r="F18073">
        <f t="shared" si="564"/>
        <v>0.1625212</v>
      </c>
      <c r="G18073">
        <f t="shared" si="565"/>
        <v>15.151066377777779</v>
      </c>
    </row>
    <row r="18074" spans="1:7" x14ac:dyDescent="0.3">
      <c r="A18074" s="4" t="s">
        <v>16960</v>
      </c>
      <c r="B18074">
        <v>137.44537</v>
      </c>
      <c r="C18074">
        <v>0.48747030000000002</v>
      </c>
      <c r="D18074">
        <v>-0.21668804</v>
      </c>
      <c r="E18074">
        <v>15.271706999999999</v>
      </c>
      <c r="F18074">
        <f t="shared" si="564"/>
        <v>0.1624901</v>
      </c>
      <c r="G18074">
        <f t="shared" si="565"/>
        <v>15.16016748888889</v>
      </c>
    </row>
    <row r="18075" spans="1:7" x14ac:dyDescent="0.3">
      <c r="A18075" s="4" t="s">
        <v>16961</v>
      </c>
      <c r="B18075">
        <v>137.42823999999999</v>
      </c>
      <c r="C18075">
        <v>0.48747030000000002</v>
      </c>
      <c r="D18075">
        <v>-0.24720748000000001</v>
      </c>
      <c r="E18075">
        <v>15.269802</v>
      </c>
      <c r="F18075">
        <f t="shared" si="564"/>
        <v>0.1624901</v>
      </c>
      <c r="G18075">
        <f t="shared" si="565"/>
        <v>15.158264155555555</v>
      </c>
    </row>
    <row r="18076" spans="1:7" x14ac:dyDescent="0.3">
      <c r="A18076" s="4" t="s">
        <v>16962</v>
      </c>
      <c r="B18076">
        <v>137.40347</v>
      </c>
      <c r="C18076">
        <v>0.48747030000000002</v>
      </c>
      <c r="D18076">
        <v>-0.27650613000000002</v>
      </c>
      <c r="E18076">
        <v>15.267051</v>
      </c>
      <c r="F18076">
        <f t="shared" si="564"/>
        <v>0.1624901</v>
      </c>
      <c r="G18076">
        <f t="shared" si="565"/>
        <v>15.155511933333335</v>
      </c>
    </row>
    <row r="18077" spans="1:7" x14ac:dyDescent="0.3">
      <c r="A18077" s="4" t="s">
        <v>16963</v>
      </c>
      <c r="B18077">
        <v>137.34822</v>
      </c>
      <c r="C18077">
        <v>0.48747030000000002</v>
      </c>
      <c r="D18077">
        <v>-0.30580479999999999</v>
      </c>
      <c r="E18077">
        <v>15.260911999999999</v>
      </c>
      <c r="F18077">
        <f t="shared" si="564"/>
        <v>0.1624901</v>
      </c>
      <c r="G18077">
        <f t="shared" si="565"/>
        <v>15.149373044444445</v>
      </c>
    </row>
    <row r="18078" spans="1:7" x14ac:dyDescent="0.3">
      <c r="A18078" s="4" t="s">
        <v>16964</v>
      </c>
      <c r="B18078">
        <v>137.2987</v>
      </c>
      <c r="C18078">
        <v>0.48747030000000002</v>
      </c>
      <c r="D18078">
        <v>-0.32045412000000001</v>
      </c>
      <c r="E18078">
        <v>15.255409999999999</v>
      </c>
      <c r="F18078">
        <f t="shared" si="564"/>
        <v>0.1624901</v>
      </c>
      <c r="G18078">
        <f t="shared" si="565"/>
        <v>15.143870822222222</v>
      </c>
    </row>
    <row r="18079" spans="1:7" x14ac:dyDescent="0.3">
      <c r="A18079" s="4" t="s">
        <v>16965</v>
      </c>
      <c r="B18079">
        <v>137.26822000000001</v>
      </c>
      <c r="C18079">
        <v>0.48748364999999999</v>
      </c>
      <c r="D18079">
        <v>-0.33510345000000002</v>
      </c>
      <c r="E18079">
        <v>15.252024</v>
      </c>
      <c r="F18079">
        <f t="shared" si="564"/>
        <v>0.16249454999999999</v>
      </c>
      <c r="G18079">
        <f t="shared" si="565"/>
        <v>15.140484155555558</v>
      </c>
    </row>
    <row r="18080" spans="1:7" x14ac:dyDescent="0.3">
      <c r="A18080" s="4" t="s">
        <v>16966</v>
      </c>
      <c r="B18080">
        <v>137.20535000000001</v>
      </c>
      <c r="C18080">
        <v>0.48748364999999999</v>
      </c>
      <c r="D18080">
        <v>-0.36440212</v>
      </c>
      <c r="E18080">
        <v>15.245039</v>
      </c>
      <c r="F18080">
        <f t="shared" si="564"/>
        <v>0.16249454999999999</v>
      </c>
      <c r="G18080">
        <f t="shared" si="565"/>
        <v>15.133498600000003</v>
      </c>
    </row>
    <row r="18081" spans="1:7" x14ac:dyDescent="0.3">
      <c r="A18081" s="4" t="s">
        <v>16967</v>
      </c>
      <c r="B18081">
        <v>137.21107000000001</v>
      </c>
      <c r="C18081">
        <v>0.48748364999999999</v>
      </c>
      <c r="D18081">
        <v>-0.39370077999999997</v>
      </c>
      <c r="E18081">
        <v>15.245672000000001</v>
      </c>
      <c r="F18081">
        <f t="shared" si="564"/>
        <v>0.16249454999999999</v>
      </c>
      <c r="G18081">
        <f t="shared" si="565"/>
        <v>15.134134155555557</v>
      </c>
    </row>
    <row r="18082" spans="1:7" x14ac:dyDescent="0.3">
      <c r="A18082" s="4" t="s">
        <v>16968</v>
      </c>
      <c r="B18082">
        <v>137.13679999999999</v>
      </c>
      <c r="C18082">
        <v>0.48748364999999999</v>
      </c>
      <c r="D18082">
        <v>-0.42299944</v>
      </c>
      <c r="E18082">
        <v>15.237418999999999</v>
      </c>
      <c r="F18082">
        <f t="shared" si="564"/>
        <v>0.16249454999999999</v>
      </c>
      <c r="G18082">
        <f t="shared" si="565"/>
        <v>15.125881933333334</v>
      </c>
    </row>
    <row r="18083" spans="1:7" x14ac:dyDescent="0.3">
      <c r="A18083" s="4" t="s">
        <v>16969</v>
      </c>
      <c r="B18083">
        <v>137.10059999999999</v>
      </c>
      <c r="C18083">
        <v>0.48748364999999999</v>
      </c>
      <c r="D18083">
        <v>-0.45229809999999998</v>
      </c>
      <c r="E18083">
        <v>15.233397</v>
      </c>
      <c r="F18083">
        <f t="shared" si="564"/>
        <v>0.16249454999999999</v>
      </c>
      <c r="G18083">
        <f t="shared" si="565"/>
        <v>15.12185971111111</v>
      </c>
    </row>
    <row r="18084" spans="1:7" x14ac:dyDescent="0.3">
      <c r="A18084" s="4" t="s">
        <v>16970</v>
      </c>
      <c r="B18084">
        <v>137.06630999999999</v>
      </c>
      <c r="C18084">
        <v>0.48748364999999999</v>
      </c>
      <c r="D18084">
        <v>-0.48159677000000001</v>
      </c>
      <c r="E18084">
        <v>15.2295885</v>
      </c>
      <c r="F18084">
        <f t="shared" si="564"/>
        <v>0.16249454999999999</v>
      </c>
      <c r="G18084">
        <f t="shared" si="565"/>
        <v>15.118049711111111</v>
      </c>
    </row>
    <row r="18085" spans="1:7" x14ac:dyDescent="0.3">
      <c r="A18085" s="4" t="s">
        <v>16971</v>
      </c>
      <c r="B18085">
        <v>136.99963</v>
      </c>
      <c r="C18085">
        <v>0.48749696999999997</v>
      </c>
      <c r="D18085">
        <v>-0.49624610000000002</v>
      </c>
      <c r="E18085">
        <v>15.222179000000001</v>
      </c>
      <c r="F18085">
        <f t="shared" si="564"/>
        <v>0.16249898999999998</v>
      </c>
      <c r="G18085">
        <f t="shared" si="565"/>
        <v>15.110640822222223</v>
      </c>
    </row>
    <row r="18086" spans="1:7" x14ac:dyDescent="0.3">
      <c r="A18086" s="4" t="s">
        <v>16972</v>
      </c>
      <c r="B18086">
        <v>137.01297</v>
      </c>
      <c r="C18086">
        <v>0.48768359999999999</v>
      </c>
      <c r="D18086">
        <v>-0.34609046999999998</v>
      </c>
      <c r="E18086">
        <v>15.223661</v>
      </c>
      <c r="F18086">
        <f t="shared" si="564"/>
        <v>0.16256119999999999</v>
      </c>
      <c r="G18086">
        <f t="shared" si="565"/>
        <v>15.112123044444445</v>
      </c>
    </row>
    <row r="18087" spans="1:7" x14ac:dyDescent="0.3">
      <c r="A18087" s="4" t="s">
        <v>16973</v>
      </c>
      <c r="B18087">
        <v>137.14822000000001</v>
      </c>
      <c r="C18087">
        <v>0.48803020000000003</v>
      </c>
      <c r="D18087">
        <v>-4.2727217E-3</v>
      </c>
      <c r="E18087">
        <v>15.238688</v>
      </c>
      <c r="F18087">
        <f t="shared" si="564"/>
        <v>0.16267673333333335</v>
      </c>
      <c r="G18087">
        <f t="shared" si="565"/>
        <v>15.127150822222225</v>
      </c>
    </row>
    <row r="18088" spans="1:7" x14ac:dyDescent="0.3">
      <c r="A18088" s="4" t="s">
        <v>16974</v>
      </c>
      <c r="B18088">
        <v>137.37108000000001</v>
      </c>
      <c r="C18088">
        <v>0.48803020000000003</v>
      </c>
      <c r="D18088">
        <v>-7.9350549999999999E-3</v>
      </c>
      <c r="E18088">
        <v>15.263451999999999</v>
      </c>
      <c r="F18088">
        <f t="shared" si="564"/>
        <v>0.16267673333333335</v>
      </c>
      <c r="G18088">
        <f t="shared" si="565"/>
        <v>15.151913044444447</v>
      </c>
    </row>
    <row r="18089" spans="1:7" x14ac:dyDescent="0.3">
      <c r="A18089" s="4" t="s">
        <v>16975</v>
      </c>
      <c r="B18089">
        <v>137.44537</v>
      </c>
      <c r="C18089">
        <v>0.48795023999999998</v>
      </c>
      <c r="D18089">
        <v>-0.13733749000000001</v>
      </c>
      <c r="E18089">
        <v>15.271706999999999</v>
      </c>
      <c r="F18089">
        <f t="shared" si="564"/>
        <v>0.16265008</v>
      </c>
      <c r="G18089">
        <f t="shared" si="565"/>
        <v>15.16016748888889</v>
      </c>
    </row>
    <row r="18090" spans="1:7" x14ac:dyDescent="0.3">
      <c r="A18090" s="4" t="s">
        <v>16976</v>
      </c>
      <c r="B18090">
        <v>137.48157</v>
      </c>
      <c r="C18090">
        <v>0.48795023999999998</v>
      </c>
      <c r="D18090">
        <v>-0.16663615000000001</v>
      </c>
      <c r="E18090">
        <v>15.275728000000001</v>
      </c>
      <c r="F18090">
        <f t="shared" si="564"/>
        <v>0.16265008</v>
      </c>
      <c r="G18090">
        <f t="shared" si="565"/>
        <v>15.164189711111113</v>
      </c>
    </row>
    <row r="18091" spans="1:7" x14ac:dyDescent="0.3">
      <c r="A18091" s="4" t="s">
        <v>16977</v>
      </c>
      <c r="B18091">
        <v>137.46632</v>
      </c>
      <c r="C18091">
        <v>0.48795023999999998</v>
      </c>
      <c r="D18091">
        <v>-0.19593482000000001</v>
      </c>
      <c r="E18091">
        <v>15.274034500000001</v>
      </c>
      <c r="F18091">
        <f t="shared" si="564"/>
        <v>0.16265008</v>
      </c>
      <c r="G18091">
        <f t="shared" si="565"/>
        <v>15.162495266666667</v>
      </c>
    </row>
    <row r="18092" spans="1:7" x14ac:dyDescent="0.3">
      <c r="A18092" s="4" t="s">
        <v>16978</v>
      </c>
      <c r="B18092">
        <v>137.40727000000001</v>
      </c>
      <c r="C18092">
        <v>0.48795023999999998</v>
      </c>
      <c r="D18092">
        <v>-0.22523348000000001</v>
      </c>
      <c r="E18092">
        <v>15.267474</v>
      </c>
      <c r="F18092">
        <f t="shared" si="564"/>
        <v>0.16265008</v>
      </c>
      <c r="G18092">
        <f t="shared" si="565"/>
        <v>15.155934155555558</v>
      </c>
    </row>
    <row r="18093" spans="1:7" x14ac:dyDescent="0.3">
      <c r="A18093" s="4" t="s">
        <v>16979</v>
      </c>
      <c r="B18093">
        <v>137.37108000000001</v>
      </c>
      <c r="C18093">
        <v>0.48796356000000002</v>
      </c>
      <c r="D18093">
        <v>-0.24110359000000001</v>
      </c>
      <c r="E18093">
        <v>15.263451999999999</v>
      </c>
      <c r="F18093">
        <f t="shared" si="564"/>
        <v>0.16265452</v>
      </c>
      <c r="G18093">
        <f t="shared" si="565"/>
        <v>15.151913044444447</v>
      </c>
    </row>
    <row r="18094" spans="1:7" x14ac:dyDescent="0.3">
      <c r="A18094" s="4" t="s">
        <v>16980</v>
      </c>
      <c r="B18094">
        <v>137.34442000000001</v>
      </c>
      <c r="C18094">
        <v>0.48797688</v>
      </c>
      <c r="D18094">
        <v>-0.24232437000000001</v>
      </c>
      <c r="E18094">
        <v>15.260489</v>
      </c>
      <c r="F18094">
        <f t="shared" si="564"/>
        <v>0.16265895999999999</v>
      </c>
      <c r="G18094">
        <f t="shared" si="565"/>
        <v>15.148950822222226</v>
      </c>
    </row>
    <row r="18095" spans="1:7" x14ac:dyDescent="0.3">
      <c r="A18095" s="4" t="s">
        <v>16981</v>
      </c>
      <c r="B18095">
        <v>137.29489000000001</v>
      </c>
      <c r="C18095">
        <v>0.48797688</v>
      </c>
      <c r="D18095">
        <v>-0.27162301999999999</v>
      </c>
      <c r="E18095">
        <v>15.254987</v>
      </c>
      <c r="F18095">
        <f t="shared" si="564"/>
        <v>0.16265895999999999</v>
      </c>
      <c r="G18095">
        <f t="shared" si="565"/>
        <v>15.14344748888889</v>
      </c>
    </row>
    <row r="18096" spans="1:7" x14ac:dyDescent="0.3">
      <c r="A18096" s="4" t="s">
        <v>16982</v>
      </c>
      <c r="B18096">
        <v>137.26822000000001</v>
      </c>
      <c r="C18096">
        <v>0.48797688</v>
      </c>
      <c r="D18096">
        <v>-0.30092168000000002</v>
      </c>
      <c r="E18096">
        <v>15.252024</v>
      </c>
      <c r="F18096">
        <f t="shared" si="564"/>
        <v>0.16265895999999999</v>
      </c>
      <c r="G18096">
        <f t="shared" si="565"/>
        <v>15.140484155555558</v>
      </c>
    </row>
    <row r="18097" spans="1:7" x14ac:dyDescent="0.3">
      <c r="A18097" s="4" t="s">
        <v>16983</v>
      </c>
      <c r="B18097">
        <v>137.20535000000001</v>
      </c>
      <c r="C18097">
        <v>0.48799023000000002</v>
      </c>
      <c r="D18097">
        <v>-0.31679180000000001</v>
      </c>
      <c r="E18097">
        <v>15.245039</v>
      </c>
      <c r="F18097">
        <f t="shared" si="564"/>
        <v>0.16266341000000001</v>
      </c>
      <c r="G18097">
        <f t="shared" si="565"/>
        <v>15.133498600000003</v>
      </c>
    </row>
    <row r="18098" spans="1:7" x14ac:dyDescent="0.3">
      <c r="A18098" s="4" t="s">
        <v>16984</v>
      </c>
      <c r="B18098">
        <v>137.16916000000001</v>
      </c>
      <c r="C18098">
        <v>0.48800355000000001</v>
      </c>
      <c r="D18098">
        <v>-0.33266190000000001</v>
      </c>
      <c r="E18098">
        <v>15.241016</v>
      </c>
      <c r="F18098">
        <f t="shared" si="564"/>
        <v>0.16266785</v>
      </c>
      <c r="G18098">
        <f t="shared" si="565"/>
        <v>15.12947748888889</v>
      </c>
    </row>
    <row r="18099" spans="1:7" x14ac:dyDescent="0.3">
      <c r="A18099" s="4" t="s">
        <v>16985</v>
      </c>
      <c r="B18099">
        <v>137.15393</v>
      </c>
      <c r="C18099">
        <v>0.48801686999999999</v>
      </c>
      <c r="D18099">
        <v>-0.34853202</v>
      </c>
      <c r="E18099">
        <v>15.239324</v>
      </c>
      <c r="F18099">
        <f t="shared" si="564"/>
        <v>0.16267229</v>
      </c>
      <c r="G18099">
        <f t="shared" si="565"/>
        <v>15.127785266666669</v>
      </c>
    </row>
    <row r="18100" spans="1:7" x14ac:dyDescent="0.3">
      <c r="A18100" s="4" t="s">
        <v>16986</v>
      </c>
      <c r="B18100">
        <v>137.09487999999999</v>
      </c>
      <c r="C18100">
        <v>0.48803020000000003</v>
      </c>
      <c r="D18100">
        <v>-0.36440212</v>
      </c>
      <c r="E18100">
        <v>15.232763</v>
      </c>
      <c r="F18100">
        <f t="shared" si="564"/>
        <v>0.16267673333333335</v>
      </c>
      <c r="G18100">
        <f t="shared" si="565"/>
        <v>15.121224155555556</v>
      </c>
    </row>
    <row r="18101" spans="1:7" x14ac:dyDescent="0.3">
      <c r="A18101" s="4" t="s">
        <v>16987</v>
      </c>
      <c r="B18101">
        <v>137.09679</v>
      </c>
      <c r="C18101">
        <v>0.48805686999999998</v>
      </c>
      <c r="D18101">
        <v>-0.36684367000000001</v>
      </c>
      <c r="E18101">
        <v>15.232974</v>
      </c>
      <c r="F18101">
        <f t="shared" si="564"/>
        <v>0.16268562333333333</v>
      </c>
      <c r="G18101">
        <f t="shared" si="565"/>
        <v>15.121436377777778</v>
      </c>
    </row>
    <row r="18102" spans="1:7" x14ac:dyDescent="0.3">
      <c r="A18102" s="4" t="s">
        <v>16988</v>
      </c>
      <c r="B18102">
        <v>137.04346000000001</v>
      </c>
      <c r="C18102">
        <v>0.4880835</v>
      </c>
      <c r="D18102">
        <v>-0.3546359</v>
      </c>
      <c r="E18102">
        <v>15.227048</v>
      </c>
      <c r="F18102">
        <f t="shared" si="564"/>
        <v>0.16269449999999999</v>
      </c>
      <c r="G18102">
        <f t="shared" si="565"/>
        <v>15.115510822222225</v>
      </c>
    </row>
    <row r="18103" spans="1:7" x14ac:dyDescent="0.3">
      <c r="A18103" s="4" t="s">
        <v>16989</v>
      </c>
      <c r="B18103">
        <v>137.04535000000001</v>
      </c>
      <c r="C18103">
        <v>0.48812349999999999</v>
      </c>
      <c r="D18103">
        <v>-0.34242812</v>
      </c>
      <c r="E18103">
        <v>15.227259999999999</v>
      </c>
      <c r="F18103">
        <f t="shared" si="564"/>
        <v>0.16270783333333333</v>
      </c>
      <c r="G18103">
        <f t="shared" si="565"/>
        <v>15.115720822222224</v>
      </c>
    </row>
    <row r="18104" spans="1:7" x14ac:dyDescent="0.3">
      <c r="A18104" s="4" t="s">
        <v>16990</v>
      </c>
      <c r="B18104">
        <v>137.06822</v>
      </c>
      <c r="C18104">
        <v>0.48817682000000001</v>
      </c>
      <c r="D18104">
        <v>-0.31679180000000001</v>
      </c>
      <c r="E18104">
        <v>15.229799999999999</v>
      </c>
      <c r="F18104">
        <f t="shared" si="564"/>
        <v>0.16272560666666666</v>
      </c>
      <c r="G18104">
        <f t="shared" si="565"/>
        <v>15.118261933333335</v>
      </c>
    </row>
    <row r="18105" spans="1:7" x14ac:dyDescent="0.3">
      <c r="A18105" s="4" t="s">
        <v>16991</v>
      </c>
      <c r="B18105">
        <v>137.04916</v>
      </c>
      <c r="C18105">
        <v>0.48821682</v>
      </c>
      <c r="D18105">
        <v>-0.30580479999999999</v>
      </c>
      <c r="E18105">
        <v>15.227683000000001</v>
      </c>
      <c r="F18105">
        <f t="shared" si="564"/>
        <v>0.16273894</v>
      </c>
      <c r="G18105">
        <f t="shared" si="565"/>
        <v>15.116144155555556</v>
      </c>
    </row>
    <row r="18106" spans="1:7" x14ac:dyDescent="0.3">
      <c r="A18106" s="4" t="s">
        <v>16992</v>
      </c>
      <c r="B18106">
        <v>137.08726999999999</v>
      </c>
      <c r="C18106">
        <v>0.48827013000000002</v>
      </c>
      <c r="D18106">
        <v>-0.28138923999999998</v>
      </c>
      <c r="E18106">
        <v>15.231916</v>
      </c>
      <c r="F18106">
        <f t="shared" si="564"/>
        <v>0.16275671</v>
      </c>
      <c r="G18106">
        <f t="shared" si="565"/>
        <v>15.1203786</v>
      </c>
    </row>
    <row r="18107" spans="1:7" x14ac:dyDescent="0.3">
      <c r="A18107" s="4" t="s">
        <v>16993</v>
      </c>
      <c r="B18107">
        <v>137.10059999999999</v>
      </c>
      <c r="C18107">
        <v>0.48832347999999998</v>
      </c>
      <c r="D18107">
        <v>-0.25697367999999998</v>
      </c>
      <c r="E18107">
        <v>15.233397</v>
      </c>
      <c r="F18107">
        <f t="shared" si="564"/>
        <v>0.16277449333333333</v>
      </c>
      <c r="G18107">
        <f t="shared" si="565"/>
        <v>15.12185971111111</v>
      </c>
    </row>
    <row r="18108" spans="1:7" x14ac:dyDescent="0.3">
      <c r="A18108" s="4" t="s">
        <v>16994</v>
      </c>
      <c r="B18108">
        <v>137.12155000000001</v>
      </c>
      <c r="C18108">
        <v>0.4883768</v>
      </c>
      <c r="D18108">
        <v>-0.23133736999999999</v>
      </c>
      <c r="E18108">
        <v>15.235726</v>
      </c>
      <c r="F18108">
        <f t="shared" si="564"/>
        <v>0.16279226666666666</v>
      </c>
      <c r="G18108">
        <f t="shared" si="565"/>
        <v>15.124187488888891</v>
      </c>
    </row>
    <row r="18109" spans="1:7" x14ac:dyDescent="0.3">
      <c r="A18109" s="4" t="s">
        <v>16995</v>
      </c>
      <c r="B18109">
        <v>137.15965</v>
      </c>
      <c r="C18109">
        <v>0.48840347000000001</v>
      </c>
      <c r="D18109">
        <v>-0.23377892</v>
      </c>
      <c r="E18109">
        <v>15.239959000000001</v>
      </c>
      <c r="F18109">
        <f t="shared" si="564"/>
        <v>0.16280115666666667</v>
      </c>
      <c r="G18109">
        <f t="shared" si="565"/>
        <v>15.128420822222223</v>
      </c>
    </row>
    <row r="18110" spans="1:7" x14ac:dyDescent="0.3">
      <c r="A18110" s="4" t="s">
        <v>16996</v>
      </c>
      <c r="B18110">
        <v>137.15012999999999</v>
      </c>
      <c r="C18110">
        <v>0.48843009999999998</v>
      </c>
      <c r="D18110">
        <v>-0.22157114999999999</v>
      </c>
      <c r="E18110">
        <v>15.238901</v>
      </c>
      <c r="F18110">
        <f t="shared" si="564"/>
        <v>0.16281003333333333</v>
      </c>
      <c r="G18110">
        <f t="shared" si="565"/>
        <v>15.127363044444444</v>
      </c>
    </row>
    <row r="18111" spans="1:7" x14ac:dyDescent="0.3">
      <c r="A18111" s="4" t="s">
        <v>16997</v>
      </c>
      <c r="B18111">
        <v>137.18441999999999</v>
      </c>
      <c r="C18111">
        <v>0.48845680000000002</v>
      </c>
      <c r="D18111">
        <v>-0.22401270000000001</v>
      </c>
      <c r="E18111">
        <v>15.242711</v>
      </c>
      <c r="F18111">
        <f t="shared" si="564"/>
        <v>0.16281893333333333</v>
      </c>
      <c r="G18111">
        <f t="shared" si="565"/>
        <v>15.131173044444445</v>
      </c>
    </row>
    <row r="18112" spans="1:7" x14ac:dyDescent="0.3">
      <c r="A18112" s="4" t="s">
        <v>16998</v>
      </c>
      <c r="B18112">
        <v>137.16727</v>
      </c>
      <c r="C18112">
        <v>0.48847004999999999</v>
      </c>
      <c r="D18112">
        <v>-0.23988281</v>
      </c>
      <c r="E18112">
        <v>15.240805999999999</v>
      </c>
      <c r="F18112">
        <f t="shared" si="564"/>
        <v>0.16282335000000001</v>
      </c>
      <c r="G18112">
        <f t="shared" si="565"/>
        <v>15.129267488888891</v>
      </c>
    </row>
    <row r="18113" spans="1:7" x14ac:dyDescent="0.3">
      <c r="A18113" s="4" t="s">
        <v>16999</v>
      </c>
      <c r="B18113">
        <v>137.15965</v>
      </c>
      <c r="C18113">
        <v>0.48849672</v>
      </c>
      <c r="D18113">
        <v>-0.23988281</v>
      </c>
      <c r="E18113">
        <v>15.239959000000001</v>
      </c>
      <c r="F18113">
        <f t="shared" si="564"/>
        <v>0.16283223999999999</v>
      </c>
      <c r="G18113">
        <f t="shared" si="565"/>
        <v>15.128420822222223</v>
      </c>
    </row>
    <row r="18114" spans="1:7" x14ac:dyDescent="0.3">
      <c r="A18114" s="4" t="s">
        <v>17000</v>
      </c>
      <c r="B18114">
        <v>137.17299</v>
      </c>
      <c r="C18114">
        <v>0.48852336000000002</v>
      </c>
      <c r="D18114">
        <v>-0.23988281</v>
      </c>
      <c r="E18114">
        <v>15.241441</v>
      </c>
      <c r="F18114">
        <f t="shared" si="564"/>
        <v>0.16284112000000001</v>
      </c>
      <c r="G18114">
        <f t="shared" si="565"/>
        <v>15.129903044444445</v>
      </c>
    </row>
    <row r="18115" spans="1:7" x14ac:dyDescent="0.3">
      <c r="A18115" s="4" t="s">
        <v>17001</v>
      </c>
      <c r="B18115">
        <v>137.1463</v>
      </c>
      <c r="C18115">
        <v>0.48855004000000002</v>
      </c>
      <c r="D18115">
        <v>-0.24232437000000001</v>
      </c>
      <c r="E18115">
        <v>15.238477</v>
      </c>
      <c r="F18115">
        <f t="shared" si="564"/>
        <v>0.16285001333333335</v>
      </c>
      <c r="G18115">
        <f t="shared" si="565"/>
        <v>15.12693748888889</v>
      </c>
    </row>
    <row r="18116" spans="1:7" x14ac:dyDescent="0.3">
      <c r="A18116" s="4" t="s">
        <v>17002</v>
      </c>
      <c r="B18116">
        <v>137.16535999999999</v>
      </c>
      <c r="C18116">
        <v>0.48857667999999999</v>
      </c>
      <c r="D18116">
        <v>-0.24476592</v>
      </c>
      <c r="E18116">
        <v>15.240594</v>
      </c>
      <c r="F18116">
        <f t="shared" si="564"/>
        <v>0.16285889333333334</v>
      </c>
      <c r="G18116">
        <f t="shared" si="565"/>
        <v>15.129055266666667</v>
      </c>
    </row>
    <row r="18117" spans="1:7" x14ac:dyDescent="0.3">
      <c r="A18117" s="4" t="s">
        <v>17003</v>
      </c>
      <c r="B18117">
        <v>137.12727000000001</v>
      </c>
      <c r="C18117">
        <v>0.48860334999999999</v>
      </c>
      <c r="D18117">
        <v>-0.24720748000000001</v>
      </c>
      <c r="E18117">
        <v>15.236361499999999</v>
      </c>
      <c r="F18117">
        <f t="shared" si="564"/>
        <v>0.16286778333333332</v>
      </c>
      <c r="G18117">
        <f t="shared" si="565"/>
        <v>15.124823044444447</v>
      </c>
    </row>
    <row r="18118" spans="1:7" x14ac:dyDescent="0.3">
      <c r="A18118" s="4" t="s">
        <v>17004</v>
      </c>
      <c r="B18118">
        <v>137.13106999999999</v>
      </c>
      <c r="C18118">
        <v>0.48863000000000001</v>
      </c>
      <c r="D18118">
        <v>-0.23499970000000001</v>
      </c>
      <c r="E18118">
        <v>15.236784</v>
      </c>
      <c r="F18118">
        <f t="shared" ref="F18118:F18181" si="566">C18118/3</f>
        <v>0.16287666666666667</v>
      </c>
      <c r="G18118">
        <f t="shared" ref="G18118:G18181" si="567">(B18118-$B$5)/9</f>
        <v>15.125245266666667</v>
      </c>
    </row>
    <row r="18119" spans="1:7" x14ac:dyDescent="0.3">
      <c r="A18119" s="4" t="s">
        <v>17005</v>
      </c>
      <c r="B18119">
        <v>137.11964</v>
      </c>
      <c r="C18119">
        <v>0.48864340000000001</v>
      </c>
      <c r="D18119">
        <v>-0.25086979999999998</v>
      </c>
      <c r="E18119">
        <v>15.235514</v>
      </c>
      <c r="F18119">
        <f t="shared" si="566"/>
        <v>0.16288113333333334</v>
      </c>
      <c r="G18119">
        <f t="shared" si="567"/>
        <v>15.123975266666669</v>
      </c>
    </row>
    <row r="18120" spans="1:7" x14ac:dyDescent="0.3">
      <c r="A18120" s="4" t="s">
        <v>17006</v>
      </c>
      <c r="B18120">
        <v>137.09679</v>
      </c>
      <c r="C18120">
        <v>0.48867005000000002</v>
      </c>
      <c r="D18120">
        <v>-0.25331136999999998</v>
      </c>
      <c r="E18120">
        <v>15.232974</v>
      </c>
      <c r="F18120">
        <f t="shared" si="566"/>
        <v>0.16289001666666666</v>
      </c>
      <c r="G18120">
        <f t="shared" si="567"/>
        <v>15.121436377777778</v>
      </c>
    </row>
    <row r="18121" spans="1:7" x14ac:dyDescent="0.3">
      <c r="A18121" s="4" t="s">
        <v>17007</v>
      </c>
      <c r="B18121">
        <v>137.11582999999999</v>
      </c>
      <c r="C18121">
        <v>0.48868329999999999</v>
      </c>
      <c r="D18121">
        <v>-0.26918145999999998</v>
      </c>
      <c r="E18121">
        <v>15.23509</v>
      </c>
      <c r="F18121">
        <f t="shared" si="566"/>
        <v>0.16289443333333334</v>
      </c>
      <c r="G18121">
        <f t="shared" si="567"/>
        <v>15.123551933333333</v>
      </c>
    </row>
    <row r="18122" spans="1:7" x14ac:dyDescent="0.3">
      <c r="A18122" s="4" t="s">
        <v>17008</v>
      </c>
      <c r="B18122">
        <v>137.07392999999999</v>
      </c>
      <c r="C18122">
        <v>0.48870999999999998</v>
      </c>
      <c r="D18122">
        <v>-0.27040225000000001</v>
      </c>
      <c r="E18122">
        <v>15.230435</v>
      </c>
      <c r="F18122">
        <f t="shared" si="566"/>
        <v>0.16290333333333332</v>
      </c>
      <c r="G18122">
        <f t="shared" si="567"/>
        <v>15.118896377777778</v>
      </c>
    </row>
    <row r="18123" spans="1:7" x14ac:dyDescent="0.3">
      <c r="A18123" s="4" t="s">
        <v>17009</v>
      </c>
      <c r="B18123">
        <v>137.06630999999999</v>
      </c>
      <c r="C18123">
        <v>0.48873663000000001</v>
      </c>
      <c r="D18123">
        <v>-0.27162301999999999</v>
      </c>
      <c r="E18123">
        <v>15.2295885</v>
      </c>
      <c r="F18123">
        <f t="shared" si="566"/>
        <v>0.16291221</v>
      </c>
      <c r="G18123">
        <f t="shared" si="567"/>
        <v>15.118049711111111</v>
      </c>
    </row>
    <row r="18124" spans="1:7" x14ac:dyDescent="0.3">
      <c r="A18124" s="4" t="s">
        <v>17010</v>
      </c>
      <c r="B18124">
        <v>137.06630999999999</v>
      </c>
      <c r="C18124">
        <v>0.48875004</v>
      </c>
      <c r="D18124">
        <v>-0.28749313999999998</v>
      </c>
      <c r="E18124">
        <v>15.2295885</v>
      </c>
      <c r="F18124">
        <f t="shared" si="566"/>
        <v>0.16291668000000001</v>
      </c>
      <c r="G18124">
        <f t="shared" si="567"/>
        <v>15.118049711111111</v>
      </c>
    </row>
    <row r="18125" spans="1:7" x14ac:dyDescent="0.3">
      <c r="A18125" s="4" t="s">
        <v>17011</v>
      </c>
      <c r="B18125">
        <v>137.02629999999999</v>
      </c>
      <c r="C18125">
        <v>0.48878998000000001</v>
      </c>
      <c r="D18125">
        <v>-0.27528535999999998</v>
      </c>
      <c r="E18125">
        <v>15.225142999999999</v>
      </c>
      <c r="F18125">
        <f t="shared" si="566"/>
        <v>0.16292999333333333</v>
      </c>
      <c r="G18125">
        <f t="shared" si="567"/>
        <v>15.113604155555556</v>
      </c>
    </row>
    <row r="18126" spans="1:7" x14ac:dyDescent="0.3">
      <c r="A18126" s="4" t="s">
        <v>17012</v>
      </c>
      <c r="B18126">
        <v>137.03773000000001</v>
      </c>
      <c r="C18126">
        <v>0.48882999999999999</v>
      </c>
      <c r="D18126">
        <v>-0.24842826000000001</v>
      </c>
      <c r="E18126">
        <v>15.226414</v>
      </c>
      <c r="F18126">
        <f t="shared" si="566"/>
        <v>0.16294333333333333</v>
      </c>
      <c r="G18126">
        <f t="shared" si="567"/>
        <v>15.114874155555558</v>
      </c>
    </row>
    <row r="18127" spans="1:7" x14ac:dyDescent="0.3">
      <c r="A18127" s="4" t="s">
        <v>17013</v>
      </c>
      <c r="B18127">
        <v>137.01678000000001</v>
      </c>
      <c r="C18127">
        <v>0.48885666999999999</v>
      </c>
      <c r="D18127">
        <v>-0.25086979999999998</v>
      </c>
      <c r="E18127">
        <v>15.224084</v>
      </c>
      <c r="F18127">
        <f t="shared" si="566"/>
        <v>0.16295222333333334</v>
      </c>
      <c r="G18127">
        <f t="shared" si="567"/>
        <v>15.112546377777781</v>
      </c>
    </row>
    <row r="18128" spans="1:7" x14ac:dyDescent="0.3">
      <c r="A18128" s="4" t="s">
        <v>17014</v>
      </c>
      <c r="B18128">
        <v>137.02249</v>
      </c>
      <c r="C18128">
        <v>0.48885666999999999</v>
      </c>
      <c r="D18128">
        <v>-0.28016847</v>
      </c>
      <c r="E18128">
        <v>15.224719</v>
      </c>
      <c r="F18128">
        <f t="shared" si="566"/>
        <v>0.16295222333333334</v>
      </c>
      <c r="G18128">
        <f t="shared" si="567"/>
        <v>15.113180822222224</v>
      </c>
    </row>
    <row r="18129" spans="1:7" x14ac:dyDescent="0.3">
      <c r="A18129" s="4" t="s">
        <v>17015</v>
      </c>
      <c r="B18129">
        <v>137.02249</v>
      </c>
      <c r="C18129">
        <v>0.48886994</v>
      </c>
      <c r="D18129">
        <v>-0.29603857</v>
      </c>
      <c r="E18129">
        <v>15.224719</v>
      </c>
      <c r="F18129">
        <f t="shared" si="566"/>
        <v>0.16295664666666668</v>
      </c>
      <c r="G18129">
        <f t="shared" si="567"/>
        <v>15.113180822222224</v>
      </c>
    </row>
    <row r="18130" spans="1:7" x14ac:dyDescent="0.3">
      <c r="A18130" s="4" t="s">
        <v>17016</v>
      </c>
      <c r="B18130">
        <v>136.9863</v>
      </c>
      <c r="C18130">
        <v>0.48888332000000001</v>
      </c>
      <c r="D18130">
        <v>-0.31190869999999998</v>
      </c>
      <c r="E18130">
        <v>15.220698000000001</v>
      </c>
      <c r="F18130">
        <f t="shared" si="566"/>
        <v>0.16296110666666666</v>
      </c>
      <c r="G18130">
        <f t="shared" si="567"/>
        <v>15.109159711111111</v>
      </c>
    </row>
    <row r="18131" spans="1:7" x14ac:dyDescent="0.3">
      <c r="A18131" s="4" t="s">
        <v>17017</v>
      </c>
      <c r="B18131">
        <v>137.00154000000001</v>
      </c>
      <c r="C18131">
        <v>0.48891000000000001</v>
      </c>
      <c r="D18131">
        <v>-0.31435025</v>
      </c>
      <c r="E18131">
        <v>15.222391</v>
      </c>
      <c r="F18131">
        <f t="shared" si="566"/>
        <v>0.16297</v>
      </c>
      <c r="G18131">
        <f t="shared" si="567"/>
        <v>15.110853044444447</v>
      </c>
    </row>
    <row r="18132" spans="1:7" x14ac:dyDescent="0.3">
      <c r="A18132" s="4" t="s">
        <v>17018</v>
      </c>
      <c r="B18132">
        <v>136.94820999999999</v>
      </c>
      <c r="C18132">
        <v>0.48893662999999998</v>
      </c>
      <c r="D18132">
        <v>-0.31557099999999999</v>
      </c>
      <c r="E18132">
        <v>15.216466</v>
      </c>
      <c r="F18132">
        <f t="shared" si="566"/>
        <v>0.16297887666666666</v>
      </c>
      <c r="G18132">
        <f t="shared" si="567"/>
        <v>15.104927488888888</v>
      </c>
    </row>
    <row r="18133" spans="1:7" x14ac:dyDescent="0.3">
      <c r="A18133" s="4" t="s">
        <v>17019</v>
      </c>
      <c r="B18133">
        <v>136.95392000000001</v>
      </c>
      <c r="C18133">
        <v>0.48894991999999998</v>
      </c>
      <c r="D18133">
        <v>-0.33144112999999997</v>
      </c>
      <c r="E18133">
        <v>15.217101</v>
      </c>
      <c r="F18133">
        <f t="shared" si="566"/>
        <v>0.16298330666666666</v>
      </c>
      <c r="G18133">
        <f t="shared" si="567"/>
        <v>15.105561933333336</v>
      </c>
    </row>
    <row r="18134" spans="1:7" x14ac:dyDescent="0.3">
      <c r="A18134" s="4" t="s">
        <v>17020</v>
      </c>
      <c r="B18134">
        <v>136.94820999999999</v>
      </c>
      <c r="C18134">
        <v>0.48896329999999999</v>
      </c>
      <c r="D18134">
        <v>-0.33266190000000001</v>
      </c>
      <c r="E18134">
        <v>15.216466</v>
      </c>
      <c r="F18134">
        <f t="shared" si="566"/>
        <v>0.16298776666666667</v>
      </c>
      <c r="G18134">
        <f t="shared" si="567"/>
        <v>15.104927488888888</v>
      </c>
    </row>
    <row r="18135" spans="1:7" x14ac:dyDescent="0.3">
      <c r="A18135" s="4" t="s">
        <v>17021</v>
      </c>
      <c r="B18135">
        <v>136.90058999999999</v>
      </c>
      <c r="C18135">
        <v>0.48897657</v>
      </c>
      <c r="D18135">
        <v>-0.34731123000000003</v>
      </c>
      <c r="E18135">
        <v>15.211174</v>
      </c>
      <c r="F18135">
        <f t="shared" si="566"/>
        <v>0.16299219000000001</v>
      </c>
      <c r="G18135">
        <f t="shared" si="567"/>
        <v>15.099636377777777</v>
      </c>
    </row>
    <row r="18136" spans="1:7" x14ac:dyDescent="0.3">
      <c r="A18136" s="4" t="s">
        <v>17022</v>
      </c>
      <c r="B18136">
        <v>136.89868000000001</v>
      </c>
      <c r="C18136">
        <v>0.48898995000000001</v>
      </c>
      <c r="D18136">
        <v>-0.36318135000000001</v>
      </c>
      <c r="E18136">
        <v>15.210960999999999</v>
      </c>
      <c r="F18136">
        <f t="shared" si="566"/>
        <v>0.16299664999999999</v>
      </c>
      <c r="G18136">
        <f t="shared" si="567"/>
        <v>15.099424155555559</v>
      </c>
    </row>
    <row r="18137" spans="1:7" x14ac:dyDescent="0.3">
      <c r="A18137" s="4" t="s">
        <v>17023</v>
      </c>
      <c r="B18137">
        <v>136.86439999999999</v>
      </c>
      <c r="C18137">
        <v>0.48900324000000001</v>
      </c>
      <c r="D18137">
        <v>-0.37905145000000001</v>
      </c>
      <c r="E18137">
        <v>15.207153</v>
      </c>
      <c r="F18137">
        <f t="shared" si="566"/>
        <v>0.16300107999999999</v>
      </c>
      <c r="G18137">
        <f t="shared" si="567"/>
        <v>15.095615266666666</v>
      </c>
    </row>
    <row r="18138" spans="1:7" x14ac:dyDescent="0.3">
      <c r="A18138" s="4" t="s">
        <v>17024</v>
      </c>
      <c r="B18138">
        <v>136.84915000000001</v>
      </c>
      <c r="C18138">
        <v>0.48901662000000001</v>
      </c>
      <c r="D18138">
        <v>-0.39492157</v>
      </c>
      <c r="E18138">
        <v>15.205461</v>
      </c>
      <c r="F18138">
        <f t="shared" si="566"/>
        <v>0.16300554</v>
      </c>
      <c r="G18138">
        <f t="shared" si="567"/>
        <v>15.093920822222223</v>
      </c>
    </row>
    <row r="18139" spans="1:7" x14ac:dyDescent="0.3">
      <c r="A18139" s="4" t="s">
        <v>17025</v>
      </c>
      <c r="B18139">
        <v>136.83582000000001</v>
      </c>
      <c r="C18139">
        <v>0.48904330000000001</v>
      </c>
      <c r="D18139">
        <v>-0.39614232999999999</v>
      </c>
      <c r="E18139">
        <v>15.203979</v>
      </c>
      <c r="F18139">
        <f t="shared" si="566"/>
        <v>0.16301443333333335</v>
      </c>
      <c r="G18139">
        <f t="shared" si="567"/>
        <v>15.092439711111114</v>
      </c>
    </row>
    <row r="18140" spans="1:7" x14ac:dyDescent="0.3">
      <c r="A18140" s="4" t="s">
        <v>17026</v>
      </c>
      <c r="B18140">
        <v>136.78249</v>
      </c>
      <c r="C18140">
        <v>0.48905655999999997</v>
      </c>
      <c r="D18140">
        <v>-0.41201246000000002</v>
      </c>
      <c r="E18140">
        <v>15.198051</v>
      </c>
      <c r="F18140">
        <f t="shared" si="566"/>
        <v>0.16301885333333332</v>
      </c>
      <c r="G18140">
        <f t="shared" si="567"/>
        <v>15.086514155555555</v>
      </c>
    </row>
    <row r="18141" spans="1:7" x14ac:dyDescent="0.3">
      <c r="A18141" s="4" t="s">
        <v>17027</v>
      </c>
      <c r="B18141">
        <v>136.80343999999999</v>
      </c>
      <c r="C18141">
        <v>0.48906993999999998</v>
      </c>
      <c r="D18141">
        <v>-0.42788254999999997</v>
      </c>
      <c r="E18141">
        <v>15.200379</v>
      </c>
      <c r="F18141">
        <f t="shared" si="566"/>
        <v>0.16302331333333334</v>
      </c>
      <c r="G18141">
        <f t="shared" si="567"/>
        <v>15.088841933333335</v>
      </c>
    </row>
    <row r="18142" spans="1:7" x14ac:dyDescent="0.3">
      <c r="A18142" s="4" t="s">
        <v>17028</v>
      </c>
      <c r="B18142">
        <v>136.75200000000001</v>
      </c>
      <c r="C18142">
        <v>0.48906993999999998</v>
      </c>
      <c r="D18142">
        <v>-0.44253187999999999</v>
      </c>
      <c r="E18142">
        <v>15.194666</v>
      </c>
      <c r="F18142">
        <f t="shared" si="566"/>
        <v>0.16302331333333334</v>
      </c>
      <c r="G18142">
        <f t="shared" si="567"/>
        <v>15.083126377777781</v>
      </c>
    </row>
    <row r="18143" spans="1:7" x14ac:dyDescent="0.3">
      <c r="A18143" s="4" t="s">
        <v>17029</v>
      </c>
      <c r="B18143">
        <v>136.74438000000001</v>
      </c>
      <c r="C18143">
        <v>0.48909659999999999</v>
      </c>
      <c r="D18143">
        <v>-0.44497344</v>
      </c>
      <c r="E18143">
        <v>15.193818</v>
      </c>
      <c r="F18143">
        <f t="shared" si="566"/>
        <v>0.16303219999999999</v>
      </c>
      <c r="G18143">
        <f t="shared" si="567"/>
        <v>15.082279711111113</v>
      </c>
    </row>
    <row r="18144" spans="1:7" x14ac:dyDescent="0.3">
      <c r="A18144" s="4" t="s">
        <v>17030</v>
      </c>
      <c r="B18144">
        <v>136.75772000000001</v>
      </c>
      <c r="C18144">
        <v>0.48930987999999997</v>
      </c>
      <c r="D18144">
        <v>-0.25575291999999999</v>
      </c>
      <c r="E18144">
        <v>15.195301000000001</v>
      </c>
      <c r="F18144">
        <f t="shared" si="566"/>
        <v>0.16310329333333332</v>
      </c>
      <c r="G18144">
        <f t="shared" si="567"/>
        <v>15.083761933333335</v>
      </c>
    </row>
    <row r="18145" spans="1:7" x14ac:dyDescent="0.3">
      <c r="A18145" s="4" t="s">
        <v>17031</v>
      </c>
      <c r="B18145">
        <v>136.90439000000001</v>
      </c>
      <c r="C18145">
        <v>0.48950988000000001</v>
      </c>
      <c r="D18145">
        <v>-8.1181710000000004E-2</v>
      </c>
      <c r="E18145">
        <v>15.211596500000001</v>
      </c>
      <c r="F18145">
        <f t="shared" si="566"/>
        <v>0.16316996</v>
      </c>
      <c r="G18145">
        <f t="shared" si="567"/>
        <v>15.100058600000002</v>
      </c>
    </row>
    <row r="18146" spans="1:7" x14ac:dyDescent="0.3">
      <c r="A18146" s="4" t="s">
        <v>17032</v>
      </c>
      <c r="B18146">
        <v>137.08345</v>
      </c>
      <c r="C18146">
        <v>0.48942989999999997</v>
      </c>
      <c r="D18146">
        <v>-0.18250626</v>
      </c>
      <c r="E18146">
        <v>15.231493</v>
      </c>
      <c r="F18146">
        <f t="shared" si="566"/>
        <v>0.16314329999999999</v>
      </c>
      <c r="G18146">
        <f t="shared" si="567"/>
        <v>15.119954155555556</v>
      </c>
    </row>
    <row r="18147" spans="1:7" x14ac:dyDescent="0.3">
      <c r="A18147" s="4" t="s">
        <v>17033</v>
      </c>
      <c r="B18147">
        <v>137.06630999999999</v>
      </c>
      <c r="C18147">
        <v>0.48937657000000001</v>
      </c>
      <c r="D18147">
        <v>-0.28383079999999999</v>
      </c>
      <c r="E18147">
        <v>15.2295885</v>
      </c>
      <c r="F18147">
        <f t="shared" si="566"/>
        <v>0.16312552333333333</v>
      </c>
      <c r="G18147">
        <f t="shared" si="567"/>
        <v>15.118049711111111</v>
      </c>
    </row>
    <row r="18148" spans="1:7" x14ac:dyDescent="0.3">
      <c r="A18148" s="4" t="s">
        <v>17034</v>
      </c>
      <c r="B18148">
        <v>137.05297999999999</v>
      </c>
      <c r="C18148">
        <v>0.48938984000000002</v>
      </c>
      <c r="D18148">
        <v>-0.29970091999999998</v>
      </c>
      <c r="E18148">
        <v>15.228106500000001</v>
      </c>
      <c r="F18148">
        <f t="shared" si="566"/>
        <v>0.16312994666666666</v>
      </c>
      <c r="G18148">
        <f t="shared" si="567"/>
        <v>15.116568600000001</v>
      </c>
    </row>
    <row r="18149" spans="1:7" x14ac:dyDescent="0.3">
      <c r="A18149" s="4" t="s">
        <v>17035</v>
      </c>
      <c r="B18149">
        <v>137.0206</v>
      </c>
      <c r="C18149">
        <v>0.48938984000000002</v>
      </c>
      <c r="D18149">
        <v>-0.32899958000000001</v>
      </c>
      <c r="E18149">
        <v>15.224508</v>
      </c>
      <c r="F18149">
        <f t="shared" si="566"/>
        <v>0.16312994666666666</v>
      </c>
      <c r="G18149">
        <f t="shared" si="567"/>
        <v>15.112970822222223</v>
      </c>
    </row>
    <row r="18150" spans="1:7" x14ac:dyDescent="0.3">
      <c r="A18150" s="4" t="s">
        <v>17036</v>
      </c>
      <c r="B18150">
        <v>136.93867</v>
      </c>
      <c r="C18150">
        <v>0.48938984000000002</v>
      </c>
      <c r="D18150">
        <v>-0.34364889999999998</v>
      </c>
      <c r="E18150">
        <v>15.215406</v>
      </c>
      <c r="F18150">
        <f t="shared" si="566"/>
        <v>0.16312994666666666</v>
      </c>
      <c r="G18150">
        <f t="shared" si="567"/>
        <v>15.10386748888889</v>
      </c>
    </row>
    <row r="18151" spans="1:7" x14ac:dyDescent="0.3">
      <c r="A18151" s="4" t="s">
        <v>17037</v>
      </c>
      <c r="B18151">
        <v>136.92345</v>
      </c>
      <c r="C18151">
        <v>0.48938984000000002</v>
      </c>
      <c r="D18151">
        <v>-0.37294757000000001</v>
      </c>
      <c r="E18151">
        <v>15.213714</v>
      </c>
      <c r="F18151">
        <f t="shared" si="566"/>
        <v>0.16312994666666666</v>
      </c>
      <c r="G18151">
        <f t="shared" si="567"/>
        <v>15.102176377777779</v>
      </c>
    </row>
    <row r="18152" spans="1:7" x14ac:dyDescent="0.3">
      <c r="A18152" s="4" t="s">
        <v>17038</v>
      </c>
      <c r="B18152">
        <v>136.87773000000001</v>
      </c>
      <c r="C18152">
        <v>0.48938984000000002</v>
      </c>
      <c r="D18152">
        <v>-0.40224623999999998</v>
      </c>
      <c r="E18152">
        <v>15.208634999999999</v>
      </c>
      <c r="F18152">
        <f t="shared" si="566"/>
        <v>0.16312994666666666</v>
      </c>
      <c r="G18152">
        <f t="shared" si="567"/>
        <v>15.097096377777781</v>
      </c>
    </row>
    <row r="18153" spans="1:7" x14ac:dyDescent="0.3">
      <c r="A18153" s="4" t="s">
        <v>17039</v>
      </c>
      <c r="B18153">
        <v>136.83202</v>
      </c>
      <c r="C18153">
        <v>0.48940325000000001</v>
      </c>
      <c r="D18153">
        <v>-0.41811632999999998</v>
      </c>
      <c r="E18153">
        <v>15.203555</v>
      </c>
      <c r="F18153">
        <f t="shared" si="566"/>
        <v>0.16313441666666667</v>
      </c>
      <c r="G18153">
        <f t="shared" si="567"/>
        <v>15.09201748888889</v>
      </c>
    </row>
    <row r="18154" spans="1:7" x14ac:dyDescent="0.3">
      <c r="A18154" s="4" t="s">
        <v>17040</v>
      </c>
      <c r="B18154">
        <v>136.792</v>
      </c>
      <c r="C18154">
        <v>0.48940325000000001</v>
      </c>
      <c r="D18154">
        <v>-0.44741500000000001</v>
      </c>
      <c r="E18154">
        <v>15.199109</v>
      </c>
      <c r="F18154">
        <f t="shared" si="566"/>
        <v>0.16313441666666667</v>
      </c>
      <c r="G18154">
        <f t="shared" si="567"/>
        <v>15.087570822222224</v>
      </c>
    </row>
    <row r="18155" spans="1:7" x14ac:dyDescent="0.3">
      <c r="A18155" s="4" t="s">
        <v>17041</v>
      </c>
      <c r="B18155">
        <v>136.72914</v>
      </c>
      <c r="C18155">
        <v>0.48940325000000001</v>
      </c>
      <c r="D18155">
        <v>-0.47671365999999998</v>
      </c>
      <c r="E18155">
        <v>15.192125000000001</v>
      </c>
      <c r="F18155">
        <f t="shared" si="566"/>
        <v>0.16313441666666667</v>
      </c>
      <c r="G18155">
        <f t="shared" si="567"/>
        <v>15.080586377777779</v>
      </c>
    </row>
    <row r="18156" spans="1:7" x14ac:dyDescent="0.3">
      <c r="A18156" s="4" t="s">
        <v>17042</v>
      </c>
      <c r="B18156">
        <v>136.71771000000001</v>
      </c>
      <c r="C18156">
        <v>0.48942989999999997</v>
      </c>
      <c r="D18156">
        <v>-0.47793445000000001</v>
      </c>
      <c r="E18156">
        <v>15.190856</v>
      </c>
      <c r="F18156">
        <f t="shared" si="566"/>
        <v>0.16314329999999999</v>
      </c>
      <c r="G18156">
        <f t="shared" si="567"/>
        <v>15.079316377777779</v>
      </c>
    </row>
    <row r="18157" spans="1:7" x14ac:dyDescent="0.3">
      <c r="A18157" s="4" t="s">
        <v>17043</v>
      </c>
      <c r="B18157">
        <v>136.71391</v>
      </c>
      <c r="C18157">
        <v>0.48974982</v>
      </c>
      <c r="D18157">
        <v>-0.17884393000000001</v>
      </c>
      <c r="E18157">
        <v>15.190433000000001</v>
      </c>
      <c r="F18157">
        <f t="shared" si="566"/>
        <v>0.16324994000000001</v>
      </c>
      <c r="G18157">
        <f t="shared" si="567"/>
        <v>15.078894155555556</v>
      </c>
    </row>
    <row r="18158" spans="1:7" x14ac:dyDescent="0.3">
      <c r="A18158" s="4" t="s">
        <v>17044</v>
      </c>
      <c r="B18158">
        <v>136.91392999999999</v>
      </c>
      <c r="C18158">
        <v>0.48990977000000002</v>
      </c>
      <c r="D18158">
        <v>-2.9909051999999998E-2</v>
      </c>
      <c r="E18158">
        <v>15.212656000000001</v>
      </c>
      <c r="F18158">
        <f t="shared" si="566"/>
        <v>0.16330325666666667</v>
      </c>
      <c r="G18158">
        <f t="shared" si="567"/>
        <v>15.1011186</v>
      </c>
    </row>
    <row r="18159" spans="1:7" x14ac:dyDescent="0.3">
      <c r="A18159" s="4" t="s">
        <v>17045</v>
      </c>
      <c r="B18159">
        <v>137.06822</v>
      </c>
      <c r="C18159">
        <v>0.48981639999999999</v>
      </c>
      <c r="D18159">
        <v>-0.16053227</v>
      </c>
      <c r="E18159">
        <v>15.229799999999999</v>
      </c>
      <c r="F18159">
        <f t="shared" si="566"/>
        <v>0.16327213333333332</v>
      </c>
      <c r="G18159">
        <f t="shared" si="567"/>
        <v>15.118261933333335</v>
      </c>
    </row>
    <row r="18160" spans="1:7" x14ac:dyDescent="0.3">
      <c r="A18160" s="4" t="s">
        <v>17046</v>
      </c>
      <c r="B18160">
        <v>137.10821999999999</v>
      </c>
      <c r="C18160">
        <v>0.48978971999999998</v>
      </c>
      <c r="D18160">
        <v>-0.21912959000000001</v>
      </c>
      <c r="E18160">
        <v>15.234244</v>
      </c>
      <c r="F18160">
        <f t="shared" si="566"/>
        <v>0.16326324</v>
      </c>
      <c r="G18160">
        <f t="shared" si="567"/>
        <v>15.122706377777778</v>
      </c>
    </row>
    <row r="18161" spans="1:7" x14ac:dyDescent="0.3">
      <c r="A18161" s="4" t="s">
        <v>17047</v>
      </c>
      <c r="B18161">
        <v>137.10631000000001</v>
      </c>
      <c r="C18161">
        <v>0.48978971999999998</v>
      </c>
      <c r="D18161">
        <v>-0.24842826000000001</v>
      </c>
      <c r="E18161">
        <v>15.234031999999999</v>
      </c>
      <c r="F18161">
        <f t="shared" si="566"/>
        <v>0.16326324</v>
      </c>
      <c r="G18161">
        <f t="shared" si="567"/>
        <v>15.122494155555557</v>
      </c>
    </row>
    <row r="18162" spans="1:7" x14ac:dyDescent="0.3">
      <c r="A18162" s="4" t="s">
        <v>17048</v>
      </c>
      <c r="B18162">
        <v>137.02440000000001</v>
      </c>
      <c r="C18162">
        <v>0.48978971999999998</v>
      </c>
      <c r="D18162">
        <v>-0.27772691999999999</v>
      </c>
      <c r="E18162">
        <v>15.224932000000001</v>
      </c>
      <c r="F18162">
        <f t="shared" si="566"/>
        <v>0.16326324</v>
      </c>
      <c r="G18162">
        <f t="shared" si="567"/>
        <v>15.113393044444447</v>
      </c>
    </row>
    <row r="18163" spans="1:7" x14ac:dyDescent="0.3">
      <c r="A18163" s="4" t="s">
        <v>17049</v>
      </c>
      <c r="B18163">
        <v>136.98820000000001</v>
      </c>
      <c r="C18163">
        <v>0.48980314000000003</v>
      </c>
      <c r="D18163">
        <v>-0.29237625</v>
      </c>
      <c r="E18163">
        <v>15.220910999999999</v>
      </c>
      <c r="F18163">
        <f t="shared" si="566"/>
        <v>0.16326771333333334</v>
      </c>
      <c r="G18163">
        <f t="shared" si="567"/>
        <v>15.109370822222225</v>
      </c>
    </row>
    <row r="18164" spans="1:7" x14ac:dyDescent="0.3">
      <c r="A18164" s="4" t="s">
        <v>17050</v>
      </c>
      <c r="B18164">
        <v>136.93678</v>
      </c>
      <c r="C18164">
        <v>0.48980314000000003</v>
      </c>
      <c r="D18164">
        <v>-0.32167489999999999</v>
      </c>
      <c r="E18164">
        <v>15.215196000000001</v>
      </c>
      <c r="F18164">
        <f t="shared" si="566"/>
        <v>0.16326771333333334</v>
      </c>
      <c r="G18164">
        <f t="shared" si="567"/>
        <v>15.10365748888889</v>
      </c>
    </row>
    <row r="18165" spans="1:7" x14ac:dyDescent="0.3">
      <c r="A18165" s="4" t="s">
        <v>17051</v>
      </c>
      <c r="B18165">
        <v>136.88344000000001</v>
      </c>
      <c r="C18165">
        <v>0.48980314000000003</v>
      </c>
      <c r="D18165">
        <v>-0.35097358000000001</v>
      </c>
      <c r="E18165">
        <v>15.209269000000001</v>
      </c>
      <c r="F18165">
        <f t="shared" si="566"/>
        <v>0.16326771333333334</v>
      </c>
      <c r="G18165">
        <f t="shared" si="567"/>
        <v>15.097730822222225</v>
      </c>
    </row>
    <row r="18166" spans="1:7" x14ac:dyDescent="0.3">
      <c r="A18166" s="4" t="s">
        <v>17052</v>
      </c>
      <c r="B18166">
        <v>136.87582</v>
      </c>
      <c r="C18166">
        <v>0.48980314000000003</v>
      </c>
      <c r="D18166">
        <v>-0.36562289999999997</v>
      </c>
      <c r="E18166">
        <v>15.208423</v>
      </c>
      <c r="F18166">
        <f t="shared" si="566"/>
        <v>0.16326771333333334</v>
      </c>
      <c r="G18166">
        <f t="shared" si="567"/>
        <v>15.096884155555557</v>
      </c>
    </row>
    <row r="18167" spans="1:7" x14ac:dyDescent="0.3">
      <c r="A18167" s="4" t="s">
        <v>17053</v>
      </c>
      <c r="B18167">
        <v>136.77867000000001</v>
      </c>
      <c r="C18167">
        <v>0.48980314000000003</v>
      </c>
      <c r="D18167">
        <v>-0.39492157</v>
      </c>
      <c r="E18167">
        <v>15.197628</v>
      </c>
      <c r="F18167">
        <f t="shared" si="566"/>
        <v>0.16326771333333334</v>
      </c>
      <c r="G18167">
        <f t="shared" si="567"/>
        <v>15.086089711111113</v>
      </c>
    </row>
    <row r="18168" spans="1:7" x14ac:dyDescent="0.3">
      <c r="A18168" s="4" t="s">
        <v>17054</v>
      </c>
      <c r="B18168">
        <v>136.78057999999999</v>
      </c>
      <c r="C18168">
        <v>0.48981639999999999</v>
      </c>
      <c r="D18168">
        <v>-0.41079167</v>
      </c>
      <c r="E18168">
        <v>15.197841</v>
      </c>
      <c r="F18168">
        <f t="shared" si="566"/>
        <v>0.16327213333333332</v>
      </c>
      <c r="G18168">
        <f t="shared" si="567"/>
        <v>15.086301933333333</v>
      </c>
    </row>
    <row r="18169" spans="1:7" x14ac:dyDescent="0.3">
      <c r="A18169" s="4" t="s">
        <v>17055</v>
      </c>
      <c r="B18169">
        <v>136.74248</v>
      </c>
      <c r="C18169">
        <v>0.48981639999999999</v>
      </c>
      <c r="D18169">
        <v>-0.44009032999999997</v>
      </c>
      <c r="E18169">
        <v>15.193607</v>
      </c>
      <c r="F18169">
        <f t="shared" si="566"/>
        <v>0.16327213333333332</v>
      </c>
      <c r="G18169">
        <f t="shared" si="567"/>
        <v>15.082068600000001</v>
      </c>
    </row>
    <row r="18170" spans="1:7" x14ac:dyDescent="0.3">
      <c r="A18170" s="4" t="s">
        <v>17056</v>
      </c>
      <c r="B18170">
        <v>136.68724</v>
      </c>
      <c r="C18170">
        <v>0.48985645</v>
      </c>
      <c r="D18170">
        <v>-0.42788254999999997</v>
      </c>
      <c r="E18170">
        <v>15.187469</v>
      </c>
      <c r="F18170">
        <f t="shared" si="566"/>
        <v>0.16328548333333334</v>
      </c>
      <c r="G18170">
        <f t="shared" si="567"/>
        <v>15.075930822222224</v>
      </c>
    </row>
    <row r="18171" spans="1:7" x14ac:dyDescent="0.3">
      <c r="A18171" s="4" t="s">
        <v>17057</v>
      </c>
      <c r="B18171">
        <v>136.76343</v>
      </c>
      <c r="C18171">
        <v>0.49017634999999998</v>
      </c>
      <c r="D18171">
        <v>-0.12757126999999999</v>
      </c>
      <c r="E18171">
        <v>15.195935</v>
      </c>
      <c r="F18171">
        <f t="shared" si="566"/>
        <v>0.16339211666666667</v>
      </c>
      <c r="G18171">
        <f t="shared" si="567"/>
        <v>15.084396377777779</v>
      </c>
    </row>
    <row r="18172" spans="1:7" x14ac:dyDescent="0.3">
      <c r="A18172" s="4" t="s">
        <v>17058</v>
      </c>
      <c r="B18172">
        <v>136.94058000000001</v>
      </c>
      <c r="C18172">
        <v>0.49030965999999998</v>
      </c>
      <c r="D18172">
        <v>-2.1363608999999999E-2</v>
      </c>
      <c r="E18172">
        <v>15.215619</v>
      </c>
      <c r="F18172">
        <f t="shared" si="566"/>
        <v>0.16343655333333332</v>
      </c>
      <c r="G18172">
        <f t="shared" si="567"/>
        <v>15.104079711111114</v>
      </c>
    </row>
    <row r="18173" spans="1:7" x14ac:dyDescent="0.3">
      <c r="A18173" s="4" t="s">
        <v>17059</v>
      </c>
      <c r="B18173">
        <v>137.03391999999999</v>
      </c>
      <c r="C18173">
        <v>0.49025634000000001</v>
      </c>
      <c r="D18173">
        <v>-0.10803881999999999</v>
      </c>
      <c r="E18173">
        <v>15.225989</v>
      </c>
      <c r="F18173">
        <f t="shared" si="566"/>
        <v>0.16341878000000001</v>
      </c>
      <c r="G18173">
        <f t="shared" si="567"/>
        <v>15.114450822222222</v>
      </c>
    </row>
    <row r="18174" spans="1:7" x14ac:dyDescent="0.3">
      <c r="A18174" s="4" t="s">
        <v>17060</v>
      </c>
      <c r="B18174">
        <v>137.07774000000001</v>
      </c>
      <c r="C18174">
        <v>0.49025634000000001</v>
      </c>
      <c r="D18174">
        <v>-0.12390893</v>
      </c>
      <c r="E18174">
        <v>15.230858</v>
      </c>
      <c r="F18174">
        <f t="shared" si="566"/>
        <v>0.16341878000000001</v>
      </c>
      <c r="G18174">
        <f t="shared" si="567"/>
        <v>15.119319711111112</v>
      </c>
    </row>
    <row r="18175" spans="1:7" x14ac:dyDescent="0.3">
      <c r="A18175" s="4" t="s">
        <v>17061</v>
      </c>
      <c r="B18175">
        <v>137.05869000000001</v>
      </c>
      <c r="C18175">
        <v>0.49025634000000001</v>
      </c>
      <c r="D18175">
        <v>-0.1532076</v>
      </c>
      <c r="E18175">
        <v>15.228742</v>
      </c>
      <c r="F18175">
        <f t="shared" si="566"/>
        <v>0.16341878000000001</v>
      </c>
      <c r="G18175">
        <f t="shared" si="567"/>
        <v>15.117203044444446</v>
      </c>
    </row>
    <row r="18176" spans="1:7" x14ac:dyDescent="0.3">
      <c r="A18176" s="4" t="s">
        <v>17062</v>
      </c>
      <c r="B18176">
        <v>137.04916</v>
      </c>
      <c r="C18176">
        <v>0.49025634000000001</v>
      </c>
      <c r="D18176">
        <v>-0.18250626</v>
      </c>
      <c r="E18176">
        <v>15.227683000000001</v>
      </c>
      <c r="F18176">
        <f t="shared" si="566"/>
        <v>0.16341878000000001</v>
      </c>
      <c r="G18176">
        <f t="shared" si="567"/>
        <v>15.116144155555556</v>
      </c>
    </row>
    <row r="18177" spans="1:7" x14ac:dyDescent="0.3">
      <c r="A18177" s="4" t="s">
        <v>17063</v>
      </c>
      <c r="B18177">
        <v>136.99202</v>
      </c>
      <c r="C18177">
        <v>0.49026960000000003</v>
      </c>
      <c r="D18177">
        <v>-0.19837637</v>
      </c>
      <c r="E18177">
        <v>15.2213335</v>
      </c>
      <c r="F18177">
        <f t="shared" si="566"/>
        <v>0.16342320000000002</v>
      </c>
      <c r="G18177">
        <f t="shared" si="567"/>
        <v>15.109795266666668</v>
      </c>
    </row>
    <row r="18178" spans="1:7" x14ac:dyDescent="0.3">
      <c r="A18178" s="4" t="s">
        <v>17064</v>
      </c>
      <c r="B18178">
        <v>136.98059000000001</v>
      </c>
      <c r="C18178">
        <v>0.49026960000000003</v>
      </c>
      <c r="D18178">
        <v>-0.22767504</v>
      </c>
      <c r="E18178">
        <v>15.220063</v>
      </c>
      <c r="F18178">
        <f t="shared" si="566"/>
        <v>0.16342320000000002</v>
      </c>
      <c r="G18178">
        <f t="shared" si="567"/>
        <v>15.108525266666668</v>
      </c>
    </row>
    <row r="18179" spans="1:7" x14ac:dyDescent="0.3">
      <c r="A18179" s="4" t="s">
        <v>17065</v>
      </c>
      <c r="B18179">
        <v>136.95201</v>
      </c>
      <c r="C18179">
        <v>0.49028297999999998</v>
      </c>
      <c r="D18179">
        <v>-0.24354513999999999</v>
      </c>
      <c r="E18179">
        <v>15.216888000000001</v>
      </c>
      <c r="F18179">
        <f t="shared" si="566"/>
        <v>0.16342766</v>
      </c>
      <c r="G18179">
        <f t="shared" si="567"/>
        <v>15.105349711111112</v>
      </c>
    </row>
    <row r="18180" spans="1:7" x14ac:dyDescent="0.3">
      <c r="A18180" s="4" t="s">
        <v>17066</v>
      </c>
      <c r="B18180">
        <v>136.89868000000001</v>
      </c>
      <c r="C18180">
        <v>0.49028297999999998</v>
      </c>
      <c r="D18180">
        <v>-0.27284380000000003</v>
      </c>
      <c r="E18180">
        <v>15.210960999999999</v>
      </c>
      <c r="F18180">
        <f t="shared" si="566"/>
        <v>0.16342766</v>
      </c>
      <c r="G18180">
        <f t="shared" si="567"/>
        <v>15.099424155555559</v>
      </c>
    </row>
    <row r="18181" spans="1:7" x14ac:dyDescent="0.3">
      <c r="A18181" s="4" t="s">
        <v>17067</v>
      </c>
      <c r="B18181">
        <v>136.88534999999999</v>
      </c>
      <c r="C18181">
        <v>0.49028297999999998</v>
      </c>
      <c r="D18181">
        <v>-0.30214247</v>
      </c>
      <c r="E18181">
        <v>15.209481</v>
      </c>
      <c r="F18181">
        <f t="shared" si="566"/>
        <v>0.16342766</v>
      </c>
      <c r="G18181">
        <f t="shared" si="567"/>
        <v>15.097943044444444</v>
      </c>
    </row>
    <row r="18182" spans="1:7" x14ac:dyDescent="0.3">
      <c r="A18182" s="4" t="s">
        <v>17068</v>
      </c>
      <c r="B18182">
        <v>136.80343999999999</v>
      </c>
      <c r="C18182">
        <v>0.49029623999999999</v>
      </c>
      <c r="D18182">
        <v>-0.30336322999999998</v>
      </c>
      <c r="E18182">
        <v>15.200379</v>
      </c>
      <c r="F18182">
        <f t="shared" ref="F18182:F18245" si="568">C18182/3</f>
        <v>0.16343208000000001</v>
      </c>
      <c r="G18182">
        <f t="shared" ref="G18182:G18245" si="569">(B18182-$B$5)/9</f>
        <v>15.088841933333335</v>
      </c>
    </row>
    <row r="18183" spans="1:7" x14ac:dyDescent="0.3">
      <c r="A18183" s="4" t="s">
        <v>17069</v>
      </c>
      <c r="B18183">
        <v>136.47579999999999</v>
      </c>
      <c r="C18183">
        <v>0.49030965999999998</v>
      </c>
      <c r="D18183">
        <v>-0.31801256999999999</v>
      </c>
      <c r="E18183">
        <v>15.163976</v>
      </c>
      <c r="F18183">
        <f t="shared" si="568"/>
        <v>0.16343655333333332</v>
      </c>
      <c r="G18183">
        <f t="shared" si="569"/>
        <v>15.05243748888889</v>
      </c>
    </row>
    <row r="18184" spans="1:7" x14ac:dyDescent="0.3">
      <c r="A18184" s="4" t="s">
        <v>17070</v>
      </c>
      <c r="B18184">
        <v>136.31007</v>
      </c>
      <c r="C18184">
        <v>0.49032292</v>
      </c>
      <c r="D18184">
        <v>-0.33266190000000001</v>
      </c>
      <c r="E18184">
        <v>15.145562</v>
      </c>
      <c r="F18184">
        <f t="shared" si="568"/>
        <v>0.16344097333333332</v>
      </c>
      <c r="G18184">
        <f t="shared" si="569"/>
        <v>15.034023044444446</v>
      </c>
    </row>
    <row r="18185" spans="1:7" x14ac:dyDescent="0.3">
      <c r="A18185" s="4" t="s">
        <v>17071</v>
      </c>
      <c r="B18185">
        <v>136.1977</v>
      </c>
      <c r="C18185">
        <v>0.4903363</v>
      </c>
      <c r="D18185">
        <v>-0.34853202</v>
      </c>
      <c r="E18185">
        <v>15.133075</v>
      </c>
      <c r="F18185">
        <f t="shared" si="568"/>
        <v>0.16344543333333333</v>
      </c>
      <c r="G18185">
        <f t="shared" si="569"/>
        <v>15.021537488888889</v>
      </c>
    </row>
    <row r="18186" spans="1:7" x14ac:dyDescent="0.3">
      <c r="A18186" s="4" t="s">
        <v>17072</v>
      </c>
      <c r="B18186">
        <v>136.1653</v>
      </c>
      <c r="C18186">
        <v>0.4903496</v>
      </c>
      <c r="D18186">
        <v>-0.36440212</v>
      </c>
      <c r="E18186">
        <v>15.129476</v>
      </c>
      <c r="F18186">
        <f t="shared" si="568"/>
        <v>0.16344986666666667</v>
      </c>
      <c r="G18186">
        <f t="shared" si="569"/>
        <v>15.01793748888889</v>
      </c>
    </row>
    <row r="18187" spans="1:7" x14ac:dyDescent="0.3">
      <c r="A18187" s="4" t="s">
        <v>17073</v>
      </c>
      <c r="B18187">
        <v>136.09673000000001</v>
      </c>
      <c r="C18187">
        <v>0.49038962000000003</v>
      </c>
      <c r="D18187">
        <v>-0.35341513000000002</v>
      </c>
      <c r="E18187">
        <v>15.121858</v>
      </c>
      <c r="F18187">
        <f t="shared" si="568"/>
        <v>0.16346320666666667</v>
      </c>
      <c r="G18187">
        <f t="shared" si="569"/>
        <v>15.010318600000002</v>
      </c>
    </row>
    <row r="18188" spans="1:7" x14ac:dyDescent="0.3">
      <c r="A18188" s="4" t="s">
        <v>17074</v>
      </c>
      <c r="B18188">
        <v>136.01863</v>
      </c>
      <c r="C18188">
        <v>0.49041630000000003</v>
      </c>
      <c r="D18188">
        <v>-0.3546359</v>
      </c>
      <c r="E18188">
        <v>15.11318</v>
      </c>
      <c r="F18188">
        <f t="shared" si="568"/>
        <v>0.16347210000000001</v>
      </c>
      <c r="G18188">
        <f t="shared" si="569"/>
        <v>15.001640822222223</v>
      </c>
    </row>
    <row r="18189" spans="1:7" x14ac:dyDescent="0.3">
      <c r="A18189" s="4" t="s">
        <v>17075</v>
      </c>
      <c r="B18189">
        <v>136.00147999999999</v>
      </c>
      <c r="C18189">
        <v>0.49045633999999999</v>
      </c>
      <c r="D18189">
        <v>-0.34242812</v>
      </c>
      <c r="E18189">
        <v>15.111274999999999</v>
      </c>
      <c r="F18189">
        <f t="shared" si="568"/>
        <v>0.16348544666666667</v>
      </c>
      <c r="G18189">
        <f t="shared" si="569"/>
        <v>14.999735266666667</v>
      </c>
    </row>
    <row r="18190" spans="1:7" x14ac:dyDescent="0.3">
      <c r="A18190" s="4" t="s">
        <v>17076</v>
      </c>
      <c r="B18190">
        <v>135.99007</v>
      </c>
      <c r="C18190">
        <v>0.490483</v>
      </c>
      <c r="D18190">
        <v>-0.33022034</v>
      </c>
      <c r="E18190">
        <v>15.110004</v>
      </c>
      <c r="F18190">
        <f t="shared" si="568"/>
        <v>0.16349433333333332</v>
      </c>
      <c r="G18190">
        <f t="shared" si="569"/>
        <v>14.99846748888889</v>
      </c>
    </row>
    <row r="18191" spans="1:7" x14ac:dyDescent="0.3">
      <c r="A18191" s="4" t="s">
        <v>17077</v>
      </c>
      <c r="B18191">
        <v>136.0034</v>
      </c>
      <c r="C18191">
        <v>0.49050966000000001</v>
      </c>
      <c r="D18191">
        <v>-0.33266190000000001</v>
      </c>
      <c r="E18191">
        <v>15.111485999999999</v>
      </c>
      <c r="F18191">
        <f t="shared" si="568"/>
        <v>0.16350322</v>
      </c>
      <c r="G18191">
        <f t="shared" si="569"/>
        <v>14.999948600000002</v>
      </c>
    </row>
    <row r="18192" spans="1:7" x14ac:dyDescent="0.3">
      <c r="A18192" s="4" t="s">
        <v>17078</v>
      </c>
      <c r="B18192">
        <v>135.96720999999999</v>
      </c>
      <c r="C18192">
        <v>0.49052291999999997</v>
      </c>
      <c r="D18192">
        <v>-0.34853202</v>
      </c>
      <c r="E18192">
        <v>15.107464999999999</v>
      </c>
      <c r="F18192">
        <f t="shared" si="568"/>
        <v>0.16350763999999998</v>
      </c>
      <c r="G18192">
        <f t="shared" si="569"/>
        <v>14.995927488888888</v>
      </c>
    </row>
    <row r="18193" spans="1:7" x14ac:dyDescent="0.3">
      <c r="A18193" s="4" t="s">
        <v>17079</v>
      </c>
      <c r="B18193">
        <v>135.96340000000001</v>
      </c>
      <c r="C18193">
        <v>0.49054956</v>
      </c>
      <c r="D18193">
        <v>-0.34975277999999999</v>
      </c>
      <c r="E18193">
        <v>15.107042</v>
      </c>
      <c r="F18193">
        <f t="shared" si="568"/>
        <v>0.16351652</v>
      </c>
      <c r="G18193">
        <f t="shared" si="569"/>
        <v>14.995504155555558</v>
      </c>
    </row>
    <row r="18194" spans="1:7" x14ac:dyDescent="0.3">
      <c r="A18194" s="4" t="s">
        <v>17080</v>
      </c>
      <c r="B18194">
        <v>135.94815</v>
      </c>
      <c r="C18194">
        <v>0.49056297999999998</v>
      </c>
      <c r="D18194">
        <v>-0.36562289999999997</v>
      </c>
      <c r="E18194">
        <v>15.105347999999999</v>
      </c>
      <c r="F18194">
        <f t="shared" si="568"/>
        <v>0.16352099333333334</v>
      </c>
      <c r="G18194">
        <f t="shared" si="569"/>
        <v>14.993809711111112</v>
      </c>
    </row>
    <row r="18195" spans="1:7" x14ac:dyDescent="0.3">
      <c r="A18195" s="4" t="s">
        <v>17081</v>
      </c>
      <c r="B18195">
        <v>135.91959</v>
      </c>
      <c r="C18195">
        <v>0.49057624</v>
      </c>
      <c r="D18195">
        <v>-0.39492157</v>
      </c>
      <c r="E18195">
        <v>15.102174</v>
      </c>
      <c r="F18195">
        <f t="shared" si="568"/>
        <v>0.16352541333333334</v>
      </c>
      <c r="G18195">
        <f t="shared" si="569"/>
        <v>14.990636377777779</v>
      </c>
    </row>
    <row r="18196" spans="1:7" x14ac:dyDescent="0.3">
      <c r="A18196" s="4" t="s">
        <v>17082</v>
      </c>
      <c r="B18196">
        <v>135.92339000000001</v>
      </c>
      <c r="C18196">
        <v>0.49057624</v>
      </c>
      <c r="D18196">
        <v>-0.41079167</v>
      </c>
      <c r="E18196">
        <v>15.102596999999999</v>
      </c>
      <c r="F18196">
        <f t="shared" si="568"/>
        <v>0.16352541333333334</v>
      </c>
      <c r="G18196">
        <f t="shared" si="569"/>
        <v>14.991058600000002</v>
      </c>
    </row>
    <row r="18197" spans="1:7" x14ac:dyDescent="0.3">
      <c r="A18197" s="4" t="s">
        <v>17083</v>
      </c>
      <c r="B18197">
        <v>135.8853</v>
      </c>
      <c r="C18197">
        <v>0.49060290000000001</v>
      </c>
      <c r="D18197">
        <v>-0.41201246000000002</v>
      </c>
      <c r="E18197">
        <v>15.098364</v>
      </c>
      <c r="F18197">
        <f t="shared" si="568"/>
        <v>0.16353429999999999</v>
      </c>
      <c r="G18197">
        <f t="shared" si="569"/>
        <v>14.986826377777779</v>
      </c>
    </row>
    <row r="18198" spans="1:7" x14ac:dyDescent="0.3">
      <c r="A18198" s="4" t="s">
        <v>17084</v>
      </c>
      <c r="B18198">
        <v>135.88720000000001</v>
      </c>
      <c r="C18198">
        <v>0.49061630000000001</v>
      </c>
      <c r="D18198">
        <v>-0.41323322000000001</v>
      </c>
      <c r="E18198">
        <v>15.098577000000001</v>
      </c>
      <c r="F18198">
        <f t="shared" si="568"/>
        <v>0.16353876666666667</v>
      </c>
      <c r="G18198">
        <f t="shared" si="569"/>
        <v>14.987037488888891</v>
      </c>
    </row>
    <row r="18199" spans="1:7" x14ac:dyDescent="0.3">
      <c r="A18199" s="4" t="s">
        <v>17085</v>
      </c>
      <c r="B18199">
        <v>135.86815000000001</v>
      </c>
      <c r="C18199">
        <v>0.49062955000000003</v>
      </c>
      <c r="D18199">
        <v>-0.42910334</v>
      </c>
      <c r="E18199">
        <v>15.096458999999999</v>
      </c>
      <c r="F18199">
        <f t="shared" si="568"/>
        <v>0.16354318333333334</v>
      </c>
      <c r="G18199">
        <f t="shared" si="569"/>
        <v>14.984920822222225</v>
      </c>
    </row>
    <row r="18200" spans="1:7" x14ac:dyDescent="0.3">
      <c r="A18200" s="4" t="s">
        <v>17086</v>
      </c>
      <c r="B18200">
        <v>135.83385999999999</v>
      </c>
      <c r="C18200">
        <v>0.49065623000000003</v>
      </c>
      <c r="D18200">
        <v>-0.43154490000000001</v>
      </c>
      <c r="E18200">
        <v>15.092649</v>
      </c>
      <c r="F18200">
        <f t="shared" si="568"/>
        <v>0.16355207666666668</v>
      </c>
      <c r="G18200">
        <f t="shared" si="569"/>
        <v>14.981110822222222</v>
      </c>
    </row>
    <row r="18201" spans="1:7" x14ac:dyDescent="0.3">
      <c r="A18201" s="4" t="s">
        <v>17087</v>
      </c>
      <c r="B18201">
        <v>135.83958000000001</v>
      </c>
      <c r="C18201">
        <v>0.49066959999999998</v>
      </c>
      <c r="D18201">
        <v>-0.44741500000000001</v>
      </c>
      <c r="E18201">
        <v>15.093285</v>
      </c>
      <c r="F18201">
        <f t="shared" si="568"/>
        <v>0.16355653333333334</v>
      </c>
      <c r="G18201">
        <f t="shared" si="569"/>
        <v>14.98174637777778</v>
      </c>
    </row>
    <row r="18202" spans="1:7" x14ac:dyDescent="0.3">
      <c r="A18202" s="4" t="s">
        <v>17088</v>
      </c>
      <c r="B18202">
        <v>135.80148</v>
      </c>
      <c r="C18202">
        <v>0.49069625</v>
      </c>
      <c r="D18202">
        <v>-0.44985655000000002</v>
      </c>
      <c r="E18202">
        <v>15.089051</v>
      </c>
      <c r="F18202">
        <f t="shared" si="568"/>
        <v>0.16356541666666666</v>
      </c>
      <c r="G18202">
        <f t="shared" si="569"/>
        <v>14.977513044444445</v>
      </c>
    </row>
    <row r="18203" spans="1:7" x14ac:dyDescent="0.3">
      <c r="A18203" s="4" t="s">
        <v>17089</v>
      </c>
      <c r="B18203">
        <v>135.79576</v>
      </c>
      <c r="C18203">
        <v>0.49072292000000001</v>
      </c>
      <c r="D18203">
        <v>-0.45229809999999998</v>
      </c>
      <c r="E18203">
        <v>15.088417</v>
      </c>
      <c r="F18203">
        <f t="shared" si="568"/>
        <v>0.16357430666666667</v>
      </c>
      <c r="G18203">
        <f t="shared" si="569"/>
        <v>14.97687748888889</v>
      </c>
    </row>
    <row r="18204" spans="1:7" x14ac:dyDescent="0.3">
      <c r="A18204" s="4" t="s">
        <v>17090</v>
      </c>
      <c r="B18204">
        <v>135.79576</v>
      </c>
      <c r="C18204">
        <v>0.49074957000000002</v>
      </c>
      <c r="D18204">
        <v>-0.4535189</v>
      </c>
      <c r="E18204">
        <v>15.088417</v>
      </c>
      <c r="F18204">
        <f t="shared" si="568"/>
        <v>0.16358319000000002</v>
      </c>
      <c r="G18204">
        <f t="shared" si="569"/>
        <v>14.97687748888889</v>
      </c>
    </row>
    <row r="18205" spans="1:7" x14ac:dyDescent="0.3">
      <c r="A18205" s="4" t="s">
        <v>17091</v>
      </c>
      <c r="B18205">
        <v>135.79195999999999</v>
      </c>
      <c r="C18205">
        <v>0.49098950000000002</v>
      </c>
      <c r="D18205">
        <v>-0.23622048000000001</v>
      </c>
      <c r="E18205">
        <v>15.087994</v>
      </c>
      <c r="F18205">
        <f t="shared" si="568"/>
        <v>0.16366316666666667</v>
      </c>
      <c r="G18205">
        <f t="shared" si="569"/>
        <v>14.976455266666667</v>
      </c>
    </row>
    <row r="18206" spans="1:7" x14ac:dyDescent="0.3">
      <c r="A18206" s="4" t="s">
        <v>17092</v>
      </c>
      <c r="B18206">
        <v>136.00720000000001</v>
      </c>
      <c r="C18206">
        <v>0.49113606999999998</v>
      </c>
      <c r="D18206">
        <v>-0.10193493000000001</v>
      </c>
      <c r="E18206">
        <v>15.11191</v>
      </c>
      <c r="F18206">
        <f t="shared" si="568"/>
        <v>0.16371202333333332</v>
      </c>
      <c r="G18206">
        <f t="shared" si="569"/>
        <v>15.000370822222225</v>
      </c>
    </row>
    <row r="18207" spans="1:7" x14ac:dyDescent="0.3">
      <c r="A18207" s="4" t="s">
        <v>17093</v>
      </c>
      <c r="B18207">
        <v>136.05861999999999</v>
      </c>
      <c r="C18207">
        <v>0.49104281999999999</v>
      </c>
      <c r="D18207">
        <v>-0.23255814999999999</v>
      </c>
      <c r="E18207">
        <v>15.117623</v>
      </c>
      <c r="F18207">
        <f t="shared" si="568"/>
        <v>0.16368094</v>
      </c>
      <c r="G18207">
        <f t="shared" si="569"/>
        <v>15.006084155555556</v>
      </c>
    </row>
    <row r="18208" spans="1:7" x14ac:dyDescent="0.3">
      <c r="A18208" s="4" t="s">
        <v>17094</v>
      </c>
      <c r="B18208">
        <v>136.07578000000001</v>
      </c>
      <c r="C18208">
        <v>0.49101618000000002</v>
      </c>
      <c r="D18208">
        <v>-0.28993469999999999</v>
      </c>
      <c r="E18208">
        <v>15.119529999999999</v>
      </c>
      <c r="F18208">
        <f t="shared" si="568"/>
        <v>0.16367206000000001</v>
      </c>
      <c r="G18208">
        <f t="shared" si="569"/>
        <v>15.007990822222224</v>
      </c>
    </row>
    <row r="18209" spans="1:7" x14ac:dyDescent="0.3">
      <c r="A18209" s="4" t="s">
        <v>17095</v>
      </c>
      <c r="B18209">
        <v>136.06816000000001</v>
      </c>
      <c r="C18209">
        <v>0.49101618000000002</v>
      </c>
      <c r="D18209">
        <v>-0.31923336000000002</v>
      </c>
      <c r="E18209">
        <v>15.118683000000001</v>
      </c>
      <c r="F18209">
        <f t="shared" si="568"/>
        <v>0.16367206000000001</v>
      </c>
      <c r="G18209">
        <f t="shared" si="569"/>
        <v>15.007144155555558</v>
      </c>
    </row>
    <row r="18210" spans="1:7" x14ac:dyDescent="0.3">
      <c r="A18210" s="4" t="s">
        <v>17096</v>
      </c>
      <c r="B18210">
        <v>135.99768</v>
      </c>
      <c r="C18210">
        <v>0.49101618000000002</v>
      </c>
      <c r="D18210">
        <v>-0.34853202</v>
      </c>
      <c r="E18210">
        <v>15.110852</v>
      </c>
      <c r="F18210">
        <f t="shared" si="568"/>
        <v>0.16367206000000001</v>
      </c>
      <c r="G18210">
        <f t="shared" si="569"/>
        <v>14.999313044444445</v>
      </c>
    </row>
    <row r="18211" spans="1:7" x14ac:dyDescent="0.3">
      <c r="A18211" s="4" t="s">
        <v>17097</v>
      </c>
      <c r="B18211">
        <v>135.98625000000001</v>
      </c>
      <c r="C18211">
        <v>0.49101618000000002</v>
      </c>
      <c r="D18211">
        <v>-0.37783067999999997</v>
      </c>
      <c r="E18211">
        <v>15.109582</v>
      </c>
      <c r="F18211">
        <f t="shared" si="568"/>
        <v>0.16367206000000001</v>
      </c>
      <c r="G18211">
        <f t="shared" si="569"/>
        <v>14.998043044444447</v>
      </c>
    </row>
    <row r="18212" spans="1:7" x14ac:dyDescent="0.3">
      <c r="A18212" s="4" t="s">
        <v>17098</v>
      </c>
      <c r="B18212">
        <v>135.91767999999999</v>
      </c>
      <c r="C18212">
        <v>0.49101618000000002</v>
      </c>
      <c r="D18212">
        <v>-0.40712935</v>
      </c>
      <c r="E18212">
        <v>15.101962</v>
      </c>
      <c r="F18212">
        <f t="shared" si="568"/>
        <v>0.16367206000000001</v>
      </c>
      <c r="G18212">
        <f t="shared" si="569"/>
        <v>14.990424155555555</v>
      </c>
    </row>
    <row r="18213" spans="1:7" x14ac:dyDescent="0.3">
      <c r="A18213" s="4" t="s">
        <v>17099</v>
      </c>
      <c r="B18213">
        <v>135.87196</v>
      </c>
      <c r="C18213">
        <v>0.49102943999999998</v>
      </c>
      <c r="D18213">
        <v>-0.42299944</v>
      </c>
      <c r="E18213">
        <v>15.096882000000001</v>
      </c>
      <c r="F18213">
        <f t="shared" si="568"/>
        <v>0.16367647999999999</v>
      </c>
      <c r="G18213">
        <f t="shared" si="569"/>
        <v>14.985344155555557</v>
      </c>
    </row>
    <row r="18214" spans="1:7" x14ac:dyDescent="0.3">
      <c r="A18214" s="4" t="s">
        <v>17100</v>
      </c>
      <c r="B18214">
        <v>135.84147999999999</v>
      </c>
      <c r="C18214">
        <v>0.49102943999999998</v>
      </c>
      <c r="D18214">
        <v>-0.43764877000000002</v>
      </c>
      <c r="E18214">
        <v>15.093495000000001</v>
      </c>
      <c r="F18214">
        <f t="shared" si="568"/>
        <v>0.16367647999999999</v>
      </c>
      <c r="G18214">
        <f t="shared" si="569"/>
        <v>14.981957488888888</v>
      </c>
    </row>
    <row r="18215" spans="1:7" x14ac:dyDescent="0.3">
      <c r="A18215" s="4" t="s">
        <v>17101</v>
      </c>
      <c r="B18215">
        <v>135.74814000000001</v>
      </c>
      <c r="C18215">
        <v>0.49102943999999998</v>
      </c>
      <c r="D18215">
        <v>-0.46694743999999999</v>
      </c>
      <c r="E18215">
        <v>15.083125000000001</v>
      </c>
      <c r="F18215">
        <f t="shared" si="568"/>
        <v>0.16367647999999999</v>
      </c>
      <c r="G18215">
        <f t="shared" si="569"/>
        <v>14.971586377777779</v>
      </c>
    </row>
    <row r="18216" spans="1:7" x14ac:dyDescent="0.3">
      <c r="A18216" s="4" t="s">
        <v>17102</v>
      </c>
      <c r="B18216">
        <v>135.74814000000001</v>
      </c>
      <c r="C18216">
        <v>0.49102943999999998</v>
      </c>
      <c r="D18216">
        <v>-0.49624610000000002</v>
      </c>
      <c r="E18216">
        <v>15.083125000000001</v>
      </c>
      <c r="F18216">
        <f t="shared" si="568"/>
        <v>0.16367647999999999</v>
      </c>
      <c r="G18216">
        <f t="shared" si="569"/>
        <v>14.971586377777779</v>
      </c>
    </row>
    <row r="18217" spans="1:7" x14ac:dyDescent="0.3">
      <c r="A18217" s="4" t="s">
        <v>17103</v>
      </c>
      <c r="B18217">
        <v>135.71005</v>
      </c>
      <c r="C18217">
        <v>0.49122944000000002</v>
      </c>
      <c r="D18217">
        <v>-0.32045412000000001</v>
      </c>
      <c r="E18217">
        <v>15.078894</v>
      </c>
      <c r="F18217">
        <f t="shared" si="568"/>
        <v>0.16374314666666667</v>
      </c>
      <c r="G18217">
        <f t="shared" si="569"/>
        <v>14.967354155555556</v>
      </c>
    </row>
    <row r="18218" spans="1:7" x14ac:dyDescent="0.3">
      <c r="A18218" s="4" t="s">
        <v>17104</v>
      </c>
      <c r="B18218">
        <v>135.83958000000001</v>
      </c>
      <c r="C18218">
        <v>0.49146938000000001</v>
      </c>
      <c r="D18218">
        <v>-0.10437649</v>
      </c>
      <c r="E18218">
        <v>15.093285</v>
      </c>
      <c r="F18218">
        <f t="shared" si="568"/>
        <v>0.16382312666666668</v>
      </c>
      <c r="G18218">
        <f t="shared" si="569"/>
        <v>14.98174637777778</v>
      </c>
    </row>
    <row r="18219" spans="1:7" x14ac:dyDescent="0.3">
      <c r="A18219" s="4" t="s">
        <v>17105</v>
      </c>
      <c r="B18219">
        <v>135.96530000000001</v>
      </c>
      <c r="C18219">
        <v>0.49140265999999999</v>
      </c>
      <c r="D18219">
        <v>-0.20692182000000001</v>
      </c>
      <c r="E18219">
        <v>15.107253</v>
      </c>
      <c r="F18219">
        <f t="shared" si="568"/>
        <v>0.16380088666666667</v>
      </c>
      <c r="G18219">
        <f t="shared" si="569"/>
        <v>14.99571526666667</v>
      </c>
    </row>
    <row r="18220" spans="1:7" x14ac:dyDescent="0.3">
      <c r="A18220" s="4" t="s">
        <v>17106</v>
      </c>
      <c r="B18220">
        <v>135.98244</v>
      </c>
      <c r="C18220">
        <v>0.49130942999999999</v>
      </c>
      <c r="D18220">
        <v>-0.33632424</v>
      </c>
      <c r="E18220">
        <v>15.109158000000001</v>
      </c>
      <c r="F18220">
        <f t="shared" si="568"/>
        <v>0.16376980999999999</v>
      </c>
      <c r="G18220">
        <f t="shared" si="569"/>
        <v>14.997619711111112</v>
      </c>
    </row>
    <row r="18221" spans="1:7" x14ac:dyDescent="0.3">
      <c r="A18221" s="4" t="s">
        <v>17107</v>
      </c>
      <c r="B18221">
        <v>135.96720999999999</v>
      </c>
      <c r="C18221">
        <v>0.49129602</v>
      </c>
      <c r="D18221">
        <v>-0.38027223999999998</v>
      </c>
      <c r="E18221">
        <v>15.107464999999999</v>
      </c>
      <c r="F18221">
        <f t="shared" si="568"/>
        <v>0.16376534000000001</v>
      </c>
      <c r="G18221">
        <f t="shared" si="569"/>
        <v>14.995927488888888</v>
      </c>
    </row>
    <row r="18222" spans="1:7" x14ac:dyDescent="0.3">
      <c r="A18222" s="4" t="s">
        <v>17108</v>
      </c>
      <c r="B18222">
        <v>135.88910000000001</v>
      </c>
      <c r="C18222">
        <v>0.49129602</v>
      </c>
      <c r="D18222">
        <v>-0.39492157</v>
      </c>
      <c r="E18222">
        <v>15.098787</v>
      </c>
      <c r="F18222">
        <f t="shared" si="568"/>
        <v>0.16376534000000001</v>
      </c>
      <c r="G18222">
        <f t="shared" si="569"/>
        <v>14.987248600000003</v>
      </c>
    </row>
    <row r="18223" spans="1:7" x14ac:dyDescent="0.3">
      <c r="A18223" s="4" t="s">
        <v>17109</v>
      </c>
      <c r="B18223">
        <v>135.83385999999999</v>
      </c>
      <c r="C18223">
        <v>0.49129602</v>
      </c>
      <c r="D18223">
        <v>-0.42422022999999998</v>
      </c>
      <c r="E18223">
        <v>15.092649</v>
      </c>
      <c r="F18223">
        <f t="shared" si="568"/>
        <v>0.16376534000000001</v>
      </c>
      <c r="G18223">
        <f t="shared" si="569"/>
        <v>14.981110822222222</v>
      </c>
    </row>
    <row r="18224" spans="1:7" x14ac:dyDescent="0.3">
      <c r="A18224" s="4" t="s">
        <v>17110</v>
      </c>
      <c r="B18224">
        <v>135.79005000000001</v>
      </c>
      <c r="C18224">
        <v>0.49129602</v>
      </c>
      <c r="D18224">
        <v>-0.4535189</v>
      </c>
      <c r="E18224">
        <v>15.087782000000001</v>
      </c>
      <c r="F18224">
        <f t="shared" si="568"/>
        <v>0.16376534000000001</v>
      </c>
      <c r="G18224">
        <f t="shared" si="569"/>
        <v>14.976243044444447</v>
      </c>
    </row>
    <row r="18225" spans="1:7" x14ac:dyDescent="0.3">
      <c r="A18225" s="4" t="s">
        <v>17111</v>
      </c>
      <c r="B18225">
        <v>135.70624000000001</v>
      </c>
      <c r="C18225">
        <v>0.49130942999999999</v>
      </c>
      <c r="D18225">
        <v>-0.469389</v>
      </c>
      <c r="E18225">
        <v>15.078469</v>
      </c>
      <c r="F18225">
        <f t="shared" si="568"/>
        <v>0.16376980999999999</v>
      </c>
      <c r="G18225">
        <f t="shared" si="569"/>
        <v>14.966930822222224</v>
      </c>
    </row>
    <row r="18226" spans="1:7" x14ac:dyDescent="0.3">
      <c r="A18226" s="4" t="s">
        <v>17112</v>
      </c>
      <c r="B18226">
        <v>135.70052000000001</v>
      </c>
      <c r="C18226">
        <v>0.49133608000000001</v>
      </c>
      <c r="D18226">
        <v>-0.47183055000000002</v>
      </c>
      <c r="E18226">
        <v>15.077833999999999</v>
      </c>
      <c r="F18226">
        <f t="shared" si="568"/>
        <v>0.16377869333333334</v>
      </c>
      <c r="G18226">
        <f t="shared" si="569"/>
        <v>14.96629526666667</v>
      </c>
    </row>
    <row r="18227" spans="1:7" x14ac:dyDescent="0.3">
      <c r="A18227" s="4" t="s">
        <v>17113</v>
      </c>
      <c r="B18227">
        <v>135.66051999999999</v>
      </c>
      <c r="C18227">
        <v>0.49165597999999999</v>
      </c>
      <c r="D18227">
        <v>-0.17274004000000001</v>
      </c>
      <c r="E18227">
        <v>15.073389000000001</v>
      </c>
      <c r="F18227">
        <f t="shared" si="568"/>
        <v>0.16388532666666666</v>
      </c>
      <c r="G18227">
        <f t="shared" si="569"/>
        <v>14.961850822222223</v>
      </c>
    </row>
    <row r="18228" spans="1:7" x14ac:dyDescent="0.3">
      <c r="A18228" s="4" t="s">
        <v>17114</v>
      </c>
      <c r="B18228">
        <v>135.81862000000001</v>
      </c>
      <c r="C18228">
        <v>0.49182934</v>
      </c>
      <c r="D18228">
        <v>-2.5025940999999999E-2</v>
      </c>
      <c r="E18228">
        <v>15.090957</v>
      </c>
      <c r="F18228">
        <f t="shared" si="568"/>
        <v>0.16394311333333333</v>
      </c>
      <c r="G18228">
        <f t="shared" si="569"/>
        <v>14.979417488888892</v>
      </c>
    </row>
    <row r="18229" spans="1:7" x14ac:dyDescent="0.3">
      <c r="A18229" s="4" t="s">
        <v>17115</v>
      </c>
      <c r="B18229">
        <v>135.89099999999999</v>
      </c>
      <c r="C18229">
        <v>0.49173597000000002</v>
      </c>
      <c r="D18229">
        <v>-0.15442838</v>
      </c>
      <c r="E18229">
        <v>15.098998999999999</v>
      </c>
      <c r="F18229">
        <f t="shared" si="568"/>
        <v>0.16391199000000001</v>
      </c>
      <c r="G18229">
        <f t="shared" si="569"/>
        <v>14.987459711111111</v>
      </c>
    </row>
    <row r="18230" spans="1:7" x14ac:dyDescent="0.3">
      <c r="A18230" s="4" t="s">
        <v>17116</v>
      </c>
      <c r="B18230">
        <v>135.91959</v>
      </c>
      <c r="C18230">
        <v>0.49166926999999999</v>
      </c>
      <c r="D18230">
        <v>-0.24232437000000001</v>
      </c>
      <c r="E18230">
        <v>15.102174</v>
      </c>
      <c r="F18230">
        <f t="shared" si="568"/>
        <v>0.16388975666666666</v>
      </c>
      <c r="G18230">
        <f t="shared" si="569"/>
        <v>14.990636377777779</v>
      </c>
    </row>
    <row r="18231" spans="1:7" x14ac:dyDescent="0.3">
      <c r="A18231" s="4" t="s">
        <v>17117</v>
      </c>
      <c r="B18231">
        <v>135.94815</v>
      </c>
      <c r="C18231">
        <v>0.49168265</v>
      </c>
      <c r="D18231">
        <v>-0.25697367999999998</v>
      </c>
      <c r="E18231">
        <v>15.105347999999999</v>
      </c>
      <c r="F18231">
        <f t="shared" si="568"/>
        <v>0.16389421666666668</v>
      </c>
      <c r="G18231">
        <f t="shared" si="569"/>
        <v>14.993809711111112</v>
      </c>
    </row>
    <row r="18232" spans="1:7" x14ac:dyDescent="0.3">
      <c r="A18232" s="4" t="s">
        <v>17118</v>
      </c>
      <c r="B18232">
        <v>135.87958</v>
      </c>
      <c r="C18232">
        <v>0.49168265</v>
      </c>
      <c r="D18232">
        <v>-0.28627235000000001</v>
      </c>
      <c r="E18232">
        <v>15.09773</v>
      </c>
      <c r="F18232">
        <f t="shared" si="568"/>
        <v>0.16389421666666668</v>
      </c>
      <c r="G18232">
        <f t="shared" si="569"/>
        <v>14.986190822222223</v>
      </c>
    </row>
    <row r="18233" spans="1:7" x14ac:dyDescent="0.3">
      <c r="A18233" s="4" t="s">
        <v>17119</v>
      </c>
      <c r="B18233">
        <v>135.85290000000001</v>
      </c>
      <c r="C18233">
        <v>0.49168265</v>
      </c>
      <c r="D18233">
        <v>-0.31557099999999999</v>
      </c>
      <c r="E18233">
        <v>15.094766</v>
      </c>
      <c r="F18233">
        <f t="shared" si="568"/>
        <v>0.16389421666666668</v>
      </c>
      <c r="G18233">
        <f t="shared" si="569"/>
        <v>14.983226377777779</v>
      </c>
    </row>
    <row r="18234" spans="1:7" x14ac:dyDescent="0.3">
      <c r="A18234" s="4" t="s">
        <v>17120</v>
      </c>
      <c r="B18234">
        <v>135.81290999999999</v>
      </c>
      <c r="C18234">
        <v>0.49168265</v>
      </c>
      <c r="D18234">
        <v>-0.34486967000000002</v>
      </c>
      <c r="E18234">
        <v>15.090322</v>
      </c>
      <c r="F18234">
        <f t="shared" si="568"/>
        <v>0.16389421666666668</v>
      </c>
      <c r="G18234">
        <f t="shared" si="569"/>
        <v>14.978783044444445</v>
      </c>
    </row>
    <row r="18235" spans="1:7" x14ac:dyDescent="0.3">
      <c r="A18235" s="4" t="s">
        <v>17121</v>
      </c>
      <c r="B18235">
        <v>135.69861</v>
      </c>
      <c r="C18235">
        <v>0.49168265</v>
      </c>
      <c r="D18235">
        <v>-0.37416833999999999</v>
      </c>
      <c r="E18235">
        <v>15.077622</v>
      </c>
      <c r="F18235">
        <f t="shared" si="568"/>
        <v>0.16389421666666668</v>
      </c>
      <c r="G18235">
        <f t="shared" si="569"/>
        <v>14.966083044444446</v>
      </c>
    </row>
    <row r="18236" spans="1:7" x14ac:dyDescent="0.3">
      <c r="A18236" s="4" t="s">
        <v>17122</v>
      </c>
      <c r="B18236">
        <v>135.69290000000001</v>
      </c>
      <c r="C18236">
        <v>0.49168265</v>
      </c>
      <c r="D18236">
        <v>-0.40346700000000002</v>
      </c>
      <c r="E18236">
        <v>15.076987000000001</v>
      </c>
      <c r="F18236">
        <f t="shared" si="568"/>
        <v>0.16389421666666668</v>
      </c>
      <c r="G18236">
        <f t="shared" si="569"/>
        <v>14.965448600000002</v>
      </c>
    </row>
    <row r="18237" spans="1:7" x14ac:dyDescent="0.3">
      <c r="A18237" s="4" t="s">
        <v>17123</v>
      </c>
      <c r="B18237">
        <v>135.59765999999999</v>
      </c>
      <c r="C18237">
        <v>0.49169603000000001</v>
      </c>
      <c r="D18237">
        <v>-0.41933712000000001</v>
      </c>
      <c r="E18237">
        <v>15.066405</v>
      </c>
      <c r="F18237">
        <f t="shared" si="568"/>
        <v>0.16389867666666666</v>
      </c>
      <c r="G18237">
        <f t="shared" si="569"/>
        <v>14.954866377777778</v>
      </c>
    </row>
    <row r="18238" spans="1:7" x14ac:dyDescent="0.3">
      <c r="A18238" s="4" t="s">
        <v>17124</v>
      </c>
      <c r="B18238">
        <v>135.56336999999999</v>
      </c>
      <c r="C18238">
        <v>0.49170932000000001</v>
      </c>
      <c r="D18238">
        <v>-0.42055789999999998</v>
      </c>
      <c r="E18238">
        <v>15.062594000000001</v>
      </c>
      <c r="F18238">
        <f t="shared" si="568"/>
        <v>0.16390310666666666</v>
      </c>
      <c r="G18238">
        <f t="shared" si="569"/>
        <v>14.951056377777778</v>
      </c>
    </row>
    <row r="18239" spans="1:7" x14ac:dyDescent="0.3">
      <c r="A18239" s="4" t="s">
        <v>17125</v>
      </c>
      <c r="B18239">
        <v>135.52336</v>
      </c>
      <c r="C18239">
        <v>0.49172270000000001</v>
      </c>
      <c r="D18239">
        <v>-0.43642799999999998</v>
      </c>
      <c r="E18239">
        <v>15.058149</v>
      </c>
      <c r="F18239">
        <f t="shared" si="568"/>
        <v>0.16390756666666667</v>
      </c>
      <c r="G18239">
        <f t="shared" si="569"/>
        <v>14.946610822222222</v>
      </c>
    </row>
    <row r="18240" spans="1:7" x14ac:dyDescent="0.3">
      <c r="A18240" s="4" t="s">
        <v>17126</v>
      </c>
      <c r="B18240">
        <v>135.49098000000001</v>
      </c>
      <c r="C18240">
        <v>0.49201595999999997</v>
      </c>
      <c r="D18240">
        <v>-0.1641946</v>
      </c>
      <c r="E18240">
        <v>15.054553</v>
      </c>
      <c r="F18240">
        <f t="shared" si="568"/>
        <v>0.16400531999999998</v>
      </c>
      <c r="G18240">
        <f t="shared" si="569"/>
        <v>14.943013044444447</v>
      </c>
    </row>
    <row r="18241" spans="1:7" x14ac:dyDescent="0.3">
      <c r="A18241" s="4" t="s">
        <v>17127</v>
      </c>
      <c r="B18241">
        <v>135.68338</v>
      </c>
      <c r="C18241">
        <v>0.49224250000000003</v>
      </c>
      <c r="D18241">
        <v>2.3805164E-2</v>
      </c>
      <c r="E18241">
        <v>15.075929</v>
      </c>
      <c r="F18241">
        <f t="shared" si="568"/>
        <v>0.16408083333333334</v>
      </c>
      <c r="G18241">
        <f t="shared" si="569"/>
        <v>14.964390822222223</v>
      </c>
    </row>
    <row r="18242" spans="1:7" x14ac:dyDescent="0.3">
      <c r="A18242" s="4" t="s">
        <v>17128</v>
      </c>
      <c r="B18242">
        <v>135.80339000000001</v>
      </c>
      <c r="C18242">
        <v>0.49220255000000002</v>
      </c>
      <c r="D18242">
        <v>-3.601294E-2</v>
      </c>
      <c r="E18242">
        <v>15.089264</v>
      </c>
      <c r="F18242">
        <f t="shared" si="568"/>
        <v>0.16406751666666666</v>
      </c>
      <c r="G18242">
        <f t="shared" si="569"/>
        <v>14.977725266666669</v>
      </c>
    </row>
    <row r="18243" spans="1:7" x14ac:dyDescent="0.3">
      <c r="A18243" s="4" t="s">
        <v>17129</v>
      </c>
      <c r="B18243">
        <v>135.86053000000001</v>
      </c>
      <c r="C18243">
        <v>0.4921759</v>
      </c>
      <c r="D18243">
        <v>-9.3389490000000006E-2</v>
      </c>
      <c r="E18243">
        <v>15.095613</v>
      </c>
      <c r="F18243">
        <f t="shared" si="568"/>
        <v>0.16405863333333334</v>
      </c>
      <c r="G18243">
        <f t="shared" si="569"/>
        <v>14.984074155555557</v>
      </c>
    </row>
    <row r="18244" spans="1:7" x14ac:dyDescent="0.3">
      <c r="A18244" s="4" t="s">
        <v>17130</v>
      </c>
      <c r="B18244">
        <v>135.86624</v>
      </c>
      <c r="C18244">
        <v>0.4921759</v>
      </c>
      <c r="D18244">
        <v>-0.12268815</v>
      </c>
      <c r="E18244">
        <v>15.096247999999999</v>
      </c>
      <c r="F18244">
        <f t="shared" si="568"/>
        <v>0.16405863333333334</v>
      </c>
      <c r="G18244">
        <f t="shared" si="569"/>
        <v>14.984708600000001</v>
      </c>
    </row>
    <row r="18245" spans="1:7" x14ac:dyDescent="0.3">
      <c r="A18245" s="4" t="s">
        <v>17131</v>
      </c>
      <c r="B18245">
        <v>135.80528000000001</v>
      </c>
      <c r="C18245">
        <v>0.4921759</v>
      </c>
      <c r="D18245">
        <v>-0.15198681999999999</v>
      </c>
      <c r="E18245">
        <v>15.089475</v>
      </c>
      <c r="F18245">
        <f t="shared" si="568"/>
        <v>0.16405863333333334</v>
      </c>
      <c r="G18245">
        <f t="shared" si="569"/>
        <v>14.97793526666667</v>
      </c>
    </row>
    <row r="18246" spans="1:7" x14ac:dyDescent="0.3">
      <c r="A18246" s="4" t="s">
        <v>17132</v>
      </c>
      <c r="B18246">
        <v>135.81482</v>
      </c>
      <c r="C18246">
        <v>0.49218917000000001</v>
      </c>
      <c r="D18246">
        <v>-0.1532076</v>
      </c>
      <c r="E18246">
        <v>15.090533000000001</v>
      </c>
      <c r="F18246">
        <f t="shared" ref="F18246:F18309" si="570">C18246/3</f>
        <v>0.16406305666666668</v>
      </c>
      <c r="G18246">
        <f t="shared" ref="G18246:G18309" si="571">(B18246-$B$5)/9</f>
        <v>14.978995266666667</v>
      </c>
    </row>
    <row r="18247" spans="1:7" x14ac:dyDescent="0.3">
      <c r="A18247" s="4" t="s">
        <v>17133</v>
      </c>
      <c r="B18247">
        <v>135.74433999999999</v>
      </c>
      <c r="C18247">
        <v>0.49218917000000001</v>
      </c>
      <c r="D18247">
        <v>-0.18250626</v>
      </c>
      <c r="E18247">
        <v>15.082701999999999</v>
      </c>
      <c r="F18247">
        <f t="shared" si="570"/>
        <v>0.16406305666666668</v>
      </c>
      <c r="G18247">
        <f t="shared" si="571"/>
        <v>14.971164155555556</v>
      </c>
    </row>
    <row r="18248" spans="1:7" x14ac:dyDescent="0.3">
      <c r="A18248" s="4" t="s">
        <v>17134</v>
      </c>
      <c r="B18248">
        <v>135.71767</v>
      </c>
      <c r="C18248">
        <v>0.49220255000000002</v>
      </c>
      <c r="D18248">
        <v>-0.19837637</v>
      </c>
      <c r="E18248">
        <v>15.079739</v>
      </c>
      <c r="F18248">
        <f t="shared" si="570"/>
        <v>0.16406751666666666</v>
      </c>
      <c r="G18248">
        <f t="shared" si="571"/>
        <v>14.968200822222222</v>
      </c>
    </row>
    <row r="18249" spans="1:7" x14ac:dyDescent="0.3">
      <c r="A18249" s="4" t="s">
        <v>17135</v>
      </c>
      <c r="B18249">
        <v>135.70241999999999</v>
      </c>
      <c r="C18249">
        <v>0.49220255000000002</v>
      </c>
      <c r="D18249">
        <v>-0.22767504</v>
      </c>
      <c r="E18249">
        <v>15.078046000000001</v>
      </c>
      <c r="F18249">
        <f t="shared" si="570"/>
        <v>0.16406751666666666</v>
      </c>
      <c r="G18249">
        <f t="shared" si="571"/>
        <v>14.966506377777778</v>
      </c>
    </row>
    <row r="18250" spans="1:7" x14ac:dyDescent="0.3">
      <c r="A18250" s="4" t="s">
        <v>17136</v>
      </c>
      <c r="B18250">
        <v>135.6491</v>
      </c>
      <c r="C18250">
        <v>0.49221584000000002</v>
      </c>
      <c r="D18250">
        <v>-0.24232437000000001</v>
      </c>
      <c r="E18250">
        <v>15.07212</v>
      </c>
      <c r="F18250">
        <f t="shared" si="570"/>
        <v>0.16407194666666666</v>
      </c>
      <c r="G18250">
        <f t="shared" si="571"/>
        <v>14.960581933333335</v>
      </c>
    </row>
    <row r="18251" spans="1:7" x14ac:dyDescent="0.3">
      <c r="A18251" s="4" t="s">
        <v>17137</v>
      </c>
      <c r="B18251">
        <v>135.62242000000001</v>
      </c>
      <c r="C18251">
        <v>0.49222922000000002</v>
      </c>
      <c r="D18251">
        <v>-0.25697367999999998</v>
      </c>
      <c r="E18251">
        <v>15.069155</v>
      </c>
      <c r="F18251">
        <f t="shared" si="570"/>
        <v>0.16407640666666667</v>
      </c>
      <c r="G18251">
        <f t="shared" si="571"/>
        <v>14.957617488888891</v>
      </c>
    </row>
    <row r="18252" spans="1:7" x14ac:dyDescent="0.3">
      <c r="A18252" s="4" t="s">
        <v>17138</v>
      </c>
      <c r="B18252">
        <v>135.56146000000001</v>
      </c>
      <c r="C18252">
        <v>0.49222922000000002</v>
      </c>
      <c r="D18252">
        <v>-0.28627235000000001</v>
      </c>
      <c r="E18252">
        <v>15.062384</v>
      </c>
      <c r="F18252">
        <f t="shared" si="570"/>
        <v>0.16407640666666667</v>
      </c>
      <c r="G18252">
        <f t="shared" si="571"/>
        <v>14.950844155555558</v>
      </c>
    </row>
    <row r="18253" spans="1:7" x14ac:dyDescent="0.3">
      <c r="A18253" s="4" t="s">
        <v>17139</v>
      </c>
      <c r="B18253">
        <v>135.54241999999999</v>
      </c>
      <c r="C18253">
        <v>0.49224250000000003</v>
      </c>
      <c r="D18253">
        <v>-0.30092168000000002</v>
      </c>
      <c r="E18253">
        <v>15.060266499999999</v>
      </c>
      <c r="F18253">
        <f t="shared" si="570"/>
        <v>0.16408083333333334</v>
      </c>
      <c r="G18253">
        <f t="shared" si="571"/>
        <v>14.948728600000001</v>
      </c>
    </row>
    <row r="18254" spans="1:7" x14ac:dyDescent="0.3">
      <c r="A18254" s="4" t="s">
        <v>17140</v>
      </c>
      <c r="B18254">
        <v>135.52336</v>
      </c>
      <c r="C18254">
        <v>0.49226915999999998</v>
      </c>
      <c r="D18254">
        <v>-0.28871390000000002</v>
      </c>
      <c r="E18254">
        <v>15.058149</v>
      </c>
      <c r="F18254">
        <f t="shared" si="570"/>
        <v>0.16408971999999999</v>
      </c>
      <c r="G18254">
        <f t="shared" si="571"/>
        <v>14.946610822222222</v>
      </c>
    </row>
    <row r="18255" spans="1:7" x14ac:dyDescent="0.3">
      <c r="A18255" s="4" t="s">
        <v>17141</v>
      </c>
      <c r="B18255">
        <v>135.48337000000001</v>
      </c>
      <c r="C18255">
        <v>0.49230918000000001</v>
      </c>
      <c r="D18255">
        <v>-0.27772691999999999</v>
      </c>
      <c r="E18255">
        <v>15.053706</v>
      </c>
      <c r="F18255">
        <f t="shared" si="570"/>
        <v>0.16410306</v>
      </c>
      <c r="G18255">
        <f t="shared" si="571"/>
        <v>14.942167488888892</v>
      </c>
    </row>
    <row r="18256" spans="1:7" x14ac:dyDescent="0.3">
      <c r="A18256" s="4" t="s">
        <v>17142</v>
      </c>
      <c r="B18256">
        <v>135.4967</v>
      </c>
      <c r="C18256">
        <v>0.49236253000000002</v>
      </c>
      <c r="D18256">
        <v>-0.25209057000000001</v>
      </c>
      <c r="E18256">
        <v>15.055187999999999</v>
      </c>
      <c r="F18256">
        <f t="shared" si="570"/>
        <v>0.16412084333333335</v>
      </c>
      <c r="G18256">
        <f t="shared" si="571"/>
        <v>14.943648600000001</v>
      </c>
    </row>
    <row r="18257" spans="1:7" x14ac:dyDescent="0.3">
      <c r="A18257" s="4" t="s">
        <v>17143</v>
      </c>
      <c r="B18257">
        <v>135.46812</v>
      </c>
      <c r="C18257">
        <v>0.49241584999999999</v>
      </c>
      <c r="D18257">
        <v>-0.22523348000000001</v>
      </c>
      <c r="E18257">
        <v>15.052011500000001</v>
      </c>
      <c r="F18257">
        <f t="shared" si="570"/>
        <v>0.16413861666666665</v>
      </c>
      <c r="G18257">
        <f t="shared" si="571"/>
        <v>14.940473044444445</v>
      </c>
    </row>
    <row r="18258" spans="1:7" x14ac:dyDescent="0.3">
      <c r="A18258" s="4" t="s">
        <v>17144</v>
      </c>
      <c r="B18258">
        <v>135.50049999999999</v>
      </c>
      <c r="C18258">
        <v>0.49244250000000001</v>
      </c>
      <c r="D18258">
        <v>-0.22645425999999999</v>
      </c>
      <c r="E18258">
        <v>15.055611000000001</v>
      </c>
      <c r="F18258">
        <f t="shared" si="570"/>
        <v>0.1641475</v>
      </c>
      <c r="G18258">
        <f t="shared" si="571"/>
        <v>14.944070822222223</v>
      </c>
    </row>
    <row r="18259" spans="1:7" x14ac:dyDescent="0.3">
      <c r="A18259" s="4" t="s">
        <v>17145</v>
      </c>
      <c r="B18259">
        <v>135.50049999999999</v>
      </c>
      <c r="C18259">
        <v>0.49245575000000003</v>
      </c>
      <c r="D18259">
        <v>-0.24110359000000001</v>
      </c>
      <c r="E18259">
        <v>15.055611000000001</v>
      </c>
      <c r="F18259">
        <f t="shared" si="570"/>
        <v>0.16415191666666668</v>
      </c>
      <c r="G18259">
        <f t="shared" si="571"/>
        <v>14.944070822222223</v>
      </c>
    </row>
    <row r="18260" spans="1:7" x14ac:dyDescent="0.3">
      <c r="A18260" s="4" t="s">
        <v>17146</v>
      </c>
      <c r="B18260">
        <v>135.45859999999999</v>
      </c>
      <c r="C18260">
        <v>0.49246916000000002</v>
      </c>
      <c r="D18260">
        <v>-0.25697367999999998</v>
      </c>
      <c r="E18260">
        <v>15.050954000000001</v>
      </c>
      <c r="F18260">
        <f t="shared" si="570"/>
        <v>0.16415638666666668</v>
      </c>
      <c r="G18260">
        <f t="shared" si="571"/>
        <v>14.939415266666666</v>
      </c>
    </row>
    <row r="18261" spans="1:7" x14ac:dyDescent="0.3">
      <c r="A18261" s="4" t="s">
        <v>17147</v>
      </c>
      <c r="B18261">
        <v>135.47003000000001</v>
      </c>
      <c r="C18261">
        <v>0.49248241999999998</v>
      </c>
      <c r="D18261">
        <v>-0.27284380000000003</v>
      </c>
      <c r="E18261">
        <v>15.052224000000001</v>
      </c>
      <c r="F18261">
        <f t="shared" si="570"/>
        <v>0.16416080666666666</v>
      </c>
      <c r="G18261">
        <f t="shared" si="571"/>
        <v>14.940685266666669</v>
      </c>
    </row>
    <row r="18262" spans="1:7" x14ac:dyDescent="0.3">
      <c r="A18262" s="4" t="s">
        <v>17148</v>
      </c>
      <c r="B18262">
        <v>135.40718000000001</v>
      </c>
      <c r="C18262">
        <v>0.49249579999999998</v>
      </c>
      <c r="D18262">
        <v>-0.27406457000000001</v>
      </c>
      <c r="E18262">
        <v>15.045239</v>
      </c>
      <c r="F18262">
        <f t="shared" si="570"/>
        <v>0.16416526666666667</v>
      </c>
      <c r="G18262">
        <f t="shared" si="571"/>
        <v>14.933701933333335</v>
      </c>
    </row>
    <row r="18263" spans="1:7" x14ac:dyDescent="0.3">
      <c r="A18263" s="4" t="s">
        <v>17149</v>
      </c>
      <c r="B18263">
        <v>135.40145999999999</v>
      </c>
      <c r="C18263">
        <v>0.49253574</v>
      </c>
      <c r="D18263">
        <v>-0.26063603000000002</v>
      </c>
      <c r="E18263">
        <v>15.044604</v>
      </c>
      <c r="F18263">
        <f t="shared" si="570"/>
        <v>0.16417857999999999</v>
      </c>
      <c r="G18263">
        <f t="shared" si="571"/>
        <v>14.933066377777777</v>
      </c>
    </row>
    <row r="18264" spans="1:7" x14ac:dyDescent="0.3">
      <c r="A18264" s="4" t="s">
        <v>17150</v>
      </c>
      <c r="B18264">
        <v>135.38242</v>
      </c>
      <c r="C18264">
        <v>0.49257580000000001</v>
      </c>
      <c r="D18264">
        <v>-0.24842826000000001</v>
      </c>
      <c r="E18264">
        <v>15.042488000000001</v>
      </c>
      <c r="F18264">
        <f t="shared" si="570"/>
        <v>0.16419193333333335</v>
      </c>
      <c r="G18264">
        <f t="shared" si="571"/>
        <v>14.930950822222222</v>
      </c>
    </row>
    <row r="18265" spans="1:7" x14ac:dyDescent="0.3">
      <c r="A18265" s="4" t="s">
        <v>17151</v>
      </c>
      <c r="B18265">
        <v>135.35002</v>
      </c>
      <c r="C18265">
        <v>0.49260243999999997</v>
      </c>
      <c r="D18265">
        <v>-0.24964902999999999</v>
      </c>
      <c r="E18265">
        <v>15.03889</v>
      </c>
      <c r="F18265">
        <f t="shared" si="570"/>
        <v>0.16420081333333333</v>
      </c>
      <c r="G18265">
        <f t="shared" si="571"/>
        <v>14.927350822222223</v>
      </c>
    </row>
    <row r="18266" spans="1:7" x14ac:dyDescent="0.3">
      <c r="A18266" s="4" t="s">
        <v>17152</v>
      </c>
      <c r="B18266">
        <v>135.39192</v>
      </c>
      <c r="C18266">
        <v>0.49262909999999999</v>
      </c>
      <c r="D18266">
        <v>-0.25209057000000001</v>
      </c>
      <c r="E18266">
        <v>15.043547</v>
      </c>
      <c r="F18266">
        <f t="shared" si="570"/>
        <v>0.16420969999999999</v>
      </c>
      <c r="G18266">
        <f t="shared" si="571"/>
        <v>14.932006377777778</v>
      </c>
    </row>
    <row r="18267" spans="1:7" x14ac:dyDescent="0.3">
      <c r="A18267" s="4" t="s">
        <v>17153</v>
      </c>
      <c r="B18267">
        <v>135.34621999999999</v>
      </c>
      <c r="C18267">
        <v>0.49264237</v>
      </c>
      <c r="D18267">
        <v>-0.26673989999999997</v>
      </c>
      <c r="E18267">
        <v>15.038466</v>
      </c>
      <c r="F18267">
        <f t="shared" si="570"/>
        <v>0.16421412333333332</v>
      </c>
      <c r="G18267">
        <f t="shared" si="571"/>
        <v>14.9269286</v>
      </c>
    </row>
    <row r="18268" spans="1:7" x14ac:dyDescent="0.3">
      <c r="A18268" s="4" t="s">
        <v>17154</v>
      </c>
      <c r="B18268">
        <v>135.35193000000001</v>
      </c>
      <c r="C18268">
        <v>0.49265575</v>
      </c>
      <c r="D18268">
        <v>-0.28138923999999998</v>
      </c>
      <c r="E18268">
        <v>15.039102</v>
      </c>
      <c r="F18268">
        <f t="shared" si="570"/>
        <v>0.16421858333333333</v>
      </c>
      <c r="G18268">
        <f t="shared" si="571"/>
        <v>14.927563044444447</v>
      </c>
    </row>
    <row r="18269" spans="1:7" x14ac:dyDescent="0.3">
      <c r="A18269" s="4" t="s">
        <v>17155</v>
      </c>
      <c r="B18269">
        <v>135.35574</v>
      </c>
      <c r="C18269">
        <v>0.49266905</v>
      </c>
      <c r="D18269">
        <v>-0.29725935999999997</v>
      </c>
      <c r="E18269">
        <v>15.039526</v>
      </c>
      <c r="F18269">
        <f t="shared" si="570"/>
        <v>0.16422301666666667</v>
      </c>
      <c r="G18269">
        <f t="shared" si="571"/>
        <v>14.927986377777778</v>
      </c>
    </row>
    <row r="18270" spans="1:7" x14ac:dyDescent="0.3">
      <c r="A18270" s="4" t="s">
        <v>17156</v>
      </c>
      <c r="B18270">
        <v>135.3005</v>
      </c>
      <c r="C18270">
        <v>0.49269570000000001</v>
      </c>
      <c r="D18270">
        <v>-0.29970091999999998</v>
      </c>
      <c r="E18270">
        <v>15.033386</v>
      </c>
      <c r="F18270">
        <f t="shared" si="570"/>
        <v>0.16423190000000001</v>
      </c>
      <c r="G18270">
        <f t="shared" si="571"/>
        <v>14.921848600000001</v>
      </c>
    </row>
    <row r="18271" spans="1:7" x14ac:dyDescent="0.3">
      <c r="A18271" s="4" t="s">
        <v>17157</v>
      </c>
      <c r="B18271">
        <v>135.32526999999999</v>
      </c>
      <c r="C18271">
        <v>0.49272236000000003</v>
      </c>
      <c r="D18271">
        <v>-0.30092168000000002</v>
      </c>
      <c r="E18271">
        <v>15.036139</v>
      </c>
      <c r="F18271">
        <f t="shared" si="570"/>
        <v>0.16424078666666667</v>
      </c>
      <c r="G18271">
        <f t="shared" si="571"/>
        <v>14.924600822222223</v>
      </c>
    </row>
    <row r="18272" spans="1:7" x14ac:dyDescent="0.3">
      <c r="A18272" s="4" t="s">
        <v>17158</v>
      </c>
      <c r="B18272">
        <v>135.27193</v>
      </c>
      <c r="C18272">
        <v>0.49273573999999998</v>
      </c>
      <c r="D18272">
        <v>-0.30092168000000002</v>
      </c>
      <c r="E18272">
        <v>15.030213</v>
      </c>
      <c r="F18272">
        <f t="shared" si="570"/>
        <v>0.16424524666666665</v>
      </c>
      <c r="G18272">
        <f t="shared" si="571"/>
        <v>14.918674155555557</v>
      </c>
    </row>
    <row r="18273" spans="1:7" x14ac:dyDescent="0.3">
      <c r="A18273" s="4" t="s">
        <v>17159</v>
      </c>
      <c r="B18273">
        <v>135.29096999999999</v>
      </c>
      <c r="C18273">
        <v>0.49274899999999999</v>
      </c>
      <c r="D18273">
        <v>-0.31679180000000001</v>
      </c>
      <c r="E18273">
        <v>15.032329000000001</v>
      </c>
      <c r="F18273">
        <f t="shared" si="570"/>
        <v>0.16424966666666665</v>
      </c>
      <c r="G18273">
        <f t="shared" si="571"/>
        <v>14.920789711111111</v>
      </c>
    </row>
    <row r="18274" spans="1:7" x14ac:dyDescent="0.3">
      <c r="A18274" s="4" t="s">
        <v>17160</v>
      </c>
      <c r="B18274">
        <v>135.27193</v>
      </c>
      <c r="C18274">
        <v>0.49277567999999999</v>
      </c>
      <c r="D18274">
        <v>-0.31923336000000002</v>
      </c>
      <c r="E18274">
        <v>15.030213</v>
      </c>
      <c r="F18274">
        <f t="shared" si="570"/>
        <v>0.16425856</v>
      </c>
      <c r="G18274">
        <f t="shared" si="571"/>
        <v>14.918674155555557</v>
      </c>
    </row>
    <row r="18275" spans="1:7" x14ac:dyDescent="0.3">
      <c r="A18275" s="4" t="s">
        <v>17161</v>
      </c>
      <c r="B18275">
        <v>135.22811999999999</v>
      </c>
      <c r="C18275">
        <v>0.49277567999999999</v>
      </c>
      <c r="D18275">
        <v>-0.34853202</v>
      </c>
      <c r="E18275">
        <v>15.025344</v>
      </c>
      <c r="F18275">
        <f t="shared" si="570"/>
        <v>0.16425856</v>
      </c>
      <c r="G18275">
        <f t="shared" si="571"/>
        <v>14.913806377777778</v>
      </c>
    </row>
    <row r="18276" spans="1:7" x14ac:dyDescent="0.3">
      <c r="A18276" s="4" t="s">
        <v>17162</v>
      </c>
      <c r="B18276">
        <v>135.23764</v>
      </c>
      <c r="C18276">
        <v>0.49280232000000002</v>
      </c>
      <c r="D18276">
        <v>-0.35097358000000001</v>
      </c>
      <c r="E18276">
        <v>15.026403</v>
      </c>
      <c r="F18276">
        <f t="shared" si="570"/>
        <v>0.16426744000000001</v>
      </c>
      <c r="G18276">
        <f t="shared" si="571"/>
        <v>14.914864155555556</v>
      </c>
    </row>
    <row r="18277" spans="1:7" x14ac:dyDescent="0.3">
      <c r="A18277" s="4" t="s">
        <v>17163</v>
      </c>
      <c r="B18277">
        <v>135.17097000000001</v>
      </c>
      <c r="C18277">
        <v>0.49281573000000001</v>
      </c>
      <c r="D18277">
        <v>-0.36684367000000001</v>
      </c>
      <c r="E18277">
        <v>15.018995</v>
      </c>
      <c r="F18277">
        <f t="shared" si="570"/>
        <v>0.16427190999999999</v>
      </c>
      <c r="G18277">
        <f t="shared" si="571"/>
        <v>14.90745637777778</v>
      </c>
    </row>
    <row r="18278" spans="1:7" x14ac:dyDescent="0.3">
      <c r="A18278" s="4" t="s">
        <v>17164</v>
      </c>
      <c r="B18278">
        <v>135.16907</v>
      </c>
      <c r="C18278">
        <v>0.49282900000000002</v>
      </c>
      <c r="D18278">
        <v>-0.38149300000000003</v>
      </c>
      <c r="E18278">
        <v>15.018784</v>
      </c>
      <c r="F18278">
        <f t="shared" si="570"/>
        <v>0.16427633333333333</v>
      </c>
      <c r="G18278">
        <f t="shared" si="571"/>
        <v>14.907245266666669</v>
      </c>
    </row>
    <row r="18279" spans="1:7" x14ac:dyDescent="0.3">
      <c r="A18279" s="4" t="s">
        <v>17165</v>
      </c>
      <c r="B18279">
        <v>135.16716</v>
      </c>
      <c r="C18279">
        <v>0.49284238000000002</v>
      </c>
      <c r="D18279">
        <v>-0.38271379999999999</v>
      </c>
      <c r="E18279">
        <v>15.018571</v>
      </c>
      <c r="F18279">
        <f t="shared" si="570"/>
        <v>0.16428079333333334</v>
      </c>
      <c r="G18279">
        <f t="shared" si="571"/>
        <v>14.907033044444445</v>
      </c>
    </row>
    <row r="18280" spans="1:7" x14ac:dyDescent="0.3">
      <c r="A18280" s="4" t="s">
        <v>17166</v>
      </c>
      <c r="B18280">
        <v>135.12334999999999</v>
      </c>
      <c r="C18280">
        <v>0.49285563999999998</v>
      </c>
      <c r="D18280">
        <v>-0.39858389999999999</v>
      </c>
      <c r="E18280">
        <v>15.013703</v>
      </c>
      <c r="F18280">
        <f t="shared" si="570"/>
        <v>0.16428521333333332</v>
      </c>
      <c r="G18280">
        <f t="shared" si="571"/>
        <v>14.902165266666666</v>
      </c>
    </row>
    <row r="18281" spans="1:7" x14ac:dyDescent="0.3">
      <c r="A18281" s="4" t="s">
        <v>17167</v>
      </c>
      <c r="B18281">
        <v>135.13668999999999</v>
      </c>
      <c r="C18281">
        <v>0.49286904999999998</v>
      </c>
      <c r="D18281">
        <v>-0.41445399999999999</v>
      </c>
      <c r="E18281">
        <v>15.015185000000001</v>
      </c>
      <c r="F18281">
        <f t="shared" si="570"/>
        <v>0.16428968333333333</v>
      </c>
      <c r="G18281">
        <f t="shared" si="571"/>
        <v>14.903647488888888</v>
      </c>
    </row>
    <row r="18282" spans="1:7" x14ac:dyDescent="0.3">
      <c r="A18282" s="4" t="s">
        <v>17168</v>
      </c>
      <c r="B18282">
        <v>135.0643</v>
      </c>
      <c r="C18282">
        <v>0.4928823</v>
      </c>
      <c r="D18282">
        <v>-0.42910334</v>
      </c>
      <c r="E18282">
        <v>15.007142999999999</v>
      </c>
      <c r="F18282">
        <f t="shared" si="570"/>
        <v>0.1642941</v>
      </c>
      <c r="G18282">
        <f t="shared" si="571"/>
        <v>14.895604155555557</v>
      </c>
    </row>
    <row r="18283" spans="1:7" x14ac:dyDescent="0.3">
      <c r="A18283" s="4" t="s">
        <v>17169</v>
      </c>
      <c r="B18283">
        <v>135.05667</v>
      </c>
      <c r="C18283">
        <v>0.49289569999999999</v>
      </c>
      <c r="D18283">
        <v>-0.44497344</v>
      </c>
      <c r="E18283">
        <v>15.006296000000001</v>
      </c>
      <c r="F18283">
        <f t="shared" si="570"/>
        <v>0.16429856666666667</v>
      </c>
      <c r="G18283">
        <f t="shared" si="571"/>
        <v>14.894756377777778</v>
      </c>
    </row>
    <row r="18284" spans="1:7" x14ac:dyDescent="0.3">
      <c r="A18284" s="4" t="s">
        <v>17170</v>
      </c>
      <c r="B18284">
        <v>134.99382</v>
      </c>
      <c r="C18284">
        <v>0.49292237</v>
      </c>
      <c r="D18284">
        <v>-0.44741500000000001</v>
      </c>
      <c r="E18284">
        <v>14.999311000000001</v>
      </c>
      <c r="F18284">
        <f t="shared" si="570"/>
        <v>0.16430745666666666</v>
      </c>
      <c r="G18284">
        <f t="shared" si="571"/>
        <v>14.887773044444446</v>
      </c>
    </row>
    <row r="18285" spans="1:7" x14ac:dyDescent="0.3">
      <c r="A18285" s="4" t="s">
        <v>17171</v>
      </c>
      <c r="B18285">
        <v>134.92334</v>
      </c>
      <c r="C18285">
        <v>0.49294900000000003</v>
      </c>
      <c r="D18285">
        <v>-0.44863579999999997</v>
      </c>
      <c r="E18285">
        <v>14.991481</v>
      </c>
      <c r="F18285">
        <f t="shared" si="570"/>
        <v>0.16431633333333334</v>
      </c>
      <c r="G18285">
        <f t="shared" si="571"/>
        <v>14.879941933333335</v>
      </c>
    </row>
    <row r="18286" spans="1:7" x14ac:dyDescent="0.3">
      <c r="A18286" s="4" t="s">
        <v>17172</v>
      </c>
      <c r="B18286">
        <v>134.92334</v>
      </c>
      <c r="C18286">
        <v>0.49296230000000002</v>
      </c>
      <c r="D18286">
        <v>-0.46328511999999999</v>
      </c>
      <c r="E18286">
        <v>14.991481</v>
      </c>
      <c r="F18286">
        <f t="shared" si="570"/>
        <v>0.16432076666666667</v>
      </c>
      <c r="G18286">
        <f t="shared" si="571"/>
        <v>14.879941933333335</v>
      </c>
    </row>
    <row r="18287" spans="1:7" x14ac:dyDescent="0.3">
      <c r="A18287" s="4" t="s">
        <v>17173</v>
      </c>
      <c r="B18287">
        <v>134.87572</v>
      </c>
      <c r="C18287">
        <v>0.49304238</v>
      </c>
      <c r="D18287">
        <v>-0.39736313000000001</v>
      </c>
      <c r="E18287">
        <v>14.986189</v>
      </c>
      <c r="F18287">
        <f t="shared" si="570"/>
        <v>0.16434746</v>
      </c>
      <c r="G18287">
        <f t="shared" si="571"/>
        <v>14.874650822222224</v>
      </c>
    </row>
    <row r="18288" spans="1:7" x14ac:dyDescent="0.3">
      <c r="A18288" s="4" t="s">
        <v>17174</v>
      </c>
      <c r="B18288">
        <v>134.95953</v>
      </c>
      <c r="C18288">
        <v>0.49336227999999999</v>
      </c>
      <c r="D18288">
        <v>-0.11048037600000001</v>
      </c>
      <c r="E18288">
        <v>14.995502</v>
      </c>
      <c r="F18288">
        <f t="shared" si="570"/>
        <v>0.16445409333333333</v>
      </c>
      <c r="G18288">
        <f t="shared" si="571"/>
        <v>14.883963044444446</v>
      </c>
    </row>
    <row r="18289" spans="1:7" x14ac:dyDescent="0.3">
      <c r="A18289" s="4" t="s">
        <v>17175</v>
      </c>
      <c r="B18289">
        <v>135.13668999999999</v>
      </c>
      <c r="C18289">
        <v>0.49338894999999999</v>
      </c>
      <c r="D18289">
        <v>-0.100714155</v>
      </c>
      <c r="E18289">
        <v>15.015185000000001</v>
      </c>
      <c r="F18289">
        <f t="shared" si="570"/>
        <v>0.16446298333333334</v>
      </c>
      <c r="G18289">
        <f t="shared" si="571"/>
        <v>14.903647488888888</v>
      </c>
    </row>
    <row r="18290" spans="1:7" x14ac:dyDescent="0.3">
      <c r="A18290" s="4" t="s">
        <v>17176</v>
      </c>
      <c r="B18290">
        <v>135.21860000000001</v>
      </c>
      <c r="C18290">
        <v>0.49329558000000001</v>
      </c>
      <c r="D18290">
        <v>-0.23011659000000001</v>
      </c>
      <c r="E18290">
        <v>15.024286</v>
      </c>
      <c r="F18290">
        <f t="shared" si="570"/>
        <v>0.16443186000000001</v>
      </c>
      <c r="G18290">
        <f t="shared" si="571"/>
        <v>14.912748600000002</v>
      </c>
    </row>
    <row r="18291" spans="1:7" x14ac:dyDescent="0.3">
      <c r="A18291" s="4" t="s">
        <v>17177</v>
      </c>
      <c r="B18291">
        <v>135.25479000000001</v>
      </c>
      <c r="C18291">
        <v>0.49328232</v>
      </c>
      <c r="D18291">
        <v>-0.27406457000000001</v>
      </c>
      <c r="E18291">
        <v>15.028308000000001</v>
      </c>
      <c r="F18291">
        <f t="shared" si="570"/>
        <v>0.16442744000000001</v>
      </c>
      <c r="G18291">
        <f t="shared" si="571"/>
        <v>14.916769711111113</v>
      </c>
    </row>
    <row r="18292" spans="1:7" x14ac:dyDescent="0.3">
      <c r="A18292" s="4" t="s">
        <v>17178</v>
      </c>
      <c r="B18292">
        <v>135.18810999999999</v>
      </c>
      <c r="C18292">
        <v>0.49329558000000001</v>
      </c>
      <c r="D18292">
        <v>-0.28993469999999999</v>
      </c>
      <c r="E18292">
        <v>15.020899</v>
      </c>
      <c r="F18292">
        <f t="shared" si="570"/>
        <v>0.16443186000000001</v>
      </c>
      <c r="G18292">
        <f t="shared" si="571"/>
        <v>14.909360822222222</v>
      </c>
    </row>
    <row r="18293" spans="1:7" x14ac:dyDescent="0.3">
      <c r="A18293" s="4" t="s">
        <v>17179</v>
      </c>
      <c r="B18293">
        <v>135.15955</v>
      </c>
      <c r="C18293">
        <v>0.49329558000000001</v>
      </c>
      <c r="D18293">
        <v>-0.31923336000000002</v>
      </c>
      <c r="E18293">
        <v>15.017725</v>
      </c>
      <c r="F18293">
        <f t="shared" si="570"/>
        <v>0.16443186000000001</v>
      </c>
      <c r="G18293">
        <f t="shared" si="571"/>
        <v>14.906187488888889</v>
      </c>
    </row>
    <row r="18294" spans="1:7" x14ac:dyDescent="0.3">
      <c r="A18294" s="4" t="s">
        <v>17180</v>
      </c>
      <c r="B18294">
        <v>135.08525</v>
      </c>
      <c r="C18294">
        <v>0.49329558000000001</v>
      </c>
      <c r="D18294">
        <v>-0.34853202</v>
      </c>
      <c r="E18294">
        <v>15.009471</v>
      </c>
      <c r="F18294">
        <f t="shared" si="570"/>
        <v>0.16443186000000001</v>
      </c>
      <c r="G18294">
        <f t="shared" si="571"/>
        <v>14.897931933333334</v>
      </c>
    </row>
    <row r="18295" spans="1:7" x14ac:dyDescent="0.3">
      <c r="A18295" s="4" t="s">
        <v>17181</v>
      </c>
      <c r="B18295">
        <v>135.03001</v>
      </c>
      <c r="C18295">
        <v>0.49329558000000001</v>
      </c>
      <c r="D18295">
        <v>-0.36318135000000001</v>
      </c>
      <c r="E18295">
        <v>15.003333</v>
      </c>
      <c r="F18295">
        <f t="shared" si="570"/>
        <v>0.16443186000000001</v>
      </c>
      <c r="G18295">
        <f t="shared" si="571"/>
        <v>14.891794155555557</v>
      </c>
    </row>
    <row r="18296" spans="1:7" x14ac:dyDescent="0.3">
      <c r="A18296" s="4" t="s">
        <v>17182</v>
      </c>
      <c r="B18296">
        <v>135.02047999999999</v>
      </c>
      <c r="C18296">
        <v>0.49330896000000002</v>
      </c>
      <c r="D18296">
        <v>-0.37905145000000001</v>
      </c>
      <c r="E18296">
        <v>15.002274</v>
      </c>
      <c r="F18296">
        <f t="shared" si="570"/>
        <v>0.16443632</v>
      </c>
      <c r="G18296">
        <f t="shared" si="571"/>
        <v>14.890735266666667</v>
      </c>
    </row>
    <row r="18297" spans="1:7" x14ac:dyDescent="0.3">
      <c r="A18297" s="4" t="s">
        <v>17183</v>
      </c>
      <c r="B18297">
        <v>134.95762999999999</v>
      </c>
      <c r="C18297">
        <v>0.49330896000000002</v>
      </c>
      <c r="D18297">
        <v>-0.40835009999999999</v>
      </c>
      <c r="E18297">
        <v>14.995291</v>
      </c>
      <c r="F18297">
        <f t="shared" si="570"/>
        <v>0.16443632</v>
      </c>
      <c r="G18297">
        <f t="shared" si="571"/>
        <v>14.883751933333334</v>
      </c>
    </row>
    <row r="18298" spans="1:7" x14ac:dyDescent="0.3">
      <c r="A18298" s="4" t="s">
        <v>17184</v>
      </c>
      <c r="B18298">
        <v>134.94048000000001</v>
      </c>
      <c r="C18298">
        <v>0.49330896000000002</v>
      </c>
      <c r="D18298">
        <v>-0.43764877000000002</v>
      </c>
      <c r="E18298">
        <v>14.993385</v>
      </c>
      <c r="F18298">
        <f t="shared" si="570"/>
        <v>0.16443632</v>
      </c>
      <c r="G18298">
        <f t="shared" si="571"/>
        <v>14.88184637777778</v>
      </c>
    </row>
    <row r="18299" spans="1:7" x14ac:dyDescent="0.3">
      <c r="A18299" s="4" t="s">
        <v>17185</v>
      </c>
      <c r="B18299">
        <v>134.92334</v>
      </c>
      <c r="C18299">
        <v>0.49354890000000001</v>
      </c>
      <c r="D18299">
        <v>-0.23377892</v>
      </c>
      <c r="E18299">
        <v>14.991481</v>
      </c>
      <c r="F18299">
        <f t="shared" si="570"/>
        <v>0.1645163</v>
      </c>
      <c r="G18299">
        <f t="shared" si="571"/>
        <v>14.879941933333335</v>
      </c>
    </row>
    <row r="18300" spans="1:7" x14ac:dyDescent="0.3">
      <c r="A18300" s="4" t="s">
        <v>17186</v>
      </c>
      <c r="B18300">
        <v>135.02429000000001</v>
      </c>
      <c r="C18300">
        <v>0.49377546</v>
      </c>
      <c r="D18300">
        <v>-3.1129830000000001E-2</v>
      </c>
      <c r="E18300">
        <v>15.002698000000001</v>
      </c>
      <c r="F18300">
        <f t="shared" si="570"/>
        <v>0.16459182</v>
      </c>
      <c r="G18300">
        <f t="shared" si="571"/>
        <v>14.891158600000002</v>
      </c>
    </row>
    <row r="18301" spans="1:7" x14ac:dyDescent="0.3">
      <c r="A18301" s="4" t="s">
        <v>17187</v>
      </c>
      <c r="B18301">
        <v>135.1824</v>
      </c>
      <c r="C18301">
        <v>0.49372213999999998</v>
      </c>
      <c r="D18301">
        <v>-0.10437649</v>
      </c>
      <c r="E18301">
        <v>15.020265999999999</v>
      </c>
      <c r="F18301">
        <f t="shared" si="570"/>
        <v>0.16457404666666667</v>
      </c>
      <c r="G18301">
        <f t="shared" si="571"/>
        <v>14.908726377777779</v>
      </c>
    </row>
    <row r="18302" spans="1:7" x14ac:dyDescent="0.3">
      <c r="A18302" s="4" t="s">
        <v>17188</v>
      </c>
      <c r="B18302">
        <v>135.17097000000001</v>
      </c>
      <c r="C18302">
        <v>0.49368220000000002</v>
      </c>
      <c r="D18302">
        <v>-0.17762315000000001</v>
      </c>
      <c r="E18302">
        <v>15.018995</v>
      </c>
      <c r="F18302">
        <f t="shared" si="570"/>
        <v>0.16456073333333335</v>
      </c>
      <c r="G18302">
        <f t="shared" si="571"/>
        <v>14.90745637777778</v>
      </c>
    </row>
    <row r="18303" spans="1:7" x14ac:dyDescent="0.3">
      <c r="A18303" s="4" t="s">
        <v>17189</v>
      </c>
      <c r="B18303">
        <v>135.17286999999999</v>
      </c>
      <c r="C18303">
        <v>0.49369547000000003</v>
      </c>
      <c r="D18303">
        <v>-0.17884393000000001</v>
      </c>
      <c r="E18303">
        <v>15.019206000000001</v>
      </c>
      <c r="F18303">
        <f t="shared" si="570"/>
        <v>0.16456515666666668</v>
      </c>
      <c r="G18303">
        <f t="shared" si="571"/>
        <v>14.907667488888888</v>
      </c>
    </row>
    <row r="18304" spans="1:7" x14ac:dyDescent="0.3">
      <c r="A18304" s="4" t="s">
        <v>17190</v>
      </c>
      <c r="B18304">
        <v>135.14812000000001</v>
      </c>
      <c r="C18304">
        <v>0.49369547000000003</v>
      </c>
      <c r="D18304">
        <v>-0.20814260000000001</v>
      </c>
      <c r="E18304">
        <v>15.016456</v>
      </c>
      <c r="F18304">
        <f t="shared" si="570"/>
        <v>0.16456515666666668</v>
      </c>
      <c r="G18304">
        <f t="shared" si="571"/>
        <v>14.904917488888891</v>
      </c>
    </row>
    <row r="18305" spans="1:7" x14ac:dyDescent="0.3">
      <c r="A18305" s="4" t="s">
        <v>17191</v>
      </c>
      <c r="B18305">
        <v>135.09859</v>
      </c>
      <c r="C18305">
        <v>0.49369547000000003</v>
      </c>
      <c r="D18305">
        <v>-0.23744125999999999</v>
      </c>
      <c r="E18305">
        <v>15.010951</v>
      </c>
      <c r="F18305">
        <f t="shared" si="570"/>
        <v>0.16456515666666668</v>
      </c>
      <c r="G18305">
        <f t="shared" si="571"/>
        <v>14.899414155555556</v>
      </c>
    </row>
    <row r="18306" spans="1:7" x14ac:dyDescent="0.3">
      <c r="A18306" s="4" t="s">
        <v>17192</v>
      </c>
      <c r="B18306">
        <v>135.08906999999999</v>
      </c>
      <c r="C18306">
        <v>0.49369547000000003</v>
      </c>
      <c r="D18306">
        <v>-0.26673989999999997</v>
      </c>
      <c r="E18306">
        <v>15.009893</v>
      </c>
      <c r="F18306">
        <f t="shared" si="570"/>
        <v>0.16456515666666668</v>
      </c>
      <c r="G18306">
        <f t="shared" si="571"/>
        <v>14.898356377777779</v>
      </c>
    </row>
    <row r="18307" spans="1:7" x14ac:dyDescent="0.3">
      <c r="A18307" s="4" t="s">
        <v>17193</v>
      </c>
      <c r="B18307">
        <v>135.00716</v>
      </c>
      <c r="C18307">
        <v>0.49370884999999998</v>
      </c>
      <c r="D18307">
        <v>-0.28261003000000001</v>
      </c>
      <c r="E18307">
        <v>15.000793</v>
      </c>
      <c r="F18307">
        <f t="shared" si="570"/>
        <v>0.16456961666666667</v>
      </c>
      <c r="G18307">
        <f t="shared" si="571"/>
        <v>14.889255266666668</v>
      </c>
    </row>
    <row r="18308" spans="1:7" x14ac:dyDescent="0.3">
      <c r="A18308" s="4" t="s">
        <v>17194</v>
      </c>
      <c r="B18308">
        <v>134.99571</v>
      </c>
      <c r="C18308">
        <v>0.49372213999999998</v>
      </c>
      <c r="D18308">
        <v>-0.29848012000000002</v>
      </c>
      <c r="E18308">
        <v>14.999522000000001</v>
      </c>
      <c r="F18308">
        <f t="shared" si="570"/>
        <v>0.16457404666666667</v>
      </c>
      <c r="G18308">
        <f t="shared" si="571"/>
        <v>14.887983044444447</v>
      </c>
    </row>
    <row r="18309" spans="1:7" x14ac:dyDescent="0.3">
      <c r="A18309" s="4" t="s">
        <v>17195</v>
      </c>
      <c r="B18309">
        <v>134.96523999999999</v>
      </c>
      <c r="C18309">
        <v>0.49372213999999998</v>
      </c>
      <c r="D18309">
        <v>-0.32777879999999998</v>
      </c>
      <c r="E18309">
        <v>14.996138</v>
      </c>
      <c r="F18309">
        <f t="shared" si="570"/>
        <v>0.16457404666666667</v>
      </c>
      <c r="G18309">
        <f t="shared" si="571"/>
        <v>14.88459748888889</v>
      </c>
    </row>
    <row r="18310" spans="1:7" x14ac:dyDescent="0.3">
      <c r="A18310" s="4" t="s">
        <v>17196</v>
      </c>
      <c r="B18310">
        <v>134.91191000000001</v>
      </c>
      <c r="C18310">
        <v>0.49372213999999998</v>
      </c>
      <c r="D18310">
        <v>-0.35707745000000002</v>
      </c>
      <c r="E18310">
        <v>14.990211</v>
      </c>
      <c r="F18310">
        <f t="shared" ref="F18310:F18373" si="572">C18310/3</f>
        <v>0.16457404666666667</v>
      </c>
      <c r="G18310">
        <f t="shared" ref="G18310:G18373" si="573">(B18310-$B$5)/9</f>
        <v>14.878671933333335</v>
      </c>
    </row>
    <row r="18311" spans="1:7" x14ac:dyDescent="0.3">
      <c r="A18311" s="4" t="s">
        <v>17197</v>
      </c>
      <c r="B18311">
        <v>134.91191000000001</v>
      </c>
      <c r="C18311">
        <v>0.49373551999999998</v>
      </c>
      <c r="D18311">
        <v>-0.35829823999999999</v>
      </c>
      <c r="E18311">
        <v>14.990211</v>
      </c>
      <c r="F18311">
        <f t="shared" si="572"/>
        <v>0.16457850666666665</v>
      </c>
      <c r="G18311">
        <f t="shared" si="573"/>
        <v>14.878671933333335</v>
      </c>
    </row>
    <row r="18312" spans="1:7" x14ac:dyDescent="0.3">
      <c r="A18312" s="4" t="s">
        <v>17198</v>
      </c>
      <c r="B18312">
        <v>134.85095000000001</v>
      </c>
      <c r="C18312">
        <v>0.49373551999999998</v>
      </c>
      <c r="D18312">
        <v>-0.38759690000000002</v>
      </c>
      <c r="E18312">
        <v>14.983438</v>
      </c>
      <c r="F18312">
        <f t="shared" si="572"/>
        <v>0.16457850666666665</v>
      </c>
      <c r="G18312">
        <f t="shared" si="573"/>
        <v>14.871898600000002</v>
      </c>
    </row>
    <row r="18313" spans="1:7" x14ac:dyDescent="0.3">
      <c r="A18313" s="4" t="s">
        <v>17199</v>
      </c>
      <c r="B18313">
        <v>134.81855999999999</v>
      </c>
      <c r="C18313">
        <v>0.49374878</v>
      </c>
      <c r="D18313">
        <v>-0.40346700000000002</v>
      </c>
      <c r="E18313">
        <v>14.979838000000001</v>
      </c>
      <c r="F18313">
        <f t="shared" si="572"/>
        <v>0.16458292666666666</v>
      </c>
      <c r="G18313">
        <f t="shared" si="573"/>
        <v>14.868299711111112</v>
      </c>
    </row>
    <row r="18314" spans="1:7" x14ac:dyDescent="0.3">
      <c r="A18314" s="4" t="s">
        <v>17200</v>
      </c>
      <c r="B18314">
        <v>134.78809999999999</v>
      </c>
      <c r="C18314">
        <v>0.49376217</v>
      </c>
      <c r="D18314">
        <v>-0.41933712000000001</v>
      </c>
      <c r="E18314">
        <v>14.976452999999999</v>
      </c>
      <c r="F18314">
        <f t="shared" si="572"/>
        <v>0.16458739</v>
      </c>
      <c r="G18314">
        <f t="shared" si="573"/>
        <v>14.864915266666666</v>
      </c>
    </row>
    <row r="18315" spans="1:7" x14ac:dyDescent="0.3">
      <c r="A18315" s="4" t="s">
        <v>17201</v>
      </c>
      <c r="B18315">
        <v>134.71951000000001</v>
      </c>
      <c r="C18315">
        <v>0.49377546</v>
      </c>
      <c r="D18315">
        <v>-0.43520722000000001</v>
      </c>
      <c r="E18315">
        <v>14.968833</v>
      </c>
      <c r="F18315">
        <f t="shared" si="572"/>
        <v>0.16459182</v>
      </c>
      <c r="G18315">
        <f t="shared" si="573"/>
        <v>14.857294155555557</v>
      </c>
    </row>
    <row r="18316" spans="1:7" x14ac:dyDescent="0.3">
      <c r="A18316" s="4" t="s">
        <v>17202</v>
      </c>
      <c r="B18316">
        <v>134.73094</v>
      </c>
      <c r="C18316">
        <v>0.49381547999999997</v>
      </c>
      <c r="D18316">
        <v>-0.43764877000000002</v>
      </c>
      <c r="E18316">
        <v>14.970103</v>
      </c>
      <c r="F18316">
        <f t="shared" si="572"/>
        <v>0.16460516</v>
      </c>
      <c r="G18316">
        <f t="shared" si="573"/>
        <v>14.858564155555557</v>
      </c>
    </row>
    <row r="18317" spans="1:7" x14ac:dyDescent="0.3">
      <c r="A18317" s="4" t="s">
        <v>17203</v>
      </c>
      <c r="B18317">
        <v>134.70047</v>
      </c>
      <c r="C18317">
        <v>0.49385541999999999</v>
      </c>
      <c r="D18317">
        <v>-0.41323322000000001</v>
      </c>
      <c r="E18317">
        <v>14.966716</v>
      </c>
      <c r="F18317">
        <f t="shared" si="572"/>
        <v>0.16461847333333332</v>
      </c>
      <c r="G18317">
        <f t="shared" si="573"/>
        <v>14.8551786</v>
      </c>
    </row>
    <row r="18318" spans="1:7" x14ac:dyDescent="0.3">
      <c r="A18318" s="4" t="s">
        <v>17204</v>
      </c>
      <c r="B18318">
        <v>134.70999</v>
      </c>
      <c r="C18318">
        <v>0.49392214000000001</v>
      </c>
      <c r="D18318">
        <v>-0.37416833999999999</v>
      </c>
      <c r="E18318">
        <v>14.967775</v>
      </c>
      <c r="F18318">
        <f t="shared" si="572"/>
        <v>0.16464071333333333</v>
      </c>
      <c r="G18318">
        <f t="shared" si="573"/>
        <v>14.85623637777778</v>
      </c>
    </row>
    <row r="18319" spans="1:7" x14ac:dyDescent="0.3">
      <c r="A18319" s="4" t="s">
        <v>17205</v>
      </c>
      <c r="B18319">
        <v>134.74236999999999</v>
      </c>
      <c r="C18319">
        <v>0.4940021</v>
      </c>
      <c r="D18319">
        <v>-0.30824634000000001</v>
      </c>
      <c r="E18319">
        <v>14.971374000000001</v>
      </c>
      <c r="F18319">
        <f t="shared" si="572"/>
        <v>0.16466736666666668</v>
      </c>
      <c r="G18319">
        <f t="shared" si="573"/>
        <v>14.859834155555555</v>
      </c>
    </row>
    <row r="18320" spans="1:7" x14ac:dyDescent="0.3">
      <c r="A18320" s="4" t="s">
        <v>17206</v>
      </c>
      <c r="B18320">
        <v>134.74809999999999</v>
      </c>
      <c r="C18320">
        <v>0.49408210000000002</v>
      </c>
      <c r="D18320">
        <v>-0.25453213000000002</v>
      </c>
      <c r="E18320">
        <v>14.972008000000001</v>
      </c>
      <c r="F18320">
        <f t="shared" si="572"/>
        <v>0.16469403333333335</v>
      </c>
      <c r="G18320">
        <f t="shared" si="573"/>
        <v>14.860470822222222</v>
      </c>
    </row>
    <row r="18321" spans="1:7" x14ac:dyDescent="0.3">
      <c r="A18321" s="4" t="s">
        <v>17207</v>
      </c>
      <c r="B18321">
        <v>134.82429999999999</v>
      </c>
      <c r="C18321">
        <v>0.49414867000000001</v>
      </c>
      <c r="D18321">
        <v>-0.21546725999999999</v>
      </c>
      <c r="E18321">
        <v>14.980473999999999</v>
      </c>
      <c r="F18321">
        <f t="shared" si="572"/>
        <v>0.16471622333333333</v>
      </c>
      <c r="G18321">
        <f t="shared" si="573"/>
        <v>14.868937488888889</v>
      </c>
    </row>
    <row r="18322" spans="1:7" x14ac:dyDescent="0.3">
      <c r="A18322" s="4" t="s">
        <v>17208</v>
      </c>
      <c r="B18322">
        <v>134.84904</v>
      </c>
      <c r="C18322">
        <v>0.49417534000000002</v>
      </c>
      <c r="D18322">
        <v>-0.21790881000000001</v>
      </c>
      <c r="E18322">
        <v>14.983226</v>
      </c>
      <c r="F18322">
        <f t="shared" si="572"/>
        <v>0.16472511333333334</v>
      </c>
      <c r="G18322">
        <f t="shared" si="573"/>
        <v>14.871686377777779</v>
      </c>
    </row>
    <row r="18323" spans="1:7" x14ac:dyDescent="0.3">
      <c r="A18323" s="4" t="s">
        <v>17209</v>
      </c>
      <c r="B18323">
        <v>134.88714999999999</v>
      </c>
      <c r="C18323">
        <v>0.49417534000000002</v>
      </c>
      <c r="D18323">
        <v>-0.24720748000000001</v>
      </c>
      <c r="E18323">
        <v>14.987458</v>
      </c>
      <c r="F18323">
        <f t="shared" si="572"/>
        <v>0.16472511333333334</v>
      </c>
      <c r="G18323">
        <f t="shared" si="573"/>
        <v>14.875920822222222</v>
      </c>
    </row>
    <row r="18324" spans="1:7" x14ac:dyDescent="0.3">
      <c r="A18324" s="4" t="s">
        <v>17210</v>
      </c>
      <c r="B18324">
        <v>134.89667</v>
      </c>
      <c r="C18324">
        <v>0.49418873000000002</v>
      </c>
      <c r="D18324">
        <v>-0.26307760000000002</v>
      </c>
      <c r="E18324">
        <v>14.988517</v>
      </c>
      <c r="F18324">
        <f t="shared" si="572"/>
        <v>0.16472957666666668</v>
      </c>
      <c r="G18324">
        <f t="shared" si="573"/>
        <v>14.876978600000001</v>
      </c>
    </row>
    <row r="18325" spans="1:7" x14ac:dyDescent="0.3">
      <c r="A18325" s="4" t="s">
        <v>17211</v>
      </c>
      <c r="B18325">
        <v>134.86238</v>
      </c>
      <c r="C18325">
        <v>0.49420199999999997</v>
      </c>
      <c r="D18325">
        <v>-0.27894767999999998</v>
      </c>
      <c r="E18325">
        <v>14.984707999999999</v>
      </c>
      <c r="F18325">
        <f t="shared" si="572"/>
        <v>0.16473399999999999</v>
      </c>
      <c r="G18325">
        <f t="shared" si="573"/>
        <v>14.873168600000001</v>
      </c>
    </row>
    <row r="18326" spans="1:7" x14ac:dyDescent="0.3">
      <c r="A18326" s="4" t="s">
        <v>17212</v>
      </c>
      <c r="B18326">
        <v>134.87952000000001</v>
      </c>
      <c r="C18326">
        <v>0.49422865999999999</v>
      </c>
      <c r="D18326">
        <v>-0.28138923999999998</v>
      </c>
      <c r="E18326">
        <v>14.986611</v>
      </c>
      <c r="F18326">
        <f t="shared" si="572"/>
        <v>0.16474288666666667</v>
      </c>
      <c r="G18326">
        <f t="shared" si="573"/>
        <v>14.875073044444447</v>
      </c>
    </row>
    <row r="18327" spans="1:7" x14ac:dyDescent="0.3">
      <c r="A18327" s="4" t="s">
        <v>17213</v>
      </c>
      <c r="B18327">
        <v>134.83951999999999</v>
      </c>
      <c r="C18327">
        <v>0.49425530000000001</v>
      </c>
      <c r="D18327">
        <v>-0.26918145999999998</v>
      </c>
      <c r="E18327">
        <v>14.982168</v>
      </c>
      <c r="F18327">
        <f t="shared" si="572"/>
        <v>0.16475176666666666</v>
      </c>
      <c r="G18327">
        <f t="shared" si="573"/>
        <v>14.8706286</v>
      </c>
    </row>
    <row r="18328" spans="1:7" x14ac:dyDescent="0.3">
      <c r="A18328" s="4" t="s">
        <v>17214</v>
      </c>
      <c r="B18328">
        <v>134.85095000000001</v>
      </c>
      <c r="C18328">
        <v>0.49429536000000002</v>
      </c>
      <c r="D18328">
        <v>-0.25697367999999998</v>
      </c>
      <c r="E18328">
        <v>14.983438</v>
      </c>
      <c r="F18328">
        <f t="shared" si="572"/>
        <v>0.16476512000000001</v>
      </c>
      <c r="G18328">
        <f t="shared" si="573"/>
        <v>14.871898600000002</v>
      </c>
    </row>
    <row r="18329" spans="1:7" x14ac:dyDescent="0.3">
      <c r="A18329" s="4" t="s">
        <v>17215</v>
      </c>
      <c r="B18329">
        <v>134.83572000000001</v>
      </c>
      <c r="C18329">
        <v>0.49432203000000002</v>
      </c>
      <c r="D18329">
        <v>-0.25941523999999999</v>
      </c>
      <c r="E18329">
        <v>14.981745</v>
      </c>
      <c r="F18329">
        <f t="shared" si="572"/>
        <v>0.16477401</v>
      </c>
      <c r="G18329">
        <f t="shared" si="573"/>
        <v>14.87020637777778</v>
      </c>
    </row>
    <row r="18330" spans="1:7" x14ac:dyDescent="0.3">
      <c r="A18330" s="4" t="s">
        <v>17216</v>
      </c>
      <c r="B18330">
        <v>134.81855999999999</v>
      </c>
      <c r="C18330">
        <v>0.49434867999999998</v>
      </c>
      <c r="D18330">
        <v>-0.2618568</v>
      </c>
      <c r="E18330">
        <v>14.979838000000001</v>
      </c>
      <c r="F18330">
        <f t="shared" si="572"/>
        <v>0.16478289333333332</v>
      </c>
      <c r="G18330">
        <f t="shared" si="573"/>
        <v>14.868299711111112</v>
      </c>
    </row>
    <row r="18331" spans="1:7" x14ac:dyDescent="0.3">
      <c r="A18331" s="4" t="s">
        <v>17217</v>
      </c>
      <c r="B18331">
        <v>134.69855999999999</v>
      </c>
      <c r="C18331">
        <v>0.49436205999999999</v>
      </c>
      <c r="D18331">
        <v>-0.27772691999999999</v>
      </c>
      <c r="E18331">
        <v>14.966505</v>
      </c>
      <c r="F18331">
        <f t="shared" si="572"/>
        <v>0.16478735333333333</v>
      </c>
      <c r="G18331">
        <f t="shared" si="573"/>
        <v>14.854966377777778</v>
      </c>
    </row>
    <row r="18332" spans="1:7" x14ac:dyDescent="0.3">
      <c r="A18332" s="4" t="s">
        <v>17218</v>
      </c>
      <c r="B18332">
        <v>134.48712</v>
      </c>
      <c r="C18332">
        <v>0.49438873</v>
      </c>
      <c r="D18332">
        <v>-0.28016847</v>
      </c>
      <c r="E18332">
        <v>14.943012</v>
      </c>
      <c r="F18332">
        <f t="shared" si="572"/>
        <v>0.16479624333333334</v>
      </c>
      <c r="G18332">
        <f t="shared" si="573"/>
        <v>14.831473044444445</v>
      </c>
    </row>
    <row r="18333" spans="1:7" x14ac:dyDescent="0.3">
      <c r="A18333" s="4" t="s">
        <v>17219</v>
      </c>
      <c r="B18333">
        <v>134.44901999999999</v>
      </c>
      <c r="C18333">
        <v>0.49440200000000001</v>
      </c>
      <c r="D18333">
        <v>-0.29603857</v>
      </c>
      <c r="E18333">
        <v>14.938777999999999</v>
      </c>
      <c r="F18333">
        <f t="shared" si="572"/>
        <v>0.16480066666666668</v>
      </c>
      <c r="G18333">
        <f t="shared" si="573"/>
        <v>14.827239711111112</v>
      </c>
    </row>
    <row r="18334" spans="1:7" x14ac:dyDescent="0.3">
      <c r="A18334" s="4" t="s">
        <v>17220</v>
      </c>
      <c r="B18334">
        <v>134.38806</v>
      </c>
      <c r="C18334">
        <v>0.49441537000000002</v>
      </c>
      <c r="D18334">
        <v>-0.31190869999999998</v>
      </c>
      <c r="E18334">
        <v>14.932005999999999</v>
      </c>
      <c r="F18334">
        <f t="shared" si="572"/>
        <v>0.16480512333333333</v>
      </c>
      <c r="G18334">
        <f t="shared" si="573"/>
        <v>14.820466377777779</v>
      </c>
    </row>
    <row r="18335" spans="1:7" x14ac:dyDescent="0.3">
      <c r="A18335" s="4" t="s">
        <v>17221</v>
      </c>
      <c r="B18335">
        <v>134.32521</v>
      </c>
      <c r="C18335">
        <v>0.49444205000000002</v>
      </c>
      <c r="D18335">
        <v>-0.29970091999999998</v>
      </c>
      <c r="E18335">
        <v>14.925022</v>
      </c>
      <c r="F18335">
        <f t="shared" si="572"/>
        <v>0.16481401666666667</v>
      </c>
      <c r="G18335">
        <f t="shared" si="573"/>
        <v>14.813483044444446</v>
      </c>
    </row>
    <row r="18336" spans="1:7" x14ac:dyDescent="0.3">
      <c r="A18336" s="4" t="s">
        <v>17222</v>
      </c>
      <c r="B18336">
        <v>134.31757999999999</v>
      </c>
      <c r="C18336">
        <v>0.49446869999999998</v>
      </c>
      <c r="D18336">
        <v>-0.30214247</v>
      </c>
      <c r="E18336">
        <v>14.924175</v>
      </c>
      <c r="F18336">
        <f t="shared" si="572"/>
        <v>0.16482289999999999</v>
      </c>
      <c r="G18336">
        <f t="shared" si="573"/>
        <v>14.812635266666668</v>
      </c>
    </row>
    <row r="18337" spans="1:7" x14ac:dyDescent="0.3">
      <c r="A18337" s="4" t="s">
        <v>17223</v>
      </c>
      <c r="B18337">
        <v>134.26236</v>
      </c>
      <c r="C18337">
        <v>0.49448197999999999</v>
      </c>
      <c r="D18337">
        <v>-0.31679180000000001</v>
      </c>
      <c r="E18337">
        <v>14.918037</v>
      </c>
      <c r="F18337">
        <f t="shared" si="572"/>
        <v>0.16482732666666666</v>
      </c>
      <c r="G18337">
        <f t="shared" si="573"/>
        <v>14.806499711111112</v>
      </c>
    </row>
    <row r="18338" spans="1:7" x14ac:dyDescent="0.3">
      <c r="A18338" s="4" t="s">
        <v>17224</v>
      </c>
      <c r="B18338">
        <v>134.27187000000001</v>
      </c>
      <c r="C18338">
        <v>0.49450862000000001</v>
      </c>
      <c r="D18338">
        <v>-0.31923336000000002</v>
      </c>
      <c r="E18338">
        <v>14.919095</v>
      </c>
      <c r="F18338">
        <f t="shared" si="572"/>
        <v>0.16483620666666668</v>
      </c>
      <c r="G18338">
        <f t="shared" si="573"/>
        <v>14.807556377777779</v>
      </c>
    </row>
    <row r="18339" spans="1:7" x14ac:dyDescent="0.3">
      <c r="A18339" s="4" t="s">
        <v>17225</v>
      </c>
      <c r="B18339">
        <v>134.23569000000001</v>
      </c>
      <c r="C18339">
        <v>0.49452200000000002</v>
      </c>
      <c r="D18339">
        <v>-0.33510345000000002</v>
      </c>
      <c r="E18339">
        <v>14.915074000000001</v>
      </c>
      <c r="F18339">
        <f t="shared" si="572"/>
        <v>0.16484066666666666</v>
      </c>
      <c r="G18339">
        <f t="shared" si="573"/>
        <v>14.80353637777778</v>
      </c>
    </row>
    <row r="18340" spans="1:7" x14ac:dyDescent="0.3">
      <c r="A18340" s="4" t="s">
        <v>17226</v>
      </c>
      <c r="B18340">
        <v>134.18045000000001</v>
      </c>
      <c r="C18340">
        <v>0.49453530000000001</v>
      </c>
      <c r="D18340">
        <v>-0.34975277999999999</v>
      </c>
      <c r="E18340">
        <v>14.908936499999999</v>
      </c>
      <c r="F18340">
        <f t="shared" si="572"/>
        <v>0.16484509999999999</v>
      </c>
      <c r="G18340">
        <f t="shared" si="573"/>
        <v>14.797398600000001</v>
      </c>
    </row>
    <row r="18341" spans="1:7" x14ac:dyDescent="0.3">
      <c r="A18341" s="4" t="s">
        <v>17227</v>
      </c>
      <c r="B18341">
        <v>134.20140000000001</v>
      </c>
      <c r="C18341">
        <v>0.49456193999999998</v>
      </c>
      <c r="D18341">
        <v>-0.36562289999999997</v>
      </c>
      <c r="E18341">
        <v>14.911263999999999</v>
      </c>
      <c r="F18341">
        <f t="shared" si="572"/>
        <v>0.16485397999999998</v>
      </c>
      <c r="G18341">
        <f t="shared" si="573"/>
        <v>14.79972637777778</v>
      </c>
    </row>
    <row r="18342" spans="1:7" x14ac:dyDescent="0.3">
      <c r="A18342" s="4" t="s">
        <v>17228</v>
      </c>
      <c r="B18342">
        <v>134.14426</v>
      </c>
      <c r="C18342">
        <v>0.49457535000000002</v>
      </c>
      <c r="D18342">
        <v>-0.36684367000000001</v>
      </c>
      <c r="E18342">
        <v>14.904915000000001</v>
      </c>
      <c r="F18342">
        <f t="shared" si="572"/>
        <v>0.16485845000000002</v>
      </c>
      <c r="G18342">
        <f t="shared" si="573"/>
        <v>14.79337748888889</v>
      </c>
    </row>
    <row r="18343" spans="1:7" x14ac:dyDescent="0.3">
      <c r="A18343" s="4" t="s">
        <v>17229</v>
      </c>
      <c r="B18343">
        <v>134.13663</v>
      </c>
      <c r="C18343">
        <v>0.49457535000000002</v>
      </c>
      <c r="D18343">
        <v>-0.38149300000000003</v>
      </c>
      <c r="E18343">
        <v>14.904068000000001</v>
      </c>
      <c r="F18343">
        <f t="shared" si="572"/>
        <v>0.16485845000000002</v>
      </c>
      <c r="G18343">
        <f t="shared" si="573"/>
        <v>14.792529711111111</v>
      </c>
    </row>
    <row r="18344" spans="1:7" x14ac:dyDescent="0.3">
      <c r="A18344" s="4" t="s">
        <v>17230</v>
      </c>
      <c r="B18344">
        <v>134.12329</v>
      </c>
      <c r="C18344">
        <v>0.49458859999999999</v>
      </c>
      <c r="D18344">
        <v>-0.39736313000000001</v>
      </c>
      <c r="E18344">
        <v>14.902587</v>
      </c>
      <c r="F18344">
        <f t="shared" si="572"/>
        <v>0.16486286666666666</v>
      </c>
      <c r="G18344">
        <f t="shared" si="573"/>
        <v>14.791047488888889</v>
      </c>
    </row>
    <row r="18345" spans="1:7" x14ac:dyDescent="0.3">
      <c r="A18345" s="4" t="s">
        <v>17231</v>
      </c>
      <c r="B18345">
        <v>134.06805</v>
      </c>
      <c r="C18345">
        <v>0.49460199999999999</v>
      </c>
      <c r="D18345">
        <v>-0.41323322000000001</v>
      </c>
      <c r="E18345">
        <v>14.896449</v>
      </c>
      <c r="F18345">
        <f t="shared" si="572"/>
        <v>0.16486733333333334</v>
      </c>
      <c r="G18345">
        <f t="shared" si="573"/>
        <v>14.784909711111112</v>
      </c>
    </row>
    <row r="18346" spans="1:7" x14ac:dyDescent="0.3">
      <c r="A18346" s="4" t="s">
        <v>17232</v>
      </c>
      <c r="B18346">
        <v>134.07186999999999</v>
      </c>
      <c r="C18346">
        <v>0.49461526</v>
      </c>
      <c r="D18346">
        <v>-0.42910334</v>
      </c>
      <c r="E18346">
        <v>14.896872</v>
      </c>
      <c r="F18346">
        <f t="shared" si="572"/>
        <v>0.16487175333333334</v>
      </c>
      <c r="G18346">
        <f t="shared" si="573"/>
        <v>14.785334155555555</v>
      </c>
    </row>
    <row r="18347" spans="1:7" x14ac:dyDescent="0.3">
      <c r="A18347" s="4" t="s">
        <v>17233</v>
      </c>
      <c r="B18347">
        <v>134.01472000000001</v>
      </c>
      <c r="C18347">
        <v>0.49464193000000001</v>
      </c>
      <c r="D18347">
        <v>-0.43032409999999999</v>
      </c>
      <c r="E18347">
        <v>14.890522000000001</v>
      </c>
      <c r="F18347">
        <f t="shared" si="572"/>
        <v>0.16488064333333333</v>
      </c>
      <c r="G18347">
        <f t="shared" si="573"/>
        <v>14.778984155555557</v>
      </c>
    </row>
    <row r="18348" spans="1:7" x14ac:dyDescent="0.3">
      <c r="A18348" s="4" t="s">
        <v>17234</v>
      </c>
      <c r="B18348">
        <v>134.01852</v>
      </c>
      <c r="C18348">
        <v>0.49465530000000002</v>
      </c>
      <c r="D18348">
        <v>-0.44619423000000002</v>
      </c>
      <c r="E18348">
        <v>14.890946</v>
      </c>
      <c r="F18348">
        <f t="shared" si="572"/>
        <v>0.16488510000000001</v>
      </c>
      <c r="G18348">
        <f t="shared" si="573"/>
        <v>14.779406377777779</v>
      </c>
    </row>
    <row r="18349" spans="1:7" x14ac:dyDescent="0.3">
      <c r="A18349" s="4" t="s">
        <v>17235</v>
      </c>
      <c r="B18349">
        <v>133.98804999999999</v>
      </c>
      <c r="C18349">
        <v>0.49468198000000002</v>
      </c>
      <c r="D18349">
        <v>-0.44863579999999997</v>
      </c>
      <c r="E18349">
        <v>14.887559</v>
      </c>
      <c r="F18349">
        <f t="shared" si="572"/>
        <v>0.16489399333333335</v>
      </c>
      <c r="G18349">
        <f t="shared" si="573"/>
        <v>14.776020822222222</v>
      </c>
    </row>
    <row r="18350" spans="1:7" x14ac:dyDescent="0.3">
      <c r="A18350" s="4" t="s">
        <v>17236</v>
      </c>
      <c r="B18350">
        <v>133.94995</v>
      </c>
      <c r="C18350">
        <v>0.49482854999999998</v>
      </c>
      <c r="D18350">
        <v>-0.32899958000000001</v>
      </c>
      <c r="E18350">
        <v>14.883327</v>
      </c>
      <c r="F18350">
        <f t="shared" si="572"/>
        <v>0.16494285</v>
      </c>
      <c r="G18350">
        <f t="shared" si="573"/>
        <v>14.77178748888889</v>
      </c>
    </row>
    <row r="18351" spans="1:7" x14ac:dyDescent="0.3">
      <c r="A18351" s="4" t="s">
        <v>17237</v>
      </c>
      <c r="B18351">
        <v>134.06614999999999</v>
      </c>
      <c r="C18351">
        <v>0.49509512999999999</v>
      </c>
      <c r="D18351">
        <v>-7.0194714000000005E-2</v>
      </c>
      <c r="E18351">
        <v>14.896236999999999</v>
      </c>
      <c r="F18351">
        <f t="shared" si="572"/>
        <v>0.16503171</v>
      </c>
      <c r="G18351">
        <f t="shared" si="573"/>
        <v>14.7846986</v>
      </c>
    </row>
    <row r="18352" spans="1:7" x14ac:dyDescent="0.3">
      <c r="A18352" s="4" t="s">
        <v>17238</v>
      </c>
      <c r="B18352">
        <v>134.18616</v>
      </c>
      <c r="C18352">
        <v>0.49504182000000002</v>
      </c>
      <c r="D18352">
        <v>-0.15809071</v>
      </c>
      <c r="E18352">
        <v>14.909572000000001</v>
      </c>
      <c r="F18352">
        <f t="shared" si="572"/>
        <v>0.16501394</v>
      </c>
      <c r="G18352">
        <f t="shared" si="573"/>
        <v>14.798033044444445</v>
      </c>
    </row>
    <row r="18353" spans="1:7" x14ac:dyDescent="0.3">
      <c r="A18353" s="4" t="s">
        <v>17239</v>
      </c>
      <c r="B18353">
        <v>134.23759999999999</v>
      </c>
      <c r="C18353">
        <v>0.4949752</v>
      </c>
      <c r="D18353">
        <v>-0.25819448</v>
      </c>
      <c r="E18353">
        <v>14.915285000000001</v>
      </c>
      <c r="F18353">
        <f t="shared" si="572"/>
        <v>0.16499173333333333</v>
      </c>
      <c r="G18353">
        <f t="shared" si="573"/>
        <v>14.803748599999999</v>
      </c>
    </row>
    <row r="18354" spans="1:7" x14ac:dyDescent="0.3">
      <c r="A18354" s="4" t="s">
        <v>17240</v>
      </c>
      <c r="B18354">
        <v>134.21283</v>
      </c>
      <c r="C18354">
        <v>0.4949885</v>
      </c>
      <c r="D18354">
        <v>-0.27406457000000001</v>
      </c>
      <c r="E18354">
        <v>14.912535</v>
      </c>
      <c r="F18354">
        <f t="shared" si="572"/>
        <v>0.16499616666666667</v>
      </c>
      <c r="G18354">
        <f t="shared" si="573"/>
        <v>14.800996377777778</v>
      </c>
    </row>
    <row r="18355" spans="1:7" x14ac:dyDescent="0.3">
      <c r="A18355" s="4" t="s">
        <v>17241</v>
      </c>
      <c r="B18355">
        <v>134.17473000000001</v>
      </c>
      <c r="C18355">
        <v>0.4949885</v>
      </c>
      <c r="D18355">
        <v>-0.30336322999999998</v>
      </c>
      <c r="E18355">
        <v>14.908301</v>
      </c>
      <c r="F18355">
        <f t="shared" si="572"/>
        <v>0.16499616666666667</v>
      </c>
      <c r="G18355">
        <f t="shared" si="573"/>
        <v>14.796763044444447</v>
      </c>
    </row>
    <row r="18356" spans="1:7" x14ac:dyDescent="0.3">
      <c r="A18356" s="4" t="s">
        <v>17242</v>
      </c>
      <c r="B18356">
        <v>134.16900000000001</v>
      </c>
      <c r="C18356">
        <v>0.4949885</v>
      </c>
      <c r="D18356">
        <v>-0.33266190000000001</v>
      </c>
      <c r="E18356">
        <v>14.907665</v>
      </c>
      <c r="F18356">
        <f t="shared" si="572"/>
        <v>0.16499616666666667</v>
      </c>
      <c r="G18356">
        <f t="shared" si="573"/>
        <v>14.79612637777778</v>
      </c>
    </row>
    <row r="18357" spans="1:7" x14ac:dyDescent="0.3">
      <c r="A18357" s="4" t="s">
        <v>17243</v>
      </c>
      <c r="B18357">
        <v>134.07567</v>
      </c>
      <c r="C18357">
        <v>0.49500188000000001</v>
      </c>
      <c r="D18357">
        <v>-0.34853202</v>
      </c>
      <c r="E18357">
        <v>14.897295</v>
      </c>
      <c r="F18357">
        <f t="shared" si="572"/>
        <v>0.16500062666666668</v>
      </c>
      <c r="G18357">
        <f t="shared" si="573"/>
        <v>14.78575637777778</v>
      </c>
    </row>
    <row r="18358" spans="1:7" x14ac:dyDescent="0.3">
      <c r="A18358" s="4" t="s">
        <v>17244</v>
      </c>
      <c r="B18358">
        <v>134.04519999999999</v>
      </c>
      <c r="C18358">
        <v>0.49500188000000001</v>
      </c>
      <c r="D18358">
        <v>-0.37783067999999997</v>
      </c>
      <c r="E18358">
        <v>14.893908</v>
      </c>
      <c r="F18358">
        <f t="shared" si="572"/>
        <v>0.16500062666666668</v>
      </c>
      <c r="G18358">
        <f t="shared" si="573"/>
        <v>14.782370822222223</v>
      </c>
    </row>
    <row r="18359" spans="1:7" x14ac:dyDescent="0.3">
      <c r="A18359" s="4" t="s">
        <v>17245</v>
      </c>
      <c r="B18359">
        <v>134.01472000000001</v>
      </c>
      <c r="C18359">
        <v>0.49500188000000001</v>
      </c>
      <c r="D18359">
        <v>-0.39248001999999999</v>
      </c>
      <c r="E18359">
        <v>14.890522000000001</v>
      </c>
      <c r="F18359">
        <f t="shared" si="572"/>
        <v>0.16500062666666668</v>
      </c>
      <c r="G18359">
        <f t="shared" si="573"/>
        <v>14.778984155555557</v>
      </c>
    </row>
    <row r="18360" spans="1:7" x14ac:dyDescent="0.3">
      <c r="A18360" s="4" t="s">
        <v>17246</v>
      </c>
      <c r="B18360">
        <v>133.94234</v>
      </c>
      <c r="C18360">
        <v>0.49500188000000001</v>
      </c>
      <c r="D18360">
        <v>-0.42177868000000002</v>
      </c>
      <c r="E18360">
        <v>14.882479999999999</v>
      </c>
      <c r="F18360">
        <f t="shared" si="572"/>
        <v>0.16500062666666668</v>
      </c>
      <c r="G18360">
        <f t="shared" si="573"/>
        <v>14.770941933333335</v>
      </c>
    </row>
    <row r="18361" spans="1:7" x14ac:dyDescent="0.3">
      <c r="A18361" s="4" t="s">
        <v>17247</v>
      </c>
      <c r="B18361">
        <v>133.93279999999999</v>
      </c>
      <c r="C18361">
        <v>0.49500188000000001</v>
      </c>
      <c r="D18361">
        <v>-0.45107733999999999</v>
      </c>
      <c r="E18361">
        <v>14.88142</v>
      </c>
      <c r="F18361">
        <f t="shared" si="572"/>
        <v>0.16500062666666668</v>
      </c>
      <c r="G18361">
        <f t="shared" si="573"/>
        <v>14.769881933333332</v>
      </c>
    </row>
    <row r="18362" spans="1:7" x14ac:dyDescent="0.3">
      <c r="A18362" s="4" t="s">
        <v>17248</v>
      </c>
      <c r="B18362">
        <v>133.8528</v>
      </c>
      <c r="C18362">
        <v>0.49501514000000002</v>
      </c>
      <c r="D18362">
        <v>-0.46694743999999999</v>
      </c>
      <c r="E18362">
        <v>14.872532</v>
      </c>
      <c r="F18362">
        <f t="shared" si="572"/>
        <v>0.16500504666666668</v>
      </c>
      <c r="G18362">
        <f t="shared" si="573"/>
        <v>14.760993044444445</v>
      </c>
    </row>
    <row r="18363" spans="1:7" x14ac:dyDescent="0.3">
      <c r="A18363" s="4" t="s">
        <v>17249</v>
      </c>
      <c r="B18363">
        <v>133.84518</v>
      </c>
      <c r="C18363">
        <v>0.49522843999999999</v>
      </c>
      <c r="D18363">
        <v>-0.27650613000000002</v>
      </c>
      <c r="E18363">
        <v>14.871684999999999</v>
      </c>
      <c r="F18363">
        <f t="shared" si="572"/>
        <v>0.16507614666666667</v>
      </c>
      <c r="G18363">
        <f t="shared" si="573"/>
        <v>14.760146377777779</v>
      </c>
    </row>
    <row r="18364" spans="1:7" x14ac:dyDescent="0.3">
      <c r="A18364" s="4" t="s">
        <v>17250</v>
      </c>
      <c r="B18364">
        <v>133.97662</v>
      </c>
      <c r="C18364">
        <v>0.49546835</v>
      </c>
      <c r="D18364">
        <v>-5.9207715000000001E-2</v>
      </c>
      <c r="E18364">
        <v>14.886290000000001</v>
      </c>
      <c r="F18364">
        <f t="shared" si="572"/>
        <v>0.16515611666666666</v>
      </c>
      <c r="G18364">
        <f t="shared" si="573"/>
        <v>14.774750822222224</v>
      </c>
    </row>
    <row r="18365" spans="1:7" x14ac:dyDescent="0.3">
      <c r="A18365" s="4" t="s">
        <v>17251</v>
      </c>
      <c r="B18365">
        <v>134.05852999999999</v>
      </c>
      <c r="C18365">
        <v>0.49542844000000003</v>
      </c>
      <c r="D18365">
        <v>-0.13367515999999999</v>
      </c>
      <c r="E18365">
        <v>14.895390000000001</v>
      </c>
      <c r="F18365">
        <f t="shared" si="572"/>
        <v>0.16514281333333333</v>
      </c>
      <c r="G18365">
        <f t="shared" si="573"/>
        <v>14.783851933333333</v>
      </c>
    </row>
    <row r="18366" spans="1:7" x14ac:dyDescent="0.3">
      <c r="A18366" s="4" t="s">
        <v>17252</v>
      </c>
      <c r="B18366">
        <v>134.11568</v>
      </c>
      <c r="C18366">
        <v>0.49537510000000001</v>
      </c>
      <c r="D18366">
        <v>-0.22035036999999999</v>
      </c>
      <c r="E18366">
        <v>14.901740999999999</v>
      </c>
      <c r="F18366">
        <f t="shared" si="572"/>
        <v>0.16512503333333334</v>
      </c>
      <c r="G18366">
        <f t="shared" si="573"/>
        <v>14.790201933333334</v>
      </c>
    </row>
    <row r="18367" spans="1:7" x14ac:dyDescent="0.3">
      <c r="A18367" s="4" t="s">
        <v>17253</v>
      </c>
      <c r="B18367">
        <v>134.06996000000001</v>
      </c>
      <c r="C18367">
        <v>0.49537510000000001</v>
      </c>
      <c r="D18367">
        <v>-0.23499970000000001</v>
      </c>
      <c r="E18367">
        <v>14.896660000000001</v>
      </c>
      <c r="F18367">
        <f t="shared" si="572"/>
        <v>0.16512503333333334</v>
      </c>
      <c r="G18367">
        <f t="shared" si="573"/>
        <v>14.785121933333336</v>
      </c>
    </row>
    <row r="18368" spans="1:7" x14ac:dyDescent="0.3">
      <c r="A18368" s="4" t="s">
        <v>17254</v>
      </c>
      <c r="B18368">
        <v>134.06614999999999</v>
      </c>
      <c r="C18368">
        <v>0.49537510000000001</v>
      </c>
      <c r="D18368">
        <v>-0.26429835000000002</v>
      </c>
      <c r="E18368">
        <v>14.896236999999999</v>
      </c>
      <c r="F18368">
        <f t="shared" si="572"/>
        <v>0.16512503333333334</v>
      </c>
      <c r="G18368">
        <f t="shared" si="573"/>
        <v>14.7846986</v>
      </c>
    </row>
    <row r="18369" spans="1:7" x14ac:dyDescent="0.3">
      <c r="A18369" s="4" t="s">
        <v>17255</v>
      </c>
      <c r="B18369">
        <v>134.01282</v>
      </c>
      <c r="C18369">
        <v>0.49537510000000001</v>
      </c>
      <c r="D18369">
        <v>-0.293597</v>
      </c>
      <c r="E18369">
        <v>14.890311000000001</v>
      </c>
      <c r="F18369">
        <f t="shared" si="572"/>
        <v>0.16512503333333334</v>
      </c>
      <c r="G18369">
        <f t="shared" si="573"/>
        <v>14.778773044444446</v>
      </c>
    </row>
    <row r="18370" spans="1:7" x14ac:dyDescent="0.3">
      <c r="A18370" s="4" t="s">
        <v>17256</v>
      </c>
      <c r="B18370">
        <v>133.94803999999999</v>
      </c>
      <c r="C18370">
        <v>0.49537510000000001</v>
      </c>
      <c r="D18370">
        <v>-0.32289568000000002</v>
      </c>
      <c r="E18370">
        <v>14.883115</v>
      </c>
      <c r="F18370">
        <f t="shared" si="572"/>
        <v>0.16512503333333334</v>
      </c>
      <c r="G18370">
        <f t="shared" si="573"/>
        <v>14.771575266666666</v>
      </c>
    </row>
    <row r="18371" spans="1:7" x14ac:dyDescent="0.3">
      <c r="A18371" s="4" t="s">
        <v>17257</v>
      </c>
      <c r="B18371">
        <v>133.90994000000001</v>
      </c>
      <c r="C18371">
        <v>0.49538840000000001</v>
      </c>
      <c r="D18371">
        <v>-0.33876580000000001</v>
      </c>
      <c r="E18371">
        <v>14.878881</v>
      </c>
      <c r="F18371">
        <f t="shared" si="572"/>
        <v>0.16512946666666667</v>
      </c>
      <c r="G18371">
        <f t="shared" si="573"/>
        <v>14.767341933333334</v>
      </c>
    </row>
    <row r="18372" spans="1:7" x14ac:dyDescent="0.3">
      <c r="A18372" s="4" t="s">
        <v>17258</v>
      </c>
      <c r="B18372">
        <v>133.83757</v>
      </c>
      <c r="C18372">
        <v>0.49538840000000001</v>
      </c>
      <c r="D18372">
        <v>-0.36806445999999998</v>
      </c>
      <c r="E18372">
        <v>14.870839</v>
      </c>
      <c r="F18372">
        <f t="shared" si="572"/>
        <v>0.16512946666666667</v>
      </c>
      <c r="G18372">
        <f t="shared" si="573"/>
        <v>14.759300822222222</v>
      </c>
    </row>
    <row r="18373" spans="1:7" x14ac:dyDescent="0.3">
      <c r="A18373" s="4" t="s">
        <v>17259</v>
      </c>
      <c r="B18373">
        <v>133.80327</v>
      </c>
      <c r="C18373">
        <v>0.49538840000000001</v>
      </c>
      <c r="D18373">
        <v>-0.39736313000000001</v>
      </c>
      <c r="E18373">
        <v>14.867029</v>
      </c>
      <c r="F18373">
        <f t="shared" si="572"/>
        <v>0.16512946666666667</v>
      </c>
      <c r="G18373">
        <f t="shared" si="573"/>
        <v>14.755489711111112</v>
      </c>
    </row>
    <row r="18374" spans="1:7" x14ac:dyDescent="0.3">
      <c r="A18374" s="4" t="s">
        <v>17260</v>
      </c>
      <c r="B18374">
        <v>133.76709</v>
      </c>
      <c r="C18374">
        <v>0.49538840000000001</v>
      </c>
      <c r="D18374">
        <v>-0.42666179999999998</v>
      </c>
      <c r="E18374">
        <v>14.863008499999999</v>
      </c>
      <c r="F18374">
        <f t="shared" ref="F18374:F18437" si="574">C18374/3</f>
        <v>0.16512946666666667</v>
      </c>
      <c r="G18374">
        <f t="shared" ref="G18374:G18437" si="575">(B18374-$B$5)/9</f>
        <v>14.751469711111111</v>
      </c>
    </row>
    <row r="18375" spans="1:7" x14ac:dyDescent="0.3">
      <c r="A18375" s="4" t="s">
        <v>17261</v>
      </c>
      <c r="B18375">
        <v>133.6985</v>
      </c>
      <c r="C18375">
        <v>0.49540177000000002</v>
      </c>
      <c r="D18375">
        <v>-0.42788254999999997</v>
      </c>
      <c r="E18375">
        <v>14.855389000000001</v>
      </c>
      <c r="F18375">
        <f t="shared" si="574"/>
        <v>0.16513392333333335</v>
      </c>
      <c r="G18375">
        <f t="shared" si="575"/>
        <v>14.7438486</v>
      </c>
    </row>
    <row r="18376" spans="1:7" x14ac:dyDescent="0.3">
      <c r="A18376" s="4" t="s">
        <v>17262</v>
      </c>
      <c r="B18376">
        <v>133.69089</v>
      </c>
      <c r="C18376">
        <v>0.49541502999999998</v>
      </c>
      <c r="D18376">
        <v>-0.44375268000000001</v>
      </c>
      <c r="E18376">
        <v>14.854542</v>
      </c>
      <c r="F18376">
        <f t="shared" si="574"/>
        <v>0.16513834333333333</v>
      </c>
      <c r="G18376">
        <f t="shared" si="575"/>
        <v>14.743003044444444</v>
      </c>
    </row>
    <row r="18377" spans="1:7" x14ac:dyDescent="0.3">
      <c r="A18377" s="4" t="s">
        <v>17263</v>
      </c>
      <c r="B18377">
        <v>133.66994</v>
      </c>
      <c r="C18377">
        <v>0.49574834000000001</v>
      </c>
      <c r="D18377">
        <v>-0.13001283</v>
      </c>
      <c r="E18377">
        <v>14.852214</v>
      </c>
      <c r="F18377">
        <f t="shared" si="574"/>
        <v>0.16524944666666666</v>
      </c>
      <c r="G18377">
        <f t="shared" si="575"/>
        <v>14.740675266666667</v>
      </c>
    </row>
    <row r="18378" spans="1:7" x14ac:dyDescent="0.3">
      <c r="A18378" s="4" t="s">
        <v>17264</v>
      </c>
      <c r="B18378">
        <v>133.84899999999999</v>
      </c>
      <c r="C18378">
        <v>0.49594833999999999</v>
      </c>
      <c r="D18378">
        <v>4.4558383999999999E-2</v>
      </c>
      <c r="E18378">
        <v>14.872109</v>
      </c>
      <c r="F18378">
        <f t="shared" si="574"/>
        <v>0.16531611333333332</v>
      </c>
      <c r="G18378">
        <f t="shared" si="575"/>
        <v>14.760570822222222</v>
      </c>
    </row>
    <row r="18379" spans="1:7" x14ac:dyDescent="0.3">
      <c r="A18379" s="4" t="s">
        <v>17265</v>
      </c>
      <c r="B18379">
        <v>133.98996</v>
      </c>
      <c r="C18379">
        <v>0.49590830000000002</v>
      </c>
      <c r="D18379">
        <v>-2.8688274E-2</v>
      </c>
      <c r="E18379">
        <v>14.887772</v>
      </c>
      <c r="F18379">
        <f t="shared" si="574"/>
        <v>0.16530276666666668</v>
      </c>
      <c r="G18379">
        <f t="shared" si="575"/>
        <v>14.776233044444446</v>
      </c>
    </row>
    <row r="18380" spans="1:7" x14ac:dyDescent="0.3">
      <c r="A18380" s="4" t="s">
        <v>17266</v>
      </c>
      <c r="B18380">
        <v>133.98996</v>
      </c>
      <c r="C18380">
        <v>0.49588165000000001</v>
      </c>
      <c r="D18380">
        <v>-8.606482E-2</v>
      </c>
      <c r="E18380">
        <v>14.887772</v>
      </c>
      <c r="F18380">
        <f t="shared" si="574"/>
        <v>0.16529388333333334</v>
      </c>
      <c r="G18380">
        <f t="shared" si="575"/>
        <v>14.776233044444446</v>
      </c>
    </row>
    <row r="18381" spans="1:7" x14ac:dyDescent="0.3">
      <c r="A18381" s="4" t="s">
        <v>17267</v>
      </c>
      <c r="B18381">
        <v>134.00519</v>
      </c>
      <c r="C18381">
        <v>0.49589503000000001</v>
      </c>
      <c r="D18381">
        <v>-0.10193493000000001</v>
      </c>
      <c r="E18381">
        <v>14.889464</v>
      </c>
      <c r="F18381">
        <f t="shared" si="574"/>
        <v>0.16529834333333335</v>
      </c>
      <c r="G18381">
        <f t="shared" si="575"/>
        <v>14.777925266666667</v>
      </c>
    </row>
    <row r="18382" spans="1:7" x14ac:dyDescent="0.3">
      <c r="A18382" s="4" t="s">
        <v>17268</v>
      </c>
      <c r="B18382">
        <v>133.95186000000001</v>
      </c>
      <c r="C18382">
        <v>0.49589503000000001</v>
      </c>
      <c r="D18382">
        <v>-0.13123360000000001</v>
      </c>
      <c r="E18382">
        <v>14.883537</v>
      </c>
      <c r="F18382">
        <f t="shared" si="574"/>
        <v>0.16529834333333335</v>
      </c>
      <c r="G18382">
        <f t="shared" si="575"/>
        <v>14.771999711111114</v>
      </c>
    </row>
    <row r="18383" spans="1:7" x14ac:dyDescent="0.3">
      <c r="A18383" s="4" t="s">
        <v>17269</v>
      </c>
      <c r="B18383">
        <v>133.92328000000001</v>
      </c>
      <c r="C18383">
        <v>0.49589503000000001</v>
      </c>
      <c r="D18383">
        <v>-0.14588292999999999</v>
      </c>
      <c r="E18383">
        <v>14.8803625</v>
      </c>
      <c r="F18383">
        <f t="shared" si="574"/>
        <v>0.16529834333333335</v>
      </c>
      <c r="G18383">
        <f t="shared" si="575"/>
        <v>14.768824155555556</v>
      </c>
    </row>
    <row r="18384" spans="1:7" x14ac:dyDescent="0.3">
      <c r="A18384" s="4" t="s">
        <v>17270</v>
      </c>
      <c r="B18384">
        <v>133.91184999999999</v>
      </c>
      <c r="C18384">
        <v>0.49590830000000002</v>
      </c>
      <c r="D18384">
        <v>-0.16175303999999999</v>
      </c>
      <c r="E18384">
        <v>14.879094</v>
      </c>
      <c r="F18384">
        <f t="shared" si="574"/>
        <v>0.16530276666666668</v>
      </c>
      <c r="G18384">
        <f t="shared" si="575"/>
        <v>14.767554155555555</v>
      </c>
    </row>
    <row r="18385" spans="1:7" x14ac:dyDescent="0.3">
      <c r="A18385" s="4" t="s">
        <v>17271</v>
      </c>
      <c r="B18385">
        <v>133.85852</v>
      </c>
      <c r="C18385">
        <v>0.49590830000000002</v>
      </c>
      <c r="D18385">
        <v>-0.19105169999999999</v>
      </c>
      <c r="E18385">
        <v>14.873167</v>
      </c>
      <c r="F18385">
        <f t="shared" si="574"/>
        <v>0.16530276666666668</v>
      </c>
      <c r="G18385">
        <f t="shared" si="575"/>
        <v>14.761628600000002</v>
      </c>
    </row>
    <row r="18386" spans="1:7" x14ac:dyDescent="0.3">
      <c r="A18386" s="4" t="s">
        <v>17272</v>
      </c>
      <c r="B18386">
        <v>133.84137000000001</v>
      </c>
      <c r="C18386">
        <v>0.49592166999999998</v>
      </c>
      <c r="D18386">
        <v>-0.20570104</v>
      </c>
      <c r="E18386">
        <v>14.871262</v>
      </c>
      <c r="F18386">
        <f t="shared" si="574"/>
        <v>0.16530722333333334</v>
      </c>
      <c r="G18386">
        <f t="shared" si="575"/>
        <v>14.759723044444447</v>
      </c>
    </row>
    <row r="18387" spans="1:7" x14ac:dyDescent="0.3">
      <c r="A18387" s="4" t="s">
        <v>17273</v>
      </c>
      <c r="B18387">
        <v>133.74803</v>
      </c>
      <c r="C18387">
        <v>0.49593495999999998</v>
      </c>
      <c r="D18387">
        <v>-0.22157114999999999</v>
      </c>
      <c r="E18387">
        <v>14.860891000000001</v>
      </c>
      <c r="F18387">
        <f t="shared" si="574"/>
        <v>0.16531165333333334</v>
      </c>
      <c r="G18387">
        <f t="shared" si="575"/>
        <v>14.749351933333335</v>
      </c>
    </row>
    <row r="18388" spans="1:7" x14ac:dyDescent="0.3">
      <c r="A18388" s="4" t="s">
        <v>17274</v>
      </c>
      <c r="B18388">
        <v>133.72899000000001</v>
      </c>
      <c r="C18388">
        <v>0.49594833999999999</v>
      </c>
      <c r="D18388">
        <v>-0.23744125999999999</v>
      </c>
      <c r="E18388">
        <v>14.858774</v>
      </c>
      <c r="F18388">
        <f t="shared" si="574"/>
        <v>0.16531611333333332</v>
      </c>
      <c r="G18388">
        <f t="shared" si="575"/>
        <v>14.74723637777778</v>
      </c>
    </row>
    <row r="18389" spans="1:7" x14ac:dyDescent="0.3">
      <c r="A18389" s="4" t="s">
        <v>17275</v>
      </c>
      <c r="B18389">
        <v>133.6985</v>
      </c>
      <c r="C18389">
        <v>0.495975</v>
      </c>
      <c r="D18389">
        <v>-0.23744125999999999</v>
      </c>
      <c r="E18389">
        <v>14.855389000000001</v>
      </c>
      <c r="F18389">
        <f t="shared" si="574"/>
        <v>0.165325</v>
      </c>
      <c r="G18389">
        <f t="shared" si="575"/>
        <v>14.7438486</v>
      </c>
    </row>
    <row r="18390" spans="1:7" x14ac:dyDescent="0.3">
      <c r="A18390" s="4" t="s">
        <v>17276</v>
      </c>
      <c r="B18390">
        <v>133.65280000000001</v>
      </c>
      <c r="C18390">
        <v>0.49600166000000001</v>
      </c>
      <c r="D18390">
        <v>-0.23744125999999999</v>
      </c>
      <c r="E18390">
        <v>14.850308</v>
      </c>
      <c r="F18390">
        <f t="shared" si="574"/>
        <v>0.16533388666666668</v>
      </c>
      <c r="G18390">
        <f t="shared" si="575"/>
        <v>14.738770822222225</v>
      </c>
    </row>
    <row r="18391" spans="1:7" x14ac:dyDescent="0.3">
      <c r="A18391" s="4" t="s">
        <v>17277</v>
      </c>
      <c r="B18391">
        <v>133.59566000000001</v>
      </c>
      <c r="C18391">
        <v>0.49602829999999998</v>
      </c>
      <c r="D18391">
        <v>-0.22401270000000001</v>
      </c>
      <c r="E18391">
        <v>14.843959</v>
      </c>
      <c r="F18391">
        <f t="shared" si="574"/>
        <v>0.16534276666666667</v>
      </c>
      <c r="G18391">
        <f t="shared" si="575"/>
        <v>14.732421933333335</v>
      </c>
    </row>
    <row r="18392" spans="1:7" x14ac:dyDescent="0.3">
      <c r="A18392" s="4" t="s">
        <v>17278</v>
      </c>
      <c r="B18392">
        <v>133.54040000000001</v>
      </c>
      <c r="C18392">
        <v>0.49605497999999998</v>
      </c>
      <c r="D18392">
        <v>-0.22645425999999999</v>
      </c>
      <c r="E18392">
        <v>14.837821</v>
      </c>
      <c r="F18392">
        <f t="shared" si="574"/>
        <v>0.16535165999999998</v>
      </c>
      <c r="G18392">
        <f t="shared" si="575"/>
        <v>14.726281933333334</v>
      </c>
    </row>
    <row r="18393" spans="1:7" x14ac:dyDescent="0.3">
      <c r="A18393" s="4" t="s">
        <v>17279</v>
      </c>
      <c r="B18393">
        <v>133.52327</v>
      </c>
      <c r="C18393">
        <v>0.49609490000000001</v>
      </c>
      <c r="D18393">
        <v>-0.22767504</v>
      </c>
      <c r="E18393">
        <v>14.8359165</v>
      </c>
      <c r="F18393">
        <f t="shared" si="574"/>
        <v>0.16536496666666667</v>
      </c>
      <c r="G18393">
        <f t="shared" si="575"/>
        <v>14.724378600000001</v>
      </c>
    </row>
    <row r="18394" spans="1:7" x14ac:dyDescent="0.3">
      <c r="A18394" s="4" t="s">
        <v>17280</v>
      </c>
      <c r="B18394">
        <v>133.50612000000001</v>
      </c>
      <c r="C18394">
        <v>0.49612156000000002</v>
      </c>
      <c r="D18394">
        <v>-0.21546725999999999</v>
      </c>
      <c r="E18394">
        <v>14.834011</v>
      </c>
      <c r="F18394">
        <f t="shared" si="574"/>
        <v>0.16537385333333335</v>
      </c>
      <c r="G18394">
        <f t="shared" si="575"/>
        <v>14.722473044444447</v>
      </c>
    </row>
    <row r="18395" spans="1:7" x14ac:dyDescent="0.3">
      <c r="A18395" s="4" t="s">
        <v>17281</v>
      </c>
      <c r="B18395">
        <v>133.48517000000001</v>
      </c>
      <c r="C18395">
        <v>0.49614823000000002</v>
      </c>
      <c r="D18395">
        <v>-0.21668804</v>
      </c>
      <c r="E18395">
        <v>14.831683</v>
      </c>
      <c r="F18395">
        <f t="shared" si="574"/>
        <v>0.16538274333333333</v>
      </c>
      <c r="G18395">
        <f t="shared" si="575"/>
        <v>14.72014526666667</v>
      </c>
    </row>
    <row r="18396" spans="1:7" x14ac:dyDescent="0.3">
      <c r="A18396" s="4" t="s">
        <v>17282</v>
      </c>
      <c r="B18396">
        <v>133.50229999999999</v>
      </c>
      <c r="C18396">
        <v>0.49617486999999999</v>
      </c>
      <c r="D18396">
        <v>-0.21912959000000001</v>
      </c>
      <c r="E18396">
        <v>14.833588000000001</v>
      </c>
      <c r="F18396">
        <f t="shared" si="574"/>
        <v>0.16539162333333332</v>
      </c>
      <c r="G18396">
        <f t="shared" si="575"/>
        <v>14.722048600000001</v>
      </c>
    </row>
    <row r="18397" spans="1:7" x14ac:dyDescent="0.3">
      <c r="A18397" s="4" t="s">
        <v>17283</v>
      </c>
      <c r="B18397">
        <v>133.44707</v>
      </c>
      <c r="C18397">
        <v>0.49620154999999999</v>
      </c>
      <c r="D18397">
        <v>-0.22157114999999999</v>
      </c>
      <c r="E18397">
        <v>14.827451</v>
      </c>
      <c r="F18397">
        <f t="shared" si="574"/>
        <v>0.16540051666666666</v>
      </c>
      <c r="G18397">
        <f t="shared" si="575"/>
        <v>14.715911933333334</v>
      </c>
    </row>
    <row r="18398" spans="1:7" x14ac:dyDescent="0.3">
      <c r="A18398" s="4" t="s">
        <v>17284</v>
      </c>
      <c r="B18398">
        <v>133.47373999999999</v>
      </c>
      <c r="C18398">
        <v>0.49622820000000001</v>
      </c>
      <c r="D18398">
        <v>-0.22401270000000001</v>
      </c>
      <c r="E18398">
        <v>14.830413999999999</v>
      </c>
      <c r="F18398">
        <f t="shared" si="574"/>
        <v>0.16540940000000001</v>
      </c>
      <c r="G18398">
        <f t="shared" si="575"/>
        <v>14.718875266666666</v>
      </c>
    </row>
    <row r="18399" spans="1:7" x14ac:dyDescent="0.3">
      <c r="A18399" s="4" t="s">
        <v>17285</v>
      </c>
      <c r="B18399">
        <v>133.46231</v>
      </c>
      <c r="C18399">
        <v>0.49625486000000002</v>
      </c>
      <c r="D18399">
        <v>-0.21058415</v>
      </c>
      <c r="E18399">
        <v>14.829143999999999</v>
      </c>
      <c r="F18399">
        <f t="shared" si="574"/>
        <v>0.16541828666666666</v>
      </c>
      <c r="G18399">
        <f t="shared" si="575"/>
        <v>14.717605266666668</v>
      </c>
    </row>
    <row r="18400" spans="1:7" x14ac:dyDescent="0.3">
      <c r="A18400" s="4" t="s">
        <v>17286</v>
      </c>
      <c r="B18400">
        <v>133.4204</v>
      </c>
      <c r="C18400">
        <v>0.49628153000000003</v>
      </c>
      <c r="D18400">
        <v>-0.21058415</v>
      </c>
      <c r="E18400">
        <v>14.824487</v>
      </c>
      <c r="F18400">
        <f t="shared" si="574"/>
        <v>0.16542717666666668</v>
      </c>
      <c r="G18400">
        <f t="shared" si="575"/>
        <v>14.712948600000001</v>
      </c>
    </row>
    <row r="18401" spans="1:7" x14ac:dyDescent="0.3">
      <c r="A18401" s="4" t="s">
        <v>17287</v>
      </c>
      <c r="B18401">
        <v>133.43564000000001</v>
      </c>
      <c r="C18401">
        <v>0.49630817999999999</v>
      </c>
      <c r="D18401">
        <v>-0.21180493</v>
      </c>
      <c r="E18401">
        <v>14.826180000000001</v>
      </c>
      <c r="F18401">
        <f t="shared" si="574"/>
        <v>0.16543606</v>
      </c>
      <c r="G18401">
        <f t="shared" si="575"/>
        <v>14.714641933333334</v>
      </c>
    </row>
    <row r="18402" spans="1:7" x14ac:dyDescent="0.3">
      <c r="A18402" s="4" t="s">
        <v>17288</v>
      </c>
      <c r="B18402">
        <v>133.38230999999999</v>
      </c>
      <c r="C18402">
        <v>0.49632155999999999</v>
      </c>
      <c r="D18402">
        <v>-0.22767504</v>
      </c>
      <c r="E18402">
        <v>14.820252999999999</v>
      </c>
      <c r="F18402">
        <f t="shared" si="574"/>
        <v>0.16544052000000001</v>
      </c>
      <c r="G18402">
        <f t="shared" si="575"/>
        <v>14.708716377777778</v>
      </c>
    </row>
    <row r="18403" spans="1:7" x14ac:dyDescent="0.3">
      <c r="A18403" s="4" t="s">
        <v>17289</v>
      </c>
      <c r="B18403">
        <v>133.37658999999999</v>
      </c>
      <c r="C18403">
        <v>0.49634823</v>
      </c>
      <c r="D18403">
        <v>-0.23011659000000001</v>
      </c>
      <c r="E18403">
        <v>14.81962</v>
      </c>
      <c r="F18403">
        <f t="shared" si="574"/>
        <v>0.16544940999999999</v>
      </c>
      <c r="G18403">
        <f t="shared" si="575"/>
        <v>14.708080822222222</v>
      </c>
    </row>
    <row r="18404" spans="1:7" x14ac:dyDescent="0.3">
      <c r="A18404" s="4" t="s">
        <v>17290</v>
      </c>
      <c r="B18404">
        <v>133.36134000000001</v>
      </c>
      <c r="C18404">
        <v>0.49636150000000001</v>
      </c>
      <c r="D18404">
        <v>-0.2459867</v>
      </c>
      <c r="E18404">
        <v>14.817926</v>
      </c>
      <c r="F18404">
        <f t="shared" si="574"/>
        <v>0.16545383333333333</v>
      </c>
      <c r="G18404">
        <f t="shared" si="575"/>
        <v>14.706386377777781</v>
      </c>
    </row>
    <row r="18405" spans="1:7" x14ac:dyDescent="0.3">
      <c r="A18405" s="4" t="s">
        <v>17291</v>
      </c>
      <c r="B18405">
        <v>133.32135</v>
      </c>
      <c r="C18405">
        <v>0.49638817000000002</v>
      </c>
      <c r="D18405">
        <v>-0.24842826000000001</v>
      </c>
      <c r="E18405">
        <v>14.813480999999999</v>
      </c>
      <c r="F18405">
        <f t="shared" si="574"/>
        <v>0.16546272333333334</v>
      </c>
      <c r="G18405">
        <f t="shared" si="575"/>
        <v>14.701943044444445</v>
      </c>
    </row>
    <row r="18406" spans="1:7" x14ac:dyDescent="0.3">
      <c r="A18406" s="4" t="s">
        <v>17292</v>
      </c>
      <c r="B18406">
        <v>133.33468999999999</v>
      </c>
      <c r="C18406">
        <v>0.49641479999999999</v>
      </c>
      <c r="D18406">
        <v>-0.24842826000000001</v>
      </c>
      <c r="E18406">
        <v>14.814963000000001</v>
      </c>
      <c r="F18406">
        <f t="shared" si="574"/>
        <v>0.1654716</v>
      </c>
      <c r="G18406">
        <f t="shared" si="575"/>
        <v>14.703425266666667</v>
      </c>
    </row>
    <row r="18407" spans="1:7" x14ac:dyDescent="0.3">
      <c r="A18407" s="4" t="s">
        <v>17293</v>
      </c>
      <c r="B18407">
        <v>133.27942999999999</v>
      </c>
      <c r="C18407">
        <v>0.49642819999999999</v>
      </c>
      <c r="D18407">
        <v>-0.24964902999999999</v>
      </c>
      <c r="E18407">
        <v>14.808825499999999</v>
      </c>
      <c r="F18407">
        <f t="shared" si="574"/>
        <v>0.16547606666666667</v>
      </c>
      <c r="G18407">
        <f t="shared" si="575"/>
        <v>14.697285266666666</v>
      </c>
    </row>
    <row r="18408" spans="1:7" x14ac:dyDescent="0.3">
      <c r="A18408" s="4" t="s">
        <v>17294</v>
      </c>
      <c r="B18408">
        <v>133.29276999999999</v>
      </c>
      <c r="C18408">
        <v>0.49645486</v>
      </c>
      <c r="D18408">
        <v>-0.25209057000000001</v>
      </c>
      <c r="E18408">
        <v>14.810307</v>
      </c>
      <c r="F18408">
        <f t="shared" si="574"/>
        <v>0.16548495333333332</v>
      </c>
      <c r="G18408">
        <f t="shared" si="575"/>
        <v>14.698767488888889</v>
      </c>
    </row>
    <row r="18409" spans="1:7" x14ac:dyDescent="0.3">
      <c r="A18409" s="4" t="s">
        <v>17295</v>
      </c>
      <c r="B18409">
        <v>133.27373</v>
      </c>
      <c r="C18409">
        <v>0.49646813000000001</v>
      </c>
      <c r="D18409">
        <v>-0.2679607</v>
      </c>
      <c r="E18409">
        <v>14.80819</v>
      </c>
      <c r="F18409">
        <f t="shared" si="574"/>
        <v>0.16548937666666666</v>
      </c>
      <c r="G18409">
        <f t="shared" si="575"/>
        <v>14.696651933333335</v>
      </c>
    </row>
    <row r="18410" spans="1:7" x14ac:dyDescent="0.3">
      <c r="A18410" s="4" t="s">
        <v>17296</v>
      </c>
      <c r="B18410">
        <v>133.22228999999999</v>
      </c>
      <c r="C18410">
        <v>0.49648150000000002</v>
      </c>
      <c r="D18410">
        <v>-0.28383079999999999</v>
      </c>
      <c r="E18410">
        <v>14.802476</v>
      </c>
      <c r="F18410">
        <f t="shared" si="574"/>
        <v>0.16549383333333334</v>
      </c>
      <c r="G18410">
        <f t="shared" si="575"/>
        <v>14.690936377777778</v>
      </c>
    </row>
    <row r="18411" spans="1:7" x14ac:dyDescent="0.3">
      <c r="A18411" s="4" t="s">
        <v>17297</v>
      </c>
      <c r="B18411">
        <v>133.24323999999999</v>
      </c>
      <c r="C18411">
        <v>0.49650818000000002</v>
      </c>
      <c r="D18411">
        <v>-0.28505158000000003</v>
      </c>
      <c r="E18411">
        <v>14.804804000000001</v>
      </c>
      <c r="F18411">
        <f t="shared" si="574"/>
        <v>0.16550272666666668</v>
      </c>
      <c r="G18411">
        <f t="shared" si="575"/>
        <v>14.693264155555555</v>
      </c>
    </row>
    <row r="18412" spans="1:7" x14ac:dyDescent="0.3">
      <c r="A18412" s="4" t="s">
        <v>17298</v>
      </c>
      <c r="B18412">
        <v>133.21086</v>
      </c>
      <c r="C18412">
        <v>0.49653485000000003</v>
      </c>
      <c r="D18412">
        <v>-0.28627235000000001</v>
      </c>
      <c r="E18412">
        <v>14.801206000000001</v>
      </c>
      <c r="F18412">
        <f t="shared" si="574"/>
        <v>0.16551161666666667</v>
      </c>
      <c r="G18412">
        <f t="shared" si="575"/>
        <v>14.689666377777778</v>
      </c>
    </row>
    <row r="18413" spans="1:7" x14ac:dyDescent="0.3">
      <c r="A18413" s="4" t="s">
        <v>17299</v>
      </c>
      <c r="B18413">
        <v>133.1823</v>
      </c>
      <c r="C18413">
        <v>0.49656149999999999</v>
      </c>
      <c r="D18413">
        <v>-0.28871390000000002</v>
      </c>
      <c r="E18413">
        <v>14.798031</v>
      </c>
      <c r="F18413">
        <f t="shared" si="574"/>
        <v>0.16552049999999999</v>
      </c>
      <c r="G18413">
        <f t="shared" si="575"/>
        <v>14.686493044444445</v>
      </c>
    </row>
    <row r="18414" spans="1:7" x14ac:dyDescent="0.3">
      <c r="A18414" s="4" t="s">
        <v>17300</v>
      </c>
      <c r="B18414">
        <v>133.17085</v>
      </c>
      <c r="C18414">
        <v>0.49657476</v>
      </c>
      <c r="D18414">
        <v>-0.30458403000000001</v>
      </c>
      <c r="E18414">
        <v>14.796761</v>
      </c>
      <c r="F18414">
        <f t="shared" si="574"/>
        <v>0.16552491999999999</v>
      </c>
      <c r="G18414">
        <f t="shared" si="575"/>
        <v>14.685220822222224</v>
      </c>
    </row>
    <row r="18415" spans="1:7" x14ac:dyDescent="0.3">
      <c r="A18415" s="4" t="s">
        <v>17301</v>
      </c>
      <c r="B18415">
        <v>133.13657000000001</v>
      </c>
      <c r="C18415">
        <v>0.49658817</v>
      </c>
      <c r="D18415">
        <v>-0.30580479999999999</v>
      </c>
      <c r="E18415">
        <v>14.792951</v>
      </c>
      <c r="F18415">
        <f t="shared" si="574"/>
        <v>0.16552939</v>
      </c>
      <c r="G18415">
        <f t="shared" si="575"/>
        <v>14.681411933333335</v>
      </c>
    </row>
    <row r="18416" spans="1:7" x14ac:dyDescent="0.3">
      <c r="A18416" s="4" t="s">
        <v>17302</v>
      </c>
      <c r="B18416">
        <v>133.13467</v>
      </c>
      <c r="C18416">
        <v>0.49660143000000001</v>
      </c>
      <c r="D18416">
        <v>-0.32167489999999999</v>
      </c>
      <c r="E18416">
        <v>14.79274</v>
      </c>
      <c r="F18416">
        <f t="shared" si="574"/>
        <v>0.16553381</v>
      </c>
      <c r="G18416">
        <f t="shared" si="575"/>
        <v>14.681200822222223</v>
      </c>
    </row>
    <row r="18417" spans="1:7" x14ac:dyDescent="0.3">
      <c r="A18417" s="4" t="s">
        <v>17303</v>
      </c>
      <c r="B18417">
        <v>133.07181</v>
      </c>
      <c r="C18417">
        <v>0.49662808000000003</v>
      </c>
      <c r="D18417">
        <v>-0.32411646999999999</v>
      </c>
      <c r="E18417">
        <v>14.785754000000001</v>
      </c>
      <c r="F18417">
        <f t="shared" si="574"/>
        <v>0.16554269333333335</v>
      </c>
      <c r="G18417">
        <f t="shared" si="575"/>
        <v>14.674216377777778</v>
      </c>
    </row>
    <row r="18418" spans="1:7" x14ac:dyDescent="0.3">
      <c r="A18418" s="4" t="s">
        <v>17304</v>
      </c>
      <c r="B18418">
        <v>133.08514</v>
      </c>
      <c r="C18418">
        <v>0.49665474999999998</v>
      </c>
      <c r="D18418">
        <v>-0.32655802</v>
      </c>
      <c r="E18418">
        <v>14.787236</v>
      </c>
      <c r="F18418">
        <f t="shared" si="574"/>
        <v>0.16555158333333334</v>
      </c>
      <c r="G18418">
        <f t="shared" si="575"/>
        <v>14.67569748888889</v>
      </c>
    </row>
    <row r="18419" spans="1:7" x14ac:dyDescent="0.3">
      <c r="A18419" s="4" t="s">
        <v>17305</v>
      </c>
      <c r="B18419">
        <v>133.07750999999999</v>
      </c>
      <c r="C18419">
        <v>0.49669479999999999</v>
      </c>
      <c r="D18419">
        <v>-0.31557099999999999</v>
      </c>
      <c r="E18419">
        <v>14.786389</v>
      </c>
      <c r="F18419">
        <f t="shared" si="574"/>
        <v>0.16556493333333333</v>
      </c>
      <c r="G18419">
        <f t="shared" si="575"/>
        <v>14.674849711111111</v>
      </c>
    </row>
    <row r="18420" spans="1:7" x14ac:dyDescent="0.3">
      <c r="A18420" s="4" t="s">
        <v>17306</v>
      </c>
      <c r="B18420">
        <v>133.06038000000001</v>
      </c>
      <c r="C18420">
        <v>0.49670807</v>
      </c>
      <c r="D18420">
        <v>-0.33144112999999997</v>
      </c>
      <c r="E18420">
        <v>14.784485</v>
      </c>
      <c r="F18420">
        <f t="shared" si="574"/>
        <v>0.16556935666666667</v>
      </c>
      <c r="G18420">
        <f t="shared" si="575"/>
        <v>14.67294637777778</v>
      </c>
    </row>
    <row r="18421" spans="1:7" x14ac:dyDescent="0.3">
      <c r="A18421" s="4" t="s">
        <v>17307</v>
      </c>
      <c r="B18421">
        <v>133.05658</v>
      </c>
      <c r="C18421">
        <v>0.49672145000000001</v>
      </c>
      <c r="D18421">
        <v>-0.34731123000000003</v>
      </c>
      <c r="E18421">
        <v>14.784062</v>
      </c>
      <c r="F18421">
        <f t="shared" si="574"/>
        <v>0.16557381666666668</v>
      </c>
      <c r="G18421">
        <f t="shared" si="575"/>
        <v>14.672524155555557</v>
      </c>
    </row>
    <row r="18422" spans="1:7" x14ac:dyDescent="0.3">
      <c r="A18422" s="4" t="s">
        <v>17308</v>
      </c>
      <c r="B18422">
        <v>133.00514000000001</v>
      </c>
      <c r="C18422">
        <v>0.49672145000000001</v>
      </c>
      <c r="D18422">
        <v>-0.3766099</v>
      </c>
      <c r="E18422">
        <v>14.778347999999999</v>
      </c>
      <c r="F18422">
        <f t="shared" si="574"/>
        <v>0.16557381666666668</v>
      </c>
      <c r="G18422">
        <f t="shared" si="575"/>
        <v>14.666808600000003</v>
      </c>
    </row>
    <row r="18423" spans="1:7" x14ac:dyDescent="0.3">
      <c r="A18423" s="4" t="s">
        <v>17309</v>
      </c>
      <c r="B18423">
        <v>132.99370999999999</v>
      </c>
      <c r="C18423">
        <v>0.49673474000000001</v>
      </c>
      <c r="D18423">
        <v>-0.39125922000000002</v>
      </c>
      <c r="E18423">
        <v>14.777077</v>
      </c>
      <c r="F18423">
        <f t="shared" si="574"/>
        <v>0.16557824666666668</v>
      </c>
      <c r="G18423">
        <f t="shared" si="575"/>
        <v>14.6655386</v>
      </c>
    </row>
    <row r="18424" spans="1:7" x14ac:dyDescent="0.3">
      <c r="A18424" s="4" t="s">
        <v>17310</v>
      </c>
      <c r="B18424">
        <v>132.95751999999999</v>
      </c>
      <c r="C18424">
        <v>0.49674812000000002</v>
      </c>
      <c r="D18424">
        <v>-0.40590854999999998</v>
      </c>
      <c r="E18424">
        <v>14.773056</v>
      </c>
      <c r="F18424">
        <f t="shared" si="574"/>
        <v>0.16558270666666666</v>
      </c>
      <c r="G18424">
        <f t="shared" si="575"/>
        <v>14.661517488888888</v>
      </c>
    </row>
    <row r="18425" spans="1:7" x14ac:dyDescent="0.3">
      <c r="A18425" s="4" t="s">
        <v>17311</v>
      </c>
      <c r="B18425">
        <v>132.91942</v>
      </c>
      <c r="C18425">
        <v>0.49676137999999997</v>
      </c>
      <c r="D18425">
        <v>-0.40590854999999998</v>
      </c>
      <c r="E18425">
        <v>14.768822999999999</v>
      </c>
      <c r="F18425">
        <f t="shared" si="574"/>
        <v>0.16558712666666667</v>
      </c>
      <c r="G18425">
        <f t="shared" si="575"/>
        <v>14.657284155555557</v>
      </c>
    </row>
    <row r="18426" spans="1:7" x14ac:dyDescent="0.3">
      <c r="A18426" s="4" t="s">
        <v>17312</v>
      </c>
      <c r="B18426">
        <v>132.89276000000001</v>
      </c>
      <c r="C18426">
        <v>0.49678804999999998</v>
      </c>
      <c r="D18426">
        <v>-0.40835009999999999</v>
      </c>
      <c r="E18426">
        <v>14.76586</v>
      </c>
      <c r="F18426">
        <f t="shared" si="574"/>
        <v>0.16559601666666665</v>
      </c>
      <c r="G18426">
        <f t="shared" si="575"/>
        <v>14.654321933333335</v>
      </c>
    </row>
    <row r="18427" spans="1:7" x14ac:dyDescent="0.3">
      <c r="A18427" s="4" t="s">
        <v>17313</v>
      </c>
      <c r="B18427">
        <v>132.84513999999999</v>
      </c>
      <c r="C18427">
        <v>0.49680143999999998</v>
      </c>
      <c r="D18427">
        <v>-0.42422022999999998</v>
      </c>
      <c r="E18427">
        <v>14.76057</v>
      </c>
      <c r="F18427">
        <f t="shared" si="574"/>
        <v>0.16560047999999999</v>
      </c>
      <c r="G18427">
        <f t="shared" si="575"/>
        <v>14.649030822222223</v>
      </c>
    </row>
    <row r="18428" spans="1:7" x14ac:dyDescent="0.3">
      <c r="A18428" s="4" t="s">
        <v>17314</v>
      </c>
      <c r="B18428">
        <v>132.84323000000001</v>
      </c>
      <c r="C18428">
        <v>0.49682808000000001</v>
      </c>
      <c r="D18428">
        <v>-0.42666179999999998</v>
      </c>
      <c r="E18428">
        <v>14.760357000000001</v>
      </c>
      <c r="F18428">
        <f t="shared" si="574"/>
        <v>0.16560936000000001</v>
      </c>
      <c r="G18428">
        <f t="shared" si="575"/>
        <v>14.648818600000002</v>
      </c>
    </row>
    <row r="18429" spans="1:7" x14ac:dyDescent="0.3">
      <c r="A18429" s="4" t="s">
        <v>17315</v>
      </c>
      <c r="B18429">
        <v>132.83941999999999</v>
      </c>
      <c r="C18429">
        <v>0.49702807999999998</v>
      </c>
      <c r="D18429">
        <v>-0.25086979999999998</v>
      </c>
      <c r="E18429">
        <v>14.759933999999999</v>
      </c>
      <c r="F18429">
        <f t="shared" si="574"/>
        <v>0.16567602666666667</v>
      </c>
      <c r="G18429">
        <f t="shared" si="575"/>
        <v>14.648395266666666</v>
      </c>
    </row>
    <row r="18430" spans="1:7" x14ac:dyDescent="0.3">
      <c r="A18430" s="4" t="s">
        <v>17316</v>
      </c>
      <c r="B18430">
        <v>132.95943</v>
      </c>
      <c r="C18430">
        <v>0.49730795999999999</v>
      </c>
      <c r="D18430">
        <v>9.1558319999999992E-3</v>
      </c>
      <c r="E18430">
        <v>14.773268</v>
      </c>
      <c r="F18430">
        <f t="shared" si="574"/>
        <v>0.16576932</v>
      </c>
      <c r="G18430">
        <f t="shared" si="575"/>
        <v>14.661729711111112</v>
      </c>
    </row>
    <row r="18431" spans="1:7" x14ac:dyDescent="0.3">
      <c r="A18431" s="4" t="s">
        <v>17317</v>
      </c>
      <c r="B18431">
        <v>133.17276000000001</v>
      </c>
      <c r="C18431">
        <v>0.49722797000000002</v>
      </c>
      <c r="D18431">
        <v>-7.6298599999999994E-2</v>
      </c>
      <c r="E18431">
        <v>14.796972999999999</v>
      </c>
      <c r="F18431">
        <f t="shared" si="574"/>
        <v>0.16574265666666668</v>
      </c>
      <c r="G18431">
        <f t="shared" si="575"/>
        <v>14.685433044444446</v>
      </c>
    </row>
    <row r="18432" spans="1:7" x14ac:dyDescent="0.3">
      <c r="A18432" s="4" t="s">
        <v>17318</v>
      </c>
      <c r="B18432">
        <v>133.17466999999999</v>
      </c>
      <c r="C18432">
        <v>0.49713471999999997</v>
      </c>
      <c r="D18432">
        <v>-0.22035036999999999</v>
      </c>
      <c r="E18432">
        <v>14.797184</v>
      </c>
      <c r="F18432">
        <f t="shared" si="574"/>
        <v>0.16571157333333333</v>
      </c>
      <c r="G18432">
        <f t="shared" si="575"/>
        <v>14.685645266666667</v>
      </c>
    </row>
    <row r="18433" spans="1:7" x14ac:dyDescent="0.3">
      <c r="A18433" s="4" t="s">
        <v>17319</v>
      </c>
      <c r="B18433">
        <v>133.1499</v>
      </c>
      <c r="C18433">
        <v>0.49714799999999998</v>
      </c>
      <c r="D18433">
        <v>-0.23622048000000001</v>
      </c>
      <c r="E18433">
        <v>14.794433</v>
      </c>
      <c r="F18433">
        <f t="shared" si="574"/>
        <v>0.165716</v>
      </c>
      <c r="G18433">
        <f t="shared" si="575"/>
        <v>14.682893044444446</v>
      </c>
    </row>
    <row r="18434" spans="1:7" x14ac:dyDescent="0.3">
      <c r="A18434" s="4" t="s">
        <v>17320</v>
      </c>
      <c r="B18434">
        <v>133.10991000000001</v>
      </c>
      <c r="C18434">
        <v>0.49716139999999998</v>
      </c>
      <c r="D18434">
        <v>-0.25086979999999998</v>
      </c>
      <c r="E18434">
        <v>14.7899885</v>
      </c>
      <c r="F18434">
        <f t="shared" si="574"/>
        <v>0.16572046666666665</v>
      </c>
      <c r="G18434">
        <f t="shared" si="575"/>
        <v>14.678449711111114</v>
      </c>
    </row>
    <row r="18435" spans="1:7" x14ac:dyDescent="0.3">
      <c r="A18435" s="4" t="s">
        <v>17321</v>
      </c>
      <c r="B18435">
        <v>133.05466999999999</v>
      </c>
      <c r="C18435">
        <v>0.49716139999999998</v>
      </c>
      <c r="D18435">
        <v>-0.28016847</v>
      </c>
      <c r="E18435">
        <v>14.783851</v>
      </c>
      <c r="F18435">
        <f t="shared" si="574"/>
        <v>0.16572046666666665</v>
      </c>
      <c r="G18435">
        <f t="shared" si="575"/>
        <v>14.672311933333333</v>
      </c>
    </row>
    <row r="18436" spans="1:7" x14ac:dyDescent="0.3">
      <c r="A18436" s="4" t="s">
        <v>17322</v>
      </c>
      <c r="B18436">
        <v>133.03181000000001</v>
      </c>
      <c r="C18436">
        <v>0.49716139999999998</v>
      </c>
      <c r="D18436">
        <v>-0.30946713999999997</v>
      </c>
      <c r="E18436">
        <v>14.78131</v>
      </c>
      <c r="F18436">
        <f t="shared" si="574"/>
        <v>0.16572046666666665</v>
      </c>
      <c r="G18436">
        <f t="shared" si="575"/>
        <v>14.669771933333335</v>
      </c>
    </row>
    <row r="18437" spans="1:7" x14ac:dyDescent="0.3">
      <c r="A18437" s="4" t="s">
        <v>17323</v>
      </c>
      <c r="B18437">
        <v>132.93466000000001</v>
      </c>
      <c r="C18437">
        <v>0.49716139999999998</v>
      </c>
      <c r="D18437">
        <v>-0.33876580000000001</v>
      </c>
      <c r="E18437">
        <v>14.770515</v>
      </c>
      <c r="F18437">
        <f t="shared" si="574"/>
        <v>0.16572046666666665</v>
      </c>
      <c r="G18437">
        <f t="shared" si="575"/>
        <v>14.65897748888889</v>
      </c>
    </row>
    <row r="18438" spans="1:7" x14ac:dyDescent="0.3">
      <c r="A18438" s="4" t="s">
        <v>17324</v>
      </c>
      <c r="B18438">
        <v>132.90038000000001</v>
      </c>
      <c r="C18438">
        <v>0.49716139999999998</v>
      </c>
      <c r="D18438">
        <v>-0.36806445999999998</v>
      </c>
      <c r="E18438">
        <v>14.7667055</v>
      </c>
      <c r="F18438">
        <f t="shared" ref="F18438:F18501" si="576">C18438/3</f>
        <v>0.16572046666666665</v>
      </c>
      <c r="G18438">
        <f t="shared" ref="G18438:G18501" si="577">(B18438-$B$5)/9</f>
        <v>14.655168600000003</v>
      </c>
    </row>
    <row r="18439" spans="1:7" x14ac:dyDescent="0.3">
      <c r="A18439" s="4" t="s">
        <v>17325</v>
      </c>
      <c r="B18439">
        <v>132.84132</v>
      </c>
      <c r="C18439">
        <v>0.49717465</v>
      </c>
      <c r="D18439">
        <v>-0.36928523000000002</v>
      </c>
      <c r="E18439">
        <v>14.760145</v>
      </c>
      <c r="F18439">
        <f t="shared" si="576"/>
        <v>0.16572488333333332</v>
      </c>
      <c r="G18439">
        <f t="shared" si="577"/>
        <v>14.648606377777778</v>
      </c>
    </row>
    <row r="18440" spans="1:7" x14ac:dyDescent="0.3">
      <c r="A18440" s="4" t="s">
        <v>17326</v>
      </c>
      <c r="B18440">
        <v>132.77846</v>
      </c>
      <c r="C18440">
        <v>0.49717465</v>
      </c>
      <c r="D18440">
        <v>-0.39858389999999999</v>
      </c>
      <c r="E18440">
        <v>14.753159999999999</v>
      </c>
      <c r="F18440">
        <f t="shared" si="576"/>
        <v>0.16572488333333332</v>
      </c>
      <c r="G18440">
        <f t="shared" si="577"/>
        <v>14.641621933333333</v>
      </c>
    </row>
    <row r="18441" spans="1:7" x14ac:dyDescent="0.3">
      <c r="A18441" s="4" t="s">
        <v>17327</v>
      </c>
      <c r="B18441">
        <v>132.76893999999999</v>
      </c>
      <c r="C18441">
        <v>0.49718803</v>
      </c>
      <c r="D18441">
        <v>-0.41445399999999999</v>
      </c>
      <c r="E18441">
        <v>14.752103</v>
      </c>
      <c r="F18441">
        <f t="shared" si="576"/>
        <v>0.16572934333333333</v>
      </c>
      <c r="G18441">
        <f t="shared" si="577"/>
        <v>14.640564155555555</v>
      </c>
    </row>
    <row r="18442" spans="1:7" x14ac:dyDescent="0.3">
      <c r="A18442" s="4" t="s">
        <v>17328</v>
      </c>
      <c r="B18442">
        <v>132.72322</v>
      </c>
      <c r="C18442">
        <v>0.49724138000000001</v>
      </c>
      <c r="D18442">
        <v>-0.38759690000000002</v>
      </c>
      <c r="E18442">
        <v>14.747023</v>
      </c>
      <c r="F18442">
        <f t="shared" si="576"/>
        <v>0.16574712666666666</v>
      </c>
      <c r="G18442">
        <f t="shared" si="577"/>
        <v>14.635484155555556</v>
      </c>
    </row>
    <row r="18443" spans="1:7" x14ac:dyDescent="0.3">
      <c r="A18443" s="4" t="s">
        <v>17329</v>
      </c>
      <c r="B18443">
        <v>132.75370000000001</v>
      </c>
      <c r="C18443">
        <v>0.49760120000000002</v>
      </c>
      <c r="D18443">
        <v>-6.0428493E-2</v>
      </c>
      <c r="E18443">
        <v>14.750408</v>
      </c>
      <c r="F18443">
        <f t="shared" si="576"/>
        <v>0.16586706666666667</v>
      </c>
      <c r="G18443">
        <f t="shared" si="577"/>
        <v>14.638870822222223</v>
      </c>
    </row>
    <row r="18444" spans="1:7" x14ac:dyDescent="0.3">
      <c r="A18444" s="4" t="s">
        <v>17330</v>
      </c>
      <c r="B18444">
        <v>132.94800000000001</v>
      </c>
      <c r="C18444">
        <v>0.49772123000000001</v>
      </c>
      <c r="D18444">
        <v>4.5779159999999999E-2</v>
      </c>
      <c r="E18444">
        <v>14.771997000000001</v>
      </c>
      <c r="F18444">
        <f t="shared" si="576"/>
        <v>0.16590707666666668</v>
      </c>
      <c r="G18444">
        <f t="shared" si="577"/>
        <v>14.660459711111113</v>
      </c>
    </row>
    <row r="18445" spans="1:7" x14ac:dyDescent="0.3">
      <c r="A18445" s="4" t="s">
        <v>17331</v>
      </c>
      <c r="B18445">
        <v>133.0299</v>
      </c>
      <c r="C18445">
        <v>0.49764127000000002</v>
      </c>
      <c r="D18445">
        <v>-7.0194714000000005E-2</v>
      </c>
      <c r="E18445">
        <v>14.781098</v>
      </c>
      <c r="F18445">
        <f t="shared" si="576"/>
        <v>0.16588042333333333</v>
      </c>
      <c r="G18445">
        <f t="shared" si="577"/>
        <v>14.669559711111113</v>
      </c>
    </row>
    <row r="18446" spans="1:7" x14ac:dyDescent="0.3">
      <c r="A18446" s="4" t="s">
        <v>17332</v>
      </c>
      <c r="B18446">
        <v>133.09084999999999</v>
      </c>
      <c r="C18446">
        <v>0.49761460000000002</v>
      </c>
      <c r="D18446">
        <v>-0.12879204999999999</v>
      </c>
      <c r="E18446">
        <v>14.787871000000001</v>
      </c>
      <c r="F18446">
        <f t="shared" si="576"/>
        <v>0.16587153333333335</v>
      </c>
      <c r="G18446">
        <f t="shared" si="577"/>
        <v>14.676331933333334</v>
      </c>
    </row>
    <row r="18447" spans="1:7" x14ac:dyDescent="0.3">
      <c r="A18447" s="4" t="s">
        <v>17333</v>
      </c>
      <c r="B18447">
        <v>133.05849000000001</v>
      </c>
      <c r="C18447">
        <v>0.49762784999999998</v>
      </c>
      <c r="D18447">
        <v>-0.13001283</v>
      </c>
      <c r="E18447">
        <v>14.784274</v>
      </c>
      <c r="F18447">
        <f t="shared" si="576"/>
        <v>0.16587594999999999</v>
      </c>
      <c r="G18447">
        <f t="shared" si="577"/>
        <v>14.672736377777779</v>
      </c>
    </row>
    <row r="18448" spans="1:7" x14ac:dyDescent="0.3">
      <c r="A18448" s="4" t="s">
        <v>17334</v>
      </c>
      <c r="B18448">
        <v>133.01465999999999</v>
      </c>
      <c r="C18448">
        <v>0.49762784999999998</v>
      </c>
      <c r="D18448">
        <v>-0.15931149</v>
      </c>
      <c r="E18448">
        <v>14.779406</v>
      </c>
      <c r="F18448">
        <f t="shared" si="576"/>
        <v>0.16587594999999999</v>
      </c>
      <c r="G18448">
        <f t="shared" si="577"/>
        <v>14.667866377777777</v>
      </c>
    </row>
    <row r="18449" spans="1:7" x14ac:dyDescent="0.3">
      <c r="A18449" s="4" t="s">
        <v>17335</v>
      </c>
      <c r="B18449">
        <v>132.96704</v>
      </c>
      <c r="C18449">
        <v>0.49764127000000002</v>
      </c>
      <c r="D18449">
        <v>-0.17518159999999999</v>
      </c>
      <c r="E18449">
        <v>14.774114000000001</v>
      </c>
      <c r="F18449">
        <f t="shared" si="576"/>
        <v>0.16588042333333333</v>
      </c>
      <c r="G18449">
        <f t="shared" si="577"/>
        <v>14.662575266666668</v>
      </c>
    </row>
    <row r="18450" spans="1:7" x14ac:dyDescent="0.3">
      <c r="A18450" s="4" t="s">
        <v>17336</v>
      </c>
      <c r="B18450">
        <v>132.9118</v>
      </c>
      <c r="C18450">
        <v>0.49764127000000002</v>
      </c>
      <c r="D18450">
        <v>-0.20448026</v>
      </c>
      <c r="E18450">
        <v>14.767976000000001</v>
      </c>
      <c r="F18450">
        <f t="shared" si="576"/>
        <v>0.16588042333333333</v>
      </c>
      <c r="G18450">
        <f t="shared" si="577"/>
        <v>14.656437488888891</v>
      </c>
    </row>
    <row r="18451" spans="1:7" x14ac:dyDescent="0.3">
      <c r="A18451" s="4" t="s">
        <v>17337</v>
      </c>
      <c r="B18451">
        <v>132.89847</v>
      </c>
      <c r="C18451">
        <v>0.49764127000000002</v>
      </c>
      <c r="D18451">
        <v>-0.23377892</v>
      </c>
      <c r="E18451">
        <v>14.766495000000001</v>
      </c>
      <c r="F18451">
        <f t="shared" si="576"/>
        <v>0.16588042333333333</v>
      </c>
      <c r="G18451">
        <f t="shared" si="577"/>
        <v>14.654956377777779</v>
      </c>
    </row>
    <row r="18452" spans="1:7" x14ac:dyDescent="0.3">
      <c r="A18452" s="4" t="s">
        <v>17338</v>
      </c>
      <c r="B18452">
        <v>132.83179999999999</v>
      </c>
      <c r="C18452">
        <v>0.49765452999999998</v>
      </c>
      <c r="D18452">
        <v>-0.24964902999999999</v>
      </c>
      <c r="E18452">
        <v>14.759088</v>
      </c>
      <c r="F18452">
        <f t="shared" si="576"/>
        <v>0.16588484333333334</v>
      </c>
      <c r="G18452">
        <f t="shared" si="577"/>
        <v>14.6475486</v>
      </c>
    </row>
    <row r="18453" spans="1:7" x14ac:dyDescent="0.3">
      <c r="A18453" s="4" t="s">
        <v>17339</v>
      </c>
      <c r="B18453">
        <v>132.81656000000001</v>
      </c>
      <c r="C18453">
        <v>0.49768117000000001</v>
      </c>
      <c r="D18453">
        <v>-0.25209057000000001</v>
      </c>
      <c r="E18453">
        <v>14.757393</v>
      </c>
      <c r="F18453">
        <f t="shared" si="576"/>
        <v>0.16589372333333333</v>
      </c>
      <c r="G18453">
        <f t="shared" si="577"/>
        <v>14.645855266666668</v>
      </c>
    </row>
    <row r="18454" spans="1:7" x14ac:dyDescent="0.3">
      <c r="A18454" s="4" t="s">
        <v>17340</v>
      </c>
      <c r="B18454">
        <v>132.77083999999999</v>
      </c>
      <c r="C18454">
        <v>0.49772123000000001</v>
      </c>
      <c r="D18454">
        <v>-0.25453213000000002</v>
      </c>
      <c r="E18454">
        <v>14.752314</v>
      </c>
      <c r="F18454">
        <f t="shared" si="576"/>
        <v>0.16590707666666668</v>
      </c>
      <c r="G18454">
        <f t="shared" si="577"/>
        <v>14.640775266666667</v>
      </c>
    </row>
    <row r="18455" spans="1:7" x14ac:dyDescent="0.3">
      <c r="A18455" s="4" t="s">
        <v>17341</v>
      </c>
      <c r="B18455">
        <v>132.74225999999999</v>
      </c>
      <c r="C18455">
        <v>0.49774790000000002</v>
      </c>
      <c r="D18455">
        <v>-0.22767504</v>
      </c>
      <c r="E18455">
        <v>14.749140000000001</v>
      </c>
      <c r="F18455">
        <f t="shared" si="576"/>
        <v>0.16591596666666666</v>
      </c>
      <c r="G18455">
        <f t="shared" si="577"/>
        <v>14.637599711111111</v>
      </c>
    </row>
    <row r="18456" spans="1:7" x14ac:dyDescent="0.3">
      <c r="A18456" s="4" t="s">
        <v>17342</v>
      </c>
      <c r="B18456">
        <v>132.77654999999999</v>
      </c>
      <c r="C18456">
        <v>0.4977878</v>
      </c>
      <c r="D18456">
        <v>-0.21668804</v>
      </c>
      <c r="E18456">
        <v>14.752948999999999</v>
      </c>
      <c r="F18456">
        <f t="shared" si="576"/>
        <v>0.16592926666666666</v>
      </c>
      <c r="G18456">
        <f t="shared" si="577"/>
        <v>14.641409711111111</v>
      </c>
    </row>
    <row r="18457" spans="1:7" x14ac:dyDescent="0.3">
      <c r="A18457" s="4" t="s">
        <v>17343</v>
      </c>
      <c r="B18457">
        <v>132.73846</v>
      </c>
      <c r="C18457">
        <v>0.49781448</v>
      </c>
      <c r="D18457">
        <v>-0.21912959000000001</v>
      </c>
      <c r="E18457">
        <v>14.748716</v>
      </c>
      <c r="F18457">
        <f t="shared" si="576"/>
        <v>0.16593816</v>
      </c>
      <c r="G18457">
        <f t="shared" si="577"/>
        <v>14.63717748888889</v>
      </c>
    </row>
    <row r="18458" spans="1:7" x14ac:dyDescent="0.3">
      <c r="A18458" s="4" t="s">
        <v>17344</v>
      </c>
      <c r="B18458">
        <v>132.75941</v>
      </c>
      <c r="C18458">
        <v>0.49785453000000002</v>
      </c>
      <c r="D18458">
        <v>-0.20814260000000001</v>
      </c>
      <c r="E18458">
        <v>14.751042999999999</v>
      </c>
      <c r="F18458">
        <f t="shared" si="576"/>
        <v>0.16595151</v>
      </c>
      <c r="G18458">
        <f t="shared" si="577"/>
        <v>14.639505266666667</v>
      </c>
    </row>
    <row r="18459" spans="1:7" x14ac:dyDescent="0.3">
      <c r="A18459" s="4" t="s">
        <v>17345</v>
      </c>
      <c r="B18459">
        <v>132.76703000000001</v>
      </c>
      <c r="C18459">
        <v>0.49788116999999998</v>
      </c>
      <c r="D18459">
        <v>-0.20936336999999999</v>
      </c>
      <c r="E18459">
        <v>14.75189</v>
      </c>
      <c r="F18459">
        <f t="shared" si="576"/>
        <v>0.16596038999999999</v>
      </c>
      <c r="G18459">
        <f t="shared" si="577"/>
        <v>14.640351933333335</v>
      </c>
    </row>
    <row r="18460" spans="1:7" x14ac:dyDescent="0.3">
      <c r="A18460" s="4" t="s">
        <v>17346</v>
      </c>
      <c r="B18460">
        <v>132.74417</v>
      </c>
      <c r="C18460">
        <v>0.49792110000000001</v>
      </c>
      <c r="D18460">
        <v>-0.21180493</v>
      </c>
      <c r="E18460">
        <v>14.7493515</v>
      </c>
      <c r="F18460">
        <f t="shared" si="576"/>
        <v>0.1659737</v>
      </c>
      <c r="G18460">
        <f t="shared" si="577"/>
        <v>14.637811933333333</v>
      </c>
    </row>
    <row r="18461" spans="1:7" x14ac:dyDescent="0.3">
      <c r="A18461" s="4" t="s">
        <v>17347</v>
      </c>
      <c r="B18461">
        <v>132.76893999999999</v>
      </c>
      <c r="C18461">
        <v>0.49794778000000001</v>
      </c>
      <c r="D18461">
        <v>-0.20081793000000001</v>
      </c>
      <c r="E18461">
        <v>14.752103</v>
      </c>
      <c r="F18461">
        <f t="shared" si="576"/>
        <v>0.16598259333333334</v>
      </c>
      <c r="G18461">
        <f t="shared" si="577"/>
        <v>14.640564155555555</v>
      </c>
    </row>
    <row r="18462" spans="1:7" x14ac:dyDescent="0.3">
      <c r="A18462" s="4" t="s">
        <v>17348</v>
      </c>
      <c r="B18462">
        <v>132.73656</v>
      </c>
      <c r="C18462">
        <v>0.49797443000000002</v>
      </c>
      <c r="D18462">
        <v>-0.20325947999999999</v>
      </c>
      <c r="E18462">
        <v>14.748505</v>
      </c>
      <c r="F18462">
        <f t="shared" si="576"/>
        <v>0.16599147666666667</v>
      </c>
      <c r="G18462">
        <f t="shared" si="577"/>
        <v>14.636966377777778</v>
      </c>
    </row>
    <row r="18463" spans="1:7" x14ac:dyDescent="0.3">
      <c r="A18463" s="4" t="s">
        <v>17349</v>
      </c>
      <c r="B18463">
        <v>132.73083</v>
      </c>
      <c r="C18463">
        <v>0.49800109999999997</v>
      </c>
      <c r="D18463">
        <v>-0.19105169999999999</v>
      </c>
      <c r="E18463">
        <v>14.7478695</v>
      </c>
      <c r="F18463">
        <f t="shared" si="576"/>
        <v>0.16600036666666665</v>
      </c>
      <c r="G18463">
        <f t="shared" si="577"/>
        <v>14.636329711111111</v>
      </c>
    </row>
    <row r="18464" spans="1:7" x14ac:dyDescent="0.3">
      <c r="A18464" s="4" t="s">
        <v>17350</v>
      </c>
      <c r="B18464">
        <v>132.71179000000001</v>
      </c>
      <c r="C18464">
        <v>0.49802774</v>
      </c>
      <c r="D18464">
        <v>-0.19227248</v>
      </c>
      <c r="E18464">
        <v>14.745752</v>
      </c>
      <c r="F18464">
        <f t="shared" si="576"/>
        <v>0.16600924666666667</v>
      </c>
      <c r="G18464">
        <f t="shared" si="577"/>
        <v>14.634214155555558</v>
      </c>
    </row>
    <row r="18465" spans="1:7" x14ac:dyDescent="0.3">
      <c r="A18465" s="4" t="s">
        <v>17351</v>
      </c>
      <c r="B18465">
        <v>132.68321</v>
      </c>
      <c r="C18465">
        <v>0.4980678</v>
      </c>
      <c r="D18465">
        <v>-0.18128548999999999</v>
      </c>
      <c r="E18465">
        <v>14.742578</v>
      </c>
      <c r="F18465">
        <f t="shared" si="576"/>
        <v>0.16602259999999999</v>
      </c>
      <c r="G18465">
        <f t="shared" si="577"/>
        <v>14.631038600000002</v>
      </c>
    </row>
    <row r="18466" spans="1:7" x14ac:dyDescent="0.3">
      <c r="A18466" s="4" t="s">
        <v>17352</v>
      </c>
      <c r="B18466">
        <v>132.70035999999999</v>
      </c>
      <c r="C18466">
        <v>0.49808106000000002</v>
      </c>
      <c r="D18466">
        <v>-0.19715559999999999</v>
      </c>
      <c r="E18466">
        <v>14.744483000000001</v>
      </c>
      <c r="F18466">
        <f t="shared" si="576"/>
        <v>0.16602702</v>
      </c>
      <c r="G18466">
        <f t="shared" si="577"/>
        <v>14.632944155555556</v>
      </c>
    </row>
    <row r="18467" spans="1:7" x14ac:dyDescent="0.3">
      <c r="A18467" s="4" t="s">
        <v>17353</v>
      </c>
      <c r="B18467">
        <v>132.65844999999999</v>
      </c>
      <c r="C18467">
        <v>0.49809447000000001</v>
      </c>
      <c r="D18467">
        <v>-0.21302570000000001</v>
      </c>
      <c r="E18467">
        <v>14.739826000000001</v>
      </c>
      <c r="F18467">
        <f t="shared" si="576"/>
        <v>0.16603149</v>
      </c>
      <c r="G18467">
        <f t="shared" si="577"/>
        <v>14.628287488888889</v>
      </c>
    </row>
    <row r="18468" spans="1:7" x14ac:dyDescent="0.3">
      <c r="A18468" s="4" t="s">
        <v>17354</v>
      </c>
      <c r="B18468">
        <v>132.66607999999999</v>
      </c>
      <c r="C18468">
        <v>0.49812109999999998</v>
      </c>
      <c r="D18468">
        <v>-0.21546725999999999</v>
      </c>
      <c r="E18468">
        <v>14.740672999999999</v>
      </c>
      <c r="F18468">
        <f t="shared" si="576"/>
        <v>0.16604036666666666</v>
      </c>
      <c r="G18468">
        <f t="shared" si="577"/>
        <v>14.629135266666667</v>
      </c>
    </row>
    <row r="18469" spans="1:7" x14ac:dyDescent="0.3">
      <c r="A18469" s="4" t="s">
        <v>17355</v>
      </c>
      <c r="B18469">
        <v>132.63749999999999</v>
      </c>
      <c r="C18469">
        <v>0.49813436999999999</v>
      </c>
      <c r="D18469">
        <v>-0.23133736999999999</v>
      </c>
      <c r="E18469">
        <v>14.737499</v>
      </c>
      <c r="F18469">
        <f t="shared" si="576"/>
        <v>0.16604479</v>
      </c>
      <c r="G18469">
        <f t="shared" si="577"/>
        <v>14.625959711111111</v>
      </c>
    </row>
    <row r="18470" spans="1:7" x14ac:dyDescent="0.3">
      <c r="A18470" s="4" t="s">
        <v>17356</v>
      </c>
      <c r="B18470">
        <v>132.61081999999999</v>
      </c>
      <c r="C18470">
        <v>0.49816116999999999</v>
      </c>
      <c r="D18470">
        <v>-0.23377892</v>
      </c>
      <c r="E18470">
        <v>14.734534999999999</v>
      </c>
      <c r="F18470">
        <f t="shared" si="576"/>
        <v>0.16605372333333332</v>
      </c>
      <c r="G18470">
        <f t="shared" si="577"/>
        <v>14.622995266666667</v>
      </c>
    </row>
    <row r="18471" spans="1:7" x14ac:dyDescent="0.3">
      <c r="A18471" s="4" t="s">
        <v>17357</v>
      </c>
      <c r="B18471">
        <v>132.62798000000001</v>
      </c>
      <c r="C18471">
        <v>0.49820110000000001</v>
      </c>
      <c r="D18471">
        <v>-0.22157114999999999</v>
      </c>
      <c r="E18471">
        <v>14.73644</v>
      </c>
      <c r="F18471">
        <f t="shared" si="576"/>
        <v>0.16606703333333334</v>
      </c>
      <c r="G18471">
        <f t="shared" si="577"/>
        <v>14.624901933333335</v>
      </c>
    </row>
    <row r="18472" spans="1:7" x14ac:dyDescent="0.3">
      <c r="A18472" s="4" t="s">
        <v>17358</v>
      </c>
      <c r="B18472">
        <v>132.5975</v>
      </c>
      <c r="C18472">
        <v>0.49822775000000002</v>
      </c>
      <c r="D18472">
        <v>-0.20936336999999999</v>
      </c>
      <c r="E18472">
        <v>14.733053999999999</v>
      </c>
      <c r="F18472">
        <f t="shared" si="576"/>
        <v>0.16607591666666668</v>
      </c>
      <c r="G18472">
        <f t="shared" si="577"/>
        <v>14.621515266666668</v>
      </c>
    </row>
    <row r="18473" spans="1:7" x14ac:dyDescent="0.3">
      <c r="A18473" s="4" t="s">
        <v>17359</v>
      </c>
      <c r="B18473">
        <v>132.5994</v>
      </c>
      <c r="C18473">
        <v>0.49824112999999998</v>
      </c>
      <c r="D18473">
        <v>-0.22523348000000001</v>
      </c>
      <c r="E18473">
        <v>14.733264999999999</v>
      </c>
      <c r="F18473">
        <f t="shared" si="576"/>
        <v>0.16608037666666667</v>
      </c>
      <c r="G18473">
        <f t="shared" si="577"/>
        <v>14.62172637777778</v>
      </c>
    </row>
    <row r="18474" spans="1:7" x14ac:dyDescent="0.3">
      <c r="A18474" s="4" t="s">
        <v>17360</v>
      </c>
      <c r="B18474">
        <v>132.58225999999999</v>
      </c>
      <c r="C18474">
        <v>0.49826779999999998</v>
      </c>
      <c r="D18474">
        <v>-0.22645425999999999</v>
      </c>
      <c r="E18474">
        <v>14.73136</v>
      </c>
      <c r="F18474">
        <f t="shared" si="576"/>
        <v>0.16608926666666665</v>
      </c>
      <c r="G18474">
        <f t="shared" si="577"/>
        <v>14.619821933333334</v>
      </c>
    </row>
    <row r="18475" spans="1:7" x14ac:dyDescent="0.3">
      <c r="A18475" s="4" t="s">
        <v>17361</v>
      </c>
      <c r="B18475">
        <v>132.54033999999999</v>
      </c>
      <c r="C18475">
        <v>0.49828106</v>
      </c>
      <c r="D18475">
        <v>-0.24232437000000001</v>
      </c>
      <c r="E18475">
        <v>14.726705000000001</v>
      </c>
      <c r="F18475">
        <f t="shared" si="576"/>
        <v>0.16609368666666666</v>
      </c>
      <c r="G18475">
        <f t="shared" si="577"/>
        <v>14.615164155555554</v>
      </c>
    </row>
    <row r="18476" spans="1:7" x14ac:dyDescent="0.3">
      <c r="A18476" s="4" t="s">
        <v>17362</v>
      </c>
      <c r="B18476">
        <v>132.54988</v>
      </c>
      <c r="C18476">
        <v>0.49830773</v>
      </c>
      <c r="D18476">
        <v>-0.24232437000000001</v>
      </c>
      <c r="E18476">
        <v>14.727762</v>
      </c>
      <c r="F18476">
        <f t="shared" si="576"/>
        <v>0.16610257666666667</v>
      </c>
      <c r="G18476">
        <f t="shared" si="577"/>
        <v>14.616224155555557</v>
      </c>
    </row>
    <row r="18477" spans="1:7" x14ac:dyDescent="0.3">
      <c r="A18477" s="4" t="s">
        <v>17363</v>
      </c>
      <c r="B18477">
        <v>132.50987000000001</v>
      </c>
      <c r="C18477">
        <v>0.49833438000000002</v>
      </c>
      <c r="D18477">
        <v>-0.24354513999999999</v>
      </c>
      <c r="E18477">
        <v>14.723317</v>
      </c>
      <c r="F18477">
        <f t="shared" si="576"/>
        <v>0.16611146000000002</v>
      </c>
      <c r="G18477">
        <f t="shared" si="577"/>
        <v>14.611778600000001</v>
      </c>
    </row>
    <row r="18478" spans="1:7" x14ac:dyDescent="0.3">
      <c r="A18478" s="4" t="s">
        <v>17364</v>
      </c>
      <c r="B18478">
        <v>132.51749000000001</v>
      </c>
      <c r="C18478">
        <v>0.49834780000000001</v>
      </c>
      <c r="D18478">
        <v>-0.25941523999999999</v>
      </c>
      <c r="E18478">
        <v>14.724164999999999</v>
      </c>
      <c r="F18478">
        <f t="shared" si="576"/>
        <v>0.16611593333333333</v>
      </c>
      <c r="G18478">
        <f t="shared" si="577"/>
        <v>14.612625266666669</v>
      </c>
    </row>
    <row r="18479" spans="1:7" x14ac:dyDescent="0.3">
      <c r="A18479" s="4" t="s">
        <v>17365</v>
      </c>
      <c r="B18479">
        <v>132.49464</v>
      </c>
      <c r="C18479">
        <v>0.49836105000000003</v>
      </c>
      <c r="D18479">
        <v>-0.26063603000000002</v>
      </c>
      <c r="E18479">
        <v>14.721624</v>
      </c>
      <c r="F18479">
        <f t="shared" si="576"/>
        <v>0.16612035</v>
      </c>
      <c r="G18479">
        <f t="shared" si="577"/>
        <v>14.61008637777778</v>
      </c>
    </row>
    <row r="18480" spans="1:7" x14ac:dyDescent="0.3">
      <c r="A18480" s="4" t="s">
        <v>17366</v>
      </c>
      <c r="B18480">
        <v>132.46797000000001</v>
      </c>
      <c r="C18480">
        <v>0.49837442999999998</v>
      </c>
      <c r="D18480">
        <v>-0.27650613000000002</v>
      </c>
      <c r="E18480">
        <v>14.718662</v>
      </c>
      <c r="F18480">
        <f t="shared" si="576"/>
        <v>0.16612480999999998</v>
      </c>
      <c r="G18480">
        <f t="shared" si="577"/>
        <v>14.607123044444446</v>
      </c>
    </row>
    <row r="18481" spans="1:7" x14ac:dyDescent="0.3">
      <c r="A18481" s="4" t="s">
        <v>17367</v>
      </c>
      <c r="B18481">
        <v>132.49271999999999</v>
      </c>
      <c r="C18481">
        <v>0.49840109999999999</v>
      </c>
      <c r="D18481">
        <v>-0.27772691999999999</v>
      </c>
      <c r="E18481">
        <v>14.721413</v>
      </c>
      <c r="F18481">
        <f t="shared" si="576"/>
        <v>0.1661337</v>
      </c>
      <c r="G18481">
        <f t="shared" si="577"/>
        <v>14.609873044444445</v>
      </c>
    </row>
    <row r="18482" spans="1:7" x14ac:dyDescent="0.3">
      <c r="A18482" s="4" t="s">
        <v>17368</v>
      </c>
      <c r="B18482">
        <v>132.43559999999999</v>
      </c>
      <c r="C18482">
        <v>0.49842775</v>
      </c>
      <c r="D18482">
        <v>-0.293597</v>
      </c>
      <c r="E18482">
        <v>14.715063000000001</v>
      </c>
      <c r="F18482">
        <f t="shared" si="576"/>
        <v>0.16614258333333334</v>
      </c>
      <c r="G18482">
        <f t="shared" si="577"/>
        <v>14.603526377777778</v>
      </c>
    </row>
    <row r="18483" spans="1:7" x14ac:dyDescent="0.3">
      <c r="A18483" s="4" t="s">
        <v>17369</v>
      </c>
      <c r="B18483">
        <v>132.45081999999999</v>
      </c>
      <c r="C18483">
        <v>0.49844100000000002</v>
      </c>
      <c r="D18483">
        <v>-0.29603857</v>
      </c>
      <c r="E18483">
        <v>14.716756</v>
      </c>
      <c r="F18483">
        <f t="shared" si="576"/>
        <v>0.16614700000000002</v>
      </c>
      <c r="G18483">
        <f t="shared" si="577"/>
        <v>14.60521748888889</v>
      </c>
    </row>
    <row r="18484" spans="1:7" x14ac:dyDescent="0.3">
      <c r="A18484" s="4" t="s">
        <v>17370</v>
      </c>
      <c r="B18484">
        <v>132.43369000000001</v>
      </c>
      <c r="C18484">
        <v>0.49846768000000002</v>
      </c>
      <c r="D18484">
        <v>-0.29848012000000002</v>
      </c>
      <c r="E18484">
        <v>14.714852</v>
      </c>
      <c r="F18484">
        <f t="shared" si="576"/>
        <v>0.16615589333333333</v>
      </c>
      <c r="G18484">
        <f t="shared" si="577"/>
        <v>14.603314155555559</v>
      </c>
    </row>
    <row r="18485" spans="1:7" x14ac:dyDescent="0.3">
      <c r="A18485" s="4" t="s">
        <v>17371</v>
      </c>
      <c r="B18485">
        <v>132.38033999999999</v>
      </c>
      <c r="C18485">
        <v>0.49848107000000003</v>
      </c>
      <c r="D18485">
        <v>-0.31435025</v>
      </c>
      <c r="E18485">
        <v>14.708925000000001</v>
      </c>
      <c r="F18485">
        <f t="shared" si="576"/>
        <v>0.16616035666666668</v>
      </c>
      <c r="G18485">
        <f t="shared" si="577"/>
        <v>14.597386377777777</v>
      </c>
    </row>
    <row r="18486" spans="1:7" x14ac:dyDescent="0.3">
      <c r="A18486" s="4" t="s">
        <v>17372</v>
      </c>
      <c r="B18486">
        <v>132.38988000000001</v>
      </c>
      <c r="C18486">
        <v>0.49849436000000003</v>
      </c>
      <c r="D18486">
        <v>-0.33022034</v>
      </c>
      <c r="E18486">
        <v>14.709984</v>
      </c>
      <c r="F18486">
        <f t="shared" si="576"/>
        <v>0.16616478666666668</v>
      </c>
      <c r="G18486">
        <f t="shared" si="577"/>
        <v>14.59844637777778</v>
      </c>
    </row>
    <row r="18487" spans="1:7" x14ac:dyDescent="0.3">
      <c r="A18487" s="4" t="s">
        <v>17373</v>
      </c>
      <c r="B18487">
        <v>132.33463</v>
      </c>
      <c r="C18487">
        <v>0.49850773999999998</v>
      </c>
      <c r="D18487">
        <v>-0.33144112999999997</v>
      </c>
      <c r="E18487">
        <v>14.703844999999999</v>
      </c>
      <c r="F18487">
        <f t="shared" si="576"/>
        <v>0.16616924666666666</v>
      </c>
      <c r="G18487">
        <f t="shared" si="577"/>
        <v>14.59230748888889</v>
      </c>
    </row>
    <row r="18488" spans="1:7" x14ac:dyDescent="0.3">
      <c r="A18488" s="4" t="s">
        <v>17374</v>
      </c>
      <c r="B18488">
        <v>132.34035</v>
      </c>
      <c r="C18488">
        <v>0.49852099999999999</v>
      </c>
      <c r="D18488">
        <v>-0.34731123000000003</v>
      </c>
      <c r="E18488">
        <v>14.70448</v>
      </c>
      <c r="F18488">
        <f t="shared" si="576"/>
        <v>0.16617366666666666</v>
      </c>
      <c r="G18488">
        <f t="shared" si="577"/>
        <v>14.592943044444446</v>
      </c>
    </row>
    <row r="18489" spans="1:7" x14ac:dyDescent="0.3">
      <c r="A18489" s="4" t="s">
        <v>17375</v>
      </c>
      <c r="B18489">
        <v>132.29653999999999</v>
      </c>
      <c r="C18489">
        <v>0.49853438</v>
      </c>
      <c r="D18489">
        <v>-0.36196055999999999</v>
      </c>
      <c r="E18489">
        <v>14.699614</v>
      </c>
      <c r="F18489">
        <f t="shared" si="576"/>
        <v>0.16617812666666668</v>
      </c>
      <c r="G18489">
        <f t="shared" si="577"/>
        <v>14.588075266666667</v>
      </c>
    </row>
    <row r="18490" spans="1:7" x14ac:dyDescent="0.3">
      <c r="A18490" s="4" t="s">
        <v>17376</v>
      </c>
      <c r="B18490">
        <v>132.25461999999999</v>
      </c>
      <c r="C18490">
        <v>0.49854767</v>
      </c>
      <c r="D18490">
        <v>-0.37783067999999997</v>
      </c>
      <c r="E18490">
        <v>14.694957</v>
      </c>
      <c r="F18490">
        <f t="shared" si="576"/>
        <v>0.16618255666666668</v>
      </c>
      <c r="G18490">
        <f t="shared" si="577"/>
        <v>14.583417488888889</v>
      </c>
    </row>
    <row r="18491" spans="1:7" x14ac:dyDescent="0.3">
      <c r="A18491" s="4" t="s">
        <v>17377</v>
      </c>
      <c r="B18491">
        <v>132.24510000000001</v>
      </c>
      <c r="C18491">
        <v>0.49856105000000001</v>
      </c>
      <c r="D18491">
        <v>-0.39370077999999997</v>
      </c>
      <c r="E18491">
        <v>14.693897</v>
      </c>
      <c r="F18491">
        <f t="shared" si="576"/>
        <v>0.16618701666666666</v>
      </c>
      <c r="G18491">
        <f t="shared" si="577"/>
        <v>14.582359711111113</v>
      </c>
    </row>
    <row r="18492" spans="1:7" x14ac:dyDescent="0.3">
      <c r="A18492" s="4" t="s">
        <v>17378</v>
      </c>
      <c r="B18492">
        <v>132.18224000000001</v>
      </c>
      <c r="C18492">
        <v>0.49857432000000002</v>
      </c>
      <c r="D18492">
        <v>-0.40835009999999999</v>
      </c>
      <c r="E18492">
        <v>14.686914</v>
      </c>
      <c r="F18492">
        <f t="shared" si="576"/>
        <v>0.16619144</v>
      </c>
      <c r="G18492">
        <f t="shared" si="577"/>
        <v>14.575375266666668</v>
      </c>
    </row>
    <row r="18493" spans="1:7" x14ac:dyDescent="0.3">
      <c r="A18493" s="4" t="s">
        <v>17379</v>
      </c>
      <c r="B18493">
        <v>132.16699</v>
      </c>
      <c r="C18493">
        <v>0.49858770000000002</v>
      </c>
      <c r="D18493">
        <v>-0.42422022999999998</v>
      </c>
      <c r="E18493">
        <v>14.685219999999999</v>
      </c>
      <c r="F18493">
        <f t="shared" si="576"/>
        <v>0.16619590000000001</v>
      </c>
      <c r="G18493">
        <f t="shared" si="577"/>
        <v>14.573680822222222</v>
      </c>
    </row>
    <row r="18494" spans="1:7" x14ac:dyDescent="0.3">
      <c r="A18494" s="4" t="s">
        <v>17380</v>
      </c>
      <c r="B18494">
        <v>132.15367000000001</v>
      </c>
      <c r="C18494">
        <v>0.49861436999999997</v>
      </c>
      <c r="D18494">
        <v>-0.42666179999999998</v>
      </c>
      <c r="E18494">
        <v>14.683738999999999</v>
      </c>
      <c r="F18494">
        <f t="shared" si="576"/>
        <v>0.16620478999999999</v>
      </c>
      <c r="G18494">
        <f t="shared" si="577"/>
        <v>14.572200822222223</v>
      </c>
    </row>
    <row r="18495" spans="1:7" x14ac:dyDescent="0.3">
      <c r="A18495" s="4" t="s">
        <v>17381</v>
      </c>
      <c r="B18495">
        <v>132.12128000000001</v>
      </c>
      <c r="C18495">
        <v>0.498641</v>
      </c>
      <c r="D18495">
        <v>-0.41445399999999999</v>
      </c>
      <c r="E18495">
        <v>14.6801405</v>
      </c>
      <c r="F18495">
        <f t="shared" si="576"/>
        <v>0.16621366666666668</v>
      </c>
      <c r="G18495">
        <f t="shared" si="577"/>
        <v>14.568601933333335</v>
      </c>
    </row>
    <row r="18496" spans="1:7" x14ac:dyDescent="0.3">
      <c r="A18496" s="4" t="s">
        <v>17382</v>
      </c>
      <c r="B18496">
        <v>132.14034000000001</v>
      </c>
      <c r="C18496">
        <v>0.49865429999999999</v>
      </c>
      <c r="D18496">
        <v>-0.43032409999999999</v>
      </c>
      <c r="E18496">
        <v>14.682257</v>
      </c>
      <c r="F18496">
        <f t="shared" si="576"/>
        <v>0.16621810000000001</v>
      </c>
      <c r="G18496">
        <f t="shared" si="577"/>
        <v>14.570719711111114</v>
      </c>
    </row>
    <row r="18497" spans="1:7" x14ac:dyDescent="0.3">
      <c r="A18497" s="4" t="s">
        <v>17383</v>
      </c>
      <c r="B18497">
        <v>132.07556</v>
      </c>
      <c r="C18497">
        <v>0.49866769999999999</v>
      </c>
      <c r="D18497">
        <v>-0.44619423000000002</v>
      </c>
      <c r="E18497">
        <v>14.675060999999999</v>
      </c>
      <c r="F18497">
        <f t="shared" si="576"/>
        <v>0.16622256666666665</v>
      </c>
      <c r="G18497">
        <f t="shared" si="577"/>
        <v>14.563521933333334</v>
      </c>
    </row>
    <row r="18498" spans="1:7" x14ac:dyDescent="0.3">
      <c r="A18498" s="4" t="s">
        <v>17384</v>
      </c>
      <c r="B18498">
        <v>132.10984999999999</v>
      </c>
      <c r="C18498">
        <v>0.49889420000000001</v>
      </c>
      <c r="D18498">
        <v>-0.24110359000000001</v>
      </c>
      <c r="E18498">
        <v>14.678870999999999</v>
      </c>
      <c r="F18498">
        <f t="shared" si="576"/>
        <v>0.16629806666666666</v>
      </c>
      <c r="G18498">
        <f t="shared" si="577"/>
        <v>14.567331933333334</v>
      </c>
    </row>
    <row r="18499" spans="1:7" x14ac:dyDescent="0.3">
      <c r="A18499" s="4" t="s">
        <v>17385</v>
      </c>
      <c r="B18499">
        <v>132.24510000000001</v>
      </c>
      <c r="C18499">
        <v>0.49912089999999998</v>
      </c>
      <c r="D18499">
        <v>-3.7233717999999999E-2</v>
      </c>
      <c r="E18499">
        <v>14.693897</v>
      </c>
      <c r="F18499">
        <f t="shared" si="576"/>
        <v>0.16637363333333333</v>
      </c>
      <c r="G18499">
        <f t="shared" si="577"/>
        <v>14.582359711111113</v>
      </c>
    </row>
    <row r="18500" spans="1:7" x14ac:dyDescent="0.3">
      <c r="A18500" s="4" t="s">
        <v>17386</v>
      </c>
      <c r="B18500">
        <v>132.35368</v>
      </c>
      <c r="C18500">
        <v>0.49906757000000002</v>
      </c>
      <c r="D18500">
        <v>-0.12390893</v>
      </c>
      <c r="E18500">
        <v>14.705962</v>
      </c>
      <c r="F18500">
        <f t="shared" si="576"/>
        <v>0.16635585666666666</v>
      </c>
      <c r="G18500">
        <f t="shared" si="577"/>
        <v>14.594424155555556</v>
      </c>
    </row>
    <row r="18501" spans="1:7" x14ac:dyDescent="0.3">
      <c r="A18501" s="4" t="s">
        <v>17387</v>
      </c>
      <c r="B18501">
        <v>132.42607000000001</v>
      </c>
      <c r="C18501">
        <v>0.49901425999999999</v>
      </c>
      <c r="D18501">
        <v>-0.21058415</v>
      </c>
      <c r="E18501">
        <v>14.7140045</v>
      </c>
      <c r="F18501">
        <f t="shared" si="576"/>
        <v>0.16633808666666666</v>
      </c>
      <c r="G18501">
        <f t="shared" si="577"/>
        <v>14.602467488888891</v>
      </c>
    </row>
    <row r="18502" spans="1:7" x14ac:dyDescent="0.3">
      <c r="A18502" s="4" t="s">
        <v>17388</v>
      </c>
      <c r="B18502">
        <v>132.40701000000001</v>
      </c>
      <c r="C18502">
        <v>0.49901425999999999</v>
      </c>
      <c r="D18502">
        <v>-0.23988281</v>
      </c>
      <c r="E18502">
        <v>14.711888999999999</v>
      </c>
      <c r="F18502">
        <f t="shared" ref="F18502:F18565" si="578">C18502/3</f>
        <v>0.16633808666666666</v>
      </c>
      <c r="G18502">
        <f t="shared" ref="G18502:G18565" si="579">(B18502-$B$5)/9</f>
        <v>14.600349711111114</v>
      </c>
    </row>
    <row r="18503" spans="1:7" x14ac:dyDescent="0.3">
      <c r="A18503" s="4" t="s">
        <v>17389</v>
      </c>
      <c r="B18503">
        <v>132.38605999999999</v>
      </c>
      <c r="C18503">
        <v>0.49901425999999999</v>
      </c>
      <c r="D18503">
        <v>-0.25453213000000002</v>
      </c>
      <c r="E18503">
        <v>14.70956</v>
      </c>
      <c r="F18503">
        <f t="shared" si="578"/>
        <v>0.16633808666666666</v>
      </c>
      <c r="G18503">
        <f t="shared" si="579"/>
        <v>14.598021933333333</v>
      </c>
    </row>
    <row r="18504" spans="1:7" x14ac:dyDescent="0.3">
      <c r="A18504" s="4" t="s">
        <v>17390</v>
      </c>
      <c r="B18504">
        <v>132.31558000000001</v>
      </c>
      <c r="C18504">
        <v>0.49901425999999999</v>
      </c>
      <c r="D18504">
        <v>-0.28383079999999999</v>
      </c>
      <c r="E18504">
        <v>14.70173</v>
      </c>
      <c r="F18504">
        <f t="shared" si="578"/>
        <v>0.16633808666666666</v>
      </c>
      <c r="G18504">
        <f t="shared" si="579"/>
        <v>14.590190822222224</v>
      </c>
    </row>
    <row r="18505" spans="1:7" x14ac:dyDescent="0.3">
      <c r="A18505" s="4" t="s">
        <v>17391</v>
      </c>
      <c r="B18505">
        <v>132.27177</v>
      </c>
      <c r="C18505">
        <v>0.49902752</v>
      </c>
      <c r="D18505">
        <v>-0.29970091999999998</v>
      </c>
      <c r="E18505">
        <v>14.696861</v>
      </c>
      <c r="F18505">
        <f t="shared" si="578"/>
        <v>0.16634250666666667</v>
      </c>
      <c r="G18505">
        <f t="shared" si="579"/>
        <v>14.585323044444445</v>
      </c>
    </row>
    <row r="18506" spans="1:7" x14ac:dyDescent="0.3">
      <c r="A18506" s="4" t="s">
        <v>17392</v>
      </c>
      <c r="B18506">
        <v>132.25081</v>
      </c>
      <c r="C18506">
        <v>0.49902752</v>
      </c>
      <c r="D18506">
        <v>-0.32899958000000001</v>
      </c>
      <c r="E18506">
        <v>14.694532000000001</v>
      </c>
      <c r="F18506">
        <f t="shared" si="578"/>
        <v>0.16634250666666667</v>
      </c>
      <c r="G18506">
        <f t="shared" si="579"/>
        <v>14.582994155555557</v>
      </c>
    </row>
    <row r="18507" spans="1:7" x14ac:dyDescent="0.3">
      <c r="A18507" s="4" t="s">
        <v>17393</v>
      </c>
      <c r="B18507">
        <v>132.15176</v>
      </c>
      <c r="C18507">
        <v>0.49902752</v>
      </c>
      <c r="D18507">
        <v>-0.35829823999999999</v>
      </c>
      <c r="E18507">
        <v>14.683527</v>
      </c>
      <c r="F18507">
        <f t="shared" si="578"/>
        <v>0.16634250666666667</v>
      </c>
      <c r="G18507">
        <f t="shared" si="579"/>
        <v>14.571988600000001</v>
      </c>
    </row>
    <row r="18508" spans="1:7" x14ac:dyDescent="0.3">
      <c r="A18508" s="4" t="s">
        <v>17394</v>
      </c>
      <c r="B18508">
        <v>132.14412999999999</v>
      </c>
      <c r="C18508">
        <v>0.49902752</v>
      </c>
      <c r="D18508">
        <v>-0.38759690000000002</v>
      </c>
      <c r="E18508">
        <v>14.68268</v>
      </c>
      <c r="F18508">
        <f t="shared" si="578"/>
        <v>0.16634250666666667</v>
      </c>
      <c r="G18508">
        <f t="shared" si="579"/>
        <v>14.571140822222223</v>
      </c>
    </row>
    <row r="18509" spans="1:7" x14ac:dyDescent="0.3">
      <c r="A18509" s="4" t="s">
        <v>17395</v>
      </c>
      <c r="B18509">
        <v>132.11556999999999</v>
      </c>
      <c r="C18509">
        <v>0.49902752</v>
      </c>
      <c r="D18509">
        <v>-0.41689556999999999</v>
      </c>
      <c r="E18509">
        <v>14.679505000000001</v>
      </c>
      <c r="F18509">
        <f t="shared" si="578"/>
        <v>0.16634250666666667</v>
      </c>
      <c r="G18509">
        <f t="shared" si="579"/>
        <v>14.56796748888889</v>
      </c>
    </row>
    <row r="18510" spans="1:7" x14ac:dyDescent="0.3">
      <c r="A18510" s="4" t="s">
        <v>17396</v>
      </c>
      <c r="B18510">
        <v>132.04318000000001</v>
      </c>
      <c r="C18510">
        <v>0.49902752</v>
      </c>
      <c r="D18510">
        <v>-0.44619423000000002</v>
      </c>
      <c r="E18510">
        <v>14.671462</v>
      </c>
      <c r="F18510">
        <f t="shared" si="578"/>
        <v>0.16634250666666667</v>
      </c>
      <c r="G18510">
        <f t="shared" si="579"/>
        <v>14.559924155555557</v>
      </c>
    </row>
    <row r="18511" spans="1:7" x14ac:dyDescent="0.3">
      <c r="A18511" s="4" t="s">
        <v>17397</v>
      </c>
      <c r="B18511">
        <v>132.04128</v>
      </c>
      <c r="C18511">
        <v>0.49902752</v>
      </c>
      <c r="D18511">
        <v>-0.46084355999999999</v>
      </c>
      <c r="E18511">
        <v>14.671251</v>
      </c>
      <c r="F18511">
        <f t="shared" si="578"/>
        <v>0.16634250666666667</v>
      </c>
      <c r="G18511">
        <f t="shared" si="579"/>
        <v>14.559713044444445</v>
      </c>
    </row>
    <row r="18512" spans="1:7" x14ac:dyDescent="0.3">
      <c r="A18512" s="4" t="s">
        <v>17398</v>
      </c>
      <c r="B18512">
        <v>131.92125999999999</v>
      </c>
      <c r="C18512">
        <v>0.49921413999999997</v>
      </c>
      <c r="D18512">
        <v>-0.29848012000000002</v>
      </c>
      <c r="E18512">
        <v>14.657916999999999</v>
      </c>
      <c r="F18512">
        <f t="shared" si="578"/>
        <v>0.16640471333333332</v>
      </c>
      <c r="G18512">
        <f t="shared" si="579"/>
        <v>14.546377488888888</v>
      </c>
    </row>
    <row r="18513" spans="1:7" x14ac:dyDescent="0.3">
      <c r="A18513" s="4" t="s">
        <v>17399</v>
      </c>
      <c r="B18513">
        <v>132.02223000000001</v>
      </c>
      <c r="C18513">
        <v>0.49954742000000002</v>
      </c>
      <c r="D18513">
        <v>1.5259719999999999E-2</v>
      </c>
      <c r="E18513">
        <v>14.669134</v>
      </c>
      <c r="F18513">
        <f t="shared" si="578"/>
        <v>0.16651580666666668</v>
      </c>
      <c r="G18513">
        <f t="shared" si="579"/>
        <v>14.557596377777779</v>
      </c>
    </row>
    <row r="18514" spans="1:7" x14ac:dyDescent="0.3">
      <c r="A18514" s="4" t="s">
        <v>17400</v>
      </c>
      <c r="B18514">
        <v>132.21652</v>
      </c>
      <c r="C18514">
        <v>0.49958747999999997</v>
      </c>
      <c r="D18514">
        <v>2.6246719000000002E-2</v>
      </c>
      <c r="E18514">
        <v>14.690723999999999</v>
      </c>
      <c r="F18514">
        <f t="shared" si="578"/>
        <v>0.16652915999999998</v>
      </c>
      <c r="G18514">
        <f t="shared" si="579"/>
        <v>14.579184155555557</v>
      </c>
    </row>
    <row r="18515" spans="1:7" x14ac:dyDescent="0.3">
      <c r="A18515" s="4" t="s">
        <v>17401</v>
      </c>
      <c r="B18515">
        <v>132.28700000000001</v>
      </c>
      <c r="C18515">
        <v>0.49953416</v>
      </c>
      <c r="D18515">
        <v>-6.0428493E-2</v>
      </c>
      <c r="E18515">
        <v>14.698555000000001</v>
      </c>
      <c r="F18515">
        <f t="shared" si="578"/>
        <v>0.16651138666666668</v>
      </c>
      <c r="G18515">
        <f t="shared" si="579"/>
        <v>14.587015266666668</v>
      </c>
    </row>
    <row r="18516" spans="1:7" x14ac:dyDescent="0.3">
      <c r="A18516" s="4" t="s">
        <v>17402</v>
      </c>
      <c r="B18516">
        <v>132.30224999999999</v>
      </c>
      <c r="C18516">
        <v>0.49953416</v>
      </c>
      <c r="D18516">
        <v>-9.0947929999999996E-2</v>
      </c>
      <c r="E18516">
        <v>14.700248999999999</v>
      </c>
      <c r="F18516">
        <f t="shared" si="578"/>
        <v>0.16651138666666668</v>
      </c>
      <c r="G18516">
        <f t="shared" si="579"/>
        <v>14.588709711111111</v>
      </c>
    </row>
    <row r="18517" spans="1:7" x14ac:dyDescent="0.3">
      <c r="A18517" s="4" t="s">
        <v>17403</v>
      </c>
      <c r="B18517">
        <v>132.23938000000001</v>
      </c>
      <c r="C18517">
        <v>0.49953416</v>
      </c>
      <c r="D18517">
        <v>-0.1202466</v>
      </c>
      <c r="E18517">
        <v>14.693263</v>
      </c>
      <c r="F18517">
        <f t="shared" si="578"/>
        <v>0.16651138666666668</v>
      </c>
      <c r="G18517">
        <f t="shared" si="579"/>
        <v>14.581724155555557</v>
      </c>
    </row>
    <row r="18518" spans="1:7" x14ac:dyDescent="0.3">
      <c r="A18518" s="4" t="s">
        <v>17404</v>
      </c>
      <c r="B18518">
        <v>132.24892</v>
      </c>
      <c r="C18518">
        <v>0.49954742000000002</v>
      </c>
      <c r="D18518">
        <v>-0.13611671</v>
      </c>
      <c r="E18518">
        <v>14.694322</v>
      </c>
      <c r="F18518">
        <f t="shared" si="578"/>
        <v>0.16651580666666668</v>
      </c>
      <c r="G18518">
        <f t="shared" si="579"/>
        <v>14.582784155555556</v>
      </c>
    </row>
    <row r="18519" spans="1:7" x14ac:dyDescent="0.3">
      <c r="A18519" s="4" t="s">
        <v>17405</v>
      </c>
      <c r="B18519">
        <v>132.19938999999999</v>
      </c>
      <c r="C18519">
        <v>0.49954742000000002</v>
      </c>
      <c r="D18519">
        <v>-0.15076603999999999</v>
      </c>
      <c r="E18519">
        <v>14.688819000000001</v>
      </c>
      <c r="F18519">
        <f t="shared" si="578"/>
        <v>0.16651580666666668</v>
      </c>
      <c r="G18519">
        <f t="shared" si="579"/>
        <v>14.577280822222223</v>
      </c>
    </row>
    <row r="18520" spans="1:7" x14ac:dyDescent="0.3">
      <c r="A18520" s="4" t="s">
        <v>17406</v>
      </c>
      <c r="B18520">
        <v>132.14412999999999</v>
      </c>
      <c r="C18520">
        <v>0.49954742000000002</v>
      </c>
      <c r="D18520">
        <v>-0.18006470999999999</v>
      </c>
      <c r="E18520">
        <v>14.68268</v>
      </c>
      <c r="F18520">
        <f t="shared" si="578"/>
        <v>0.16651580666666668</v>
      </c>
      <c r="G18520">
        <f t="shared" si="579"/>
        <v>14.571140822222223</v>
      </c>
    </row>
    <row r="18521" spans="1:7" x14ac:dyDescent="0.3">
      <c r="A18521" s="4" t="s">
        <v>17407</v>
      </c>
      <c r="B18521">
        <v>132.12509</v>
      </c>
      <c r="C18521">
        <v>0.49954742000000002</v>
      </c>
      <c r="D18521">
        <v>-0.20936336999999999</v>
      </c>
      <c r="E18521">
        <v>14.680564</v>
      </c>
      <c r="F18521">
        <f t="shared" si="578"/>
        <v>0.16651580666666668</v>
      </c>
      <c r="G18521">
        <f t="shared" si="579"/>
        <v>14.569025266666667</v>
      </c>
    </row>
    <row r="18522" spans="1:7" x14ac:dyDescent="0.3">
      <c r="A18522" s="4" t="s">
        <v>17408</v>
      </c>
      <c r="B18522">
        <v>132.04318000000001</v>
      </c>
      <c r="C18522">
        <v>0.49956083000000001</v>
      </c>
      <c r="D18522">
        <v>-0.22523348000000001</v>
      </c>
      <c r="E18522">
        <v>14.671462</v>
      </c>
      <c r="F18522">
        <f t="shared" si="578"/>
        <v>0.16652027666666666</v>
      </c>
      <c r="G18522">
        <f t="shared" si="579"/>
        <v>14.559924155555557</v>
      </c>
    </row>
    <row r="18523" spans="1:7" x14ac:dyDescent="0.3">
      <c r="A18523" s="4" t="s">
        <v>17409</v>
      </c>
      <c r="B18523">
        <v>132.03174999999999</v>
      </c>
      <c r="C18523">
        <v>0.49958747999999997</v>
      </c>
      <c r="D18523">
        <v>-0.22767504</v>
      </c>
      <c r="E18523">
        <v>14.670192999999999</v>
      </c>
      <c r="F18523">
        <f t="shared" si="578"/>
        <v>0.16652915999999998</v>
      </c>
      <c r="G18523">
        <f t="shared" si="579"/>
        <v>14.558654155555555</v>
      </c>
    </row>
    <row r="18524" spans="1:7" x14ac:dyDescent="0.3">
      <c r="A18524" s="4" t="s">
        <v>17410</v>
      </c>
      <c r="B18524">
        <v>132.00128000000001</v>
      </c>
      <c r="C18524">
        <v>0.49960077000000003</v>
      </c>
      <c r="D18524">
        <v>-0.24354513999999999</v>
      </c>
      <c r="E18524">
        <v>14.666807</v>
      </c>
      <c r="F18524">
        <f t="shared" si="578"/>
        <v>0.16653359000000001</v>
      </c>
      <c r="G18524">
        <f t="shared" si="579"/>
        <v>14.555268600000002</v>
      </c>
    </row>
    <row r="18525" spans="1:7" x14ac:dyDescent="0.3">
      <c r="A18525" s="4" t="s">
        <v>17411</v>
      </c>
      <c r="B18525">
        <v>131.94223</v>
      </c>
      <c r="C18525">
        <v>0.4996274</v>
      </c>
      <c r="D18525">
        <v>-0.2459867</v>
      </c>
      <c r="E18525">
        <v>14.660246000000001</v>
      </c>
      <c r="F18525">
        <f t="shared" si="578"/>
        <v>0.16654246666666667</v>
      </c>
      <c r="G18525">
        <f t="shared" si="579"/>
        <v>14.548707488888889</v>
      </c>
    </row>
    <row r="18526" spans="1:7" x14ac:dyDescent="0.3">
      <c r="A18526" s="4" t="s">
        <v>17412</v>
      </c>
      <c r="B18526">
        <v>131.96698000000001</v>
      </c>
      <c r="C18526">
        <v>0.49966747</v>
      </c>
      <c r="D18526">
        <v>-0.23499970000000001</v>
      </c>
      <c r="E18526">
        <v>14.662997000000001</v>
      </c>
      <c r="F18526">
        <f t="shared" si="578"/>
        <v>0.16655582333333332</v>
      </c>
      <c r="G18526">
        <f t="shared" si="579"/>
        <v>14.551457488888891</v>
      </c>
    </row>
    <row r="18527" spans="1:7" x14ac:dyDescent="0.3">
      <c r="A18527" s="4" t="s">
        <v>17413</v>
      </c>
      <c r="B18527">
        <v>131.93270000000001</v>
      </c>
      <c r="C18527">
        <v>0.49972077999999998</v>
      </c>
      <c r="D18527">
        <v>-0.19593482000000001</v>
      </c>
      <c r="E18527">
        <v>14.659186999999999</v>
      </c>
      <c r="F18527">
        <f t="shared" si="578"/>
        <v>0.16657359333333333</v>
      </c>
      <c r="G18527">
        <f t="shared" si="579"/>
        <v>14.547648600000002</v>
      </c>
    </row>
    <row r="18528" spans="1:7" x14ac:dyDescent="0.3">
      <c r="A18528" s="4" t="s">
        <v>17414</v>
      </c>
      <c r="B18528">
        <v>131.9708</v>
      </c>
      <c r="C18528">
        <v>0.4997741</v>
      </c>
      <c r="D18528">
        <v>-0.17029849</v>
      </c>
      <c r="E18528">
        <v>14.663421</v>
      </c>
      <c r="F18528">
        <f t="shared" si="578"/>
        <v>0.16659136666666666</v>
      </c>
      <c r="G18528">
        <f t="shared" si="579"/>
        <v>14.551881933333334</v>
      </c>
    </row>
    <row r="18529" spans="1:7" x14ac:dyDescent="0.3">
      <c r="A18529" s="4" t="s">
        <v>17415</v>
      </c>
      <c r="B18529">
        <v>131.99365</v>
      </c>
      <c r="C18529">
        <v>0.49982739999999998</v>
      </c>
      <c r="D18529">
        <v>-0.14466216000000001</v>
      </c>
      <c r="E18529">
        <v>14.665960999999999</v>
      </c>
      <c r="F18529">
        <f t="shared" si="578"/>
        <v>0.16660913333333333</v>
      </c>
      <c r="G18529">
        <f t="shared" si="579"/>
        <v>14.554420822222223</v>
      </c>
    </row>
    <row r="18530" spans="1:7" x14ac:dyDescent="0.3">
      <c r="A18530" s="4" t="s">
        <v>17416</v>
      </c>
      <c r="B18530">
        <v>131.97461000000001</v>
      </c>
      <c r="C18530">
        <v>0.49985410000000002</v>
      </c>
      <c r="D18530">
        <v>-0.14710371</v>
      </c>
      <c r="E18530">
        <v>14.663843999999999</v>
      </c>
      <c r="F18530">
        <f t="shared" si="578"/>
        <v>0.16661803333333333</v>
      </c>
      <c r="G18530">
        <f t="shared" si="579"/>
        <v>14.55230526666667</v>
      </c>
    </row>
    <row r="18531" spans="1:7" x14ac:dyDescent="0.3">
      <c r="A18531" s="4" t="s">
        <v>17417</v>
      </c>
      <c r="B18531">
        <v>132.00699</v>
      </c>
      <c r="C18531">
        <v>0.49986734999999999</v>
      </c>
      <c r="D18531">
        <v>-0.16297381999999999</v>
      </c>
      <c r="E18531">
        <v>14.667441</v>
      </c>
      <c r="F18531">
        <f t="shared" si="578"/>
        <v>0.16662245000000001</v>
      </c>
      <c r="G18531">
        <f t="shared" si="579"/>
        <v>14.555903044444445</v>
      </c>
    </row>
    <row r="18532" spans="1:7" x14ac:dyDescent="0.3">
      <c r="A18532" s="4" t="s">
        <v>17418</v>
      </c>
      <c r="B18532">
        <v>131.95366000000001</v>
      </c>
      <c r="C18532">
        <v>0.49988073</v>
      </c>
      <c r="D18532">
        <v>-0.17884393000000001</v>
      </c>
      <c r="E18532">
        <v>14.661516000000001</v>
      </c>
      <c r="F18532">
        <f t="shared" si="578"/>
        <v>0.16662690999999999</v>
      </c>
      <c r="G18532">
        <f t="shared" si="579"/>
        <v>14.549977488888892</v>
      </c>
    </row>
    <row r="18533" spans="1:7" x14ac:dyDescent="0.3">
      <c r="A18533" s="4" t="s">
        <v>17419</v>
      </c>
      <c r="B18533">
        <v>131.96698000000001</v>
      </c>
      <c r="C18533">
        <v>0.4999074</v>
      </c>
      <c r="D18533">
        <v>-0.18006470999999999</v>
      </c>
      <c r="E18533">
        <v>14.662997000000001</v>
      </c>
      <c r="F18533">
        <f t="shared" si="578"/>
        <v>0.1666358</v>
      </c>
      <c r="G18533">
        <f t="shared" si="579"/>
        <v>14.551457488888891</v>
      </c>
    </row>
    <row r="18534" spans="1:7" x14ac:dyDescent="0.3">
      <c r="A18534" s="4" t="s">
        <v>17420</v>
      </c>
      <c r="B18534">
        <v>131.94223</v>
      </c>
      <c r="C18534">
        <v>0.49994729999999998</v>
      </c>
      <c r="D18534">
        <v>-0.16907770999999999</v>
      </c>
      <c r="E18534">
        <v>14.660246000000001</v>
      </c>
      <c r="F18534">
        <f t="shared" si="578"/>
        <v>0.16664909999999999</v>
      </c>
      <c r="G18534">
        <f t="shared" si="579"/>
        <v>14.548707488888889</v>
      </c>
    </row>
    <row r="18535" spans="1:7" x14ac:dyDescent="0.3">
      <c r="A18535" s="4" t="s">
        <v>17421</v>
      </c>
      <c r="B18535">
        <v>131.93842000000001</v>
      </c>
      <c r="C18535">
        <v>0.49998735999999999</v>
      </c>
      <c r="D18535">
        <v>-0.1422206</v>
      </c>
      <c r="E18535">
        <v>14.6598215</v>
      </c>
      <c r="F18535">
        <f t="shared" si="578"/>
        <v>0.16666245333333332</v>
      </c>
      <c r="G18535">
        <f t="shared" si="579"/>
        <v>14.548284155555557</v>
      </c>
    </row>
    <row r="18536" spans="1:7" x14ac:dyDescent="0.3">
      <c r="A18536" s="4" t="s">
        <v>17422</v>
      </c>
      <c r="B18536">
        <v>131.97461000000001</v>
      </c>
      <c r="C18536">
        <v>0.50001399999999996</v>
      </c>
      <c r="D18536">
        <v>-0.14466216000000001</v>
      </c>
      <c r="E18536">
        <v>14.663843999999999</v>
      </c>
      <c r="F18536">
        <f t="shared" si="578"/>
        <v>0.16667133333333331</v>
      </c>
      <c r="G18536">
        <f t="shared" si="579"/>
        <v>14.55230526666667</v>
      </c>
    </row>
    <row r="18537" spans="1:7" x14ac:dyDescent="0.3">
      <c r="A18537" s="4" t="s">
        <v>17423</v>
      </c>
      <c r="B18537">
        <v>131.94412</v>
      </c>
      <c r="C18537">
        <v>0.50002729999999995</v>
      </c>
      <c r="D18537">
        <v>-0.16053227</v>
      </c>
      <c r="E18537">
        <v>14.660456999999999</v>
      </c>
      <c r="F18537">
        <f t="shared" si="578"/>
        <v>0.16667576666666664</v>
      </c>
      <c r="G18537">
        <f t="shared" si="579"/>
        <v>14.54891748888889</v>
      </c>
    </row>
    <row r="18538" spans="1:7" x14ac:dyDescent="0.3">
      <c r="A18538" s="4" t="s">
        <v>17424</v>
      </c>
      <c r="B18538">
        <v>131.94412</v>
      </c>
      <c r="C18538">
        <v>0.50005394000000003</v>
      </c>
      <c r="D18538">
        <v>-0.16297381999999999</v>
      </c>
      <c r="E18538">
        <v>14.660456999999999</v>
      </c>
      <c r="F18538">
        <f t="shared" si="578"/>
        <v>0.16668464666666669</v>
      </c>
      <c r="G18538">
        <f t="shared" si="579"/>
        <v>14.54891748888889</v>
      </c>
    </row>
    <row r="18539" spans="1:7" x14ac:dyDescent="0.3">
      <c r="A18539" s="4" t="s">
        <v>17425</v>
      </c>
      <c r="B18539">
        <v>131.91556</v>
      </c>
      <c r="C18539">
        <v>0.50006735000000002</v>
      </c>
      <c r="D18539">
        <v>-0.17884393000000001</v>
      </c>
      <c r="E18539">
        <v>14.657282</v>
      </c>
      <c r="F18539">
        <f t="shared" si="578"/>
        <v>0.16668911666666666</v>
      </c>
      <c r="G18539">
        <f t="shared" si="579"/>
        <v>14.545744155555557</v>
      </c>
    </row>
    <row r="18540" spans="1:7" x14ac:dyDescent="0.3">
      <c r="A18540" s="4" t="s">
        <v>17426</v>
      </c>
      <c r="B18540">
        <v>131.87935999999999</v>
      </c>
      <c r="C18540">
        <v>0.50010730000000003</v>
      </c>
      <c r="D18540">
        <v>-0.18128548999999999</v>
      </c>
      <c r="E18540">
        <v>14.653261000000001</v>
      </c>
      <c r="F18540">
        <f t="shared" si="578"/>
        <v>0.16670243333333334</v>
      </c>
      <c r="G18540">
        <f t="shared" si="579"/>
        <v>14.541721933333333</v>
      </c>
    </row>
    <row r="18541" spans="1:7" x14ac:dyDescent="0.3">
      <c r="A18541" s="4" t="s">
        <v>17427</v>
      </c>
      <c r="B18541">
        <v>131.88508999999999</v>
      </c>
      <c r="C18541">
        <v>0.50013392999999995</v>
      </c>
      <c r="D18541">
        <v>-0.18372704000000001</v>
      </c>
      <c r="E18541">
        <v>14.653896</v>
      </c>
      <c r="F18541">
        <f t="shared" si="578"/>
        <v>0.16671130999999997</v>
      </c>
      <c r="G18541">
        <f t="shared" si="579"/>
        <v>14.5423586</v>
      </c>
    </row>
    <row r="18542" spans="1:7" x14ac:dyDescent="0.3">
      <c r="A18542" s="4" t="s">
        <v>17428</v>
      </c>
      <c r="B18542">
        <v>131.83937</v>
      </c>
      <c r="C18542">
        <v>0.50016059999999996</v>
      </c>
      <c r="D18542">
        <v>-0.17029849</v>
      </c>
      <c r="E18542">
        <v>14.648816</v>
      </c>
      <c r="F18542">
        <f t="shared" si="578"/>
        <v>0.16672019999999999</v>
      </c>
      <c r="G18542">
        <f t="shared" si="579"/>
        <v>14.5372786</v>
      </c>
    </row>
    <row r="18543" spans="1:7" x14ac:dyDescent="0.3">
      <c r="A18543" s="4" t="s">
        <v>17429</v>
      </c>
      <c r="B18543">
        <v>131.85840999999999</v>
      </c>
      <c r="C18543">
        <v>0.50017400000000001</v>
      </c>
      <c r="D18543">
        <v>-0.17151926000000001</v>
      </c>
      <c r="E18543">
        <v>14.650933</v>
      </c>
      <c r="F18543">
        <f t="shared" si="578"/>
        <v>0.16672466666666666</v>
      </c>
      <c r="G18543">
        <f t="shared" si="579"/>
        <v>14.539394155555556</v>
      </c>
    </row>
    <row r="18544" spans="1:7" x14ac:dyDescent="0.3">
      <c r="A18544" s="4" t="s">
        <v>17430</v>
      </c>
      <c r="B18544">
        <v>131.84508</v>
      </c>
      <c r="C18544">
        <v>0.5002006</v>
      </c>
      <c r="D18544">
        <v>-0.17396081999999999</v>
      </c>
      <c r="E18544">
        <v>14.649450999999999</v>
      </c>
      <c r="F18544">
        <f t="shared" si="578"/>
        <v>0.16673353333333332</v>
      </c>
      <c r="G18544">
        <f t="shared" si="579"/>
        <v>14.537913044444444</v>
      </c>
    </row>
    <row r="18545" spans="1:7" x14ac:dyDescent="0.3">
      <c r="A18545" s="4" t="s">
        <v>17431</v>
      </c>
      <c r="B18545">
        <v>131.81650999999999</v>
      </c>
      <c r="C18545">
        <v>0.50022730000000004</v>
      </c>
      <c r="D18545">
        <v>-0.17640238</v>
      </c>
      <c r="E18545">
        <v>14.646276</v>
      </c>
      <c r="F18545">
        <f t="shared" si="578"/>
        <v>0.16674243333333336</v>
      </c>
      <c r="G18545">
        <f t="shared" si="579"/>
        <v>14.534738600000001</v>
      </c>
    </row>
    <row r="18546" spans="1:7" x14ac:dyDescent="0.3">
      <c r="A18546" s="4" t="s">
        <v>17432</v>
      </c>
      <c r="B18546">
        <v>131.82221999999999</v>
      </c>
      <c r="C18546">
        <v>0.50024055999999995</v>
      </c>
      <c r="D18546">
        <v>-0.19227248</v>
      </c>
      <c r="E18546">
        <v>14.646912</v>
      </c>
      <c r="F18546">
        <f t="shared" si="578"/>
        <v>0.16674685333333331</v>
      </c>
      <c r="G18546">
        <f t="shared" si="579"/>
        <v>14.535373044444444</v>
      </c>
    </row>
    <row r="18547" spans="1:7" x14ac:dyDescent="0.3">
      <c r="A18547" s="4" t="s">
        <v>17433</v>
      </c>
      <c r="B18547">
        <v>131.78223</v>
      </c>
      <c r="C18547">
        <v>0.50025399999999998</v>
      </c>
      <c r="D18547">
        <v>-0.20814260000000001</v>
      </c>
      <c r="E18547">
        <v>14.6424675</v>
      </c>
      <c r="F18547">
        <f t="shared" si="578"/>
        <v>0.16675133333333333</v>
      </c>
      <c r="G18547">
        <f t="shared" si="579"/>
        <v>14.530929711111112</v>
      </c>
    </row>
    <row r="18548" spans="1:7" x14ac:dyDescent="0.3">
      <c r="A18548" s="4" t="s">
        <v>17434</v>
      </c>
      <c r="B18548">
        <v>131.77269000000001</v>
      </c>
      <c r="C18548">
        <v>0.50028059999999996</v>
      </c>
      <c r="D18548">
        <v>-0.22401270000000001</v>
      </c>
      <c r="E18548">
        <v>14.641408999999999</v>
      </c>
      <c r="F18548">
        <f t="shared" si="578"/>
        <v>0.1667602</v>
      </c>
      <c r="G18548">
        <f t="shared" si="579"/>
        <v>14.529869711111113</v>
      </c>
    </row>
    <row r="18549" spans="1:7" x14ac:dyDescent="0.3">
      <c r="A18549" s="4" t="s">
        <v>17435</v>
      </c>
      <c r="B18549">
        <v>131.76508000000001</v>
      </c>
      <c r="C18549">
        <v>0.50029389999999996</v>
      </c>
      <c r="D18549">
        <v>-0.22645425999999999</v>
      </c>
      <c r="E18549">
        <v>14.640563</v>
      </c>
      <c r="F18549">
        <f t="shared" si="578"/>
        <v>0.16676463333333333</v>
      </c>
      <c r="G18549">
        <f t="shared" si="579"/>
        <v>14.529024155555557</v>
      </c>
    </row>
    <row r="18550" spans="1:7" x14ac:dyDescent="0.3">
      <c r="A18550" s="4" t="s">
        <v>17436</v>
      </c>
      <c r="B18550">
        <v>131.73650000000001</v>
      </c>
      <c r="C18550">
        <v>0.50032054999999998</v>
      </c>
      <c r="D18550">
        <v>-0.22889581000000001</v>
      </c>
      <c r="E18550">
        <v>14.637385999999999</v>
      </c>
      <c r="F18550">
        <f t="shared" si="578"/>
        <v>0.16677351666666665</v>
      </c>
      <c r="G18550">
        <f t="shared" si="579"/>
        <v>14.525848600000002</v>
      </c>
    </row>
    <row r="18551" spans="1:7" x14ac:dyDescent="0.3">
      <c r="A18551" s="4" t="s">
        <v>17437</v>
      </c>
      <c r="B18551">
        <v>131.76125999999999</v>
      </c>
      <c r="C18551">
        <v>0.50033395999999997</v>
      </c>
      <c r="D18551">
        <v>-0.22889581000000001</v>
      </c>
      <c r="E18551">
        <v>14.640139</v>
      </c>
      <c r="F18551">
        <f t="shared" si="578"/>
        <v>0.16677798666666666</v>
      </c>
      <c r="G18551">
        <f t="shared" si="579"/>
        <v>14.528599711111111</v>
      </c>
    </row>
    <row r="18552" spans="1:7" x14ac:dyDescent="0.3">
      <c r="A18552" s="4" t="s">
        <v>17438</v>
      </c>
      <c r="B18552">
        <v>131.69649999999999</v>
      </c>
      <c r="C18552">
        <v>0.50036060000000004</v>
      </c>
      <c r="D18552">
        <v>-0.23133736999999999</v>
      </c>
      <c r="E18552">
        <v>14.632942</v>
      </c>
      <c r="F18552">
        <f t="shared" si="578"/>
        <v>0.16678686666666667</v>
      </c>
      <c r="G18552">
        <f t="shared" si="579"/>
        <v>14.521404155555555</v>
      </c>
    </row>
    <row r="18553" spans="1:7" x14ac:dyDescent="0.3">
      <c r="A18553" s="4" t="s">
        <v>17439</v>
      </c>
      <c r="B18553">
        <v>131.71555000000001</v>
      </c>
      <c r="C18553">
        <v>0.50038724999999995</v>
      </c>
      <c r="D18553">
        <v>-0.23377892</v>
      </c>
      <c r="E18553">
        <v>14.635059</v>
      </c>
      <c r="F18553">
        <f t="shared" si="578"/>
        <v>0.16679574999999999</v>
      </c>
      <c r="G18553">
        <f t="shared" si="579"/>
        <v>14.523520822222224</v>
      </c>
    </row>
    <row r="18554" spans="1:7" x14ac:dyDescent="0.3">
      <c r="A18554" s="4" t="s">
        <v>17440</v>
      </c>
      <c r="B18554">
        <v>131.70032</v>
      </c>
      <c r="C18554">
        <v>0.50040054</v>
      </c>
      <c r="D18554">
        <v>-0.24842826000000001</v>
      </c>
      <c r="E18554">
        <v>14.633366000000001</v>
      </c>
      <c r="F18554">
        <f t="shared" si="578"/>
        <v>0.16680017999999999</v>
      </c>
      <c r="G18554">
        <f t="shared" si="579"/>
        <v>14.521828600000001</v>
      </c>
    </row>
    <row r="18555" spans="1:7" x14ac:dyDescent="0.3">
      <c r="A18555" s="4" t="s">
        <v>17441</v>
      </c>
      <c r="B18555">
        <v>131.64697000000001</v>
      </c>
      <c r="C18555">
        <v>0.50041389999999997</v>
      </c>
      <c r="D18555">
        <v>-0.26429835000000002</v>
      </c>
      <c r="E18555">
        <v>14.62744</v>
      </c>
      <c r="F18555">
        <f t="shared" si="578"/>
        <v>0.16680463333333331</v>
      </c>
      <c r="G18555">
        <f t="shared" si="579"/>
        <v>14.515900822222225</v>
      </c>
    </row>
    <row r="18556" spans="1:7" x14ac:dyDescent="0.3">
      <c r="A18556" s="4" t="s">
        <v>17442</v>
      </c>
      <c r="B18556">
        <v>131.64315999999999</v>
      </c>
      <c r="C18556">
        <v>0.50041389999999997</v>
      </c>
      <c r="D18556">
        <v>-0.293597</v>
      </c>
      <c r="E18556">
        <v>14.627015999999999</v>
      </c>
      <c r="F18556">
        <f t="shared" si="578"/>
        <v>0.16680463333333331</v>
      </c>
      <c r="G18556">
        <f t="shared" si="579"/>
        <v>14.515477488888889</v>
      </c>
    </row>
    <row r="18557" spans="1:7" x14ac:dyDescent="0.3">
      <c r="A18557" s="4" t="s">
        <v>17443</v>
      </c>
      <c r="B18557">
        <v>131.60887</v>
      </c>
      <c r="C18557">
        <v>0.50044060000000001</v>
      </c>
      <c r="D18557">
        <v>-0.29481780000000002</v>
      </c>
      <c r="E18557">
        <v>14.623206</v>
      </c>
      <c r="F18557">
        <f t="shared" si="578"/>
        <v>0.16681353333333335</v>
      </c>
      <c r="G18557">
        <f t="shared" si="579"/>
        <v>14.511667488888889</v>
      </c>
    </row>
    <row r="18558" spans="1:7" x14ac:dyDescent="0.3">
      <c r="A18558" s="4" t="s">
        <v>17444</v>
      </c>
      <c r="B18558">
        <v>131.59554</v>
      </c>
      <c r="C18558">
        <v>0.50046723999999998</v>
      </c>
      <c r="D18558">
        <v>-0.29725935999999997</v>
      </c>
      <c r="E18558">
        <v>14.621724</v>
      </c>
      <c r="F18558">
        <f t="shared" si="578"/>
        <v>0.16682241333333334</v>
      </c>
      <c r="G18558">
        <f t="shared" si="579"/>
        <v>14.510186377777778</v>
      </c>
    </row>
    <row r="18559" spans="1:7" x14ac:dyDescent="0.3">
      <c r="A18559" s="4" t="s">
        <v>17445</v>
      </c>
      <c r="B18559">
        <v>131.57458</v>
      </c>
      <c r="C18559">
        <v>0.50049390000000005</v>
      </c>
      <c r="D18559">
        <v>-0.29970091999999998</v>
      </c>
      <c r="E18559">
        <v>14.619398</v>
      </c>
      <c r="F18559">
        <f t="shared" si="578"/>
        <v>0.16683130000000002</v>
      </c>
      <c r="G18559">
        <f t="shared" si="579"/>
        <v>14.50785748888889</v>
      </c>
    </row>
    <row r="18560" spans="1:7" x14ac:dyDescent="0.3">
      <c r="A18560" s="4" t="s">
        <v>17446</v>
      </c>
      <c r="B18560">
        <v>131.55933999999999</v>
      </c>
      <c r="C18560">
        <v>0.50052050000000003</v>
      </c>
      <c r="D18560">
        <v>-0.28627235000000001</v>
      </c>
      <c r="E18560">
        <v>14.617703000000001</v>
      </c>
      <c r="F18560">
        <f t="shared" si="578"/>
        <v>0.16684016666666668</v>
      </c>
      <c r="G18560">
        <f t="shared" si="579"/>
        <v>14.506164155555556</v>
      </c>
    </row>
    <row r="18561" spans="1:7" x14ac:dyDescent="0.3">
      <c r="A18561" s="4" t="s">
        <v>17447</v>
      </c>
      <c r="B18561">
        <v>131.55933999999999</v>
      </c>
      <c r="C18561">
        <v>0.50053380000000003</v>
      </c>
      <c r="D18561">
        <v>-0.30214247</v>
      </c>
      <c r="E18561">
        <v>14.617703000000001</v>
      </c>
      <c r="F18561">
        <f t="shared" si="578"/>
        <v>0.16684460000000001</v>
      </c>
      <c r="G18561">
        <f t="shared" si="579"/>
        <v>14.506164155555556</v>
      </c>
    </row>
    <row r="18562" spans="1:7" x14ac:dyDescent="0.3">
      <c r="A18562" s="4" t="s">
        <v>17448</v>
      </c>
      <c r="B18562">
        <v>131.51553000000001</v>
      </c>
      <c r="C18562">
        <v>0.50054723000000001</v>
      </c>
      <c r="D18562">
        <v>-0.31801256999999999</v>
      </c>
      <c r="E18562">
        <v>14.612836</v>
      </c>
      <c r="F18562">
        <f t="shared" si="578"/>
        <v>0.16684907666666668</v>
      </c>
      <c r="G18562">
        <f t="shared" si="579"/>
        <v>14.501296377777781</v>
      </c>
    </row>
    <row r="18563" spans="1:7" x14ac:dyDescent="0.3">
      <c r="A18563" s="4" t="s">
        <v>17449</v>
      </c>
      <c r="B18563">
        <v>131.51363000000001</v>
      </c>
      <c r="C18563">
        <v>0.50056045999999998</v>
      </c>
      <c r="D18563">
        <v>-0.33388269999999998</v>
      </c>
      <c r="E18563">
        <v>14.612624</v>
      </c>
      <c r="F18563">
        <f t="shared" si="578"/>
        <v>0.16685348666666666</v>
      </c>
      <c r="G18563">
        <f t="shared" si="579"/>
        <v>14.501085266666669</v>
      </c>
    </row>
    <row r="18564" spans="1:7" x14ac:dyDescent="0.3">
      <c r="A18564" s="4" t="s">
        <v>17450</v>
      </c>
      <c r="B18564">
        <v>131.48697000000001</v>
      </c>
      <c r="C18564">
        <v>0.50058716999999997</v>
      </c>
      <c r="D18564">
        <v>-0.33510345000000002</v>
      </c>
      <c r="E18564">
        <v>14.609660999999999</v>
      </c>
      <c r="F18564">
        <f t="shared" si="578"/>
        <v>0.16686239</v>
      </c>
      <c r="G18564">
        <f t="shared" si="579"/>
        <v>14.498123044444448</v>
      </c>
    </row>
    <row r="18565" spans="1:7" x14ac:dyDescent="0.3">
      <c r="A18565" s="4" t="s">
        <v>17451</v>
      </c>
      <c r="B18565">
        <v>131.45267000000001</v>
      </c>
      <c r="C18565">
        <v>0.5006005</v>
      </c>
      <c r="D18565">
        <v>-0.35097358000000001</v>
      </c>
      <c r="E18565">
        <v>14.605850999999999</v>
      </c>
      <c r="F18565">
        <f t="shared" si="578"/>
        <v>0.16686683333333333</v>
      </c>
      <c r="G18565">
        <f t="shared" si="579"/>
        <v>14.494311933333336</v>
      </c>
    </row>
    <row r="18566" spans="1:7" x14ac:dyDescent="0.3">
      <c r="A18566" s="4" t="s">
        <v>17452</v>
      </c>
      <c r="B18566">
        <v>131.46600000000001</v>
      </c>
      <c r="C18566">
        <v>0.5006138</v>
      </c>
      <c r="D18566">
        <v>-0.36684367000000001</v>
      </c>
      <c r="E18566">
        <v>14.607333000000001</v>
      </c>
      <c r="F18566">
        <f t="shared" ref="F18566:F18629" si="580">C18566/3</f>
        <v>0.16687126666666666</v>
      </c>
      <c r="G18566">
        <f t="shared" ref="G18566:G18629" si="581">(B18566-$B$5)/9</f>
        <v>14.495793044444447</v>
      </c>
    </row>
    <row r="18567" spans="1:7" x14ac:dyDescent="0.3">
      <c r="A18567" s="4" t="s">
        <v>17453</v>
      </c>
      <c r="B18567">
        <v>131.41077000000001</v>
      </c>
      <c r="C18567">
        <v>0.50062715999999996</v>
      </c>
      <c r="D18567">
        <v>-0.38271379999999999</v>
      </c>
      <c r="E18567">
        <v>14.601195000000001</v>
      </c>
      <c r="F18567">
        <f t="shared" si="580"/>
        <v>0.16687571999999998</v>
      </c>
      <c r="G18567">
        <f t="shared" si="581"/>
        <v>14.489656377777781</v>
      </c>
    </row>
    <row r="18568" spans="1:7" x14ac:dyDescent="0.3">
      <c r="A18568" s="4" t="s">
        <v>17454</v>
      </c>
      <c r="B18568">
        <v>131.38791000000001</v>
      </c>
      <c r="C18568">
        <v>0.50064045000000001</v>
      </c>
      <c r="D18568">
        <v>-0.38393455999999998</v>
      </c>
      <c r="E18568">
        <v>14.598654</v>
      </c>
      <c r="F18568">
        <f t="shared" si="580"/>
        <v>0.16688015</v>
      </c>
      <c r="G18568">
        <f t="shared" si="581"/>
        <v>14.487116377777779</v>
      </c>
    </row>
    <row r="18569" spans="1:7" x14ac:dyDescent="0.3">
      <c r="A18569" s="4" t="s">
        <v>17455</v>
      </c>
      <c r="B18569">
        <v>131.3441</v>
      </c>
      <c r="C18569">
        <v>0.50065386000000001</v>
      </c>
      <c r="D18569">
        <v>-0.39980468000000002</v>
      </c>
      <c r="E18569">
        <v>14.593787000000001</v>
      </c>
      <c r="F18569">
        <f t="shared" si="580"/>
        <v>0.16688462000000001</v>
      </c>
      <c r="G18569">
        <f t="shared" si="581"/>
        <v>14.4822486</v>
      </c>
    </row>
    <row r="18570" spans="1:7" x14ac:dyDescent="0.3">
      <c r="A18570" s="4" t="s">
        <v>17456</v>
      </c>
      <c r="B18570">
        <v>131.3117</v>
      </c>
      <c r="C18570">
        <v>0.50068049999999997</v>
      </c>
      <c r="D18570">
        <v>-0.40102544000000001</v>
      </c>
      <c r="E18570">
        <v>14.590189000000001</v>
      </c>
      <c r="F18570">
        <f t="shared" si="580"/>
        <v>0.1668935</v>
      </c>
      <c r="G18570">
        <f t="shared" si="581"/>
        <v>14.478648600000001</v>
      </c>
    </row>
    <row r="18571" spans="1:7" x14ac:dyDescent="0.3">
      <c r="A18571" s="4" t="s">
        <v>17457</v>
      </c>
      <c r="B18571">
        <v>131.33267000000001</v>
      </c>
      <c r="C18571">
        <v>0.50069379999999997</v>
      </c>
      <c r="D18571">
        <v>-0.41689556999999999</v>
      </c>
      <c r="E18571">
        <v>14.592518</v>
      </c>
      <c r="F18571">
        <f t="shared" si="580"/>
        <v>0.16689793333333333</v>
      </c>
      <c r="G18571">
        <f t="shared" si="581"/>
        <v>14.480978600000002</v>
      </c>
    </row>
    <row r="18572" spans="1:7" x14ac:dyDescent="0.3">
      <c r="A18572" s="4" t="s">
        <v>17458</v>
      </c>
      <c r="B18572">
        <v>131.27553</v>
      </c>
      <c r="C18572">
        <v>0.50072044000000004</v>
      </c>
      <c r="D18572">
        <v>-0.43276566</v>
      </c>
      <c r="E18572">
        <v>14.586166</v>
      </c>
      <c r="F18572">
        <f t="shared" si="580"/>
        <v>0.16690681333333335</v>
      </c>
      <c r="G18572">
        <f t="shared" si="581"/>
        <v>14.474629711111113</v>
      </c>
    </row>
    <row r="18573" spans="1:7" x14ac:dyDescent="0.3">
      <c r="A18573" s="4" t="s">
        <v>17459</v>
      </c>
      <c r="B18573">
        <v>131.27933999999999</v>
      </c>
      <c r="C18573">
        <v>0.50073385000000004</v>
      </c>
      <c r="D18573">
        <v>-0.43520722000000001</v>
      </c>
      <c r="E18573">
        <v>14.586591</v>
      </c>
      <c r="F18573">
        <f t="shared" si="580"/>
        <v>0.16691128333333335</v>
      </c>
      <c r="G18573">
        <f t="shared" si="581"/>
        <v>14.475053044444444</v>
      </c>
    </row>
    <row r="18574" spans="1:7" x14ac:dyDescent="0.3">
      <c r="A18574" s="4" t="s">
        <v>17460</v>
      </c>
      <c r="B18574">
        <v>131.26219</v>
      </c>
      <c r="C18574">
        <v>0.50076050000000005</v>
      </c>
      <c r="D18574">
        <v>-0.43520722000000001</v>
      </c>
      <c r="E18574">
        <v>14.584686</v>
      </c>
      <c r="F18574">
        <f t="shared" si="580"/>
        <v>0.16692016666666668</v>
      </c>
      <c r="G18574">
        <f t="shared" si="581"/>
        <v>14.473147488888891</v>
      </c>
    </row>
    <row r="18575" spans="1:7" x14ac:dyDescent="0.3">
      <c r="A18575" s="4" t="s">
        <v>17461</v>
      </c>
      <c r="B18575">
        <v>131.23933</v>
      </c>
      <c r="C18575">
        <v>0.50077384999999996</v>
      </c>
      <c r="D18575">
        <v>-0.45107733999999999</v>
      </c>
      <c r="E18575">
        <v>14.582148</v>
      </c>
      <c r="F18575">
        <f t="shared" si="580"/>
        <v>0.16692461666666666</v>
      </c>
      <c r="G18575">
        <f t="shared" si="581"/>
        <v>14.47060748888889</v>
      </c>
    </row>
    <row r="18576" spans="1:7" x14ac:dyDescent="0.3">
      <c r="A18576" s="4" t="s">
        <v>17462</v>
      </c>
      <c r="B18576">
        <v>131.24695</v>
      </c>
      <c r="C18576">
        <v>0.50084050000000002</v>
      </c>
      <c r="D18576">
        <v>-0.39858389999999999</v>
      </c>
      <c r="E18576">
        <v>14.582993</v>
      </c>
      <c r="F18576">
        <f t="shared" si="580"/>
        <v>0.16694683333333335</v>
      </c>
      <c r="G18576">
        <f t="shared" si="581"/>
        <v>14.471454155555556</v>
      </c>
    </row>
    <row r="18577" spans="1:7" x14ac:dyDescent="0.3">
      <c r="A18577" s="4" t="s">
        <v>17463</v>
      </c>
      <c r="B18577">
        <v>131.31362999999999</v>
      </c>
      <c r="C18577">
        <v>0.50121367000000006</v>
      </c>
      <c r="D18577">
        <v>-5.5545381999999997E-2</v>
      </c>
      <c r="E18577">
        <v>14.590401</v>
      </c>
      <c r="F18577">
        <f t="shared" si="580"/>
        <v>0.16707122333333335</v>
      </c>
      <c r="G18577">
        <f t="shared" si="581"/>
        <v>14.478863044444445</v>
      </c>
    </row>
    <row r="18578" spans="1:7" x14ac:dyDescent="0.3">
      <c r="A18578" s="4" t="s">
        <v>17464</v>
      </c>
      <c r="B18578">
        <v>131.53838999999999</v>
      </c>
      <c r="C18578">
        <v>0.50128037000000003</v>
      </c>
      <c r="D18578">
        <v>-4.2727217E-3</v>
      </c>
      <c r="E18578">
        <v>14.615375500000001</v>
      </c>
      <c r="F18578">
        <f t="shared" si="580"/>
        <v>0.16709345666666667</v>
      </c>
      <c r="G18578">
        <f t="shared" si="581"/>
        <v>14.503836377777779</v>
      </c>
    </row>
    <row r="18579" spans="1:7" x14ac:dyDescent="0.3">
      <c r="A18579" s="4" t="s">
        <v>17465</v>
      </c>
      <c r="B18579">
        <v>131.64315999999999</v>
      </c>
      <c r="C18579">
        <v>0.50117372999999998</v>
      </c>
      <c r="D18579">
        <v>-0.13489593999999999</v>
      </c>
      <c r="E18579">
        <v>14.627015999999999</v>
      </c>
      <c r="F18579">
        <f t="shared" si="580"/>
        <v>0.16705791</v>
      </c>
      <c r="G18579">
        <f t="shared" si="581"/>
        <v>14.515477488888889</v>
      </c>
    </row>
    <row r="18580" spans="1:7" x14ac:dyDescent="0.3">
      <c r="A18580" s="4" t="s">
        <v>17466</v>
      </c>
      <c r="B18580">
        <v>131.64315999999999</v>
      </c>
      <c r="C18580">
        <v>0.50116039999999995</v>
      </c>
      <c r="D18580">
        <v>-0.19227248</v>
      </c>
      <c r="E18580">
        <v>14.627015999999999</v>
      </c>
      <c r="F18580">
        <f t="shared" si="580"/>
        <v>0.16705346666666665</v>
      </c>
      <c r="G18580">
        <f t="shared" si="581"/>
        <v>14.515477488888889</v>
      </c>
    </row>
    <row r="18581" spans="1:7" x14ac:dyDescent="0.3">
      <c r="A18581" s="4" t="s">
        <v>17467</v>
      </c>
      <c r="B18581">
        <v>131.64126999999999</v>
      </c>
      <c r="C18581">
        <v>0.50117372999999998</v>
      </c>
      <c r="D18581">
        <v>-0.20814260000000001</v>
      </c>
      <c r="E18581">
        <v>14.626804999999999</v>
      </c>
      <c r="F18581">
        <f t="shared" si="580"/>
        <v>0.16705791</v>
      </c>
      <c r="G18581">
        <f t="shared" si="581"/>
        <v>14.515267488888888</v>
      </c>
    </row>
    <row r="18582" spans="1:7" x14ac:dyDescent="0.3">
      <c r="A18582" s="4" t="s">
        <v>17468</v>
      </c>
      <c r="B18582">
        <v>131.5403</v>
      </c>
      <c r="C18582">
        <v>0.50117372999999998</v>
      </c>
      <c r="D18582">
        <v>-0.23744125999999999</v>
      </c>
      <c r="E18582">
        <v>14.615588000000001</v>
      </c>
      <c r="F18582">
        <f t="shared" si="580"/>
        <v>0.16705791</v>
      </c>
      <c r="G18582">
        <f t="shared" si="581"/>
        <v>14.504048600000001</v>
      </c>
    </row>
    <row r="18583" spans="1:7" x14ac:dyDescent="0.3">
      <c r="A18583" s="4" t="s">
        <v>17469</v>
      </c>
      <c r="B18583">
        <v>131.51935</v>
      </c>
      <c r="C18583">
        <v>0.50117372999999998</v>
      </c>
      <c r="D18583">
        <v>-0.26673989999999997</v>
      </c>
      <c r="E18583">
        <v>14.613258</v>
      </c>
      <c r="F18583">
        <f t="shared" si="580"/>
        <v>0.16705791</v>
      </c>
      <c r="G18583">
        <f t="shared" si="581"/>
        <v>14.501720822222223</v>
      </c>
    </row>
    <row r="18584" spans="1:7" x14ac:dyDescent="0.3">
      <c r="A18584" s="4" t="s">
        <v>17470</v>
      </c>
      <c r="B18584">
        <v>131.46982</v>
      </c>
      <c r="C18584">
        <v>0.50117372999999998</v>
      </c>
      <c r="D18584">
        <v>-0.28138923999999998</v>
      </c>
      <c r="E18584">
        <v>14.607756</v>
      </c>
      <c r="F18584">
        <f t="shared" si="580"/>
        <v>0.16705791</v>
      </c>
      <c r="G18584">
        <f t="shared" si="581"/>
        <v>14.49621748888889</v>
      </c>
    </row>
    <row r="18585" spans="1:7" x14ac:dyDescent="0.3">
      <c r="A18585" s="4" t="s">
        <v>17471</v>
      </c>
      <c r="B18585">
        <v>131.42028999999999</v>
      </c>
      <c r="C18585">
        <v>0.50117372999999998</v>
      </c>
      <c r="D18585">
        <v>-0.31068790000000002</v>
      </c>
      <c r="E18585">
        <v>14.602252999999999</v>
      </c>
      <c r="F18585">
        <f t="shared" si="580"/>
        <v>0.16705791</v>
      </c>
      <c r="G18585">
        <f t="shared" si="581"/>
        <v>14.490714155555557</v>
      </c>
    </row>
    <row r="18586" spans="1:7" x14ac:dyDescent="0.3">
      <c r="A18586" s="4" t="s">
        <v>17472</v>
      </c>
      <c r="B18586">
        <v>131.40886</v>
      </c>
      <c r="C18586">
        <v>0.50118700000000005</v>
      </c>
      <c r="D18586">
        <v>-0.32655802</v>
      </c>
      <c r="E18586">
        <v>14.600984</v>
      </c>
      <c r="F18586">
        <f t="shared" si="580"/>
        <v>0.16706233333333334</v>
      </c>
      <c r="G18586">
        <f t="shared" si="581"/>
        <v>14.489444155555557</v>
      </c>
    </row>
    <row r="18587" spans="1:7" x14ac:dyDescent="0.3">
      <c r="A18587" s="4" t="s">
        <v>17473</v>
      </c>
      <c r="B18587">
        <v>131.31743</v>
      </c>
      <c r="C18587">
        <v>0.50120043999999997</v>
      </c>
      <c r="D18587">
        <v>-0.34242812</v>
      </c>
      <c r="E18587">
        <v>14.590823</v>
      </c>
      <c r="F18587">
        <f t="shared" si="580"/>
        <v>0.16706681333333331</v>
      </c>
      <c r="G18587">
        <f t="shared" si="581"/>
        <v>14.479285266666668</v>
      </c>
    </row>
    <row r="18588" spans="1:7" x14ac:dyDescent="0.3">
      <c r="A18588" s="4" t="s">
        <v>17474</v>
      </c>
      <c r="B18588">
        <v>131.32314</v>
      </c>
      <c r="C18588">
        <v>0.50121367000000006</v>
      </c>
      <c r="D18588">
        <v>-0.35829823999999999</v>
      </c>
      <c r="E18588">
        <v>14.591457999999999</v>
      </c>
      <c r="F18588">
        <f t="shared" si="580"/>
        <v>0.16707122333333335</v>
      </c>
      <c r="G18588">
        <f t="shared" si="581"/>
        <v>14.479919711111112</v>
      </c>
    </row>
    <row r="18589" spans="1:7" x14ac:dyDescent="0.3">
      <c r="A18589" s="4" t="s">
        <v>17475</v>
      </c>
      <c r="B18589">
        <v>131.29267999999999</v>
      </c>
      <c r="C18589">
        <v>0.50124040000000003</v>
      </c>
      <c r="D18589">
        <v>-0.3607398</v>
      </c>
      <c r="E18589">
        <v>14.588073</v>
      </c>
      <c r="F18589">
        <f t="shared" si="580"/>
        <v>0.16708013333333335</v>
      </c>
      <c r="G18589">
        <f t="shared" si="581"/>
        <v>14.476535266666666</v>
      </c>
    </row>
    <row r="18590" spans="1:7" x14ac:dyDescent="0.3">
      <c r="A18590" s="4" t="s">
        <v>17476</v>
      </c>
      <c r="B18590">
        <v>131.25837999999999</v>
      </c>
      <c r="C18590">
        <v>0.50126700000000002</v>
      </c>
      <c r="D18590">
        <v>-0.3607398</v>
      </c>
      <c r="E18590">
        <v>14.584263</v>
      </c>
      <c r="F18590">
        <f t="shared" si="580"/>
        <v>0.16708900000000002</v>
      </c>
      <c r="G18590">
        <f t="shared" si="581"/>
        <v>14.472724155555555</v>
      </c>
    </row>
    <row r="18591" spans="1:7" x14ac:dyDescent="0.3">
      <c r="A18591" s="4" t="s">
        <v>17477</v>
      </c>
      <c r="B18591">
        <v>131.226</v>
      </c>
      <c r="C18591">
        <v>0.50128037000000003</v>
      </c>
      <c r="D18591">
        <v>-0.3766099</v>
      </c>
      <c r="E18591">
        <v>14.580665</v>
      </c>
      <c r="F18591">
        <f t="shared" si="580"/>
        <v>0.16709345666666667</v>
      </c>
      <c r="G18591">
        <f t="shared" si="581"/>
        <v>14.469126377777778</v>
      </c>
    </row>
    <row r="18592" spans="1:7" x14ac:dyDescent="0.3">
      <c r="A18592" s="4" t="s">
        <v>17478</v>
      </c>
      <c r="B18592">
        <v>131.17838</v>
      </c>
      <c r="C18592">
        <v>0.50130710000000001</v>
      </c>
      <c r="D18592">
        <v>-0.36440212</v>
      </c>
      <c r="E18592">
        <v>14.575374</v>
      </c>
      <c r="F18592">
        <f t="shared" si="580"/>
        <v>0.16710236666666667</v>
      </c>
      <c r="G18592">
        <f t="shared" si="581"/>
        <v>14.463835266666669</v>
      </c>
    </row>
    <row r="18593" spans="1:7" x14ac:dyDescent="0.3">
      <c r="A18593" s="4" t="s">
        <v>17479</v>
      </c>
      <c r="B18593">
        <v>131.18979999999999</v>
      </c>
      <c r="C18593">
        <v>0.50134699999999999</v>
      </c>
      <c r="D18593">
        <v>-0.35341513000000002</v>
      </c>
      <c r="E18593">
        <v>14.576643000000001</v>
      </c>
      <c r="F18593">
        <f t="shared" si="580"/>
        <v>0.16711566666666666</v>
      </c>
      <c r="G18593">
        <f t="shared" si="581"/>
        <v>14.465104155555556</v>
      </c>
    </row>
    <row r="18594" spans="1:7" x14ac:dyDescent="0.3">
      <c r="A18594" s="4" t="s">
        <v>17480</v>
      </c>
      <c r="B18594">
        <v>131.1841</v>
      </c>
      <c r="C18594">
        <v>0.50138706</v>
      </c>
      <c r="D18594">
        <v>-0.34120736000000002</v>
      </c>
      <c r="E18594">
        <v>14.576008</v>
      </c>
      <c r="F18594">
        <f t="shared" si="580"/>
        <v>0.16712901999999999</v>
      </c>
      <c r="G18594">
        <f t="shared" si="581"/>
        <v>14.464470822222223</v>
      </c>
    </row>
    <row r="18595" spans="1:7" x14ac:dyDescent="0.3">
      <c r="A18595" s="4" t="s">
        <v>17481</v>
      </c>
      <c r="B18595">
        <v>131.16504</v>
      </c>
      <c r="C18595">
        <v>0.50142693999999999</v>
      </c>
      <c r="D18595">
        <v>-0.33022034</v>
      </c>
      <c r="E18595">
        <v>14.573891</v>
      </c>
      <c r="F18595">
        <f t="shared" si="580"/>
        <v>0.16714231333333332</v>
      </c>
      <c r="G18595">
        <f t="shared" si="581"/>
        <v>14.462353044444447</v>
      </c>
    </row>
    <row r="18596" spans="1:7" x14ac:dyDescent="0.3">
      <c r="A18596" s="4" t="s">
        <v>17482</v>
      </c>
      <c r="B18596">
        <v>131.21266</v>
      </c>
      <c r="C18596">
        <v>0.50148029999999999</v>
      </c>
      <c r="D18596">
        <v>-0.30580479999999999</v>
      </c>
      <c r="E18596">
        <v>14.579183</v>
      </c>
      <c r="F18596">
        <f t="shared" si="580"/>
        <v>0.16716010000000001</v>
      </c>
      <c r="G18596">
        <f t="shared" si="581"/>
        <v>14.467644155555556</v>
      </c>
    </row>
    <row r="18597" spans="1:7" x14ac:dyDescent="0.3">
      <c r="A18597" s="4" t="s">
        <v>17483</v>
      </c>
      <c r="B18597">
        <v>131.18979999999999</v>
      </c>
      <c r="C18597">
        <v>0.50153356999999998</v>
      </c>
      <c r="D18597">
        <v>-0.28016847</v>
      </c>
      <c r="E18597">
        <v>14.576643000000001</v>
      </c>
      <c r="F18597">
        <f t="shared" si="580"/>
        <v>0.16717785666666665</v>
      </c>
      <c r="G18597">
        <f t="shared" si="581"/>
        <v>14.465104155555556</v>
      </c>
    </row>
    <row r="18598" spans="1:7" x14ac:dyDescent="0.3">
      <c r="A18598" s="4" t="s">
        <v>17484</v>
      </c>
      <c r="B18598">
        <v>131.21838</v>
      </c>
      <c r="C18598">
        <v>0.50156029999999996</v>
      </c>
      <c r="D18598">
        <v>-0.28261003000000001</v>
      </c>
      <c r="E18598">
        <v>14.579818</v>
      </c>
      <c r="F18598">
        <f t="shared" si="580"/>
        <v>0.16718676666666665</v>
      </c>
      <c r="G18598">
        <f t="shared" si="581"/>
        <v>14.468279711111112</v>
      </c>
    </row>
    <row r="18599" spans="1:7" x14ac:dyDescent="0.3">
      <c r="A18599" s="4" t="s">
        <v>17485</v>
      </c>
      <c r="B18599">
        <v>131.21647999999999</v>
      </c>
      <c r="C18599">
        <v>0.50158689999999995</v>
      </c>
      <c r="D18599">
        <v>-0.28505158000000003</v>
      </c>
      <c r="E18599">
        <v>14.579606</v>
      </c>
      <c r="F18599">
        <f t="shared" si="580"/>
        <v>0.16719563333333332</v>
      </c>
      <c r="G18599">
        <f t="shared" si="581"/>
        <v>14.468068600000001</v>
      </c>
    </row>
    <row r="18600" spans="1:7" x14ac:dyDescent="0.3">
      <c r="A18600" s="4" t="s">
        <v>17486</v>
      </c>
      <c r="B18600">
        <v>131.21074999999999</v>
      </c>
      <c r="C18600">
        <v>0.5016003</v>
      </c>
      <c r="D18600">
        <v>-0.28627235000000001</v>
      </c>
      <c r="E18600">
        <v>14.578970999999999</v>
      </c>
      <c r="F18600">
        <f t="shared" si="580"/>
        <v>0.16720009999999999</v>
      </c>
      <c r="G18600">
        <f t="shared" si="581"/>
        <v>14.467431933333334</v>
      </c>
    </row>
    <row r="18601" spans="1:7" x14ac:dyDescent="0.3">
      <c r="A18601" s="4" t="s">
        <v>17487</v>
      </c>
      <c r="B18601">
        <v>131.23172</v>
      </c>
      <c r="C18601">
        <v>0.50162697000000001</v>
      </c>
      <c r="D18601">
        <v>-0.28749313999999998</v>
      </c>
      <c r="E18601">
        <v>14.581300000000001</v>
      </c>
      <c r="F18601">
        <f t="shared" si="580"/>
        <v>0.16720899</v>
      </c>
      <c r="G18601">
        <f t="shared" si="581"/>
        <v>14.469761933333334</v>
      </c>
    </row>
    <row r="18602" spans="1:7" x14ac:dyDescent="0.3">
      <c r="A18602" s="4" t="s">
        <v>17488</v>
      </c>
      <c r="B18602">
        <v>131.18028000000001</v>
      </c>
      <c r="C18602">
        <v>0.50165360000000003</v>
      </c>
      <c r="D18602">
        <v>-0.28993469999999999</v>
      </c>
      <c r="E18602">
        <v>14.575585</v>
      </c>
      <c r="F18602">
        <f t="shared" si="580"/>
        <v>0.16721786666666669</v>
      </c>
      <c r="G18602">
        <f t="shared" si="581"/>
        <v>14.46404637777778</v>
      </c>
    </row>
    <row r="18603" spans="1:7" x14ac:dyDescent="0.3">
      <c r="A18603" s="4" t="s">
        <v>17489</v>
      </c>
      <c r="B18603">
        <v>131.1841</v>
      </c>
      <c r="C18603">
        <v>0.50169355000000004</v>
      </c>
      <c r="D18603">
        <v>-0.27894767999999998</v>
      </c>
      <c r="E18603">
        <v>14.576008</v>
      </c>
      <c r="F18603">
        <f t="shared" si="580"/>
        <v>0.16723118333333334</v>
      </c>
      <c r="G18603">
        <f t="shared" si="581"/>
        <v>14.464470822222223</v>
      </c>
    </row>
    <row r="18604" spans="1:7" x14ac:dyDescent="0.3">
      <c r="A18604" s="4" t="s">
        <v>17490</v>
      </c>
      <c r="B18604">
        <v>131.15170000000001</v>
      </c>
      <c r="C18604">
        <v>0.5017336</v>
      </c>
      <c r="D18604">
        <v>-0.26673989999999997</v>
      </c>
      <c r="E18604">
        <v>14.572411000000001</v>
      </c>
      <c r="F18604">
        <f t="shared" si="580"/>
        <v>0.16724453333333333</v>
      </c>
      <c r="G18604">
        <f t="shared" si="581"/>
        <v>14.460870822222224</v>
      </c>
    </row>
    <row r="18605" spans="1:7" x14ac:dyDescent="0.3">
      <c r="A18605" s="4" t="s">
        <v>17491</v>
      </c>
      <c r="B18605">
        <v>131.13647</v>
      </c>
      <c r="C18605">
        <v>0.50176023999999997</v>
      </c>
      <c r="D18605">
        <v>-0.2679607</v>
      </c>
      <c r="E18605">
        <v>14.570717999999999</v>
      </c>
      <c r="F18605">
        <f t="shared" si="580"/>
        <v>0.16725341333333332</v>
      </c>
      <c r="G18605">
        <f t="shared" si="581"/>
        <v>14.459178600000001</v>
      </c>
    </row>
    <row r="18606" spans="1:7" x14ac:dyDescent="0.3">
      <c r="A18606" s="4" t="s">
        <v>17492</v>
      </c>
      <c r="B18606">
        <v>131.15552</v>
      </c>
      <c r="C18606">
        <v>0.50177353999999996</v>
      </c>
      <c r="D18606">
        <v>-0.28383079999999999</v>
      </c>
      <c r="E18606">
        <v>14.572832999999999</v>
      </c>
      <c r="F18606">
        <f t="shared" si="580"/>
        <v>0.16725784666666665</v>
      </c>
      <c r="G18606">
        <f t="shared" si="581"/>
        <v>14.461295266666667</v>
      </c>
    </row>
    <row r="18607" spans="1:7" x14ac:dyDescent="0.3">
      <c r="A18607" s="4" t="s">
        <v>17493</v>
      </c>
      <c r="B18607">
        <v>131.09456</v>
      </c>
      <c r="C18607">
        <v>0.50178690000000004</v>
      </c>
      <c r="D18607">
        <v>-0.29848012000000002</v>
      </c>
      <c r="E18607">
        <v>14.566060999999999</v>
      </c>
      <c r="F18607">
        <f t="shared" si="580"/>
        <v>0.1672623</v>
      </c>
      <c r="G18607">
        <f t="shared" si="581"/>
        <v>14.454521933333334</v>
      </c>
    </row>
    <row r="18608" spans="1:7" x14ac:dyDescent="0.3">
      <c r="A18608" s="4" t="s">
        <v>17494</v>
      </c>
      <c r="B18608">
        <v>131.12123</v>
      </c>
      <c r="C18608">
        <v>0.50180020000000003</v>
      </c>
      <c r="D18608">
        <v>-0.29970091999999998</v>
      </c>
      <c r="E18608">
        <v>14.569025</v>
      </c>
      <c r="F18608">
        <f t="shared" si="580"/>
        <v>0.16726673333333333</v>
      </c>
      <c r="G18608">
        <f t="shared" si="581"/>
        <v>14.457485266666668</v>
      </c>
    </row>
    <row r="18609" spans="1:7" x14ac:dyDescent="0.3">
      <c r="A18609" s="4" t="s">
        <v>17495</v>
      </c>
      <c r="B18609">
        <v>131.08885000000001</v>
      </c>
      <c r="C18609">
        <v>0.50182680000000002</v>
      </c>
      <c r="D18609">
        <v>-0.29970091999999998</v>
      </c>
      <c r="E18609">
        <v>14.565426</v>
      </c>
      <c r="F18609">
        <f t="shared" si="580"/>
        <v>0.1672756</v>
      </c>
      <c r="G18609">
        <f t="shared" si="581"/>
        <v>14.45388748888889</v>
      </c>
    </row>
    <row r="18610" spans="1:7" x14ac:dyDescent="0.3">
      <c r="A18610" s="4" t="s">
        <v>17496</v>
      </c>
      <c r="B18610">
        <v>131.06790000000001</v>
      </c>
      <c r="C18610">
        <v>0.5018669</v>
      </c>
      <c r="D18610">
        <v>-0.28871390000000002</v>
      </c>
      <c r="E18610">
        <v>14.563098</v>
      </c>
      <c r="F18610">
        <f t="shared" si="580"/>
        <v>0.16728896666666668</v>
      </c>
      <c r="G18610">
        <f t="shared" si="581"/>
        <v>14.451559711111113</v>
      </c>
    </row>
    <row r="18611" spans="1:7" x14ac:dyDescent="0.3">
      <c r="A18611" s="4" t="s">
        <v>17497</v>
      </c>
      <c r="B18611">
        <v>131.07933</v>
      </c>
      <c r="C18611">
        <v>0.50189360000000005</v>
      </c>
      <c r="D18611">
        <v>-0.28993469999999999</v>
      </c>
      <c r="E18611">
        <v>14.564367000000001</v>
      </c>
      <c r="F18611">
        <f t="shared" si="580"/>
        <v>0.16729786666666668</v>
      </c>
      <c r="G18611">
        <f t="shared" si="581"/>
        <v>14.452829711111113</v>
      </c>
    </row>
    <row r="18612" spans="1:7" x14ac:dyDescent="0.3">
      <c r="A18612" s="4" t="s">
        <v>17498</v>
      </c>
      <c r="B18612">
        <v>131.02979999999999</v>
      </c>
      <c r="C18612">
        <v>0.50192020000000004</v>
      </c>
      <c r="D18612">
        <v>-0.29237625</v>
      </c>
      <c r="E18612">
        <v>14.558865000000001</v>
      </c>
      <c r="F18612">
        <f t="shared" si="580"/>
        <v>0.16730673333333335</v>
      </c>
      <c r="G18612">
        <f t="shared" si="581"/>
        <v>14.447326377777777</v>
      </c>
    </row>
    <row r="18613" spans="1:7" x14ac:dyDescent="0.3">
      <c r="A18613" s="4" t="s">
        <v>17499</v>
      </c>
      <c r="B18613">
        <v>131.03550000000001</v>
      </c>
      <c r="C18613">
        <v>0.50194687000000004</v>
      </c>
      <c r="D18613">
        <v>-0.293597</v>
      </c>
      <c r="E18613">
        <v>14.5595</v>
      </c>
      <c r="F18613">
        <f t="shared" si="580"/>
        <v>0.16731562333333336</v>
      </c>
      <c r="G18613">
        <f t="shared" si="581"/>
        <v>14.447959711111114</v>
      </c>
    </row>
    <row r="18614" spans="1:7" x14ac:dyDescent="0.3">
      <c r="A18614" s="4" t="s">
        <v>17500</v>
      </c>
      <c r="B18614">
        <v>130.99931000000001</v>
      </c>
      <c r="C18614">
        <v>0.50194687000000004</v>
      </c>
      <c r="D18614">
        <v>-0.32289568000000002</v>
      </c>
      <c r="E18614">
        <v>14.555478000000001</v>
      </c>
      <c r="F18614">
        <f t="shared" si="580"/>
        <v>0.16731562333333336</v>
      </c>
      <c r="G18614">
        <f t="shared" si="581"/>
        <v>14.443938600000003</v>
      </c>
    </row>
    <row r="18615" spans="1:7" x14ac:dyDescent="0.3">
      <c r="A18615" s="4" t="s">
        <v>17501</v>
      </c>
      <c r="B18615">
        <v>130.97265999999999</v>
      </c>
      <c r="C18615">
        <v>0.50196015999999999</v>
      </c>
      <c r="D18615">
        <v>-0.33876580000000001</v>
      </c>
      <c r="E18615">
        <v>14.552515</v>
      </c>
      <c r="F18615">
        <f t="shared" si="580"/>
        <v>0.16732005333333333</v>
      </c>
      <c r="G18615">
        <f t="shared" si="581"/>
        <v>14.440977488888889</v>
      </c>
    </row>
    <row r="18616" spans="1:7" x14ac:dyDescent="0.3">
      <c r="A18616" s="4" t="s">
        <v>17502</v>
      </c>
      <c r="B18616">
        <v>130.98218</v>
      </c>
      <c r="C18616">
        <v>0.50197349999999996</v>
      </c>
      <c r="D18616">
        <v>-0.33998655999999999</v>
      </c>
      <c r="E18616">
        <v>14.553573</v>
      </c>
      <c r="F18616">
        <f t="shared" si="580"/>
        <v>0.16732449999999999</v>
      </c>
      <c r="G18616">
        <f t="shared" si="581"/>
        <v>14.442035266666668</v>
      </c>
    </row>
    <row r="18617" spans="1:7" x14ac:dyDescent="0.3">
      <c r="A18617" s="4" t="s">
        <v>17503</v>
      </c>
      <c r="B18617">
        <v>130.93073999999999</v>
      </c>
      <c r="C18617">
        <v>0.50200020000000001</v>
      </c>
      <c r="D18617">
        <v>-0.34242812</v>
      </c>
      <c r="E18617">
        <v>14.547859000000001</v>
      </c>
      <c r="F18617">
        <f t="shared" si="580"/>
        <v>0.16733339999999999</v>
      </c>
      <c r="G18617">
        <f t="shared" si="581"/>
        <v>14.436319711111111</v>
      </c>
    </row>
    <row r="18618" spans="1:7" x14ac:dyDescent="0.3">
      <c r="A18618" s="4" t="s">
        <v>17504</v>
      </c>
      <c r="B18618">
        <v>130.93646000000001</v>
      </c>
      <c r="C18618">
        <v>0.50201344000000003</v>
      </c>
      <c r="D18618">
        <v>-0.35829823999999999</v>
      </c>
      <c r="E18618">
        <v>14.548494</v>
      </c>
      <c r="F18618">
        <f t="shared" si="580"/>
        <v>0.16733781333333334</v>
      </c>
      <c r="G18618">
        <f t="shared" si="581"/>
        <v>14.436955266666669</v>
      </c>
    </row>
    <row r="18619" spans="1:7" x14ac:dyDescent="0.3">
      <c r="A18619" s="4" t="s">
        <v>17505</v>
      </c>
      <c r="B18619">
        <v>130.90978999999999</v>
      </c>
      <c r="C18619">
        <v>0.50204015000000002</v>
      </c>
      <c r="D18619">
        <v>-0.35829823999999999</v>
      </c>
      <c r="E18619">
        <v>14.545529999999999</v>
      </c>
      <c r="F18619">
        <f t="shared" si="580"/>
        <v>0.16734671666666667</v>
      </c>
      <c r="G18619">
        <f t="shared" si="581"/>
        <v>14.433991933333333</v>
      </c>
    </row>
    <row r="18620" spans="1:7" x14ac:dyDescent="0.3">
      <c r="A18620" s="4" t="s">
        <v>17506</v>
      </c>
      <c r="B18620">
        <v>130.87360000000001</v>
      </c>
      <c r="C18620">
        <v>0.50205350000000004</v>
      </c>
      <c r="D18620">
        <v>-0.37416833999999999</v>
      </c>
      <c r="E18620">
        <v>14.541510000000001</v>
      </c>
      <c r="F18620">
        <f t="shared" si="580"/>
        <v>0.16735116666666669</v>
      </c>
      <c r="G18620">
        <f t="shared" si="581"/>
        <v>14.429970822222224</v>
      </c>
    </row>
    <row r="18621" spans="1:7" x14ac:dyDescent="0.3">
      <c r="A18621" s="4" t="s">
        <v>17507</v>
      </c>
      <c r="B18621">
        <v>130.89644999999999</v>
      </c>
      <c r="C18621">
        <v>0.50206689999999998</v>
      </c>
      <c r="D18621">
        <v>-0.39003845999999998</v>
      </c>
      <c r="E18621">
        <v>14.544048999999999</v>
      </c>
      <c r="F18621">
        <f t="shared" si="580"/>
        <v>0.16735563333333334</v>
      </c>
      <c r="G18621">
        <f t="shared" si="581"/>
        <v>14.432509711111111</v>
      </c>
    </row>
    <row r="18622" spans="1:7" x14ac:dyDescent="0.3">
      <c r="A18622" s="4" t="s">
        <v>17508</v>
      </c>
      <c r="B18622">
        <v>130.84692000000001</v>
      </c>
      <c r="C18622">
        <v>0.50208014000000001</v>
      </c>
      <c r="D18622">
        <v>-0.40468779999999999</v>
      </c>
      <c r="E18622">
        <v>14.538546</v>
      </c>
      <c r="F18622">
        <f t="shared" si="580"/>
        <v>0.16736004666666668</v>
      </c>
      <c r="G18622">
        <f t="shared" si="581"/>
        <v>14.427006377777779</v>
      </c>
    </row>
    <row r="18623" spans="1:7" x14ac:dyDescent="0.3">
      <c r="A18623" s="4" t="s">
        <v>17509</v>
      </c>
      <c r="B18623">
        <v>130.85074</v>
      </c>
      <c r="C18623">
        <v>0.50209355</v>
      </c>
      <c r="D18623">
        <v>-0.42055789999999998</v>
      </c>
      <c r="E18623">
        <v>14.538968000000001</v>
      </c>
      <c r="F18623">
        <f t="shared" si="580"/>
        <v>0.16736451666666666</v>
      </c>
      <c r="G18623">
        <f t="shared" si="581"/>
        <v>14.427430822222224</v>
      </c>
    </row>
    <row r="18624" spans="1:7" x14ac:dyDescent="0.3">
      <c r="A18624" s="4" t="s">
        <v>17510</v>
      </c>
      <c r="B18624">
        <v>130.79740000000001</v>
      </c>
      <c r="C18624">
        <v>0.50210684999999999</v>
      </c>
      <c r="D18624">
        <v>-0.42177868000000002</v>
      </c>
      <c r="E18624">
        <v>14.533042999999999</v>
      </c>
      <c r="F18624">
        <f t="shared" si="580"/>
        <v>0.16736894999999999</v>
      </c>
      <c r="G18624">
        <f t="shared" si="581"/>
        <v>14.421504155555558</v>
      </c>
    </row>
    <row r="18625" spans="1:7" x14ac:dyDescent="0.3">
      <c r="A18625" s="4" t="s">
        <v>17511</v>
      </c>
      <c r="B18625">
        <v>130.76883000000001</v>
      </c>
      <c r="C18625">
        <v>0.50213350000000001</v>
      </c>
      <c r="D18625">
        <v>-0.42422022999999998</v>
      </c>
      <c r="E18625">
        <v>14.529868</v>
      </c>
      <c r="F18625">
        <f t="shared" si="580"/>
        <v>0.16737783333333334</v>
      </c>
      <c r="G18625">
        <f t="shared" si="581"/>
        <v>14.418329711111113</v>
      </c>
    </row>
    <row r="18626" spans="1:7" x14ac:dyDescent="0.3">
      <c r="A18626" s="4" t="s">
        <v>17512</v>
      </c>
      <c r="B18626">
        <v>130.78787</v>
      </c>
      <c r="C18626">
        <v>0.50214689999999995</v>
      </c>
      <c r="D18626">
        <v>-0.44009032999999997</v>
      </c>
      <c r="E18626">
        <v>14.531985000000001</v>
      </c>
      <c r="F18626">
        <f t="shared" si="580"/>
        <v>0.16738229999999998</v>
      </c>
      <c r="G18626">
        <f t="shared" si="581"/>
        <v>14.420445266666668</v>
      </c>
    </row>
    <row r="18627" spans="1:7" x14ac:dyDescent="0.3">
      <c r="A18627" s="4" t="s">
        <v>17513</v>
      </c>
      <c r="B18627">
        <v>130.71931000000001</v>
      </c>
      <c r="C18627">
        <v>0.50217354000000003</v>
      </c>
      <c r="D18627">
        <v>-0.44009032999999997</v>
      </c>
      <c r="E18627">
        <v>14.524366000000001</v>
      </c>
      <c r="F18627">
        <f t="shared" si="580"/>
        <v>0.16739118</v>
      </c>
      <c r="G18627">
        <f t="shared" si="581"/>
        <v>14.41282748888889</v>
      </c>
    </row>
    <row r="18628" spans="1:7" x14ac:dyDescent="0.3">
      <c r="A18628" s="4" t="s">
        <v>17514</v>
      </c>
      <c r="B18628">
        <v>130.73074</v>
      </c>
      <c r="C18628">
        <v>0.50218680000000004</v>
      </c>
      <c r="D18628">
        <v>-0.45596045000000002</v>
      </c>
      <c r="E18628">
        <v>14.525634999999999</v>
      </c>
      <c r="F18628">
        <f t="shared" si="580"/>
        <v>0.16739560000000001</v>
      </c>
      <c r="G18628">
        <f t="shared" si="581"/>
        <v>14.41409748888889</v>
      </c>
    </row>
    <row r="18629" spans="1:7" x14ac:dyDescent="0.3">
      <c r="A18629" s="4" t="s">
        <v>17515</v>
      </c>
      <c r="B18629">
        <v>130.67357999999999</v>
      </c>
      <c r="C18629">
        <v>0.50224009999999997</v>
      </c>
      <c r="D18629">
        <v>-0.43032409999999999</v>
      </c>
      <c r="E18629">
        <v>14.519285</v>
      </c>
      <c r="F18629">
        <f t="shared" si="580"/>
        <v>0.16741336666666665</v>
      </c>
      <c r="G18629">
        <f t="shared" si="581"/>
        <v>14.407746377777777</v>
      </c>
    </row>
    <row r="18630" spans="1:7" x14ac:dyDescent="0.3">
      <c r="A18630" s="4" t="s">
        <v>17516</v>
      </c>
      <c r="B18630">
        <v>130.65835999999999</v>
      </c>
      <c r="C18630">
        <v>0.50254679999999996</v>
      </c>
      <c r="D18630">
        <v>-0.14588292999999999</v>
      </c>
      <c r="E18630">
        <v>14.517592</v>
      </c>
      <c r="F18630">
        <f t="shared" ref="F18630:F18693" si="582">C18630/3</f>
        <v>0.16751559999999999</v>
      </c>
      <c r="G18630">
        <f t="shared" ref="G18630:G18693" si="583">(B18630-$B$5)/9</f>
        <v>14.406055266666666</v>
      </c>
    </row>
    <row r="18631" spans="1:7" x14ac:dyDescent="0.3">
      <c r="A18631" s="4" t="s">
        <v>17517</v>
      </c>
      <c r="B18631">
        <v>130.82787999999999</v>
      </c>
      <c r="C18631">
        <v>0.50257342999999999</v>
      </c>
      <c r="D18631">
        <v>-0.14954527000000001</v>
      </c>
      <c r="E18631">
        <v>14.536429</v>
      </c>
      <c r="F18631">
        <f t="shared" si="582"/>
        <v>0.16752447666666667</v>
      </c>
      <c r="G18631">
        <f t="shared" si="583"/>
        <v>14.424890822222222</v>
      </c>
    </row>
    <row r="18632" spans="1:7" x14ac:dyDescent="0.3">
      <c r="A18632" s="4" t="s">
        <v>17518</v>
      </c>
      <c r="B18632">
        <v>130.79929999999999</v>
      </c>
      <c r="C18632">
        <v>0.50250673000000001</v>
      </c>
      <c r="D18632">
        <v>-0.23622048000000001</v>
      </c>
      <c r="E18632">
        <v>14.533255</v>
      </c>
      <c r="F18632">
        <f t="shared" si="582"/>
        <v>0.16750224333333333</v>
      </c>
      <c r="G18632">
        <f t="shared" si="583"/>
        <v>14.421715266666666</v>
      </c>
    </row>
    <row r="18633" spans="1:7" x14ac:dyDescent="0.3">
      <c r="A18633" s="4" t="s">
        <v>17519</v>
      </c>
      <c r="B18633">
        <v>130.82216</v>
      </c>
      <c r="C18633">
        <v>0.50249343999999996</v>
      </c>
      <c r="D18633">
        <v>-0.27894767999999998</v>
      </c>
      <c r="E18633">
        <v>14.535795</v>
      </c>
      <c r="F18633">
        <f t="shared" si="582"/>
        <v>0.16749781333333333</v>
      </c>
      <c r="G18633">
        <f t="shared" si="583"/>
        <v>14.424255266666668</v>
      </c>
    </row>
    <row r="18634" spans="1:7" x14ac:dyDescent="0.3">
      <c r="A18634" s="4" t="s">
        <v>17520</v>
      </c>
      <c r="B18634">
        <v>130.78595999999999</v>
      </c>
      <c r="C18634">
        <v>0.50249343999999996</v>
      </c>
      <c r="D18634">
        <v>-0.30824634000000001</v>
      </c>
      <c r="E18634">
        <v>14.531772999999999</v>
      </c>
      <c r="F18634">
        <f t="shared" si="582"/>
        <v>0.16749781333333333</v>
      </c>
      <c r="G18634">
        <f t="shared" si="583"/>
        <v>14.420233044444444</v>
      </c>
    </row>
    <row r="18635" spans="1:7" x14ac:dyDescent="0.3">
      <c r="A18635" s="4" t="s">
        <v>17521</v>
      </c>
      <c r="B18635">
        <v>130.70977999999999</v>
      </c>
      <c r="C18635">
        <v>0.50249343999999996</v>
      </c>
      <c r="D18635">
        <v>-0.33754499999999998</v>
      </c>
      <c r="E18635">
        <v>14.523307000000001</v>
      </c>
      <c r="F18635">
        <f t="shared" si="582"/>
        <v>0.16749781333333333</v>
      </c>
      <c r="G18635">
        <f t="shared" si="583"/>
        <v>14.4117686</v>
      </c>
    </row>
    <row r="18636" spans="1:7" x14ac:dyDescent="0.3">
      <c r="A18636" s="4" t="s">
        <v>17522</v>
      </c>
      <c r="B18636">
        <v>130.69835</v>
      </c>
      <c r="C18636">
        <v>0.50249343999999996</v>
      </c>
      <c r="D18636">
        <v>-0.36684367000000001</v>
      </c>
      <c r="E18636">
        <v>14.5220375</v>
      </c>
      <c r="F18636">
        <f t="shared" si="582"/>
        <v>0.16749781333333333</v>
      </c>
      <c r="G18636">
        <f t="shared" si="583"/>
        <v>14.410498600000002</v>
      </c>
    </row>
    <row r="18637" spans="1:7" x14ac:dyDescent="0.3">
      <c r="A18637" s="4" t="s">
        <v>17523</v>
      </c>
      <c r="B18637">
        <v>130.6412</v>
      </c>
      <c r="C18637">
        <v>0.50250673000000001</v>
      </c>
      <c r="D18637">
        <v>-0.39614232999999999</v>
      </c>
      <c r="E18637">
        <v>14.515687</v>
      </c>
      <c r="F18637">
        <f t="shared" si="582"/>
        <v>0.16750224333333333</v>
      </c>
      <c r="G18637">
        <f t="shared" si="583"/>
        <v>14.404148600000001</v>
      </c>
    </row>
    <row r="18638" spans="1:7" x14ac:dyDescent="0.3">
      <c r="A18638" s="4" t="s">
        <v>17524</v>
      </c>
      <c r="B18638">
        <v>130.61453</v>
      </c>
      <c r="C18638">
        <v>0.50250673000000001</v>
      </c>
      <c r="D18638">
        <v>-0.41201246000000002</v>
      </c>
      <c r="E18638">
        <v>14.512725</v>
      </c>
      <c r="F18638">
        <f t="shared" si="582"/>
        <v>0.16750224333333333</v>
      </c>
      <c r="G18638">
        <f t="shared" si="583"/>
        <v>14.401185266666667</v>
      </c>
    </row>
    <row r="18639" spans="1:7" x14ac:dyDescent="0.3">
      <c r="A18639" s="4" t="s">
        <v>17525</v>
      </c>
      <c r="B18639">
        <v>130.55930000000001</v>
      </c>
      <c r="C18639">
        <v>0.50250673000000001</v>
      </c>
      <c r="D18639">
        <v>-0.44131112</v>
      </c>
      <c r="E18639">
        <v>14.506587</v>
      </c>
      <c r="F18639">
        <f t="shared" si="582"/>
        <v>0.16750224333333333</v>
      </c>
      <c r="G18639">
        <f t="shared" si="583"/>
        <v>14.395048600000003</v>
      </c>
    </row>
    <row r="18640" spans="1:7" x14ac:dyDescent="0.3">
      <c r="A18640" s="4" t="s">
        <v>17526</v>
      </c>
      <c r="B18640">
        <v>130.49834000000001</v>
      </c>
      <c r="C18640">
        <v>0.50250673000000001</v>
      </c>
      <c r="D18640">
        <v>-0.45596045000000002</v>
      </c>
      <c r="E18640">
        <v>14.499814000000001</v>
      </c>
      <c r="F18640">
        <f t="shared" si="582"/>
        <v>0.16750224333333333</v>
      </c>
      <c r="G18640">
        <f t="shared" si="583"/>
        <v>14.388275266666669</v>
      </c>
    </row>
    <row r="18641" spans="1:7" x14ac:dyDescent="0.3">
      <c r="A18641" s="4" t="s">
        <v>17527</v>
      </c>
      <c r="B18641">
        <v>130.48500000000001</v>
      </c>
      <c r="C18641">
        <v>0.50254679999999996</v>
      </c>
      <c r="D18641">
        <v>-0.44497344</v>
      </c>
      <c r="E18641">
        <v>14.498332</v>
      </c>
      <c r="F18641">
        <f t="shared" si="582"/>
        <v>0.16751559999999999</v>
      </c>
      <c r="G18641">
        <f t="shared" si="583"/>
        <v>14.386793044444447</v>
      </c>
    </row>
    <row r="18642" spans="1:7" x14ac:dyDescent="0.3">
      <c r="A18642" s="4" t="s">
        <v>17528</v>
      </c>
      <c r="B18642">
        <v>130.46596</v>
      </c>
      <c r="C18642">
        <v>0.50282663000000005</v>
      </c>
      <c r="D18642">
        <v>-0.18738937</v>
      </c>
      <c r="E18642">
        <v>14.496217</v>
      </c>
      <c r="F18642">
        <f t="shared" si="582"/>
        <v>0.16760887666666668</v>
      </c>
      <c r="G18642">
        <f t="shared" si="583"/>
        <v>14.38467748888889</v>
      </c>
    </row>
    <row r="18643" spans="1:7" x14ac:dyDescent="0.3">
      <c r="A18643" s="4" t="s">
        <v>17529</v>
      </c>
      <c r="B18643">
        <v>130.61072999999999</v>
      </c>
      <c r="C18643">
        <v>0.50289329999999999</v>
      </c>
      <c r="D18643">
        <v>-0.14954527000000001</v>
      </c>
      <c r="E18643">
        <v>14.512301000000001</v>
      </c>
      <c r="F18643">
        <f t="shared" si="582"/>
        <v>0.16763110000000001</v>
      </c>
      <c r="G18643">
        <f t="shared" si="583"/>
        <v>14.400763044444444</v>
      </c>
    </row>
    <row r="18644" spans="1:7" x14ac:dyDescent="0.3">
      <c r="A18644" s="4" t="s">
        <v>17530</v>
      </c>
      <c r="B18644">
        <v>130.64693</v>
      </c>
      <c r="C18644">
        <v>0.50282663000000005</v>
      </c>
      <c r="D18644">
        <v>-0.25209057000000001</v>
      </c>
      <c r="E18644">
        <v>14.516322000000001</v>
      </c>
      <c r="F18644">
        <f t="shared" si="582"/>
        <v>0.16760887666666668</v>
      </c>
      <c r="G18644">
        <f t="shared" si="583"/>
        <v>14.404785266666668</v>
      </c>
    </row>
    <row r="18645" spans="1:7" x14ac:dyDescent="0.3">
      <c r="A18645" s="4" t="s">
        <v>17531</v>
      </c>
      <c r="B18645">
        <v>130.65454</v>
      </c>
      <c r="C18645">
        <v>0.50278670000000003</v>
      </c>
      <c r="D18645">
        <v>-0.32533722999999998</v>
      </c>
      <c r="E18645">
        <v>14.51717</v>
      </c>
      <c r="F18645">
        <f t="shared" si="582"/>
        <v>0.16759556666666667</v>
      </c>
      <c r="G18645">
        <f t="shared" si="583"/>
        <v>14.405630822222223</v>
      </c>
    </row>
    <row r="18646" spans="1:7" x14ac:dyDescent="0.3">
      <c r="A18646" s="4" t="s">
        <v>17532</v>
      </c>
      <c r="B18646">
        <v>130.66788</v>
      </c>
      <c r="C18646">
        <v>0.50280000000000002</v>
      </c>
      <c r="D18646">
        <v>-0.34120736000000002</v>
      </c>
      <c r="E18646">
        <v>14.518649999999999</v>
      </c>
      <c r="F18646">
        <f t="shared" si="582"/>
        <v>0.1676</v>
      </c>
      <c r="G18646">
        <f t="shared" si="583"/>
        <v>14.407113044444445</v>
      </c>
    </row>
    <row r="18647" spans="1:7" x14ac:dyDescent="0.3">
      <c r="A18647" s="4" t="s">
        <v>17533</v>
      </c>
      <c r="B18647">
        <v>130.57454000000001</v>
      </c>
      <c r="C18647">
        <v>0.50280000000000002</v>
      </c>
      <c r="D18647">
        <v>-0.37050601999999999</v>
      </c>
      <c r="E18647">
        <v>14.508279999999999</v>
      </c>
      <c r="F18647">
        <f t="shared" si="582"/>
        <v>0.1676</v>
      </c>
      <c r="G18647">
        <f t="shared" si="583"/>
        <v>14.396741933333336</v>
      </c>
    </row>
    <row r="18648" spans="1:7" x14ac:dyDescent="0.3">
      <c r="A18648" s="4" t="s">
        <v>17534</v>
      </c>
      <c r="B18648">
        <v>130.55930000000001</v>
      </c>
      <c r="C18648">
        <v>0.50280000000000002</v>
      </c>
      <c r="D18648">
        <v>-0.38515535000000001</v>
      </c>
      <c r="E18648">
        <v>14.506587</v>
      </c>
      <c r="F18648">
        <f t="shared" si="582"/>
        <v>0.1676</v>
      </c>
      <c r="G18648">
        <f t="shared" si="583"/>
        <v>14.395048600000003</v>
      </c>
    </row>
    <row r="18649" spans="1:7" x14ac:dyDescent="0.3">
      <c r="A18649" s="4" t="s">
        <v>17535</v>
      </c>
      <c r="B18649">
        <v>130.53262000000001</v>
      </c>
      <c r="C18649">
        <v>0.50280000000000002</v>
      </c>
      <c r="D18649">
        <v>-0.41445399999999999</v>
      </c>
      <c r="E18649">
        <v>14.503622999999999</v>
      </c>
      <c r="F18649">
        <f t="shared" si="582"/>
        <v>0.1676</v>
      </c>
      <c r="G18649">
        <f t="shared" si="583"/>
        <v>14.392084155555558</v>
      </c>
    </row>
    <row r="18650" spans="1:7" x14ac:dyDescent="0.3">
      <c r="A18650" s="4" t="s">
        <v>17536</v>
      </c>
      <c r="B18650">
        <v>130.46977000000001</v>
      </c>
      <c r="C18650">
        <v>0.50280000000000002</v>
      </c>
      <c r="D18650">
        <v>-0.44375268000000001</v>
      </c>
      <c r="E18650">
        <v>14.496639</v>
      </c>
      <c r="F18650">
        <f t="shared" si="582"/>
        <v>0.1676</v>
      </c>
      <c r="G18650">
        <f t="shared" si="583"/>
        <v>14.385100822222224</v>
      </c>
    </row>
    <row r="18651" spans="1:7" x14ac:dyDescent="0.3">
      <c r="A18651" s="4" t="s">
        <v>17537</v>
      </c>
      <c r="B18651">
        <v>130.42975999999999</v>
      </c>
      <c r="C18651">
        <v>0.50280000000000002</v>
      </c>
      <c r="D18651">
        <v>-0.47305133999999999</v>
      </c>
      <c r="E18651">
        <v>14.492194</v>
      </c>
      <c r="F18651">
        <f t="shared" si="582"/>
        <v>0.1676</v>
      </c>
      <c r="G18651">
        <f t="shared" si="583"/>
        <v>14.380655266666666</v>
      </c>
    </row>
    <row r="18652" spans="1:7" x14ac:dyDescent="0.3">
      <c r="A18652" s="4" t="s">
        <v>17538</v>
      </c>
      <c r="B18652">
        <v>130.35547</v>
      </c>
      <c r="C18652">
        <v>0.50297329999999996</v>
      </c>
      <c r="D18652">
        <v>-0.32411646999999999</v>
      </c>
      <c r="E18652">
        <v>14.48394</v>
      </c>
      <c r="F18652">
        <f t="shared" si="582"/>
        <v>0.16765776666666665</v>
      </c>
      <c r="G18652">
        <f t="shared" si="583"/>
        <v>14.372400822222223</v>
      </c>
    </row>
    <row r="18653" spans="1:7" x14ac:dyDescent="0.3">
      <c r="A18653" s="4" t="s">
        <v>17539</v>
      </c>
      <c r="B18653">
        <v>130.46404999999999</v>
      </c>
      <c r="C18653">
        <v>0.50322650000000002</v>
      </c>
      <c r="D18653">
        <v>-9.4610269999999996E-2</v>
      </c>
      <c r="E18653">
        <v>14.496003999999999</v>
      </c>
      <c r="F18653">
        <f t="shared" si="582"/>
        <v>0.16774216666666666</v>
      </c>
      <c r="G18653">
        <f t="shared" si="583"/>
        <v>14.384465266666666</v>
      </c>
    </row>
    <row r="18654" spans="1:7" x14ac:dyDescent="0.3">
      <c r="A18654" s="4" t="s">
        <v>17540</v>
      </c>
      <c r="B18654">
        <v>130.60121000000001</v>
      </c>
      <c r="C18654">
        <v>0.50322650000000002</v>
      </c>
      <c r="D18654">
        <v>-0.12512971000000001</v>
      </c>
      <c r="E18654">
        <v>14.511244</v>
      </c>
      <c r="F18654">
        <f t="shared" si="582"/>
        <v>0.16774216666666666</v>
      </c>
      <c r="G18654">
        <f t="shared" si="583"/>
        <v>14.399705266666668</v>
      </c>
    </row>
    <row r="18655" spans="1:7" x14ac:dyDescent="0.3">
      <c r="A18655" s="4" t="s">
        <v>17541</v>
      </c>
      <c r="B18655">
        <v>130.67169000000001</v>
      </c>
      <c r="C18655">
        <v>0.50319990000000003</v>
      </c>
      <c r="D18655">
        <v>-0.18372704000000001</v>
      </c>
      <c r="E18655">
        <v>14.519074</v>
      </c>
      <c r="F18655">
        <f t="shared" si="582"/>
        <v>0.1677333</v>
      </c>
      <c r="G18655">
        <f t="shared" si="583"/>
        <v>14.407536377777781</v>
      </c>
    </row>
    <row r="18656" spans="1:7" x14ac:dyDescent="0.3">
      <c r="A18656" s="4" t="s">
        <v>17542</v>
      </c>
      <c r="B18656">
        <v>130.67357999999999</v>
      </c>
      <c r="C18656">
        <v>0.50319990000000003</v>
      </c>
      <c r="D18656">
        <v>-0.19837637</v>
      </c>
      <c r="E18656">
        <v>14.519285</v>
      </c>
      <c r="F18656">
        <f t="shared" si="582"/>
        <v>0.1677333</v>
      </c>
      <c r="G18656">
        <f t="shared" si="583"/>
        <v>14.407746377777777</v>
      </c>
    </row>
    <row r="18657" spans="1:7" x14ac:dyDescent="0.3">
      <c r="A18657" s="4" t="s">
        <v>17543</v>
      </c>
      <c r="B18657">
        <v>130.61834999999999</v>
      </c>
      <c r="C18657">
        <v>0.50319990000000003</v>
      </c>
      <c r="D18657">
        <v>-0.22767504</v>
      </c>
      <c r="E18657">
        <v>14.513147999999999</v>
      </c>
      <c r="F18657">
        <f t="shared" si="582"/>
        <v>0.1677333</v>
      </c>
      <c r="G18657">
        <f t="shared" si="583"/>
        <v>14.401609711111112</v>
      </c>
    </row>
    <row r="18658" spans="1:7" x14ac:dyDescent="0.3">
      <c r="A18658" s="4" t="s">
        <v>17544</v>
      </c>
      <c r="B18658">
        <v>130.61264</v>
      </c>
      <c r="C18658">
        <v>0.50321320000000003</v>
      </c>
      <c r="D18658">
        <v>-0.24354513999999999</v>
      </c>
      <c r="E18658">
        <v>14.512513999999999</v>
      </c>
      <c r="F18658">
        <f t="shared" si="582"/>
        <v>0.16773773333333333</v>
      </c>
      <c r="G18658">
        <f t="shared" si="583"/>
        <v>14.400975266666668</v>
      </c>
    </row>
    <row r="18659" spans="1:7" x14ac:dyDescent="0.3">
      <c r="A18659" s="4" t="s">
        <v>17545</v>
      </c>
      <c r="B18659">
        <v>130.56691000000001</v>
      </c>
      <c r="C18659">
        <v>0.50321320000000003</v>
      </c>
      <c r="D18659">
        <v>-0.27284380000000003</v>
      </c>
      <c r="E18659">
        <v>14.507433000000001</v>
      </c>
      <c r="F18659">
        <f t="shared" si="582"/>
        <v>0.16773773333333333</v>
      </c>
      <c r="G18659">
        <f t="shared" si="583"/>
        <v>14.395894155555558</v>
      </c>
    </row>
    <row r="18660" spans="1:7" x14ac:dyDescent="0.3">
      <c r="A18660" s="4" t="s">
        <v>17546</v>
      </c>
      <c r="B18660">
        <v>130.51740000000001</v>
      </c>
      <c r="C18660">
        <v>0.50321320000000003</v>
      </c>
      <c r="D18660">
        <v>-0.30214247</v>
      </c>
      <c r="E18660">
        <v>14.501931000000001</v>
      </c>
      <c r="F18660">
        <f t="shared" si="582"/>
        <v>0.16773773333333333</v>
      </c>
      <c r="G18660">
        <f t="shared" si="583"/>
        <v>14.390393044444446</v>
      </c>
    </row>
    <row r="18661" spans="1:7" x14ac:dyDescent="0.3">
      <c r="A18661" s="4" t="s">
        <v>17547</v>
      </c>
      <c r="B18661">
        <v>130.49643</v>
      </c>
      <c r="C18661">
        <v>0.50321320000000003</v>
      </c>
      <c r="D18661">
        <v>-0.33144112999999997</v>
      </c>
      <c r="E18661">
        <v>14.499601999999999</v>
      </c>
      <c r="F18661">
        <f t="shared" si="582"/>
        <v>0.16773773333333333</v>
      </c>
      <c r="G18661">
        <f t="shared" si="583"/>
        <v>14.388063044444445</v>
      </c>
    </row>
    <row r="18662" spans="1:7" x14ac:dyDescent="0.3">
      <c r="A18662" s="4" t="s">
        <v>17548</v>
      </c>
      <c r="B18662">
        <v>130.41642999999999</v>
      </c>
      <c r="C18662">
        <v>0.50321320000000003</v>
      </c>
      <c r="D18662">
        <v>-0.3607398</v>
      </c>
      <c r="E18662">
        <v>14.490712</v>
      </c>
      <c r="F18662">
        <f t="shared" si="582"/>
        <v>0.16773773333333333</v>
      </c>
      <c r="G18662">
        <f t="shared" si="583"/>
        <v>14.379174155555555</v>
      </c>
    </row>
    <row r="18663" spans="1:7" x14ac:dyDescent="0.3">
      <c r="A18663" s="4" t="s">
        <v>17549</v>
      </c>
      <c r="B18663">
        <v>130.39929000000001</v>
      </c>
      <c r="C18663">
        <v>0.50321320000000003</v>
      </c>
      <c r="D18663">
        <v>-0.39003845999999998</v>
      </c>
      <c r="E18663">
        <v>14.488809</v>
      </c>
      <c r="F18663">
        <f t="shared" si="582"/>
        <v>0.16773773333333333</v>
      </c>
      <c r="G18663">
        <f t="shared" si="583"/>
        <v>14.377269711111113</v>
      </c>
    </row>
    <row r="18664" spans="1:7" x14ac:dyDescent="0.3">
      <c r="A18664" s="4" t="s">
        <v>17550</v>
      </c>
      <c r="B18664">
        <v>130.34404000000001</v>
      </c>
      <c r="C18664">
        <v>0.50322650000000002</v>
      </c>
      <c r="D18664">
        <v>-0.39125922000000002</v>
      </c>
      <c r="E18664">
        <v>14.482670000000001</v>
      </c>
      <c r="F18664">
        <f t="shared" si="582"/>
        <v>0.16774216666666666</v>
      </c>
      <c r="G18664">
        <f t="shared" si="583"/>
        <v>14.371130822222224</v>
      </c>
    </row>
    <row r="18665" spans="1:7" x14ac:dyDescent="0.3">
      <c r="A18665" s="4" t="s">
        <v>17551</v>
      </c>
      <c r="B18665">
        <v>130.30404999999999</v>
      </c>
      <c r="C18665">
        <v>0.50322650000000002</v>
      </c>
      <c r="D18665">
        <v>-0.42055789999999998</v>
      </c>
      <c r="E18665">
        <v>14.478225999999999</v>
      </c>
      <c r="F18665">
        <f t="shared" si="582"/>
        <v>0.16774216666666666</v>
      </c>
      <c r="G18665">
        <f t="shared" si="583"/>
        <v>14.366687488888889</v>
      </c>
    </row>
    <row r="18666" spans="1:7" x14ac:dyDescent="0.3">
      <c r="A18666" s="4" t="s">
        <v>17552</v>
      </c>
      <c r="B18666">
        <v>130.28308000000001</v>
      </c>
      <c r="C18666">
        <v>0.50322650000000002</v>
      </c>
      <c r="D18666">
        <v>-0.44985655000000002</v>
      </c>
      <c r="E18666">
        <v>14.475897</v>
      </c>
      <c r="F18666">
        <f t="shared" si="582"/>
        <v>0.16774216666666666</v>
      </c>
      <c r="G18666">
        <f t="shared" si="583"/>
        <v>14.364357488888892</v>
      </c>
    </row>
    <row r="18667" spans="1:7" x14ac:dyDescent="0.3">
      <c r="A18667" s="4" t="s">
        <v>17553</v>
      </c>
      <c r="B18667">
        <v>130.20116999999999</v>
      </c>
      <c r="C18667">
        <v>0.50325315999999998</v>
      </c>
      <c r="D18667">
        <v>-0.45107733999999999</v>
      </c>
      <c r="E18667">
        <v>14.466797</v>
      </c>
      <c r="F18667">
        <f t="shared" si="582"/>
        <v>0.16775105333333332</v>
      </c>
      <c r="G18667">
        <f t="shared" si="583"/>
        <v>14.355256377777778</v>
      </c>
    </row>
    <row r="18668" spans="1:7" x14ac:dyDescent="0.3">
      <c r="A18668" s="4" t="s">
        <v>17554</v>
      </c>
      <c r="B18668">
        <v>130.21260000000001</v>
      </c>
      <c r="C18668">
        <v>0.50327980000000005</v>
      </c>
      <c r="D18668">
        <v>-0.4535189</v>
      </c>
      <c r="E18668">
        <v>14.468064999999999</v>
      </c>
      <c r="F18668">
        <f t="shared" si="582"/>
        <v>0.16775993333333336</v>
      </c>
      <c r="G18668">
        <f t="shared" si="583"/>
        <v>14.356526377777779</v>
      </c>
    </row>
    <row r="18669" spans="1:7" x14ac:dyDescent="0.3">
      <c r="A18669" s="4" t="s">
        <v>17555</v>
      </c>
      <c r="B18669">
        <v>130.16881000000001</v>
      </c>
      <c r="C18669">
        <v>0.50331985999999995</v>
      </c>
      <c r="D18669">
        <v>-0.44253187999999999</v>
      </c>
      <c r="E18669">
        <v>14.463198999999999</v>
      </c>
      <c r="F18669">
        <f t="shared" si="582"/>
        <v>0.16777328666666666</v>
      </c>
      <c r="G18669">
        <f t="shared" si="583"/>
        <v>14.351660822222224</v>
      </c>
    </row>
    <row r="18670" spans="1:7" x14ac:dyDescent="0.3">
      <c r="A18670" s="4" t="s">
        <v>17556</v>
      </c>
      <c r="B18670">
        <v>130.15737999999999</v>
      </c>
      <c r="C18670">
        <v>0.50335989999999997</v>
      </c>
      <c r="D18670">
        <v>-0.43032409999999999</v>
      </c>
      <c r="E18670">
        <v>14.461928</v>
      </c>
      <c r="F18670">
        <f t="shared" si="582"/>
        <v>0.16778663333333332</v>
      </c>
      <c r="G18670">
        <f t="shared" si="583"/>
        <v>14.350390822222222</v>
      </c>
    </row>
    <row r="18671" spans="1:7" x14ac:dyDescent="0.3">
      <c r="A18671" s="4" t="s">
        <v>17557</v>
      </c>
      <c r="B18671">
        <v>130.19356999999999</v>
      </c>
      <c r="C18671">
        <v>0.50339984999999998</v>
      </c>
      <c r="D18671">
        <v>-0.41933712000000001</v>
      </c>
      <c r="E18671">
        <v>14.465951</v>
      </c>
      <c r="F18671">
        <f t="shared" si="582"/>
        <v>0.16779995</v>
      </c>
      <c r="G18671">
        <f t="shared" si="583"/>
        <v>14.354411933333333</v>
      </c>
    </row>
    <row r="18672" spans="1:7" x14ac:dyDescent="0.3">
      <c r="A18672" s="4" t="s">
        <v>17558</v>
      </c>
      <c r="B18672">
        <v>130.17071999999999</v>
      </c>
      <c r="C18672">
        <v>0.50346654999999996</v>
      </c>
      <c r="D18672">
        <v>-0.36562289999999997</v>
      </c>
      <c r="E18672">
        <v>14.46341</v>
      </c>
      <c r="F18672">
        <f t="shared" si="582"/>
        <v>0.16782218333333332</v>
      </c>
      <c r="G18672">
        <f t="shared" si="583"/>
        <v>14.351873044444444</v>
      </c>
    </row>
    <row r="18673" spans="1:7" x14ac:dyDescent="0.3">
      <c r="A18673" s="4" t="s">
        <v>17559</v>
      </c>
      <c r="B18673">
        <v>130.23356999999999</v>
      </c>
      <c r="C18673">
        <v>0.50353309999999996</v>
      </c>
      <c r="D18673">
        <v>-0.32655802</v>
      </c>
      <c r="E18673">
        <v>14.470394000000001</v>
      </c>
      <c r="F18673">
        <f t="shared" si="582"/>
        <v>0.16784436666666666</v>
      </c>
      <c r="G18673">
        <f t="shared" si="583"/>
        <v>14.358856377777776</v>
      </c>
    </row>
    <row r="18674" spans="1:7" x14ac:dyDescent="0.3">
      <c r="A18674" s="4" t="s">
        <v>17560</v>
      </c>
      <c r="B18674">
        <v>130.25833</v>
      </c>
      <c r="C18674">
        <v>0.50361310000000004</v>
      </c>
      <c r="D18674">
        <v>-0.28627235000000001</v>
      </c>
      <c r="E18674">
        <v>14.473146</v>
      </c>
      <c r="F18674">
        <f t="shared" si="582"/>
        <v>0.16787103333333334</v>
      </c>
      <c r="G18674">
        <f t="shared" si="583"/>
        <v>14.36160748888889</v>
      </c>
    </row>
    <row r="18675" spans="1:7" x14ac:dyDescent="0.3">
      <c r="A18675" s="4" t="s">
        <v>17561</v>
      </c>
      <c r="B18675">
        <v>130.30214000000001</v>
      </c>
      <c r="C18675">
        <v>0.50367980000000001</v>
      </c>
      <c r="D18675">
        <v>-0.23377892</v>
      </c>
      <c r="E18675">
        <v>14.478014</v>
      </c>
      <c r="F18675">
        <f t="shared" si="582"/>
        <v>0.16789326666666668</v>
      </c>
      <c r="G18675">
        <f t="shared" si="583"/>
        <v>14.366475266666669</v>
      </c>
    </row>
    <row r="18676" spans="1:7" x14ac:dyDescent="0.3">
      <c r="A18676" s="4" t="s">
        <v>17562</v>
      </c>
      <c r="B18676">
        <v>130.37643</v>
      </c>
      <c r="C18676">
        <v>0.50373316000000001</v>
      </c>
      <c r="D18676">
        <v>-0.20936336999999999</v>
      </c>
      <c r="E18676">
        <v>14.486269</v>
      </c>
      <c r="F18676">
        <f t="shared" si="582"/>
        <v>0.16791105333333334</v>
      </c>
      <c r="G18676">
        <f t="shared" si="583"/>
        <v>14.374729711111112</v>
      </c>
    </row>
    <row r="18677" spans="1:7" x14ac:dyDescent="0.3">
      <c r="A18677" s="4" t="s">
        <v>17563</v>
      </c>
      <c r="B18677">
        <v>130.37643</v>
      </c>
      <c r="C18677">
        <v>0.50374640000000004</v>
      </c>
      <c r="D18677">
        <v>-0.22523348000000001</v>
      </c>
      <c r="E18677">
        <v>14.486269</v>
      </c>
      <c r="F18677">
        <f t="shared" si="582"/>
        <v>0.16791546666666668</v>
      </c>
      <c r="G18677">
        <f t="shared" si="583"/>
        <v>14.374729711111112</v>
      </c>
    </row>
    <row r="18678" spans="1:7" x14ac:dyDescent="0.3">
      <c r="A18678" s="4" t="s">
        <v>17564</v>
      </c>
      <c r="B18678">
        <v>130.41642999999999</v>
      </c>
      <c r="C18678">
        <v>0.50375979999999998</v>
      </c>
      <c r="D18678">
        <v>-0.24110359000000001</v>
      </c>
      <c r="E18678">
        <v>14.490712</v>
      </c>
      <c r="F18678">
        <f t="shared" si="582"/>
        <v>0.16791993333333333</v>
      </c>
      <c r="G18678">
        <f t="shared" si="583"/>
        <v>14.379174155555555</v>
      </c>
    </row>
    <row r="18679" spans="1:7" x14ac:dyDescent="0.3">
      <c r="A18679" s="4" t="s">
        <v>17565</v>
      </c>
      <c r="B18679">
        <v>130.38785999999999</v>
      </c>
      <c r="C18679">
        <v>0.50375979999999998</v>
      </c>
      <c r="D18679">
        <v>-0.27040225000000001</v>
      </c>
      <c r="E18679">
        <v>14.487538000000001</v>
      </c>
      <c r="F18679">
        <f t="shared" si="582"/>
        <v>0.16791993333333333</v>
      </c>
      <c r="G18679">
        <f t="shared" si="583"/>
        <v>14.375999711111112</v>
      </c>
    </row>
    <row r="18680" spans="1:7" x14ac:dyDescent="0.3">
      <c r="A18680" s="4" t="s">
        <v>17566</v>
      </c>
      <c r="B18680">
        <v>130.35547</v>
      </c>
      <c r="C18680">
        <v>0.50377309999999997</v>
      </c>
      <c r="D18680">
        <v>-0.27162301999999999</v>
      </c>
      <c r="E18680">
        <v>14.48394</v>
      </c>
      <c r="F18680">
        <f t="shared" si="582"/>
        <v>0.16792436666666666</v>
      </c>
      <c r="G18680">
        <f t="shared" si="583"/>
        <v>14.372400822222223</v>
      </c>
    </row>
    <row r="18681" spans="1:7" x14ac:dyDescent="0.3">
      <c r="A18681" s="4" t="s">
        <v>17567</v>
      </c>
      <c r="B18681">
        <v>130.35738000000001</v>
      </c>
      <c r="C18681">
        <v>0.50381315000000004</v>
      </c>
      <c r="D18681">
        <v>-0.25819448</v>
      </c>
      <c r="E18681">
        <v>14.484152</v>
      </c>
      <c r="F18681">
        <f t="shared" si="582"/>
        <v>0.16793771666666668</v>
      </c>
      <c r="G18681">
        <f t="shared" si="583"/>
        <v>14.372613044444446</v>
      </c>
    </row>
    <row r="18682" spans="1:7" x14ac:dyDescent="0.3">
      <c r="A18682" s="4" t="s">
        <v>17568</v>
      </c>
      <c r="B18682">
        <v>130.30975000000001</v>
      </c>
      <c r="C18682">
        <v>0.50383979999999995</v>
      </c>
      <c r="D18682">
        <v>-0.25941523999999999</v>
      </c>
      <c r="E18682">
        <v>14.478859999999999</v>
      </c>
      <c r="F18682">
        <f t="shared" si="582"/>
        <v>0.16794659999999997</v>
      </c>
      <c r="G18682">
        <f t="shared" si="583"/>
        <v>14.367320822222224</v>
      </c>
    </row>
    <row r="18683" spans="1:7" x14ac:dyDescent="0.3">
      <c r="A18683" s="4" t="s">
        <v>17569</v>
      </c>
      <c r="B18683">
        <v>130.33452</v>
      </c>
      <c r="C18683">
        <v>0.50387970000000004</v>
      </c>
      <c r="D18683">
        <v>-0.24842826000000001</v>
      </c>
      <c r="E18683">
        <v>14.481612</v>
      </c>
      <c r="F18683">
        <f t="shared" si="582"/>
        <v>0.16795990000000002</v>
      </c>
      <c r="G18683">
        <f t="shared" si="583"/>
        <v>14.370073044444446</v>
      </c>
    </row>
    <row r="18684" spans="1:7" x14ac:dyDescent="0.3">
      <c r="A18684" s="4" t="s">
        <v>17570</v>
      </c>
      <c r="B18684">
        <v>130.30214000000001</v>
      </c>
      <c r="C18684">
        <v>0.50389309999999998</v>
      </c>
      <c r="D18684">
        <v>-0.26429835000000002</v>
      </c>
      <c r="E18684">
        <v>14.478014</v>
      </c>
      <c r="F18684">
        <f t="shared" si="582"/>
        <v>0.16796436666666667</v>
      </c>
      <c r="G18684">
        <f t="shared" si="583"/>
        <v>14.366475266666669</v>
      </c>
    </row>
    <row r="18685" spans="1:7" x14ac:dyDescent="0.3">
      <c r="A18685" s="4" t="s">
        <v>17571</v>
      </c>
      <c r="B18685">
        <v>130.27356</v>
      </c>
      <c r="C18685">
        <v>0.50390637000000005</v>
      </c>
      <c r="D18685">
        <v>-0.28016847</v>
      </c>
      <c r="E18685">
        <v>14.474838999999999</v>
      </c>
      <c r="F18685">
        <f t="shared" si="582"/>
        <v>0.16796879000000001</v>
      </c>
      <c r="G18685">
        <f t="shared" si="583"/>
        <v>14.363299711111113</v>
      </c>
    </row>
    <row r="18686" spans="1:7" x14ac:dyDescent="0.3">
      <c r="A18686" s="4" t="s">
        <v>17572</v>
      </c>
      <c r="B18686">
        <v>130.27928</v>
      </c>
      <c r="C18686">
        <v>0.50391980000000003</v>
      </c>
      <c r="D18686">
        <v>-0.29603857</v>
      </c>
      <c r="E18686">
        <v>14.475474</v>
      </c>
      <c r="F18686">
        <f t="shared" si="582"/>
        <v>0.16797326666666668</v>
      </c>
      <c r="G18686">
        <f t="shared" si="583"/>
        <v>14.363935266666667</v>
      </c>
    </row>
    <row r="18687" spans="1:7" x14ac:dyDescent="0.3">
      <c r="A18687" s="4" t="s">
        <v>17573</v>
      </c>
      <c r="B18687">
        <v>130.23927</v>
      </c>
      <c r="C18687">
        <v>0.50393299999999996</v>
      </c>
      <c r="D18687">
        <v>-0.31190869999999998</v>
      </c>
      <c r="E18687">
        <v>14.471029</v>
      </c>
      <c r="F18687">
        <f t="shared" si="582"/>
        <v>0.16797766666666666</v>
      </c>
      <c r="G18687">
        <f t="shared" si="583"/>
        <v>14.359489711111113</v>
      </c>
    </row>
    <row r="18688" spans="1:7" x14ac:dyDescent="0.3">
      <c r="A18688" s="4" t="s">
        <v>17574</v>
      </c>
      <c r="B18688">
        <v>130.23737</v>
      </c>
      <c r="C18688">
        <v>0.50395970000000001</v>
      </c>
      <c r="D18688">
        <v>-0.29970091999999998</v>
      </c>
      <c r="E18688">
        <v>14.470818</v>
      </c>
      <c r="F18688">
        <f t="shared" si="582"/>
        <v>0.16798656666666667</v>
      </c>
      <c r="G18688">
        <f t="shared" si="583"/>
        <v>14.359278600000001</v>
      </c>
    </row>
    <row r="18689" spans="1:7" x14ac:dyDescent="0.3">
      <c r="A18689" s="4" t="s">
        <v>17575</v>
      </c>
      <c r="B18689">
        <v>130.20308</v>
      </c>
      <c r="C18689">
        <v>0.50398635999999997</v>
      </c>
      <c r="D18689">
        <v>-0.31435025</v>
      </c>
      <c r="E18689">
        <v>14.467008999999999</v>
      </c>
      <c r="F18689">
        <f t="shared" si="582"/>
        <v>0.16799545333333332</v>
      </c>
      <c r="G18689">
        <f t="shared" si="583"/>
        <v>14.355468600000002</v>
      </c>
    </row>
    <row r="18690" spans="1:7" x14ac:dyDescent="0.3">
      <c r="A18690" s="4" t="s">
        <v>17576</v>
      </c>
      <c r="B18690">
        <v>130.17831000000001</v>
      </c>
      <c r="C18690">
        <v>0.50399970000000005</v>
      </c>
      <c r="D18690">
        <v>-0.31679180000000001</v>
      </c>
      <c r="E18690">
        <v>14.464256000000001</v>
      </c>
      <c r="F18690">
        <f t="shared" si="582"/>
        <v>0.16799990000000001</v>
      </c>
      <c r="G18690">
        <f t="shared" si="583"/>
        <v>14.35271637777778</v>
      </c>
    </row>
    <row r="18691" spans="1:7" x14ac:dyDescent="0.3">
      <c r="A18691" s="4" t="s">
        <v>17577</v>
      </c>
      <c r="B18691">
        <v>130.18974</v>
      </c>
      <c r="C18691">
        <v>0.50402639999999999</v>
      </c>
      <c r="D18691">
        <v>-0.31801256999999999</v>
      </c>
      <c r="E18691">
        <v>14.465527</v>
      </c>
      <c r="F18691">
        <f t="shared" si="582"/>
        <v>0.16800879999999999</v>
      </c>
      <c r="G18691">
        <f t="shared" si="583"/>
        <v>14.35398637777778</v>
      </c>
    </row>
    <row r="18692" spans="1:7" x14ac:dyDescent="0.3">
      <c r="A18692" s="4" t="s">
        <v>17578</v>
      </c>
      <c r="B18692">
        <v>130.15547000000001</v>
      </c>
      <c r="C18692">
        <v>0.50403964999999995</v>
      </c>
      <c r="D18692">
        <v>-0.33388269999999998</v>
      </c>
      <c r="E18692">
        <v>14.461717</v>
      </c>
      <c r="F18692">
        <f t="shared" si="582"/>
        <v>0.16801321666666666</v>
      </c>
      <c r="G18692">
        <f t="shared" si="583"/>
        <v>14.350178600000001</v>
      </c>
    </row>
    <row r="18693" spans="1:7" x14ac:dyDescent="0.3">
      <c r="A18693" s="4" t="s">
        <v>17579</v>
      </c>
      <c r="B18693">
        <v>130.16309000000001</v>
      </c>
      <c r="C18693">
        <v>0.50405306000000005</v>
      </c>
      <c r="D18693">
        <v>-0.34853202</v>
      </c>
      <c r="E18693">
        <v>14.4625635</v>
      </c>
      <c r="F18693">
        <f t="shared" si="582"/>
        <v>0.16801768666666669</v>
      </c>
      <c r="G18693">
        <f t="shared" si="583"/>
        <v>14.351025266666669</v>
      </c>
    </row>
    <row r="18694" spans="1:7" x14ac:dyDescent="0.3">
      <c r="A18694" s="4" t="s">
        <v>17580</v>
      </c>
      <c r="B18694">
        <v>130.12689</v>
      </c>
      <c r="C18694">
        <v>0.50406635</v>
      </c>
      <c r="D18694">
        <v>-0.36440212</v>
      </c>
      <c r="E18694">
        <v>14.458542</v>
      </c>
      <c r="F18694">
        <f t="shared" ref="F18694:F18757" si="584">C18694/3</f>
        <v>0.16802211666666667</v>
      </c>
      <c r="G18694">
        <f t="shared" ref="G18694:G18757" si="585">(B18694-$B$5)/9</f>
        <v>14.347003044444445</v>
      </c>
    </row>
    <row r="18695" spans="1:7" x14ac:dyDescent="0.3">
      <c r="A18695" s="4" t="s">
        <v>17581</v>
      </c>
      <c r="B18695">
        <v>130.11546000000001</v>
      </c>
      <c r="C18695">
        <v>0.50409300000000001</v>
      </c>
      <c r="D18695">
        <v>-0.36562289999999997</v>
      </c>
      <c r="E18695">
        <v>14.457272</v>
      </c>
      <c r="F18695">
        <f t="shared" si="584"/>
        <v>0.16803100000000001</v>
      </c>
      <c r="G18695">
        <f t="shared" si="585"/>
        <v>14.345733044444447</v>
      </c>
    </row>
    <row r="18696" spans="1:7" x14ac:dyDescent="0.3">
      <c r="A18696" s="4" t="s">
        <v>17582</v>
      </c>
      <c r="B18696">
        <v>130.11356000000001</v>
      </c>
      <c r="C18696">
        <v>0.50410639999999995</v>
      </c>
      <c r="D18696">
        <v>-0.36684367000000001</v>
      </c>
      <c r="E18696">
        <v>14.45706</v>
      </c>
      <c r="F18696">
        <f t="shared" si="584"/>
        <v>0.16803546666666666</v>
      </c>
      <c r="G18696">
        <f t="shared" si="585"/>
        <v>14.345521933333336</v>
      </c>
    </row>
    <row r="18697" spans="1:7" x14ac:dyDescent="0.3">
      <c r="A18697" s="4" t="s">
        <v>17583</v>
      </c>
      <c r="B18697">
        <v>130.06022999999999</v>
      </c>
      <c r="C18697">
        <v>0.50411963000000004</v>
      </c>
      <c r="D18697">
        <v>-0.38271379999999999</v>
      </c>
      <c r="E18697">
        <v>14.451134</v>
      </c>
      <c r="F18697">
        <f t="shared" si="584"/>
        <v>0.16803987666666667</v>
      </c>
      <c r="G18697">
        <f t="shared" si="585"/>
        <v>14.339596377777777</v>
      </c>
    </row>
    <row r="18698" spans="1:7" x14ac:dyDescent="0.3">
      <c r="A18698" s="4" t="s">
        <v>17584</v>
      </c>
      <c r="B18698">
        <v>130.06213</v>
      </c>
      <c r="C18698">
        <v>0.50413304999999997</v>
      </c>
      <c r="D18698">
        <v>-0.39858389999999999</v>
      </c>
      <c r="E18698">
        <v>14.451345999999999</v>
      </c>
      <c r="F18698">
        <f t="shared" si="584"/>
        <v>0.16804434999999998</v>
      </c>
      <c r="G18698">
        <f t="shared" si="585"/>
        <v>14.339807488888889</v>
      </c>
    </row>
    <row r="18699" spans="1:7" x14ac:dyDescent="0.3">
      <c r="A18699" s="4" t="s">
        <v>17585</v>
      </c>
      <c r="B18699">
        <v>130.03165000000001</v>
      </c>
      <c r="C18699">
        <v>0.50414630000000005</v>
      </c>
      <c r="D18699">
        <v>-0.41445399999999999</v>
      </c>
      <c r="E18699">
        <v>14.447959000000001</v>
      </c>
      <c r="F18699">
        <f t="shared" si="584"/>
        <v>0.16804876666666668</v>
      </c>
      <c r="G18699">
        <f t="shared" si="585"/>
        <v>14.336420822222225</v>
      </c>
    </row>
    <row r="18700" spans="1:7" x14ac:dyDescent="0.3">
      <c r="A18700" s="4" t="s">
        <v>17586</v>
      </c>
      <c r="B18700">
        <v>130.00117</v>
      </c>
      <c r="C18700">
        <v>0.50417299999999998</v>
      </c>
      <c r="D18700">
        <v>-0.41689556999999999</v>
      </c>
      <c r="E18700">
        <v>14.444572000000001</v>
      </c>
      <c r="F18700">
        <f t="shared" si="584"/>
        <v>0.16805766666666666</v>
      </c>
      <c r="G18700">
        <f t="shared" si="585"/>
        <v>14.333034155555557</v>
      </c>
    </row>
    <row r="18701" spans="1:7" x14ac:dyDescent="0.3">
      <c r="A18701" s="4" t="s">
        <v>17587</v>
      </c>
      <c r="B18701">
        <v>129.99164999999999</v>
      </c>
      <c r="C18701">
        <v>0.50418633000000002</v>
      </c>
      <c r="D18701">
        <v>-0.43276566</v>
      </c>
      <c r="E18701">
        <v>14.443514</v>
      </c>
      <c r="F18701">
        <f t="shared" si="584"/>
        <v>0.16806211000000001</v>
      </c>
      <c r="G18701">
        <f t="shared" si="585"/>
        <v>14.331976377777778</v>
      </c>
    </row>
    <row r="18702" spans="1:7" x14ac:dyDescent="0.3">
      <c r="A18702" s="4" t="s">
        <v>17588</v>
      </c>
      <c r="B18702">
        <v>129.95164</v>
      </c>
      <c r="C18702">
        <v>0.50422626999999998</v>
      </c>
      <c r="D18702">
        <v>-0.42177868000000002</v>
      </c>
      <c r="E18702">
        <v>14.439071</v>
      </c>
      <c r="F18702">
        <f t="shared" si="584"/>
        <v>0.16807542333333333</v>
      </c>
      <c r="G18702">
        <f t="shared" si="585"/>
        <v>14.327530822222222</v>
      </c>
    </row>
    <row r="18703" spans="1:7" x14ac:dyDescent="0.3">
      <c r="A18703" s="4" t="s">
        <v>17589</v>
      </c>
      <c r="B18703">
        <v>130.02021999999999</v>
      </c>
      <c r="C18703">
        <v>0.50454617000000002</v>
      </c>
      <c r="D18703">
        <v>-0.13611671</v>
      </c>
      <c r="E18703">
        <v>14.446688999999999</v>
      </c>
      <c r="F18703">
        <f t="shared" si="584"/>
        <v>0.16818205666666666</v>
      </c>
      <c r="G18703">
        <f t="shared" si="585"/>
        <v>14.335150822222223</v>
      </c>
    </row>
    <row r="18704" spans="1:7" x14ac:dyDescent="0.3">
      <c r="A18704" s="4" t="s">
        <v>17590</v>
      </c>
      <c r="B18704">
        <v>130.18974</v>
      </c>
      <c r="C18704">
        <v>0.50458619999999998</v>
      </c>
      <c r="D18704">
        <v>-8.362327E-2</v>
      </c>
      <c r="E18704">
        <v>14.465527</v>
      </c>
      <c r="F18704">
        <f t="shared" si="584"/>
        <v>0.16819539999999999</v>
      </c>
      <c r="G18704">
        <f t="shared" si="585"/>
        <v>14.35398637777778</v>
      </c>
    </row>
    <row r="18705" spans="1:7" x14ac:dyDescent="0.3">
      <c r="A18705" s="4" t="s">
        <v>17591</v>
      </c>
      <c r="B18705">
        <v>130.26975999999999</v>
      </c>
      <c r="C18705">
        <v>0.50449290000000002</v>
      </c>
      <c r="D18705">
        <v>-0.22767504</v>
      </c>
      <c r="E18705">
        <v>14.474416</v>
      </c>
      <c r="F18705">
        <f t="shared" si="584"/>
        <v>0.16816430000000002</v>
      </c>
      <c r="G18705">
        <f t="shared" si="585"/>
        <v>14.362877488888889</v>
      </c>
    </row>
    <row r="18706" spans="1:7" x14ac:dyDescent="0.3">
      <c r="A18706" s="4" t="s">
        <v>17592</v>
      </c>
      <c r="B18706">
        <v>130.25833</v>
      </c>
      <c r="C18706">
        <v>0.50447960000000003</v>
      </c>
      <c r="D18706">
        <v>-0.27162301999999999</v>
      </c>
      <c r="E18706">
        <v>14.473146</v>
      </c>
      <c r="F18706">
        <f t="shared" si="584"/>
        <v>0.16815986666666669</v>
      </c>
      <c r="G18706">
        <f t="shared" si="585"/>
        <v>14.36160748888889</v>
      </c>
    </row>
    <row r="18707" spans="1:7" x14ac:dyDescent="0.3">
      <c r="A18707" s="4" t="s">
        <v>17593</v>
      </c>
      <c r="B18707">
        <v>130.19356999999999</v>
      </c>
      <c r="C18707">
        <v>0.50447960000000003</v>
      </c>
      <c r="D18707">
        <v>-0.30092168000000002</v>
      </c>
      <c r="E18707">
        <v>14.465951</v>
      </c>
      <c r="F18707">
        <f t="shared" si="584"/>
        <v>0.16815986666666669</v>
      </c>
      <c r="G18707">
        <f t="shared" si="585"/>
        <v>14.354411933333333</v>
      </c>
    </row>
    <row r="18708" spans="1:7" x14ac:dyDescent="0.3">
      <c r="A18708" s="4" t="s">
        <v>17594</v>
      </c>
      <c r="B18708">
        <v>130.17831000000001</v>
      </c>
      <c r="C18708">
        <v>0.50447960000000003</v>
      </c>
      <c r="D18708">
        <v>-0.33022034</v>
      </c>
      <c r="E18708">
        <v>14.464256000000001</v>
      </c>
      <c r="F18708">
        <f t="shared" si="584"/>
        <v>0.16815986666666669</v>
      </c>
      <c r="G18708">
        <f t="shared" si="585"/>
        <v>14.35271637777778</v>
      </c>
    </row>
    <row r="18709" spans="1:7" x14ac:dyDescent="0.3">
      <c r="A18709" s="4" t="s">
        <v>17595</v>
      </c>
      <c r="B18709">
        <v>130.10785000000001</v>
      </c>
      <c r="C18709">
        <v>0.50447960000000003</v>
      </c>
      <c r="D18709">
        <v>-0.35951899999999998</v>
      </c>
      <c r="E18709">
        <v>14.456424999999999</v>
      </c>
      <c r="F18709">
        <f t="shared" si="584"/>
        <v>0.16815986666666669</v>
      </c>
      <c r="G18709">
        <f t="shared" si="585"/>
        <v>14.344887488888892</v>
      </c>
    </row>
    <row r="18710" spans="1:7" x14ac:dyDescent="0.3">
      <c r="A18710" s="4" t="s">
        <v>17596</v>
      </c>
      <c r="B18710">
        <v>130.06783999999999</v>
      </c>
      <c r="C18710">
        <v>0.50447960000000003</v>
      </c>
      <c r="D18710">
        <v>-0.38881767</v>
      </c>
      <c r="E18710">
        <v>14.451981</v>
      </c>
      <c r="F18710">
        <f t="shared" si="584"/>
        <v>0.16815986666666669</v>
      </c>
      <c r="G18710">
        <f t="shared" si="585"/>
        <v>14.340441933333333</v>
      </c>
    </row>
    <row r="18711" spans="1:7" x14ac:dyDescent="0.3">
      <c r="A18711" s="4" t="s">
        <v>17597</v>
      </c>
      <c r="B18711">
        <v>130.04308</v>
      </c>
      <c r="C18711">
        <v>0.50447960000000003</v>
      </c>
      <c r="D18711">
        <v>-0.41811632999999998</v>
      </c>
      <c r="E18711">
        <v>14.449229000000001</v>
      </c>
      <c r="F18711">
        <f t="shared" si="584"/>
        <v>0.16815986666666669</v>
      </c>
      <c r="G18711">
        <f t="shared" si="585"/>
        <v>14.337690822222223</v>
      </c>
    </row>
    <row r="18712" spans="1:7" x14ac:dyDescent="0.3">
      <c r="A18712" s="4" t="s">
        <v>17598</v>
      </c>
      <c r="B18712">
        <v>129.95926</v>
      </c>
      <c r="C18712">
        <v>0.50449290000000002</v>
      </c>
      <c r="D18712">
        <v>-0.41933712000000001</v>
      </c>
      <c r="E18712">
        <v>14.439916999999999</v>
      </c>
      <c r="F18712">
        <f t="shared" si="584"/>
        <v>0.16816430000000002</v>
      </c>
      <c r="G18712">
        <f t="shared" si="585"/>
        <v>14.32837748888889</v>
      </c>
    </row>
    <row r="18713" spans="1:7" x14ac:dyDescent="0.3">
      <c r="A18713" s="4" t="s">
        <v>17599</v>
      </c>
      <c r="B18713">
        <v>129.95355000000001</v>
      </c>
      <c r="C18713">
        <v>0.50449290000000002</v>
      </c>
      <c r="D18713">
        <v>-0.44863579999999997</v>
      </c>
      <c r="E18713">
        <v>14.439280999999999</v>
      </c>
      <c r="F18713">
        <f t="shared" si="584"/>
        <v>0.16816430000000002</v>
      </c>
      <c r="G18713">
        <f t="shared" si="585"/>
        <v>14.327743044444446</v>
      </c>
    </row>
    <row r="18714" spans="1:7" x14ac:dyDescent="0.3">
      <c r="A18714" s="4" t="s">
        <v>17600</v>
      </c>
      <c r="B18714">
        <v>129.90210999999999</v>
      </c>
      <c r="C18714">
        <v>0.50451950000000001</v>
      </c>
      <c r="D18714">
        <v>-0.45107733999999999</v>
      </c>
      <c r="E18714">
        <v>14.433567</v>
      </c>
      <c r="F18714">
        <f t="shared" si="584"/>
        <v>0.16817316666666668</v>
      </c>
      <c r="G18714">
        <f t="shared" si="585"/>
        <v>14.322027488888889</v>
      </c>
    </row>
    <row r="18715" spans="1:7" x14ac:dyDescent="0.3">
      <c r="A18715" s="4" t="s">
        <v>17601</v>
      </c>
      <c r="B18715">
        <v>129.90402</v>
      </c>
      <c r="C18715">
        <v>0.50483953999999998</v>
      </c>
      <c r="D18715">
        <v>-0.15198681999999999</v>
      </c>
      <c r="E18715">
        <v>14.433778999999999</v>
      </c>
      <c r="F18715">
        <f t="shared" si="584"/>
        <v>0.16827984666666665</v>
      </c>
      <c r="G18715">
        <f t="shared" si="585"/>
        <v>14.322239711111113</v>
      </c>
    </row>
    <row r="18716" spans="1:7" x14ac:dyDescent="0.3">
      <c r="A18716" s="4" t="s">
        <v>17602</v>
      </c>
      <c r="B18716">
        <v>130.09451000000001</v>
      </c>
      <c r="C18716">
        <v>0.50494620000000001</v>
      </c>
      <c r="D18716">
        <v>-7.2636270000000003E-2</v>
      </c>
      <c r="E18716">
        <v>14.454943999999999</v>
      </c>
      <c r="F18716">
        <f t="shared" si="584"/>
        <v>0.1683154</v>
      </c>
      <c r="G18716">
        <f t="shared" si="585"/>
        <v>14.34340526666667</v>
      </c>
    </row>
    <row r="18717" spans="1:7" x14ac:dyDescent="0.3">
      <c r="A18717" s="4" t="s">
        <v>17603</v>
      </c>
      <c r="B18717">
        <v>130.14023</v>
      </c>
      <c r="C18717">
        <v>0.50485283000000003</v>
      </c>
      <c r="D18717">
        <v>-0.20448026</v>
      </c>
      <c r="E18717">
        <v>14.460024000000001</v>
      </c>
      <c r="F18717">
        <f t="shared" si="584"/>
        <v>0.16828427666666668</v>
      </c>
      <c r="G18717">
        <f t="shared" si="585"/>
        <v>14.348485266666668</v>
      </c>
    </row>
    <row r="18718" spans="1:7" x14ac:dyDescent="0.3">
      <c r="A18718" s="4" t="s">
        <v>17604</v>
      </c>
      <c r="B18718">
        <v>130.17451</v>
      </c>
      <c r="C18718">
        <v>0.50479949999999996</v>
      </c>
      <c r="D18718">
        <v>-0.29237625</v>
      </c>
      <c r="E18718">
        <v>14.463834</v>
      </c>
      <c r="F18718">
        <f t="shared" si="584"/>
        <v>0.16826649999999999</v>
      </c>
      <c r="G18718">
        <f t="shared" si="585"/>
        <v>14.352294155555557</v>
      </c>
    </row>
    <row r="18719" spans="1:7" x14ac:dyDescent="0.3">
      <c r="A18719" s="4" t="s">
        <v>17605</v>
      </c>
      <c r="B18719">
        <v>130.10785000000001</v>
      </c>
      <c r="C18719">
        <v>0.50481290000000001</v>
      </c>
      <c r="D18719">
        <v>-0.30824634000000001</v>
      </c>
      <c r="E18719">
        <v>14.456424999999999</v>
      </c>
      <c r="F18719">
        <f t="shared" si="584"/>
        <v>0.16827096666666666</v>
      </c>
      <c r="G18719">
        <f t="shared" si="585"/>
        <v>14.344887488888892</v>
      </c>
    </row>
    <row r="18720" spans="1:7" x14ac:dyDescent="0.3">
      <c r="A18720" s="4" t="s">
        <v>17606</v>
      </c>
      <c r="B18720">
        <v>130.07736</v>
      </c>
      <c r="C18720">
        <v>0.50481290000000001</v>
      </c>
      <c r="D18720">
        <v>-0.32289568000000002</v>
      </c>
      <c r="E18720">
        <v>14.453039</v>
      </c>
      <c r="F18720">
        <f t="shared" si="584"/>
        <v>0.16827096666666666</v>
      </c>
      <c r="G18720">
        <f t="shared" si="585"/>
        <v>14.341499711111112</v>
      </c>
    </row>
    <row r="18721" spans="1:7" x14ac:dyDescent="0.3">
      <c r="A18721" s="4" t="s">
        <v>17607</v>
      </c>
      <c r="B18721">
        <v>130.06022999999999</v>
      </c>
      <c r="C18721">
        <v>0.50481290000000001</v>
      </c>
      <c r="D18721">
        <v>-0.35219433999999999</v>
      </c>
      <c r="E18721">
        <v>14.451134</v>
      </c>
      <c r="F18721">
        <f t="shared" si="584"/>
        <v>0.16827096666666666</v>
      </c>
      <c r="G18721">
        <f t="shared" si="585"/>
        <v>14.339596377777777</v>
      </c>
    </row>
    <row r="18722" spans="1:7" x14ac:dyDescent="0.3">
      <c r="A18722" s="4" t="s">
        <v>17608</v>
      </c>
      <c r="B18722">
        <v>129.96879999999999</v>
      </c>
      <c r="C18722">
        <v>0.50481290000000001</v>
      </c>
      <c r="D18722">
        <v>-0.38149300000000003</v>
      </c>
      <c r="E18722">
        <v>14.440975</v>
      </c>
      <c r="F18722">
        <f t="shared" si="584"/>
        <v>0.16827096666666666</v>
      </c>
      <c r="G18722">
        <f t="shared" si="585"/>
        <v>14.329437488888889</v>
      </c>
    </row>
    <row r="18723" spans="1:7" x14ac:dyDescent="0.3">
      <c r="A18723" s="4" t="s">
        <v>17609</v>
      </c>
      <c r="B18723">
        <v>129.95737</v>
      </c>
      <c r="C18723">
        <v>0.50481290000000001</v>
      </c>
      <c r="D18723">
        <v>-0.41079167</v>
      </c>
      <c r="E18723">
        <v>14.439705999999999</v>
      </c>
      <c r="F18723">
        <f t="shared" si="584"/>
        <v>0.16827096666666666</v>
      </c>
      <c r="G18723">
        <f t="shared" si="585"/>
        <v>14.328167488888889</v>
      </c>
    </row>
    <row r="18724" spans="1:7" x14ac:dyDescent="0.3">
      <c r="A18724" s="4" t="s">
        <v>17610</v>
      </c>
      <c r="B18724">
        <v>129.88498000000001</v>
      </c>
      <c r="C18724">
        <v>0.50481290000000001</v>
      </c>
      <c r="D18724">
        <v>-0.44009032999999997</v>
      </c>
      <c r="E18724">
        <v>14.431661999999999</v>
      </c>
      <c r="F18724">
        <f t="shared" si="584"/>
        <v>0.16827096666666666</v>
      </c>
      <c r="G18724">
        <f t="shared" si="585"/>
        <v>14.320124155555558</v>
      </c>
    </row>
    <row r="18725" spans="1:7" x14ac:dyDescent="0.3">
      <c r="A18725" s="4" t="s">
        <v>17611</v>
      </c>
      <c r="B18725">
        <v>129.83545000000001</v>
      </c>
      <c r="C18725">
        <v>0.5048262</v>
      </c>
      <c r="D18725">
        <v>-0.45596045000000002</v>
      </c>
      <c r="E18725">
        <v>14.426159</v>
      </c>
      <c r="F18725">
        <f t="shared" si="584"/>
        <v>0.16827539999999999</v>
      </c>
      <c r="G18725">
        <f t="shared" si="585"/>
        <v>14.314620822222224</v>
      </c>
    </row>
    <row r="18726" spans="1:7" x14ac:dyDescent="0.3">
      <c r="A18726" s="4" t="s">
        <v>17612</v>
      </c>
      <c r="B18726">
        <v>129.86212</v>
      </c>
      <c r="C18726">
        <v>0.50510615000000003</v>
      </c>
      <c r="D18726">
        <v>-0.19715559999999999</v>
      </c>
      <c r="E18726">
        <v>14.429123000000001</v>
      </c>
      <c r="F18726">
        <f t="shared" si="584"/>
        <v>0.16836871666666667</v>
      </c>
      <c r="G18726">
        <f t="shared" si="585"/>
        <v>14.317584155555558</v>
      </c>
    </row>
    <row r="18727" spans="1:7" x14ac:dyDescent="0.3">
      <c r="A18727" s="4" t="s">
        <v>17613</v>
      </c>
      <c r="B18727">
        <v>129.97068999999999</v>
      </c>
      <c r="C18727">
        <v>0.50530607000000005</v>
      </c>
      <c r="D18727">
        <v>-2.2584386000000001E-2</v>
      </c>
      <c r="E18727">
        <v>14.441186</v>
      </c>
      <c r="F18727">
        <f t="shared" si="584"/>
        <v>0.16843535666666667</v>
      </c>
      <c r="G18727">
        <f t="shared" si="585"/>
        <v>14.329647488888888</v>
      </c>
    </row>
    <row r="18728" spans="1:7" x14ac:dyDescent="0.3">
      <c r="A18728" s="4" t="s">
        <v>17614</v>
      </c>
      <c r="B18728">
        <v>130.17451</v>
      </c>
      <c r="C18728">
        <v>0.5052527</v>
      </c>
      <c r="D18728">
        <v>-9.7051819999999997E-2</v>
      </c>
      <c r="E18728">
        <v>14.463834</v>
      </c>
      <c r="F18728">
        <f t="shared" si="584"/>
        <v>0.16841756666666666</v>
      </c>
      <c r="G18728">
        <f t="shared" si="585"/>
        <v>14.352294155555557</v>
      </c>
    </row>
    <row r="18729" spans="1:7" x14ac:dyDescent="0.3">
      <c r="A18729" s="4" t="s">
        <v>17615</v>
      </c>
      <c r="B18729">
        <v>130.15737999999999</v>
      </c>
      <c r="C18729">
        <v>0.50522610000000001</v>
      </c>
      <c r="D18729">
        <v>-0.15564916000000001</v>
      </c>
      <c r="E18729">
        <v>14.461928</v>
      </c>
      <c r="F18729">
        <f t="shared" si="584"/>
        <v>0.16840869999999999</v>
      </c>
      <c r="G18729">
        <f t="shared" si="585"/>
        <v>14.350390822222222</v>
      </c>
    </row>
    <row r="18730" spans="1:7" x14ac:dyDescent="0.3">
      <c r="A18730" s="4" t="s">
        <v>17616</v>
      </c>
      <c r="B18730">
        <v>130.11928</v>
      </c>
      <c r="C18730">
        <v>0.50523940000000001</v>
      </c>
      <c r="D18730">
        <v>-0.17151926000000001</v>
      </c>
      <c r="E18730">
        <v>14.457694999999999</v>
      </c>
      <c r="F18730">
        <f t="shared" si="584"/>
        <v>0.16841313333333333</v>
      </c>
      <c r="G18730">
        <f t="shared" si="585"/>
        <v>14.34615748888889</v>
      </c>
    </row>
    <row r="18731" spans="1:7" x14ac:dyDescent="0.3">
      <c r="A18731" s="4" t="s">
        <v>17617</v>
      </c>
      <c r="B18731">
        <v>130.00879</v>
      </c>
      <c r="C18731">
        <v>0.50523940000000001</v>
      </c>
      <c r="D18731">
        <v>-0.20081793000000001</v>
      </c>
      <c r="E18731">
        <v>14.445418999999999</v>
      </c>
      <c r="F18731">
        <f t="shared" si="584"/>
        <v>0.16841313333333333</v>
      </c>
      <c r="G18731">
        <f t="shared" si="585"/>
        <v>14.333880822222223</v>
      </c>
    </row>
    <row r="18732" spans="1:7" x14ac:dyDescent="0.3">
      <c r="A18732" s="4" t="s">
        <v>17618</v>
      </c>
      <c r="B18732">
        <v>129.80116000000001</v>
      </c>
      <c r="C18732">
        <v>0.50523940000000001</v>
      </c>
      <c r="D18732">
        <v>-0.23011659000000001</v>
      </c>
      <c r="E18732">
        <v>14.422349000000001</v>
      </c>
      <c r="F18732">
        <f t="shared" si="584"/>
        <v>0.16841313333333333</v>
      </c>
      <c r="G18732">
        <f t="shared" si="585"/>
        <v>14.310810822222225</v>
      </c>
    </row>
    <row r="18733" spans="1:7" x14ac:dyDescent="0.3">
      <c r="A18733" s="4" t="s">
        <v>17619</v>
      </c>
      <c r="B18733">
        <v>129.76306</v>
      </c>
      <c r="C18733">
        <v>0.50523940000000001</v>
      </c>
      <c r="D18733">
        <v>-0.25941523999999999</v>
      </c>
      <c r="E18733">
        <v>14.418118</v>
      </c>
      <c r="F18733">
        <f t="shared" si="584"/>
        <v>0.16841313333333333</v>
      </c>
      <c r="G18733">
        <f t="shared" si="585"/>
        <v>14.306577488888889</v>
      </c>
    </row>
    <row r="18734" spans="1:7" x14ac:dyDescent="0.3">
      <c r="A18734" s="4" t="s">
        <v>17620</v>
      </c>
      <c r="B18734">
        <v>129.63353000000001</v>
      </c>
      <c r="C18734">
        <v>0.50523940000000001</v>
      </c>
      <c r="D18734">
        <v>-0.28871390000000002</v>
      </c>
      <c r="E18734">
        <v>14.403724</v>
      </c>
      <c r="F18734">
        <f t="shared" si="584"/>
        <v>0.16841313333333333</v>
      </c>
      <c r="G18734">
        <f t="shared" si="585"/>
        <v>14.292185266666669</v>
      </c>
    </row>
    <row r="18735" spans="1:7" x14ac:dyDescent="0.3">
      <c r="A18735" s="4" t="s">
        <v>17621</v>
      </c>
      <c r="B18735">
        <v>129.58208999999999</v>
      </c>
      <c r="C18735">
        <v>0.5052527</v>
      </c>
      <c r="D18735">
        <v>-0.30336322999999998</v>
      </c>
      <c r="E18735">
        <v>14.398009</v>
      </c>
      <c r="F18735">
        <f t="shared" si="584"/>
        <v>0.16841756666666666</v>
      </c>
      <c r="G18735">
        <f t="shared" si="585"/>
        <v>14.286469711111112</v>
      </c>
    </row>
    <row r="18736" spans="1:7" x14ac:dyDescent="0.3">
      <c r="A18736" s="4" t="s">
        <v>17622</v>
      </c>
      <c r="B18736">
        <v>129.57830000000001</v>
      </c>
      <c r="C18736">
        <v>0.5052527</v>
      </c>
      <c r="D18736">
        <v>-0.31801256999999999</v>
      </c>
      <c r="E18736">
        <v>14.397586</v>
      </c>
      <c r="F18736">
        <f t="shared" si="584"/>
        <v>0.16841756666666666</v>
      </c>
      <c r="G18736">
        <f t="shared" si="585"/>
        <v>14.286048600000003</v>
      </c>
    </row>
    <row r="18737" spans="1:7" x14ac:dyDescent="0.3">
      <c r="A18737" s="4" t="s">
        <v>17623</v>
      </c>
      <c r="B18737">
        <v>129.49829</v>
      </c>
      <c r="C18737">
        <v>0.5052527</v>
      </c>
      <c r="D18737">
        <v>-0.34731123000000003</v>
      </c>
      <c r="E18737">
        <v>14.388697000000001</v>
      </c>
      <c r="F18737">
        <f t="shared" si="584"/>
        <v>0.16841756666666666</v>
      </c>
      <c r="G18737">
        <f t="shared" si="585"/>
        <v>14.2771586</v>
      </c>
    </row>
    <row r="18738" spans="1:7" x14ac:dyDescent="0.3">
      <c r="A18738" s="4" t="s">
        <v>17624</v>
      </c>
      <c r="B18738">
        <v>129.49257</v>
      </c>
      <c r="C18738">
        <v>0.50526612999999998</v>
      </c>
      <c r="D18738">
        <v>-0.36318135000000001</v>
      </c>
      <c r="E18738">
        <v>14.388062</v>
      </c>
      <c r="F18738">
        <f t="shared" si="584"/>
        <v>0.16842204333333333</v>
      </c>
      <c r="G18738">
        <f t="shared" si="585"/>
        <v>14.276523044444446</v>
      </c>
    </row>
    <row r="18739" spans="1:7" x14ac:dyDescent="0.3">
      <c r="A18739" s="4" t="s">
        <v>17625</v>
      </c>
      <c r="B18739">
        <v>129.42590000000001</v>
      </c>
      <c r="C18739">
        <v>0.50527935999999996</v>
      </c>
      <c r="D18739">
        <v>-0.37905145000000001</v>
      </c>
      <c r="E18739">
        <v>14.380654</v>
      </c>
      <c r="F18739">
        <f t="shared" si="584"/>
        <v>0.16842645333333331</v>
      </c>
      <c r="G18739">
        <f t="shared" si="585"/>
        <v>14.269115266666669</v>
      </c>
    </row>
    <row r="18740" spans="1:7" x14ac:dyDescent="0.3">
      <c r="A18740" s="4" t="s">
        <v>17626</v>
      </c>
      <c r="B18740">
        <v>129.39732000000001</v>
      </c>
      <c r="C18740">
        <v>0.50527935999999996</v>
      </c>
      <c r="D18740">
        <v>-0.40835009999999999</v>
      </c>
      <c r="E18740">
        <v>14.377478999999999</v>
      </c>
      <c r="F18740">
        <f t="shared" si="584"/>
        <v>0.16842645333333331</v>
      </c>
      <c r="G18740">
        <f t="shared" si="585"/>
        <v>14.265939711111113</v>
      </c>
    </row>
    <row r="18741" spans="1:7" x14ac:dyDescent="0.3">
      <c r="A18741" s="4" t="s">
        <v>17627</v>
      </c>
      <c r="B18741">
        <v>129.37827999999999</v>
      </c>
      <c r="C18741">
        <v>0.50529279999999999</v>
      </c>
      <c r="D18741">
        <v>-0.42422022999999998</v>
      </c>
      <c r="E18741">
        <v>14.375363</v>
      </c>
      <c r="F18741">
        <f t="shared" si="584"/>
        <v>0.16843093333333334</v>
      </c>
      <c r="G18741">
        <f t="shared" si="585"/>
        <v>14.263824155555556</v>
      </c>
    </row>
    <row r="18742" spans="1:7" x14ac:dyDescent="0.3">
      <c r="A18742" s="4" t="s">
        <v>17628</v>
      </c>
      <c r="B18742">
        <v>129.29256000000001</v>
      </c>
      <c r="C18742">
        <v>0.50531939999999997</v>
      </c>
      <c r="D18742">
        <v>-0.42666179999999998</v>
      </c>
      <c r="E18742">
        <v>14.365838</v>
      </c>
      <c r="F18742">
        <f t="shared" si="584"/>
        <v>0.1684398</v>
      </c>
      <c r="G18742">
        <f t="shared" si="585"/>
        <v>14.254299711111113</v>
      </c>
    </row>
    <row r="18743" spans="1:7" x14ac:dyDescent="0.3">
      <c r="A18743" s="4" t="s">
        <v>17629</v>
      </c>
      <c r="B18743">
        <v>129.30779999999999</v>
      </c>
      <c r="C18743">
        <v>0.50535934999999998</v>
      </c>
      <c r="D18743">
        <v>-0.41445399999999999</v>
      </c>
      <c r="E18743">
        <v>14.367533</v>
      </c>
      <c r="F18743">
        <f t="shared" si="584"/>
        <v>0.16845311666666665</v>
      </c>
      <c r="G18743">
        <f t="shared" si="585"/>
        <v>14.255993044444445</v>
      </c>
    </row>
    <row r="18744" spans="1:7" x14ac:dyDescent="0.3">
      <c r="A18744" s="4" t="s">
        <v>17630</v>
      </c>
      <c r="B18744">
        <v>129.28112999999999</v>
      </c>
      <c r="C18744">
        <v>0.50541270000000005</v>
      </c>
      <c r="D18744">
        <v>-0.37538913000000002</v>
      </c>
      <c r="E18744">
        <v>14.364568</v>
      </c>
      <c r="F18744">
        <f t="shared" si="584"/>
        <v>0.16847090000000001</v>
      </c>
      <c r="G18744">
        <f t="shared" si="585"/>
        <v>14.253029711111111</v>
      </c>
    </row>
    <row r="18745" spans="1:7" x14ac:dyDescent="0.3">
      <c r="A18745" s="4" t="s">
        <v>17631</v>
      </c>
      <c r="B18745">
        <v>129.26778999999999</v>
      </c>
      <c r="C18745">
        <v>0.50547940000000002</v>
      </c>
      <c r="D18745">
        <v>-0.33510345000000002</v>
      </c>
      <c r="E18745">
        <v>14.363085999999999</v>
      </c>
      <c r="F18745">
        <f t="shared" si="584"/>
        <v>0.16849313333333335</v>
      </c>
      <c r="G18745">
        <f t="shared" si="585"/>
        <v>14.251547488888889</v>
      </c>
    </row>
    <row r="18746" spans="1:7" x14ac:dyDescent="0.3">
      <c r="A18746" s="4" t="s">
        <v>17632</v>
      </c>
      <c r="B18746">
        <v>129.31732</v>
      </c>
      <c r="C18746">
        <v>0.50554600000000005</v>
      </c>
      <c r="D18746">
        <v>-0.29725935999999997</v>
      </c>
      <c r="E18746">
        <v>14.368589999999999</v>
      </c>
      <c r="F18746">
        <f t="shared" si="584"/>
        <v>0.16851533333333335</v>
      </c>
      <c r="G18746">
        <f t="shared" si="585"/>
        <v>14.257050822222222</v>
      </c>
    </row>
    <row r="18747" spans="1:7" x14ac:dyDescent="0.3">
      <c r="A18747" s="4" t="s">
        <v>17633</v>
      </c>
      <c r="B18747">
        <v>129.32114000000001</v>
      </c>
      <c r="C18747">
        <v>0.50559925999999999</v>
      </c>
      <c r="D18747">
        <v>-0.27040225000000001</v>
      </c>
      <c r="E18747">
        <v>14.369013000000001</v>
      </c>
      <c r="F18747">
        <f t="shared" si="584"/>
        <v>0.16853308666666666</v>
      </c>
      <c r="G18747">
        <f t="shared" si="585"/>
        <v>14.257475266666669</v>
      </c>
    </row>
    <row r="18748" spans="1:7" x14ac:dyDescent="0.3">
      <c r="A18748" s="4" t="s">
        <v>17634</v>
      </c>
      <c r="B18748">
        <v>129.36685</v>
      </c>
      <c r="C18748">
        <v>0.50563930000000001</v>
      </c>
      <c r="D18748">
        <v>-0.25941523999999999</v>
      </c>
      <c r="E18748">
        <v>14.374093</v>
      </c>
      <c r="F18748">
        <f t="shared" si="584"/>
        <v>0.16854643333333333</v>
      </c>
      <c r="G18748">
        <f t="shared" si="585"/>
        <v>14.262554155555556</v>
      </c>
    </row>
    <row r="18749" spans="1:7" x14ac:dyDescent="0.3">
      <c r="A18749" s="4" t="s">
        <v>17635</v>
      </c>
      <c r="B18749">
        <v>129.35732999999999</v>
      </c>
      <c r="C18749">
        <v>0.50565260000000001</v>
      </c>
      <c r="D18749">
        <v>-0.27528535999999998</v>
      </c>
      <c r="E18749">
        <v>14.373035</v>
      </c>
      <c r="F18749">
        <f t="shared" si="584"/>
        <v>0.16855086666666666</v>
      </c>
      <c r="G18749">
        <f t="shared" si="585"/>
        <v>14.261496377777778</v>
      </c>
    </row>
    <row r="18750" spans="1:7" x14ac:dyDescent="0.3">
      <c r="A18750" s="4" t="s">
        <v>17636</v>
      </c>
      <c r="B18750">
        <v>129.35542000000001</v>
      </c>
      <c r="C18750">
        <v>0.50566599999999995</v>
      </c>
      <c r="D18750">
        <v>-0.29115545999999998</v>
      </c>
      <c r="E18750">
        <v>14.372823</v>
      </c>
      <c r="F18750">
        <f t="shared" si="584"/>
        <v>0.16855533333333331</v>
      </c>
      <c r="G18750">
        <f t="shared" si="585"/>
        <v>14.261284155555558</v>
      </c>
    </row>
    <row r="18751" spans="1:7" x14ac:dyDescent="0.3">
      <c r="A18751" s="4" t="s">
        <v>17637</v>
      </c>
      <c r="B18751">
        <v>129.37257</v>
      </c>
      <c r="C18751">
        <v>0.50567925000000002</v>
      </c>
      <c r="D18751">
        <v>-0.30702558000000002</v>
      </c>
      <c r="E18751">
        <v>14.374727999999999</v>
      </c>
      <c r="F18751">
        <f t="shared" si="584"/>
        <v>0.16855975000000001</v>
      </c>
      <c r="G18751">
        <f t="shared" si="585"/>
        <v>14.263189711111112</v>
      </c>
    </row>
    <row r="18752" spans="1:7" x14ac:dyDescent="0.3">
      <c r="A18752" s="4" t="s">
        <v>17638</v>
      </c>
      <c r="B18752">
        <v>129.33826999999999</v>
      </c>
      <c r="C18752">
        <v>0.50570590000000004</v>
      </c>
      <c r="D18752">
        <v>-0.29481780000000002</v>
      </c>
      <c r="E18752">
        <v>14.370918</v>
      </c>
      <c r="F18752">
        <f t="shared" si="584"/>
        <v>0.16856863333333336</v>
      </c>
      <c r="G18752">
        <f t="shared" si="585"/>
        <v>14.2593786</v>
      </c>
    </row>
    <row r="18753" spans="1:7" x14ac:dyDescent="0.3">
      <c r="A18753" s="4" t="s">
        <v>17639</v>
      </c>
      <c r="B18753">
        <v>129.34399999999999</v>
      </c>
      <c r="C18753">
        <v>0.50573259999999998</v>
      </c>
      <c r="D18753">
        <v>-0.29725935999999997</v>
      </c>
      <c r="E18753">
        <v>14.371554</v>
      </c>
      <c r="F18753">
        <f t="shared" si="584"/>
        <v>0.16857753333333333</v>
      </c>
      <c r="G18753">
        <f t="shared" si="585"/>
        <v>14.260015266666667</v>
      </c>
    </row>
    <row r="18754" spans="1:7" x14ac:dyDescent="0.3">
      <c r="A18754" s="4" t="s">
        <v>17640</v>
      </c>
      <c r="B18754">
        <v>129.31352000000001</v>
      </c>
      <c r="C18754">
        <v>0.50575924000000005</v>
      </c>
      <c r="D18754">
        <v>-0.29970091999999998</v>
      </c>
      <c r="E18754">
        <v>14.368167</v>
      </c>
      <c r="F18754">
        <f t="shared" si="584"/>
        <v>0.16858641333333335</v>
      </c>
      <c r="G18754">
        <f t="shared" si="585"/>
        <v>14.256628600000003</v>
      </c>
    </row>
    <row r="18755" spans="1:7" x14ac:dyDescent="0.3">
      <c r="A18755" s="4" t="s">
        <v>17641</v>
      </c>
      <c r="B18755">
        <v>129.29637</v>
      </c>
      <c r="C18755">
        <v>0.50578590000000001</v>
      </c>
      <c r="D18755">
        <v>-0.30214247</v>
      </c>
      <c r="E18755">
        <v>14.366262000000001</v>
      </c>
      <c r="F18755">
        <f t="shared" si="584"/>
        <v>0.1685953</v>
      </c>
      <c r="G18755">
        <f t="shared" si="585"/>
        <v>14.254723044444445</v>
      </c>
    </row>
    <row r="18756" spans="1:7" x14ac:dyDescent="0.3">
      <c r="A18756" s="4" t="s">
        <v>17642</v>
      </c>
      <c r="B18756">
        <v>129.31352000000001</v>
      </c>
      <c r="C18756">
        <v>0.50579929999999995</v>
      </c>
      <c r="D18756">
        <v>-0.31801256999999999</v>
      </c>
      <c r="E18756">
        <v>14.368167</v>
      </c>
      <c r="F18756">
        <f t="shared" si="584"/>
        <v>0.16859976666666665</v>
      </c>
      <c r="G18756">
        <f t="shared" si="585"/>
        <v>14.256628600000003</v>
      </c>
    </row>
    <row r="18757" spans="1:7" x14ac:dyDescent="0.3">
      <c r="A18757" s="4" t="s">
        <v>17643</v>
      </c>
      <c r="B18757">
        <v>129.22970000000001</v>
      </c>
      <c r="C18757">
        <v>0.50581259999999995</v>
      </c>
      <c r="D18757">
        <v>-0.33388269999999998</v>
      </c>
      <c r="E18757">
        <v>14.358853999999999</v>
      </c>
      <c r="F18757">
        <f t="shared" si="584"/>
        <v>0.16860419999999998</v>
      </c>
      <c r="G18757">
        <f t="shared" si="585"/>
        <v>14.247315266666668</v>
      </c>
    </row>
    <row r="18758" spans="1:7" x14ac:dyDescent="0.3">
      <c r="A18758" s="4" t="s">
        <v>17644</v>
      </c>
      <c r="B18758">
        <v>129.19730999999999</v>
      </c>
      <c r="C18758">
        <v>0.50582594000000003</v>
      </c>
      <c r="D18758">
        <v>-0.34975277999999999</v>
      </c>
      <c r="E18758">
        <v>14.355255</v>
      </c>
      <c r="F18758">
        <f t="shared" ref="F18758:F18821" si="586">C18758/3</f>
        <v>0.16860864666666667</v>
      </c>
      <c r="G18758">
        <f t="shared" ref="G18758:G18821" si="587">(B18758-$B$5)/9</f>
        <v>14.243716377777778</v>
      </c>
    </row>
    <row r="18759" spans="1:7" x14ac:dyDescent="0.3">
      <c r="A18759" s="4" t="s">
        <v>17645</v>
      </c>
      <c r="B18759">
        <v>129.13445999999999</v>
      </c>
      <c r="C18759">
        <v>0.50583920000000004</v>
      </c>
      <c r="D18759">
        <v>-0.36562289999999997</v>
      </c>
      <c r="E18759">
        <v>14.348272</v>
      </c>
      <c r="F18759">
        <f t="shared" si="586"/>
        <v>0.16861306666666667</v>
      </c>
      <c r="G18759">
        <f t="shared" si="587"/>
        <v>14.236733044444444</v>
      </c>
    </row>
    <row r="18760" spans="1:7" x14ac:dyDescent="0.3">
      <c r="A18760" s="4" t="s">
        <v>17646</v>
      </c>
      <c r="B18760">
        <v>129.08875</v>
      </c>
      <c r="C18760">
        <v>0.50586589999999998</v>
      </c>
      <c r="D18760">
        <v>-0.35341513000000002</v>
      </c>
      <c r="E18760">
        <v>14.343192</v>
      </c>
      <c r="F18760">
        <f t="shared" si="586"/>
        <v>0.16862196666666665</v>
      </c>
      <c r="G18760">
        <f t="shared" si="587"/>
        <v>14.231654155555557</v>
      </c>
    </row>
    <row r="18761" spans="1:7" x14ac:dyDescent="0.3">
      <c r="A18761" s="4" t="s">
        <v>17647</v>
      </c>
      <c r="B18761">
        <v>129.10016999999999</v>
      </c>
      <c r="C18761">
        <v>0.50589249999999997</v>
      </c>
      <c r="D18761">
        <v>-0.35585670000000003</v>
      </c>
      <c r="E18761">
        <v>14.344462</v>
      </c>
      <c r="F18761">
        <f t="shared" si="586"/>
        <v>0.16863083333333331</v>
      </c>
      <c r="G18761">
        <f t="shared" si="587"/>
        <v>14.232923044444444</v>
      </c>
    </row>
    <row r="18762" spans="1:7" x14ac:dyDescent="0.3">
      <c r="A18762" s="4" t="s">
        <v>17648</v>
      </c>
      <c r="B18762">
        <v>129.04683</v>
      </c>
      <c r="C18762">
        <v>0.50590590000000002</v>
      </c>
      <c r="D18762">
        <v>-0.37050601999999999</v>
      </c>
      <c r="E18762">
        <v>14.338535</v>
      </c>
      <c r="F18762">
        <f t="shared" si="586"/>
        <v>0.16863530000000002</v>
      </c>
      <c r="G18762">
        <f t="shared" si="587"/>
        <v>14.226996377777779</v>
      </c>
    </row>
    <row r="18763" spans="1:7" x14ac:dyDescent="0.3">
      <c r="A18763" s="4" t="s">
        <v>17649</v>
      </c>
      <c r="B18763">
        <v>129.06969000000001</v>
      </c>
      <c r="C18763">
        <v>0.50591920000000001</v>
      </c>
      <c r="D18763">
        <v>-0.38515535000000001</v>
      </c>
      <c r="E18763">
        <v>14.341075</v>
      </c>
      <c r="F18763">
        <f t="shared" si="586"/>
        <v>0.16863973333333335</v>
      </c>
      <c r="G18763">
        <f t="shared" si="587"/>
        <v>14.22953637777778</v>
      </c>
    </row>
    <row r="18764" spans="1:7" x14ac:dyDescent="0.3">
      <c r="A18764" s="4" t="s">
        <v>17650</v>
      </c>
      <c r="B18764">
        <v>129.01256000000001</v>
      </c>
      <c r="C18764">
        <v>0.50593257000000003</v>
      </c>
      <c r="D18764">
        <v>-0.41445399999999999</v>
      </c>
      <c r="E18764">
        <v>14.334726</v>
      </c>
      <c r="F18764">
        <f t="shared" si="586"/>
        <v>0.16864419</v>
      </c>
      <c r="G18764">
        <f t="shared" si="587"/>
        <v>14.223188600000002</v>
      </c>
    </row>
    <row r="18765" spans="1:7" x14ac:dyDescent="0.3">
      <c r="A18765" s="4" t="s">
        <v>17651</v>
      </c>
      <c r="B18765">
        <v>128.97636</v>
      </c>
      <c r="C18765">
        <v>0.50593257000000003</v>
      </c>
      <c r="D18765">
        <v>-0.43032409999999999</v>
      </c>
      <c r="E18765">
        <v>14.330705</v>
      </c>
      <c r="F18765">
        <f t="shared" si="586"/>
        <v>0.16864419</v>
      </c>
      <c r="G18765">
        <f t="shared" si="587"/>
        <v>14.219166377777777</v>
      </c>
    </row>
    <row r="18766" spans="1:7" x14ac:dyDescent="0.3">
      <c r="A18766" s="4" t="s">
        <v>17652</v>
      </c>
      <c r="B18766">
        <v>128.98016000000001</v>
      </c>
      <c r="C18766">
        <v>0.50594600000000001</v>
      </c>
      <c r="D18766">
        <v>-0.44619423000000002</v>
      </c>
      <c r="E18766">
        <v>14.331127</v>
      </c>
      <c r="F18766">
        <f t="shared" si="586"/>
        <v>0.16864866666666667</v>
      </c>
      <c r="G18766">
        <f t="shared" si="587"/>
        <v>14.219588600000002</v>
      </c>
    </row>
    <row r="18767" spans="1:7" x14ac:dyDescent="0.3">
      <c r="A18767" s="4" t="s">
        <v>17653</v>
      </c>
      <c r="B18767">
        <v>128.92492999999999</v>
      </c>
      <c r="C18767">
        <v>0.50618589999999997</v>
      </c>
      <c r="D18767">
        <v>-0.24232437000000001</v>
      </c>
      <c r="E18767">
        <v>14.324989</v>
      </c>
      <c r="F18767">
        <f t="shared" si="586"/>
        <v>0.16872863333333332</v>
      </c>
      <c r="G18767">
        <f t="shared" si="587"/>
        <v>14.213451933333332</v>
      </c>
    </row>
    <row r="18768" spans="1:7" x14ac:dyDescent="0.3">
      <c r="A18768" s="4" t="s">
        <v>17654</v>
      </c>
      <c r="B18768">
        <v>129.08112</v>
      </c>
      <c r="C18768">
        <v>0.50639915000000002</v>
      </c>
      <c r="D18768">
        <v>-2.3805164E-2</v>
      </c>
      <c r="E18768">
        <v>14.342345</v>
      </c>
      <c r="F18768">
        <f t="shared" si="586"/>
        <v>0.16879971666666668</v>
      </c>
      <c r="G18768">
        <f t="shared" si="587"/>
        <v>14.230806377777778</v>
      </c>
    </row>
    <row r="18769" spans="1:7" x14ac:dyDescent="0.3">
      <c r="A18769" s="4" t="s">
        <v>17655</v>
      </c>
      <c r="B18769">
        <v>129.18018000000001</v>
      </c>
      <c r="C18769">
        <v>0.50629250000000003</v>
      </c>
      <c r="D18769">
        <v>-0.16785692999999999</v>
      </c>
      <c r="E18769">
        <v>14.353351</v>
      </c>
      <c r="F18769">
        <f t="shared" si="586"/>
        <v>0.16876416666666669</v>
      </c>
      <c r="G18769">
        <f t="shared" si="587"/>
        <v>14.241813044444447</v>
      </c>
    </row>
    <row r="18770" spans="1:7" x14ac:dyDescent="0.3">
      <c r="A18770" s="4" t="s">
        <v>17656</v>
      </c>
      <c r="B18770">
        <v>129.20303000000001</v>
      </c>
      <c r="C18770">
        <v>0.50623923999999998</v>
      </c>
      <c r="D18770">
        <v>-0.25453213000000002</v>
      </c>
      <c r="E18770">
        <v>14.35589</v>
      </c>
      <c r="F18770">
        <f t="shared" si="586"/>
        <v>0.16874641333333332</v>
      </c>
      <c r="G18770">
        <f t="shared" si="587"/>
        <v>14.244351933333336</v>
      </c>
    </row>
    <row r="18771" spans="1:7" x14ac:dyDescent="0.3">
      <c r="A18771" s="4" t="s">
        <v>17657</v>
      </c>
      <c r="B18771">
        <v>129.22208000000001</v>
      </c>
      <c r="C18771">
        <v>0.50625246999999995</v>
      </c>
      <c r="D18771">
        <v>-0.27040225000000001</v>
      </c>
      <c r="E18771">
        <v>14.358007000000001</v>
      </c>
      <c r="F18771">
        <f t="shared" si="586"/>
        <v>0.16875082333333333</v>
      </c>
      <c r="G18771">
        <f t="shared" si="587"/>
        <v>14.246468600000002</v>
      </c>
    </row>
    <row r="18772" spans="1:7" x14ac:dyDescent="0.3">
      <c r="A18772" s="4" t="s">
        <v>17658</v>
      </c>
      <c r="B18772">
        <v>129.12494000000001</v>
      </c>
      <c r="C18772">
        <v>0.50625246999999995</v>
      </c>
      <c r="D18772">
        <v>-0.29970091999999998</v>
      </c>
      <c r="E18772">
        <v>14.347213999999999</v>
      </c>
      <c r="F18772">
        <f t="shared" si="586"/>
        <v>0.16875082333333333</v>
      </c>
      <c r="G18772">
        <f t="shared" si="587"/>
        <v>14.235675266666668</v>
      </c>
    </row>
    <row r="18773" spans="1:7" x14ac:dyDescent="0.3">
      <c r="A18773" s="4" t="s">
        <v>17659</v>
      </c>
      <c r="B18773">
        <v>129.10207</v>
      </c>
      <c r="C18773">
        <v>0.50625246999999995</v>
      </c>
      <c r="D18773">
        <v>-0.32899958000000001</v>
      </c>
      <c r="E18773">
        <v>14.344673</v>
      </c>
      <c r="F18773">
        <f t="shared" si="586"/>
        <v>0.16875082333333333</v>
      </c>
      <c r="G18773">
        <f t="shared" si="587"/>
        <v>14.233134155555556</v>
      </c>
    </row>
    <row r="18774" spans="1:7" x14ac:dyDescent="0.3">
      <c r="A18774" s="4" t="s">
        <v>17660</v>
      </c>
      <c r="B18774">
        <v>129.03730999999999</v>
      </c>
      <c r="C18774">
        <v>0.50625246999999995</v>
      </c>
      <c r="D18774">
        <v>-0.35829823999999999</v>
      </c>
      <c r="E18774">
        <v>14.337478000000001</v>
      </c>
      <c r="F18774">
        <f t="shared" si="586"/>
        <v>0.16875082333333333</v>
      </c>
      <c r="G18774">
        <f t="shared" si="587"/>
        <v>14.225938599999999</v>
      </c>
    </row>
    <row r="18775" spans="1:7" x14ac:dyDescent="0.3">
      <c r="A18775" s="4" t="s">
        <v>17661</v>
      </c>
      <c r="B18775">
        <v>128.9973</v>
      </c>
      <c r="C18775">
        <v>0.50626590000000005</v>
      </c>
      <c r="D18775">
        <v>-0.37416833999999999</v>
      </c>
      <c r="E18775">
        <v>14.333033</v>
      </c>
      <c r="F18775">
        <f t="shared" si="586"/>
        <v>0.16875530000000002</v>
      </c>
      <c r="G18775">
        <f t="shared" si="587"/>
        <v>14.221493044444443</v>
      </c>
    </row>
    <row r="18776" spans="1:7" x14ac:dyDescent="0.3">
      <c r="A18776" s="4" t="s">
        <v>17662</v>
      </c>
      <c r="B18776">
        <v>128.95349999999999</v>
      </c>
      <c r="C18776">
        <v>0.50626590000000005</v>
      </c>
      <c r="D18776">
        <v>-0.38881767</v>
      </c>
      <c r="E18776">
        <v>14.328165</v>
      </c>
      <c r="F18776">
        <f t="shared" si="586"/>
        <v>0.16875530000000002</v>
      </c>
      <c r="G18776">
        <f t="shared" si="587"/>
        <v>14.216626377777777</v>
      </c>
    </row>
    <row r="18777" spans="1:7" x14ac:dyDescent="0.3">
      <c r="A18777" s="4" t="s">
        <v>17663</v>
      </c>
      <c r="B18777">
        <v>128.89063999999999</v>
      </c>
      <c r="C18777">
        <v>0.50626590000000005</v>
      </c>
      <c r="D18777">
        <v>-0.41811632999999998</v>
      </c>
      <c r="E18777">
        <v>14.32118</v>
      </c>
      <c r="F18777">
        <f t="shared" si="586"/>
        <v>0.16875530000000002</v>
      </c>
      <c r="G18777">
        <f t="shared" si="587"/>
        <v>14.209641933333332</v>
      </c>
    </row>
    <row r="18778" spans="1:7" x14ac:dyDescent="0.3">
      <c r="A18778" s="4" t="s">
        <v>17664</v>
      </c>
      <c r="B18778">
        <v>128.86206000000001</v>
      </c>
      <c r="C18778">
        <v>0.50626590000000005</v>
      </c>
      <c r="D18778">
        <v>-0.44741500000000001</v>
      </c>
      <c r="E18778">
        <v>14.318004999999999</v>
      </c>
      <c r="F18778">
        <f t="shared" si="586"/>
        <v>0.16875530000000002</v>
      </c>
      <c r="G18778">
        <f t="shared" si="587"/>
        <v>14.20646637777778</v>
      </c>
    </row>
    <row r="18779" spans="1:7" x14ac:dyDescent="0.3">
      <c r="A18779" s="4" t="s">
        <v>17665</v>
      </c>
      <c r="B18779">
        <v>128.82207</v>
      </c>
      <c r="C18779">
        <v>0.50626590000000005</v>
      </c>
      <c r="D18779">
        <v>-0.47671365999999998</v>
      </c>
      <c r="E18779">
        <v>14.313560499999999</v>
      </c>
      <c r="F18779">
        <f t="shared" si="586"/>
        <v>0.16875530000000002</v>
      </c>
      <c r="G18779">
        <f t="shared" si="587"/>
        <v>14.202023044444443</v>
      </c>
    </row>
    <row r="18780" spans="1:7" x14ac:dyDescent="0.3">
      <c r="A18780" s="4" t="s">
        <v>17666</v>
      </c>
      <c r="B18780">
        <v>128.78778</v>
      </c>
      <c r="C18780">
        <v>0.50647914000000005</v>
      </c>
      <c r="D18780">
        <v>-0.29970091999999998</v>
      </c>
      <c r="E18780">
        <v>14.309751500000001</v>
      </c>
      <c r="F18780">
        <f t="shared" si="586"/>
        <v>0.16882638000000003</v>
      </c>
      <c r="G18780">
        <f t="shared" si="587"/>
        <v>14.198213044444444</v>
      </c>
    </row>
    <row r="18781" spans="1:7" x14ac:dyDescent="0.3">
      <c r="A18781" s="4" t="s">
        <v>17667</v>
      </c>
      <c r="B18781">
        <v>128.94016999999999</v>
      </c>
      <c r="C18781">
        <v>0.50671909999999998</v>
      </c>
      <c r="D18781">
        <v>-6.8973936E-2</v>
      </c>
      <c r="E18781">
        <v>14.326682999999999</v>
      </c>
      <c r="F18781">
        <f t="shared" si="586"/>
        <v>0.16890636666666667</v>
      </c>
      <c r="G18781">
        <f t="shared" si="587"/>
        <v>14.215145266666665</v>
      </c>
    </row>
    <row r="18782" spans="1:7" x14ac:dyDescent="0.3">
      <c r="A18782" s="4" t="s">
        <v>17668</v>
      </c>
      <c r="B18782">
        <v>129.02016</v>
      </c>
      <c r="C18782">
        <v>0.50665236000000002</v>
      </c>
      <c r="D18782">
        <v>-0.17151926000000001</v>
      </c>
      <c r="E18782">
        <v>14.335572000000001</v>
      </c>
      <c r="F18782">
        <f t="shared" si="586"/>
        <v>0.16888412</v>
      </c>
      <c r="G18782">
        <f t="shared" si="587"/>
        <v>14.224033044444447</v>
      </c>
    </row>
    <row r="18783" spans="1:7" x14ac:dyDescent="0.3">
      <c r="A18783" s="4" t="s">
        <v>17669</v>
      </c>
      <c r="B18783">
        <v>129.06207000000001</v>
      </c>
      <c r="C18783">
        <v>0.50657240000000003</v>
      </c>
      <c r="D18783">
        <v>-0.28749313999999998</v>
      </c>
      <c r="E18783">
        <v>14.340228</v>
      </c>
      <c r="F18783">
        <f t="shared" si="586"/>
        <v>0.16885746666666668</v>
      </c>
      <c r="G18783">
        <f t="shared" si="587"/>
        <v>14.228689711111112</v>
      </c>
    </row>
    <row r="18784" spans="1:7" x14ac:dyDescent="0.3">
      <c r="A18784" s="4" t="s">
        <v>17670</v>
      </c>
      <c r="B18784">
        <v>129.02016</v>
      </c>
      <c r="C18784">
        <v>0.50657240000000003</v>
      </c>
      <c r="D18784">
        <v>-0.30214247</v>
      </c>
      <c r="E18784">
        <v>14.335572000000001</v>
      </c>
      <c r="F18784">
        <f t="shared" si="586"/>
        <v>0.16885746666666668</v>
      </c>
      <c r="G18784">
        <f t="shared" si="587"/>
        <v>14.224033044444447</v>
      </c>
    </row>
    <row r="18785" spans="1:7" x14ac:dyDescent="0.3">
      <c r="A18785" s="4" t="s">
        <v>17671</v>
      </c>
      <c r="B18785">
        <v>128.97064</v>
      </c>
      <c r="C18785">
        <v>0.50658579999999998</v>
      </c>
      <c r="D18785">
        <v>-0.31679180000000001</v>
      </c>
      <c r="E18785">
        <v>14.330069999999999</v>
      </c>
      <c r="F18785">
        <f t="shared" si="586"/>
        <v>0.16886193333333333</v>
      </c>
      <c r="G18785">
        <f t="shared" si="587"/>
        <v>14.218530822222222</v>
      </c>
    </row>
    <row r="18786" spans="1:7" x14ac:dyDescent="0.3">
      <c r="A18786" s="4" t="s">
        <v>17672</v>
      </c>
      <c r="B18786">
        <v>128.94016999999999</v>
      </c>
      <c r="C18786">
        <v>0.50658579999999998</v>
      </c>
      <c r="D18786">
        <v>-0.34609046999999998</v>
      </c>
      <c r="E18786">
        <v>14.326682999999999</v>
      </c>
      <c r="F18786">
        <f t="shared" si="586"/>
        <v>0.16886193333333333</v>
      </c>
      <c r="G18786">
        <f t="shared" si="587"/>
        <v>14.215145266666665</v>
      </c>
    </row>
    <row r="18787" spans="1:7" x14ac:dyDescent="0.3">
      <c r="A18787" s="4" t="s">
        <v>17673</v>
      </c>
      <c r="B18787">
        <v>128.86588</v>
      </c>
      <c r="C18787">
        <v>0.50658579999999998</v>
      </c>
      <c r="D18787">
        <v>-0.37538913000000002</v>
      </c>
      <c r="E18787">
        <v>14.318428000000001</v>
      </c>
      <c r="F18787">
        <f t="shared" si="586"/>
        <v>0.16886193333333333</v>
      </c>
      <c r="G18787">
        <f t="shared" si="587"/>
        <v>14.206890822222222</v>
      </c>
    </row>
    <row r="18788" spans="1:7" x14ac:dyDescent="0.3">
      <c r="A18788" s="4" t="s">
        <v>17674</v>
      </c>
      <c r="B18788">
        <v>128.85445000000001</v>
      </c>
      <c r="C18788">
        <v>0.50658579999999998</v>
      </c>
      <c r="D18788">
        <v>-0.40468779999999999</v>
      </c>
      <c r="E18788">
        <v>14.317157999999999</v>
      </c>
      <c r="F18788">
        <f t="shared" si="586"/>
        <v>0.16886193333333333</v>
      </c>
      <c r="G18788">
        <f t="shared" si="587"/>
        <v>14.205620822222222</v>
      </c>
    </row>
    <row r="18789" spans="1:7" x14ac:dyDescent="0.3">
      <c r="A18789" s="4" t="s">
        <v>17675</v>
      </c>
      <c r="B18789">
        <v>128.77444</v>
      </c>
      <c r="C18789">
        <v>0.50658579999999998</v>
      </c>
      <c r="D18789">
        <v>-0.43398646000000002</v>
      </c>
      <c r="E18789">
        <v>14.3082695</v>
      </c>
      <c r="F18789">
        <f t="shared" si="586"/>
        <v>0.16886193333333333</v>
      </c>
      <c r="G18789">
        <f t="shared" si="587"/>
        <v>14.196730822222221</v>
      </c>
    </row>
    <row r="18790" spans="1:7" x14ac:dyDescent="0.3">
      <c r="A18790" s="4" t="s">
        <v>17676</v>
      </c>
      <c r="B18790">
        <v>128.73253</v>
      </c>
      <c r="C18790">
        <v>0.50663910000000001</v>
      </c>
      <c r="D18790">
        <v>-0.42177868000000002</v>
      </c>
      <c r="E18790">
        <v>14.303613</v>
      </c>
      <c r="F18790">
        <f t="shared" si="586"/>
        <v>0.16887969999999999</v>
      </c>
      <c r="G18790">
        <f t="shared" si="587"/>
        <v>14.192074155555554</v>
      </c>
    </row>
    <row r="18791" spans="1:7" x14ac:dyDescent="0.3">
      <c r="A18791" s="4" t="s">
        <v>17677</v>
      </c>
      <c r="B18791">
        <v>128.76872</v>
      </c>
      <c r="C18791">
        <v>0.50695900000000005</v>
      </c>
      <c r="D18791">
        <v>-0.1092596</v>
      </c>
      <c r="E18791">
        <v>14.307634</v>
      </c>
      <c r="F18791">
        <f t="shared" si="586"/>
        <v>0.16898633333333335</v>
      </c>
      <c r="G18791">
        <f t="shared" si="587"/>
        <v>14.196095266666667</v>
      </c>
    </row>
    <row r="18792" spans="1:7" x14ac:dyDescent="0.3">
      <c r="A18792" s="4" t="s">
        <v>17678</v>
      </c>
      <c r="B18792">
        <v>128.89255</v>
      </c>
      <c r="C18792">
        <v>0.50703900000000002</v>
      </c>
      <c r="D18792">
        <v>-4.3337606000000001E-2</v>
      </c>
      <c r="E18792">
        <v>14.321391999999999</v>
      </c>
      <c r="F18792">
        <f t="shared" si="586"/>
        <v>0.169013</v>
      </c>
      <c r="G18792">
        <f t="shared" si="587"/>
        <v>14.209854155555554</v>
      </c>
    </row>
    <row r="18793" spans="1:7" x14ac:dyDescent="0.3">
      <c r="A18793" s="4" t="s">
        <v>17679</v>
      </c>
      <c r="B18793">
        <v>128.96494000000001</v>
      </c>
      <c r="C18793">
        <v>0.50697230000000004</v>
      </c>
      <c r="D18793">
        <v>-0.14588292999999999</v>
      </c>
      <c r="E18793">
        <v>14.329433999999999</v>
      </c>
      <c r="F18793">
        <f t="shared" si="586"/>
        <v>0.16899076666666668</v>
      </c>
      <c r="G18793">
        <f t="shared" si="587"/>
        <v>14.217897488888889</v>
      </c>
    </row>
    <row r="18794" spans="1:7" x14ac:dyDescent="0.3">
      <c r="A18794" s="4" t="s">
        <v>17680</v>
      </c>
      <c r="B18794">
        <v>128.96682999999999</v>
      </c>
      <c r="C18794">
        <v>0.50697230000000004</v>
      </c>
      <c r="D18794">
        <v>-0.17640238</v>
      </c>
      <c r="E18794">
        <v>14.329644999999999</v>
      </c>
      <c r="F18794">
        <f t="shared" si="586"/>
        <v>0.16899076666666668</v>
      </c>
      <c r="G18794">
        <f t="shared" si="587"/>
        <v>14.218107488888887</v>
      </c>
    </row>
    <row r="18795" spans="1:7" x14ac:dyDescent="0.3">
      <c r="A18795" s="4" t="s">
        <v>17681</v>
      </c>
      <c r="B18795">
        <v>128.95349999999999</v>
      </c>
      <c r="C18795">
        <v>0.50697230000000004</v>
      </c>
      <c r="D18795">
        <v>-0.20570104</v>
      </c>
      <c r="E18795">
        <v>14.328165</v>
      </c>
      <c r="F18795">
        <f t="shared" si="586"/>
        <v>0.16899076666666668</v>
      </c>
      <c r="G18795">
        <f t="shared" si="587"/>
        <v>14.216626377777777</v>
      </c>
    </row>
    <row r="18796" spans="1:7" x14ac:dyDescent="0.3">
      <c r="A18796" s="4" t="s">
        <v>17682</v>
      </c>
      <c r="B18796">
        <v>128.94397000000001</v>
      </c>
      <c r="C18796">
        <v>0.50697230000000004</v>
      </c>
      <c r="D18796">
        <v>-0.23499970000000001</v>
      </c>
      <c r="E18796">
        <v>14.3271055</v>
      </c>
      <c r="F18796">
        <f t="shared" si="586"/>
        <v>0.16899076666666668</v>
      </c>
      <c r="G18796">
        <f t="shared" si="587"/>
        <v>14.215567488888889</v>
      </c>
    </row>
    <row r="18797" spans="1:7" x14ac:dyDescent="0.3">
      <c r="A18797" s="4" t="s">
        <v>17683</v>
      </c>
      <c r="B18797">
        <v>128.88491999999999</v>
      </c>
      <c r="C18797">
        <v>0.50697230000000004</v>
      </c>
      <c r="D18797">
        <v>-0.26429835000000002</v>
      </c>
      <c r="E18797">
        <v>14.320544999999999</v>
      </c>
      <c r="F18797">
        <f t="shared" si="586"/>
        <v>0.16899076666666668</v>
      </c>
      <c r="G18797">
        <f t="shared" si="587"/>
        <v>14.209006377777776</v>
      </c>
    </row>
    <row r="18798" spans="1:7" x14ac:dyDescent="0.3">
      <c r="A18798" s="4" t="s">
        <v>17684</v>
      </c>
      <c r="B18798">
        <v>128.86396999999999</v>
      </c>
      <c r="C18798">
        <v>0.50698566</v>
      </c>
      <c r="D18798">
        <v>-0.28016847</v>
      </c>
      <c r="E18798">
        <v>14.318217000000001</v>
      </c>
      <c r="F18798">
        <f t="shared" si="586"/>
        <v>0.16899522</v>
      </c>
      <c r="G18798">
        <f t="shared" si="587"/>
        <v>14.206678599999998</v>
      </c>
    </row>
    <row r="18799" spans="1:7" x14ac:dyDescent="0.3">
      <c r="A18799" s="4" t="s">
        <v>17685</v>
      </c>
      <c r="B18799">
        <v>128.80873</v>
      </c>
      <c r="C18799">
        <v>0.50698566</v>
      </c>
      <c r="D18799">
        <v>-0.30946713999999997</v>
      </c>
      <c r="E18799">
        <v>14.312079000000001</v>
      </c>
      <c r="F18799">
        <f t="shared" si="586"/>
        <v>0.16899522</v>
      </c>
      <c r="G18799">
        <f t="shared" si="587"/>
        <v>14.200540822222221</v>
      </c>
    </row>
    <row r="18800" spans="1:7" x14ac:dyDescent="0.3">
      <c r="A18800" s="4" t="s">
        <v>17686</v>
      </c>
      <c r="B18800">
        <v>128.75539000000001</v>
      </c>
      <c r="C18800">
        <v>0.50698566</v>
      </c>
      <c r="D18800">
        <v>-0.32411646999999999</v>
      </c>
      <c r="E18800">
        <v>14.306152000000001</v>
      </c>
      <c r="F18800">
        <f t="shared" si="586"/>
        <v>0.16899522</v>
      </c>
      <c r="G18800">
        <f t="shared" si="587"/>
        <v>14.194614155555556</v>
      </c>
    </row>
    <row r="18801" spans="1:7" x14ac:dyDescent="0.3">
      <c r="A18801" s="4" t="s">
        <v>17687</v>
      </c>
      <c r="B18801">
        <v>128.73824999999999</v>
      </c>
      <c r="C18801">
        <v>0.50699896</v>
      </c>
      <c r="D18801">
        <v>-0.33998655999999999</v>
      </c>
      <c r="E18801">
        <v>14.304247999999999</v>
      </c>
      <c r="F18801">
        <f t="shared" si="586"/>
        <v>0.16899965333333333</v>
      </c>
      <c r="G18801">
        <f t="shared" si="587"/>
        <v>14.19270971111111</v>
      </c>
    </row>
    <row r="18802" spans="1:7" x14ac:dyDescent="0.3">
      <c r="A18802" s="4" t="s">
        <v>17688</v>
      </c>
      <c r="B18802">
        <v>128.69443999999999</v>
      </c>
      <c r="C18802">
        <v>0.50699896</v>
      </c>
      <c r="D18802">
        <v>-0.36928523000000002</v>
      </c>
      <c r="E18802">
        <v>14.299381</v>
      </c>
      <c r="F18802">
        <f t="shared" si="586"/>
        <v>0.16899965333333333</v>
      </c>
      <c r="G18802">
        <f t="shared" si="587"/>
        <v>14.187841933333331</v>
      </c>
    </row>
    <row r="18803" spans="1:7" x14ac:dyDescent="0.3">
      <c r="A18803" s="4" t="s">
        <v>17689</v>
      </c>
      <c r="B18803">
        <v>128.67348000000001</v>
      </c>
      <c r="C18803">
        <v>0.50699896</v>
      </c>
      <c r="D18803">
        <v>-0.39858389999999999</v>
      </c>
      <c r="E18803">
        <v>14.297051</v>
      </c>
      <c r="F18803">
        <f t="shared" si="586"/>
        <v>0.16899965333333333</v>
      </c>
      <c r="G18803">
        <f t="shared" si="587"/>
        <v>14.185513044444445</v>
      </c>
    </row>
    <row r="18804" spans="1:7" x14ac:dyDescent="0.3">
      <c r="A18804" s="4" t="s">
        <v>17690</v>
      </c>
      <c r="B18804">
        <v>128.61443</v>
      </c>
      <c r="C18804">
        <v>0.50701229999999997</v>
      </c>
      <c r="D18804">
        <v>-0.41445399999999999</v>
      </c>
      <c r="E18804">
        <v>14.29049</v>
      </c>
      <c r="F18804">
        <f t="shared" si="586"/>
        <v>0.16900409999999999</v>
      </c>
      <c r="G18804">
        <f t="shared" si="587"/>
        <v>14.178951933333332</v>
      </c>
    </row>
    <row r="18805" spans="1:7" x14ac:dyDescent="0.3">
      <c r="A18805" s="4" t="s">
        <v>17691</v>
      </c>
      <c r="B18805">
        <v>128.56299999999999</v>
      </c>
      <c r="C18805">
        <v>0.50702559999999997</v>
      </c>
      <c r="D18805">
        <v>-0.43032409999999999</v>
      </c>
      <c r="E18805">
        <v>14.284777</v>
      </c>
      <c r="F18805">
        <f t="shared" si="586"/>
        <v>0.16900853333333332</v>
      </c>
      <c r="G18805">
        <f t="shared" si="587"/>
        <v>14.173237488888887</v>
      </c>
    </row>
    <row r="18806" spans="1:7" x14ac:dyDescent="0.3">
      <c r="A18806" s="4" t="s">
        <v>17692</v>
      </c>
      <c r="B18806">
        <v>128.55727999999999</v>
      </c>
      <c r="C18806">
        <v>0.50706565000000003</v>
      </c>
      <c r="D18806">
        <v>-0.41811632999999998</v>
      </c>
      <c r="E18806">
        <v>14.284141999999999</v>
      </c>
      <c r="F18806">
        <f t="shared" si="586"/>
        <v>0.16902188333333334</v>
      </c>
      <c r="G18806">
        <f t="shared" si="587"/>
        <v>14.172601933333333</v>
      </c>
    </row>
    <row r="18807" spans="1:7" x14ac:dyDescent="0.3">
      <c r="A18807" s="4" t="s">
        <v>17693</v>
      </c>
      <c r="B18807">
        <v>128.48679999999999</v>
      </c>
      <c r="C18807">
        <v>0.50711899999999999</v>
      </c>
      <c r="D18807">
        <v>-0.39125922000000002</v>
      </c>
      <c r="E18807">
        <v>14.276311</v>
      </c>
      <c r="F18807">
        <f t="shared" si="586"/>
        <v>0.16903966666666667</v>
      </c>
      <c r="G18807">
        <f t="shared" si="587"/>
        <v>14.16477082222222</v>
      </c>
    </row>
    <row r="18808" spans="1:7" x14ac:dyDescent="0.3">
      <c r="A18808" s="4" t="s">
        <v>17694</v>
      </c>
      <c r="B18808">
        <v>128.53061</v>
      </c>
      <c r="C18808">
        <v>0.50717230000000002</v>
      </c>
      <c r="D18808">
        <v>-0.35097358000000001</v>
      </c>
      <c r="E18808">
        <v>14.2811775</v>
      </c>
      <c r="F18808">
        <f t="shared" si="586"/>
        <v>0.16905743333333334</v>
      </c>
      <c r="G18808">
        <f t="shared" si="587"/>
        <v>14.169638599999999</v>
      </c>
    </row>
    <row r="18809" spans="1:7" x14ac:dyDescent="0.3">
      <c r="A18809" s="4" t="s">
        <v>17695</v>
      </c>
      <c r="B18809">
        <v>128.51347000000001</v>
      </c>
      <c r="C18809">
        <v>0.507239</v>
      </c>
      <c r="D18809">
        <v>-0.32655802</v>
      </c>
      <c r="E18809">
        <v>14.279272000000001</v>
      </c>
      <c r="F18809">
        <f t="shared" si="586"/>
        <v>0.16907966666666666</v>
      </c>
      <c r="G18809">
        <f t="shared" si="587"/>
        <v>14.167734155555557</v>
      </c>
    </row>
    <row r="18810" spans="1:7" x14ac:dyDescent="0.3">
      <c r="A18810" s="4" t="s">
        <v>17696</v>
      </c>
      <c r="B18810">
        <v>128.53252000000001</v>
      </c>
      <c r="C18810">
        <v>0.50731899999999996</v>
      </c>
      <c r="D18810">
        <v>-0.25941523999999999</v>
      </c>
      <c r="E18810">
        <v>14.281389000000001</v>
      </c>
      <c r="F18810">
        <f t="shared" si="586"/>
        <v>0.16910633333333333</v>
      </c>
      <c r="G18810">
        <f t="shared" si="587"/>
        <v>14.169850822222223</v>
      </c>
    </row>
    <row r="18811" spans="1:7" x14ac:dyDescent="0.3">
      <c r="A18811" s="4" t="s">
        <v>17697</v>
      </c>
      <c r="B18811">
        <v>128.61062999999999</v>
      </c>
      <c r="C18811">
        <v>0.50739895999999995</v>
      </c>
      <c r="D18811">
        <v>-0.20692182000000001</v>
      </c>
      <c r="E18811">
        <v>14.290067000000001</v>
      </c>
      <c r="F18811">
        <f t="shared" si="586"/>
        <v>0.16913298666666665</v>
      </c>
      <c r="G18811">
        <f t="shared" si="587"/>
        <v>14.178529711111109</v>
      </c>
    </row>
    <row r="18812" spans="1:7" x14ac:dyDescent="0.3">
      <c r="A18812" s="4" t="s">
        <v>17698</v>
      </c>
      <c r="B18812">
        <v>128.63728</v>
      </c>
      <c r="C18812">
        <v>0.50747894999999998</v>
      </c>
      <c r="D18812">
        <v>-0.1532076</v>
      </c>
      <c r="E18812">
        <v>14.29303</v>
      </c>
      <c r="F18812">
        <f t="shared" si="586"/>
        <v>0.16915964999999999</v>
      </c>
      <c r="G18812">
        <f t="shared" si="587"/>
        <v>14.181490822222223</v>
      </c>
    </row>
    <row r="18813" spans="1:7" x14ac:dyDescent="0.3">
      <c r="A18813" s="4" t="s">
        <v>17699</v>
      </c>
      <c r="B18813">
        <v>128.72490999999999</v>
      </c>
      <c r="C18813">
        <v>0.5075056</v>
      </c>
      <c r="D18813">
        <v>-0.15442838</v>
      </c>
      <c r="E18813">
        <v>14.302766</v>
      </c>
      <c r="F18813">
        <f t="shared" si="586"/>
        <v>0.16916853333333334</v>
      </c>
      <c r="G18813">
        <f t="shared" si="587"/>
        <v>14.191227488888888</v>
      </c>
    </row>
    <row r="18814" spans="1:7" x14ac:dyDescent="0.3">
      <c r="A18814" s="4" t="s">
        <v>17700</v>
      </c>
      <c r="B18814">
        <v>128.7192</v>
      </c>
      <c r="C18814">
        <v>0.5075056</v>
      </c>
      <c r="D18814">
        <v>-0.18372704000000001</v>
      </c>
      <c r="E18814">
        <v>14.302132</v>
      </c>
      <c r="F18814">
        <f t="shared" si="586"/>
        <v>0.16916853333333334</v>
      </c>
      <c r="G18814">
        <f t="shared" si="587"/>
        <v>14.190593044444444</v>
      </c>
    </row>
    <row r="18815" spans="1:7" x14ac:dyDescent="0.3">
      <c r="A18815" s="4" t="s">
        <v>17701</v>
      </c>
      <c r="B18815">
        <v>128.70205999999999</v>
      </c>
      <c r="C18815">
        <v>0.5075189</v>
      </c>
      <c r="D18815">
        <v>-0.19959715</v>
      </c>
      <c r="E18815">
        <v>14.300227</v>
      </c>
      <c r="F18815">
        <f t="shared" si="586"/>
        <v>0.16917296666666667</v>
      </c>
      <c r="G18815">
        <f t="shared" si="587"/>
        <v>14.188688599999999</v>
      </c>
    </row>
    <row r="18816" spans="1:7" x14ac:dyDescent="0.3">
      <c r="A18816" s="4" t="s">
        <v>17702</v>
      </c>
      <c r="B18816">
        <v>128.71539999999999</v>
      </c>
      <c r="C18816">
        <v>0.50754553000000002</v>
      </c>
      <c r="D18816">
        <v>-0.18616859999999999</v>
      </c>
      <c r="E18816">
        <v>14.301709000000001</v>
      </c>
      <c r="F18816">
        <f t="shared" si="586"/>
        <v>0.16918184333333333</v>
      </c>
      <c r="G18816">
        <f t="shared" si="587"/>
        <v>14.190170822222221</v>
      </c>
    </row>
    <row r="18817" spans="1:7" x14ac:dyDescent="0.3">
      <c r="A18817" s="4" t="s">
        <v>17703</v>
      </c>
      <c r="B18817">
        <v>128.68299999999999</v>
      </c>
      <c r="C18817">
        <v>0.50758559999999997</v>
      </c>
      <c r="D18817">
        <v>-0.18861015</v>
      </c>
      <c r="E18817">
        <v>14.298109999999999</v>
      </c>
      <c r="F18817">
        <f t="shared" si="586"/>
        <v>0.16919519999999999</v>
      </c>
      <c r="G18817">
        <f t="shared" si="587"/>
        <v>14.186570822222221</v>
      </c>
    </row>
    <row r="18818" spans="1:7" x14ac:dyDescent="0.3">
      <c r="A18818" s="4" t="s">
        <v>17704</v>
      </c>
      <c r="B18818">
        <v>128.70396</v>
      </c>
      <c r="C18818">
        <v>0.50761219999999996</v>
      </c>
      <c r="D18818">
        <v>-0.17518159999999999</v>
      </c>
      <c r="E18818">
        <v>14.300439000000001</v>
      </c>
      <c r="F18818">
        <f t="shared" si="586"/>
        <v>0.16920406666666665</v>
      </c>
      <c r="G18818">
        <f t="shared" si="587"/>
        <v>14.188899711111111</v>
      </c>
    </row>
    <row r="18819" spans="1:7" x14ac:dyDescent="0.3">
      <c r="A18819" s="4" t="s">
        <v>17705</v>
      </c>
      <c r="B18819">
        <v>128.69063</v>
      </c>
      <c r="C18819">
        <v>0.50765216000000002</v>
      </c>
      <c r="D18819">
        <v>-0.17762315000000001</v>
      </c>
      <c r="E18819">
        <v>14.298957</v>
      </c>
      <c r="F18819">
        <f t="shared" si="586"/>
        <v>0.16921738666666666</v>
      </c>
      <c r="G18819">
        <f t="shared" si="587"/>
        <v>14.187418599999999</v>
      </c>
    </row>
    <row r="18820" spans="1:7" x14ac:dyDescent="0.3">
      <c r="A18820" s="4" t="s">
        <v>17706</v>
      </c>
      <c r="B18820">
        <v>128.67920000000001</v>
      </c>
      <c r="C18820">
        <v>0.50765216000000002</v>
      </c>
      <c r="D18820">
        <v>-0.19349326</v>
      </c>
      <c r="E18820">
        <v>14.297687</v>
      </c>
      <c r="F18820">
        <f t="shared" si="586"/>
        <v>0.16921738666666666</v>
      </c>
      <c r="G18820">
        <f t="shared" si="587"/>
        <v>14.186148600000001</v>
      </c>
    </row>
    <row r="18821" spans="1:7" x14ac:dyDescent="0.3">
      <c r="A18821" s="4" t="s">
        <v>17707</v>
      </c>
      <c r="B18821">
        <v>128.69254000000001</v>
      </c>
      <c r="C18821">
        <v>0.50766549999999999</v>
      </c>
      <c r="D18821">
        <v>-0.20936336999999999</v>
      </c>
      <c r="E18821">
        <v>14.299168999999999</v>
      </c>
      <c r="F18821">
        <f t="shared" si="586"/>
        <v>0.16922183333333332</v>
      </c>
      <c r="G18821">
        <f t="shared" si="587"/>
        <v>14.187630822222223</v>
      </c>
    </row>
    <row r="18822" spans="1:7" x14ac:dyDescent="0.3">
      <c r="A18822" s="4" t="s">
        <v>17708</v>
      </c>
      <c r="B18822">
        <v>128.62585000000001</v>
      </c>
      <c r="C18822">
        <v>0.50769220000000004</v>
      </c>
      <c r="D18822">
        <v>-0.21180493</v>
      </c>
      <c r="E18822">
        <v>14.2917595</v>
      </c>
      <c r="F18822">
        <f t="shared" ref="F18822:F18885" si="588">C18822/3</f>
        <v>0.16923073333333336</v>
      </c>
      <c r="G18822">
        <f t="shared" ref="G18822:G18885" si="589">(B18822-$B$5)/9</f>
        <v>14.180220822222223</v>
      </c>
    </row>
    <row r="18823" spans="1:7" x14ac:dyDescent="0.3">
      <c r="A18823" s="4" t="s">
        <v>17709</v>
      </c>
      <c r="B18823">
        <v>128.643</v>
      </c>
      <c r="C18823">
        <v>0.50773215000000005</v>
      </c>
      <c r="D18823">
        <v>-0.19959715</v>
      </c>
      <c r="E18823">
        <v>14.293665000000001</v>
      </c>
      <c r="F18823">
        <f t="shared" si="588"/>
        <v>0.16924405000000001</v>
      </c>
      <c r="G18823">
        <f t="shared" si="589"/>
        <v>14.182126377777777</v>
      </c>
    </row>
    <row r="18824" spans="1:7" x14ac:dyDescent="0.3">
      <c r="A18824" s="4" t="s">
        <v>17710</v>
      </c>
      <c r="B18824">
        <v>128.61062999999999</v>
      </c>
      <c r="C18824">
        <v>0.50775879999999995</v>
      </c>
      <c r="D18824">
        <v>-0.18738937</v>
      </c>
      <c r="E18824">
        <v>14.290067000000001</v>
      </c>
      <c r="F18824">
        <f t="shared" si="588"/>
        <v>0.16925293333333333</v>
      </c>
      <c r="G18824">
        <f t="shared" si="589"/>
        <v>14.178529711111109</v>
      </c>
    </row>
    <row r="18825" spans="1:7" x14ac:dyDescent="0.3">
      <c r="A18825" s="4" t="s">
        <v>17711</v>
      </c>
      <c r="B18825">
        <v>128.59348</v>
      </c>
      <c r="C18825">
        <v>0.50779885000000002</v>
      </c>
      <c r="D18825">
        <v>-0.18861015</v>
      </c>
      <c r="E18825">
        <v>14.288163000000001</v>
      </c>
      <c r="F18825">
        <f t="shared" si="588"/>
        <v>0.16926628333333335</v>
      </c>
      <c r="G18825">
        <f t="shared" si="589"/>
        <v>14.176624155555555</v>
      </c>
    </row>
    <row r="18826" spans="1:7" x14ac:dyDescent="0.3">
      <c r="A18826" s="4" t="s">
        <v>17712</v>
      </c>
      <c r="B18826">
        <v>128.60489999999999</v>
      </c>
      <c r="C18826">
        <v>0.50781209999999999</v>
      </c>
      <c r="D18826">
        <v>-0.18861015</v>
      </c>
      <c r="E18826">
        <v>14.289433499999999</v>
      </c>
      <c r="F18826">
        <f t="shared" si="588"/>
        <v>0.1692707</v>
      </c>
      <c r="G18826">
        <f t="shared" si="589"/>
        <v>14.177893044444442</v>
      </c>
    </row>
    <row r="18827" spans="1:7" x14ac:dyDescent="0.3">
      <c r="A18827" s="4" t="s">
        <v>17713</v>
      </c>
      <c r="B18827">
        <v>128.56110000000001</v>
      </c>
      <c r="C18827">
        <v>0.50782550000000004</v>
      </c>
      <c r="D18827">
        <v>-0.20325947999999999</v>
      </c>
      <c r="E18827">
        <v>14.284564</v>
      </c>
      <c r="F18827">
        <f t="shared" si="588"/>
        <v>0.16927516666666667</v>
      </c>
      <c r="G18827">
        <f t="shared" si="589"/>
        <v>14.173026377777779</v>
      </c>
    </row>
    <row r="18828" spans="1:7" x14ac:dyDescent="0.3">
      <c r="A18828" s="4" t="s">
        <v>17714</v>
      </c>
      <c r="B18828">
        <v>128.57253</v>
      </c>
      <c r="C18828">
        <v>0.50783880000000003</v>
      </c>
      <c r="D18828">
        <v>-0.21912959000000001</v>
      </c>
      <c r="E18828">
        <v>14.285833999999999</v>
      </c>
      <c r="F18828">
        <f t="shared" si="588"/>
        <v>0.1692796</v>
      </c>
      <c r="G18828">
        <f t="shared" si="589"/>
        <v>14.174296377777777</v>
      </c>
    </row>
    <row r="18829" spans="1:7" x14ac:dyDescent="0.3">
      <c r="A18829" s="4" t="s">
        <v>17715</v>
      </c>
      <c r="B18829">
        <v>128.51347000000001</v>
      </c>
      <c r="C18829">
        <v>0.50785214000000001</v>
      </c>
      <c r="D18829">
        <v>-0.23499970000000001</v>
      </c>
      <c r="E18829">
        <v>14.279272000000001</v>
      </c>
      <c r="F18829">
        <f t="shared" si="588"/>
        <v>0.16928404666666666</v>
      </c>
      <c r="G18829">
        <f t="shared" si="589"/>
        <v>14.167734155555557</v>
      </c>
    </row>
    <row r="18830" spans="1:7" x14ac:dyDescent="0.3">
      <c r="A18830" s="4" t="s">
        <v>17716</v>
      </c>
      <c r="B18830">
        <v>128.50203999999999</v>
      </c>
      <c r="C18830">
        <v>0.50787884000000005</v>
      </c>
      <c r="D18830">
        <v>-0.23744125999999999</v>
      </c>
      <c r="E18830">
        <v>14.278003999999999</v>
      </c>
      <c r="F18830">
        <f t="shared" si="588"/>
        <v>0.16929294666666669</v>
      </c>
      <c r="G18830">
        <f t="shared" si="589"/>
        <v>14.166464155555554</v>
      </c>
    </row>
    <row r="18831" spans="1:7" x14ac:dyDescent="0.3">
      <c r="A18831" s="4" t="s">
        <v>17717</v>
      </c>
      <c r="B18831">
        <v>128.49062000000001</v>
      </c>
      <c r="C18831">
        <v>0.50790550000000001</v>
      </c>
      <c r="D18831">
        <v>-0.23988281</v>
      </c>
      <c r="E18831">
        <v>14.276733</v>
      </c>
      <c r="F18831">
        <f t="shared" si="588"/>
        <v>0.16930183333333335</v>
      </c>
      <c r="G18831">
        <f t="shared" si="589"/>
        <v>14.165195266666666</v>
      </c>
    </row>
    <row r="18832" spans="1:7" x14ac:dyDescent="0.3">
      <c r="A18832" s="4" t="s">
        <v>17718</v>
      </c>
      <c r="B18832">
        <v>128.43727000000001</v>
      </c>
      <c r="C18832">
        <v>0.5079321</v>
      </c>
      <c r="D18832">
        <v>-0.22767504</v>
      </c>
      <c r="E18832">
        <v>14.270807</v>
      </c>
      <c r="F18832">
        <f t="shared" si="588"/>
        <v>0.16931070000000001</v>
      </c>
      <c r="G18832">
        <f t="shared" si="589"/>
        <v>14.15926748888889</v>
      </c>
    </row>
    <row r="18833" spans="1:7" x14ac:dyDescent="0.3">
      <c r="A18833" s="4" t="s">
        <v>17719</v>
      </c>
      <c r="B18833">
        <v>128.46967000000001</v>
      </c>
      <c r="C18833">
        <v>0.50794539999999999</v>
      </c>
      <c r="D18833">
        <v>-0.24354513999999999</v>
      </c>
      <c r="E18833">
        <v>14.2744055</v>
      </c>
      <c r="F18833">
        <f t="shared" si="588"/>
        <v>0.16931513333333334</v>
      </c>
      <c r="G18833">
        <f t="shared" si="589"/>
        <v>14.162867488888889</v>
      </c>
    </row>
    <row r="18834" spans="1:7" x14ac:dyDescent="0.3">
      <c r="A18834" s="4" t="s">
        <v>17720</v>
      </c>
      <c r="B18834">
        <v>128.42014</v>
      </c>
      <c r="C18834">
        <v>0.50795877</v>
      </c>
      <c r="D18834">
        <v>-0.25941523999999999</v>
      </c>
      <c r="E18834">
        <v>14.268902000000001</v>
      </c>
      <c r="F18834">
        <f t="shared" si="588"/>
        <v>0.16931958999999999</v>
      </c>
      <c r="G18834">
        <f t="shared" si="589"/>
        <v>14.157364155555555</v>
      </c>
    </row>
    <row r="18835" spans="1:7" x14ac:dyDescent="0.3">
      <c r="A18835" s="4" t="s">
        <v>17721</v>
      </c>
      <c r="B18835">
        <v>128.4049</v>
      </c>
      <c r="C18835">
        <v>0.50797205999999995</v>
      </c>
      <c r="D18835">
        <v>-0.27528535999999998</v>
      </c>
      <c r="E18835">
        <v>14.267208999999999</v>
      </c>
      <c r="F18835">
        <f t="shared" si="588"/>
        <v>0.16932401999999999</v>
      </c>
      <c r="G18835">
        <f t="shared" si="589"/>
        <v>14.155670822222222</v>
      </c>
    </row>
    <row r="18836" spans="1:7" x14ac:dyDescent="0.3">
      <c r="A18836" s="4" t="s">
        <v>17722</v>
      </c>
      <c r="B18836">
        <v>128.4049</v>
      </c>
      <c r="C18836">
        <v>0.50798549999999998</v>
      </c>
      <c r="D18836">
        <v>-0.29115545999999998</v>
      </c>
      <c r="E18836">
        <v>14.267208999999999</v>
      </c>
      <c r="F18836">
        <f t="shared" si="588"/>
        <v>0.16932849999999999</v>
      </c>
      <c r="G18836">
        <f t="shared" si="589"/>
        <v>14.155670822222222</v>
      </c>
    </row>
    <row r="18837" spans="1:7" x14ac:dyDescent="0.3">
      <c r="A18837" s="4" t="s">
        <v>17723</v>
      </c>
      <c r="B18837">
        <v>128.35538</v>
      </c>
      <c r="C18837">
        <v>0.50801209999999997</v>
      </c>
      <c r="D18837">
        <v>-0.29237625</v>
      </c>
      <c r="E18837">
        <v>14.261706</v>
      </c>
      <c r="F18837">
        <f t="shared" si="588"/>
        <v>0.16933736666666666</v>
      </c>
      <c r="G18837">
        <f t="shared" si="589"/>
        <v>14.150168599999999</v>
      </c>
    </row>
    <row r="18838" spans="1:7" x14ac:dyDescent="0.3">
      <c r="A18838" s="4" t="s">
        <v>17724</v>
      </c>
      <c r="B18838">
        <v>128.36490000000001</v>
      </c>
      <c r="C18838">
        <v>0.50802539999999996</v>
      </c>
      <c r="D18838">
        <v>-0.30824634000000001</v>
      </c>
      <c r="E18838">
        <v>14.262764000000001</v>
      </c>
      <c r="F18838">
        <f t="shared" si="588"/>
        <v>0.16934179999999999</v>
      </c>
      <c r="G18838">
        <f t="shared" si="589"/>
        <v>14.151226377777778</v>
      </c>
    </row>
    <row r="18839" spans="1:7" x14ac:dyDescent="0.3">
      <c r="A18839" s="4" t="s">
        <v>17725</v>
      </c>
      <c r="B18839">
        <v>128.30584999999999</v>
      </c>
      <c r="C18839">
        <v>0.50803876000000003</v>
      </c>
      <c r="D18839">
        <v>-0.32411646999999999</v>
      </c>
      <c r="E18839">
        <v>14.256202999999999</v>
      </c>
      <c r="F18839">
        <f t="shared" si="588"/>
        <v>0.16934625333333334</v>
      </c>
      <c r="G18839">
        <f t="shared" si="589"/>
        <v>14.144665266666665</v>
      </c>
    </row>
    <row r="18840" spans="1:7" x14ac:dyDescent="0.3">
      <c r="A18840" s="4" t="s">
        <v>17726</v>
      </c>
      <c r="B18840">
        <v>128.29633000000001</v>
      </c>
      <c r="C18840">
        <v>0.50803876000000003</v>
      </c>
      <c r="D18840">
        <v>-0.35341513000000002</v>
      </c>
      <c r="E18840">
        <v>14.255144</v>
      </c>
      <c r="F18840">
        <f t="shared" si="588"/>
        <v>0.16934625333333334</v>
      </c>
      <c r="G18840">
        <f t="shared" si="589"/>
        <v>14.14360748888889</v>
      </c>
    </row>
    <row r="18841" spans="1:7" x14ac:dyDescent="0.3">
      <c r="A18841" s="4" t="s">
        <v>17727</v>
      </c>
      <c r="B18841">
        <v>128.29250999999999</v>
      </c>
      <c r="C18841">
        <v>0.50805204999999998</v>
      </c>
      <c r="D18841">
        <v>-0.3546359</v>
      </c>
      <c r="E18841">
        <v>14.254721999999999</v>
      </c>
      <c r="F18841">
        <f t="shared" si="588"/>
        <v>0.16935068333333334</v>
      </c>
      <c r="G18841">
        <f t="shared" si="589"/>
        <v>14.143183044444443</v>
      </c>
    </row>
    <row r="18842" spans="1:7" x14ac:dyDescent="0.3">
      <c r="A18842" s="4" t="s">
        <v>17728</v>
      </c>
      <c r="B18842">
        <v>128.24107000000001</v>
      </c>
      <c r="C18842">
        <v>0.5080654</v>
      </c>
      <c r="D18842">
        <v>-0.37050601999999999</v>
      </c>
      <c r="E18842">
        <v>14.249006</v>
      </c>
      <c r="F18842">
        <f t="shared" si="588"/>
        <v>0.16935513333333332</v>
      </c>
      <c r="G18842">
        <f t="shared" si="589"/>
        <v>14.137467488888889</v>
      </c>
    </row>
    <row r="18843" spans="1:7" x14ac:dyDescent="0.3">
      <c r="A18843" s="4" t="s">
        <v>17729</v>
      </c>
      <c r="B18843">
        <v>128.24107000000001</v>
      </c>
      <c r="C18843">
        <v>0.50809210000000005</v>
      </c>
      <c r="D18843">
        <v>-0.37294757000000001</v>
      </c>
      <c r="E18843">
        <v>14.249006</v>
      </c>
      <c r="F18843">
        <f t="shared" si="588"/>
        <v>0.16936403333333336</v>
      </c>
      <c r="G18843">
        <f t="shared" si="589"/>
        <v>14.137467488888889</v>
      </c>
    </row>
    <row r="18844" spans="1:7" x14ac:dyDescent="0.3">
      <c r="A18844" s="4" t="s">
        <v>17730</v>
      </c>
      <c r="B18844">
        <v>128.21630999999999</v>
      </c>
      <c r="C18844">
        <v>0.50811874999999995</v>
      </c>
      <c r="D18844">
        <v>-0.37416833999999999</v>
      </c>
      <c r="E18844">
        <v>14.246255</v>
      </c>
      <c r="F18844">
        <f t="shared" si="588"/>
        <v>0.16937291666666665</v>
      </c>
      <c r="G18844">
        <f t="shared" si="589"/>
        <v>14.134716377777776</v>
      </c>
    </row>
    <row r="18845" spans="1:7" x14ac:dyDescent="0.3">
      <c r="A18845" s="4" t="s">
        <v>17731</v>
      </c>
      <c r="B18845">
        <v>128.17632</v>
      </c>
      <c r="C18845">
        <v>0.50814539999999997</v>
      </c>
      <c r="D18845">
        <v>-0.37538913000000002</v>
      </c>
      <c r="E18845">
        <v>14.241811</v>
      </c>
      <c r="F18845">
        <f t="shared" si="588"/>
        <v>0.1693818</v>
      </c>
      <c r="G18845">
        <f t="shared" si="589"/>
        <v>14.130273044444444</v>
      </c>
    </row>
    <row r="18846" spans="1:7" x14ac:dyDescent="0.3">
      <c r="A18846" s="4" t="s">
        <v>17732</v>
      </c>
      <c r="B18846">
        <v>128.16679999999999</v>
      </c>
      <c r="C18846">
        <v>0.50814539999999997</v>
      </c>
      <c r="D18846">
        <v>-0.40468779999999999</v>
      </c>
      <c r="E18846">
        <v>14.240753</v>
      </c>
      <c r="F18846">
        <f t="shared" si="588"/>
        <v>0.1693818</v>
      </c>
      <c r="G18846">
        <f t="shared" si="589"/>
        <v>14.129215266666666</v>
      </c>
    </row>
    <row r="18847" spans="1:7" x14ac:dyDescent="0.3">
      <c r="A18847" s="4" t="s">
        <v>17733</v>
      </c>
      <c r="B18847">
        <v>128.10392999999999</v>
      </c>
      <c r="C18847">
        <v>0.50815869999999996</v>
      </c>
      <c r="D18847">
        <v>-0.42055789999999998</v>
      </c>
      <c r="E18847">
        <v>14.233768</v>
      </c>
      <c r="F18847">
        <f t="shared" si="588"/>
        <v>0.16938623333333333</v>
      </c>
      <c r="G18847">
        <f t="shared" si="589"/>
        <v>14.12222971111111</v>
      </c>
    </row>
    <row r="18848" spans="1:7" x14ac:dyDescent="0.3">
      <c r="A18848" s="4" t="s">
        <v>17734</v>
      </c>
      <c r="B18848">
        <v>128.12297000000001</v>
      </c>
      <c r="C18848">
        <v>0.50826530000000003</v>
      </c>
      <c r="D18848">
        <v>-0.34120736000000002</v>
      </c>
      <c r="E18848">
        <v>14.235884</v>
      </c>
      <c r="F18848">
        <f t="shared" si="588"/>
        <v>0.16942176666666667</v>
      </c>
      <c r="G18848">
        <f t="shared" si="589"/>
        <v>14.124345266666667</v>
      </c>
    </row>
    <row r="18849" spans="1:7" x14ac:dyDescent="0.3">
      <c r="A18849" s="4" t="s">
        <v>17735</v>
      </c>
      <c r="B18849">
        <v>128.18393</v>
      </c>
      <c r="C18849">
        <v>0.50855870000000003</v>
      </c>
      <c r="D18849">
        <v>-5.5545381999999997E-2</v>
      </c>
      <c r="E18849">
        <v>14.242658</v>
      </c>
      <c r="F18849">
        <f t="shared" si="588"/>
        <v>0.16951956666666668</v>
      </c>
      <c r="G18849">
        <f t="shared" si="589"/>
        <v>14.131118600000001</v>
      </c>
    </row>
    <row r="18850" spans="1:7" x14ac:dyDescent="0.3">
      <c r="A18850" s="4" t="s">
        <v>17736</v>
      </c>
      <c r="B18850">
        <v>128.31728000000001</v>
      </c>
      <c r="C18850">
        <v>0.50853190000000004</v>
      </c>
      <c r="D18850">
        <v>-0.11414270999999999</v>
      </c>
      <c r="E18850">
        <v>14.257472</v>
      </c>
      <c r="F18850">
        <f t="shared" si="588"/>
        <v>0.16951063333333335</v>
      </c>
      <c r="G18850">
        <f t="shared" si="589"/>
        <v>14.145935266666667</v>
      </c>
    </row>
    <row r="18851" spans="1:7" x14ac:dyDescent="0.3">
      <c r="A18851" s="4" t="s">
        <v>17737</v>
      </c>
      <c r="B18851">
        <v>128.37251000000001</v>
      </c>
      <c r="C18851">
        <v>0.50846530000000001</v>
      </c>
      <c r="D18851">
        <v>-0.21668804</v>
      </c>
      <c r="E18851">
        <v>14.263610999999999</v>
      </c>
      <c r="F18851">
        <f t="shared" si="588"/>
        <v>0.16948843333333333</v>
      </c>
      <c r="G18851">
        <f t="shared" si="589"/>
        <v>14.152071933333334</v>
      </c>
    </row>
    <row r="18852" spans="1:7" x14ac:dyDescent="0.3">
      <c r="A18852" s="4" t="s">
        <v>17738</v>
      </c>
      <c r="B18852">
        <v>128.33632</v>
      </c>
      <c r="C18852">
        <v>0.5084786</v>
      </c>
      <c r="D18852">
        <v>-0.23255814999999999</v>
      </c>
      <c r="E18852">
        <v>14.259589</v>
      </c>
      <c r="F18852">
        <f t="shared" si="588"/>
        <v>0.16949286666666666</v>
      </c>
      <c r="G18852">
        <f t="shared" si="589"/>
        <v>14.148050822222222</v>
      </c>
    </row>
    <row r="18853" spans="1:7" x14ac:dyDescent="0.3">
      <c r="A18853" s="4" t="s">
        <v>17739</v>
      </c>
      <c r="B18853">
        <v>128.32679999999999</v>
      </c>
      <c r="C18853">
        <v>0.5084786</v>
      </c>
      <c r="D18853">
        <v>-0.2618568</v>
      </c>
      <c r="E18853">
        <v>14.258532000000001</v>
      </c>
      <c r="F18853">
        <f t="shared" si="588"/>
        <v>0.16949286666666666</v>
      </c>
      <c r="G18853">
        <f t="shared" si="589"/>
        <v>14.146993044444443</v>
      </c>
    </row>
    <row r="18854" spans="1:7" x14ac:dyDescent="0.3">
      <c r="A18854" s="4" t="s">
        <v>17740</v>
      </c>
      <c r="B18854">
        <v>128.26965000000001</v>
      </c>
      <c r="C18854">
        <v>0.5084786</v>
      </c>
      <c r="D18854">
        <v>-0.29115545999999998</v>
      </c>
      <c r="E18854">
        <v>14.252181999999999</v>
      </c>
      <c r="F18854">
        <f t="shared" si="588"/>
        <v>0.16949286666666666</v>
      </c>
      <c r="G18854">
        <f t="shared" si="589"/>
        <v>14.140643044444445</v>
      </c>
    </row>
    <row r="18855" spans="1:7" x14ac:dyDescent="0.3">
      <c r="A18855" s="4" t="s">
        <v>17741</v>
      </c>
      <c r="B18855">
        <v>128.22394</v>
      </c>
      <c r="C18855">
        <v>0.5084786</v>
      </c>
      <c r="D18855">
        <v>-0.32045412000000001</v>
      </c>
      <c r="E18855">
        <v>14.247102</v>
      </c>
      <c r="F18855">
        <f t="shared" si="588"/>
        <v>0.16949286666666666</v>
      </c>
      <c r="G18855">
        <f t="shared" si="589"/>
        <v>14.135564155555555</v>
      </c>
    </row>
    <row r="18856" spans="1:7" x14ac:dyDescent="0.3">
      <c r="A18856" s="4" t="s">
        <v>17742</v>
      </c>
      <c r="B18856">
        <v>128.19917000000001</v>
      </c>
      <c r="C18856">
        <v>0.50849200000000006</v>
      </c>
      <c r="D18856">
        <v>-0.33510345000000002</v>
      </c>
      <c r="E18856">
        <v>14.2443495</v>
      </c>
      <c r="F18856">
        <f t="shared" si="588"/>
        <v>0.16949733333333336</v>
      </c>
      <c r="G18856">
        <f t="shared" si="589"/>
        <v>14.132811933333334</v>
      </c>
    </row>
    <row r="18857" spans="1:7" x14ac:dyDescent="0.3">
      <c r="A18857" s="4" t="s">
        <v>17743</v>
      </c>
      <c r="B18857">
        <v>128.12297000000001</v>
      </c>
      <c r="C18857">
        <v>0.50849200000000006</v>
      </c>
      <c r="D18857">
        <v>-0.34975277999999999</v>
      </c>
      <c r="E18857">
        <v>14.235884</v>
      </c>
      <c r="F18857">
        <f t="shared" si="588"/>
        <v>0.16949733333333336</v>
      </c>
      <c r="G18857">
        <f t="shared" si="589"/>
        <v>14.124345266666667</v>
      </c>
    </row>
    <row r="18858" spans="1:7" x14ac:dyDescent="0.3">
      <c r="A18858" s="4" t="s">
        <v>17744</v>
      </c>
      <c r="B18858">
        <v>128.11345</v>
      </c>
      <c r="C18858">
        <v>0.50849200000000006</v>
      </c>
      <c r="D18858">
        <v>-0.37905145000000001</v>
      </c>
      <c r="E18858">
        <v>14.234826</v>
      </c>
      <c r="F18858">
        <f t="shared" si="588"/>
        <v>0.16949733333333336</v>
      </c>
      <c r="G18858">
        <f t="shared" si="589"/>
        <v>14.123287488888888</v>
      </c>
    </row>
    <row r="18859" spans="1:7" x14ac:dyDescent="0.3">
      <c r="A18859" s="4" t="s">
        <v>17745</v>
      </c>
      <c r="B18859">
        <v>128.03915000000001</v>
      </c>
      <c r="C18859">
        <v>0.50849200000000006</v>
      </c>
      <c r="D18859">
        <v>-0.40835009999999999</v>
      </c>
      <c r="E18859">
        <v>14.226571</v>
      </c>
      <c r="F18859">
        <f t="shared" si="588"/>
        <v>0.16949733333333336</v>
      </c>
      <c r="G18859">
        <f t="shared" si="589"/>
        <v>14.115031933333334</v>
      </c>
    </row>
    <row r="18860" spans="1:7" x14ac:dyDescent="0.3">
      <c r="A18860" s="4" t="s">
        <v>17746</v>
      </c>
      <c r="B18860">
        <v>128.00868</v>
      </c>
      <c r="C18860">
        <v>0.50849200000000006</v>
      </c>
      <c r="D18860">
        <v>-0.43764877000000002</v>
      </c>
      <c r="E18860">
        <v>14.223186</v>
      </c>
      <c r="F18860">
        <f t="shared" si="588"/>
        <v>0.16949733333333336</v>
      </c>
      <c r="G18860">
        <f t="shared" si="589"/>
        <v>14.111646377777777</v>
      </c>
    </row>
    <row r="18861" spans="1:7" x14ac:dyDescent="0.3">
      <c r="A18861" s="4" t="s">
        <v>17747</v>
      </c>
      <c r="B18861">
        <v>127.98583000000001</v>
      </c>
      <c r="C18861">
        <v>0.50850519999999999</v>
      </c>
      <c r="D18861">
        <v>-0.4535189</v>
      </c>
      <c r="E18861">
        <v>14.220646</v>
      </c>
      <c r="F18861">
        <f t="shared" si="588"/>
        <v>0.16950173333333332</v>
      </c>
      <c r="G18861">
        <f t="shared" si="589"/>
        <v>14.109107488888888</v>
      </c>
    </row>
    <row r="18862" spans="1:7" x14ac:dyDescent="0.3">
      <c r="A18862" s="4" t="s">
        <v>17748</v>
      </c>
      <c r="B18862">
        <v>127.91725</v>
      </c>
      <c r="C18862">
        <v>0.50850519999999999</v>
      </c>
      <c r="D18862">
        <v>-0.48281755999999998</v>
      </c>
      <c r="E18862">
        <v>14.213025999999999</v>
      </c>
      <c r="F18862">
        <f t="shared" si="588"/>
        <v>0.16950173333333332</v>
      </c>
      <c r="G18862">
        <f t="shared" si="589"/>
        <v>14.101487488888887</v>
      </c>
    </row>
    <row r="18863" spans="1:7" x14ac:dyDescent="0.3">
      <c r="A18863" s="4" t="s">
        <v>17749</v>
      </c>
      <c r="B18863">
        <v>127.91154</v>
      </c>
      <c r="C18863">
        <v>0.50873190000000001</v>
      </c>
      <c r="D18863">
        <v>-0.27894767999999998</v>
      </c>
      <c r="E18863">
        <v>14.212391</v>
      </c>
      <c r="F18863">
        <f t="shared" si="588"/>
        <v>0.16957730000000001</v>
      </c>
      <c r="G18863">
        <f t="shared" si="589"/>
        <v>14.100853044444444</v>
      </c>
    </row>
    <row r="18864" spans="1:7" x14ac:dyDescent="0.3">
      <c r="A18864" s="4" t="s">
        <v>17750</v>
      </c>
      <c r="B18864">
        <v>128.01820000000001</v>
      </c>
      <c r="C18864">
        <v>0.50903856999999997</v>
      </c>
      <c r="D18864">
        <v>5.4934993000000003E-3</v>
      </c>
      <c r="E18864">
        <v>14.224243</v>
      </c>
      <c r="F18864">
        <f t="shared" si="588"/>
        <v>0.16967952333333333</v>
      </c>
      <c r="G18864">
        <f t="shared" si="589"/>
        <v>14.112704155555555</v>
      </c>
    </row>
    <row r="18865" spans="1:7" x14ac:dyDescent="0.3">
      <c r="A18865" s="4" t="s">
        <v>17751</v>
      </c>
      <c r="B18865">
        <v>128.20679000000001</v>
      </c>
      <c r="C18865">
        <v>0.50901185999999998</v>
      </c>
      <c r="D18865">
        <v>-2.5025940999999999E-2</v>
      </c>
      <c r="E18865">
        <v>14.245196</v>
      </c>
      <c r="F18865">
        <f t="shared" si="588"/>
        <v>0.16967061999999999</v>
      </c>
      <c r="G18865">
        <f t="shared" si="589"/>
        <v>14.1336586</v>
      </c>
    </row>
    <row r="18866" spans="1:7" x14ac:dyDescent="0.3">
      <c r="A18866" s="4" t="s">
        <v>17752</v>
      </c>
      <c r="B18866">
        <v>128.26775000000001</v>
      </c>
      <c r="C18866">
        <v>0.50895860000000004</v>
      </c>
      <c r="D18866">
        <v>-0.12635049000000001</v>
      </c>
      <c r="E18866">
        <v>14.25197</v>
      </c>
      <c r="F18866">
        <f t="shared" si="588"/>
        <v>0.16965286666666668</v>
      </c>
      <c r="G18866">
        <f t="shared" si="589"/>
        <v>14.140431933333334</v>
      </c>
    </row>
    <row r="18867" spans="1:7" x14ac:dyDescent="0.3">
      <c r="A18867" s="4" t="s">
        <v>17753</v>
      </c>
      <c r="B18867">
        <v>128.26013</v>
      </c>
      <c r="C18867">
        <v>0.50895860000000004</v>
      </c>
      <c r="D18867">
        <v>-0.15564916000000001</v>
      </c>
      <c r="E18867">
        <v>14.251123</v>
      </c>
      <c r="F18867">
        <f t="shared" si="588"/>
        <v>0.16965286666666668</v>
      </c>
      <c r="G18867">
        <f t="shared" si="589"/>
        <v>14.139585266666666</v>
      </c>
    </row>
    <row r="18868" spans="1:7" x14ac:dyDescent="0.3">
      <c r="A18868" s="4" t="s">
        <v>17754</v>
      </c>
      <c r="B18868">
        <v>128.26013</v>
      </c>
      <c r="C18868">
        <v>0.50897179999999997</v>
      </c>
      <c r="D18868">
        <v>-0.17029849</v>
      </c>
      <c r="E18868">
        <v>14.251123</v>
      </c>
      <c r="F18868">
        <f t="shared" si="588"/>
        <v>0.16965726666666667</v>
      </c>
      <c r="G18868">
        <f t="shared" si="589"/>
        <v>14.139585266666666</v>
      </c>
    </row>
    <row r="18869" spans="1:7" x14ac:dyDescent="0.3">
      <c r="A18869" s="4" t="s">
        <v>17755</v>
      </c>
      <c r="B18869">
        <v>128.19535999999999</v>
      </c>
      <c r="C18869">
        <v>0.50897179999999997</v>
      </c>
      <c r="D18869">
        <v>-0.19959715</v>
      </c>
      <c r="E18869">
        <v>14.243926999999999</v>
      </c>
      <c r="F18869">
        <f t="shared" si="588"/>
        <v>0.16965726666666667</v>
      </c>
      <c r="G18869">
        <f t="shared" si="589"/>
        <v>14.132388599999999</v>
      </c>
    </row>
    <row r="18870" spans="1:7" x14ac:dyDescent="0.3">
      <c r="A18870" s="4" t="s">
        <v>17756</v>
      </c>
      <c r="B18870">
        <v>128.14774</v>
      </c>
      <c r="C18870">
        <v>0.50897179999999997</v>
      </c>
      <c r="D18870">
        <v>-0.22889581000000001</v>
      </c>
      <c r="E18870">
        <v>14.238636</v>
      </c>
      <c r="F18870">
        <f t="shared" si="588"/>
        <v>0.16965726666666667</v>
      </c>
      <c r="G18870">
        <f t="shared" si="589"/>
        <v>14.127097488888888</v>
      </c>
    </row>
    <row r="18871" spans="1:7" x14ac:dyDescent="0.3">
      <c r="A18871" s="4" t="s">
        <v>17757</v>
      </c>
      <c r="B18871">
        <v>128.11536000000001</v>
      </c>
      <c r="C18871">
        <v>0.50897179999999997</v>
      </c>
      <c r="D18871">
        <v>-0.25819448</v>
      </c>
      <c r="E18871">
        <v>14.235039</v>
      </c>
      <c r="F18871">
        <f t="shared" si="588"/>
        <v>0.16965726666666667</v>
      </c>
      <c r="G18871">
        <f t="shared" si="589"/>
        <v>14.123499711111112</v>
      </c>
    </row>
    <row r="18872" spans="1:7" x14ac:dyDescent="0.3">
      <c r="A18872" s="4" t="s">
        <v>17758</v>
      </c>
      <c r="B18872">
        <v>128.03726</v>
      </c>
      <c r="C18872">
        <v>0.50898520000000003</v>
      </c>
      <c r="D18872">
        <v>-0.27406457000000001</v>
      </c>
      <c r="E18872">
        <v>14.22636</v>
      </c>
      <c r="F18872">
        <f t="shared" si="588"/>
        <v>0.16966173333333334</v>
      </c>
      <c r="G18872">
        <f t="shared" si="589"/>
        <v>14.114821933333333</v>
      </c>
    </row>
    <row r="18873" spans="1:7" x14ac:dyDescent="0.3">
      <c r="A18873" s="4" t="s">
        <v>17759</v>
      </c>
      <c r="B18873">
        <v>128.04297</v>
      </c>
      <c r="C18873">
        <v>0.50899850000000002</v>
      </c>
      <c r="D18873">
        <v>-0.27528535999999998</v>
      </c>
      <c r="E18873">
        <v>14.226995000000001</v>
      </c>
      <c r="F18873">
        <f t="shared" si="588"/>
        <v>0.16966616666666667</v>
      </c>
      <c r="G18873">
        <f t="shared" si="589"/>
        <v>14.115456377777777</v>
      </c>
    </row>
    <row r="18874" spans="1:7" x14ac:dyDescent="0.3">
      <c r="A18874" s="4" t="s">
        <v>17760</v>
      </c>
      <c r="B18874">
        <v>127.96487399999999</v>
      </c>
      <c r="C18874">
        <v>0.50901185999999998</v>
      </c>
      <c r="D18874">
        <v>-0.29115545999999998</v>
      </c>
      <c r="E18874">
        <v>14.218318</v>
      </c>
      <c r="F18874">
        <f t="shared" si="588"/>
        <v>0.16967061999999999</v>
      </c>
      <c r="G18874">
        <f t="shared" si="589"/>
        <v>14.106779044444444</v>
      </c>
    </row>
    <row r="18875" spans="1:7" x14ac:dyDescent="0.3">
      <c r="A18875" s="4" t="s">
        <v>17761</v>
      </c>
      <c r="B18875">
        <v>127.92868</v>
      </c>
      <c r="C18875">
        <v>0.50901185999999998</v>
      </c>
      <c r="D18875">
        <v>-0.32045412000000001</v>
      </c>
      <c r="E18875">
        <v>14.214295999999999</v>
      </c>
      <c r="F18875">
        <f t="shared" si="588"/>
        <v>0.16967061999999999</v>
      </c>
      <c r="G18875">
        <f t="shared" si="589"/>
        <v>14.102757488888889</v>
      </c>
    </row>
    <row r="18876" spans="1:7" x14ac:dyDescent="0.3">
      <c r="A18876" s="4" t="s">
        <v>17762</v>
      </c>
      <c r="B18876">
        <v>127.903915</v>
      </c>
      <c r="C18876">
        <v>0.50902515999999998</v>
      </c>
      <c r="D18876">
        <v>-0.33632424</v>
      </c>
      <c r="E18876">
        <v>14.211544</v>
      </c>
      <c r="F18876">
        <f t="shared" si="588"/>
        <v>0.16967505333333333</v>
      </c>
      <c r="G18876">
        <f t="shared" si="589"/>
        <v>14.100005822222222</v>
      </c>
    </row>
    <row r="18877" spans="1:7" x14ac:dyDescent="0.3">
      <c r="A18877" s="4" t="s">
        <v>17763</v>
      </c>
      <c r="B18877">
        <v>127.84296399999999</v>
      </c>
      <c r="C18877">
        <v>0.50903856999999997</v>
      </c>
      <c r="D18877">
        <v>-0.35219433999999999</v>
      </c>
      <c r="E18877">
        <v>14.204772999999999</v>
      </c>
      <c r="F18877">
        <f t="shared" si="588"/>
        <v>0.16967952333333333</v>
      </c>
      <c r="G18877">
        <f t="shared" si="589"/>
        <v>14.093233488888888</v>
      </c>
    </row>
    <row r="18878" spans="1:7" x14ac:dyDescent="0.3">
      <c r="A18878" s="4" t="s">
        <v>17764</v>
      </c>
      <c r="B18878">
        <v>127.84296399999999</v>
      </c>
      <c r="C18878">
        <v>0.50905180000000005</v>
      </c>
      <c r="D18878">
        <v>-0.36806445999999998</v>
      </c>
      <c r="E18878">
        <v>14.204772999999999</v>
      </c>
      <c r="F18878">
        <f t="shared" si="588"/>
        <v>0.16968393333333334</v>
      </c>
      <c r="G18878">
        <f t="shared" si="589"/>
        <v>14.093233488888888</v>
      </c>
    </row>
    <row r="18879" spans="1:7" x14ac:dyDescent="0.3">
      <c r="A18879" s="4" t="s">
        <v>17765</v>
      </c>
      <c r="B18879">
        <v>127.793434</v>
      </c>
      <c r="C18879">
        <v>0.5090652</v>
      </c>
      <c r="D18879">
        <v>-0.38393455999999998</v>
      </c>
      <c r="E18879">
        <v>14.199268</v>
      </c>
      <c r="F18879">
        <f t="shared" si="588"/>
        <v>0.16968839999999999</v>
      </c>
      <c r="G18879">
        <f t="shared" si="589"/>
        <v>14.087730155555555</v>
      </c>
    </row>
    <row r="18880" spans="1:7" x14ac:dyDescent="0.3">
      <c r="A18880" s="4" t="s">
        <v>17766</v>
      </c>
      <c r="B18880">
        <v>127.76295500000001</v>
      </c>
      <c r="C18880">
        <v>0.50909185000000001</v>
      </c>
      <c r="D18880">
        <v>-0.3863761</v>
      </c>
      <c r="E18880">
        <v>14.195883</v>
      </c>
      <c r="F18880">
        <f t="shared" si="588"/>
        <v>0.16969728333333334</v>
      </c>
      <c r="G18880">
        <f t="shared" si="589"/>
        <v>14.0843436</v>
      </c>
    </row>
    <row r="18881" spans="1:7" x14ac:dyDescent="0.3">
      <c r="A18881" s="4" t="s">
        <v>17767</v>
      </c>
      <c r="B18881">
        <v>127.77058</v>
      </c>
      <c r="C18881">
        <v>0.50914519999999996</v>
      </c>
      <c r="D18881">
        <v>-0.34731123000000003</v>
      </c>
      <c r="E18881">
        <v>14.196728999999999</v>
      </c>
      <c r="F18881">
        <f t="shared" si="588"/>
        <v>0.16971506666666666</v>
      </c>
      <c r="G18881">
        <f t="shared" si="589"/>
        <v>14.085190822222222</v>
      </c>
    </row>
    <row r="18882" spans="1:7" x14ac:dyDescent="0.3">
      <c r="A18882" s="4" t="s">
        <v>17768</v>
      </c>
      <c r="B18882">
        <v>127.72486000000001</v>
      </c>
      <c r="C18882">
        <v>0.5091985</v>
      </c>
      <c r="D18882">
        <v>-0.32289568000000002</v>
      </c>
      <c r="E18882">
        <v>14.191649999999999</v>
      </c>
      <c r="F18882">
        <f t="shared" si="588"/>
        <v>0.16973283333333333</v>
      </c>
      <c r="G18882">
        <f t="shared" si="589"/>
        <v>14.080110822222222</v>
      </c>
    </row>
    <row r="18883" spans="1:7" x14ac:dyDescent="0.3">
      <c r="A18883" s="4" t="s">
        <v>17769</v>
      </c>
      <c r="B18883">
        <v>127.74772</v>
      </c>
      <c r="C18883">
        <v>0.50926506999999999</v>
      </c>
      <c r="D18883">
        <v>-0.28383079999999999</v>
      </c>
      <c r="E18883">
        <v>14.194190000000001</v>
      </c>
      <c r="F18883">
        <f t="shared" si="588"/>
        <v>0.16975502333333334</v>
      </c>
      <c r="G18883">
        <f t="shared" si="589"/>
        <v>14.082650822222222</v>
      </c>
    </row>
    <row r="18884" spans="1:7" x14ac:dyDescent="0.3">
      <c r="A18884" s="4" t="s">
        <v>17770</v>
      </c>
      <c r="B18884">
        <v>127.75534</v>
      </c>
      <c r="C18884">
        <v>0.5093318</v>
      </c>
      <c r="D18884">
        <v>-0.24354513999999999</v>
      </c>
      <c r="E18884">
        <v>14.195036999999999</v>
      </c>
      <c r="F18884">
        <f t="shared" si="588"/>
        <v>0.16977726666666668</v>
      </c>
      <c r="G18884">
        <f t="shared" si="589"/>
        <v>14.083497488888888</v>
      </c>
    </row>
    <row r="18885" spans="1:7" x14ac:dyDescent="0.3">
      <c r="A18885" s="4" t="s">
        <v>17771</v>
      </c>
      <c r="B18885">
        <v>127.79534</v>
      </c>
      <c r="C18885">
        <v>0.50937169999999998</v>
      </c>
      <c r="D18885">
        <v>-0.23011659000000001</v>
      </c>
      <c r="E18885">
        <v>14.199481</v>
      </c>
      <c r="F18885">
        <f t="shared" si="588"/>
        <v>0.16979056666666667</v>
      </c>
      <c r="G18885">
        <f t="shared" si="589"/>
        <v>14.087941933333333</v>
      </c>
    </row>
    <row r="18886" spans="1:7" x14ac:dyDescent="0.3">
      <c r="A18886" s="4" t="s">
        <v>17772</v>
      </c>
      <c r="B18886">
        <v>127.83725</v>
      </c>
      <c r="C18886">
        <v>0.50939840000000003</v>
      </c>
      <c r="D18886">
        <v>-0.23255814999999999</v>
      </c>
      <c r="E18886">
        <v>14.204138</v>
      </c>
      <c r="F18886">
        <f t="shared" ref="F18886:F18949" si="590">C18886/3</f>
        <v>0.16979946666666668</v>
      </c>
      <c r="G18886">
        <f t="shared" ref="G18886:G18949" si="591">(B18886-$B$5)/9</f>
        <v>14.092598599999999</v>
      </c>
    </row>
    <row r="18887" spans="1:7" x14ac:dyDescent="0.3">
      <c r="A18887" s="4" t="s">
        <v>17773</v>
      </c>
      <c r="B18887">
        <v>127.82391</v>
      </c>
      <c r="C18887">
        <v>0.50941175000000005</v>
      </c>
      <c r="D18887">
        <v>-0.24842826000000001</v>
      </c>
      <c r="E18887">
        <v>14.202655999999999</v>
      </c>
      <c r="F18887">
        <f t="shared" si="590"/>
        <v>0.16980391666666669</v>
      </c>
      <c r="G18887">
        <f t="shared" si="591"/>
        <v>14.091116377777777</v>
      </c>
    </row>
    <row r="18888" spans="1:7" x14ac:dyDescent="0.3">
      <c r="A18888" s="4" t="s">
        <v>17774</v>
      </c>
      <c r="B18888">
        <v>127.84106</v>
      </c>
      <c r="C18888">
        <v>0.50941175000000005</v>
      </c>
      <c r="D18888">
        <v>-0.27772691999999999</v>
      </c>
      <c r="E18888">
        <v>14.204560000000001</v>
      </c>
      <c r="F18888">
        <f t="shared" si="590"/>
        <v>0.16980391666666669</v>
      </c>
      <c r="G18888">
        <f t="shared" si="591"/>
        <v>14.093021933333333</v>
      </c>
    </row>
    <row r="18889" spans="1:7" x14ac:dyDescent="0.3">
      <c r="A18889" s="4" t="s">
        <v>17775</v>
      </c>
      <c r="B18889">
        <v>127.80867000000001</v>
      </c>
      <c r="C18889">
        <v>0.50942504</v>
      </c>
      <c r="D18889">
        <v>-0.27894767999999998</v>
      </c>
      <c r="E18889">
        <v>14.200961</v>
      </c>
      <c r="F18889">
        <f t="shared" si="590"/>
        <v>0.16980834666666667</v>
      </c>
      <c r="G18889">
        <f t="shared" si="591"/>
        <v>14.089423044444445</v>
      </c>
    </row>
    <row r="18890" spans="1:7" x14ac:dyDescent="0.3">
      <c r="A18890" s="4" t="s">
        <v>17776</v>
      </c>
      <c r="B18890">
        <v>127.7782</v>
      </c>
      <c r="C18890">
        <v>0.5094651</v>
      </c>
      <c r="D18890">
        <v>-0.26673989999999997</v>
      </c>
      <c r="E18890">
        <v>14.197576</v>
      </c>
      <c r="F18890">
        <f t="shared" si="590"/>
        <v>0.16982169999999999</v>
      </c>
      <c r="G18890">
        <f t="shared" si="591"/>
        <v>14.086037488888888</v>
      </c>
    </row>
    <row r="18891" spans="1:7" x14ac:dyDescent="0.3">
      <c r="A18891" s="4" t="s">
        <v>17777</v>
      </c>
      <c r="B18891">
        <v>127.7782</v>
      </c>
      <c r="C18891">
        <v>0.50950503000000003</v>
      </c>
      <c r="D18891">
        <v>-0.25575291999999999</v>
      </c>
      <c r="E18891">
        <v>14.197576</v>
      </c>
      <c r="F18891">
        <f t="shared" si="590"/>
        <v>0.16983501000000001</v>
      </c>
      <c r="G18891">
        <f t="shared" si="591"/>
        <v>14.086037488888888</v>
      </c>
    </row>
    <row r="18892" spans="1:7" x14ac:dyDescent="0.3">
      <c r="A18892" s="4" t="s">
        <v>17778</v>
      </c>
      <c r="B18892">
        <v>127.73438</v>
      </c>
      <c r="C18892">
        <v>0.50954509999999997</v>
      </c>
      <c r="D18892">
        <v>-0.24354513999999999</v>
      </c>
      <c r="E18892">
        <v>14.192708</v>
      </c>
      <c r="F18892">
        <f t="shared" si="590"/>
        <v>0.16984836666666667</v>
      </c>
      <c r="G18892">
        <f t="shared" si="591"/>
        <v>14.0811686</v>
      </c>
    </row>
    <row r="18893" spans="1:7" x14ac:dyDescent="0.3">
      <c r="A18893" s="4" t="s">
        <v>17779</v>
      </c>
      <c r="B18893">
        <v>127.76486</v>
      </c>
      <c r="C18893">
        <v>0.50957173</v>
      </c>
      <c r="D18893">
        <v>-0.2459867</v>
      </c>
      <c r="E18893">
        <v>14.196094</v>
      </c>
      <c r="F18893">
        <f t="shared" si="590"/>
        <v>0.16985724333333332</v>
      </c>
      <c r="G18893">
        <f t="shared" si="591"/>
        <v>14.084555266666666</v>
      </c>
    </row>
    <row r="18894" spans="1:7" x14ac:dyDescent="0.3">
      <c r="A18894" s="4" t="s">
        <v>17780</v>
      </c>
      <c r="B18894">
        <v>127.7401</v>
      </c>
      <c r="C18894">
        <v>0.50958499999999995</v>
      </c>
      <c r="D18894">
        <v>-0.2618568</v>
      </c>
      <c r="E18894">
        <v>14.193343</v>
      </c>
      <c r="F18894">
        <f t="shared" si="590"/>
        <v>0.16986166666666666</v>
      </c>
      <c r="G18894">
        <f t="shared" si="591"/>
        <v>14.081804155555554</v>
      </c>
    </row>
    <row r="18895" spans="1:7" x14ac:dyDescent="0.3">
      <c r="A18895" s="4" t="s">
        <v>17781</v>
      </c>
      <c r="B18895">
        <v>127.730576</v>
      </c>
      <c r="C18895">
        <v>0.50959840000000001</v>
      </c>
      <c r="D18895">
        <v>-0.27772691999999999</v>
      </c>
      <c r="E18895">
        <v>14.192285</v>
      </c>
      <c r="F18895">
        <f t="shared" si="590"/>
        <v>0.16986613333333334</v>
      </c>
      <c r="G18895">
        <f t="shared" si="591"/>
        <v>14.080745933333333</v>
      </c>
    </row>
    <row r="18896" spans="1:7" x14ac:dyDescent="0.3">
      <c r="A18896" s="4" t="s">
        <v>17782</v>
      </c>
      <c r="B18896">
        <v>127.71724</v>
      </c>
      <c r="C18896">
        <v>0.50961166999999996</v>
      </c>
      <c r="D18896">
        <v>-0.293597</v>
      </c>
      <c r="E18896">
        <v>14.190803000000001</v>
      </c>
      <c r="F18896">
        <f t="shared" si="590"/>
        <v>0.16987055666666664</v>
      </c>
      <c r="G18896">
        <f t="shared" si="591"/>
        <v>14.079264155555556</v>
      </c>
    </row>
    <row r="18897" spans="1:7" x14ac:dyDescent="0.3">
      <c r="A18897" s="4" t="s">
        <v>17783</v>
      </c>
      <c r="B18897">
        <v>127.67341999999999</v>
      </c>
      <c r="C18897">
        <v>0.50963829999999999</v>
      </c>
      <c r="D18897">
        <v>-0.28138923999999998</v>
      </c>
      <c r="E18897">
        <v>14.185934</v>
      </c>
      <c r="F18897">
        <f t="shared" si="590"/>
        <v>0.16987943333333333</v>
      </c>
      <c r="G18897">
        <f t="shared" si="591"/>
        <v>14.074395266666665</v>
      </c>
    </row>
    <row r="18898" spans="1:7" x14ac:dyDescent="0.3">
      <c r="A18898" s="4" t="s">
        <v>17784</v>
      </c>
      <c r="B18898">
        <v>127.69056999999999</v>
      </c>
      <c r="C18898">
        <v>0.50966495000000001</v>
      </c>
      <c r="D18898">
        <v>-0.28383079999999999</v>
      </c>
      <c r="E18898">
        <v>14.187839</v>
      </c>
      <c r="F18898">
        <f t="shared" si="590"/>
        <v>0.16988831666666668</v>
      </c>
      <c r="G18898">
        <f t="shared" si="591"/>
        <v>14.076300822222221</v>
      </c>
    </row>
    <row r="18899" spans="1:7" x14ac:dyDescent="0.3">
      <c r="A18899" s="4" t="s">
        <v>17785</v>
      </c>
      <c r="B18899">
        <v>127.650566</v>
      </c>
      <c r="C18899">
        <v>0.50969165999999999</v>
      </c>
      <c r="D18899">
        <v>-0.28627235000000001</v>
      </c>
      <c r="E18899">
        <v>14.183395000000001</v>
      </c>
      <c r="F18899">
        <f t="shared" si="590"/>
        <v>0.16989721999999999</v>
      </c>
      <c r="G18899">
        <f t="shared" si="591"/>
        <v>14.071855933333332</v>
      </c>
    </row>
    <row r="18900" spans="1:7" x14ac:dyDescent="0.3">
      <c r="A18900" s="4" t="s">
        <v>17786</v>
      </c>
      <c r="B18900">
        <v>127.64676</v>
      </c>
      <c r="C18900">
        <v>0.50971829999999996</v>
      </c>
      <c r="D18900">
        <v>-0.28871390000000002</v>
      </c>
      <c r="E18900">
        <v>14.182971999999999</v>
      </c>
      <c r="F18900">
        <f t="shared" si="590"/>
        <v>0.16990609999999998</v>
      </c>
      <c r="G18900">
        <f t="shared" si="591"/>
        <v>14.071433044444444</v>
      </c>
    </row>
    <row r="18901" spans="1:7" x14ac:dyDescent="0.3">
      <c r="A18901" s="4" t="s">
        <v>17787</v>
      </c>
      <c r="B18901">
        <v>127.64676</v>
      </c>
      <c r="C18901">
        <v>0.50973170000000001</v>
      </c>
      <c r="D18901">
        <v>-0.30458403000000001</v>
      </c>
      <c r="E18901">
        <v>14.182971999999999</v>
      </c>
      <c r="F18901">
        <f t="shared" si="590"/>
        <v>0.16991056666666668</v>
      </c>
      <c r="G18901">
        <f t="shared" si="591"/>
        <v>14.071433044444444</v>
      </c>
    </row>
    <row r="18902" spans="1:7" x14ac:dyDescent="0.3">
      <c r="A18902" s="4" t="s">
        <v>17788</v>
      </c>
      <c r="B18902">
        <v>127.59533999999999</v>
      </c>
      <c r="C18902">
        <v>0.50974494000000004</v>
      </c>
      <c r="D18902">
        <v>-0.32045412000000001</v>
      </c>
      <c r="E18902">
        <v>14.177258</v>
      </c>
      <c r="F18902">
        <f t="shared" si="590"/>
        <v>0.16991498000000002</v>
      </c>
      <c r="G18902">
        <f t="shared" si="591"/>
        <v>14.065719711111109</v>
      </c>
    </row>
    <row r="18903" spans="1:7" x14ac:dyDescent="0.3">
      <c r="A18903" s="4" t="s">
        <v>17789</v>
      </c>
      <c r="B18903">
        <v>127.62009</v>
      </c>
      <c r="C18903">
        <v>0.50975835000000003</v>
      </c>
      <c r="D18903">
        <v>-0.33632424</v>
      </c>
      <c r="E18903">
        <v>14.180008000000001</v>
      </c>
      <c r="F18903">
        <f t="shared" si="590"/>
        <v>0.16991945</v>
      </c>
      <c r="G18903">
        <f t="shared" si="591"/>
        <v>14.068469711111112</v>
      </c>
    </row>
    <row r="18904" spans="1:7" x14ac:dyDescent="0.3">
      <c r="A18904" s="4" t="s">
        <v>17790</v>
      </c>
      <c r="B18904">
        <v>127.57057</v>
      </c>
      <c r="C18904">
        <v>0.50977159999999999</v>
      </c>
      <c r="D18904">
        <v>-0.35097358000000001</v>
      </c>
      <c r="E18904">
        <v>14.174505</v>
      </c>
      <c r="F18904">
        <f t="shared" si="590"/>
        <v>0.16992386666666667</v>
      </c>
      <c r="G18904">
        <f t="shared" si="591"/>
        <v>14.062967488888889</v>
      </c>
    </row>
    <row r="18905" spans="1:7" x14ac:dyDescent="0.3">
      <c r="A18905" s="4" t="s">
        <v>17791</v>
      </c>
      <c r="B18905">
        <v>127.55343000000001</v>
      </c>
      <c r="C18905">
        <v>0.50978500000000004</v>
      </c>
      <c r="D18905">
        <v>-0.35219433999999999</v>
      </c>
      <c r="E18905">
        <v>14.172601</v>
      </c>
      <c r="F18905">
        <f t="shared" si="590"/>
        <v>0.16992833333333335</v>
      </c>
      <c r="G18905">
        <f t="shared" si="591"/>
        <v>14.061063044444445</v>
      </c>
    </row>
    <row r="18906" spans="1:7" x14ac:dyDescent="0.3">
      <c r="A18906" s="4" t="s">
        <v>17792</v>
      </c>
      <c r="B18906">
        <v>127.53628500000001</v>
      </c>
      <c r="C18906">
        <v>0.50979830000000004</v>
      </c>
      <c r="D18906">
        <v>-0.36806445999999998</v>
      </c>
      <c r="E18906">
        <v>14.170697000000001</v>
      </c>
      <c r="F18906">
        <f t="shared" si="590"/>
        <v>0.16993276666666668</v>
      </c>
      <c r="G18906">
        <f t="shared" si="591"/>
        <v>14.059158044444445</v>
      </c>
    </row>
    <row r="18907" spans="1:7" x14ac:dyDescent="0.3">
      <c r="A18907" s="4" t="s">
        <v>17793</v>
      </c>
      <c r="B18907">
        <v>127.48484999999999</v>
      </c>
      <c r="C18907">
        <v>0.50981164000000001</v>
      </c>
      <c r="D18907">
        <v>-0.38393455999999998</v>
      </c>
      <c r="E18907">
        <v>14.164980999999999</v>
      </c>
      <c r="F18907">
        <f t="shared" si="590"/>
        <v>0.16993721333333334</v>
      </c>
      <c r="G18907">
        <f t="shared" si="591"/>
        <v>14.053443044444442</v>
      </c>
    </row>
    <row r="18908" spans="1:7" x14ac:dyDescent="0.3">
      <c r="A18908" s="4" t="s">
        <v>17794</v>
      </c>
      <c r="B18908">
        <v>127.48103999999999</v>
      </c>
      <c r="C18908">
        <v>0.50983833999999995</v>
      </c>
      <c r="D18908">
        <v>-0.38515535000000001</v>
      </c>
      <c r="E18908">
        <v>14.164557</v>
      </c>
      <c r="F18908">
        <f t="shared" si="590"/>
        <v>0.16994611333333332</v>
      </c>
      <c r="G18908">
        <f t="shared" si="591"/>
        <v>14.05301971111111</v>
      </c>
    </row>
    <row r="18909" spans="1:7" x14ac:dyDescent="0.3">
      <c r="A18909" s="4" t="s">
        <v>17795</v>
      </c>
      <c r="B18909">
        <v>127.42961</v>
      </c>
      <c r="C18909">
        <v>0.50985170000000002</v>
      </c>
      <c r="D18909">
        <v>-0.40102544000000001</v>
      </c>
      <c r="E18909">
        <v>14.158844</v>
      </c>
      <c r="F18909">
        <f t="shared" si="590"/>
        <v>0.16995056666666666</v>
      </c>
      <c r="G18909">
        <f t="shared" si="591"/>
        <v>14.047305266666665</v>
      </c>
    </row>
    <row r="18910" spans="1:7" x14ac:dyDescent="0.3">
      <c r="A18910" s="4" t="s">
        <v>17796</v>
      </c>
      <c r="B18910">
        <v>127.40864999999999</v>
      </c>
      <c r="C18910">
        <v>0.50987833999999999</v>
      </c>
      <c r="D18910">
        <v>-0.40346700000000002</v>
      </c>
      <c r="E18910">
        <v>14.156515000000001</v>
      </c>
      <c r="F18910">
        <f t="shared" si="590"/>
        <v>0.16995944666666665</v>
      </c>
      <c r="G18910">
        <f t="shared" si="591"/>
        <v>14.044976377777777</v>
      </c>
    </row>
    <row r="18911" spans="1:7" x14ac:dyDescent="0.3">
      <c r="A18911" s="4" t="s">
        <v>17797</v>
      </c>
      <c r="B18911">
        <v>127.41247</v>
      </c>
      <c r="C18911">
        <v>0.5098916</v>
      </c>
      <c r="D18911">
        <v>-0.41811632999999998</v>
      </c>
      <c r="E18911">
        <v>14.1569395</v>
      </c>
      <c r="F18911">
        <f t="shared" si="590"/>
        <v>0.16996386666666666</v>
      </c>
      <c r="G18911">
        <f t="shared" si="591"/>
        <v>14.045400822222222</v>
      </c>
    </row>
    <row r="18912" spans="1:7" x14ac:dyDescent="0.3">
      <c r="A18912" s="4" t="s">
        <v>17798</v>
      </c>
      <c r="B18912">
        <v>127.36103</v>
      </c>
      <c r="C18912">
        <v>0.50990504000000003</v>
      </c>
      <c r="D18912">
        <v>-0.43398646000000002</v>
      </c>
      <c r="E18912">
        <v>14.151223</v>
      </c>
      <c r="F18912">
        <f t="shared" si="590"/>
        <v>0.16996834666666669</v>
      </c>
      <c r="G18912">
        <f t="shared" si="591"/>
        <v>14.039685266666666</v>
      </c>
    </row>
    <row r="18913" spans="1:7" x14ac:dyDescent="0.3">
      <c r="A18913" s="4" t="s">
        <v>17799</v>
      </c>
      <c r="B18913">
        <v>127.38199</v>
      </c>
      <c r="C18913">
        <v>0.50993169999999999</v>
      </c>
      <c r="D18913">
        <v>-0.42177868000000002</v>
      </c>
      <c r="E18913">
        <v>14.153551999999999</v>
      </c>
      <c r="F18913">
        <f t="shared" si="590"/>
        <v>0.16997723333333334</v>
      </c>
      <c r="G18913">
        <f t="shared" si="591"/>
        <v>14.042014155555556</v>
      </c>
    </row>
    <row r="18914" spans="1:7" x14ac:dyDescent="0.3">
      <c r="A18914" s="4" t="s">
        <v>17800</v>
      </c>
      <c r="B18914">
        <v>127.32865</v>
      </c>
      <c r="C18914">
        <v>0.50994499999999998</v>
      </c>
      <c r="D18914">
        <v>-0.43764877000000002</v>
      </c>
      <c r="E18914">
        <v>14.147627</v>
      </c>
      <c r="F18914">
        <f t="shared" si="590"/>
        <v>0.16998166666666667</v>
      </c>
      <c r="G18914">
        <f t="shared" si="591"/>
        <v>14.036087488888889</v>
      </c>
    </row>
    <row r="18915" spans="1:7" x14ac:dyDescent="0.3">
      <c r="A18915" s="4" t="s">
        <v>17801</v>
      </c>
      <c r="B18915">
        <v>127.29817</v>
      </c>
      <c r="C18915">
        <v>0.50997159999999997</v>
      </c>
      <c r="D18915">
        <v>-0.4535189</v>
      </c>
      <c r="E18915">
        <v>14.144239000000001</v>
      </c>
      <c r="F18915">
        <f t="shared" si="590"/>
        <v>0.16999053333333333</v>
      </c>
      <c r="G18915">
        <f t="shared" si="591"/>
        <v>14.032700822222221</v>
      </c>
    </row>
    <row r="18916" spans="1:7" x14ac:dyDescent="0.3">
      <c r="A18916" s="4" t="s">
        <v>17802</v>
      </c>
      <c r="B18916">
        <v>127.35342</v>
      </c>
      <c r="C18916">
        <v>0.51025160000000003</v>
      </c>
      <c r="D18916">
        <v>-0.18006470999999999</v>
      </c>
      <c r="E18916">
        <v>14.150377000000001</v>
      </c>
      <c r="F18916">
        <f t="shared" si="590"/>
        <v>0.17008386666666667</v>
      </c>
      <c r="G18916">
        <f t="shared" si="591"/>
        <v>14.038839711111111</v>
      </c>
    </row>
    <row r="18917" spans="1:7" x14ac:dyDescent="0.3">
      <c r="A18917" s="4" t="s">
        <v>17803</v>
      </c>
      <c r="B18917">
        <v>127.46961</v>
      </c>
      <c r="C18917">
        <v>0.51035819999999998</v>
      </c>
      <c r="D18917">
        <v>-0.100714155</v>
      </c>
      <c r="E18917">
        <v>14.163288</v>
      </c>
      <c r="F18917">
        <f t="shared" si="590"/>
        <v>0.1701194</v>
      </c>
      <c r="G18917">
        <f t="shared" si="591"/>
        <v>14.05174971111111</v>
      </c>
    </row>
    <row r="18918" spans="1:7" x14ac:dyDescent="0.3">
      <c r="A18918" s="4" t="s">
        <v>17804</v>
      </c>
      <c r="B18918">
        <v>127.61628</v>
      </c>
      <c r="C18918">
        <v>0.51027820000000002</v>
      </c>
      <c r="D18918">
        <v>-0.21668804</v>
      </c>
      <c r="E18918">
        <v>14.179584999999999</v>
      </c>
      <c r="F18918">
        <f t="shared" si="590"/>
        <v>0.17009273333333333</v>
      </c>
      <c r="G18918">
        <f t="shared" si="591"/>
        <v>14.068046377777778</v>
      </c>
    </row>
    <row r="18919" spans="1:7" x14ac:dyDescent="0.3">
      <c r="A18919" s="4" t="s">
        <v>17805</v>
      </c>
      <c r="B18919">
        <v>127.61247</v>
      </c>
      <c r="C18919">
        <v>0.51026490000000002</v>
      </c>
      <c r="D18919">
        <v>-0.26063603000000002</v>
      </c>
      <c r="E18919">
        <v>14.179162</v>
      </c>
      <c r="F18919">
        <f t="shared" si="590"/>
        <v>0.1700883</v>
      </c>
      <c r="G18919">
        <f t="shared" si="591"/>
        <v>14.067623044444444</v>
      </c>
    </row>
    <row r="18920" spans="1:7" x14ac:dyDescent="0.3">
      <c r="A18920" s="4" t="s">
        <v>17806</v>
      </c>
      <c r="B18920">
        <v>127.58962</v>
      </c>
      <c r="C18920">
        <v>0.51026490000000002</v>
      </c>
      <c r="D18920">
        <v>-0.28993469999999999</v>
      </c>
      <c r="E18920">
        <v>14.176622</v>
      </c>
      <c r="F18920">
        <f t="shared" si="590"/>
        <v>0.1700883</v>
      </c>
      <c r="G18920">
        <f t="shared" si="591"/>
        <v>14.065084155555555</v>
      </c>
    </row>
    <row r="18921" spans="1:7" x14ac:dyDescent="0.3">
      <c r="A18921" s="4" t="s">
        <v>17807</v>
      </c>
      <c r="B18921">
        <v>127.58580000000001</v>
      </c>
      <c r="C18921">
        <v>0.51026490000000002</v>
      </c>
      <c r="D18921">
        <v>-0.30458403000000001</v>
      </c>
      <c r="E18921">
        <v>14.176197999999999</v>
      </c>
      <c r="F18921">
        <f t="shared" si="590"/>
        <v>0.1700883</v>
      </c>
      <c r="G18921">
        <f t="shared" si="591"/>
        <v>14.064659711111112</v>
      </c>
    </row>
    <row r="18922" spans="1:7" x14ac:dyDescent="0.3">
      <c r="A18922" s="4" t="s">
        <v>17808</v>
      </c>
      <c r="B18922">
        <v>127.5077</v>
      </c>
      <c r="C18922">
        <v>0.51026490000000002</v>
      </c>
      <c r="D18922">
        <v>-0.33388269999999998</v>
      </c>
      <c r="E18922">
        <v>14.1675205</v>
      </c>
      <c r="F18922">
        <f t="shared" si="590"/>
        <v>0.1700883</v>
      </c>
      <c r="G18922">
        <f t="shared" si="591"/>
        <v>14.055981933333333</v>
      </c>
    </row>
    <row r="18923" spans="1:7" x14ac:dyDescent="0.3">
      <c r="A18923" s="4" t="s">
        <v>17809</v>
      </c>
      <c r="B18923">
        <v>127.49818399999999</v>
      </c>
      <c r="C18923">
        <v>0.51026490000000002</v>
      </c>
      <c r="D18923">
        <v>-0.36318135000000001</v>
      </c>
      <c r="E18923">
        <v>14.166463</v>
      </c>
      <c r="F18923">
        <f t="shared" si="590"/>
        <v>0.1700883</v>
      </c>
      <c r="G18923">
        <f t="shared" si="591"/>
        <v>14.0549246</v>
      </c>
    </row>
    <row r="18924" spans="1:7" x14ac:dyDescent="0.3">
      <c r="A18924" s="4" t="s">
        <v>17810</v>
      </c>
      <c r="B18924">
        <v>127.435326</v>
      </c>
      <c r="C18924">
        <v>0.51027820000000002</v>
      </c>
      <c r="D18924">
        <v>-0.37783067999999997</v>
      </c>
      <c r="E18924">
        <v>14.159478999999999</v>
      </c>
      <c r="F18924">
        <f t="shared" si="590"/>
        <v>0.17009273333333333</v>
      </c>
      <c r="G18924">
        <f t="shared" si="591"/>
        <v>14.047940377777778</v>
      </c>
    </row>
    <row r="18925" spans="1:7" x14ac:dyDescent="0.3">
      <c r="A18925" s="4" t="s">
        <v>17811</v>
      </c>
      <c r="B18925">
        <v>127.3896</v>
      </c>
      <c r="C18925">
        <v>0.51027820000000002</v>
      </c>
      <c r="D18925">
        <v>-0.40712935</v>
      </c>
      <c r="E18925">
        <v>14.154398</v>
      </c>
      <c r="F18925">
        <f t="shared" si="590"/>
        <v>0.17009273333333333</v>
      </c>
      <c r="G18925">
        <f t="shared" si="591"/>
        <v>14.042859711111111</v>
      </c>
    </row>
    <row r="18926" spans="1:7" x14ac:dyDescent="0.3">
      <c r="A18926" s="4" t="s">
        <v>17812</v>
      </c>
      <c r="B18926">
        <v>127.35912999999999</v>
      </c>
      <c r="C18926">
        <v>0.51027820000000002</v>
      </c>
      <c r="D18926">
        <v>-0.43642799999999998</v>
      </c>
      <c r="E18926">
        <v>14.151012</v>
      </c>
      <c r="F18926">
        <f t="shared" si="590"/>
        <v>0.17009273333333333</v>
      </c>
      <c r="G18926">
        <f t="shared" si="591"/>
        <v>14.039474155555554</v>
      </c>
    </row>
    <row r="18927" spans="1:7" x14ac:dyDescent="0.3">
      <c r="A18927" s="4" t="s">
        <v>17813</v>
      </c>
      <c r="B18927">
        <v>127.29626500000001</v>
      </c>
      <c r="C18927">
        <v>0.51027820000000002</v>
      </c>
      <c r="D18927">
        <v>-0.46572667000000001</v>
      </c>
      <c r="E18927">
        <v>14.144028</v>
      </c>
      <c r="F18927">
        <f t="shared" si="590"/>
        <v>0.17009273333333333</v>
      </c>
      <c r="G18927">
        <f t="shared" si="591"/>
        <v>14.032489155555556</v>
      </c>
    </row>
    <row r="18928" spans="1:7" x14ac:dyDescent="0.3">
      <c r="A18928" s="4" t="s">
        <v>17814</v>
      </c>
      <c r="B18928">
        <v>127.27912000000001</v>
      </c>
      <c r="C18928">
        <v>0.51027820000000002</v>
      </c>
      <c r="D18928">
        <v>-0.49502533999999998</v>
      </c>
      <c r="E18928">
        <v>14.142122000000001</v>
      </c>
      <c r="F18928">
        <f t="shared" si="590"/>
        <v>0.17009273333333333</v>
      </c>
      <c r="G18928">
        <f t="shared" si="591"/>
        <v>14.030584155555555</v>
      </c>
    </row>
    <row r="18929" spans="1:7" x14ac:dyDescent="0.3">
      <c r="A18929" s="4" t="s">
        <v>17815</v>
      </c>
      <c r="B18929">
        <v>127.24102999999999</v>
      </c>
      <c r="C18929">
        <v>0.51057149999999996</v>
      </c>
      <c r="D18929">
        <v>-0.22401270000000001</v>
      </c>
      <c r="E18929">
        <v>14.137890000000001</v>
      </c>
      <c r="F18929">
        <f t="shared" si="590"/>
        <v>0.17019049999999999</v>
      </c>
      <c r="G18929">
        <f t="shared" si="591"/>
        <v>14.026351933333332</v>
      </c>
    </row>
    <row r="18930" spans="1:7" x14ac:dyDescent="0.3">
      <c r="A18930" s="4" t="s">
        <v>17816</v>
      </c>
      <c r="B18930">
        <v>127.44293999999999</v>
      </c>
      <c r="C18930">
        <v>0.51078475000000001</v>
      </c>
      <c r="D18930">
        <v>-2.014283E-2</v>
      </c>
      <c r="E18930">
        <v>14.160325</v>
      </c>
      <c r="F18930">
        <f t="shared" si="590"/>
        <v>0.17026158333333333</v>
      </c>
      <c r="G18930">
        <f t="shared" si="591"/>
        <v>14.048786377777777</v>
      </c>
    </row>
    <row r="18931" spans="1:7" x14ac:dyDescent="0.3">
      <c r="A18931" s="4" t="s">
        <v>17817</v>
      </c>
      <c r="B18931">
        <v>127.58391</v>
      </c>
      <c r="C18931">
        <v>0.51073146000000003</v>
      </c>
      <c r="D18931">
        <v>-9.2168710000000001E-2</v>
      </c>
      <c r="E18931">
        <v>14.175986999999999</v>
      </c>
      <c r="F18931">
        <f t="shared" si="590"/>
        <v>0.17024382000000002</v>
      </c>
      <c r="G18931">
        <f t="shared" si="591"/>
        <v>14.064449711111111</v>
      </c>
    </row>
    <row r="18932" spans="1:7" x14ac:dyDescent="0.3">
      <c r="A18932" s="4" t="s">
        <v>17818</v>
      </c>
      <c r="B18932">
        <v>127.61247</v>
      </c>
      <c r="C18932">
        <v>0.51069140000000002</v>
      </c>
      <c r="D18932">
        <v>-0.17884393000000001</v>
      </c>
      <c r="E18932">
        <v>14.179162</v>
      </c>
      <c r="F18932">
        <f t="shared" si="590"/>
        <v>0.17023046666666666</v>
      </c>
      <c r="G18932">
        <f t="shared" si="591"/>
        <v>14.067623044444444</v>
      </c>
    </row>
    <row r="18933" spans="1:7" x14ac:dyDescent="0.3">
      <c r="A18933" s="4" t="s">
        <v>17819</v>
      </c>
      <c r="B18933">
        <v>127.61056499999999</v>
      </c>
      <c r="C18933">
        <v>0.51070479999999996</v>
      </c>
      <c r="D18933">
        <v>-0.19471404</v>
      </c>
      <c r="E18933">
        <v>14.17895</v>
      </c>
      <c r="F18933">
        <f t="shared" si="590"/>
        <v>0.17023493333333331</v>
      </c>
      <c r="G18933">
        <f t="shared" si="591"/>
        <v>14.067411377777777</v>
      </c>
    </row>
    <row r="18934" spans="1:7" x14ac:dyDescent="0.3">
      <c r="A18934" s="4" t="s">
        <v>17820</v>
      </c>
      <c r="B18934">
        <v>127.55723</v>
      </c>
      <c r="C18934">
        <v>0.51070479999999996</v>
      </c>
      <c r="D18934">
        <v>-0.22401270000000001</v>
      </c>
      <c r="E18934">
        <v>14.173023000000001</v>
      </c>
      <c r="F18934">
        <f t="shared" si="590"/>
        <v>0.17023493333333331</v>
      </c>
      <c r="G18934">
        <f t="shared" si="591"/>
        <v>14.061485266666667</v>
      </c>
    </row>
    <row r="18935" spans="1:7" x14ac:dyDescent="0.3">
      <c r="A18935" s="4" t="s">
        <v>17821</v>
      </c>
      <c r="B18935">
        <v>127.52294999999999</v>
      </c>
      <c r="C18935">
        <v>0.51070479999999996</v>
      </c>
      <c r="D18935">
        <v>-0.25331136999999998</v>
      </c>
      <c r="E18935">
        <v>14.169214999999999</v>
      </c>
      <c r="F18935">
        <f t="shared" si="590"/>
        <v>0.17023493333333331</v>
      </c>
      <c r="G18935">
        <f t="shared" si="591"/>
        <v>14.057676377777776</v>
      </c>
    </row>
    <row r="18936" spans="1:7" x14ac:dyDescent="0.3">
      <c r="A18936" s="4" t="s">
        <v>17822</v>
      </c>
      <c r="B18936">
        <v>127.48484999999999</v>
      </c>
      <c r="C18936">
        <v>0.51070479999999996</v>
      </c>
      <c r="D18936">
        <v>-0.28261003000000001</v>
      </c>
      <c r="E18936">
        <v>14.164980999999999</v>
      </c>
      <c r="F18936">
        <f t="shared" si="590"/>
        <v>0.17023493333333331</v>
      </c>
      <c r="G18936">
        <f t="shared" si="591"/>
        <v>14.053443044444442</v>
      </c>
    </row>
    <row r="18937" spans="1:7" x14ac:dyDescent="0.3">
      <c r="A18937" s="4" t="s">
        <v>17823</v>
      </c>
      <c r="B18937">
        <v>127.41437000000001</v>
      </c>
      <c r="C18937">
        <v>0.51071805000000003</v>
      </c>
      <c r="D18937">
        <v>-0.28383079999999999</v>
      </c>
      <c r="E18937">
        <v>14.15715</v>
      </c>
      <c r="F18937">
        <f t="shared" si="590"/>
        <v>0.17023935000000001</v>
      </c>
      <c r="G18937">
        <f t="shared" si="591"/>
        <v>14.045611933333333</v>
      </c>
    </row>
    <row r="18938" spans="1:7" x14ac:dyDescent="0.3">
      <c r="A18938" s="4" t="s">
        <v>17824</v>
      </c>
      <c r="B18938">
        <v>127.39151</v>
      </c>
      <c r="C18938">
        <v>0.51071805000000003</v>
      </c>
      <c r="D18938">
        <v>-0.31312944999999998</v>
      </c>
      <c r="E18938">
        <v>14.154610999999999</v>
      </c>
      <c r="F18938">
        <f t="shared" si="590"/>
        <v>0.17023935000000001</v>
      </c>
      <c r="G18938">
        <f t="shared" si="591"/>
        <v>14.043071933333332</v>
      </c>
    </row>
    <row r="18939" spans="1:7" x14ac:dyDescent="0.3">
      <c r="A18939" s="4" t="s">
        <v>17825</v>
      </c>
      <c r="B18939">
        <v>127.33817000000001</v>
      </c>
      <c r="C18939">
        <v>0.51071805000000003</v>
      </c>
      <c r="D18939">
        <v>-0.34242812</v>
      </c>
      <c r="E18939">
        <v>14.1486845</v>
      </c>
      <c r="F18939">
        <f t="shared" si="590"/>
        <v>0.17023935000000001</v>
      </c>
      <c r="G18939">
        <f t="shared" si="591"/>
        <v>14.037145266666666</v>
      </c>
    </row>
    <row r="18940" spans="1:7" x14ac:dyDescent="0.3">
      <c r="A18940" s="4" t="s">
        <v>17826</v>
      </c>
      <c r="B18940">
        <v>127.31722000000001</v>
      </c>
      <c r="C18940">
        <v>0.51071805000000003</v>
      </c>
      <c r="D18940">
        <v>-0.37172677999999998</v>
      </c>
      <c r="E18940">
        <v>14.146357</v>
      </c>
      <c r="F18940">
        <f t="shared" si="590"/>
        <v>0.17023935000000001</v>
      </c>
      <c r="G18940">
        <f t="shared" si="591"/>
        <v>14.034817488888889</v>
      </c>
    </row>
    <row r="18941" spans="1:7" x14ac:dyDescent="0.3">
      <c r="A18941" s="4" t="s">
        <v>17827</v>
      </c>
      <c r="B18941">
        <v>127.29626500000001</v>
      </c>
      <c r="C18941">
        <v>0.51071805000000003</v>
      </c>
      <c r="D18941">
        <v>-0.40102544000000001</v>
      </c>
      <c r="E18941">
        <v>14.144028</v>
      </c>
      <c r="F18941">
        <f t="shared" si="590"/>
        <v>0.17023935000000001</v>
      </c>
      <c r="G18941">
        <f t="shared" si="591"/>
        <v>14.032489155555556</v>
      </c>
    </row>
    <row r="18942" spans="1:7" x14ac:dyDescent="0.3">
      <c r="A18942" s="4" t="s">
        <v>17828</v>
      </c>
      <c r="B18942">
        <v>127.22198</v>
      </c>
      <c r="C18942">
        <v>0.51074474999999997</v>
      </c>
      <c r="D18942">
        <v>-0.40224623999999998</v>
      </c>
      <c r="E18942">
        <v>14.135775000000001</v>
      </c>
      <c r="F18942">
        <f t="shared" si="590"/>
        <v>0.17024824999999999</v>
      </c>
      <c r="G18942">
        <f t="shared" si="591"/>
        <v>14.024235266666667</v>
      </c>
    </row>
    <row r="18943" spans="1:7" x14ac:dyDescent="0.3">
      <c r="A18943" s="4" t="s">
        <v>17829</v>
      </c>
      <c r="B18943">
        <v>127.214355</v>
      </c>
      <c r="C18943">
        <v>0.51075809999999999</v>
      </c>
      <c r="D18943">
        <v>-0.41811632999999998</v>
      </c>
      <c r="E18943">
        <v>14.134926999999999</v>
      </c>
      <c r="F18943">
        <f t="shared" si="590"/>
        <v>0.17025270000000001</v>
      </c>
      <c r="G18943">
        <f t="shared" si="591"/>
        <v>14.023388044444443</v>
      </c>
    </row>
    <row r="18944" spans="1:7" x14ac:dyDescent="0.3">
      <c r="A18944" s="4" t="s">
        <v>17830</v>
      </c>
      <c r="B18944">
        <v>127.1515</v>
      </c>
      <c r="C18944">
        <v>0.51078475000000001</v>
      </c>
      <c r="D18944">
        <v>-0.42055789999999998</v>
      </c>
      <c r="E18944">
        <v>14.127942000000001</v>
      </c>
      <c r="F18944">
        <f t="shared" si="590"/>
        <v>0.17026158333333333</v>
      </c>
      <c r="G18944">
        <f t="shared" si="591"/>
        <v>14.016404155555556</v>
      </c>
    </row>
    <row r="18945" spans="1:7" x14ac:dyDescent="0.3">
      <c r="A18945" s="4" t="s">
        <v>17831</v>
      </c>
      <c r="B18945">
        <v>127.124825</v>
      </c>
      <c r="C18945">
        <v>0.51081144999999994</v>
      </c>
      <c r="D18945">
        <v>-0.40835009999999999</v>
      </c>
      <c r="E18945">
        <v>14.124979</v>
      </c>
      <c r="F18945">
        <f t="shared" si="590"/>
        <v>0.17027048333333331</v>
      </c>
      <c r="G18945">
        <f t="shared" si="591"/>
        <v>14.013440266666667</v>
      </c>
    </row>
    <row r="18946" spans="1:7" x14ac:dyDescent="0.3">
      <c r="A18946" s="4" t="s">
        <v>17832</v>
      </c>
      <c r="B18946">
        <v>127.13625</v>
      </c>
      <c r="C18946">
        <v>0.51085139999999996</v>
      </c>
      <c r="D18946">
        <v>-0.39736313000000001</v>
      </c>
      <c r="E18946">
        <v>14.126248</v>
      </c>
      <c r="F18946">
        <f t="shared" si="590"/>
        <v>0.17028379999999999</v>
      </c>
      <c r="G18946">
        <f t="shared" si="591"/>
        <v>14.014709711111111</v>
      </c>
    </row>
    <row r="18947" spans="1:7" x14ac:dyDescent="0.3">
      <c r="A18947" s="4" t="s">
        <v>17833</v>
      </c>
      <c r="B18947">
        <v>127.08862999999999</v>
      </c>
      <c r="C18947">
        <v>0.51093129999999998</v>
      </c>
      <c r="D18947">
        <v>-0.35829823999999999</v>
      </c>
      <c r="E18947">
        <v>14.120957000000001</v>
      </c>
      <c r="F18947">
        <f t="shared" si="590"/>
        <v>0.17031043333333332</v>
      </c>
      <c r="G18947">
        <f t="shared" si="591"/>
        <v>14.009418599999998</v>
      </c>
    </row>
    <row r="18948" spans="1:7" x14ac:dyDescent="0.3">
      <c r="A18948" s="4" t="s">
        <v>17834</v>
      </c>
      <c r="B18948">
        <v>127.15721000000001</v>
      </c>
      <c r="C18948">
        <v>0.5110247</v>
      </c>
      <c r="D18948">
        <v>-0.27772691999999999</v>
      </c>
      <c r="E18948">
        <v>14.128577</v>
      </c>
      <c r="F18948">
        <f t="shared" si="590"/>
        <v>0.17034156666666667</v>
      </c>
      <c r="G18948">
        <f t="shared" si="591"/>
        <v>14.017038599999999</v>
      </c>
    </row>
    <row r="18949" spans="1:7" x14ac:dyDescent="0.3">
      <c r="A18949" s="4" t="s">
        <v>17835</v>
      </c>
      <c r="B18949">
        <v>127.193405</v>
      </c>
      <c r="C18949">
        <v>0.51113134999999998</v>
      </c>
      <c r="D18949">
        <v>-0.19837637</v>
      </c>
      <c r="E18949">
        <v>14.132599000000001</v>
      </c>
      <c r="F18949">
        <f t="shared" si="590"/>
        <v>0.17037711666666666</v>
      </c>
      <c r="G18949">
        <f t="shared" si="591"/>
        <v>14.021060266666666</v>
      </c>
    </row>
    <row r="18950" spans="1:7" x14ac:dyDescent="0.3">
      <c r="A18950" s="4" t="s">
        <v>17836</v>
      </c>
      <c r="B18950">
        <v>127.27912000000001</v>
      </c>
      <c r="C18950">
        <v>0.51121134000000001</v>
      </c>
      <c r="D18950">
        <v>-0.14466216000000001</v>
      </c>
      <c r="E18950">
        <v>14.142122000000001</v>
      </c>
      <c r="F18950">
        <f t="shared" ref="F18950:F19013" si="592">C18950/3</f>
        <v>0.17040378</v>
      </c>
      <c r="G18950">
        <f t="shared" ref="G18950:G19013" si="593">(B18950-$B$5)/9</f>
        <v>14.030584155555555</v>
      </c>
    </row>
    <row r="18951" spans="1:7" x14ac:dyDescent="0.3">
      <c r="A18951" s="4" t="s">
        <v>17837</v>
      </c>
      <c r="B18951">
        <v>127.376274</v>
      </c>
      <c r="C18951">
        <v>0.51125140000000002</v>
      </c>
      <c r="D18951">
        <v>-0.13245438000000001</v>
      </c>
      <c r="E18951">
        <v>14.152918</v>
      </c>
      <c r="F18951">
        <f t="shared" si="592"/>
        <v>0.17041713333333333</v>
      </c>
      <c r="G18951">
        <f t="shared" si="593"/>
        <v>14.041379044444444</v>
      </c>
    </row>
    <row r="18952" spans="1:7" x14ac:dyDescent="0.3">
      <c r="A18952" s="4" t="s">
        <v>17838</v>
      </c>
      <c r="B18952">
        <v>127.36865</v>
      </c>
      <c r="C18952">
        <v>0.51125140000000002</v>
      </c>
      <c r="D18952">
        <v>-0.16175303999999999</v>
      </c>
      <c r="E18952">
        <v>14.15207</v>
      </c>
      <c r="F18952">
        <f t="shared" si="592"/>
        <v>0.17041713333333333</v>
      </c>
      <c r="G18952">
        <f t="shared" si="593"/>
        <v>14.040531933333334</v>
      </c>
    </row>
    <row r="18953" spans="1:7" x14ac:dyDescent="0.3">
      <c r="A18953" s="4" t="s">
        <v>17839</v>
      </c>
      <c r="B18953">
        <v>127.38199</v>
      </c>
      <c r="C18953">
        <v>0.51126459999999996</v>
      </c>
      <c r="D18953">
        <v>-0.16297381999999999</v>
      </c>
      <c r="E18953">
        <v>14.153551999999999</v>
      </c>
      <c r="F18953">
        <f t="shared" si="592"/>
        <v>0.17042153333333332</v>
      </c>
      <c r="G18953">
        <f t="shared" si="593"/>
        <v>14.042014155555556</v>
      </c>
    </row>
    <row r="18954" spans="1:7" x14ac:dyDescent="0.3">
      <c r="A18954" s="4" t="s">
        <v>17840</v>
      </c>
      <c r="B18954">
        <v>127.34389</v>
      </c>
      <c r="C18954">
        <v>0.5112913</v>
      </c>
      <c r="D18954">
        <v>-0.16541538</v>
      </c>
      <c r="E18954">
        <v>14.149319</v>
      </c>
      <c r="F18954">
        <f t="shared" si="592"/>
        <v>0.17043043333333333</v>
      </c>
      <c r="G18954">
        <f t="shared" si="593"/>
        <v>14.037780822222222</v>
      </c>
    </row>
    <row r="18955" spans="1:7" x14ac:dyDescent="0.3">
      <c r="A18955" s="4" t="s">
        <v>17841</v>
      </c>
      <c r="B18955">
        <v>127.34199</v>
      </c>
      <c r="C18955">
        <v>0.51131797000000001</v>
      </c>
      <c r="D18955">
        <v>-0.16785692999999999</v>
      </c>
      <c r="E18955">
        <v>14.149108</v>
      </c>
      <c r="F18955">
        <f t="shared" si="592"/>
        <v>0.17043932333333334</v>
      </c>
      <c r="G18955">
        <f t="shared" si="593"/>
        <v>14.037569711111111</v>
      </c>
    </row>
    <row r="18956" spans="1:7" x14ac:dyDescent="0.3">
      <c r="A18956" s="4" t="s">
        <v>17842</v>
      </c>
      <c r="B18956">
        <v>127.364845</v>
      </c>
      <c r="C18956">
        <v>0.51135799999999998</v>
      </c>
      <c r="D18956">
        <v>-0.15442838</v>
      </c>
      <c r="E18956">
        <v>14.151648</v>
      </c>
      <c r="F18956">
        <f t="shared" si="592"/>
        <v>0.17045266666666667</v>
      </c>
      <c r="G18956">
        <f t="shared" si="593"/>
        <v>14.040109155555555</v>
      </c>
    </row>
    <row r="18957" spans="1:7" x14ac:dyDescent="0.3">
      <c r="A18957" s="4" t="s">
        <v>17843</v>
      </c>
      <c r="B18957">
        <v>127.31722000000001</v>
      </c>
      <c r="C18957">
        <v>0.51139796000000004</v>
      </c>
      <c r="D18957">
        <v>-0.1422206</v>
      </c>
      <c r="E18957">
        <v>14.146357</v>
      </c>
      <c r="F18957">
        <f t="shared" si="592"/>
        <v>0.17046598666666668</v>
      </c>
      <c r="G18957">
        <f t="shared" si="593"/>
        <v>14.034817488888889</v>
      </c>
    </row>
    <row r="18958" spans="1:7" x14ac:dyDescent="0.3">
      <c r="A18958" s="4" t="s">
        <v>17844</v>
      </c>
      <c r="B18958">
        <v>127.36293999999999</v>
      </c>
      <c r="C18958">
        <v>0.51142460000000001</v>
      </c>
      <c r="D18958">
        <v>-0.14466216000000001</v>
      </c>
      <c r="E18958">
        <v>14.151434999999999</v>
      </c>
      <c r="F18958">
        <f t="shared" si="592"/>
        <v>0.17047486666666667</v>
      </c>
      <c r="G18958">
        <f t="shared" si="593"/>
        <v>14.039897488888888</v>
      </c>
    </row>
    <row r="18959" spans="1:7" x14ac:dyDescent="0.3">
      <c r="A18959" s="4" t="s">
        <v>17845</v>
      </c>
      <c r="B18959">
        <v>127.34199</v>
      </c>
      <c r="C18959">
        <v>0.51143795000000003</v>
      </c>
      <c r="D18959">
        <v>-0.16053227</v>
      </c>
      <c r="E18959">
        <v>14.149108</v>
      </c>
      <c r="F18959">
        <f t="shared" si="592"/>
        <v>0.17047931666666669</v>
      </c>
      <c r="G18959">
        <f t="shared" si="593"/>
        <v>14.037569711111111</v>
      </c>
    </row>
    <row r="18960" spans="1:7" x14ac:dyDescent="0.3">
      <c r="A18960" s="4" t="s">
        <v>17846</v>
      </c>
      <c r="B18960">
        <v>127.334366</v>
      </c>
      <c r="C18960">
        <v>0.51146466000000002</v>
      </c>
      <c r="D18960">
        <v>-0.16297381999999999</v>
      </c>
      <c r="E18960">
        <v>14.148262000000001</v>
      </c>
      <c r="F18960">
        <f t="shared" si="592"/>
        <v>0.17048822</v>
      </c>
      <c r="G18960">
        <f t="shared" si="593"/>
        <v>14.036722599999999</v>
      </c>
    </row>
    <row r="18961" spans="1:7" x14ac:dyDescent="0.3">
      <c r="A18961" s="4" t="s">
        <v>17847</v>
      </c>
      <c r="B18961">
        <v>127.3477</v>
      </c>
      <c r="C18961">
        <v>0.51149129999999998</v>
      </c>
      <c r="D18961">
        <v>-0.15076603999999999</v>
      </c>
      <c r="E18961">
        <v>14.149742</v>
      </c>
      <c r="F18961">
        <f t="shared" si="592"/>
        <v>0.17049709999999998</v>
      </c>
      <c r="G18961">
        <f t="shared" si="593"/>
        <v>14.038204155555555</v>
      </c>
    </row>
    <row r="18962" spans="1:7" x14ac:dyDescent="0.3">
      <c r="A18962" s="4" t="s">
        <v>17848</v>
      </c>
      <c r="B18962">
        <v>127.30198</v>
      </c>
      <c r="C18962">
        <v>0.51151793999999995</v>
      </c>
      <c r="D18962">
        <v>-0.1532076</v>
      </c>
      <c r="E18962">
        <v>14.144663</v>
      </c>
      <c r="F18962">
        <f t="shared" si="592"/>
        <v>0.17050597999999997</v>
      </c>
      <c r="G18962">
        <f t="shared" si="593"/>
        <v>14.033124155555555</v>
      </c>
    </row>
    <row r="18963" spans="1:7" x14ac:dyDescent="0.3">
      <c r="A18963" s="4" t="s">
        <v>17849</v>
      </c>
      <c r="B18963">
        <v>127.32483999999999</v>
      </c>
      <c r="C18963">
        <v>0.51154463999999999</v>
      </c>
      <c r="D18963">
        <v>-0.15442838</v>
      </c>
      <c r="E18963">
        <v>14.147202500000001</v>
      </c>
      <c r="F18963">
        <f t="shared" si="592"/>
        <v>0.17051488000000001</v>
      </c>
      <c r="G18963">
        <f t="shared" si="593"/>
        <v>14.035664155555555</v>
      </c>
    </row>
    <row r="18964" spans="1:7" x14ac:dyDescent="0.3">
      <c r="A18964" s="4" t="s">
        <v>17850</v>
      </c>
      <c r="B18964">
        <v>127.29246000000001</v>
      </c>
      <c r="C18964">
        <v>0.51157129999999995</v>
      </c>
      <c r="D18964">
        <v>-0.15686992999999999</v>
      </c>
      <c r="E18964">
        <v>14.143605000000001</v>
      </c>
      <c r="F18964">
        <f t="shared" si="592"/>
        <v>0.17052376666666666</v>
      </c>
      <c r="G18964">
        <f t="shared" si="593"/>
        <v>14.032066377777777</v>
      </c>
    </row>
    <row r="18965" spans="1:7" x14ac:dyDescent="0.3">
      <c r="A18965" s="4" t="s">
        <v>17851</v>
      </c>
      <c r="B18965">
        <v>127.284836</v>
      </c>
      <c r="C18965">
        <v>0.51159792999999998</v>
      </c>
      <c r="D18965">
        <v>-0.15809071</v>
      </c>
      <c r="E18965">
        <v>14.142757</v>
      </c>
      <c r="F18965">
        <f t="shared" si="592"/>
        <v>0.17053264333333332</v>
      </c>
      <c r="G18965">
        <f t="shared" si="593"/>
        <v>14.031219266666666</v>
      </c>
    </row>
    <row r="18966" spans="1:7" x14ac:dyDescent="0.3">
      <c r="A18966" s="4" t="s">
        <v>17852</v>
      </c>
      <c r="B18966">
        <v>127.193405</v>
      </c>
      <c r="C18966">
        <v>0.51161120000000004</v>
      </c>
      <c r="D18966">
        <v>-0.17396081999999999</v>
      </c>
      <c r="E18966">
        <v>14.132599000000001</v>
      </c>
      <c r="F18966">
        <f t="shared" si="592"/>
        <v>0.17053706666666668</v>
      </c>
      <c r="G18966">
        <f t="shared" si="593"/>
        <v>14.021060266666666</v>
      </c>
    </row>
    <row r="18967" spans="1:7" x14ac:dyDescent="0.3">
      <c r="A18967" s="4" t="s">
        <v>17853</v>
      </c>
      <c r="B18967">
        <v>127.054344</v>
      </c>
      <c r="C18967">
        <v>0.51162459999999998</v>
      </c>
      <c r="D18967">
        <v>-0.18861015</v>
      </c>
      <c r="E18967">
        <v>14.117146999999999</v>
      </c>
      <c r="F18967">
        <f t="shared" si="592"/>
        <v>0.17054153333333333</v>
      </c>
      <c r="G18967">
        <f t="shared" si="593"/>
        <v>14.005609044444444</v>
      </c>
    </row>
    <row r="18968" spans="1:7" x14ac:dyDescent="0.3">
      <c r="A18968" s="4" t="s">
        <v>17854</v>
      </c>
      <c r="B18968">
        <v>127.02768</v>
      </c>
      <c r="C18968">
        <v>0.51165130000000003</v>
      </c>
      <c r="D18968">
        <v>-0.19105169999999999</v>
      </c>
      <c r="E18968">
        <v>14.114184</v>
      </c>
      <c r="F18968">
        <f t="shared" si="592"/>
        <v>0.17055043333333333</v>
      </c>
      <c r="G18968">
        <f t="shared" si="593"/>
        <v>14.002646377777777</v>
      </c>
    </row>
    <row r="18969" spans="1:7" x14ac:dyDescent="0.3">
      <c r="A18969" s="4" t="s">
        <v>17855</v>
      </c>
      <c r="B18969">
        <v>126.968636</v>
      </c>
      <c r="C18969">
        <v>0.51167790000000002</v>
      </c>
      <c r="D18969">
        <v>-0.17762315000000001</v>
      </c>
      <c r="E18969">
        <v>14.107623999999999</v>
      </c>
      <c r="F18969">
        <f t="shared" si="592"/>
        <v>0.1705593</v>
      </c>
      <c r="G18969">
        <f t="shared" si="593"/>
        <v>13.996085933333333</v>
      </c>
    </row>
    <row r="18970" spans="1:7" x14ac:dyDescent="0.3">
      <c r="A18970" s="4" t="s">
        <v>17856</v>
      </c>
      <c r="B18970">
        <v>126.95910000000001</v>
      </c>
      <c r="C18970">
        <v>0.51170455999999997</v>
      </c>
      <c r="D18970">
        <v>-0.17884393000000001</v>
      </c>
      <c r="E18970">
        <v>14.106565</v>
      </c>
      <c r="F18970">
        <f t="shared" si="592"/>
        <v>0.17056818666666665</v>
      </c>
      <c r="G18970">
        <f t="shared" si="593"/>
        <v>13.995026377777778</v>
      </c>
    </row>
    <row r="18971" spans="1:7" x14ac:dyDescent="0.3">
      <c r="A18971" s="4" t="s">
        <v>17857</v>
      </c>
      <c r="B18971">
        <v>126.961006</v>
      </c>
      <c r="C18971">
        <v>0.51173120000000005</v>
      </c>
      <c r="D18971">
        <v>-0.19471404</v>
      </c>
      <c r="E18971">
        <v>14.106776999999999</v>
      </c>
      <c r="F18971">
        <f t="shared" si="592"/>
        <v>0.17057706666666669</v>
      </c>
      <c r="G18971">
        <f t="shared" si="593"/>
        <v>13.995238155555555</v>
      </c>
    </row>
    <row r="18972" spans="1:7" x14ac:dyDescent="0.3">
      <c r="A18972" s="4" t="s">
        <v>17858</v>
      </c>
      <c r="B18972">
        <v>126.93244</v>
      </c>
      <c r="C18972">
        <v>0.51174450000000005</v>
      </c>
      <c r="D18972">
        <v>-0.19715559999999999</v>
      </c>
      <c r="E18972">
        <v>14.103602</v>
      </c>
      <c r="F18972">
        <f t="shared" si="592"/>
        <v>0.17058150000000002</v>
      </c>
      <c r="G18972">
        <f t="shared" si="593"/>
        <v>13.992064155555555</v>
      </c>
    </row>
    <row r="18973" spans="1:7" x14ac:dyDescent="0.3">
      <c r="A18973" s="4" t="s">
        <v>17859</v>
      </c>
      <c r="B18973">
        <v>126.93244</v>
      </c>
      <c r="C18973">
        <v>0.51175789999999999</v>
      </c>
      <c r="D18973">
        <v>-0.21302570000000001</v>
      </c>
      <c r="E18973">
        <v>14.103602</v>
      </c>
      <c r="F18973">
        <f t="shared" si="592"/>
        <v>0.17058596666666667</v>
      </c>
      <c r="G18973">
        <f t="shared" si="593"/>
        <v>13.992064155555555</v>
      </c>
    </row>
    <row r="18974" spans="1:7" x14ac:dyDescent="0.3">
      <c r="A18974" s="4" t="s">
        <v>17860</v>
      </c>
      <c r="B18974">
        <v>126.86958</v>
      </c>
      <c r="C18974">
        <v>0.51178455</v>
      </c>
      <c r="D18974">
        <v>-0.21424647999999999</v>
      </c>
      <c r="E18974">
        <v>14.096619</v>
      </c>
      <c r="F18974">
        <f t="shared" si="592"/>
        <v>0.17059484999999999</v>
      </c>
      <c r="G18974">
        <f t="shared" si="593"/>
        <v>13.98507971111111</v>
      </c>
    </row>
    <row r="18975" spans="1:7" x14ac:dyDescent="0.3">
      <c r="A18975" s="4" t="s">
        <v>17861</v>
      </c>
      <c r="B18975">
        <v>126.867676</v>
      </c>
      <c r="C18975">
        <v>0.51179785</v>
      </c>
      <c r="D18975">
        <v>-0.23011659000000001</v>
      </c>
      <c r="E18975">
        <v>14.096406999999999</v>
      </c>
      <c r="F18975">
        <f t="shared" si="592"/>
        <v>0.17059928333333332</v>
      </c>
      <c r="G18975">
        <f t="shared" si="593"/>
        <v>13.984868155555555</v>
      </c>
    </row>
    <row r="18976" spans="1:7" x14ac:dyDescent="0.3">
      <c r="A18976" s="4" t="s">
        <v>17862</v>
      </c>
      <c r="B18976">
        <v>126.87148000000001</v>
      </c>
      <c r="C18976">
        <v>0.51182450000000002</v>
      </c>
      <c r="D18976">
        <v>-0.23255814999999999</v>
      </c>
      <c r="E18976">
        <v>14.096829</v>
      </c>
      <c r="F18976">
        <f t="shared" si="592"/>
        <v>0.17060816666666667</v>
      </c>
      <c r="G18976">
        <f t="shared" si="593"/>
        <v>13.985290822222222</v>
      </c>
    </row>
    <row r="18977" spans="1:7" x14ac:dyDescent="0.3">
      <c r="A18977" s="4" t="s">
        <v>17863</v>
      </c>
      <c r="B18977">
        <v>126.82196</v>
      </c>
      <c r="C18977">
        <v>0.51183783999999999</v>
      </c>
      <c r="D18977">
        <v>-0.23377892</v>
      </c>
      <c r="E18977">
        <v>14.091327</v>
      </c>
      <c r="F18977">
        <f t="shared" si="592"/>
        <v>0.17061261333333333</v>
      </c>
      <c r="G18977">
        <f t="shared" si="593"/>
        <v>13.979788599999999</v>
      </c>
    </row>
    <row r="18978" spans="1:7" x14ac:dyDescent="0.3">
      <c r="A18978" s="4" t="s">
        <v>17864</v>
      </c>
      <c r="B18978">
        <v>126.83338999999999</v>
      </c>
      <c r="C18978">
        <v>0.51185113000000004</v>
      </c>
      <c r="D18978">
        <v>-0.24964902999999999</v>
      </c>
      <c r="E18978">
        <v>14.092597</v>
      </c>
      <c r="F18978">
        <f t="shared" si="592"/>
        <v>0.17061704333333336</v>
      </c>
      <c r="G18978">
        <f t="shared" si="593"/>
        <v>13.981058599999999</v>
      </c>
    </row>
    <row r="18979" spans="1:7" x14ac:dyDescent="0.3">
      <c r="A18979" s="4" t="s">
        <v>17865</v>
      </c>
      <c r="B18979">
        <v>126.797195</v>
      </c>
      <c r="C18979">
        <v>0.51187780000000005</v>
      </c>
      <c r="D18979">
        <v>-0.25209057000000001</v>
      </c>
      <c r="E18979">
        <v>14.088576</v>
      </c>
      <c r="F18979">
        <f t="shared" si="592"/>
        <v>0.17062593333333334</v>
      </c>
      <c r="G18979">
        <f t="shared" si="593"/>
        <v>13.977036933333332</v>
      </c>
    </row>
    <row r="18980" spans="1:7" x14ac:dyDescent="0.3">
      <c r="A18980" s="4" t="s">
        <v>17866</v>
      </c>
      <c r="B18980">
        <v>126.77052</v>
      </c>
      <c r="C18980">
        <v>0.51189119999999999</v>
      </c>
      <c r="D18980">
        <v>-0.2679607</v>
      </c>
      <c r="E18980">
        <v>14.085611999999999</v>
      </c>
      <c r="F18980">
        <f t="shared" si="592"/>
        <v>0.17063039999999999</v>
      </c>
      <c r="G18980">
        <f t="shared" si="593"/>
        <v>13.974073044444445</v>
      </c>
    </row>
    <row r="18981" spans="1:7" x14ac:dyDescent="0.3">
      <c r="A18981" s="4" t="s">
        <v>17867</v>
      </c>
      <c r="B18981">
        <v>126.77052</v>
      </c>
      <c r="C18981">
        <v>0.51191779999999998</v>
      </c>
      <c r="D18981">
        <v>-0.26918145999999998</v>
      </c>
      <c r="E18981">
        <v>14.085611999999999</v>
      </c>
      <c r="F18981">
        <f t="shared" si="592"/>
        <v>0.17063926666666665</v>
      </c>
      <c r="G18981">
        <f t="shared" si="593"/>
        <v>13.974073044444445</v>
      </c>
    </row>
    <row r="18982" spans="1:7" x14ac:dyDescent="0.3">
      <c r="A18982" s="4" t="s">
        <v>17868</v>
      </c>
      <c r="B18982">
        <v>126.717186</v>
      </c>
      <c r="C18982">
        <v>0.51193109999999997</v>
      </c>
      <c r="D18982">
        <v>-0.28505158000000003</v>
      </c>
      <c r="E18982">
        <v>14.079685</v>
      </c>
      <c r="F18982">
        <f t="shared" si="592"/>
        <v>0.17064369999999998</v>
      </c>
      <c r="G18982">
        <f t="shared" si="593"/>
        <v>13.968147044444443</v>
      </c>
    </row>
    <row r="18983" spans="1:7" x14ac:dyDescent="0.3">
      <c r="A18983" s="4" t="s">
        <v>17869</v>
      </c>
      <c r="B18983">
        <v>126.73242999999999</v>
      </c>
      <c r="C18983">
        <v>0.51194450000000002</v>
      </c>
      <c r="D18983">
        <v>-0.30092168000000002</v>
      </c>
      <c r="E18983">
        <v>14.081379</v>
      </c>
      <c r="F18983">
        <f t="shared" si="592"/>
        <v>0.17064816666666668</v>
      </c>
      <c r="G18983">
        <f t="shared" si="593"/>
        <v>13.969840822222221</v>
      </c>
    </row>
    <row r="18984" spans="1:7" x14ac:dyDescent="0.3">
      <c r="A18984" s="4" t="s">
        <v>17870</v>
      </c>
      <c r="B18984">
        <v>126.69243</v>
      </c>
      <c r="C18984">
        <v>0.51195776000000004</v>
      </c>
      <c r="D18984">
        <v>-0.31679180000000001</v>
      </c>
      <c r="E18984">
        <v>14.076936</v>
      </c>
      <c r="F18984">
        <f t="shared" si="592"/>
        <v>0.17065258666666669</v>
      </c>
      <c r="G18984">
        <f t="shared" si="593"/>
        <v>13.965396377777777</v>
      </c>
    </row>
    <row r="18985" spans="1:7" x14ac:dyDescent="0.3">
      <c r="A18985" s="4" t="s">
        <v>17871</v>
      </c>
      <c r="B18985">
        <v>126.66385</v>
      </c>
      <c r="C18985">
        <v>0.51198440000000001</v>
      </c>
      <c r="D18985">
        <v>-0.30458403000000001</v>
      </c>
      <c r="E18985">
        <v>14.073759000000001</v>
      </c>
      <c r="F18985">
        <f t="shared" si="592"/>
        <v>0.17066146666666668</v>
      </c>
      <c r="G18985">
        <f t="shared" si="593"/>
        <v>13.962220822222221</v>
      </c>
    </row>
    <row r="18986" spans="1:7" x14ac:dyDescent="0.3">
      <c r="A18986" s="4" t="s">
        <v>17872</v>
      </c>
      <c r="B18986">
        <v>126.66004</v>
      </c>
      <c r="C18986">
        <v>0.51202446000000001</v>
      </c>
      <c r="D18986">
        <v>-0.29237625</v>
      </c>
      <c r="E18986">
        <v>14.073337</v>
      </c>
      <c r="F18986">
        <f t="shared" si="592"/>
        <v>0.17067482</v>
      </c>
      <c r="G18986">
        <f t="shared" si="593"/>
        <v>13.961797488888887</v>
      </c>
    </row>
    <row r="18987" spans="1:7" x14ac:dyDescent="0.3">
      <c r="A18987" s="4" t="s">
        <v>17873</v>
      </c>
      <c r="B18987">
        <v>126.63338</v>
      </c>
      <c r="C18987">
        <v>0.51205117</v>
      </c>
      <c r="D18987">
        <v>-0.29481780000000002</v>
      </c>
      <c r="E18987">
        <v>14.070373999999999</v>
      </c>
      <c r="F18987">
        <f t="shared" si="592"/>
        <v>0.17068372333333334</v>
      </c>
      <c r="G18987">
        <f t="shared" si="593"/>
        <v>13.958835266666666</v>
      </c>
    </row>
    <row r="18988" spans="1:7" x14ac:dyDescent="0.3">
      <c r="A18988" s="4" t="s">
        <v>17874</v>
      </c>
      <c r="B18988">
        <v>126.63909</v>
      </c>
      <c r="C18988">
        <v>0.51206439999999998</v>
      </c>
      <c r="D18988">
        <v>-0.31068790000000002</v>
      </c>
      <c r="E18988">
        <v>14.071009</v>
      </c>
      <c r="F18988">
        <f t="shared" si="592"/>
        <v>0.17068813333333333</v>
      </c>
      <c r="G18988">
        <f t="shared" si="593"/>
        <v>13.95946971111111</v>
      </c>
    </row>
    <row r="18989" spans="1:7" x14ac:dyDescent="0.3">
      <c r="A18989" s="4" t="s">
        <v>17875</v>
      </c>
      <c r="B18989">
        <v>126.61242</v>
      </c>
      <c r="C18989">
        <v>0.51206439999999998</v>
      </c>
      <c r="D18989">
        <v>-0.33998655999999999</v>
      </c>
      <c r="E18989">
        <v>14.068045</v>
      </c>
      <c r="F18989">
        <f t="shared" si="592"/>
        <v>0.17068813333333333</v>
      </c>
      <c r="G18989">
        <f t="shared" si="593"/>
        <v>13.956506377777778</v>
      </c>
    </row>
    <row r="18990" spans="1:7" x14ac:dyDescent="0.3">
      <c r="A18990" s="4" t="s">
        <v>17876</v>
      </c>
      <c r="B18990">
        <v>126.58004</v>
      </c>
      <c r="C18990">
        <v>0.51207780000000003</v>
      </c>
      <c r="D18990">
        <v>-0.35585670000000003</v>
      </c>
      <c r="E18990">
        <v>14.064448000000001</v>
      </c>
      <c r="F18990">
        <f t="shared" si="592"/>
        <v>0.1706926</v>
      </c>
      <c r="G18990">
        <f t="shared" si="593"/>
        <v>13.952908599999999</v>
      </c>
    </row>
    <row r="18991" spans="1:7" x14ac:dyDescent="0.3">
      <c r="A18991" s="4" t="s">
        <v>17877</v>
      </c>
      <c r="B18991">
        <v>126.56480000000001</v>
      </c>
      <c r="C18991">
        <v>0.51209104000000005</v>
      </c>
      <c r="D18991">
        <v>-0.37050601999999999</v>
      </c>
      <c r="E18991">
        <v>14.062754</v>
      </c>
      <c r="F18991">
        <f t="shared" si="592"/>
        <v>0.17069701333333334</v>
      </c>
      <c r="G18991">
        <f t="shared" si="593"/>
        <v>13.951215266666667</v>
      </c>
    </row>
    <row r="18992" spans="1:7" x14ac:dyDescent="0.3">
      <c r="A18992" s="4" t="s">
        <v>17878</v>
      </c>
      <c r="B18992">
        <v>126.50003</v>
      </c>
      <c r="C18992">
        <v>0.51211773999999999</v>
      </c>
      <c r="D18992">
        <v>-0.37294757000000001</v>
      </c>
      <c r="E18992">
        <v>14.055557</v>
      </c>
      <c r="F18992">
        <f t="shared" si="592"/>
        <v>0.17070591333333332</v>
      </c>
      <c r="G18992">
        <f t="shared" si="593"/>
        <v>13.9440186</v>
      </c>
    </row>
    <row r="18993" spans="1:7" x14ac:dyDescent="0.3">
      <c r="A18993" s="4" t="s">
        <v>17879</v>
      </c>
      <c r="B18993">
        <v>126.51146</v>
      </c>
      <c r="C18993">
        <v>0.51213109999999995</v>
      </c>
      <c r="D18993">
        <v>-0.37294757000000001</v>
      </c>
      <c r="E18993">
        <v>14.056827</v>
      </c>
      <c r="F18993">
        <f t="shared" si="592"/>
        <v>0.17071036666666664</v>
      </c>
      <c r="G18993">
        <f t="shared" si="593"/>
        <v>13.9452886</v>
      </c>
    </row>
    <row r="18994" spans="1:7" x14ac:dyDescent="0.3">
      <c r="A18994" s="4" t="s">
        <v>17880</v>
      </c>
      <c r="B18994">
        <v>126.48098</v>
      </c>
      <c r="C18994">
        <v>0.5121578</v>
      </c>
      <c r="D18994">
        <v>-0.37538913000000002</v>
      </c>
      <c r="E18994">
        <v>14.053440999999999</v>
      </c>
      <c r="F18994">
        <f t="shared" si="592"/>
        <v>0.17071926666666667</v>
      </c>
      <c r="G18994">
        <f t="shared" si="593"/>
        <v>13.941901933333334</v>
      </c>
    </row>
    <row r="18995" spans="1:7" x14ac:dyDescent="0.3">
      <c r="A18995" s="4" t="s">
        <v>17881</v>
      </c>
      <c r="B18995">
        <v>126.47145999999999</v>
      </c>
      <c r="C18995">
        <v>0.51217102999999997</v>
      </c>
      <c r="D18995">
        <v>-0.39125922000000002</v>
      </c>
      <c r="E18995">
        <v>14.052383000000001</v>
      </c>
      <c r="F18995">
        <f t="shared" si="592"/>
        <v>0.17072367666666666</v>
      </c>
      <c r="G18995">
        <f t="shared" si="593"/>
        <v>13.940844155555554</v>
      </c>
    </row>
    <row r="18996" spans="1:7" x14ac:dyDescent="0.3">
      <c r="A18996" s="4" t="s">
        <v>17882</v>
      </c>
      <c r="B18996">
        <v>126.46765000000001</v>
      </c>
      <c r="C18996">
        <v>0.51218443999999996</v>
      </c>
      <c r="D18996">
        <v>-0.40590854999999998</v>
      </c>
      <c r="E18996">
        <v>14.051959999999999</v>
      </c>
      <c r="F18996">
        <f t="shared" si="592"/>
        <v>0.17072814666666666</v>
      </c>
      <c r="G18996">
        <f t="shared" si="593"/>
        <v>13.940420822222222</v>
      </c>
    </row>
    <row r="18997" spans="1:7" x14ac:dyDescent="0.3">
      <c r="A18997" s="4" t="s">
        <v>17883</v>
      </c>
      <c r="B18997">
        <v>126.41432</v>
      </c>
      <c r="C18997">
        <v>0.51219773000000002</v>
      </c>
      <c r="D18997">
        <v>-0.42177868000000002</v>
      </c>
      <c r="E18997">
        <v>14.046034000000001</v>
      </c>
      <c r="F18997">
        <f t="shared" si="592"/>
        <v>0.17073257666666666</v>
      </c>
      <c r="G18997">
        <f t="shared" si="593"/>
        <v>13.934495266666666</v>
      </c>
    </row>
    <row r="18998" spans="1:7" x14ac:dyDescent="0.3">
      <c r="A18998" s="4" t="s">
        <v>17884</v>
      </c>
      <c r="B18998">
        <v>126.42004</v>
      </c>
      <c r="C18998">
        <v>0.51221110000000003</v>
      </c>
      <c r="D18998">
        <v>-0.43764877000000002</v>
      </c>
      <c r="E18998">
        <v>14.046668</v>
      </c>
      <c r="F18998">
        <f t="shared" si="592"/>
        <v>0.17073703333333334</v>
      </c>
      <c r="G18998">
        <f t="shared" si="593"/>
        <v>13.935130822222222</v>
      </c>
    </row>
    <row r="18999" spans="1:7" x14ac:dyDescent="0.3">
      <c r="A18999" s="4" t="s">
        <v>17885</v>
      </c>
      <c r="B18999">
        <v>126.385735</v>
      </c>
      <c r="C18999">
        <v>0.51223770000000002</v>
      </c>
      <c r="D18999">
        <v>-0.44009032999999997</v>
      </c>
      <c r="E18999">
        <v>14.042858000000001</v>
      </c>
      <c r="F18999">
        <f t="shared" si="592"/>
        <v>0.17074590000000001</v>
      </c>
      <c r="G18999">
        <f t="shared" si="593"/>
        <v>13.931319155555554</v>
      </c>
    </row>
    <row r="19000" spans="1:7" x14ac:dyDescent="0.3">
      <c r="A19000" s="4" t="s">
        <v>17886</v>
      </c>
      <c r="B19000">
        <v>126.38384000000001</v>
      </c>
      <c r="C19000">
        <v>0.51226442999999999</v>
      </c>
      <c r="D19000">
        <v>-0.44253187999999999</v>
      </c>
      <c r="E19000">
        <v>14.042646</v>
      </c>
      <c r="F19000">
        <f t="shared" si="592"/>
        <v>0.17075481000000001</v>
      </c>
      <c r="G19000">
        <f t="shared" si="593"/>
        <v>13.9311086</v>
      </c>
    </row>
    <row r="19001" spans="1:7" x14ac:dyDescent="0.3">
      <c r="A19001" s="4" t="s">
        <v>17887</v>
      </c>
      <c r="B19001">
        <v>126.38193</v>
      </c>
      <c r="C19001">
        <v>0.5122911</v>
      </c>
      <c r="D19001">
        <v>-0.43032409999999999</v>
      </c>
      <c r="E19001">
        <v>14.042436</v>
      </c>
      <c r="F19001">
        <f t="shared" si="592"/>
        <v>0.17076369999999999</v>
      </c>
      <c r="G19001">
        <f t="shared" si="593"/>
        <v>13.930896377777778</v>
      </c>
    </row>
    <row r="19002" spans="1:7" x14ac:dyDescent="0.3">
      <c r="A19002" s="4" t="s">
        <v>17888</v>
      </c>
      <c r="B19002">
        <v>126.34193399999999</v>
      </c>
      <c r="C19002">
        <v>0.51231769999999999</v>
      </c>
      <c r="D19002">
        <v>-0.43154490000000001</v>
      </c>
      <c r="E19002">
        <v>14.037991</v>
      </c>
      <c r="F19002">
        <f t="shared" si="592"/>
        <v>0.17077256666666665</v>
      </c>
      <c r="G19002">
        <f t="shared" si="593"/>
        <v>13.926452377777776</v>
      </c>
    </row>
    <row r="19003" spans="1:7" x14ac:dyDescent="0.3">
      <c r="A19003" s="4" t="s">
        <v>17889</v>
      </c>
      <c r="B19003">
        <v>126.360985</v>
      </c>
      <c r="C19003">
        <v>0.51234436000000005</v>
      </c>
      <c r="D19003">
        <v>-0.43276566</v>
      </c>
      <c r="E19003">
        <v>14.040108</v>
      </c>
      <c r="F19003">
        <f t="shared" si="592"/>
        <v>0.17078145333333336</v>
      </c>
      <c r="G19003">
        <f t="shared" si="593"/>
        <v>13.928569155555556</v>
      </c>
    </row>
    <row r="19004" spans="1:7" x14ac:dyDescent="0.3">
      <c r="A19004" s="4" t="s">
        <v>17890</v>
      </c>
      <c r="B19004">
        <v>126.32668</v>
      </c>
      <c r="C19004">
        <v>0.51237105999999999</v>
      </c>
      <c r="D19004">
        <v>-0.43276566</v>
      </c>
      <c r="E19004">
        <v>14.036296999999999</v>
      </c>
      <c r="F19004">
        <f t="shared" si="592"/>
        <v>0.17079035333333334</v>
      </c>
      <c r="G19004">
        <f t="shared" si="593"/>
        <v>13.924757488888888</v>
      </c>
    </row>
    <row r="19005" spans="1:7" x14ac:dyDescent="0.3">
      <c r="A19005" s="4" t="s">
        <v>17891</v>
      </c>
      <c r="B19005">
        <v>126.32098000000001</v>
      </c>
      <c r="C19005">
        <v>0.51241099999999995</v>
      </c>
      <c r="D19005">
        <v>-0.42177868000000002</v>
      </c>
      <c r="E19005">
        <v>14.035662</v>
      </c>
      <c r="F19005">
        <f t="shared" si="592"/>
        <v>0.17080366666666666</v>
      </c>
      <c r="G19005">
        <f t="shared" si="593"/>
        <v>13.924124155555555</v>
      </c>
    </row>
    <row r="19006" spans="1:7" x14ac:dyDescent="0.3">
      <c r="A19006" s="4" t="s">
        <v>17892</v>
      </c>
      <c r="B19006">
        <v>126.33622</v>
      </c>
      <c r="C19006">
        <v>0.51243775999999996</v>
      </c>
      <c r="D19006">
        <v>-0.42422022999999998</v>
      </c>
      <c r="E19006">
        <v>14.037355</v>
      </c>
      <c r="F19006">
        <f t="shared" si="592"/>
        <v>0.17081258666666665</v>
      </c>
      <c r="G19006">
        <f t="shared" si="593"/>
        <v>13.925817488888889</v>
      </c>
    </row>
    <row r="19007" spans="1:7" x14ac:dyDescent="0.3">
      <c r="A19007" s="4" t="s">
        <v>17893</v>
      </c>
      <c r="B19007">
        <v>126.30193</v>
      </c>
      <c r="C19007">
        <v>0.51247770000000004</v>
      </c>
      <c r="D19007">
        <v>-0.41201246000000002</v>
      </c>
      <c r="E19007">
        <v>14.033545500000001</v>
      </c>
      <c r="F19007">
        <f t="shared" si="592"/>
        <v>0.1708259</v>
      </c>
      <c r="G19007">
        <f t="shared" si="593"/>
        <v>13.922007488888887</v>
      </c>
    </row>
    <row r="19008" spans="1:7" x14ac:dyDescent="0.3">
      <c r="A19008" s="4" t="s">
        <v>17894</v>
      </c>
      <c r="B19008">
        <v>126.32478999999999</v>
      </c>
      <c r="C19008">
        <v>0.51251774999999999</v>
      </c>
      <c r="D19008">
        <v>-0.39980468000000002</v>
      </c>
      <c r="E19008">
        <v>14.036085999999999</v>
      </c>
      <c r="F19008">
        <f t="shared" si="592"/>
        <v>0.17083925</v>
      </c>
      <c r="G19008">
        <f t="shared" si="593"/>
        <v>13.924547488888887</v>
      </c>
    </row>
    <row r="19009" spans="1:7" x14ac:dyDescent="0.3">
      <c r="A19009" s="4" t="s">
        <v>17895</v>
      </c>
      <c r="B19009">
        <v>126.29812</v>
      </c>
      <c r="C19009">
        <v>0.5125577</v>
      </c>
      <c r="D19009">
        <v>-0.37416833999999999</v>
      </c>
      <c r="E19009">
        <v>14.033122000000001</v>
      </c>
      <c r="F19009">
        <f t="shared" si="592"/>
        <v>0.17085256666666668</v>
      </c>
      <c r="G19009">
        <f t="shared" si="593"/>
        <v>13.921584155555555</v>
      </c>
    </row>
    <row r="19010" spans="1:7" x14ac:dyDescent="0.3">
      <c r="A19010" s="4" t="s">
        <v>17896</v>
      </c>
      <c r="B19010">
        <v>126.300026</v>
      </c>
      <c r="C19010">
        <v>0.51259770000000004</v>
      </c>
      <c r="D19010">
        <v>-0.3766099</v>
      </c>
      <c r="E19010">
        <v>14.033334</v>
      </c>
      <c r="F19010">
        <f t="shared" si="592"/>
        <v>0.17086590000000001</v>
      </c>
      <c r="G19010">
        <f t="shared" si="593"/>
        <v>13.921795933333334</v>
      </c>
    </row>
    <row r="19011" spans="1:7" x14ac:dyDescent="0.3">
      <c r="A19011" s="4" t="s">
        <v>17897</v>
      </c>
      <c r="B19011">
        <v>126.31717</v>
      </c>
      <c r="C19011">
        <v>0.51263760000000003</v>
      </c>
      <c r="D19011">
        <v>-0.36318135000000001</v>
      </c>
      <c r="E19011">
        <v>14.035239000000001</v>
      </c>
      <c r="F19011">
        <f t="shared" si="592"/>
        <v>0.17087920000000001</v>
      </c>
      <c r="G19011">
        <f t="shared" si="593"/>
        <v>13.923700822222223</v>
      </c>
    </row>
    <row r="19012" spans="1:7" x14ac:dyDescent="0.3">
      <c r="A19012" s="4" t="s">
        <v>17898</v>
      </c>
      <c r="B19012">
        <v>126.30383</v>
      </c>
      <c r="C19012">
        <v>0.51267766999999997</v>
      </c>
      <c r="D19012">
        <v>-0.33876580000000001</v>
      </c>
      <c r="E19012">
        <v>14.033757</v>
      </c>
      <c r="F19012">
        <f t="shared" si="592"/>
        <v>0.17089255666666667</v>
      </c>
      <c r="G19012">
        <f t="shared" si="593"/>
        <v>13.922218600000001</v>
      </c>
    </row>
    <row r="19013" spans="1:7" x14ac:dyDescent="0.3">
      <c r="A19013" s="4" t="s">
        <v>17899</v>
      </c>
      <c r="B19013">
        <v>126.36288</v>
      </c>
      <c r="C19013">
        <v>0.51274425000000001</v>
      </c>
      <c r="D19013">
        <v>-0.29970091999999998</v>
      </c>
      <c r="E19013">
        <v>14.0403185</v>
      </c>
      <c r="F19013">
        <f t="shared" si="592"/>
        <v>0.17091475</v>
      </c>
      <c r="G19013">
        <f t="shared" si="593"/>
        <v>13.928779711111112</v>
      </c>
    </row>
    <row r="19014" spans="1:7" x14ac:dyDescent="0.3">
      <c r="A19014" s="4" t="s">
        <v>17900</v>
      </c>
      <c r="B19014">
        <v>126.36479</v>
      </c>
      <c r="C19014">
        <v>0.51279759999999996</v>
      </c>
      <c r="D19014">
        <v>-0.27406457000000001</v>
      </c>
      <c r="E19014">
        <v>14.040531</v>
      </c>
      <c r="F19014">
        <f t="shared" ref="F19014:F19077" si="594">C19014/3</f>
        <v>0.17093253333333333</v>
      </c>
      <c r="G19014">
        <f t="shared" ref="G19014:G19077" si="595">(B19014-$B$5)/9</f>
        <v>13.928991933333332</v>
      </c>
    </row>
    <row r="19015" spans="1:7" x14ac:dyDescent="0.3">
      <c r="A19015" s="4" t="s">
        <v>17901</v>
      </c>
      <c r="B19015">
        <v>126.40861</v>
      </c>
      <c r="C19015">
        <v>0.51285093999999998</v>
      </c>
      <c r="D19015">
        <v>-0.24720748000000001</v>
      </c>
      <c r="E19015">
        <v>14.045399</v>
      </c>
      <c r="F19015">
        <f t="shared" si="594"/>
        <v>0.17095031333333333</v>
      </c>
      <c r="G19015">
        <f t="shared" si="595"/>
        <v>13.933860822222222</v>
      </c>
    </row>
    <row r="19016" spans="1:7" x14ac:dyDescent="0.3">
      <c r="A19016" s="4" t="s">
        <v>17902</v>
      </c>
      <c r="B19016">
        <v>126.45622</v>
      </c>
      <c r="C19016">
        <v>0.51290420000000003</v>
      </c>
      <c r="D19016">
        <v>-0.22157114999999999</v>
      </c>
      <c r="E19016">
        <v>14.050691</v>
      </c>
      <c r="F19016">
        <f t="shared" si="594"/>
        <v>0.17096806666666667</v>
      </c>
      <c r="G19016">
        <f t="shared" si="595"/>
        <v>13.939150822222222</v>
      </c>
    </row>
    <row r="19017" spans="1:7" x14ac:dyDescent="0.3">
      <c r="A19017" s="4" t="s">
        <v>17903</v>
      </c>
      <c r="B19017">
        <v>126.44098</v>
      </c>
      <c r="C19017">
        <v>0.51293087000000004</v>
      </c>
      <c r="D19017">
        <v>-0.20936336999999999</v>
      </c>
      <c r="E19017">
        <v>14.048996000000001</v>
      </c>
      <c r="F19017">
        <f t="shared" si="594"/>
        <v>0.17097695666666668</v>
      </c>
      <c r="G19017">
        <f t="shared" si="595"/>
        <v>13.937457488888889</v>
      </c>
    </row>
    <row r="19018" spans="1:7" x14ac:dyDescent="0.3">
      <c r="A19018" s="4" t="s">
        <v>17904</v>
      </c>
      <c r="B19018">
        <v>126.48860000000001</v>
      </c>
      <c r="C19018">
        <v>0.51297090000000001</v>
      </c>
      <c r="D19018">
        <v>-0.19715559999999999</v>
      </c>
      <c r="E19018">
        <v>14.054288</v>
      </c>
      <c r="F19018">
        <f t="shared" si="594"/>
        <v>0.17099030000000001</v>
      </c>
      <c r="G19018">
        <f t="shared" si="595"/>
        <v>13.9427486</v>
      </c>
    </row>
    <row r="19019" spans="1:7" x14ac:dyDescent="0.3">
      <c r="A19019" s="4" t="s">
        <v>17905</v>
      </c>
      <c r="B19019">
        <v>126.46194</v>
      </c>
      <c r="C19019">
        <v>0.51299757000000001</v>
      </c>
      <c r="D19019">
        <v>-0.19959715</v>
      </c>
      <c r="E19019">
        <v>14.051326</v>
      </c>
      <c r="F19019">
        <f t="shared" si="594"/>
        <v>0.17099919</v>
      </c>
      <c r="G19019">
        <f t="shared" si="595"/>
        <v>13.939786377777777</v>
      </c>
    </row>
    <row r="19020" spans="1:7" x14ac:dyDescent="0.3">
      <c r="A19020" s="4" t="s">
        <v>17906</v>
      </c>
      <c r="B19020">
        <v>126.465744</v>
      </c>
      <c r="C19020">
        <v>0.51303750000000004</v>
      </c>
      <c r="D19020">
        <v>-0.18861015</v>
      </c>
      <c r="E19020">
        <v>14.051748</v>
      </c>
      <c r="F19020">
        <f t="shared" si="594"/>
        <v>0.17101250000000001</v>
      </c>
      <c r="G19020">
        <f t="shared" si="595"/>
        <v>13.940209044444444</v>
      </c>
    </row>
    <row r="19021" spans="1:7" x14ac:dyDescent="0.3">
      <c r="A19021" s="4" t="s">
        <v>17907</v>
      </c>
      <c r="B19021">
        <v>126.48098</v>
      </c>
      <c r="C19021">
        <v>0.51306419999999997</v>
      </c>
      <c r="D19021">
        <v>-0.18983093000000001</v>
      </c>
      <c r="E19021">
        <v>14.053440999999999</v>
      </c>
      <c r="F19021">
        <f t="shared" si="594"/>
        <v>0.17102139999999999</v>
      </c>
      <c r="G19021">
        <f t="shared" si="595"/>
        <v>13.941901933333334</v>
      </c>
    </row>
    <row r="19022" spans="1:7" x14ac:dyDescent="0.3">
      <c r="A19022" s="4" t="s">
        <v>17908</v>
      </c>
      <c r="B19022">
        <v>126.45431499999999</v>
      </c>
      <c r="C19022">
        <v>0.51309084999999999</v>
      </c>
      <c r="D19022">
        <v>-0.19105169999999999</v>
      </c>
      <c r="E19022">
        <v>14.050478</v>
      </c>
      <c r="F19022">
        <f t="shared" si="594"/>
        <v>0.17103028333333334</v>
      </c>
      <c r="G19022">
        <f t="shared" si="595"/>
        <v>13.938939155555554</v>
      </c>
    </row>
    <row r="19023" spans="1:7" x14ac:dyDescent="0.3">
      <c r="A19023" s="4" t="s">
        <v>17909</v>
      </c>
      <c r="B19023">
        <v>126.47145999999999</v>
      </c>
      <c r="C19023">
        <v>0.5131175</v>
      </c>
      <c r="D19023">
        <v>-0.19349326</v>
      </c>
      <c r="E19023">
        <v>14.052383000000001</v>
      </c>
      <c r="F19023">
        <f t="shared" si="594"/>
        <v>0.17103916666666666</v>
      </c>
      <c r="G19023">
        <f t="shared" si="595"/>
        <v>13.940844155555554</v>
      </c>
    </row>
    <row r="19024" spans="1:7" x14ac:dyDescent="0.3">
      <c r="A19024" s="4" t="s">
        <v>17910</v>
      </c>
      <c r="B19024">
        <v>126.43907</v>
      </c>
      <c r="C19024">
        <v>0.51314413999999997</v>
      </c>
      <c r="D19024">
        <v>-0.19593482000000001</v>
      </c>
      <c r="E19024">
        <v>14.048783999999999</v>
      </c>
      <c r="F19024">
        <f t="shared" si="594"/>
        <v>0.17104804666666665</v>
      </c>
      <c r="G19024">
        <f t="shared" si="595"/>
        <v>13.937245266666666</v>
      </c>
    </row>
    <row r="19025" spans="1:7" x14ac:dyDescent="0.3">
      <c r="A19025" s="4" t="s">
        <v>17911</v>
      </c>
      <c r="B19025">
        <v>126.44478599999999</v>
      </c>
      <c r="C19025">
        <v>0.51318419999999998</v>
      </c>
      <c r="D19025">
        <v>-0.16907770999999999</v>
      </c>
      <c r="E19025">
        <v>14.049419</v>
      </c>
      <c r="F19025">
        <f t="shared" si="594"/>
        <v>0.1710614</v>
      </c>
      <c r="G19025">
        <f t="shared" si="595"/>
        <v>13.937880377777777</v>
      </c>
    </row>
    <row r="19026" spans="1:7" x14ac:dyDescent="0.3">
      <c r="A19026" s="4" t="s">
        <v>17912</v>
      </c>
      <c r="B19026">
        <v>126.45431499999999</v>
      </c>
      <c r="C19026">
        <v>0.51322409999999996</v>
      </c>
      <c r="D19026">
        <v>-0.15686992999999999</v>
      </c>
      <c r="E19026">
        <v>14.050478</v>
      </c>
      <c r="F19026">
        <f t="shared" si="594"/>
        <v>0.1710747</v>
      </c>
      <c r="G19026">
        <f t="shared" si="595"/>
        <v>13.938939155555554</v>
      </c>
    </row>
    <row r="19027" spans="1:7" x14ac:dyDescent="0.3">
      <c r="A19027" s="4" t="s">
        <v>17913</v>
      </c>
      <c r="B19027">
        <v>126.43335999999999</v>
      </c>
      <c r="C19027">
        <v>0.51325080000000001</v>
      </c>
      <c r="D19027">
        <v>-0.15931149</v>
      </c>
      <c r="E19027">
        <v>14.048149</v>
      </c>
      <c r="F19027">
        <f t="shared" si="594"/>
        <v>0.1710836</v>
      </c>
      <c r="G19027">
        <f t="shared" si="595"/>
        <v>13.936610822222221</v>
      </c>
    </row>
    <row r="19028" spans="1:7" x14ac:dyDescent="0.3">
      <c r="A19028" s="4" t="s">
        <v>17914</v>
      </c>
      <c r="B19028">
        <v>126.46194</v>
      </c>
      <c r="C19028">
        <v>0.51327750000000005</v>
      </c>
      <c r="D19028">
        <v>-0.16053227</v>
      </c>
      <c r="E19028">
        <v>14.051326</v>
      </c>
      <c r="F19028">
        <f t="shared" si="594"/>
        <v>0.17109250000000001</v>
      </c>
      <c r="G19028">
        <f t="shared" si="595"/>
        <v>13.939786377777777</v>
      </c>
    </row>
    <row r="19029" spans="1:7" x14ac:dyDescent="0.3">
      <c r="A19029" s="4" t="s">
        <v>17915</v>
      </c>
      <c r="B19029">
        <v>126.43716999999999</v>
      </c>
      <c r="C19029">
        <v>0.51329080000000005</v>
      </c>
      <c r="D19029">
        <v>-0.17640238</v>
      </c>
      <c r="E19029">
        <v>14.0485735</v>
      </c>
      <c r="F19029">
        <f t="shared" si="594"/>
        <v>0.17109693333333334</v>
      </c>
      <c r="G19029">
        <f t="shared" si="595"/>
        <v>13.937034155555555</v>
      </c>
    </row>
    <row r="19030" spans="1:7" x14ac:dyDescent="0.3">
      <c r="A19030" s="4" t="s">
        <v>17916</v>
      </c>
      <c r="B19030">
        <v>126.41240999999999</v>
      </c>
      <c r="C19030">
        <v>0.51331749999999998</v>
      </c>
      <c r="D19030">
        <v>-0.17884393000000001</v>
      </c>
      <c r="E19030">
        <v>14.045821</v>
      </c>
      <c r="F19030">
        <f t="shared" si="594"/>
        <v>0.17110583333333332</v>
      </c>
      <c r="G19030">
        <f t="shared" si="595"/>
        <v>13.934283044444443</v>
      </c>
    </row>
    <row r="19031" spans="1:7" x14ac:dyDescent="0.3">
      <c r="A19031" s="4" t="s">
        <v>17917</v>
      </c>
      <c r="B19031">
        <v>126.40669</v>
      </c>
      <c r="C19031">
        <v>0.51334416999999999</v>
      </c>
      <c r="D19031">
        <v>-0.18128548999999999</v>
      </c>
      <c r="E19031">
        <v>14.045185999999999</v>
      </c>
      <c r="F19031">
        <f t="shared" si="594"/>
        <v>0.17111472333333333</v>
      </c>
      <c r="G19031">
        <f t="shared" si="595"/>
        <v>13.933647488888887</v>
      </c>
    </row>
    <row r="19032" spans="1:7" x14ac:dyDescent="0.3">
      <c r="A19032" s="4" t="s">
        <v>17918</v>
      </c>
      <c r="B19032">
        <v>126.38002</v>
      </c>
      <c r="C19032">
        <v>0.51337080000000002</v>
      </c>
      <c r="D19032">
        <v>-0.18372704000000001</v>
      </c>
      <c r="E19032">
        <v>14.042223999999999</v>
      </c>
      <c r="F19032">
        <f t="shared" si="594"/>
        <v>0.17112360000000001</v>
      </c>
      <c r="G19032">
        <f t="shared" si="595"/>
        <v>13.930684155555555</v>
      </c>
    </row>
    <row r="19033" spans="1:7" x14ac:dyDescent="0.3">
      <c r="A19033" s="4" t="s">
        <v>17919</v>
      </c>
      <c r="B19033">
        <v>126.39527</v>
      </c>
      <c r="C19033">
        <v>0.51339745999999997</v>
      </c>
      <c r="D19033">
        <v>-0.17151926000000001</v>
      </c>
      <c r="E19033">
        <v>14.043917</v>
      </c>
      <c r="F19033">
        <f t="shared" si="594"/>
        <v>0.17113248666666667</v>
      </c>
      <c r="G19033">
        <f t="shared" si="595"/>
        <v>13.9323786</v>
      </c>
    </row>
    <row r="19034" spans="1:7" x14ac:dyDescent="0.3">
      <c r="A19034" s="4" t="s">
        <v>17920</v>
      </c>
      <c r="B19034">
        <v>126.35715999999999</v>
      </c>
      <c r="C19034">
        <v>0.51342416000000002</v>
      </c>
      <c r="D19034">
        <v>-0.17151926000000001</v>
      </c>
      <c r="E19034">
        <v>14.039683</v>
      </c>
      <c r="F19034">
        <f t="shared" si="594"/>
        <v>0.17114138666666667</v>
      </c>
      <c r="G19034">
        <f t="shared" si="595"/>
        <v>13.928144155555554</v>
      </c>
    </row>
    <row r="19035" spans="1:7" x14ac:dyDescent="0.3">
      <c r="A19035" s="4" t="s">
        <v>17921</v>
      </c>
      <c r="B19035">
        <v>126.34955600000001</v>
      </c>
      <c r="C19035">
        <v>0.51345079999999998</v>
      </c>
      <c r="D19035">
        <v>-0.17396081999999999</v>
      </c>
      <c r="E19035">
        <v>14.038836999999999</v>
      </c>
      <c r="F19035">
        <f t="shared" si="594"/>
        <v>0.17115026666666666</v>
      </c>
      <c r="G19035">
        <f t="shared" si="595"/>
        <v>13.927299266666667</v>
      </c>
    </row>
    <row r="19036" spans="1:7" x14ac:dyDescent="0.3">
      <c r="A19036" s="4" t="s">
        <v>17922</v>
      </c>
      <c r="B19036">
        <v>126.35908000000001</v>
      </c>
      <c r="C19036">
        <v>0.51346409999999998</v>
      </c>
      <c r="D19036">
        <v>-0.18983093000000001</v>
      </c>
      <c r="E19036">
        <v>14.039896000000001</v>
      </c>
      <c r="F19036">
        <f t="shared" si="594"/>
        <v>0.17115469999999999</v>
      </c>
      <c r="G19036">
        <f t="shared" si="595"/>
        <v>13.928357488888889</v>
      </c>
    </row>
    <row r="19037" spans="1:7" x14ac:dyDescent="0.3">
      <c r="A19037" s="4" t="s">
        <v>17923</v>
      </c>
      <c r="B19037">
        <v>126.31717</v>
      </c>
      <c r="C19037">
        <v>0.51349073999999995</v>
      </c>
      <c r="D19037">
        <v>-0.19227248</v>
      </c>
      <c r="E19037">
        <v>14.035239000000001</v>
      </c>
      <c r="F19037">
        <f t="shared" si="594"/>
        <v>0.17116357999999998</v>
      </c>
      <c r="G19037">
        <f t="shared" si="595"/>
        <v>13.923700822222223</v>
      </c>
    </row>
    <row r="19038" spans="1:7" x14ac:dyDescent="0.3">
      <c r="A19038" s="4" t="s">
        <v>17924</v>
      </c>
      <c r="B19038">
        <v>126.33622</v>
      </c>
      <c r="C19038">
        <v>0.51350415000000005</v>
      </c>
      <c r="D19038">
        <v>-0.20814260000000001</v>
      </c>
      <c r="E19038">
        <v>14.037355</v>
      </c>
      <c r="F19038">
        <f t="shared" si="594"/>
        <v>0.17116805000000002</v>
      </c>
      <c r="G19038">
        <f t="shared" si="595"/>
        <v>13.925817488888889</v>
      </c>
    </row>
    <row r="19039" spans="1:7" x14ac:dyDescent="0.3">
      <c r="A19039" s="4" t="s">
        <v>17925</v>
      </c>
      <c r="B19039">
        <v>126.29622000000001</v>
      </c>
      <c r="C19039">
        <v>0.51353079999999995</v>
      </c>
      <c r="D19039">
        <v>-0.21058415</v>
      </c>
      <c r="E19039">
        <v>14.032911</v>
      </c>
      <c r="F19039">
        <f t="shared" si="594"/>
        <v>0.17117693333333331</v>
      </c>
      <c r="G19039">
        <f t="shared" si="595"/>
        <v>13.921373044444444</v>
      </c>
    </row>
    <row r="19040" spans="1:7" x14ac:dyDescent="0.3">
      <c r="A19040" s="4" t="s">
        <v>17926</v>
      </c>
      <c r="B19040">
        <v>126.27334999999999</v>
      </c>
      <c r="C19040">
        <v>0.51355742999999998</v>
      </c>
      <c r="D19040">
        <v>-0.21302570000000001</v>
      </c>
      <c r="E19040">
        <v>14.030371000000001</v>
      </c>
      <c r="F19040">
        <f t="shared" si="594"/>
        <v>0.17118580999999999</v>
      </c>
      <c r="G19040">
        <f t="shared" si="595"/>
        <v>13.918831933333331</v>
      </c>
    </row>
    <row r="19041" spans="1:7" x14ac:dyDescent="0.3">
      <c r="A19041" s="4" t="s">
        <v>17927</v>
      </c>
      <c r="B19041">
        <v>126.26383</v>
      </c>
      <c r="C19041">
        <v>0.51357070000000005</v>
      </c>
      <c r="D19041">
        <v>-0.21424647999999999</v>
      </c>
      <c r="E19041">
        <v>14.029313</v>
      </c>
      <c r="F19041">
        <f t="shared" si="594"/>
        <v>0.17119023333333336</v>
      </c>
      <c r="G19041">
        <f t="shared" si="595"/>
        <v>13.917774155555556</v>
      </c>
    </row>
    <row r="19042" spans="1:7" x14ac:dyDescent="0.3">
      <c r="A19042" s="4" t="s">
        <v>17928</v>
      </c>
      <c r="B19042">
        <v>126.221924</v>
      </c>
      <c r="C19042">
        <v>0.51358409999999999</v>
      </c>
      <c r="D19042">
        <v>-0.23011659000000001</v>
      </c>
      <c r="E19042">
        <v>14.024656</v>
      </c>
      <c r="F19042">
        <f t="shared" si="594"/>
        <v>0.17119470000000001</v>
      </c>
      <c r="G19042">
        <f t="shared" si="595"/>
        <v>13.913117933333332</v>
      </c>
    </row>
    <row r="19043" spans="1:7" x14ac:dyDescent="0.3">
      <c r="A19043" s="4" t="s">
        <v>17929</v>
      </c>
      <c r="B19043">
        <v>126.20668999999999</v>
      </c>
      <c r="C19043">
        <v>0.51361080000000003</v>
      </c>
      <c r="D19043">
        <v>-0.23255814999999999</v>
      </c>
      <c r="E19043">
        <v>14.022964</v>
      </c>
      <c r="F19043">
        <f t="shared" si="594"/>
        <v>0.17120360000000001</v>
      </c>
      <c r="G19043">
        <f t="shared" si="595"/>
        <v>13.911425266666665</v>
      </c>
    </row>
    <row r="19044" spans="1:7" x14ac:dyDescent="0.3">
      <c r="A19044" s="4" t="s">
        <v>17930</v>
      </c>
      <c r="B19044">
        <v>126.16477999999999</v>
      </c>
      <c r="C19044">
        <v>0.51362399999999997</v>
      </c>
      <c r="D19044">
        <v>-0.24842826000000001</v>
      </c>
      <c r="E19044">
        <v>14.018307999999999</v>
      </c>
      <c r="F19044">
        <f t="shared" si="594"/>
        <v>0.171208</v>
      </c>
      <c r="G19044">
        <f t="shared" si="595"/>
        <v>13.906768599999999</v>
      </c>
    </row>
    <row r="19045" spans="1:7" x14ac:dyDescent="0.3">
      <c r="A19045" s="4" t="s">
        <v>17931</v>
      </c>
      <c r="B19045">
        <v>126.16287</v>
      </c>
      <c r="C19045">
        <v>0.51365066000000004</v>
      </c>
      <c r="D19045">
        <v>-0.24964902999999999</v>
      </c>
      <c r="E19045">
        <v>14.018096</v>
      </c>
      <c r="F19045">
        <f t="shared" si="594"/>
        <v>0.17121688666666668</v>
      </c>
      <c r="G19045">
        <f t="shared" si="595"/>
        <v>13.906556377777777</v>
      </c>
    </row>
    <row r="19046" spans="1:7" x14ac:dyDescent="0.3">
      <c r="A19046" s="4" t="s">
        <v>17932</v>
      </c>
      <c r="B19046">
        <v>126.14192</v>
      </c>
      <c r="C19046">
        <v>0.51366407000000003</v>
      </c>
      <c r="D19046">
        <v>-0.26551913999999999</v>
      </c>
      <c r="E19046">
        <v>14.015768</v>
      </c>
      <c r="F19046">
        <f t="shared" si="594"/>
        <v>0.17122135666666669</v>
      </c>
      <c r="G19046">
        <f t="shared" si="595"/>
        <v>13.9042286</v>
      </c>
    </row>
    <row r="19047" spans="1:7" x14ac:dyDescent="0.3">
      <c r="A19047" s="4" t="s">
        <v>17933</v>
      </c>
      <c r="B19047">
        <v>126.0943</v>
      </c>
      <c r="C19047">
        <v>0.51369069999999994</v>
      </c>
      <c r="D19047">
        <v>-0.2679607</v>
      </c>
      <c r="E19047">
        <v>14.010476000000001</v>
      </c>
      <c r="F19047">
        <f t="shared" si="594"/>
        <v>0.17123023333333331</v>
      </c>
      <c r="G19047">
        <f t="shared" si="595"/>
        <v>13.898937488888889</v>
      </c>
    </row>
    <row r="19048" spans="1:7" x14ac:dyDescent="0.3">
      <c r="A19048" s="4" t="s">
        <v>17934</v>
      </c>
      <c r="B19048">
        <v>126.09811000000001</v>
      </c>
      <c r="C19048">
        <v>0.51370400000000005</v>
      </c>
      <c r="D19048">
        <v>-0.28261003000000001</v>
      </c>
      <c r="E19048">
        <v>14.010899</v>
      </c>
      <c r="F19048">
        <f t="shared" si="594"/>
        <v>0.17123466666666667</v>
      </c>
      <c r="G19048">
        <f t="shared" si="595"/>
        <v>13.899360822222222</v>
      </c>
    </row>
    <row r="19049" spans="1:7" x14ac:dyDescent="0.3">
      <c r="A19049" s="4" t="s">
        <v>17935</v>
      </c>
      <c r="B19049">
        <v>126.06191</v>
      </c>
      <c r="C19049">
        <v>0.51373075999999995</v>
      </c>
      <c r="D19049">
        <v>-0.27040225000000001</v>
      </c>
      <c r="E19049">
        <v>14.006878</v>
      </c>
      <c r="F19049">
        <f t="shared" si="594"/>
        <v>0.17124358666666664</v>
      </c>
      <c r="G19049">
        <f t="shared" si="595"/>
        <v>13.895338599999999</v>
      </c>
    </row>
    <row r="19050" spans="1:7" x14ac:dyDescent="0.3">
      <c r="A19050" s="4" t="s">
        <v>17936</v>
      </c>
      <c r="B19050">
        <v>126.06191</v>
      </c>
      <c r="C19050">
        <v>0.51374405999999995</v>
      </c>
      <c r="D19050">
        <v>-0.28627235000000001</v>
      </c>
      <c r="E19050">
        <v>14.006878</v>
      </c>
      <c r="F19050">
        <f t="shared" si="594"/>
        <v>0.17124801999999997</v>
      </c>
      <c r="G19050">
        <f t="shared" si="595"/>
        <v>13.895338599999999</v>
      </c>
    </row>
    <row r="19051" spans="1:7" x14ac:dyDescent="0.3">
      <c r="A19051" s="4" t="s">
        <v>17937</v>
      </c>
      <c r="B19051">
        <v>126.039055</v>
      </c>
      <c r="C19051">
        <v>0.51374405999999995</v>
      </c>
      <c r="D19051">
        <v>-0.31557099999999999</v>
      </c>
      <c r="E19051">
        <v>14.004338000000001</v>
      </c>
      <c r="F19051">
        <f t="shared" si="594"/>
        <v>0.17124801999999997</v>
      </c>
      <c r="G19051">
        <f t="shared" si="595"/>
        <v>13.892799155555556</v>
      </c>
    </row>
    <row r="19052" spans="1:7" x14ac:dyDescent="0.3">
      <c r="A19052" s="4" t="s">
        <v>17938</v>
      </c>
      <c r="B19052">
        <v>125.99334</v>
      </c>
      <c r="C19052">
        <v>0.51375747000000005</v>
      </c>
      <c r="D19052">
        <v>-0.33022034</v>
      </c>
      <c r="E19052">
        <v>13.999257999999999</v>
      </c>
      <c r="F19052">
        <f t="shared" si="594"/>
        <v>0.17125249000000001</v>
      </c>
      <c r="G19052">
        <f t="shared" si="595"/>
        <v>13.88771971111111</v>
      </c>
    </row>
    <row r="19053" spans="1:7" x14ac:dyDescent="0.3">
      <c r="A19053" s="4" t="s">
        <v>17939</v>
      </c>
      <c r="B19053">
        <v>125.99715</v>
      </c>
      <c r="C19053">
        <v>0.51378409999999997</v>
      </c>
      <c r="D19053">
        <v>-0.33266190000000001</v>
      </c>
      <c r="E19053">
        <v>13.999681000000001</v>
      </c>
      <c r="F19053">
        <f t="shared" si="594"/>
        <v>0.17126136666666666</v>
      </c>
      <c r="G19053">
        <f t="shared" si="595"/>
        <v>13.888143044444444</v>
      </c>
    </row>
    <row r="19054" spans="1:7" x14ac:dyDescent="0.3">
      <c r="A19054" s="4" t="s">
        <v>17940</v>
      </c>
      <c r="B19054">
        <v>125.94381</v>
      </c>
      <c r="C19054">
        <v>0.51379733999999999</v>
      </c>
      <c r="D19054">
        <v>-0.34853202</v>
      </c>
      <c r="E19054">
        <v>13.993755</v>
      </c>
      <c r="F19054">
        <f t="shared" si="594"/>
        <v>0.17126578000000001</v>
      </c>
      <c r="G19054">
        <f t="shared" si="595"/>
        <v>13.882216377777777</v>
      </c>
    </row>
    <row r="19055" spans="1:7" x14ac:dyDescent="0.3">
      <c r="A19055" s="4" t="s">
        <v>17941</v>
      </c>
      <c r="B19055">
        <v>125.89429</v>
      </c>
      <c r="C19055">
        <v>0.51381074999999998</v>
      </c>
      <c r="D19055">
        <v>-0.36318135000000001</v>
      </c>
      <c r="E19055">
        <v>13.988253</v>
      </c>
      <c r="F19055">
        <f t="shared" si="594"/>
        <v>0.17127024999999999</v>
      </c>
      <c r="G19055">
        <f t="shared" si="595"/>
        <v>13.876714155555554</v>
      </c>
    </row>
    <row r="19056" spans="1:7" x14ac:dyDescent="0.3">
      <c r="A19056" s="4" t="s">
        <v>17942</v>
      </c>
      <c r="B19056">
        <v>125.816185</v>
      </c>
      <c r="C19056">
        <v>0.51382404999999998</v>
      </c>
      <c r="D19056">
        <v>-0.37783067999999997</v>
      </c>
      <c r="E19056">
        <v>13.979575000000001</v>
      </c>
      <c r="F19056">
        <f t="shared" si="594"/>
        <v>0.17127468333333332</v>
      </c>
      <c r="G19056">
        <f t="shared" si="595"/>
        <v>13.868035822222222</v>
      </c>
    </row>
    <row r="19057" spans="1:7" x14ac:dyDescent="0.3">
      <c r="A19057" s="4" t="s">
        <v>17943</v>
      </c>
      <c r="B19057">
        <v>125.74952</v>
      </c>
      <c r="C19057">
        <v>0.5138374</v>
      </c>
      <c r="D19057">
        <v>-0.37905145000000001</v>
      </c>
      <c r="E19057">
        <v>13.972167000000001</v>
      </c>
      <c r="F19057">
        <f t="shared" si="594"/>
        <v>0.17127913333333333</v>
      </c>
      <c r="G19057">
        <f t="shared" si="595"/>
        <v>13.8606286</v>
      </c>
    </row>
    <row r="19058" spans="1:7" x14ac:dyDescent="0.3">
      <c r="A19058" s="4" t="s">
        <v>17944</v>
      </c>
      <c r="B19058">
        <v>125.75714000000001</v>
      </c>
      <c r="C19058">
        <v>0.51385069999999999</v>
      </c>
      <c r="D19058">
        <v>-0.39492157</v>
      </c>
      <c r="E19058">
        <v>13.973013</v>
      </c>
      <c r="F19058">
        <f t="shared" si="594"/>
        <v>0.17128356666666666</v>
      </c>
      <c r="G19058">
        <f t="shared" si="595"/>
        <v>13.861475266666666</v>
      </c>
    </row>
    <row r="19059" spans="1:7" x14ac:dyDescent="0.3">
      <c r="A19059" s="4" t="s">
        <v>17945</v>
      </c>
      <c r="B19059">
        <v>125.66761</v>
      </c>
      <c r="C19059">
        <v>0.51386410000000005</v>
      </c>
      <c r="D19059">
        <v>-0.41079167</v>
      </c>
      <c r="E19059">
        <v>13.963065</v>
      </c>
      <c r="F19059">
        <f t="shared" si="594"/>
        <v>0.17128803333333334</v>
      </c>
      <c r="G19059">
        <f t="shared" si="595"/>
        <v>13.851527488888888</v>
      </c>
    </row>
    <row r="19060" spans="1:7" x14ac:dyDescent="0.3">
      <c r="A19060" s="4" t="s">
        <v>17946</v>
      </c>
      <c r="B19060">
        <v>125.65047</v>
      </c>
      <c r="C19060">
        <v>0.51389074000000001</v>
      </c>
      <c r="D19060">
        <v>-0.41323322000000001</v>
      </c>
      <c r="E19060">
        <v>13.961161000000001</v>
      </c>
      <c r="F19060">
        <f t="shared" si="594"/>
        <v>0.17129691333333333</v>
      </c>
      <c r="G19060">
        <f t="shared" si="595"/>
        <v>13.849623044444444</v>
      </c>
    </row>
    <row r="19061" spans="1:7" x14ac:dyDescent="0.3">
      <c r="A19061" s="4" t="s">
        <v>17947</v>
      </c>
      <c r="B19061">
        <v>125.65618000000001</v>
      </c>
      <c r="C19061">
        <v>0.51390400000000003</v>
      </c>
      <c r="D19061">
        <v>-0.42788254999999997</v>
      </c>
      <c r="E19061">
        <v>13.961796</v>
      </c>
      <c r="F19061">
        <f t="shared" si="594"/>
        <v>0.17130133333333333</v>
      </c>
      <c r="G19061">
        <f t="shared" si="595"/>
        <v>13.850257488888889</v>
      </c>
    </row>
    <row r="19062" spans="1:7" x14ac:dyDescent="0.3">
      <c r="A19062" s="4" t="s">
        <v>17948</v>
      </c>
      <c r="B19062">
        <v>125.60475</v>
      </c>
      <c r="C19062">
        <v>0.51391739999999997</v>
      </c>
      <c r="D19062">
        <v>-0.44375268000000001</v>
      </c>
      <c r="E19062">
        <v>13.956082</v>
      </c>
      <c r="F19062">
        <f t="shared" si="594"/>
        <v>0.17130579999999998</v>
      </c>
      <c r="G19062">
        <f t="shared" si="595"/>
        <v>13.844543044444443</v>
      </c>
    </row>
    <row r="19063" spans="1:7" x14ac:dyDescent="0.3">
      <c r="A19063" s="4" t="s">
        <v>17949</v>
      </c>
      <c r="B19063">
        <v>125.640945</v>
      </c>
      <c r="C19063">
        <v>0.51413065000000002</v>
      </c>
      <c r="D19063">
        <v>-0.26673989999999997</v>
      </c>
      <c r="E19063">
        <v>13.960103</v>
      </c>
      <c r="F19063">
        <f t="shared" si="594"/>
        <v>0.17137688333333334</v>
      </c>
      <c r="G19063">
        <f t="shared" si="595"/>
        <v>13.848564711111111</v>
      </c>
    </row>
    <row r="19064" spans="1:7" x14ac:dyDescent="0.3">
      <c r="A19064" s="4" t="s">
        <v>17950</v>
      </c>
      <c r="B19064">
        <v>125.78762</v>
      </c>
      <c r="C19064">
        <v>0.51437060000000001</v>
      </c>
      <c r="D19064">
        <v>-3.601294E-2</v>
      </c>
      <c r="E19064">
        <v>13.9764</v>
      </c>
      <c r="F19064">
        <f t="shared" si="594"/>
        <v>0.17145686666666668</v>
      </c>
      <c r="G19064">
        <f t="shared" si="595"/>
        <v>13.864861933333334</v>
      </c>
    </row>
    <row r="19065" spans="1:7" x14ac:dyDescent="0.3">
      <c r="A19065" s="4" t="s">
        <v>17951</v>
      </c>
      <c r="B19065">
        <v>125.898094</v>
      </c>
      <c r="C19065">
        <v>0.51430385999999995</v>
      </c>
      <c r="D19065">
        <v>-0.12390893</v>
      </c>
      <c r="E19065">
        <v>13.988676</v>
      </c>
      <c r="F19065">
        <f t="shared" si="594"/>
        <v>0.17143461999999998</v>
      </c>
      <c r="G19065">
        <f t="shared" si="595"/>
        <v>13.877136822222221</v>
      </c>
    </row>
    <row r="19066" spans="1:7" x14ac:dyDescent="0.3">
      <c r="A19066" s="4" t="s">
        <v>17952</v>
      </c>
      <c r="B19066">
        <v>125.95524</v>
      </c>
      <c r="C19066">
        <v>0.51423730000000001</v>
      </c>
      <c r="D19066">
        <v>-0.22523348000000001</v>
      </c>
      <c r="E19066">
        <v>13.995025999999999</v>
      </c>
      <c r="F19066">
        <f t="shared" si="594"/>
        <v>0.17141243333333334</v>
      </c>
      <c r="G19066">
        <f t="shared" si="595"/>
        <v>13.883486377777778</v>
      </c>
    </row>
    <row r="19067" spans="1:7" x14ac:dyDescent="0.3">
      <c r="A19067" s="4" t="s">
        <v>17953</v>
      </c>
      <c r="B19067">
        <v>125.90952</v>
      </c>
      <c r="C19067">
        <v>0.51423730000000001</v>
      </c>
      <c r="D19067">
        <v>-0.25453213000000002</v>
      </c>
      <c r="E19067">
        <v>13.989945000000001</v>
      </c>
      <c r="F19067">
        <f t="shared" si="594"/>
        <v>0.17141243333333334</v>
      </c>
      <c r="G19067">
        <f t="shared" si="595"/>
        <v>13.878406377777777</v>
      </c>
    </row>
    <row r="19068" spans="1:7" x14ac:dyDescent="0.3">
      <c r="A19068" s="4" t="s">
        <v>17954</v>
      </c>
      <c r="B19068">
        <v>125.91143</v>
      </c>
      <c r="C19068">
        <v>0.5142506</v>
      </c>
      <c r="D19068">
        <v>-0.27040225000000001</v>
      </c>
      <c r="E19068">
        <v>13.990157999999999</v>
      </c>
      <c r="F19068">
        <f t="shared" si="594"/>
        <v>0.17141686666666667</v>
      </c>
      <c r="G19068">
        <f t="shared" si="595"/>
        <v>13.878618599999999</v>
      </c>
    </row>
    <row r="19069" spans="1:7" x14ac:dyDescent="0.3">
      <c r="A19069" s="4" t="s">
        <v>17955</v>
      </c>
      <c r="B19069">
        <v>125.84095000000001</v>
      </c>
      <c r="C19069">
        <v>0.5142506</v>
      </c>
      <c r="D19069">
        <v>-0.29970091999999998</v>
      </c>
      <c r="E19069">
        <v>13.982327</v>
      </c>
      <c r="F19069">
        <f t="shared" si="594"/>
        <v>0.17141686666666667</v>
      </c>
      <c r="G19069">
        <f t="shared" si="595"/>
        <v>13.870787488888888</v>
      </c>
    </row>
    <row r="19070" spans="1:7" x14ac:dyDescent="0.3">
      <c r="A19070" s="4" t="s">
        <v>17956</v>
      </c>
      <c r="B19070">
        <v>125.793335</v>
      </c>
      <c r="C19070">
        <v>0.5142506</v>
      </c>
      <c r="D19070">
        <v>-0.32899958000000001</v>
      </c>
      <c r="E19070">
        <v>13.9770355</v>
      </c>
      <c r="F19070">
        <f t="shared" si="594"/>
        <v>0.17141686666666667</v>
      </c>
      <c r="G19070">
        <f t="shared" si="595"/>
        <v>13.865496933333333</v>
      </c>
    </row>
    <row r="19071" spans="1:7" x14ac:dyDescent="0.3">
      <c r="A19071" s="4" t="s">
        <v>17957</v>
      </c>
      <c r="B19071">
        <v>125.76857</v>
      </c>
      <c r="C19071">
        <v>0.5142506</v>
      </c>
      <c r="D19071">
        <v>-0.35829823999999999</v>
      </c>
      <c r="E19071">
        <v>13.974283</v>
      </c>
      <c r="F19071">
        <f t="shared" si="594"/>
        <v>0.17141686666666667</v>
      </c>
      <c r="G19071">
        <f t="shared" si="595"/>
        <v>13.862745266666666</v>
      </c>
    </row>
    <row r="19072" spans="1:7" x14ac:dyDescent="0.3">
      <c r="A19072" s="4" t="s">
        <v>17958</v>
      </c>
      <c r="B19072">
        <v>125.7</v>
      </c>
      <c r="C19072">
        <v>0.5142506</v>
      </c>
      <c r="D19072">
        <v>-0.38759690000000002</v>
      </c>
      <c r="E19072">
        <v>13.966664</v>
      </c>
      <c r="F19072">
        <f t="shared" si="594"/>
        <v>0.17141686666666667</v>
      </c>
      <c r="G19072">
        <f t="shared" si="595"/>
        <v>13.855126377777777</v>
      </c>
    </row>
    <row r="19073" spans="1:7" x14ac:dyDescent="0.3">
      <c r="A19073" s="4" t="s">
        <v>17959</v>
      </c>
      <c r="B19073">
        <v>125.6657</v>
      </c>
      <c r="C19073">
        <v>0.5142506</v>
      </c>
      <c r="D19073">
        <v>-0.40224623999999998</v>
      </c>
      <c r="E19073">
        <v>13.962853000000001</v>
      </c>
      <c r="F19073">
        <f t="shared" si="594"/>
        <v>0.17141686666666667</v>
      </c>
      <c r="G19073">
        <f t="shared" si="595"/>
        <v>13.851315266666667</v>
      </c>
    </row>
    <row r="19074" spans="1:7" x14ac:dyDescent="0.3">
      <c r="A19074" s="4" t="s">
        <v>17960</v>
      </c>
      <c r="B19074">
        <v>125.59332000000001</v>
      </c>
      <c r="C19074">
        <v>0.51426400000000005</v>
      </c>
      <c r="D19074">
        <v>-0.41689556999999999</v>
      </c>
      <c r="E19074">
        <v>13.954812</v>
      </c>
      <c r="F19074">
        <f t="shared" si="594"/>
        <v>0.17142133333333334</v>
      </c>
      <c r="G19074">
        <f t="shared" si="595"/>
        <v>13.843273044444445</v>
      </c>
    </row>
    <row r="19075" spans="1:7" x14ac:dyDescent="0.3">
      <c r="A19075" s="4" t="s">
        <v>17961</v>
      </c>
      <c r="B19075">
        <v>125.56856000000001</v>
      </c>
      <c r="C19075">
        <v>0.51426400000000005</v>
      </c>
      <c r="D19075">
        <v>-0.44619423000000002</v>
      </c>
      <c r="E19075">
        <v>13.952059999999999</v>
      </c>
      <c r="F19075">
        <f t="shared" si="594"/>
        <v>0.17142133333333334</v>
      </c>
      <c r="G19075">
        <f t="shared" si="595"/>
        <v>13.840521933333333</v>
      </c>
    </row>
    <row r="19076" spans="1:7" x14ac:dyDescent="0.3">
      <c r="A19076" s="4" t="s">
        <v>17962</v>
      </c>
      <c r="B19076">
        <v>125.5457</v>
      </c>
      <c r="C19076">
        <v>0.51426400000000005</v>
      </c>
      <c r="D19076">
        <v>-0.4754929</v>
      </c>
      <c r="E19076">
        <v>13.94952</v>
      </c>
      <c r="F19076">
        <f t="shared" si="594"/>
        <v>0.17142133333333334</v>
      </c>
      <c r="G19076">
        <f t="shared" si="595"/>
        <v>13.837981933333332</v>
      </c>
    </row>
    <row r="19077" spans="1:7" x14ac:dyDescent="0.3">
      <c r="A19077" s="4" t="s">
        <v>17963</v>
      </c>
      <c r="B19077">
        <v>125.47521999999999</v>
      </c>
      <c r="C19077">
        <v>0.51446384000000001</v>
      </c>
      <c r="D19077">
        <v>-0.32777879999999998</v>
      </c>
      <c r="E19077">
        <v>13.941689500000001</v>
      </c>
      <c r="F19077">
        <f t="shared" si="594"/>
        <v>0.17148794666666667</v>
      </c>
      <c r="G19077">
        <f t="shared" si="595"/>
        <v>13.830150822222221</v>
      </c>
    </row>
    <row r="19078" spans="1:7" x14ac:dyDescent="0.3">
      <c r="A19078" s="4" t="s">
        <v>17964</v>
      </c>
      <c r="B19078">
        <v>125.66952000000001</v>
      </c>
      <c r="C19078">
        <v>0.51482380000000005</v>
      </c>
      <c r="D19078">
        <v>2.8688274E-2</v>
      </c>
      <c r="E19078">
        <v>13.963278000000001</v>
      </c>
      <c r="F19078">
        <f t="shared" ref="F19078:F19141" si="596">C19078/3</f>
        <v>0.17160793333333335</v>
      </c>
      <c r="G19078">
        <f t="shared" ref="G19078:G19141" si="597">(B19078-$B$5)/9</f>
        <v>13.851739711111112</v>
      </c>
    </row>
    <row r="19079" spans="1:7" x14ac:dyDescent="0.3">
      <c r="A19079" s="4" t="s">
        <v>17965</v>
      </c>
      <c r="B19079">
        <v>125.87333</v>
      </c>
      <c r="C19079">
        <v>0.51482380000000005</v>
      </c>
      <c r="D19079">
        <v>1.15973875E-2</v>
      </c>
      <c r="E19079">
        <v>13.985924000000001</v>
      </c>
      <c r="F19079">
        <f t="shared" si="596"/>
        <v>0.17160793333333335</v>
      </c>
      <c r="G19079">
        <f t="shared" si="597"/>
        <v>13.874385266666666</v>
      </c>
    </row>
    <row r="19080" spans="1:7" x14ac:dyDescent="0.3">
      <c r="A19080" s="4" t="s">
        <v>17966</v>
      </c>
      <c r="B19080">
        <v>125.95714599999999</v>
      </c>
      <c r="C19080">
        <v>0.51474379999999997</v>
      </c>
      <c r="D19080">
        <v>-0.10437649</v>
      </c>
      <c r="E19080">
        <v>13.995236999999999</v>
      </c>
      <c r="F19080">
        <f t="shared" si="596"/>
        <v>0.17158126666666665</v>
      </c>
      <c r="G19080">
        <f t="shared" si="597"/>
        <v>13.883698155555555</v>
      </c>
    </row>
    <row r="19081" spans="1:7" x14ac:dyDescent="0.3">
      <c r="A19081" s="4" t="s">
        <v>17967</v>
      </c>
      <c r="B19081">
        <v>125.97429</v>
      </c>
      <c r="C19081">
        <v>0.51473044999999995</v>
      </c>
      <c r="D19081">
        <v>-0.13367515999999999</v>
      </c>
      <c r="E19081">
        <v>13.997140999999999</v>
      </c>
      <c r="F19081">
        <f t="shared" si="596"/>
        <v>0.17157681666666666</v>
      </c>
      <c r="G19081">
        <f t="shared" si="597"/>
        <v>13.885603044444444</v>
      </c>
    </row>
    <row r="19082" spans="1:7" x14ac:dyDescent="0.3">
      <c r="A19082" s="4" t="s">
        <v>17968</v>
      </c>
      <c r="B19082">
        <v>125.91524</v>
      </c>
      <c r="C19082">
        <v>0.51474379999999997</v>
      </c>
      <c r="D19082">
        <v>-0.14954527000000001</v>
      </c>
      <c r="E19082">
        <v>13.990581000000001</v>
      </c>
      <c r="F19082">
        <f t="shared" si="596"/>
        <v>0.17158126666666665</v>
      </c>
      <c r="G19082">
        <f t="shared" si="597"/>
        <v>13.879041933333333</v>
      </c>
    </row>
    <row r="19083" spans="1:7" x14ac:dyDescent="0.3">
      <c r="A19083" s="4" t="s">
        <v>17969</v>
      </c>
      <c r="B19083">
        <v>125.89238</v>
      </c>
      <c r="C19083">
        <v>0.51475709999999997</v>
      </c>
      <c r="D19083">
        <v>-0.16541538</v>
      </c>
      <c r="E19083">
        <v>13.988041000000001</v>
      </c>
      <c r="F19083">
        <f t="shared" si="596"/>
        <v>0.17158569999999998</v>
      </c>
      <c r="G19083">
        <f t="shared" si="597"/>
        <v>13.876501933333333</v>
      </c>
    </row>
    <row r="19084" spans="1:7" x14ac:dyDescent="0.3">
      <c r="A19084" s="4" t="s">
        <v>17970</v>
      </c>
      <c r="B19084">
        <v>125.78762</v>
      </c>
      <c r="C19084">
        <v>0.51475709999999997</v>
      </c>
      <c r="D19084">
        <v>-0.19471404</v>
      </c>
      <c r="E19084">
        <v>13.9764</v>
      </c>
      <c r="F19084">
        <f t="shared" si="596"/>
        <v>0.17158569999999998</v>
      </c>
      <c r="G19084">
        <f t="shared" si="597"/>
        <v>13.864861933333334</v>
      </c>
    </row>
    <row r="19085" spans="1:7" x14ac:dyDescent="0.3">
      <c r="A19085" s="4" t="s">
        <v>17971</v>
      </c>
      <c r="B19085">
        <v>125.75714000000001</v>
      </c>
      <c r="C19085">
        <v>0.51475709999999997</v>
      </c>
      <c r="D19085">
        <v>-0.22401270000000001</v>
      </c>
      <c r="E19085">
        <v>13.973013</v>
      </c>
      <c r="F19085">
        <f t="shared" si="596"/>
        <v>0.17158569999999998</v>
      </c>
      <c r="G19085">
        <f t="shared" si="597"/>
        <v>13.861475266666666</v>
      </c>
    </row>
    <row r="19086" spans="1:7" x14ac:dyDescent="0.3">
      <c r="A19086" s="4" t="s">
        <v>17972</v>
      </c>
      <c r="B19086">
        <v>125.753334</v>
      </c>
      <c r="C19086">
        <v>0.51477050000000002</v>
      </c>
      <c r="D19086">
        <v>-0.23866203</v>
      </c>
      <c r="E19086">
        <v>13.97259</v>
      </c>
      <c r="F19086">
        <f t="shared" si="596"/>
        <v>0.17159016666666668</v>
      </c>
      <c r="G19086">
        <f t="shared" si="597"/>
        <v>13.861052377777776</v>
      </c>
    </row>
    <row r="19087" spans="1:7" x14ac:dyDescent="0.3">
      <c r="A19087" s="4" t="s">
        <v>17973</v>
      </c>
      <c r="B19087">
        <v>125.68857</v>
      </c>
      <c r="C19087">
        <v>0.51478374000000005</v>
      </c>
      <c r="D19087">
        <v>-0.25331136999999998</v>
      </c>
      <c r="E19087">
        <v>13.965394999999999</v>
      </c>
      <c r="F19087">
        <f t="shared" si="596"/>
        <v>0.17159458000000002</v>
      </c>
      <c r="G19087">
        <f t="shared" si="597"/>
        <v>13.853856377777777</v>
      </c>
    </row>
    <row r="19088" spans="1:7" x14ac:dyDescent="0.3">
      <c r="A19088" s="4" t="s">
        <v>17974</v>
      </c>
      <c r="B19088">
        <v>125.67523</v>
      </c>
      <c r="C19088">
        <v>0.51479715000000004</v>
      </c>
      <c r="D19088">
        <v>-0.26918145999999998</v>
      </c>
      <c r="E19088">
        <v>13.963913</v>
      </c>
      <c r="F19088">
        <f t="shared" si="596"/>
        <v>0.17159905</v>
      </c>
      <c r="G19088">
        <f t="shared" si="597"/>
        <v>13.852374155555555</v>
      </c>
    </row>
    <row r="19089" spans="1:7" x14ac:dyDescent="0.3">
      <c r="A19089" s="4" t="s">
        <v>17975</v>
      </c>
      <c r="B19089">
        <v>125.61808000000001</v>
      </c>
      <c r="C19089">
        <v>0.51481043999999998</v>
      </c>
      <c r="D19089">
        <v>-0.27040225000000001</v>
      </c>
      <c r="E19089">
        <v>13.957561999999999</v>
      </c>
      <c r="F19089">
        <f t="shared" si="596"/>
        <v>0.17160348</v>
      </c>
      <c r="G19089">
        <f t="shared" si="597"/>
        <v>13.846024155555556</v>
      </c>
    </row>
    <row r="19090" spans="1:7" x14ac:dyDescent="0.3">
      <c r="A19090" s="4" t="s">
        <v>17976</v>
      </c>
      <c r="B19090">
        <v>125.60856</v>
      </c>
      <c r="C19090">
        <v>0.51483710000000005</v>
      </c>
      <c r="D19090">
        <v>-0.27284380000000003</v>
      </c>
      <c r="E19090">
        <v>13.956505</v>
      </c>
      <c r="F19090">
        <f t="shared" si="596"/>
        <v>0.17161236666666668</v>
      </c>
      <c r="G19090">
        <f t="shared" si="597"/>
        <v>13.844966377777777</v>
      </c>
    </row>
    <row r="19091" spans="1:7" x14ac:dyDescent="0.3">
      <c r="A19091" s="4" t="s">
        <v>17977</v>
      </c>
      <c r="B19091">
        <v>125.58761</v>
      </c>
      <c r="C19091">
        <v>0.51486370000000004</v>
      </c>
      <c r="D19091">
        <v>-0.27528535999999998</v>
      </c>
      <c r="E19091">
        <v>13.954177</v>
      </c>
      <c r="F19091">
        <f t="shared" si="596"/>
        <v>0.17162123333333335</v>
      </c>
      <c r="G19091">
        <f t="shared" si="597"/>
        <v>13.842638599999999</v>
      </c>
    </row>
    <row r="19092" spans="1:7" x14ac:dyDescent="0.3">
      <c r="A19092" s="4" t="s">
        <v>17978</v>
      </c>
      <c r="B19092">
        <v>125.53807999999999</v>
      </c>
      <c r="C19092">
        <v>0.51489039999999997</v>
      </c>
      <c r="D19092">
        <v>-0.27772691999999999</v>
      </c>
      <c r="E19092">
        <v>13.948672999999999</v>
      </c>
      <c r="F19092">
        <f t="shared" si="596"/>
        <v>0.17163013333333332</v>
      </c>
      <c r="G19092">
        <f t="shared" si="597"/>
        <v>13.837135266666666</v>
      </c>
    </row>
    <row r="19093" spans="1:7" x14ac:dyDescent="0.3">
      <c r="A19093" s="4" t="s">
        <v>17979</v>
      </c>
      <c r="B19093">
        <v>125.570465</v>
      </c>
      <c r="C19093">
        <v>0.5149437</v>
      </c>
      <c r="D19093">
        <v>-0.26551913999999999</v>
      </c>
      <c r="E19093">
        <v>13.952272000000001</v>
      </c>
      <c r="F19093">
        <f t="shared" si="596"/>
        <v>0.17164789999999999</v>
      </c>
      <c r="G19093">
        <f t="shared" si="597"/>
        <v>13.8407336</v>
      </c>
    </row>
    <row r="19094" spans="1:7" x14ac:dyDescent="0.3">
      <c r="A19094" s="4" t="s">
        <v>17980</v>
      </c>
      <c r="B19094">
        <v>125.52665</v>
      </c>
      <c r="C19094">
        <v>0.51498379999999999</v>
      </c>
      <c r="D19094">
        <v>-0.23988281</v>
      </c>
      <c r="E19094">
        <v>13.947404000000001</v>
      </c>
      <c r="F19094">
        <f t="shared" si="596"/>
        <v>0.17166126666666667</v>
      </c>
      <c r="G19094">
        <f t="shared" si="597"/>
        <v>13.835865266666666</v>
      </c>
    </row>
    <row r="19095" spans="1:7" x14ac:dyDescent="0.3">
      <c r="A19095" s="4" t="s">
        <v>17981</v>
      </c>
      <c r="B19095">
        <v>125.55522000000001</v>
      </c>
      <c r="C19095">
        <v>0.51503706000000005</v>
      </c>
      <c r="D19095">
        <v>-0.21302570000000001</v>
      </c>
      <c r="E19095">
        <v>13.950578</v>
      </c>
      <c r="F19095">
        <f t="shared" si="596"/>
        <v>0.17167902000000002</v>
      </c>
      <c r="G19095">
        <f t="shared" si="597"/>
        <v>13.839039711111111</v>
      </c>
    </row>
    <row r="19096" spans="1:7" x14ac:dyDescent="0.3">
      <c r="A19096" s="4" t="s">
        <v>17982</v>
      </c>
      <c r="B19096">
        <v>125.56283999999999</v>
      </c>
      <c r="C19096">
        <v>0.51507709999999995</v>
      </c>
      <c r="D19096">
        <v>-0.20081793000000001</v>
      </c>
      <c r="E19096">
        <v>13.951425</v>
      </c>
      <c r="F19096">
        <f t="shared" si="596"/>
        <v>0.17169236666666665</v>
      </c>
      <c r="G19096">
        <f t="shared" si="597"/>
        <v>13.839886377777777</v>
      </c>
    </row>
    <row r="19097" spans="1:7" x14ac:dyDescent="0.3">
      <c r="A19097" s="4" t="s">
        <v>17983</v>
      </c>
      <c r="B19097">
        <v>125.539986</v>
      </c>
      <c r="C19097">
        <v>0.51509039999999995</v>
      </c>
      <c r="D19097">
        <v>-0.20203869999999999</v>
      </c>
      <c r="E19097">
        <v>13.948885000000001</v>
      </c>
      <c r="F19097">
        <f t="shared" si="596"/>
        <v>0.17169679999999998</v>
      </c>
      <c r="G19097">
        <f t="shared" si="597"/>
        <v>13.837347044444444</v>
      </c>
    </row>
    <row r="19098" spans="1:7" x14ac:dyDescent="0.3">
      <c r="A19098" s="4" t="s">
        <v>17984</v>
      </c>
      <c r="B19098">
        <v>125.56856000000001</v>
      </c>
      <c r="C19098">
        <v>0.51510376000000002</v>
      </c>
      <c r="D19098">
        <v>-0.21790881000000001</v>
      </c>
      <c r="E19098">
        <v>13.952059999999999</v>
      </c>
      <c r="F19098">
        <f t="shared" si="596"/>
        <v>0.17170125333333333</v>
      </c>
      <c r="G19098">
        <f t="shared" si="597"/>
        <v>13.840521933333333</v>
      </c>
    </row>
    <row r="19099" spans="1:7" x14ac:dyDescent="0.3">
      <c r="A19099" s="4" t="s">
        <v>17985</v>
      </c>
      <c r="B19099">
        <v>125.52856</v>
      </c>
      <c r="C19099">
        <v>0.51513045999999996</v>
      </c>
      <c r="D19099">
        <v>-0.22035036999999999</v>
      </c>
      <c r="E19099">
        <v>13.947616999999999</v>
      </c>
      <c r="F19099">
        <f t="shared" si="596"/>
        <v>0.17171015333333331</v>
      </c>
      <c r="G19099">
        <f t="shared" si="597"/>
        <v>13.836077488888888</v>
      </c>
    </row>
    <row r="19100" spans="1:7" x14ac:dyDescent="0.3">
      <c r="A19100" s="4" t="s">
        <v>17986</v>
      </c>
      <c r="B19100">
        <v>125.52284</v>
      </c>
      <c r="C19100">
        <v>0.51515710000000003</v>
      </c>
      <c r="D19100">
        <v>-0.22279193</v>
      </c>
      <c r="E19100">
        <v>13.946980999999999</v>
      </c>
      <c r="F19100">
        <f t="shared" si="596"/>
        <v>0.17171903333333335</v>
      </c>
      <c r="G19100">
        <f t="shared" si="597"/>
        <v>13.835441933333334</v>
      </c>
    </row>
    <row r="19101" spans="1:7" x14ac:dyDescent="0.3">
      <c r="A19101" s="4" t="s">
        <v>17987</v>
      </c>
      <c r="B19101">
        <v>125.52665</v>
      </c>
      <c r="C19101">
        <v>0.51519703999999999</v>
      </c>
      <c r="D19101">
        <v>-0.21180493</v>
      </c>
      <c r="E19101">
        <v>13.947404000000001</v>
      </c>
      <c r="F19101">
        <f t="shared" si="596"/>
        <v>0.17173234666666667</v>
      </c>
      <c r="G19101">
        <f t="shared" si="597"/>
        <v>13.835865266666666</v>
      </c>
    </row>
    <row r="19102" spans="1:7" x14ac:dyDescent="0.3">
      <c r="A19102" s="4" t="s">
        <v>17988</v>
      </c>
      <c r="B19102">
        <v>125.47331</v>
      </c>
      <c r="C19102">
        <v>0.51522369999999995</v>
      </c>
      <c r="D19102">
        <v>-0.21424647999999999</v>
      </c>
      <c r="E19102">
        <v>13.941478</v>
      </c>
      <c r="F19102">
        <f t="shared" si="596"/>
        <v>0.17174123333333333</v>
      </c>
      <c r="G19102">
        <f t="shared" si="597"/>
        <v>13.829938599999998</v>
      </c>
    </row>
    <row r="19103" spans="1:7" x14ac:dyDescent="0.3">
      <c r="A19103" s="4" t="s">
        <v>17989</v>
      </c>
      <c r="B19103">
        <v>125.50569</v>
      </c>
      <c r="C19103">
        <v>0.51525030000000005</v>
      </c>
      <c r="D19103">
        <v>-0.21668804</v>
      </c>
      <c r="E19103">
        <v>13.945074999999999</v>
      </c>
      <c r="F19103">
        <f t="shared" si="596"/>
        <v>0.17175010000000002</v>
      </c>
      <c r="G19103">
        <f t="shared" si="597"/>
        <v>13.833536377777778</v>
      </c>
    </row>
    <row r="19104" spans="1:7" x14ac:dyDescent="0.3">
      <c r="A19104" s="4" t="s">
        <v>17990</v>
      </c>
      <c r="B19104">
        <v>125.48665</v>
      </c>
      <c r="C19104">
        <v>0.51526373999999997</v>
      </c>
      <c r="D19104">
        <v>-0.23255814999999999</v>
      </c>
      <c r="E19104">
        <v>13.942959999999999</v>
      </c>
      <c r="F19104">
        <f t="shared" si="596"/>
        <v>0.17175457999999999</v>
      </c>
      <c r="G19104">
        <f t="shared" si="597"/>
        <v>13.831420822222221</v>
      </c>
    </row>
    <row r="19105" spans="1:7" x14ac:dyDescent="0.3">
      <c r="A19105" s="4" t="s">
        <v>17991</v>
      </c>
      <c r="B19105">
        <v>125.469505</v>
      </c>
      <c r="C19105">
        <v>0.51529040000000004</v>
      </c>
      <c r="D19105">
        <v>-0.22035036999999999</v>
      </c>
      <c r="E19105">
        <v>13.941053999999999</v>
      </c>
      <c r="F19105">
        <f t="shared" si="596"/>
        <v>0.17176346666666667</v>
      </c>
      <c r="G19105">
        <f t="shared" si="597"/>
        <v>13.829515822222222</v>
      </c>
    </row>
    <row r="19106" spans="1:7" x14ac:dyDescent="0.3">
      <c r="A19106" s="4" t="s">
        <v>17992</v>
      </c>
      <c r="B19106">
        <v>125.469505</v>
      </c>
      <c r="C19106">
        <v>0.51530370000000003</v>
      </c>
      <c r="D19106">
        <v>-0.23622048000000001</v>
      </c>
      <c r="E19106">
        <v>13.941053999999999</v>
      </c>
      <c r="F19106">
        <f t="shared" si="596"/>
        <v>0.1717679</v>
      </c>
      <c r="G19106">
        <f t="shared" si="597"/>
        <v>13.829515822222222</v>
      </c>
    </row>
    <row r="19107" spans="1:7" x14ac:dyDescent="0.3">
      <c r="A19107" s="4" t="s">
        <v>17993</v>
      </c>
      <c r="B19107">
        <v>125.42188</v>
      </c>
      <c r="C19107">
        <v>0.51533030000000002</v>
      </c>
      <c r="D19107">
        <v>-0.23866203</v>
      </c>
      <c r="E19107">
        <v>13.935763</v>
      </c>
      <c r="F19107">
        <f t="shared" si="596"/>
        <v>0.17177676666666666</v>
      </c>
      <c r="G19107">
        <f t="shared" si="597"/>
        <v>13.824224155555555</v>
      </c>
    </row>
    <row r="19108" spans="1:7" x14ac:dyDescent="0.3">
      <c r="A19108" s="4" t="s">
        <v>17994</v>
      </c>
      <c r="B19108">
        <v>125.45045500000001</v>
      </c>
      <c r="C19108">
        <v>0.51535695999999998</v>
      </c>
      <c r="D19108">
        <v>-0.24110359000000001</v>
      </c>
      <c r="E19108">
        <v>13.938936999999999</v>
      </c>
      <c r="F19108">
        <f t="shared" si="596"/>
        <v>0.17178565333333332</v>
      </c>
      <c r="G19108">
        <f t="shared" si="597"/>
        <v>13.827399155555556</v>
      </c>
    </row>
    <row r="19109" spans="1:7" x14ac:dyDescent="0.3">
      <c r="A19109" s="4" t="s">
        <v>17995</v>
      </c>
      <c r="B19109">
        <v>125.40664</v>
      </c>
      <c r="C19109">
        <v>0.51538366000000002</v>
      </c>
      <c r="D19109">
        <v>-0.24354513999999999</v>
      </c>
      <c r="E19109">
        <v>13.93407</v>
      </c>
      <c r="F19109">
        <f t="shared" si="596"/>
        <v>0.17179455333333335</v>
      </c>
      <c r="G19109">
        <f t="shared" si="597"/>
        <v>13.822530822222221</v>
      </c>
    </row>
    <row r="19110" spans="1:7" x14ac:dyDescent="0.3">
      <c r="A19110" s="4" t="s">
        <v>17996</v>
      </c>
      <c r="B19110">
        <v>125.3914</v>
      </c>
      <c r="C19110">
        <v>0.51539699999999999</v>
      </c>
      <c r="D19110">
        <v>-0.25941523999999999</v>
      </c>
      <c r="E19110">
        <v>13.932377000000001</v>
      </c>
      <c r="F19110">
        <f t="shared" si="596"/>
        <v>0.17179900000000001</v>
      </c>
      <c r="G19110">
        <f t="shared" si="597"/>
        <v>13.820837488888889</v>
      </c>
    </row>
    <row r="19111" spans="1:7" x14ac:dyDescent="0.3">
      <c r="A19111" s="4" t="s">
        <v>17997</v>
      </c>
      <c r="B19111">
        <v>125.39712</v>
      </c>
      <c r="C19111">
        <v>0.51542370000000004</v>
      </c>
      <c r="D19111">
        <v>-0.2618568</v>
      </c>
      <c r="E19111">
        <v>13.933012</v>
      </c>
      <c r="F19111">
        <f t="shared" si="596"/>
        <v>0.17180790000000001</v>
      </c>
      <c r="G19111">
        <f t="shared" si="597"/>
        <v>13.821473044444444</v>
      </c>
    </row>
    <row r="19112" spans="1:7" x14ac:dyDescent="0.3">
      <c r="A19112" s="4" t="s">
        <v>17998</v>
      </c>
      <c r="B19112">
        <v>125.3533</v>
      </c>
      <c r="C19112">
        <v>0.51546365000000005</v>
      </c>
      <c r="D19112">
        <v>-0.25086979999999998</v>
      </c>
      <c r="E19112">
        <v>13.928143</v>
      </c>
      <c r="F19112">
        <f t="shared" si="596"/>
        <v>0.17182121666666669</v>
      </c>
      <c r="G19112">
        <f t="shared" si="597"/>
        <v>13.816604155555556</v>
      </c>
    </row>
    <row r="19113" spans="1:7" x14ac:dyDescent="0.3">
      <c r="A19113" s="4" t="s">
        <v>17999</v>
      </c>
      <c r="B19113">
        <v>125.381874</v>
      </c>
      <c r="C19113">
        <v>0.51550364000000004</v>
      </c>
      <c r="D19113">
        <v>-0.23866203</v>
      </c>
      <c r="E19113">
        <v>13.931317</v>
      </c>
      <c r="F19113">
        <f t="shared" si="596"/>
        <v>0.17183454666666667</v>
      </c>
      <c r="G19113">
        <f t="shared" si="597"/>
        <v>13.819779044444443</v>
      </c>
    </row>
    <row r="19114" spans="1:7" x14ac:dyDescent="0.3">
      <c r="A19114" s="4" t="s">
        <v>18000</v>
      </c>
      <c r="B19114">
        <v>125.36283</v>
      </c>
      <c r="C19114">
        <v>0.51551694000000003</v>
      </c>
      <c r="D19114">
        <v>-0.23988281</v>
      </c>
      <c r="E19114">
        <v>13.929202</v>
      </c>
      <c r="F19114">
        <f t="shared" si="596"/>
        <v>0.17183898</v>
      </c>
      <c r="G19114">
        <f t="shared" si="597"/>
        <v>13.817663044444444</v>
      </c>
    </row>
    <row r="19115" spans="1:7" x14ac:dyDescent="0.3">
      <c r="A19115" s="4" t="s">
        <v>18001</v>
      </c>
      <c r="B19115">
        <v>125.35902</v>
      </c>
      <c r="C19115">
        <v>0.51551694000000003</v>
      </c>
      <c r="D19115">
        <v>-0.26918145999999998</v>
      </c>
      <c r="E19115">
        <v>13.928777999999999</v>
      </c>
      <c r="F19115">
        <f t="shared" si="596"/>
        <v>0.17183898</v>
      </c>
      <c r="G19115">
        <f t="shared" si="597"/>
        <v>13.81723971111111</v>
      </c>
    </row>
    <row r="19116" spans="1:7" x14ac:dyDescent="0.3">
      <c r="A19116" s="4" t="s">
        <v>18002</v>
      </c>
      <c r="B19116">
        <v>125.3514</v>
      </c>
      <c r="C19116">
        <v>0.51553035000000003</v>
      </c>
      <c r="D19116">
        <v>-0.28505158000000003</v>
      </c>
      <c r="E19116">
        <v>13.927932</v>
      </c>
      <c r="F19116">
        <f t="shared" si="596"/>
        <v>0.17184345000000001</v>
      </c>
      <c r="G19116">
        <f t="shared" si="597"/>
        <v>13.816393044444444</v>
      </c>
    </row>
    <row r="19117" spans="1:7" x14ac:dyDescent="0.3">
      <c r="A19117" s="4" t="s">
        <v>18003</v>
      </c>
      <c r="B19117">
        <v>125.30568</v>
      </c>
      <c r="C19117">
        <v>0.51555700000000004</v>
      </c>
      <c r="D19117">
        <v>-0.28627235000000001</v>
      </c>
      <c r="E19117">
        <v>13.922852499999999</v>
      </c>
      <c r="F19117">
        <f t="shared" si="596"/>
        <v>0.17185233333333336</v>
      </c>
      <c r="G19117">
        <f t="shared" si="597"/>
        <v>13.811313044444443</v>
      </c>
    </row>
    <row r="19118" spans="1:7" x14ac:dyDescent="0.3">
      <c r="A19118" s="4" t="s">
        <v>18004</v>
      </c>
      <c r="B19118">
        <v>125.31139</v>
      </c>
      <c r="C19118">
        <v>0.51558362999999996</v>
      </c>
      <c r="D19118">
        <v>-0.28749313999999998</v>
      </c>
      <c r="E19118">
        <v>13.923487</v>
      </c>
      <c r="F19118">
        <f t="shared" si="596"/>
        <v>0.17186120999999999</v>
      </c>
      <c r="G19118">
        <f t="shared" si="597"/>
        <v>13.811947488888888</v>
      </c>
    </row>
    <row r="19119" spans="1:7" x14ac:dyDescent="0.3">
      <c r="A19119" s="4" t="s">
        <v>18005</v>
      </c>
      <c r="B19119">
        <v>125.275215</v>
      </c>
      <c r="C19119">
        <v>0.51561029999999997</v>
      </c>
      <c r="D19119">
        <v>-0.30214247</v>
      </c>
      <c r="E19119">
        <v>13.919466</v>
      </c>
      <c r="F19119">
        <f t="shared" si="596"/>
        <v>0.1718701</v>
      </c>
      <c r="G19119">
        <f t="shared" si="597"/>
        <v>13.807928044444445</v>
      </c>
    </row>
    <row r="19120" spans="1:7" x14ac:dyDescent="0.3">
      <c r="A19120" s="4" t="s">
        <v>18006</v>
      </c>
      <c r="B19120">
        <v>125.26568</v>
      </c>
      <c r="C19120">
        <v>0.51562357000000003</v>
      </c>
      <c r="D19120">
        <v>-0.30458403000000001</v>
      </c>
      <c r="E19120">
        <v>13.918407</v>
      </c>
      <c r="F19120">
        <f t="shared" si="596"/>
        <v>0.17187452333333333</v>
      </c>
      <c r="G19120">
        <f t="shared" si="597"/>
        <v>13.8068686</v>
      </c>
    </row>
    <row r="19121" spans="1:7" x14ac:dyDescent="0.3">
      <c r="A19121" s="4" t="s">
        <v>18007</v>
      </c>
      <c r="B19121">
        <v>125.25234</v>
      </c>
      <c r="C19121">
        <v>0.51563700000000001</v>
      </c>
      <c r="D19121">
        <v>-0.30580479999999999</v>
      </c>
      <c r="E19121">
        <v>13.916925000000001</v>
      </c>
      <c r="F19121">
        <f t="shared" si="596"/>
        <v>0.171879</v>
      </c>
      <c r="G19121">
        <f t="shared" si="597"/>
        <v>13.805386377777777</v>
      </c>
    </row>
    <row r="19122" spans="1:7" x14ac:dyDescent="0.3">
      <c r="A19122" s="4" t="s">
        <v>18008</v>
      </c>
      <c r="B19122">
        <v>125.20092</v>
      </c>
      <c r="C19122">
        <v>0.51565019999999995</v>
      </c>
      <c r="D19122">
        <v>-0.32167489999999999</v>
      </c>
      <c r="E19122">
        <v>13.911212000000001</v>
      </c>
      <c r="F19122">
        <f t="shared" si="596"/>
        <v>0.17188339999999999</v>
      </c>
      <c r="G19122">
        <f t="shared" si="597"/>
        <v>13.799673044444443</v>
      </c>
    </row>
    <row r="19123" spans="1:7" x14ac:dyDescent="0.3">
      <c r="A19123" s="4" t="s">
        <v>18009</v>
      </c>
      <c r="B19123">
        <v>125.21997</v>
      </c>
      <c r="C19123">
        <v>0.5156636</v>
      </c>
      <c r="D19123">
        <v>-0.33754499999999998</v>
      </c>
      <c r="E19123">
        <v>13.913327000000001</v>
      </c>
      <c r="F19123">
        <f t="shared" si="596"/>
        <v>0.17188786666666667</v>
      </c>
      <c r="G19123">
        <f t="shared" si="597"/>
        <v>13.801789711111111</v>
      </c>
    </row>
    <row r="19124" spans="1:7" x14ac:dyDescent="0.3">
      <c r="A19124" s="4" t="s">
        <v>18010</v>
      </c>
      <c r="B19124">
        <v>125.16283</v>
      </c>
      <c r="C19124">
        <v>0.51567689999999999</v>
      </c>
      <c r="D19124">
        <v>-0.35341513000000002</v>
      </c>
      <c r="E19124">
        <v>13.906979</v>
      </c>
      <c r="F19124">
        <f t="shared" si="596"/>
        <v>0.1718923</v>
      </c>
      <c r="G19124">
        <f t="shared" si="597"/>
        <v>13.795440822222222</v>
      </c>
    </row>
    <row r="19125" spans="1:7" x14ac:dyDescent="0.3">
      <c r="A19125" s="4" t="s">
        <v>18011</v>
      </c>
      <c r="B19125">
        <v>125.1533</v>
      </c>
      <c r="C19125">
        <v>0.51570355999999995</v>
      </c>
      <c r="D19125">
        <v>-0.3546359</v>
      </c>
      <c r="E19125">
        <v>13.90592</v>
      </c>
      <c r="F19125">
        <f t="shared" si="596"/>
        <v>0.17190118666666665</v>
      </c>
      <c r="G19125">
        <f t="shared" si="597"/>
        <v>13.794381933333334</v>
      </c>
    </row>
    <row r="19126" spans="1:7" x14ac:dyDescent="0.3">
      <c r="A19126" s="4" t="s">
        <v>18012</v>
      </c>
      <c r="B19126">
        <v>125.13043999999999</v>
      </c>
      <c r="C19126">
        <v>0.51571697000000005</v>
      </c>
      <c r="D19126">
        <v>-0.36928523000000002</v>
      </c>
      <c r="E19126">
        <v>13.903378999999999</v>
      </c>
      <c r="F19126">
        <f t="shared" si="596"/>
        <v>0.17190565666666668</v>
      </c>
      <c r="G19126">
        <f t="shared" si="597"/>
        <v>13.791841933333332</v>
      </c>
    </row>
    <row r="19127" spans="1:7" x14ac:dyDescent="0.3">
      <c r="A19127" s="4" t="s">
        <v>18013</v>
      </c>
      <c r="B19127">
        <v>125.06758000000001</v>
      </c>
      <c r="C19127">
        <v>0.51573020000000003</v>
      </c>
      <c r="D19127">
        <v>-0.38515535000000001</v>
      </c>
      <c r="E19127">
        <v>13.896397</v>
      </c>
      <c r="F19127">
        <f t="shared" si="596"/>
        <v>0.17191006666666667</v>
      </c>
      <c r="G19127">
        <f t="shared" si="597"/>
        <v>13.784857488888889</v>
      </c>
    </row>
    <row r="19128" spans="1:7" x14ac:dyDescent="0.3">
      <c r="A19128" s="4" t="s">
        <v>18014</v>
      </c>
      <c r="B19128">
        <v>125.09996</v>
      </c>
      <c r="C19128">
        <v>0.51573020000000003</v>
      </c>
      <c r="D19128">
        <v>-0.41445399999999999</v>
      </c>
      <c r="E19128">
        <v>13.899994</v>
      </c>
      <c r="F19128">
        <f t="shared" si="596"/>
        <v>0.17191006666666667</v>
      </c>
      <c r="G19128">
        <f t="shared" si="597"/>
        <v>13.788455266666666</v>
      </c>
    </row>
    <row r="19129" spans="1:7" x14ac:dyDescent="0.3">
      <c r="A19129" s="4" t="s">
        <v>18015</v>
      </c>
      <c r="B19129">
        <v>125.06758000000001</v>
      </c>
      <c r="C19129">
        <v>0.51574359999999997</v>
      </c>
      <c r="D19129">
        <v>-0.43032409999999999</v>
      </c>
      <c r="E19129">
        <v>13.896397</v>
      </c>
      <c r="F19129">
        <f t="shared" si="596"/>
        <v>0.17191453333333331</v>
      </c>
      <c r="G19129">
        <f t="shared" si="597"/>
        <v>13.784857488888889</v>
      </c>
    </row>
    <row r="19130" spans="1:7" x14ac:dyDescent="0.3">
      <c r="A19130" s="4" t="s">
        <v>18016</v>
      </c>
      <c r="B19130">
        <v>125.04472</v>
      </c>
      <c r="C19130">
        <v>0.51575685000000004</v>
      </c>
      <c r="D19130">
        <v>-0.43154490000000001</v>
      </c>
      <c r="E19130">
        <v>13.893856</v>
      </c>
      <c r="F19130">
        <f t="shared" si="596"/>
        <v>0.17191895000000001</v>
      </c>
      <c r="G19130">
        <f t="shared" si="597"/>
        <v>13.782317488888888</v>
      </c>
    </row>
    <row r="19131" spans="1:7" x14ac:dyDescent="0.3">
      <c r="A19131" s="4" t="s">
        <v>18017</v>
      </c>
      <c r="B19131">
        <v>125.02757</v>
      </c>
      <c r="C19131">
        <v>0.51578354999999998</v>
      </c>
      <c r="D19131">
        <v>-0.43276566</v>
      </c>
      <c r="E19131">
        <v>13.891951000000001</v>
      </c>
      <c r="F19131">
        <f t="shared" si="596"/>
        <v>0.17192784999999999</v>
      </c>
      <c r="G19131">
        <f t="shared" si="597"/>
        <v>13.780411933333333</v>
      </c>
    </row>
    <row r="19132" spans="1:7" x14ac:dyDescent="0.3">
      <c r="A19132" s="4" t="s">
        <v>18018</v>
      </c>
      <c r="B19132">
        <v>124.97614</v>
      </c>
      <c r="C19132">
        <v>0.5158102</v>
      </c>
      <c r="D19132">
        <v>-0.43520722000000001</v>
      </c>
      <c r="E19132">
        <v>13.886236</v>
      </c>
      <c r="F19132">
        <f t="shared" si="596"/>
        <v>0.17193673333333334</v>
      </c>
      <c r="G19132">
        <f t="shared" si="597"/>
        <v>13.774697488888888</v>
      </c>
    </row>
    <row r="19133" spans="1:7" x14ac:dyDescent="0.3">
      <c r="A19133" s="4" t="s">
        <v>18019</v>
      </c>
      <c r="B19133">
        <v>124.974236</v>
      </c>
      <c r="C19133">
        <v>0.51582360000000005</v>
      </c>
      <c r="D19133">
        <v>-0.45107733999999999</v>
      </c>
      <c r="E19133">
        <v>13.886024000000001</v>
      </c>
      <c r="F19133">
        <f t="shared" si="596"/>
        <v>0.17194120000000002</v>
      </c>
      <c r="G19133">
        <f t="shared" si="597"/>
        <v>13.774485933333333</v>
      </c>
    </row>
    <row r="19134" spans="1:7" x14ac:dyDescent="0.3">
      <c r="A19134" s="4" t="s">
        <v>18020</v>
      </c>
      <c r="B19134">
        <v>124.91137999999999</v>
      </c>
      <c r="C19134">
        <v>0.51583683000000002</v>
      </c>
      <c r="D19134">
        <v>-0.46572667000000001</v>
      </c>
      <c r="E19134">
        <v>13.87904</v>
      </c>
      <c r="F19134">
        <f t="shared" si="596"/>
        <v>0.17194561</v>
      </c>
      <c r="G19134">
        <f t="shared" si="597"/>
        <v>13.767501933333332</v>
      </c>
    </row>
    <row r="19135" spans="1:7" x14ac:dyDescent="0.3">
      <c r="A19135" s="4" t="s">
        <v>18021</v>
      </c>
      <c r="B19135">
        <v>124.94186000000001</v>
      </c>
      <c r="C19135">
        <v>0.51610345000000002</v>
      </c>
      <c r="D19135">
        <v>-0.22157114999999999</v>
      </c>
      <c r="E19135">
        <v>13.882426000000001</v>
      </c>
      <c r="F19135">
        <f t="shared" si="596"/>
        <v>0.17203448333333335</v>
      </c>
      <c r="G19135">
        <f t="shared" si="597"/>
        <v>13.770888599999999</v>
      </c>
    </row>
    <row r="19136" spans="1:7" x14ac:dyDescent="0.3">
      <c r="A19136" s="4" t="s">
        <v>18022</v>
      </c>
      <c r="B19136">
        <v>125.13424999999999</v>
      </c>
      <c r="C19136">
        <v>0.51627679999999998</v>
      </c>
      <c r="D19136">
        <v>-7.3857049999999994E-2</v>
      </c>
      <c r="E19136">
        <v>13.903803</v>
      </c>
      <c r="F19136">
        <f t="shared" si="596"/>
        <v>0.17209226666666666</v>
      </c>
      <c r="G19136">
        <f t="shared" si="597"/>
        <v>13.792265266666666</v>
      </c>
    </row>
    <row r="19137" spans="1:7" x14ac:dyDescent="0.3">
      <c r="A19137" s="4" t="s">
        <v>18023</v>
      </c>
      <c r="B19137">
        <v>125.218056</v>
      </c>
      <c r="C19137">
        <v>0.51618344000000005</v>
      </c>
      <c r="D19137">
        <v>-0.20325947999999999</v>
      </c>
      <c r="E19137">
        <v>13.913116</v>
      </c>
      <c r="F19137">
        <f t="shared" si="596"/>
        <v>0.17206114666666669</v>
      </c>
      <c r="G19137">
        <f t="shared" si="597"/>
        <v>13.801577044444445</v>
      </c>
    </row>
    <row r="19138" spans="1:7" x14ac:dyDescent="0.3">
      <c r="A19138" s="4" t="s">
        <v>18024</v>
      </c>
      <c r="B19138">
        <v>125.26187</v>
      </c>
      <c r="C19138">
        <v>0.51614349999999998</v>
      </c>
      <c r="D19138">
        <v>-0.26063603000000002</v>
      </c>
      <c r="E19138">
        <v>13.917984000000001</v>
      </c>
      <c r="F19138">
        <f t="shared" si="596"/>
        <v>0.17204783333333332</v>
      </c>
      <c r="G19138">
        <f t="shared" si="597"/>
        <v>13.806445266666666</v>
      </c>
    </row>
    <row r="19139" spans="1:7" x14ac:dyDescent="0.3">
      <c r="A19139" s="4" t="s">
        <v>18025</v>
      </c>
      <c r="B19139">
        <v>125.18949000000001</v>
      </c>
      <c r="C19139">
        <v>0.51614349999999998</v>
      </c>
      <c r="D19139">
        <v>-0.28993469999999999</v>
      </c>
      <c r="E19139">
        <v>13.909941999999999</v>
      </c>
      <c r="F19139">
        <f t="shared" si="596"/>
        <v>0.17204783333333332</v>
      </c>
      <c r="G19139">
        <f t="shared" si="597"/>
        <v>13.798403044444445</v>
      </c>
    </row>
    <row r="19140" spans="1:7" x14ac:dyDescent="0.3">
      <c r="A19140" s="4" t="s">
        <v>18026</v>
      </c>
      <c r="B19140">
        <v>125.155205</v>
      </c>
      <c r="C19140">
        <v>0.51614349999999998</v>
      </c>
      <c r="D19140">
        <v>-0.31923336000000002</v>
      </c>
      <c r="E19140">
        <v>13.906131999999999</v>
      </c>
      <c r="F19140">
        <f t="shared" si="596"/>
        <v>0.17204783333333332</v>
      </c>
      <c r="G19140">
        <f t="shared" si="597"/>
        <v>13.794593599999999</v>
      </c>
    </row>
    <row r="19141" spans="1:7" x14ac:dyDescent="0.3">
      <c r="A19141" s="4" t="s">
        <v>18027</v>
      </c>
      <c r="B19141">
        <v>125.12092</v>
      </c>
      <c r="C19141">
        <v>0.51615672999999995</v>
      </c>
      <c r="D19141">
        <v>-0.33388269999999998</v>
      </c>
      <c r="E19141">
        <v>13.902322</v>
      </c>
      <c r="F19141">
        <f t="shared" si="596"/>
        <v>0.17205224333333333</v>
      </c>
      <c r="G19141">
        <f t="shared" si="597"/>
        <v>13.790784155555555</v>
      </c>
    </row>
    <row r="19142" spans="1:7" x14ac:dyDescent="0.3">
      <c r="A19142" s="4" t="s">
        <v>18028</v>
      </c>
      <c r="B19142">
        <v>125.06758000000001</v>
      </c>
      <c r="C19142">
        <v>0.51615672999999995</v>
      </c>
      <c r="D19142">
        <v>-0.36318135000000001</v>
      </c>
      <c r="E19142">
        <v>13.896397</v>
      </c>
      <c r="F19142">
        <f t="shared" ref="F19142:F19205" si="598">C19142/3</f>
        <v>0.17205224333333333</v>
      </c>
      <c r="G19142">
        <f t="shared" ref="G19142:G19205" si="599">(B19142-$B$5)/9</f>
        <v>13.784857488888889</v>
      </c>
    </row>
    <row r="19143" spans="1:7" x14ac:dyDescent="0.3">
      <c r="A19143" s="4" t="s">
        <v>18029</v>
      </c>
      <c r="B19143">
        <v>125.05424499999999</v>
      </c>
      <c r="C19143">
        <v>0.51615672999999995</v>
      </c>
      <c r="D19143">
        <v>-0.39248001999999999</v>
      </c>
      <c r="E19143">
        <v>13.894914999999999</v>
      </c>
      <c r="F19143">
        <f t="shared" si="598"/>
        <v>0.17205224333333333</v>
      </c>
      <c r="G19143">
        <f t="shared" si="599"/>
        <v>13.78337582222222</v>
      </c>
    </row>
    <row r="19144" spans="1:7" x14ac:dyDescent="0.3">
      <c r="A19144" s="4" t="s">
        <v>18030</v>
      </c>
      <c r="B19144">
        <v>124.9971</v>
      </c>
      <c r="C19144">
        <v>0.51617014000000006</v>
      </c>
      <c r="D19144">
        <v>-0.40835009999999999</v>
      </c>
      <c r="E19144">
        <v>13.888566000000001</v>
      </c>
      <c r="F19144">
        <f t="shared" si="598"/>
        <v>0.17205671333333336</v>
      </c>
      <c r="G19144">
        <f t="shared" si="599"/>
        <v>13.777026377777778</v>
      </c>
    </row>
    <row r="19145" spans="1:7" x14ac:dyDescent="0.3">
      <c r="A19145" s="4" t="s">
        <v>18031</v>
      </c>
      <c r="B19145">
        <v>124.94757</v>
      </c>
      <c r="C19145">
        <v>0.51617014000000006</v>
      </c>
      <c r="D19145">
        <v>-0.43764877000000002</v>
      </c>
      <c r="E19145">
        <v>13.883061</v>
      </c>
      <c r="F19145">
        <f t="shared" si="598"/>
        <v>0.17205671333333336</v>
      </c>
      <c r="G19145">
        <f t="shared" si="599"/>
        <v>13.771523044444443</v>
      </c>
    </row>
    <row r="19146" spans="1:7" x14ac:dyDescent="0.3">
      <c r="A19146" s="4" t="s">
        <v>18032</v>
      </c>
      <c r="B19146">
        <v>124.89614</v>
      </c>
      <c r="C19146">
        <v>0.51617014000000006</v>
      </c>
      <c r="D19146">
        <v>-0.45229809999999998</v>
      </c>
      <c r="E19146">
        <v>13.877347</v>
      </c>
      <c r="F19146">
        <f t="shared" si="598"/>
        <v>0.17205671333333336</v>
      </c>
      <c r="G19146">
        <f t="shared" si="599"/>
        <v>13.7658086</v>
      </c>
    </row>
    <row r="19147" spans="1:7" x14ac:dyDescent="0.3">
      <c r="A19147" s="4" t="s">
        <v>18033</v>
      </c>
      <c r="B19147">
        <v>124.85042</v>
      </c>
      <c r="C19147">
        <v>0.51617014000000006</v>
      </c>
      <c r="D19147">
        <v>-0.48159677000000001</v>
      </c>
      <c r="E19147">
        <v>13.872267000000001</v>
      </c>
      <c r="F19147">
        <f t="shared" si="598"/>
        <v>0.17205671333333336</v>
      </c>
      <c r="G19147">
        <f t="shared" si="599"/>
        <v>13.7607286</v>
      </c>
    </row>
    <row r="19148" spans="1:7" x14ac:dyDescent="0.3">
      <c r="A19148" s="4" t="s">
        <v>18034</v>
      </c>
      <c r="B19148">
        <v>124.8447</v>
      </c>
      <c r="C19148">
        <v>0.51633010000000001</v>
      </c>
      <c r="D19148">
        <v>-0.34731123000000003</v>
      </c>
      <c r="E19148">
        <v>13.871632</v>
      </c>
      <c r="F19148">
        <f t="shared" si="598"/>
        <v>0.17211003333333333</v>
      </c>
      <c r="G19148">
        <f t="shared" si="599"/>
        <v>13.760093044444444</v>
      </c>
    </row>
    <row r="19149" spans="1:7" x14ac:dyDescent="0.3">
      <c r="A19149" s="4" t="s">
        <v>18035</v>
      </c>
      <c r="B19149">
        <v>124.93233499999999</v>
      </c>
      <c r="C19149">
        <v>0.51665000000000005</v>
      </c>
      <c r="D19149">
        <v>-4.8220715999999997E-2</v>
      </c>
      <c r="E19149">
        <v>13.881368999999999</v>
      </c>
      <c r="F19149">
        <f t="shared" si="598"/>
        <v>0.17221666666666668</v>
      </c>
      <c r="G19149">
        <f t="shared" si="599"/>
        <v>13.769830266666666</v>
      </c>
    </row>
    <row r="19150" spans="1:7" x14ac:dyDescent="0.3">
      <c r="A19150" s="4" t="s">
        <v>18036</v>
      </c>
      <c r="B19150">
        <v>125.1133</v>
      </c>
      <c r="C19150">
        <v>0.51665000000000005</v>
      </c>
      <c r="D19150">
        <v>-7.8740160000000003E-2</v>
      </c>
      <c r="E19150">
        <v>13.901475</v>
      </c>
      <c r="F19150">
        <f t="shared" si="598"/>
        <v>0.17221666666666668</v>
      </c>
      <c r="G19150">
        <f t="shared" si="599"/>
        <v>13.789937488888889</v>
      </c>
    </row>
    <row r="19151" spans="1:7" x14ac:dyDescent="0.3">
      <c r="A19151" s="4" t="s">
        <v>18037</v>
      </c>
      <c r="B19151">
        <v>125.20092</v>
      </c>
      <c r="C19151">
        <v>0.51659670000000002</v>
      </c>
      <c r="D19151">
        <v>-0.16541538</v>
      </c>
      <c r="E19151">
        <v>13.911212000000001</v>
      </c>
      <c r="F19151">
        <f t="shared" si="598"/>
        <v>0.17219890000000002</v>
      </c>
      <c r="G19151">
        <f t="shared" si="599"/>
        <v>13.799673044444443</v>
      </c>
    </row>
    <row r="19152" spans="1:7" x14ac:dyDescent="0.3">
      <c r="A19152" s="4" t="s">
        <v>18038</v>
      </c>
      <c r="B19152">
        <v>125.16473000000001</v>
      </c>
      <c r="C19152">
        <v>0.51659670000000002</v>
      </c>
      <c r="D19152">
        <v>-0.19471404</v>
      </c>
      <c r="E19152">
        <v>13.907189000000001</v>
      </c>
      <c r="F19152">
        <f t="shared" si="598"/>
        <v>0.17219890000000002</v>
      </c>
      <c r="G19152">
        <f t="shared" si="599"/>
        <v>13.795651933333334</v>
      </c>
    </row>
    <row r="19153" spans="1:7" x14ac:dyDescent="0.3">
      <c r="A19153" s="4" t="s">
        <v>18039</v>
      </c>
      <c r="B19153">
        <v>125.16283</v>
      </c>
      <c r="C19153">
        <v>0.51659670000000002</v>
      </c>
      <c r="D19153">
        <v>-0.22401270000000001</v>
      </c>
      <c r="E19153">
        <v>13.906979</v>
      </c>
      <c r="F19153">
        <f t="shared" si="598"/>
        <v>0.17219890000000002</v>
      </c>
      <c r="G19153">
        <f t="shared" si="599"/>
        <v>13.795440822222222</v>
      </c>
    </row>
    <row r="19154" spans="1:7" x14ac:dyDescent="0.3">
      <c r="A19154" s="4" t="s">
        <v>18040</v>
      </c>
      <c r="B19154">
        <v>125.0771</v>
      </c>
      <c r="C19154">
        <v>0.51659670000000002</v>
      </c>
      <c r="D19154">
        <v>-0.23866203</v>
      </c>
      <c r="E19154">
        <v>13.897454</v>
      </c>
      <c r="F19154">
        <f t="shared" si="598"/>
        <v>0.17219890000000002</v>
      </c>
      <c r="G19154">
        <f t="shared" si="599"/>
        <v>13.785915266666667</v>
      </c>
    </row>
    <row r="19155" spans="1:7" x14ac:dyDescent="0.3">
      <c r="A19155" s="4" t="s">
        <v>18041</v>
      </c>
      <c r="B19155">
        <v>125.05424499999999</v>
      </c>
      <c r="C19155">
        <v>0.51661009999999996</v>
      </c>
      <c r="D19155">
        <v>-0.25453213000000002</v>
      </c>
      <c r="E19155">
        <v>13.894914999999999</v>
      </c>
      <c r="F19155">
        <f t="shared" si="598"/>
        <v>0.17220336666666666</v>
      </c>
      <c r="G19155">
        <f t="shared" si="599"/>
        <v>13.78337582222222</v>
      </c>
    </row>
    <row r="19156" spans="1:7" x14ac:dyDescent="0.3">
      <c r="A19156" s="4" t="s">
        <v>18042</v>
      </c>
      <c r="B19156">
        <v>125.01424400000001</v>
      </c>
      <c r="C19156">
        <v>0.51661009999999996</v>
      </c>
      <c r="D19156">
        <v>-0.28383079999999999</v>
      </c>
      <c r="E19156">
        <v>13.890470000000001</v>
      </c>
      <c r="F19156">
        <f t="shared" si="598"/>
        <v>0.17220336666666666</v>
      </c>
      <c r="G19156">
        <f t="shared" si="599"/>
        <v>13.778931266666667</v>
      </c>
    </row>
    <row r="19157" spans="1:7" x14ac:dyDescent="0.3">
      <c r="A19157" s="4" t="s">
        <v>18043</v>
      </c>
      <c r="B19157">
        <v>124.964714</v>
      </c>
      <c r="C19157">
        <v>0.51661009999999996</v>
      </c>
      <c r="D19157">
        <v>-0.31312944999999998</v>
      </c>
      <c r="E19157">
        <v>13.884967</v>
      </c>
      <c r="F19157">
        <f t="shared" si="598"/>
        <v>0.17220336666666666</v>
      </c>
      <c r="G19157">
        <f t="shared" si="599"/>
        <v>13.773427933333332</v>
      </c>
    </row>
    <row r="19158" spans="1:7" x14ac:dyDescent="0.3">
      <c r="A19158" s="4" t="s">
        <v>18044</v>
      </c>
      <c r="B19158">
        <v>124.96281</v>
      </c>
      <c r="C19158">
        <v>0.51661009999999996</v>
      </c>
      <c r="D19158">
        <v>-0.34242812</v>
      </c>
      <c r="E19158">
        <v>13.884753999999999</v>
      </c>
      <c r="F19158">
        <f t="shared" si="598"/>
        <v>0.17220336666666666</v>
      </c>
      <c r="G19158">
        <f t="shared" si="599"/>
        <v>13.773216377777779</v>
      </c>
    </row>
    <row r="19159" spans="1:7" x14ac:dyDescent="0.3">
      <c r="A19159" s="4" t="s">
        <v>18045</v>
      </c>
      <c r="B19159">
        <v>124.89995</v>
      </c>
      <c r="C19159">
        <v>0.51662339999999995</v>
      </c>
      <c r="D19159">
        <v>-0.35829823999999999</v>
      </c>
      <c r="E19159">
        <v>13.877769000000001</v>
      </c>
      <c r="F19159">
        <f t="shared" si="598"/>
        <v>0.17220779999999999</v>
      </c>
      <c r="G19159">
        <f t="shared" si="599"/>
        <v>13.766231933333334</v>
      </c>
    </row>
    <row r="19160" spans="1:7" x14ac:dyDescent="0.3">
      <c r="A19160" s="4" t="s">
        <v>18046</v>
      </c>
      <c r="B19160">
        <v>124.87709</v>
      </c>
      <c r="C19160">
        <v>0.51662339999999995</v>
      </c>
      <c r="D19160">
        <v>-0.38759690000000002</v>
      </c>
      <c r="E19160">
        <v>13.875230999999999</v>
      </c>
      <c r="F19160">
        <f t="shared" si="598"/>
        <v>0.17220779999999999</v>
      </c>
      <c r="G19160">
        <f t="shared" si="599"/>
        <v>13.763691933333332</v>
      </c>
    </row>
    <row r="19161" spans="1:7" x14ac:dyDescent="0.3">
      <c r="A19161" s="4" t="s">
        <v>18047</v>
      </c>
      <c r="B19161">
        <v>124.82566</v>
      </c>
      <c r="C19161">
        <v>0.51662339999999995</v>
      </c>
      <c r="D19161">
        <v>-0.41689556999999999</v>
      </c>
      <c r="E19161">
        <v>13.869516000000001</v>
      </c>
      <c r="F19161">
        <f t="shared" si="598"/>
        <v>0.17220779999999999</v>
      </c>
      <c r="G19161">
        <f t="shared" si="599"/>
        <v>13.757977488888889</v>
      </c>
    </row>
    <row r="19162" spans="1:7" x14ac:dyDescent="0.3">
      <c r="A19162" s="4" t="s">
        <v>18048</v>
      </c>
      <c r="B19162">
        <v>124.75518</v>
      </c>
      <c r="C19162">
        <v>0.51662339999999995</v>
      </c>
      <c r="D19162">
        <v>-0.43154490000000001</v>
      </c>
      <c r="E19162">
        <v>13.861686000000001</v>
      </c>
      <c r="F19162">
        <f t="shared" si="598"/>
        <v>0.17220779999999999</v>
      </c>
      <c r="G19162">
        <f t="shared" si="599"/>
        <v>13.750146377777776</v>
      </c>
    </row>
    <row r="19163" spans="1:7" x14ac:dyDescent="0.3">
      <c r="A19163" s="4" t="s">
        <v>18049</v>
      </c>
      <c r="B19163">
        <v>124.75327</v>
      </c>
      <c r="C19163">
        <v>0.51663669999999995</v>
      </c>
      <c r="D19163">
        <v>-0.44741500000000001</v>
      </c>
      <c r="E19163">
        <v>13.861473</v>
      </c>
      <c r="F19163">
        <f t="shared" si="598"/>
        <v>0.17221223333333333</v>
      </c>
      <c r="G19163">
        <f t="shared" si="599"/>
        <v>13.749934155555556</v>
      </c>
    </row>
    <row r="19164" spans="1:7" x14ac:dyDescent="0.3">
      <c r="A19164" s="4" t="s">
        <v>18050</v>
      </c>
      <c r="B19164">
        <v>124.70565000000001</v>
      </c>
      <c r="C19164">
        <v>0.51666339999999999</v>
      </c>
      <c r="D19164">
        <v>-0.44863579999999997</v>
      </c>
      <c r="E19164">
        <v>13.856182</v>
      </c>
      <c r="F19164">
        <f t="shared" si="598"/>
        <v>0.17222113333333333</v>
      </c>
      <c r="G19164">
        <f t="shared" si="599"/>
        <v>13.744643044444445</v>
      </c>
    </row>
    <row r="19165" spans="1:7" x14ac:dyDescent="0.3">
      <c r="A19165" s="4" t="s">
        <v>18051</v>
      </c>
      <c r="B19165">
        <v>124.71517</v>
      </c>
      <c r="C19165">
        <v>0.51694329999999999</v>
      </c>
      <c r="D19165">
        <v>-0.21668804</v>
      </c>
      <c r="E19165">
        <v>13.857239999999999</v>
      </c>
      <c r="F19165">
        <f t="shared" si="598"/>
        <v>0.17231443333333332</v>
      </c>
      <c r="G19165">
        <f t="shared" si="599"/>
        <v>13.745700822222222</v>
      </c>
    </row>
    <row r="19166" spans="1:7" x14ac:dyDescent="0.3">
      <c r="A19166" s="4" t="s">
        <v>18052</v>
      </c>
      <c r="B19166">
        <v>124.86947000000001</v>
      </c>
      <c r="C19166">
        <v>0.51715654</v>
      </c>
      <c r="D19166" s="3">
        <v>-6.1038879999999996E-4</v>
      </c>
      <c r="E19166">
        <v>13.874383999999999</v>
      </c>
      <c r="F19166">
        <f t="shared" si="598"/>
        <v>0.17238551333333332</v>
      </c>
      <c r="G19166">
        <f t="shared" si="599"/>
        <v>13.762845266666666</v>
      </c>
    </row>
    <row r="19167" spans="1:7" x14ac:dyDescent="0.3">
      <c r="A19167" s="4" t="s">
        <v>18053</v>
      </c>
      <c r="B19167">
        <v>124.964714</v>
      </c>
      <c r="C19167">
        <v>0.51711660000000004</v>
      </c>
      <c r="D19167">
        <v>-7.3857049999999994E-2</v>
      </c>
      <c r="E19167">
        <v>13.884967</v>
      </c>
      <c r="F19167">
        <f t="shared" si="598"/>
        <v>0.1723722</v>
      </c>
      <c r="G19167">
        <f t="shared" si="599"/>
        <v>13.773427933333332</v>
      </c>
    </row>
    <row r="19168" spans="1:7" x14ac:dyDescent="0.3">
      <c r="A19168" s="4" t="s">
        <v>18054</v>
      </c>
      <c r="B19168">
        <v>125.09806</v>
      </c>
      <c r="C19168">
        <v>0.51708995999999996</v>
      </c>
      <c r="D19168">
        <v>-0.13123360000000001</v>
      </c>
      <c r="E19168">
        <v>13.899782999999999</v>
      </c>
      <c r="F19168">
        <f t="shared" si="598"/>
        <v>0.17236331999999999</v>
      </c>
      <c r="G19168">
        <f t="shared" si="599"/>
        <v>13.788244155555555</v>
      </c>
    </row>
    <row r="19169" spans="1:7" x14ac:dyDescent="0.3">
      <c r="A19169" s="4" t="s">
        <v>18055</v>
      </c>
      <c r="B19169">
        <v>125.06948</v>
      </c>
      <c r="C19169">
        <v>0.51710319999999999</v>
      </c>
      <c r="D19169">
        <v>-0.14588292999999999</v>
      </c>
      <c r="E19169">
        <v>13.896606999999999</v>
      </c>
      <c r="F19169">
        <f t="shared" si="598"/>
        <v>0.17236773333333333</v>
      </c>
      <c r="G19169">
        <f t="shared" si="599"/>
        <v>13.785068599999999</v>
      </c>
    </row>
    <row r="19170" spans="1:7" x14ac:dyDescent="0.3">
      <c r="A19170" s="4" t="s">
        <v>18056</v>
      </c>
      <c r="B19170">
        <v>125.042816</v>
      </c>
      <c r="C19170">
        <v>0.51710319999999999</v>
      </c>
      <c r="D19170">
        <v>-0.16053227</v>
      </c>
      <c r="E19170">
        <v>13.893644</v>
      </c>
      <c r="F19170">
        <f t="shared" si="598"/>
        <v>0.17236773333333333</v>
      </c>
      <c r="G19170">
        <f t="shared" si="599"/>
        <v>13.782105933333334</v>
      </c>
    </row>
    <row r="19171" spans="1:7" x14ac:dyDescent="0.3">
      <c r="A19171" s="4" t="s">
        <v>18057</v>
      </c>
      <c r="B19171">
        <v>125.002815</v>
      </c>
      <c r="C19171">
        <v>0.51710319999999999</v>
      </c>
      <c r="D19171">
        <v>-0.18983093000000001</v>
      </c>
      <c r="E19171">
        <v>13.889199</v>
      </c>
      <c r="F19171">
        <f t="shared" si="598"/>
        <v>0.17236773333333333</v>
      </c>
      <c r="G19171">
        <f t="shared" si="599"/>
        <v>13.777661377777777</v>
      </c>
    </row>
    <row r="19172" spans="1:7" x14ac:dyDescent="0.3">
      <c r="A19172" s="4" t="s">
        <v>18058</v>
      </c>
      <c r="B19172">
        <v>124.94566</v>
      </c>
      <c r="C19172">
        <v>0.51710319999999999</v>
      </c>
      <c r="D19172">
        <v>-0.21912959000000001</v>
      </c>
      <c r="E19172">
        <v>13.882849999999999</v>
      </c>
      <c r="F19172">
        <f t="shared" si="598"/>
        <v>0.17236773333333333</v>
      </c>
      <c r="G19172">
        <f t="shared" si="599"/>
        <v>13.771310822222222</v>
      </c>
    </row>
    <row r="19173" spans="1:7" x14ac:dyDescent="0.3">
      <c r="A19173" s="4" t="s">
        <v>18059</v>
      </c>
      <c r="B19173">
        <v>124.95328499999999</v>
      </c>
      <c r="C19173">
        <v>0.51711660000000004</v>
      </c>
      <c r="D19173">
        <v>-0.23499970000000001</v>
      </c>
      <c r="E19173">
        <v>13.883697</v>
      </c>
      <c r="F19173">
        <f t="shared" si="598"/>
        <v>0.1723722</v>
      </c>
      <c r="G19173">
        <f t="shared" si="599"/>
        <v>13.772158044444444</v>
      </c>
    </row>
    <row r="19174" spans="1:7" x14ac:dyDescent="0.3">
      <c r="A19174" s="4" t="s">
        <v>18060</v>
      </c>
      <c r="B19174">
        <v>124.88471</v>
      </c>
      <c r="C19174">
        <v>0.51712990000000003</v>
      </c>
      <c r="D19174">
        <v>-0.24964902999999999</v>
      </c>
      <c r="E19174">
        <v>13.876078</v>
      </c>
      <c r="F19174">
        <f t="shared" si="598"/>
        <v>0.17237663333333333</v>
      </c>
      <c r="G19174">
        <f t="shared" si="599"/>
        <v>13.7645386</v>
      </c>
    </row>
    <row r="19175" spans="1:7" x14ac:dyDescent="0.3">
      <c r="A19175" s="4" t="s">
        <v>18061</v>
      </c>
      <c r="B19175">
        <v>124.85042</v>
      </c>
      <c r="C19175">
        <v>0.51712990000000003</v>
      </c>
      <c r="D19175">
        <v>-0.27894767999999998</v>
      </c>
      <c r="E19175">
        <v>13.872267000000001</v>
      </c>
      <c r="F19175">
        <f t="shared" si="598"/>
        <v>0.17237663333333333</v>
      </c>
      <c r="G19175">
        <f t="shared" si="599"/>
        <v>13.7607286</v>
      </c>
    </row>
    <row r="19176" spans="1:7" x14ac:dyDescent="0.3">
      <c r="A19176" s="4" t="s">
        <v>18062</v>
      </c>
      <c r="B19176">
        <v>124.79707999999999</v>
      </c>
      <c r="C19176">
        <v>0.51712990000000003</v>
      </c>
      <c r="D19176">
        <v>-0.30824634000000001</v>
      </c>
      <c r="E19176">
        <v>13.866342</v>
      </c>
      <c r="F19176">
        <f t="shared" si="598"/>
        <v>0.17237663333333333</v>
      </c>
      <c r="G19176">
        <f t="shared" si="599"/>
        <v>13.754801933333333</v>
      </c>
    </row>
    <row r="19177" spans="1:7" x14ac:dyDescent="0.3">
      <c r="A19177" s="4" t="s">
        <v>18063</v>
      </c>
      <c r="B19177">
        <v>124.63898</v>
      </c>
      <c r="C19177">
        <v>0.51712990000000003</v>
      </c>
      <c r="D19177">
        <v>-0.33754499999999998</v>
      </c>
      <c r="E19177">
        <v>13.848774000000001</v>
      </c>
      <c r="F19177">
        <f t="shared" si="598"/>
        <v>0.17237663333333333</v>
      </c>
      <c r="G19177">
        <f t="shared" si="599"/>
        <v>13.737235266666666</v>
      </c>
    </row>
    <row r="19178" spans="1:7" x14ac:dyDescent="0.3">
      <c r="A19178" s="4" t="s">
        <v>18064</v>
      </c>
      <c r="B19178">
        <v>124.568504</v>
      </c>
      <c r="C19178">
        <v>0.51714325000000005</v>
      </c>
      <c r="D19178">
        <v>-0.33876580000000001</v>
      </c>
      <c r="E19178">
        <v>13.840942999999999</v>
      </c>
      <c r="F19178">
        <f t="shared" si="598"/>
        <v>0.17238108333333335</v>
      </c>
      <c r="G19178">
        <f t="shared" si="599"/>
        <v>13.729404600000001</v>
      </c>
    </row>
    <row r="19179" spans="1:7" x14ac:dyDescent="0.3">
      <c r="A19179" s="4" t="s">
        <v>18065</v>
      </c>
      <c r="B19179">
        <v>124.47897</v>
      </c>
      <c r="C19179">
        <v>0.51715654</v>
      </c>
      <c r="D19179">
        <v>-0.3546359</v>
      </c>
      <c r="E19179">
        <v>13.830996000000001</v>
      </c>
      <c r="F19179">
        <f t="shared" si="598"/>
        <v>0.17238551333333332</v>
      </c>
      <c r="G19179">
        <f t="shared" si="599"/>
        <v>13.719456377777778</v>
      </c>
    </row>
    <row r="19180" spans="1:7" x14ac:dyDescent="0.3">
      <c r="A19180" s="4" t="s">
        <v>18066</v>
      </c>
      <c r="B19180">
        <v>124.43897</v>
      </c>
      <c r="C19180">
        <v>0.51716989999999996</v>
      </c>
      <c r="D19180">
        <v>-0.37050601999999999</v>
      </c>
      <c r="E19180">
        <v>13.8265505</v>
      </c>
      <c r="F19180">
        <f t="shared" si="598"/>
        <v>0.17238996666666664</v>
      </c>
      <c r="G19180">
        <f t="shared" si="599"/>
        <v>13.715011933333333</v>
      </c>
    </row>
    <row r="19181" spans="1:7" x14ac:dyDescent="0.3">
      <c r="A19181" s="4" t="s">
        <v>18067</v>
      </c>
      <c r="B19181">
        <v>124.39897000000001</v>
      </c>
      <c r="C19181">
        <v>0.51718319999999995</v>
      </c>
      <c r="D19181">
        <v>-0.3863761</v>
      </c>
      <c r="E19181">
        <v>13.822106</v>
      </c>
      <c r="F19181">
        <f t="shared" si="598"/>
        <v>0.17239439999999998</v>
      </c>
      <c r="G19181">
        <f t="shared" si="599"/>
        <v>13.71056748888889</v>
      </c>
    </row>
    <row r="19182" spans="1:7" x14ac:dyDescent="0.3">
      <c r="A19182" s="4" t="s">
        <v>18068</v>
      </c>
      <c r="B19182">
        <v>124.34372999999999</v>
      </c>
      <c r="C19182">
        <v>0.51720980000000005</v>
      </c>
      <c r="D19182">
        <v>-0.38759690000000002</v>
      </c>
      <c r="E19182">
        <v>13.8159685</v>
      </c>
      <c r="F19182">
        <f t="shared" si="598"/>
        <v>0.17240326666666669</v>
      </c>
      <c r="G19182">
        <f t="shared" si="599"/>
        <v>13.704429711111111</v>
      </c>
    </row>
    <row r="19183" spans="1:7" x14ac:dyDescent="0.3">
      <c r="A19183" s="4" t="s">
        <v>18069</v>
      </c>
      <c r="B19183">
        <v>124.36087000000001</v>
      </c>
      <c r="C19183">
        <v>0.51723653000000003</v>
      </c>
      <c r="D19183">
        <v>-0.38881767</v>
      </c>
      <c r="E19183">
        <v>13.817873000000001</v>
      </c>
      <c r="F19183">
        <f t="shared" si="598"/>
        <v>0.17241217666666667</v>
      </c>
      <c r="G19183">
        <f t="shared" si="599"/>
        <v>13.706334155555556</v>
      </c>
    </row>
    <row r="19184" spans="1:7" x14ac:dyDescent="0.3">
      <c r="A19184" s="4" t="s">
        <v>18070</v>
      </c>
      <c r="B19184">
        <v>124.31325</v>
      </c>
      <c r="C19184">
        <v>0.51724990000000004</v>
      </c>
      <c r="D19184">
        <v>-0.40468779999999999</v>
      </c>
      <c r="E19184">
        <v>13.812581</v>
      </c>
      <c r="F19184">
        <f t="shared" si="598"/>
        <v>0.17241663333333335</v>
      </c>
      <c r="G19184">
        <f t="shared" si="599"/>
        <v>13.701043044444443</v>
      </c>
    </row>
    <row r="19185" spans="1:7" x14ac:dyDescent="0.3">
      <c r="A19185" s="4" t="s">
        <v>18071</v>
      </c>
      <c r="B19185">
        <v>124.29801</v>
      </c>
      <c r="C19185">
        <v>0.51727659999999998</v>
      </c>
      <c r="D19185">
        <v>-0.40590854999999998</v>
      </c>
      <c r="E19185">
        <v>13.810888</v>
      </c>
      <c r="F19185">
        <f t="shared" si="598"/>
        <v>0.17242553333333333</v>
      </c>
      <c r="G19185">
        <f t="shared" si="599"/>
        <v>13.699349711111111</v>
      </c>
    </row>
    <row r="19186" spans="1:7" x14ac:dyDescent="0.3">
      <c r="A19186" s="4" t="s">
        <v>18072</v>
      </c>
      <c r="B19186">
        <v>124.28658</v>
      </c>
      <c r="C19186">
        <v>0.51728980000000002</v>
      </c>
      <c r="D19186">
        <v>-0.40712935</v>
      </c>
      <c r="E19186">
        <v>13.809618</v>
      </c>
      <c r="F19186">
        <f t="shared" si="598"/>
        <v>0.17242993333333334</v>
      </c>
      <c r="G19186">
        <f t="shared" si="599"/>
        <v>13.698079711111111</v>
      </c>
    </row>
    <row r="19187" spans="1:7" x14ac:dyDescent="0.3">
      <c r="A19187" s="4" t="s">
        <v>18073</v>
      </c>
      <c r="B19187">
        <v>124.225624</v>
      </c>
      <c r="C19187">
        <v>0.51728980000000002</v>
      </c>
      <c r="D19187">
        <v>-0.43642799999999998</v>
      </c>
      <c r="E19187">
        <v>13.802846000000001</v>
      </c>
      <c r="F19187">
        <f t="shared" si="598"/>
        <v>0.17242993333333334</v>
      </c>
      <c r="G19187">
        <f t="shared" si="599"/>
        <v>13.691306822222222</v>
      </c>
    </row>
    <row r="19188" spans="1:7" x14ac:dyDescent="0.3">
      <c r="A19188" s="4" t="s">
        <v>18074</v>
      </c>
      <c r="B19188">
        <v>124.223724</v>
      </c>
      <c r="C19188">
        <v>0.51731645999999998</v>
      </c>
      <c r="D19188">
        <v>-0.43764877000000002</v>
      </c>
      <c r="E19188">
        <v>13.802635</v>
      </c>
      <c r="F19188">
        <f t="shared" si="598"/>
        <v>0.17243881999999999</v>
      </c>
      <c r="G19188">
        <f t="shared" si="599"/>
        <v>13.69109571111111</v>
      </c>
    </row>
    <row r="19189" spans="1:7" x14ac:dyDescent="0.3">
      <c r="A19189" s="4" t="s">
        <v>18075</v>
      </c>
      <c r="B19189">
        <v>124.17229</v>
      </c>
      <c r="C19189">
        <v>0.51732990000000001</v>
      </c>
      <c r="D19189">
        <v>-0.4535189</v>
      </c>
      <c r="E19189">
        <v>13.796919000000001</v>
      </c>
      <c r="F19189">
        <f t="shared" si="598"/>
        <v>0.17244329999999999</v>
      </c>
      <c r="G19189">
        <f t="shared" si="599"/>
        <v>13.685380822222221</v>
      </c>
    </row>
    <row r="19190" spans="1:7" x14ac:dyDescent="0.3">
      <c r="A19190" s="4" t="s">
        <v>18076</v>
      </c>
      <c r="B19190">
        <v>124.17229</v>
      </c>
      <c r="C19190">
        <v>0.51736979999999999</v>
      </c>
      <c r="D19190">
        <v>-0.44253187999999999</v>
      </c>
      <c r="E19190">
        <v>13.796919000000001</v>
      </c>
      <c r="F19190">
        <f t="shared" si="598"/>
        <v>0.17245659999999999</v>
      </c>
      <c r="G19190">
        <f t="shared" si="599"/>
        <v>13.685380822222221</v>
      </c>
    </row>
    <row r="19191" spans="1:7" x14ac:dyDescent="0.3">
      <c r="A19191" s="4" t="s">
        <v>18077</v>
      </c>
      <c r="B19191">
        <v>124.17229</v>
      </c>
      <c r="C19191">
        <v>0.51739645000000001</v>
      </c>
      <c r="D19191">
        <v>-0.44375268000000001</v>
      </c>
      <c r="E19191">
        <v>13.796919000000001</v>
      </c>
      <c r="F19191">
        <f t="shared" si="598"/>
        <v>0.17246548333333334</v>
      </c>
      <c r="G19191">
        <f t="shared" si="599"/>
        <v>13.685380822222221</v>
      </c>
    </row>
    <row r="19192" spans="1:7" x14ac:dyDescent="0.3">
      <c r="A19192" s="4" t="s">
        <v>18078</v>
      </c>
      <c r="B19192">
        <v>124.13038</v>
      </c>
      <c r="C19192">
        <v>0.51743649999999997</v>
      </c>
      <c r="D19192">
        <v>-0.44497344</v>
      </c>
      <c r="E19192">
        <v>13.792263</v>
      </c>
      <c r="F19192">
        <f t="shared" si="598"/>
        <v>0.17247883333333333</v>
      </c>
      <c r="G19192">
        <f t="shared" si="599"/>
        <v>13.680724155555556</v>
      </c>
    </row>
    <row r="19193" spans="1:7" x14ac:dyDescent="0.3">
      <c r="A19193" s="4" t="s">
        <v>18079</v>
      </c>
      <c r="B19193">
        <v>124.214195</v>
      </c>
      <c r="C19193">
        <v>0.51772976000000004</v>
      </c>
      <c r="D19193">
        <v>-0.17518159999999999</v>
      </c>
      <c r="E19193">
        <v>13.801576000000001</v>
      </c>
      <c r="F19193">
        <f t="shared" si="598"/>
        <v>0.17257658666666667</v>
      </c>
      <c r="G19193">
        <f t="shared" si="599"/>
        <v>13.690036933333333</v>
      </c>
    </row>
    <row r="19194" spans="1:7" x14ac:dyDescent="0.3">
      <c r="A19194" s="4" t="s">
        <v>18080</v>
      </c>
      <c r="B19194">
        <v>124.345634</v>
      </c>
      <c r="C19194">
        <v>0.51778310000000005</v>
      </c>
      <c r="D19194">
        <v>-0.12390893</v>
      </c>
      <c r="E19194">
        <v>13.816179999999999</v>
      </c>
      <c r="F19194">
        <f t="shared" si="598"/>
        <v>0.17259436666666669</v>
      </c>
      <c r="G19194">
        <f t="shared" si="599"/>
        <v>13.704641266666666</v>
      </c>
    </row>
    <row r="19195" spans="1:7" x14ac:dyDescent="0.3">
      <c r="A19195" s="4" t="s">
        <v>18081</v>
      </c>
      <c r="B19195">
        <v>124.44278</v>
      </c>
      <c r="C19195">
        <v>0.51768979999999998</v>
      </c>
      <c r="D19195">
        <v>-0.25331136999999998</v>
      </c>
      <c r="E19195">
        <v>13.826974</v>
      </c>
      <c r="F19195">
        <f t="shared" si="598"/>
        <v>0.17256326666666666</v>
      </c>
      <c r="G19195">
        <f t="shared" si="599"/>
        <v>13.715435266666667</v>
      </c>
    </row>
    <row r="19196" spans="1:7" x14ac:dyDescent="0.3">
      <c r="A19196" s="4" t="s">
        <v>18082</v>
      </c>
      <c r="B19196">
        <v>124.41992</v>
      </c>
      <c r="C19196">
        <v>0.51768979999999998</v>
      </c>
      <c r="D19196">
        <v>-0.28383079999999999</v>
      </c>
      <c r="E19196">
        <v>13.824434</v>
      </c>
      <c r="F19196">
        <f t="shared" si="598"/>
        <v>0.17256326666666666</v>
      </c>
      <c r="G19196">
        <f t="shared" si="599"/>
        <v>13.712895266666667</v>
      </c>
    </row>
    <row r="19197" spans="1:7" x14ac:dyDescent="0.3">
      <c r="A19197" s="4" t="s">
        <v>18083</v>
      </c>
      <c r="B19197">
        <v>124.36468499999999</v>
      </c>
      <c r="C19197">
        <v>0.51768979999999998</v>
      </c>
      <c r="D19197">
        <v>-0.31312944999999998</v>
      </c>
      <c r="E19197">
        <v>13.818296</v>
      </c>
      <c r="F19197">
        <f t="shared" si="598"/>
        <v>0.17256326666666666</v>
      </c>
      <c r="G19197">
        <f t="shared" si="599"/>
        <v>13.706758044444443</v>
      </c>
    </row>
    <row r="19198" spans="1:7" x14ac:dyDescent="0.3">
      <c r="A19198" s="4" t="s">
        <v>18084</v>
      </c>
      <c r="B19198">
        <v>124.35706</v>
      </c>
      <c r="C19198">
        <v>0.51768979999999998</v>
      </c>
      <c r="D19198">
        <v>-0.34242812</v>
      </c>
      <c r="E19198">
        <v>13.817451</v>
      </c>
      <c r="F19198">
        <f t="shared" si="598"/>
        <v>0.17256326666666666</v>
      </c>
      <c r="G19198">
        <f t="shared" si="599"/>
        <v>13.705910822222222</v>
      </c>
    </row>
    <row r="19199" spans="1:7" x14ac:dyDescent="0.3">
      <c r="A19199" s="4" t="s">
        <v>18085</v>
      </c>
      <c r="B19199">
        <v>124.25419599999999</v>
      </c>
      <c r="C19199">
        <v>0.51768979999999998</v>
      </c>
      <c r="D19199">
        <v>-0.37172677999999998</v>
      </c>
      <c r="E19199">
        <v>13.806020999999999</v>
      </c>
      <c r="F19199">
        <f t="shared" si="598"/>
        <v>0.17256326666666666</v>
      </c>
      <c r="G19199">
        <f t="shared" si="599"/>
        <v>13.694481488888888</v>
      </c>
    </row>
    <row r="19200" spans="1:7" x14ac:dyDescent="0.3">
      <c r="A19200" s="4" t="s">
        <v>18086</v>
      </c>
      <c r="B19200">
        <v>124.225624</v>
      </c>
      <c r="C19200">
        <v>0.51768979999999998</v>
      </c>
      <c r="D19200">
        <v>-0.40102544000000001</v>
      </c>
      <c r="E19200">
        <v>13.802846000000001</v>
      </c>
      <c r="F19200">
        <f t="shared" si="598"/>
        <v>0.17256326666666666</v>
      </c>
      <c r="G19200">
        <f t="shared" si="599"/>
        <v>13.691306822222222</v>
      </c>
    </row>
    <row r="19201" spans="1:7" x14ac:dyDescent="0.3">
      <c r="A19201" s="4" t="s">
        <v>18087</v>
      </c>
      <c r="B19201">
        <v>124.19705</v>
      </c>
      <c r="C19201">
        <v>0.51768979999999998</v>
      </c>
      <c r="D19201">
        <v>-0.43032409999999999</v>
      </c>
      <c r="E19201">
        <v>13.799671</v>
      </c>
      <c r="F19201">
        <f t="shared" si="598"/>
        <v>0.17256326666666666</v>
      </c>
      <c r="G19201">
        <f t="shared" si="599"/>
        <v>13.688131933333333</v>
      </c>
    </row>
    <row r="19202" spans="1:7" x14ac:dyDescent="0.3">
      <c r="A19202" s="4" t="s">
        <v>18088</v>
      </c>
      <c r="B19202">
        <v>124.143715</v>
      </c>
      <c r="C19202">
        <v>0.51768979999999998</v>
      </c>
      <c r="D19202">
        <v>-0.44497344</v>
      </c>
      <c r="E19202">
        <v>13.793744999999999</v>
      </c>
      <c r="F19202">
        <f t="shared" si="598"/>
        <v>0.17256326666666666</v>
      </c>
      <c r="G19202">
        <f t="shared" si="599"/>
        <v>13.682205822222222</v>
      </c>
    </row>
    <row r="19203" spans="1:7" x14ac:dyDescent="0.3">
      <c r="A19203" s="4" t="s">
        <v>18089</v>
      </c>
      <c r="B19203">
        <v>124.12085999999999</v>
      </c>
      <c r="C19203">
        <v>0.51768979999999998</v>
      </c>
      <c r="D19203">
        <v>-0.47427209999999997</v>
      </c>
      <c r="E19203">
        <v>13.791205</v>
      </c>
      <c r="F19203">
        <f t="shared" si="598"/>
        <v>0.17256326666666666</v>
      </c>
      <c r="G19203">
        <f t="shared" si="599"/>
        <v>13.679666377777776</v>
      </c>
    </row>
    <row r="19204" spans="1:7" x14ac:dyDescent="0.3">
      <c r="A19204" s="4" t="s">
        <v>18090</v>
      </c>
      <c r="B19204">
        <v>124.06752</v>
      </c>
      <c r="C19204">
        <v>0.51770309999999997</v>
      </c>
      <c r="D19204">
        <v>-0.48892142999999999</v>
      </c>
      <c r="E19204">
        <v>13.785278</v>
      </c>
      <c r="F19204">
        <f t="shared" si="598"/>
        <v>0.17256769999999999</v>
      </c>
      <c r="G19204">
        <f t="shared" si="599"/>
        <v>13.673739711111111</v>
      </c>
    </row>
    <row r="19205" spans="1:7" x14ac:dyDescent="0.3">
      <c r="A19205" s="4" t="s">
        <v>18091</v>
      </c>
      <c r="B19205">
        <v>124.04086</v>
      </c>
      <c r="C19205">
        <v>0.51780974999999996</v>
      </c>
      <c r="D19205">
        <v>-0.40957090000000002</v>
      </c>
      <c r="E19205">
        <v>13.782317000000001</v>
      </c>
      <c r="F19205">
        <f t="shared" si="598"/>
        <v>0.17260324999999999</v>
      </c>
      <c r="G19205">
        <f t="shared" si="599"/>
        <v>13.670777488888888</v>
      </c>
    </row>
    <row r="19206" spans="1:7" x14ac:dyDescent="0.3">
      <c r="A19206" s="4" t="s">
        <v>18092</v>
      </c>
      <c r="B19206">
        <v>124.14561999999999</v>
      </c>
      <c r="C19206">
        <v>0.51812965</v>
      </c>
      <c r="D19206">
        <v>-0.12390893</v>
      </c>
      <c r="E19206">
        <v>13.793957000000001</v>
      </c>
      <c r="F19206">
        <f t="shared" ref="F19206:F19269" si="600">C19206/3</f>
        <v>0.17270988333333334</v>
      </c>
      <c r="G19206">
        <f t="shared" ref="G19206:G19269" si="601">(B19206-$B$5)/9</f>
        <v>13.682417488888888</v>
      </c>
    </row>
    <row r="19207" spans="1:7" x14ac:dyDescent="0.3">
      <c r="A19207" s="4" t="s">
        <v>18093</v>
      </c>
      <c r="B19207">
        <v>124.27896</v>
      </c>
      <c r="C19207">
        <v>0.51812965</v>
      </c>
      <c r="D19207">
        <v>-0.14099982</v>
      </c>
      <c r="E19207">
        <v>13.808771</v>
      </c>
      <c r="F19207">
        <f t="shared" si="600"/>
        <v>0.17270988333333334</v>
      </c>
      <c r="G19207">
        <f t="shared" si="601"/>
        <v>13.697233044444443</v>
      </c>
    </row>
    <row r="19208" spans="1:7" x14ac:dyDescent="0.3">
      <c r="A19208" s="4" t="s">
        <v>18094</v>
      </c>
      <c r="B19208">
        <v>124.366585</v>
      </c>
      <c r="C19208">
        <v>0.51800970000000002</v>
      </c>
      <c r="D19208">
        <v>-0.29970091999999998</v>
      </c>
      <c r="E19208">
        <v>13.818508</v>
      </c>
      <c r="F19208">
        <f t="shared" si="600"/>
        <v>0.17266990000000002</v>
      </c>
      <c r="G19208">
        <f t="shared" si="601"/>
        <v>13.706969155555555</v>
      </c>
    </row>
    <row r="19209" spans="1:7" x14ac:dyDescent="0.3">
      <c r="A19209" s="4" t="s">
        <v>18095</v>
      </c>
      <c r="B19209">
        <v>124.2923</v>
      </c>
      <c r="C19209">
        <v>0.51798310000000003</v>
      </c>
      <c r="D19209">
        <v>-0.35829823999999999</v>
      </c>
      <c r="E19209">
        <v>13.810252999999999</v>
      </c>
      <c r="F19209">
        <f t="shared" si="600"/>
        <v>0.17266103333333335</v>
      </c>
      <c r="G19209">
        <f t="shared" si="601"/>
        <v>13.698715266666666</v>
      </c>
    </row>
    <row r="19210" spans="1:7" x14ac:dyDescent="0.3">
      <c r="A19210" s="4" t="s">
        <v>18096</v>
      </c>
      <c r="B19210">
        <v>124.26182</v>
      </c>
      <c r="C19210">
        <v>0.51798310000000003</v>
      </c>
      <c r="D19210">
        <v>-0.37294757000000001</v>
      </c>
      <c r="E19210">
        <v>13.806868</v>
      </c>
      <c r="F19210">
        <f t="shared" si="600"/>
        <v>0.17266103333333335</v>
      </c>
      <c r="G19210">
        <f t="shared" si="601"/>
        <v>13.6953286</v>
      </c>
    </row>
    <row r="19211" spans="1:7" x14ac:dyDescent="0.3">
      <c r="A19211" s="4" t="s">
        <v>18097</v>
      </c>
      <c r="B19211">
        <v>124.22753</v>
      </c>
      <c r="C19211">
        <v>0.51798310000000003</v>
      </c>
      <c r="D19211">
        <v>-0.40224623999999998</v>
      </c>
      <c r="E19211">
        <v>13.803058</v>
      </c>
      <c r="F19211">
        <f t="shared" si="600"/>
        <v>0.17266103333333335</v>
      </c>
      <c r="G19211">
        <f t="shared" si="601"/>
        <v>13.6915186</v>
      </c>
    </row>
    <row r="19212" spans="1:7" x14ac:dyDescent="0.3">
      <c r="A19212" s="4" t="s">
        <v>18098</v>
      </c>
      <c r="B19212">
        <v>124.13228599999999</v>
      </c>
      <c r="C19212">
        <v>0.51798310000000003</v>
      </c>
      <c r="D19212">
        <v>-0.43154490000000001</v>
      </c>
      <c r="E19212">
        <v>13.792475</v>
      </c>
      <c r="F19212">
        <f t="shared" si="600"/>
        <v>0.17266103333333335</v>
      </c>
      <c r="G19212">
        <f t="shared" si="601"/>
        <v>13.680935933333332</v>
      </c>
    </row>
    <row r="19213" spans="1:7" x14ac:dyDescent="0.3">
      <c r="A19213" s="4" t="s">
        <v>18099</v>
      </c>
      <c r="B19213">
        <v>124.12848</v>
      </c>
      <c r="C19213">
        <v>0.51799640000000002</v>
      </c>
      <c r="D19213">
        <v>-0.44619423000000002</v>
      </c>
      <c r="E19213">
        <v>13.792052</v>
      </c>
      <c r="F19213">
        <f t="shared" si="600"/>
        <v>0.17266546666666668</v>
      </c>
      <c r="G19213">
        <f t="shared" si="601"/>
        <v>13.680513044444444</v>
      </c>
    </row>
    <row r="19214" spans="1:7" x14ac:dyDescent="0.3">
      <c r="A19214" s="4" t="s">
        <v>18100</v>
      </c>
      <c r="B19214">
        <v>124.03133</v>
      </c>
      <c r="C19214">
        <v>0.51799640000000002</v>
      </c>
      <c r="D19214">
        <v>-0.4754929</v>
      </c>
      <c r="E19214">
        <v>13.781257999999999</v>
      </c>
      <c r="F19214">
        <f t="shared" si="600"/>
        <v>0.17266546666666668</v>
      </c>
      <c r="G19214">
        <f t="shared" si="601"/>
        <v>13.669718599999999</v>
      </c>
    </row>
    <row r="19215" spans="1:7" x14ac:dyDescent="0.3">
      <c r="A19215" s="4" t="s">
        <v>18101</v>
      </c>
      <c r="B19215">
        <v>124.038956</v>
      </c>
      <c r="C19215">
        <v>0.51827632999999995</v>
      </c>
      <c r="D19215">
        <v>-0.21668804</v>
      </c>
      <c r="E19215">
        <v>13.782104500000001</v>
      </c>
      <c r="F19215">
        <f t="shared" si="600"/>
        <v>0.17275877666666664</v>
      </c>
      <c r="G19215">
        <f t="shared" si="601"/>
        <v>13.670565933333332</v>
      </c>
    </row>
    <row r="19216" spans="1:7" x14ac:dyDescent="0.3">
      <c r="A19216" s="4" t="s">
        <v>18102</v>
      </c>
      <c r="B19216">
        <v>124.17039</v>
      </c>
      <c r="C19216">
        <v>0.51847620000000005</v>
      </c>
      <c r="D19216">
        <v>-4.0896050000000003E-2</v>
      </c>
      <c r="E19216">
        <v>13.796708000000001</v>
      </c>
      <c r="F19216">
        <f t="shared" si="600"/>
        <v>0.17282540000000002</v>
      </c>
      <c r="G19216">
        <f t="shared" si="601"/>
        <v>13.68516971111111</v>
      </c>
    </row>
    <row r="19217" spans="1:7" x14ac:dyDescent="0.3">
      <c r="A19217" s="4" t="s">
        <v>18103</v>
      </c>
      <c r="B19217">
        <v>124.27134</v>
      </c>
      <c r="C19217">
        <v>0.51840960000000003</v>
      </c>
      <c r="D19217">
        <v>-0.14099982</v>
      </c>
      <c r="E19217">
        <v>13.807924</v>
      </c>
      <c r="F19217">
        <f t="shared" si="600"/>
        <v>0.17280320000000002</v>
      </c>
      <c r="G19217">
        <f t="shared" si="601"/>
        <v>13.696386377777777</v>
      </c>
    </row>
    <row r="19218" spans="1:7" x14ac:dyDescent="0.3">
      <c r="A19218" s="4" t="s">
        <v>18104</v>
      </c>
      <c r="B19218">
        <v>124.2923</v>
      </c>
      <c r="C19218">
        <v>0.51835629999999999</v>
      </c>
      <c r="D19218">
        <v>-0.21424647999999999</v>
      </c>
      <c r="E19218">
        <v>13.810252999999999</v>
      </c>
      <c r="F19218">
        <f t="shared" si="600"/>
        <v>0.17278543333333332</v>
      </c>
      <c r="G19218">
        <f t="shared" si="601"/>
        <v>13.698715266666666</v>
      </c>
    </row>
    <row r="19219" spans="1:7" x14ac:dyDescent="0.3">
      <c r="A19219" s="4" t="s">
        <v>18105</v>
      </c>
      <c r="B19219">
        <v>124.23896000000001</v>
      </c>
      <c r="C19219">
        <v>0.51835629999999999</v>
      </c>
      <c r="D19219">
        <v>-0.24354513999999999</v>
      </c>
      <c r="E19219">
        <v>13.804328</v>
      </c>
      <c r="F19219">
        <f t="shared" si="600"/>
        <v>0.17278543333333332</v>
      </c>
      <c r="G19219">
        <f t="shared" si="601"/>
        <v>13.6927886</v>
      </c>
    </row>
    <row r="19220" spans="1:7" x14ac:dyDescent="0.3">
      <c r="A19220" s="4" t="s">
        <v>18106</v>
      </c>
      <c r="B19220">
        <v>124.21039</v>
      </c>
      <c r="C19220">
        <v>0.51835629999999999</v>
      </c>
      <c r="D19220">
        <v>-0.27284380000000003</v>
      </c>
      <c r="E19220">
        <v>13.801152999999999</v>
      </c>
      <c r="F19220">
        <f t="shared" si="600"/>
        <v>0.17278543333333332</v>
      </c>
      <c r="G19220">
        <f t="shared" si="601"/>
        <v>13.689614155555555</v>
      </c>
    </row>
    <row r="19221" spans="1:7" x14ac:dyDescent="0.3">
      <c r="A19221" s="4" t="s">
        <v>18107</v>
      </c>
      <c r="B19221">
        <v>124.162766</v>
      </c>
      <c r="C19221">
        <v>0.51835629999999999</v>
      </c>
      <c r="D19221">
        <v>-0.30214247</v>
      </c>
      <c r="E19221">
        <v>13.795861</v>
      </c>
      <c r="F19221">
        <f t="shared" si="600"/>
        <v>0.17278543333333332</v>
      </c>
      <c r="G19221">
        <f t="shared" si="601"/>
        <v>13.6843226</v>
      </c>
    </row>
    <row r="19222" spans="1:7" x14ac:dyDescent="0.3">
      <c r="A19222" s="4" t="s">
        <v>18108</v>
      </c>
      <c r="B19222">
        <v>124.113235</v>
      </c>
      <c r="C19222">
        <v>0.51835629999999999</v>
      </c>
      <c r="D19222">
        <v>-0.33144112999999997</v>
      </c>
      <c r="E19222">
        <v>13.790359</v>
      </c>
      <c r="F19222">
        <f t="shared" si="600"/>
        <v>0.17278543333333332</v>
      </c>
      <c r="G19222">
        <f t="shared" si="601"/>
        <v>13.678819155555555</v>
      </c>
    </row>
    <row r="19223" spans="1:7" x14ac:dyDescent="0.3">
      <c r="A19223" s="4" t="s">
        <v>18109</v>
      </c>
      <c r="B19223">
        <v>124.10751999999999</v>
      </c>
      <c r="C19223">
        <v>0.51835629999999999</v>
      </c>
      <c r="D19223">
        <v>-0.3607398</v>
      </c>
      <c r="E19223">
        <v>13.789723</v>
      </c>
      <c r="F19223">
        <f t="shared" si="600"/>
        <v>0.17278543333333332</v>
      </c>
      <c r="G19223">
        <f t="shared" si="601"/>
        <v>13.678184155555554</v>
      </c>
    </row>
    <row r="19224" spans="1:7" x14ac:dyDescent="0.3">
      <c r="A19224" s="4" t="s">
        <v>18110</v>
      </c>
      <c r="B19224">
        <v>124.000854</v>
      </c>
      <c r="C19224">
        <v>0.51836956000000001</v>
      </c>
      <c r="D19224">
        <v>-0.3766099</v>
      </c>
      <c r="E19224">
        <v>13.77787</v>
      </c>
      <c r="F19224">
        <f t="shared" si="600"/>
        <v>0.17278985333333333</v>
      </c>
      <c r="G19224">
        <f t="shared" si="601"/>
        <v>13.666332377777778</v>
      </c>
    </row>
    <row r="19225" spans="1:7" x14ac:dyDescent="0.3">
      <c r="A19225" s="4" t="s">
        <v>18111</v>
      </c>
      <c r="B19225">
        <v>123.987526</v>
      </c>
      <c r="C19225">
        <v>0.51836956000000001</v>
      </c>
      <c r="D19225">
        <v>-0.40590854999999998</v>
      </c>
      <c r="E19225">
        <v>13.776389999999999</v>
      </c>
      <c r="F19225">
        <f t="shared" si="600"/>
        <v>0.17278985333333333</v>
      </c>
      <c r="G19225">
        <f t="shared" si="601"/>
        <v>13.664851488888889</v>
      </c>
    </row>
    <row r="19226" spans="1:7" x14ac:dyDescent="0.3">
      <c r="A19226" s="4" t="s">
        <v>18112</v>
      </c>
      <c r="B19226">
        <v>123.96465999999999</v>
      </c>
      <c r="C19226">
        <v>0.51836956000000001</v>
      </c>
      <c r="D19226">
        <v>-0.42055789999999998</v>
      </c>
      <c r="E19226">
        <v>13.773849</v>
      </c>
      <c r="F19226">
        <f t="shared" si="600"/>
        <v>0.17278985333333333</v>
      </c>
      <c r="G19226">
        <f t="shared" si="601"/>
        <v>13.662310822222221</v>
      </c>
    </row>
    <row r="19227" spans="1:7" x14ac:dyDescent="0.3">
      <c r="A19227" s="4" t="s">
        <v>18113</v>
      </c>
      <c r="B19227">
        <v>123.90561</v>
      </c>
      <c r="C19227">
        <v>0.51838297</v>
      </c>
      <c r="D19227">
        <v>-0.43642799999999998</v>
      </c>
      <c r="E19227">
        <v>13.767288000000001</v>
      </c>
      <c r="F19227">
        <f t="shared" si="600"/>
        <v>0.17279432333333333</v>
      </c>
      <c r="G19227">
        <f t="shared" si="601"/>
        <v>13.65574971111111</v>
      </c>
    </row>
    <row r="19228" spans="1:7" x14ac:dyDescent="0.3">
      <c r="A19228" s="4" t="s">
        <v>18114</v>
      </c>
      <c r="B19228">
        <v>123.89418000000001</v>
      </c>
      <c r="C19228">
        <v>0.51840960000000003</v>
      </c>
      <c r="D19228">
        <v>-0.43886956999999999</v>
      </c>
      <c r="E19228">
        <v>13.766018000000001</v>
      </c>
      <c r="F19228">
        <f t="shared" si="600"/>
        <v>0.17280320000000002</v>
      </c>
      <c r="G19228">
        <f t="shared" si="601"/>
        <v>13.654479711111112</v>
      </c>
    </row>
    <row r="19229" spans="1:7" x14ac:dyDescent="0.3">
      <c r="A19229" s="4" t="s">
        <v>18115</v>
      </c>
      <c r="B19229">
        <v>123.85988999999999</v>
      </c>
      <c r="C19229">
        <v>0.51870285999999999</v>
      </c>
      <c r="D19229">
        <v>-0.16541538</v>
      </c>
      <c r="E19229">
        <v>13.762207999999999</v>
      </c>
      <c r="F19229">
        <f t="shared" si="600"/>
        <v>0.17290095333333333</v>
      </c>
      <c r="G19229">
        <f t="shared" si="601"/>
        <v>13.65066971111111</v>
      </c>
    </row>
    <row r="19230" spans="1:7" x14ac:dyDescent="0.3">
      <c r="A19230" s="4" t="s">
        <v>18116</v>
      </c>
      <c r="B19230">
        <v>124.05229</v>
      </c>
      <c r="C19230">
        <v>0.51892954000000002</v>
      </c>
      <c r="D19230">
        <v>3.8454494999999998E-2</v>
      </c>
      <c r="E19230">
        <v>13.783586</v>
      </c>
      <c r="F19230">
        <f t="shared" si="600"/>
        <v>0.17297651333333333</v>
      </c>
      <c r="G19230">
        <f t="shared" si="601"/>
        <v>13.672047488888888</v>
      </c>
    </row>
    <row r="19231" spans="1:7" x14ac:dyDescent="0.3">
      <c r="A19231" s="4" t="s">
        <v>18117</v>
      </c>
      <c r="B19231">
        <v>124.225624</v>
      </c>
      <c r="C19231">
        <v>0.5188895</v>
      </c>
      <c r="D19231">
        <v>-2.014283E-2</v>
      </c>
      <c r="E19231">
        <v>13.802846000000001</v>
      </c>
      <c r="F19231">
        <f t="shared" si="600"/>
        <v>0.17296316666666667</v>
      </c>
      <c r="G19231">
        <f t="shared" si="601"/>
        <v>13.691306822222222</v>
      </c>
    </row>
    <row r="19232" spans="1:7" x14ac:dyDescent="0.3">
      <c r="A19232" s="4" t="s">
        <v>18118</v>
      </c>
      <c r="B19232">
        <v>124.20657</v>
      </c>
      <c r="C19232">
        <v>0.51886284000000005</v>
      </c>
      <c r="D19232">
        <v>-9.3389490000000006E-2</v>
      </c>
      <c r="E19232">
        <v>13.800729</v>
      </c>
      <c r="F19232">
        <f t="shared" si="600"/>
        <v>0.17295428000000002</v>
      </c>
      <c r="G19232">
        <f t="shared" si="601"/>
        <v>13.68918971111111</v>
      </c>
    </row>
    <row r="19233" spans="1:7" x14ac:dyDescent="0.3">
      <c r="A19233" s="4" t="s">
        <v>18119</v>
      </c>
      <c r="B19233">
        <v>124.22753</v>
      </c>
      <c r="C19233">
        <v>0.51887609999999995</v>
      </c>
      <c r="D19233">
        <v>-0.1092596</v>
      </c>
      <c r="E19233">
        <v>13.803058</v>
      </c>
      <c r="F19233">
        <f t="shared" si="600"/>
        <v>0.17295869999999999</v>
      </c>
      <c r="G19233">
        <f t="shared" si="601"/>
        <v>13.6915186</v>
      </c>
    </row>
    <row r="19234" spans="1:7" x14ac:dyDescent="0.3">
      <c r="A19234" s="4" t="s">
        <v>18120</v>
      </c>
      <c r="B19234">
        <v>124.178</v>
      </c>
      <c r="C19234">
        <v>0.51887609999999995</v>
      </c>
      <c r="D19234">
        <v>-0.12390893</v>
      </c>
      <c r="E19234">
        <v>13.797554</v>
      </c>
      <c r="F19234">
        <f t="shared" si="600"/>
        <v>0.17295869999999999</v>
      </c>
      <c r="G19234">
        <f t="shared" si="601"/>
        <v>13.686015266666665</v>
      </c>
    </row>
    <row r="19235" spans="1:7" x14ac:dyDescent="0.3">
      <c r="A19235" s="4" t="s">
        <v>18121</v>
      </c>
      <c r="B19235">
        <v>124.16656999999999</v>
      </c>
      <c r="C19235">
        <v>0.5188895</v>
      </c>
      <c r="D19235">
        <v>-0.13977904999999999</v>
      </c>
      <c r="E19235">
        <v>13.796284</v>
      </c>
      <c r="F19235">
        <f t="shared" si="600"/>
        <v>0.17296316666666667</v>
      </c>
      <c r="G19235">
        <f t="shared" si="601"/>
        <v>13.684745266666665</v>
      </c>
    </row>
    <row r="19236" spans="1:7" x14ac:dyDescent="0.3">
      <c r="A19236" s="4" t="s">
        <v>18122</v>
      </c>
      <c r="B19236">
        <v>124.11133599999999</v>
      </c>
      <c r="C19236">
        <v>0.5188895</v>
      </c>
      <c r="D19236">
        <v>-0.16907770999999999</v>
      </c>
      <c r="E19236">
        <v>13.790148</v>
      </c>
      <c r="F19236">
        <f t="shared" si="600"/>
        <v>0.17296316666666667</v>
      </c>
      <c r="G19236">
        <f t="shared" si="601"/>
        <v>13.678608155555555</v>
      </c>
    </row>
    <row r="19237" spans="1:7" x14ac:dyDescent="0.3">
      <c r="A19237" s="4" t="s">
        <v>18123</v>
      </c>
      <c r="B19237">
        <v>124.069435</v>
      </c>
      <c r="C19237">
        <v>0.5189028</v>
      </c>
      <c r="D19237">
        <v>-0.18494782000000001</v>
      </c>
      <c r="E19237">
        <v>13.785489999999999</v>
      </c>
      <c r="F19237">
        <f t="shared" si="600"/>
        <v>0.1729676</v>
      </c>
      <c r="G19237">
        <f t="shared" si="601"/>
        <v>13.673952488888888</v>
      </c>
    </row>
    <row r="19238" spans="1:7" x14ac:dyDescent="0.3">
      <c r="A19238" s="4" t="s">
        <v>18124</v>
      </c>
      <c r="B19238">
        <v>124.042755</v>
      </c>
      <c r="C19238">
        <v>0.5189028</v>
      </c>
      <c r="D19238">
        <v>-0.21424647999999999</v>
      </c>
      <c r="E19238">
        <v>13.782527999999999</v>
      </c>
      <c r="F19238">
        <f t="shared" si="600"/>
        <v>0.1729676</v>
      </c>
      <c r="G19238">
        <f t="shared" si="601"/>
        <v>13.670988044444444</v>
      </c>
    </row>
    <row r="19239" spans="1:7" x14ac:dyDescent="0.3">
      <c r="A19239" s="4" t="s">
        <v>18125</v>
      </c>
      <c r="B19239">
        <v>123.98181</v>
      </c>
      <c r="C19239">
        <v>0.51891613000000003</v>
      </c>
      <c r="D19239">
        <v>-0.23011659000000001</v>
      </c>
      <c r="E19239">
        <v>13.775755</v>
      </c>
      <c r="F19239">
        <f t="shared" si="600"/>
        <v>0.17297204333333335</v>
      </c>
      <c r="G19239">
        <f t="shared" si="601"/>
        <v>13.664216377777777</v>
      </c>
    </row>
    <row r="19240" spans="1:7" x14ac:dyDescent="0.3">
      <c r="A19240" s="4" t="s">
        <v>18126</v>
      </c>
      <c r="B19240">
        <v>123.937996</v>
      </c>
      <c r="C19240">
        <v>0.51892954000000002</v>
      </c>
      <c r="D19240">
        <v>-0.2459867</v>
      </c>
      <c r="E19240">
        <v>13.770887</v>
      </c>
      <c r="F19240">
        <f t="shared" si="600"/>
        <v>0.17297651333333333</v>
      </c>
      <c r="G19240">
        <f t="shared" si="601"/>
        <v>13.659348155555556</v>
      </c>
    </row>
    <row r="19241" spans="1:7" x14ac:dyDescent="0.3">
      <c r="A19241" s="4" t="s">
        <v>18127</v>
      </c>
      <c r="B19241">
        <v>123.91513999999999</v>
      </c>
      <c r="C19241">
        <v>0.51894282999999997</v>
      </c>
      <c r="D19241">
        <v>-0.2618568</v>
      </c>
      <c r="E19241">
        <v>13.768347</v>
      </c>
      <c r="F19241">
        <f t="shared" si="600"/>
        <v>0.17298094333333333</v>
      </c>
      <c r="G19241">
        <f t="shared" si="601"/>
        <v>13.656808599999998</v>
      </c>
    </row>
    <row r="19242" spans="1:7" x14ac:dyDescent="0.3">
      <c r="A19242" s="4" t="s">
        <v>18128</v>
      </c>
      <c r="B19242">
        <v>123.83513000000001</v>
      </c>
      <c r="C19242">
        <v>0.51896949999999997</v>
      </c>
      <c r="D19242">
        <v>-0.24964902999999999</v>
      </c>
      <c r="E19242">
        <v>13.759458</v>
      </c>
      <c r="F19242">
        <f t="shared" si="600"/>
        <v>0.17298983333333331</v>
      </c>
      <c r="G19242">
        <f t="shared" si="601"/>
        <v>13.647918600000001</v>
      </c>
    </row>
    <row r="19243" spans="1:7" x14ac:dyDescent="0.3">
      <c r="A19243" s="4" t="s">
        <v>18129</v>
      </c>
      <c r="B19243">
        <v>123.8618</v>
      </c>
      <c r="C19243">
        <v>0.51899609999999996</v>
      </c>
      <c r="D19243">
        <v>-0.25209057000000001</v>
      </c>
      <c r="E19243">
        <v>13.762421</v>
      </c>
      <c r="F19243">
        <f t="shared" si="600"/>
        <v>0.17299869999999998</v>
      </c>
      <c r="G19243">
        <f t="shared" si="601"/>
        <v>13.650881933333332</v>
      </c>
    </row>
    <row r="19244" spans="1:7" x14ac:dyDescent="0.3">
      <c r="A19244" s="4" t="s">
        <v>18130</v>
      </c>
      <c r="B19244">
        <v>123.808464</v>
      </c>
      <c r="C19244">
        <v>0.51904947000000001</v>
      </c>
      <c r="D19244">
        <v>-0.22645425999999999</v>
      </c>
      <c r="E19244">
        <v>13.756494500000001</v>
      </c>
      <c r="F19244">
        <f t="shared" si="600"/>
        <v>0.17301649</v>
      </c>
      <c r="G19244">
        <f t="shared" si="601"/>
        <v>13.644955711111111</v>
      </c>
    </row>
    <row r="19245" spans="1:7" x14ac:dyDescent="0.3">
      <c r="A19245" s="4" t="s">
        <v>18131</v>
      </c>
      <c r="B19245">
        <v>123.83513000000001</v>
      </c>
      <c r="C19245">
        <v>0.51907610000000004</v>
      </c>
      <c r="D19245">
        <v>-0.22889581000000001</v>
      </c>
      <c r="E19245">
        <v>13.759458</v>
      </c>
      <c r="F19245">
        <f t="shared" si="600"/>
        <v>0.17302536666666668</v>
      </c>
      <c r="G19245">
        <f t="shared" si="601"/>
        <v>13.647918600000001</v>
      </c>
    </row>
    <row r="19246" spans="1:7" x14ac:dyDescent="0.3">
      <c r="A19246" s="4" t="s">
        <v>18132</v>
      </c>
      <c r="B19246">
        <v>123.83132000000001</v>
      </c>
      <c r="C19246">
        <v>0.51910274999999995</v>
      </c>
      <c r="D19246">
        <v>-0.23133736999999999</v>
      </c>
      <c r="E19246">
        <v>13.759034</v>
      </c>
      <c r="F19246">
        <f t="shared" si="600"/>
        <v>0.17303424999999997</v>
      </c>
      <c r="G19246">
        <f t="shared" si="601"/>
        <v>13.647495266666667</v>
      </c>
    </row>
    <row r="19247" spans="1:7" x14ac:dyDescent="0.3">
      <c r="A19247" s="4" t="s">
        <v>18133</v>
      </c>
      <c r="B19247">
        <v>123.80083999999999</v>
      </c>
      <c r="C19247">
        <v>0.51911616000000005</v>
      </c>
      <c r="D19247">
        <v>-0.24720748000000001</v>
      </c>
      <c r="E19247">
        <v>13.755648000000001</v>
      </c>
      <c r="F19247">
        <f t="shared" si="600"/>
        <v>0.17303872000000001</v>
      </c>
      <c r="G19247">
        <f t="shared" si="601"/>
        <v>13.644108599999999</v>
      </c>
    </row>
    <row r="19248" spans="1:7" x14ac:dyDescent="0.3">
      <c r="A19248" s="4" t="s">
        <v>18134</v>
      </c>
      <c r="B19248">
        <v>123.816086</v>
      </c>
      <c r="C19248">
        <v>0.51912939999999996</v>
      </c>
      <c r="D19248">
        <v>-0.26307760000000002</v>
      </c>
      <c r="E19248">
        <v>13.757341</v>
      </c>
      <c r="F19248">
        <f t="shared" si="600"/>
        <v>0.17304313333333332</v>
      </c>
      <c r="G19248">
        <f t="shared" si="601"/>
        <v>13.6458026</v>
      </c>
    </row>
    <row r="19249" spans="1:7" x14ac:dyDescent="0.3">
      <c r="A19249" s="4" t="s">
        <v>18135</v>
      </c>
      <c r="B19249">
        <v>123.76655599999999</v>
      </c>
      <c r="C19249">
        <v>0.51915610000000001</v>
      </c>
      <c r="D19249">
        <v>-0.26551913999999999</v>
      </c>
      <c r="E19249">
        <v>13.751837999999999</v>
      </c>
      <c r="F19249">
        <f t="shared" si="600"/>
        <v>0.17305203333333333</v>
      </c>
      <c r="G19249">
        <f t="shared" si="601"/>
        <v>13.640299266666666</v>
      </c>
    </row>
    <row r="19250" spans="1:7" x14ac:dyDescent="0.3">
      <c r="A19250" s="4" t="s">
        <v>18136</v>
      </c>
      <c r="B19250">
        <v>123.76084</v>
      </c>
      <c r="C19250">
        <v>0.51918273999999998</v>
      </c>
      <c r="D19250">
        <v>-0.25331136999999998</v>
      </c>
      <c r="E19250">
        <v>13.751203</v>
      </c>
      <c r="F19250">
        <f t="shared" si="600"/>
        <v>0.17306091333333332</v>
      </c>
      <c r="G19250">
        <f t="shared" si="601"/>
        <v>13.639664155555556</v>
      </c>
    </row>
    <row r="19251" spans="1:7" x14ac:dyDescent="0.3">
      <c r="A19251" s="4" t="s">
        <v>18137</v>
      </c>
      <c r="B19251">
        <v>123.73417000000001</v>
      </c>
      <c r="C19251">
        <v>0.51920940000000004</v>
      </c>
      <c r="D19251">
        <v>-0.25575291999999999</v>
      </c>
      <c r="E19251">
        <v>13.7482395</v>
      </c>
      <c r="F19251">
        <f t="shared" si="600"/>
        <v>0.17306980000000002</v>
      </c>
      <c r="G19251">
        <f t="shared" si="601"/>
        <v>13.636700822222222</v>
      </c>
    </row>
    <row r="19252" spans="1:7" x14ac:dyDescent="0.3">
      <c r="A19252" s="4" t="s">
        <v>18138</v>
      </c>
      <c r="B19252">
        <v>123.7056</v>
      </c>
      <c r="C19252">
        <v>0.51924943999999995</v>
      </c>
      <c r="D19252">
        <v>-0.24354513999999999</v>
      </c>
      <c r="E19252">
        <v>13.745065</v>
      </c>
      <c r="F19252">
        <f t="shared" si="600"/>
        <v>0.17308314666666666</v>
      </c>
      <c r="G19252">
        <f t="shared" si="601"/>
        <v>13.633526377777777</v>
      </c>
    </row>
    <row r="19253" spans="1:7" x14ac:dyDescent="0.3">
      <c r="A19253" s="4" t="s">
        <v>18139</v>
      </c>
      <c r="B19253">
        <v>123.747505</v>
      </c>
      <c r="C19253">
        <v>0.51928940000000001</v>
      </c>
      <c r="D19253">
        <v>-0.23255814999999999</v>
      </c>
      <c r="E19253">
        <v>13.749720999999999</v>
      </c>
      <c r="F19253">
        <f t="shared" si="600"/>
        <v>0.17309646666666667</v>
      </c>
      <c r="G19253">
        <f t="shared" si="601"/>
        <v>13.638182488888889</v>
      </c>
    </row>
    <row r="19254" spans="1:7" x14ac:dyDescent="0.3">
      <c r="A19254" s="4" t="s">
        <v>18140</v>
      </c>
      <c r="B19254">
        <v>123.70179</v>
      </c>
      <c r="C19254">
        <v>0.519316</v>
      </c>
      <c r="D19254">
        <v>-0.23499970000000001</v>
      </c>
      <c r="E19254">
        <v>13.744642000000001</v>
      </c>
      <c r="F19254">
        <f t="shared" si="600"/>
        <v>0.17310533333333333</v>
      </c>
      <c r="G19254">
        <f t="shared" si="601"/>
        <v>13.633103044444445</v>
      </c>
    </row>
    <row r="19255" spans="1:7" x14ac:dyDescent="0.3">
      <c r="A19255" s="4" t="s">
        <v>18141</v>
      </c>
      <c r="B19255">
        <v>123.71131</v>
      </c>
      <c r="C19255">
        <v>0.51932940000000005</v>
      </c>
      <c r="D19255">
        <v>-0.25086979999999998</v>
      </c>
      <c r="E19255">
        <v>13.745699999999999</v>
      </c>
      <c r="F19255">
        <f t="shared" si="600"/>
        <v>0.17310980000000001</v>
      </c>
      <c r="G19255">
        <f t="shared" si="601"/>
        <v>13.634160822222221</v>
      </c>
    </row>
    <row r="19256" spans="1:7" x14ac:dyDescent="0.3">
      <c r="A19256" s="4" t="s">
        <v>18142</v>
      </c>
      <c r="B19256">
        <v>123.69417</v>
      </c>
      <c r="C19256">
        <v>0.51932940000000005</v>
      </c>
      <c r="D19256">
        <v>-0.28016847</v>
      </c>
      <c r="E19256">
        <v>13.743795</v>
      </c>
      <c r="F19256">
        <f t="shared" si="600"/>
        <v>0.17310980000000001</v>
      </c>
      <c r="G19256">
        <f t="shared" si="601"/>
        <v>13.632256377777777</v>
      </c>
    </row>
    <row r="19257" spans="1:7" x14ac:dyDescent="0.3">
      <c r="A19257" s="4" t="s">
        <v>18143</v>
      </c>
      <c r="B19257">
        <v>123.64464599999999</v>
      </c>
      <c r="C19257">
        <v>0.51935609999999999</v>
      </c>
      <c r="D19257">
        <v>-0.28138923999999998</v>
      </c>
      <c r="E19257">
        <v>13.738293000000001</v>
      </c>
      <c r="F19257">
        <f t="shared" si="600"/>
        <v>0.17311869999999999</v>
      </c>
      <c r="G19257">
        <f t="shared" si="601"/>
        <v>13.62675371111111</v>
      </c>
    </row>
    <row r="19258" spans="1:7" x14ac:dyDescent="0.3">
      <c r="A19258" s="4" t="s">
        <v>18144</v>
      </c>
      <c r="B19258">
        <v>123.6694</v>
      </c>
      <c r="C19258">
        <v>0.51936936</v>
      </c>
      <c r="D19258">
        <v>-0.28138923999999998</v>
      </c>
      <c r="E19258">
        <v>13.741042999999999</v>
      </c>
      <c r="F19258">
        <f t="shared" si="600"/>
        <v>0.17312311999999999</v>
      </c>
      <c r="G19258">
        <f t="shared" si="601"/>
        <v>13.629504155555555</v>
      </c>
    </row>
    <row r="19259" spans="1:7" x14ac:dyDescent="0.3">
      <c r="A19259" s="4" t="s">
        <v>18145</v>
      </c>
      <c r="B19259">
        <v>123.595116</v>
      </c>
      <c r="C19259">
        <v>0.51939599999999997</v>
      </c>
      <c r="D19259">
        <v>-0.28138923999999998</v>
      </c>
      <c r="E19259">
        <v>13.732789</v>
      </c>
      <c r="F19259">
        <f t="shared" si="600"/>
        <v>0.17313199999999998</v>
      </c>
      <c r="G19259">
        <f t="shared" si="601"/>
        <v>13.621250377777777</v>
      </c>
    </row>
    <row r="19260" spans="1:7" x14ac:dyDescent="0.3">
      <c r="A19260" s="4" t="s">
        <v>18146</v>
      </c>
      <c r="B19260">
        <v>123.585594</v>
      </c>
      <c r="C19260">
        <v>0.51942264999999999</v>
      </c>
      <c r="D19260">
        <v>-0.28261003000000001</v>
      </c>
      <c r="E19260">
        <v>13.731731</v>
      </c>
      <c r="F19260">
        <f t="shared" si="600"/>
        <v>0.17314088333333333</v>
      </c>
      <c r="G19260">
        <f t="shared" si="601"/>
        <v>13.620192377777776</v>
      </c>
    </row>
    <row r="19261" spans="1:7" x14ac:dyDescent="0.3">
      <c r="A19261" s="4" t="s">
        <v>18147</v>
      </c>
      <c r="B19261">
        <v>123.59892000000001</v>
      </c>
      <c r="C19261">
        <v>0.51943605999999998</v>
      </c>
      <c r="D19261">
        <v>-0.29848012000000002</v>
      </c>
      <c r="E19261">
        <v>13.733212</v>
      </c>
      <c r="F19261">
        <f t="shared" si="600"/>
        <v>0.17314535333333333</v>
      </c>
      <c r="G19261">
        <f t="shared" si="601"/>
        <v>13.621673044444444</v>
      </c>
    </row>
    <row r="19262" spans="1:7" x14ac:dyDescent="0.3">
      <c r="A19262" s="4" t="s">
        <v>18148</v>
      </c>
      <c r="B19262">
        <v>123.54940000000001</v>
      </c>
      <c r="C19262">
        <v>0.51944935000000003</v>
      </c>
      <c r="D19262">
        <v>-0.31435025</v>
      </c>
      <c r="E19262">
        <v>13.72771</v>
      </c>
      <c r="F19262">
        <f t="shared" si="600"/>
        <v>0.17314978333333333</v>
      </c>
      <c r="G19262">
        <f t="shared" si="601"/>
        <v>13.616170822222223</v>
      </c>
    </row>
    <row r="19263" spans="1:7" x14ac:dyDescent="0.3">
      <c r="A19263" s="4" t="s">
        <v>18149</v>
      </c>
      <c r="B19263">
        <v>123.55321000000001</v>
      </c>
      <c r="C19263">
        <v>0.51946270000000005</v>
      </c>
      <c r="D19263">
        <v>-0.33022034</v>
      </c>
      <c r="E19263">
        <v>13.728132</v>
      </c>
      <c r="F19263">
        <f t="shared" si="600"/>
        <v>0.17315423333333335</v>
      </c>
      <c r="G19263">
        <f t="shared" si="601"/>
        <v>13.616594155555555</v>
      </c>
    </row>
    <row r="19264" spans="1:7" x14ac:dyDescent="0.3">
      <c r="A19264" s="4" t="s">
        <v>18150</v>
      </c>
      <c r="B19264">
        <v>123.48653400000001</v>
      </c>
      <c r="C19264">
        <v>0.51947600000000005</v>
      </c>
      <c r="D19264">
        <v>-0.34609046999999998</v>
      </c>
      <c r="E19264">
        <v>13.720725</v>
      </c>
      <c r="F19264">
        <f t="shared" si="600"/>
        <v>0.17315866666666668</v>
      </c>
      <c r="G19264">
        <f t="shared" si="601"/>
        <v>13.609185711111111</v>
      </c>
    </row>
    <row r="19265" spans="1:7" x14ac:dyDescent="0.3">
      <c r="A19265" s="4" t="s">
        <v>18151</v>
      </c>
      <c r="B19265">
        <v>123.47893000000001</v>
      </c>
      <c r="C19265">
        <v>0.51950264000000002</v>
      </c>
      <c r="D19265">
        <v>-0.34853202</v>
      </c>
      <c r="E19265">
        <v>13.719879000000001</v>
      </c>
      <c r="F19265">
        <f t="shared" si="600"/>
        <v>0.17316754666666667</v>
      </c>
      <c r="G19265">
        <f t="shared" si="601"/>
        <v>13.608340822222223</v>
      </c>
    </row>
    <row r="19266" spans="1:7" x14ac:dyDescent="0.3">
      <c r="A19266" s="4" t="s">
        <v>18152</v>
      </c>
      <c r="B19266">
        <v>123.45988</v>
      </c>
      <c r="C19266">
        <v>0.51951605000000001</v>
      </c>
      <c r="D19266">
        <v>-0.34975277999999999</v>
      </c>
      <c r="E19266">
        <v>13.717762</v>
      </c>
      <c r="F19266">
        <f t="shared" si="600"/>
        <v>0.17317201666666668</v>
      </c>
      <c r="G19266">
        <f t="shared" si="601"/>
        <v>13.606224155555555</v>
      </c>
    </row>
    <row r="19267" spans="1:7" x14ac:dyDescent="0.3">
      <c r="A19267" s="4" t="s">
        <v>18153</v>
      </c>
      <c r="B19267">
        <v>123.42559</v>
      </c>
      <c r="C19267">
        <v>0.51952929999999997</v>
      </c>
      <c r="D19267">
        <v>-0.36562289999999997</v>
      </c>
      <c r="E19267">
        <v>13.713952000000001</v>
      </c>
      <c r="F19267">
        <f t="shared" si="600"/>
        <v>0.17317643333333332</v>
      </c>
      <c r="G19267">
        <f t="shared" si="601"/>
        <v>13.602414155555556</v>
      </c>
    </row>
    <row r="19268" spans="1:7" x14ac:dyDescent="0.3">
      <c r="A19268" s="4" t="s">
        <v>18154</v>
      </c>
      <c r="B19268">
        <v>123.42559</v>
      </c>
      <c r="C19268">
        <v>0.51954270000000002</v>
      </c>
      <c r="D19268">
        <v>-0.38149300000000003</v>
      </c>
      <c r="E19268">
        <v>13.713952000000001</v>
      </c>
      <c r="F19268">
        <f t="shared" si="600"/>
        <v>0.1731809</v>
      </c>
      <c r="G19268">
        <f t="shared" si="601"/>
        <v>13.602414155555556</v>
      </c>
    </row>
    <row r="19269" spans="1:7" x14ac:dyDescent="0.3">
      <c r="A19269" s="4" t="s">
        <v>18155</v>
      </c>
      <c r="B19269">
        <v>123.37606</v>
      </c>
      <c r="C19269">
        <v>0.51955600000000002</v>
      </c>
      <c r="D19269">
        <v>-0.39736313000000001</v>
      </c>
      <c r="E19269">
        <v>13.708449</v>
      </c>
      <c r="F19269">
        <f t="shared" si="600"/>
        <v>0.17318533333333333</v>
      </c>
      <c r="G19269">
        <f t="shared" si="601"/>
        <v>13.59691082222222</v>
      </c>
    </row>
    <row r="19270" spans="1:7" x14ac:dyDescent="0.3">
      <c r="A19270" s="4" t="s">
        <v>18156</v>
      </c>
      <c r="B19270">
        <v>123.35511</v>
      </c>
      <c r="C19270">
        <v>0.51956933999999999</v>
      </c>
      <c r="D19270">
        <v>-0.41323322000000001</v>
      </c>
      <c r="E19270">
        <v>13.706121</v>
      </c>
      <c r="F19270">
        <f t="shared" ref="F19270:F19333" si="602">C19270/3</f>
        <v>0.17318977999999999</v>
      </c>
      <c r="G19270">
        <f t="shared" ref="G19270:G19333" si="603">(B19270-$B$5)/9</f>
        <v>13.594583044444443</v>
      </c>
    </row>
    <row r="19271" spans="1:7" x14ac:dyDescent="0.3">
      <c r="A19271" s="4" t="s">
        <v>18157</v>
      </c>
      <c r="B19271">
        <v>123.34558</v>
      </c>
      <c r="C19271">
        <v>0.51958260000000001</v>
      </c>
      <c r="D19271">
        <v>-0.42910334</v>
      </c>
      <c r="E19271">
        <v>13.705062</v>
      </c>
      <c r="F19271">
        <f t="shared" si="602"/>
        <v>0.17319419999999999</v>
      </c>
      <c r="G19271">
        <f t="shared" si="603"/>
        <v>13.593524155555555</v>
      </c>
    </row>
    <row r="19272" spans="1:7" x14ac:dyDescent="0.3">
      <c r="A19272" s="4" t="s">
        <v>18158</v>
      </c>
      <c r="B19272">
        <v>123.292244</v>
      </c>
      <c r="C19272">
        <v>0.51960930000000005</v>
      </c>
      <c r="D19272">
        <v>-0.43154490000000001</v>
      </c>
      <c r="E19272">
        <v>13.699137</v>
      </c>
      <c r="F19272">
        <f t="shared" si="602"/>
        <v>0.17320310000000003</v>
      </c>
      <c r="G19272">
        <f t="shared" si="603"/>
        <v>13.587597933333333</v>
      </c>
    </row>
    <row r="19273" spans="1:7" x14ac:dyDescent="0.3">
      <c r="A19273" s="4" t="s">
        <v>18159</v>
      </c>
      <c r="B19273">
        <v>123.292244</v>
      </c>
      <c r="C19273">
        <v>0.51962269999999999</v>
      </c>
      <c r="D19273">
        <v>-0.44741500000000001</v>
      </c>
      <c r="E19273">
        <v>13.699137</v>
      </c>
      <c r="F19273">
        <f t="shared" si="602"/>
        <v>0.17320756666666667</v>
      </c>
      <c r="G19273">
        <f t="shared" si="603"/>
        <v>13.587597933333333</v>
      </c>
    </row>
    <row r="19274" spans="1:7" x14ac:dyDescent="0.3">
      <c r="A19274" s="4" t="s">
        <v>18160</v>
      </c>
      <c r="B19274">
        <v>123.25605</v>
      </c>
      <c r="C19274">
        <v>0.51963599999999999</v>
      </c>
      <c r="D19274">
        <v>-0.44863579999999997</v>
      </c>
      <c r="E19274">
        <v>13.695114999999999</v>
      </c>
      <c r="F19274">
        <f t="shared" si="602"/>
        <v>0.173212</v>
      </c>
      <c r="G19274">
        <f t="shared" si="603"/>
        <v>13.583576377777778</v>
      </c>
    </row>
    <row r="19275" spans="1:7" x14ac:dyDescent="0.3">
      <c r="A19275" s="4" t="s">
        <v>18161</v>
      </c>
      <c r="B19275">
        <v>123.25796</v>
      </c>
      <c r="C19275">
        <v>0.51972929999999995</v>
      </c>
      <c r="D19275">
        <v>-0.38149300000000003</v>
      </c>
      <c r="E19275">
        <v>13.695327000000001</v>
      </c>
      <c r="F19275">
        <f t="shared" si="602"/>
        <v>0.17324309999999998</v>
      </c>
      <c r="G19275">
        <f t="shared" si="603"/>
        <v>13.583788599999998</v>
      </c>
    </row>
    <row r="19276" spans="1:7" x14ac:dyDescent="0.3">
      <c r="A19276" s="4" t="s">
        <v>18162</v>
      </c>
      <c r="B19276">
        <v>123.30558000000001</v>
      </c>
      <c r="C19276">
        <v>0.52006249999999998</v>
      </c>
      <c r="D19276">
        <v>-7.9960934999999997E-2</v>
      </c>
      <c r="E19276">
        <v>13.700619</v>
      </c>
      <c r="F19276">
        <f t="shared" si="602"/>
        <v>0.17335416666666667</v>
      </c>
      <c r="G19276">
        <f t="shared" si="603"/>
        <v>13.589079711111111</v>
      </c>
    </row>
    <row r="19277" spans="1:7" x14ac:dyDescent="0.3">
      <c r="A19277" s="4" t="s">
        <v>18163</v>
      </c>
      <c r="B19277">
        <v>123.43130499999999</v>
      </c>
      <c r="C19277">
        <v>0.52006249999999998</v>
      </c>
      <c r="D19277">
        <v>-9.7051819999999997E-2</v>
      </c>
      <c r="E19277">
        <v>13.714587</v>
      </c>
      <c r="F19277">
        <f t="shared" si="602"/>
        <v>0.17335416666666667</v>
      </c>
      <c r="G19277">
        <f t="shared" si="603"/>
        <v>13.603049155555555</v>
      </c>
    </row>
    <row r="19278" spans="1:7" x14ac:dyDescent="0.3">
      <c r="A19278" s="4" t="s">
        <v>18164</v>
      </c>
      <c r="B19278">
        <v>123.536064</v>
      </c>
      <c r="C19278">
        <v>0.51996920000000002</v>
      </c>
      <c r="D19278">
        <v>-0.22645425999999999</v>
      </c>
      <c r="E19278">
        <v>13.726228000000001</v>
      </c>
      <c r="F19278">
        <f t="shared" si="602"/>
        <v>0.17332306666666666</v>
      </c>
      <c r="G19278">
        <f t="shared" si="603"/>
        <v>13.614689044444443</v>
      </c>
    </row>
    <row r="19279" spans="1:7" x14ac:dyDescent="0.3">
      <c r="A19279" s="4" t="s">
        <v>18165</v>
      </c>
      <c r="B19279">
        <v>123.49796000000001</v>
      </c>
      <c r="C19279">
        <v>0.51995590000000003</v>
      </c>
      <c r="D19279">
        <v>-0.27040225000000001</v>
      </c>
      <c r="E19279">
        <v>13.721994</v>
      </c>
      <c r="F19279">
        <f t="shared" si="602"/>
        <v>0.17331863333333333</v>
      </c>
      <c r="G19279">
        <f t="shared" si="603"/>
        <v>13.610455266666667</v>
      </c>
    </row>
    <row r="19280" spans="1:7" x14ac:dyDescent="0.3">
      <c r="A19280" s="4" t="s">
        <v>18166</v>
      </c>
      <c r="B19280">
        <v>123.48844</v>
      </c>
      <c r="C19280">
        <v>0.51996920000000002</v>
      </c>
      <c r="D19280">
        <v>-0.28627235000000001</v>
      </c>
      <c r="E19280">
        <v>13.720936999999999</v>
      </c>
      <c r="F19280">
        <f t="shared" si="602"/>
        <v>0.17332306666666666</v>
      </c>
      <c r="G19280">
        <f t="shared" si="603"/>
        <v>13.609397488888888</v>
      </c>
    </row>
    <row r="19281" spans="1:7" x14ac:dyDescent="0.3">
      <c r="A19281" s="4" t="s">
        <v>18167</v>
      </c>
      <c r="B19281">
        <v>123.450356</v>
      </c>
      <c r="C19281">
        <v>0.51996920000000002</v>
      </c>
      <c r="D19281">
        <v>-0.31557099999999999</v>
      </c>
      <c r="E19281">
        <v>13.716704</v>
      </c>
      <c r="F19281">
        <f t="shared" si="602"/>
        <v>0.17332306666666666</v>
      </c>
      <c r="G19281">
        <f t="shared" si="603"/>
        <v>13.605165933333332</v>
      </c>
    </row>
    <row r="19282" spans="1:7" x14ac:dyDescent="0.3">
      <c r="A19282" s="4" t="s">
        <v>18168</v>
      </c>
      <c r="B19282">
        <v>123.39511</v>
      </c>
      <c r="C19282">
        <v>0.51996920000000002</v>
      </c>
      <c r="D19282">
        <v>-0.33022034</v>
      </c>
      <c r="E19282">
        <v>13.710566500000001</v>
      </c>
      <c r="F19282">
        <f t="shared" si="602"/>
        <v>0.17332306666666666</v>
      </c>
      <c r="G19282">
        <f t="shared" si="603"/>
        <v>13.599027488888888</v>
      </c>
    </row>
    <row r="19283" spans="1:7" x14ac:dyDescent="0.3">
      <c r="A19283" s="4" t="s">
        <v>18169</v>
      </c>
      <c r="B19283">
        <v>123.38749</v>
      </c>
      <c r="C19283">
        <v>0.51996920000000002</v>
      </c>
      <c r="D19283">
        <v>-0.35951899999999998</v>
      </c>
      <c r="E19283">
        <v>13.709720000000001</v>
      </c>
      <c r="F19283">
        <f t="shared" si="602"/>
        <v>0.17332306666666666</v>
      </c>
      <c r="G19283">
        <f t="shared" si="603"/>
        <v>13.598180822222222</v>
      </c>
    </row>
    <row r="19284" spans="1:7" x14ac:dyDescent="0.3">
      <c r="A19284" s="4" t="s">
        <v>18170</v>
      </c>
      <c r="B19284">
        <v>123.31319999999999</v>
      </c>
      <c r="C19284">
        <v>0.51998250000000001</v>
      </c>
      <c r="D19284">
        <v>-0.37538913000000002</v>
      </c>
      <c r="E19284">
        <v>13.701465000000001</v>
      </c>
      <c r="F19284">
        <f t="shared" si="602"/>
        <v>0.1733275</v>
      </c>
      <c r="G19284">
        <f t="shared" si="603"/>
        <v>13.589926377777777</v>
      </c>
    </row>
    <row r="19285" spans="1:7" x14ac:dyDescent="0.3">
      <c r="A19285" s="4" t="s">
        <v>18171</v>
      </c>
      <c r="B19285">
        <v>123.28463000000001</v>
      </c>
      <c r="C19285">
        <v>0.51998250000000001</v>
      </c>
      <c r="D19285">
        <v>-0.40468779999999999</v>
      </c>
      <c r="E19285">
        <v>13.698290999999999</v>
      </c>
      <c r="F19285">
        <f t="shared" si="602"/>
        <v>0.1733275</v>
      </c>
      <c r="G19285">
        <f t="shared" si="603"/>
        <v>13.586751933333334</v>
      </c>
    </row>
    <row r="19286" spans="1:7" x14ac:dyDescent="0.3">
      <c r="A19286" s="4" t="s">
        <v>18172</v>
      </c>
      <c r="B19286">
        <v>123.24653000000001</v>
      </c>
      <c r="C19286">
        <v>0.51998250000000001</v>
      </c>
      <c r="D19286">
        <v>-0.43398646000000002</v>
      </c>
      <c r="E19286">
        <v>13.6940565</v>
      </c>
      <c r="F19286">
        <f t="shared" si="602"/>
        <v>0.1733275</v>
      </c>
      <c r="G19286">
        <f t="shared" si="603"/>
        <v>13.5825186</v>
      </c>
    </row>
    <row r="19287" spans="1:7" x14ac:dyDescent="0.3">
      <c r="A19287" s="4" t="s">
        <v>18173</v>
      </c>
      <c r="B19287">
        <v>123.189384</v>
      </c>
      <c r="C19287">
        <v>0.51998250000000001</v>
      </c>
      <c r="D19287">
        <v>-0.46328511999999999</v>
      </c>
      <c r="E19287">
        <v>13.687708000000001</v>
      </c>
      <c r="F19287">
        <f t="shared" si="602"/>
        <v>0.1733275</v>
      </c>
      <c r="G19287">
        <f t="shared" si="603"/>
        <v>13.576169044444445</v>
      </c>
    </row>
    <row r="19288" spans="1:7" x14ac:dyDescent="0.3">
      <c r="A19288" s="4" t="s">
        <v>18174</v>
      </c>
      <c r="B19288">
        <v>123.17413999999999</v>
      </c>
      <c r="C19288">
        <v>0.52006249999999998</v>
      </c>
      <c r="D19288">
        <v>-0.42422022999999998</v>
      </c>
      <c r="E19288">
        <v>13.686014</v>
      </c>
      <c r="F19288">
        <f t="shared" si="602"/>
        <v>0.17335416666666667</v>
      </c>
      <c r="G19288">
        <f t="shared" si="603"/>
        <v>13.574475266666665</v>
      </c>
    </row>
    <row r="19289" spans="1:7" x14ac:dyDescent="0.3">
      <c r="A19289" s="4" t="s">
        <v>18175</v>
      </c>
      <c r="B19289">
        <v>123.18557</v>
      </c>
      <c r="C19289">
        <v>0.52040916999999998</v>
      </c>
      <c r="D19289">
        <v>-9.5831044000000004E-2</v>
      </c>
      <c r="E19289">
        <v>13.687284</v>
      </c>
      <c r="F19289">
        <f t="shared" si="602"/>
        <v>0.17346972333333333</v>
      </c>
      <c r="G19289">
        <f t="shared" si="603"/>
        <v>13.575745266666665</v>
      </c>
    </row>
    <row r="19290" spans="1:7" x14ac:dyDescent="0.3">
      <c r="A19290" s="4" t="s">
        <v>18176</v>
      </c>
      <c r="B19290">
        <v>123.44653</v>
      </c>
      <c r="C19290">
        <v>0.52050244999999995</v>
      </c>
      <c r="D19290">
        <v>-3.051944E-3</v>
      </c>
      <c r="E19290">
        <v>13.716279999999999</v>
      </c>
      <c r="F19290">
        <f t="shared" si="602"/>
        <v>0.17350081666666664</v>
      </c>
      <c r="G19290">
        <f t="shared" si="603"/>
        <v>13.604740822222221</v>
      </c>
    </row>
    <row r="19291" spans="1:7" x14ac:dyDescent="0.3">
      <c r="A19291" s="4" t="s">
        <v>18177</v>
      </c>
      <c r="B19291">
        <v>123.50749</v>
      </c>
      <c r="C19291">
        <v>0.52042246000000003</v>
      </c>
      <c r="D19291">
        <v>-0.11902582</v>
      </c>
      <c r="E19291">
        <v>13.723053999999999</v>
      </c>
      <c r="F19291">
        <f t="shared" si="602"/>
        <v>0.17347415333333335</v>
      </c>
      <c r="G19291">
        <f t="shared" si="603"/>
        <v>13.611514155555556</v>
      </c>
    </row>
    <row r="19292" spans="1:7" x14ac:dyDescent="0.3">
      <c r="A19292" s="4" t="s">
        <v>18178</v>
      </c>
      <c r="B19292">
        <v>123.48653400000001</v>
      </c>
      <c r="C19292">
        <v>0.52042246000000003</v>
      </c>
      <c r="D19292">
        <v>-0.14954527000000001</v>
      </c>
      <c r="E19292">
        <v>13.720725</v>
      </c>
      <c r="F19292">
        <f t="shared" si="602"/>
        <v>0.17347415333333335</v>
      </c>
      <c r="G19292">
        <f t="shared" si="603"/>
        <v>13.609185711111111</v>
      </c>
    </row>
    <row r="19293" spans="1:7" x14ac:dyDescent="0.3">
      <c r="A19293" s="4" t="s">
        <v>18179</v>
      </c>
      <c r="B19293">
        <v>123.50368</v>
      </c>
      <c r="C19293">
        <v>0.52042246000000003</v>
      </c>
      <c r="D19293">
        <v>-0.17884393000000001</v>
      </c>
      <c r="E19293">
        <v>13.722630000000001</v>
      </c>
      <c r="F19293">
        <f t="shared" si="602"/>
        <v>0.17347415333333335</v>
      </c>
      <c r="G19293">
        <f t="shared" si="603"/>
        <v>13.611090822222222</v>
      </c>
    </row>
    <row r="19294" spans="1:7" x14ac:dyDescent="0.3">
      <c r="A19294" s="4" t="s">
        <v>18180</v>
      </c>
      <c r="B19294">
        <v>123.4294</v>
      </c>
      <c r="C19294">
        <v>0.52042246000000003</v>
      </c>
      <c r="D19294">
        <v>-0.20814260000000001</v>
      </c>
      <c r="E19294">
        <v>13.714375499999999</v>
      </c>
      <c r="F19294">
        <f t="shared" si="602"/>
        <v>0.17347415333333335</v>
      </c>
      <c r="G19294">
        <f t="shared" si="603"/>
        <v>13.602837488888888</v>
      </c>
    </row>
    <row r="19295" spans="1:7" x14ac:dyDescent="0.3">
      <c r="A19295" s="4" t="s">
        <v>18181</v>
      </c>
      <c r="B19295">
        <v>123.40654000000001</v>
      </c>
      <c r="C19295">
        <v>0.5204358</v>
      </c>
      <c r="D19295">
        <v>-0.22401270000000001</v>
      </c>
      <c r="E19295">
        <v>13.711836</v>
      </c>
      <c r="F19295">
        <f t="shared" si="602"/>
        <v>0.17347860000000001</v>
      </c>
      <c r="G19295">
        <f t="shared" si="603"/>
        <v>13.60029748888889</v>
      </c>
    </row>
    <row r="19296" spans="1:7" x14ac:dyDescent="0.3">
      <c r="A19296" s="4" t="s">
        <v>18182</v>
      </c>
      <c r="B19296">
        <v>123.36654</v>
      </c>
      <c r="C19296">
        <v>0.5204358</v>
      </c>
      <c r="D19296">
        <v>-0.25331136999999998</v>
      </c>
      <c r="E19296">
        <v>13.707392</v>
      </c>
      <c r="F19296">
        <f t="shared" si="602"/>
        <v>0.17347860000000001</v>
      </c>
      <c r="G19296">
        <f t="shared" si="603"/>
        <v>13.595853044444445</v>
      </c>
    </row>
    <row r="19297" spans="1:7" x14ac:dyDescent="0.3">
      <c r="A19297" s="4" t="s">
        <v>18183</v>
      </c>
      <c r="B19297">
        <v>123.29415</v>
      </c>
      <c r="C19297">
        <v>0.5204491</v>
      </c>
      <c r="D19297">
        <v>-0.26918145999999998</v>
      </c>
      <c r="E19297">
        <v>13.699348000000001</v>
      </c>
      <c r="F19297">
        <f t="shared" si="602"/>
        <v>0.17348303333333334</v>
      </c>
      <c r="G19297">
        <f t="shared" si="603"/>
        <v>13.587809711111111</v>
      </c>
    </row>
    <row r="19298" spans="1:7" x14ac:dyDescent="0.3">
      <c r="A19298" s="4" t="s">
        <v>18184</v>
      </c>
      <c r="B19298">
        <v>123.292244</v>
      </c>
      <c r="C19298">
        <v>0.5204491</v>
      </c>
      <c r="D19298">
        <v>-0.28383079999999999</v>
      </c>
      <c r="E19298">
        <v>13.699137</v>
      </c>
      <c r="F19298">
        <f t="shared" si="602"/>
        <v>0.17348303333333334</v>
      </c>
      <c r="G19298">
        <f t="shared" si="603"/>
        <v>13.587597933333333</v>
      </c>
    </row>
    <row r="19299" spans="1:7" x14ac:dyDescent="0.3">
      <c r="A19299" s="4" t="s">
        <v>18185</v>
      </c>
      <c r="B19299">
        <v>123.22938499999999</v>
      </c>
      <c r="C19299">
        <v>0.5204491</v>
      </c>
      <c r="D19299">
        <v>-0.31312944999999998</v>
      </c>
      <c r="E19299">
        <v>13.692152</v>
      </c>
      <c r="F19299">
        <f t="shared" si="602"/>
        <v>0.17348303333333334</v>
      </c>
      <c r="G19299">
        <f t="shared" si="603"/>
        <v>13.5806136</v>
      </c>
    </row>
    <row r="19300" spans="1:7" x14ac:dyDescent="0.3">
      <c r="A19300" s="4" t="s">
        <v>18186</v>
      </c>
      <c r="B19300">
        <v>123.210335</v>
      </c>
      <c r="C19300">
        <v>0.52046250000000005</v>
      </c>
      <c r="D19300">
        <v>-0.32899958000000001</v>
      </c>
      <c r="E19300">
        <v>13.690035</v>
      </c>
      <c r="F19300">
        <f t="shared" si="602"/>
        <v>0.17348750000000002</v>
      </c>
      <c r="G19300">
        <f t="shared" si="603"/>
        <v>13.578496933333334</v>
      </c>
    </row>
    <row r="19301" spans="1:7" x14ac:dyDescent="0.3">
      <c r="A19301" s="4" t="s">
        <v>18187</v>
      </c>
      <c r="B19301">
        <v>123.17224</v>
      </c>
      <c r="C19301">
        <v>0.52046250000000005</v>
      </c>
      <c r="D19301">
        <v>-0.35829823999999999</v>
      </c>
      <c r="E19301">
        <v>13.685803</v>
      </c>
      <c r="F19301">
        <f t="shared" si="602"/>
        <v>0.17348750000000002</v>
      </c>
      <c r="G19301">
        <f t="shared" si="603"/>
        <v>13.574264155555555</v>
      </c>
    </row>
    <row r="19302" spans="1:7" x14ac:dyDescent="0.3">
      <c r="A19302" s="4" t="s">
        <v>18188</v>
      </c>
      <c r="B19302">
        <v>123.12271</v>
      </c>
      <c r="C19302">
        <v>0.52047575000000001</v>
      </c>
      <c r="D19302">
        <v>-0.37416833999999999</v>
      </c>
      <c r="E19302">
        <v>13.680300000000001</v>
      </c>
      <c r="F19302">
        <f t="shared" si="602"/>
        <v>0.17349191666666666</v>
      </c>
      <c r="G19302">
        <f t="shared" si="603"/>
        <v>13.568760822222222</v>
      </c>
    </row>
    <row r="19303" spans="1:7" x14ac:dyDescent="0.3">
      <c r="A19303" s="4" t="s">
        <v>18189</v>
      </c>
      <c r="B19303">
        <v>123.109375</v>
      </c>
      <c r="C19303">
        <v>0.52050244999999995</v>
      </c>
      <c r="D19303">
        <v>-0.3766099</v>
      </c>
      <c r="E19303">
        <v>13.678818</v>
      </c>
      <c r="F19303">
        <f t="shared" si="602"/>
        <v>0.17350081666666664</v>
      </c>
      <c r="G19303">
        <f t="shared" si="603"/>
        <v>13.567279155555555</v>
      </c>
    </row>
    <row r="19304" spans="1:7" x14ac:dyDescent="0.3">
      <c r="A19304" s="4" t="s">
        <v>18190</v>
      </c>
      <c r="B19304">
        <v>123.036995</v>
      </c>
      <c r="C19304">
        <v>0.52052909999999997</v>
      </c>
      <c r="D19304">
        <v>-0.37783067999999997</v>
      </c>
      <c r="E19304">
        <v>13.670775000000001</v>
      </c>
      <c r="F19304">
        <f t="shared" si="602"/>
        <v>0.17350969999999999</v>
      </c>
      <c r="G19304">
        <f t="shared" si="603"/>
        <v>13.559236933333333</v>
      </c>
    </row>
    <row r="19305" spans="1:7" x14ac:dyDescent="0.3">
      <c r="A19305" s="4" t="s">
        <v>18191</v>
      </c>
      <c r="B19305">
        <v>123.04271</v>
      </c>
      <c r="C19305">
        <v>0.5205824</v>
      </c>
      <c r="D19305">
        <v>-0.36684367000000001</v>
      </c>
      <c r="E19305">
        <v>13.671411000000001</v>
      </c>
      <c r="F19305">
        <f t="shared" si="602"/>
        <v>0.17352746666666666</v>
      </c>
      <c r="G19305">
        <f t="shared" si="603"/>
        <v>13.559871933333334</v>
      </c>
    </row>
    <row r="19306" spans="1:7" x14ac:dyDescent="0.3">
      <c r="A19306" s="4" t="s">
        <v>18192</v>
      </c>
      <c r="B19306">
        <v>123.0408</v>
      </c>
      <c r="C19306">
        <v>0.52063570000000003</v>
      </c>
      <c r="D19306">
        <v>-0.31312944999999998</v>
      </c>
      <c r="E19306">
        <v>13.671199</v>
      </c>
      <c r="F19306">
        <f t="shared" si="602"/>
        <v>0.17354523333333335</v>
      </c>
      <c r="G19306">
        <f t="shared" si="603"/>
        <v>13.559659711111111</v>
      </c>
    </row>
    <row r="19307" spans="1:7" x14ac:dyDescent="0.3">
      <c r="A19307" s="4" t="s">
        <v>18193</v>
      </c>
      <c r="B19307">
        <v>123.017944</v>
      </c>
      <c r="C19307">
        <v>0.5207157</v>
      </c>
      <c r="D19307">
        <v>-0.25941523999999999</v>
      </c>
      <c r="E19307">
        <v>13.668659</v>
      </c>
      <c r="F19307">
        <f t="shared" si="602"/>
        <v>0.1735719</v>
      </c>
      <c r="G19307">
        <f t="shared" si="603"/>
        <v>13.557120155555555</v>
      </c>
    </row>
    <row r="19308" spans="1:7" x14ac:dyDescent="0.3">
      <c r="A19308" s="4" t="s">
        <v>18194</v>
      </c>
      <c r="B19308">
        <v>123.07509</v>
      </c>
      <c r="C19308">
        <v>0.52078239999999998</v>
      </c>
      <c r="D19308">
        <v>-0.21912959000000001</v>
      </c>
      <c r="E19308">
        <v>13.675008999999999</v>
      </c>
      <c r="F19308">
        <f t="shared" si="602"/>
        <v>0.17359413333333332</v>
      </c>
      <c r="G19308">
        <f t="shared" si="603"/>
        <v>13.563469711111111</v>
      </c>
    </row>
    <row r="19309" spans="1:7" x14ac:dyDescent="0.3">
      <c r="A19309" s="4" t="s">
        <v>18195</v>
      </c>
      <c r="B19309">
        <v>123.09605000000001</v>
      </c>
      <c r="C19309">
        <v>0.52080905</v>
      </c>
      <c r="D19309">
        <v>-0.22035036999999999</v>
      </c>
      <c r="E19309">
        <v>13.677337</v>
      </c>
      <c r="F19309">
        <f t="shared" si="602"/>
        <v>0.17360301666666667</v>
      </c>
      <c r="G19309">
        <f t="shared" si="603"/>
        <v>13.565798600000001</v>
      </c>
    </row>
    <row r="19310" spans="1:7" x14ac:dyDescent="0.3">
      <c r="A19310" s="4" t="s">
        <v>18196</v>
      </c>
      <c r="B19310">
        <v>123.117</v>
      </c>
      <c r="C19310">
        <v>0.52082234999999999</v>
      </c>
      <c r="D19310">
        <v>-0.23622048000000001</v>
      </c>
      <c r="E19310">
        <v>13.679665</v>
      </c>
      <c r="F19310">
        <f t="shared" si="602"/>
        <v>0.17360745</v>
      </c>
      <c r="G19310">
        <f t="shared" si="603"/>
        <v>13.568126377777778</v>
      </c>
    </row>
    <row r="19311" spans="1:7" x14ac:dyDescent="0.3">
      <c r="A19311" s="4" t="s">
        <v>18197</v>
      </c>
      <c r="B19311">
        <v>123.109375</v>
      </c>
      <c r="C19311">
        <v>0.52082234999999999</v>
      </c>
      <c r="D19311">
        <v>-0.26551913999999999</v>
      </c>
      <c r="E19311">
        <v>13.678818</v>
      </c>
      <c r="F19311">
        <f t="shared" si="602"/>
        <v>0.17360745</v>
      </c>
      <c r="G19311">
        <f t="shared" si="603"/>
        <v>13.567279155555555</v>
      </c>
    </row>
    <row r="19312" spans="1:7" x14ac:dyDescent="0.3">
      <c r="A19312" s="4" t="s">
        <v>18198</v>
      </c>
      <c r="B19312">
        <v>123.06747</v>
      </c>
      <c r="C19312">
        <v>0.52083570000000001</v>
      </c>
      <c r="D19312">
        <v>-0.28138923999999998</v>
      </c>
      <c r="E19312">
        <v>13.674162000000001</v>
      </c>
      <c r="F19312">
        <f t="shared" si="602"/>
        <v>0.17361190000000001</v>
      </c>
      <c r="G19312">
        <f t="shared" si="603"/>
        <v>13.562623044444443</v>
      </c>
    </row>
    <row r="19313" spans="1:7" x14ac:dyDescent="0.3">
      <c r="A19313" s="4" t="s">
        <v>18199</v>
      </c>
      <c r="B19313">
        <v>123.08651999999999</v>
      </c>
      <c r="C19313">
        <v>0.52087563000000003</v>
      </c>
      <c r="D19313">
        <v>-0.28383079999999999</v>
      </c>
      <c r="E19313">
        <v>13.676278999999999</v>
      </c>
      <c r="F19313">
        <f t="shared" si="602"/>
        <v>0.17362521</v>
      </c>
      <c r="G19313">
        <f t="shared" si="603"/>
        <v>13.564739711111109</v>
      </c>
    </row>
    <row r="19314" spans="1:7" x14ac:dyDescent="0.3">
      <c r="A19314" s="4" t="s">
        <v>18200</v>
      </c>
      <c r="B19314">
        <v>123.02556</v>
      </c>
      <c r="C19314">
        <v>0.52091569999999998</v>
      </c>
      <c r="D19314">
        <v>-0.24476592</v>
      </c>
      <c r="E19314">
        <v>13.669504999999999</v>
      </c>
      <c r="F19314">
        <f t="shared" si="602"/>
        <v>0.17363856666666666</v>
      </c>
      <c r="G19314">
        <f t="shared" si="603"/>
        <v>13.557966377777777</v>
      </c>
    </row>
    <row r="19315" spans="1:7" x14ac:dyDescent="0.3">
      <c r="A19315" s="4" t="s">
        <v>18201</v>
      </c>
      <c r="B19315">
        <v>123.05032</v>
      </c>
      <c r="C19315">
        <v>0.52094233000000001</v>
      </c>
      <c r="D19315">
        <v>-0.24720748000000001</v>
      </c>
      <c r="E19315">
        <v>13.672256000000001</v>
      </c>
      <c r="F19315">
        <f t="shared" si="602"/>
        <v>0.17364744333333335</v>
      </c>
      <c r="G19315">
        <f t="shared" si="603"/>
        <v>13.560717488888889</v>
      </c>
    </row>
    <row r="19316" spans="1:7" x14ac:dyDescent="0.3">
      <c r="A19316" s="4" t="s">
        <v>18202</v>
      </c>
      <c r="B19316">
        <v>123.04271</v>
      </c>
      <c r="C19316">
        <v>0.52096903000000006</v>
      </c>
      <c r="D19316">
        <v>-0.24842826000000001</v>
      </c>
      <c r="E19316">
        <v>13.671411000000001</v>
      </c>
      <c r="F19316">
        <f t="shared" si="602"/>
        <v>0.17365634333333335</v>
      </c>
      <c r="G19316">
        <f t="shared" si="603"/>
        <v>13.559871933333334</v>
      </c>
    </row>
    <row r="19317" spans="1:7" x14ac:dyDescent="0.3">
      <c r="A19317" s="4" t="s">
        <v>18203</v>
      </c>
      <c r="B19317">
        <v>123.017944</v>
      </c>
      <c r="C19317">
        <v>0.52099569999999995</v>
      </c>
      <c r="D19317">
        <v>-0.25086979999999998</v>
      </c>
      <c r="E19317">
        <v>13.668659</v>
      </c>
      <c r="F19317">
        <f t="shared" si="602"/>
        <v>0.17366523333333331</v>
      </c>
      <c r="G19317">
        <f t="shared" si="603"/>
        <v>13.557120155555555</v>
      </c>
    </row>
    <row r="19318" spans="1:7" x14ac:dyDescent="0.3">
      <c r="A19318" s="4" t="s">
        <v>18204</v>
      </c>
      <c r="B19318">
        <v>123.04841999999999</v>
      </c>
      <c r="C19318">
        <v>0.52100897000000002</v>
      </c>
      <c r="D19318">
        <v>-0.26673989999999997</v>
      </c>
      <c r="E19318">
        <v>13.672046</v>
      </c>
      <c r="F19318">
        <f t="shared" si="602"/>
        <v>0.17366965666666667</v>
      </c>
      <c r="G19318">
        <f t="shared" si="603"/>
        <v>13.560506377777777</v>
      </c>
    </row>
    <row r="19319" spans="1:7" x14ac:dyDescent="0.3">
      <c r="A19319" s="4" t="s">
        <v>18205</v>
      </c>
      <c r="B19319">
        <v>122.99509</v>
      </c>
      <c r="C19319">
        <v>0.52103560000000004</v>
      </c>
      <c r="D19319">
        <v>-0.26918145999999998</v>
      </c>
      <c r="E19319">
        <v>13.666119</v>
      </c>
      <c r="F19319">
        <f t="shared" si="602"/>
        <v>0.17367853333333336</v>
      </c>
      <c r="G19319">
        <f t="shared" si="603"/>
        <v>13.554580822222222</v>
      </c>
    </row>
    <row r="19320" spans="1:7" x14ac:dyDescent="0.3">
      <c r="A19320" s="4" t="s">
        <v>18206</v>
      </c>
      <c r="B19320">
        <v>122.99889</v>
      </c>
      <c r="C19320">
        <v>0.52104899999999998</v>
      </c>
      <c r="D19320">
        <v>-0.28505158000000003</v>
      </c>
      <c r="E19320">
        <v>13.666542</v>
      </c>
      <c r="F19320">
        <f t="shared" si="602"/>
        <v>0.173683</v>
      </c>
      <c r="G19320">
        <f t="shared" si="603"/>
        <v>13.555003044444444</v>
      </c>
    </row>
    <row r="19321" spans="1:7" x14ac:dyDescent="0.3">
      <c r="A19321" s="4" t="s">
        <v>18207</v>
      </c>
      <c r="B19321">
        <v>122.97413</v>
      </c>
      <c r="C19321">
        <v>0.52107566999999999</v>
      </c>
      <c r="D19321">
        <v>-0.28749313999999998</v>
      </c>
      <c r="E19321">
        <v>13.663791</v>
      </c>
      <c r="F19321">
        <f t="shared" si="602"/>
        <v>0.17369188999999999</v>
      </c>
      <c r="G19321">
        <f t="shared" si="603"/>
        <v>13.552251933333332</v>
      </c>
    </row>
    <row r="19322" spans="1:7" x14ac:dyDescent="0.3">
      <c r="A19322" s="4" t="s">
        <v>18208</v>
      </c>
      <c r="B19322">
        <v>122.93033</v>
      </c>
      <c r="C19322">
        <v>0.52110230000000002</v>
      </c>
      <c r="D19322">
        <v>-0.27528535999999998</v>
      </c>
      <c r="E19322">
        <v>13.658923</v>
      </c>
      <c r="F19322">
        <f t="shared" si="602"/>
        <v>0.17370076666666667</v>
      </c>
      <c r="G19322">
        <f t="shared" si="603"/>
        <v>13.547385266666666</v>
      </c>
    </row>
    <row r="19323" spans="1:7" x14ac:dyDescent="0.3">
      <c r="A19323" s="4" t="s">
        <v>18209</v>
      </c>
      <c r="B19323">
        <v>122.94936</v>
      </c>
      <c r="C19323">
        <v>0.52111560000000001</v>
      </c>
      <c r="D19323">
        <v>-0.28993469999999999</v>
      </c>
      <c r="E19323">
        <v>13.661039000000001</v>
      </c>
      <c r="F19323">
        <f t="shared" si="602"/>
        <v>0.1737052</v>
      </c>
      <c r="G19323">
        <f t="shared" si="603"/>
        <v>13.54949971111111</v>
      </c>
    </row>
    <row r="19324" spans="1:7" x14ac:dyDescent="0.3">
      <c r="A19324" s="4" t="s">
        <v>18210</v>
      </c>
      <c r="B19324">
        <v>122.89413500000001</v>
      </c>
      <c r="C19324">
        <v>0.52114223999999998</v>
      </c>
      <c r="D19324">
        <v>-0.29237625</v>
      </c>
      <c r="E19324">
        <v>13.654901499999999</v>
      </c>
      <c r="F19324">
        <f t="shared" si="602"/>
        <v>0.17371407999999999</v>
      </c>
      <c r="G19324">
        <f t="shared" si="603"/>
        <v>13.543363599999999</v>
      </c>
    </row>
    <row r="19325" spans="1:7" x14ac:dyDescent="0.3">
      <c r="A19325" s="4" t="s">
        <v>18211</v>
      </c>
      <c r="B19325">
        <v>122.89793400000001</v>
      </c>
      <c r="C19325">
        <v>0.52115566000000002</v>
      </c>
      <c r="D19325">
        <v>-0.30824634000000001</v>
      </c>
      <c r="E19325">
        <v>13.655324</v>
      </c>
      <c r="F19325">
        <f t="shared" si="602"/>
        <v>0.17371855333333333</v>
      </c>
      <c r="G19325">
        <f t="shared" si="603"/>
        <v>13.543785711111111</v>
      </c>
    </row>
    <row r="19326" spans="1:7" x14ac:dyDescent="0.3">
      <c r="A19326" s="4" t="s">
        <v>18212</v>
      </c>
      <c r="B19326">
        <v>122.89031</v>
      </c>
      <c r="C19326">
        <v>0.52118229999999999</v>
      </c>
      <c r="D19326">
        <v>-0.30946713999999997</v>
      </c>
      <c r="E19326">
        <v>13.654477</v>
      </c>
      <c r="F19326">
        <f t="shared" si="602"/>
        <v>0.17372743333333332</v>
      </c>
      <c r="G19326">
        <f t="shared" si="603"/>
        <v>13.542938599999999</v>
      </c>
    </row>
    <row r="19327" spans="1:7" x14ac:dyDescent="0.3">
      <c r="A19327" s="4" t="s">
        <v>18213</v>
      </c>
      <c r="B19327">
        <v>122.8408</v>
      </c>
      <c r="C19327">
        <v>0.52119559999999998</v>
      </c>
      <c r="D19327">
        <v>-0.32533722999999998</v>
      </c>
      <c r="E19327">
        <v>13.648975</v>
      </c>
      <c r="F19327">
        <f t="shared" si="602"/>
        <v>0.17373186666666665</v>
      </c>
      <c r="G19327">
        <f t="shared" si="603"/>
        <v>13.537437488888889</v>
      </c>
    </row>
    <row r="19328" spans="1:7" x14ac:dyDescent="0.3">
      <c r="A19328" s="4" t="s">
        <v>18214</v>
      </c>
      <c r="B19328">
        <v>122.85603</v>
      </c>
      <c r="C19328">
        <v>0.52120893999999995</v>
      </c>
      <c r="D19328">
        <v>-0.34120736000000002</v>
      </c>
      <c r="E19328">
        <v>13.650668</v>
      </c>
      <c r="F19328">
        <f t="shared" si="602"/>
        <v>0.17373631333333331</v>
      </c>
      <c r="G19328">
        <f t="shared" si="603"/>
        <v>13.53912971111111</v>
      </c>
    </row>
    <row r="19329" spans="1:7" x14ac:dyDescent="0.3">
      <c r="A19329" s="4" t="s">
        <v>18215</v>
      </c>
      <c r="B19329">
        <v>122.80459999999999</v>
      </c>
      <c r="C19329">
        <v>0.52122223000000001</v>
      </c>
      <c r="D19329">
        <v>-0.35707745000000002</v>
      </c>
      <c r="E19329">
        <v>13.644954</v>
      </c>
      <c r="F19329">
        <f t="shared" si="602"/>
        <v>0.17374074333333334</v>
      </c>
      <c r="G19329">
        <f t="shared" si="603"/>
        <v>13.533415266666665</v>
      </c>
    </row>
    <row r="19330" spans="1:7" x14ac:dyDescent="0.3">
      <c r="A19330" s="4" t="s">
        <v>18216</v>
      </c>
      <c r="B19330">
        <v>122.8027</v>
      </c>
      <c r="C19330">
        <v>0.52123560000000002</v>
      </c>
      <c r="D19330">
        <v>-0.35829823999999999</v>
      </c>
      <c r="E19330">
        <v>13.644742000000001</v>
      </c>
      <c r="F19330">
        <f t="shared" si="602"/>
        <v>0.17374520000000002</v>
      </c>
      <c r="G19330">
        <f t="shared" si="603"/>
        <v>13.533204155555556</v>
      </c>
    </row>
    <row r="19331" spans="1:7" x14ac:dyDescent="0.3">
      <c r="A19331" s="4" t="s">
        <v>18217</v>
      </c>
      <c r="B19331">
        <v>122.781746</v>
      </c>
      <c r="C19331">
        <v>0.52124890000000001</v>
      </c>
      <c r="D19331">
        <v>-0.37416833999999999</v>
      </c>
      <c r="E19331">
        <v>13.642414</v>
      </c>
      <c r="F19331">
        <f t="shared" si="602"/>
        <v>0.17374963333333335</v>
      </c>
      <c r="G19331">
        <f t="shared" si="603"/>
        <v>13.530875933333332</v>
      </c>
    </row>
    <row r="19332" spans="1:7" x14ac:dyDescent="0.3">
      <c r="A19332" s="4" t="s">
        <v>18218</v>
      </c>
      <c r="B19332">
        <v>122.743645</v>
      </c>
      <c r="C19332">
        <v>0.52126229999999996</v>
      </c>
      <c r="D19332">
        <v>-0.39003845999999998</v>
      </c>
      <c r="E19332">
        <v>13.638180999999999</v>
      </c>
      <c r="F19332">
        <f t="shared" si="602"/>
        <v>0.17375409999999999</v>
      </c>
      <c r="G19332">
        <f t="shared" si="603"/>
        <v>13.526642488888889</v>
      </c>
    </row>
    <row r="19333" spans="1:7" x14ac:dyDescent="0.3">
      <c r="A19333" s="4" t="s">
        <v>18219</v>
      </c>
      <c r="B19333">
        <v>122.75127000000001</v>
      </c>
      <c r="C19333">
        <v>0.5212755</v>
      </c>
      <c r="D19333">
        <v>-0.40590854999999998</v>
      </c>
      <c r="E19333">
        <v>13.639029000000001</v>
      </c>
      <c r="F19333">
        <f t="shared" si="602"/>
        <v>0.17375850000000001</v>
      </c>
      <c r="G19333">
        <f t="shared" si="603"/>
        <v>13.527489711111111</v>
      </c>
    </row>
    <row r="19334" spans="1:7" x14ac:dyDescent="0.3">
      <c r="A19334" s="4" t="s">
        <v>18220</v>
      </c>
      <c r="B19334">
        <v>122.70744999999999</v>
      </c>
      <c r="C19334">
        <v>0.52130220000000005</v>
      </c>
      <c r="D19334">
        <v>-0.40835009999999999</v>
      </c>
      <c r="E19334">
        <v>13.634159</v>
      </c>
      <c r="F19334">
        <f t="shared" ref="F19334:F19397" si="604">C19334/3</f>
        <v>0.17376740000000002</v>
      </c>
      <c r="G19334">
        <f t="shared" ref="G19334:G19397" si="605">(B19334-$B$5)/9</f>
        <v>13.522620822222221</v>
      </c>
    </row>
    <row r="19335" spans="1:7" x14ac:dyDescent="0.3">
      <c r="A19335" s="4" t="s">
        <v>18221</v>
      </c>
      <c r="B19335">
        <v>122.70174</v>
      </c>
      <c r="C19335">
        <v>0.52131559999999999</v>
      </c>
      <c r="D19335">
        <v>-0.42422022999999998</v>
      </c>
      <c r="E19335">
        <v>13.633524</v>
      </c>
      <c r="F19335">
        <f t="shared" si="604"/>
        <v>0.17377186666666666</v>
      </c>
      <c r="G19335">
        <f t="shared" si="605"/>
        <v>13.521986377777777</v>
      </c>
    </row>
    <row r="19336" spans="1:7" x14ac:dyDescent="0.3">
      <c r="A19336" s="4" t="s">
        <v>18222</v>
      </c>
      <c r="B19336">
        <v>122.673164</v>
      </c>
      <c r="C19336">
        <v>0.52134219999999998</v>
      </c>
      <c r="D19336">
        <v>-0.44009032999999997</v>
      </c>
      <c r="E19336">
        <v>13.63035</v>
      </c>
      <c r="F19336">
        <f t="shared" si="604"/>
        <v>0.17378073333333333</v>
      </c>
      <c r="G19336">
        <f t="shared" si="605"/>
        <v>13.518811266666667</v>
      </c>
    </row>
    <row r="19337" spans="1:7" x14ac:dyDescent="0.3">
      <c r="A19337" s="4" t="s">
        <v>18223</v>
      </c>
      <c r="B19337">
        <v>122.61792</v>
      </c>
      <c r="C19337">
        <v>0.52136890000000002</v>
      </c>
      <c r="D19337">
        <v>-0.44253187999999999</v>
      </c>
      <c r="E19337">
        <v>13.624211000000001</v>
      </c>
      <c r="F19337">
        <f t="shared" si="604"/>
        <v>0.17378963333333333</v>
      </c>
      <c r="G19337">
        <f t="shared" si="605"/>
        <v>13.512673044444444</v>
      </c>
    </row>
    <row r="19338" spans="1:7" x14ac:dyDescent="0.3">
      <c r="A19338" s="4" t="s">
        <v>18224</v>
      </c>
      <c r="B19338">
        <v>122.68268999999999</v>
      </c>
      <c r="C19338">
        <v>0.52166219999999996</v>
      </c>
      <c r="D19338">
        <v>-0.17029849</v>
      </c>
      <c r="E19338">
        <v>13.631409</v>
      </c>
      <c r="F19338">
        <f t="shared" si="604"/>
        <v>0.1738874</v>
      </c>
      <c r="G19338">
        <f t="shared" si="605"/>
        <v>13.519869711111109</v>
      </c>
    </row>
    <row r="19339" spans="1:7" x14ac:dyDescent="0.3">
      <c r="A19339" s="4" t="s">
        <v>18225</v>
      </c>
      <c r="B19339">
        <v>122.81032</v>
      </c>
      <c r="C19339">
        <v>0.52175550000000004</v>
      </c>
      <c r="D19339">
        <v>-7.6298599999999994E-2</v>
      </c>
      <c r="E19339">
        <v>13.645588999999999</v>
      </c>
      <c r="F19339">
        <f t="shared" si="604"/>
        <v>0.1739185</v>
      </c>
      <c r="G19339">
        <f t="shared" si="605"/>
        <v>13.534050822222222</v>
      </c>
    </row>
    <row r="19340" spans="1:7" x14ac:dyDescent="0.3">
      <c r="A19340" s="4" t="s">
        <v>18226</v>
      </c>
      <c r="B19340">
        <v>122.875084</v>
      </c>
      <c r="C19340">
        <v>0.52166219999999996</v>
      </c>
      <c r="D19340">
        <v>-0.20692182000000001</v>
      </c>
      <c r="E19340">
        <v>13.652785</v>
      </c>
      <c r="F19340">
        <f t="shared" si="604"/>
        <v>0.1738874</v>
      </c>
      <c r="G19340">
        <f t="shared" si="605"/>
        <v>13.541246822222222</v>
      </c>
    </row>
    <row r="19341" spans="1:7" x14ac:dyDescent="0.3">
      <c r="A19341" s="4" t="s">
        <v>18227</v>
      </c>
      <c r="B19341">
        <v>122.93222</v>
      </c>
      <c r="C19341">
        <v>0.52163550000000003</v>
      </c>
      <c r="D19341">
        <v>-0.26551913999999999</v>
      </c>
      <c r="E19341">
        <v>13.659134</v>
      </c>
      <c r="F19341">
        <f t="shared" si="604"/>
        <v>0.17387850000000002</v>
      </c>
      <c r="G19341">
        <f t="shared" si="605"/>
        <v>13.547595266666667</v>
      </c>
    </row>
    <row r="19342" spans="1:7" x14ac:dyDescent="0.3">
      <c r="A19342" s="4" t="s">
        <v>18228</v>
      </c>
      <c r="B19342">
        <v>122.86745500000001</v>
      </c>
      <c r="C19342">
        <v>0.52164889999999997</v>
      </c>
      <c r="D19342">
        <v>-0.28138923999999998</v>
      </c>
      <c r="E19342">
        <v>13.651937999999999</v>
      </c>
      <c r="F19342">
        <f t="shared" si="604"/>
        <v>0.17388296666666667</v>
      </c>
      <c r="G19342">
        <f t="shared" si="605"/>
        <v>13.540399155555555</v>
      </c>
    </row>
    <row r="19343" spans="1:7" x14ac:dyDescent="0.3">
      <c r="A19343" s="4" t="s">
        <v>18229</v>
      </c>
      <c r="B19343">
        <v>122.85984999999999</v>
      </c>
      <c r="C19343">
        <v>0.52164889999999997</v>
      </c>
      <c r="D19343">
        <v>-0.31068790000000002</v>
      </c>
      <c r="E19343">
        <v>13.651092999999999</v>
      </c>
      <c r="F19343">
        <f t="shared" si="604"/>
        <v>0.17388296666666667</v>
      </c>
      <c r="G19343">
        <f t="shared" si="605"/>
        <v>13.539554155555555</v>
      </c>
    </row>
    <row r="19344" spans="1:7" x14ac:dyDescent="0.3">
      <c r="A19344" s="4" t="s">
        <v>18230</v>
      </c>
      <c r="B19344">
        <v>122.79127</v>
      </c>
      <c r="C19344">
        <v>0.52164889999999997</v>
      </c>
      <c r="D19344">
        <v>-0.33998655999999999</v>
      </c>
      <c r="E19344">
        <v>13.643471999999999</v>
      </c>
      <c r="F19344">
        <f t="shared" si="604"/>
        <v>0.17388296666666667</v>
      </c>
      <c r="G19344">
        <f t="shared" si="605"/>
        <v>13.531934155555554</v>
      </c>
    </row>
    <row r="19345" spans="1:7" x14ac:dyDescent="0.3">
      <c r="A19345" s="4" t="s">
        <v>18231</v>
      </c>
      <c r="B19345">
        <v>122.774124</v>
      </c>
      <c r="C19345">
        <v>0.52164889999999997</v>
      </c>
      <c r="D19345">
        <v>-0.36928523000000002</v>
      </c>
      <c r="E19345">
        <v>13.641567999999999</v>
      </c>
      <c r="F19345">
        <f t="shared" si="604"/>
        <v>0.17388296666666667</v>
      </c>
      <c r="G19345">
        <f t="shared" si="605"/>
        <v>13.530029044444444</v>
      </c>
    </row>
    <row r="19346" spans="1:7" x14ac:dyDescent="0.3">
      <c r="A19346" s="4" t="s">
        <v>18232</v>
      </c>
      <c r="B19346">
        <v>122.72078999999999</v>
      </c>
      <c r="C19346">
        <v>0.52164889999999997</v>
      </c>
      <c r="D19346">
        <v>-0.38393455999999998</v>
      </c>
      <c r="E19346">
        <v>13.635641</v>
      </c>
      <c r="F19346">
        <f t="shared" si="604"/>
        <v>0.17388296666666667</v>
      </c>
      <c r="G19346">
        <f t="shared" si="605"/>
        <v>13.524103044444443</v>
      </c>
    </row>
    <row r="19347" spans="1:7" x14ac:dyDescent="0.3">
      <c r="A19347" s="4" t="s">
        <v>18233</v>
      </c>
      <c r="B19347">
        <v>122.65983</v>
      </c>
      <c r="C19347">
        <v>0.52164889999999997</v>
      </c>
      <c r="D19347">
        <v>-0.41323322000000001</v>
      </c>
      <c r="E19347">
        <v>13.628868000000001</v>
      </c>
      <c r="F19347">
        <f t="shared" si="604"/>
        <v>0.17388296666666667</v>
      </c>
      <c r="G19347">
        <f t="shared" si="605"/>
        <v>13.51732971111111</v>
      </c>
    </row>
    <row r="19348" spans="1:7" x14ac:dyDescent="0.3">
      <c r="A19348" s="4" t="s">
        <v>18234</v>
      </c>
      <c r="B19348">
        <v>122.63697000000001</v>
      </c>
      <c r="C19348">
        <v>0.52164889999999997</v>
      </c>
      <c r="D19348">
        <v>-0.44253187999999999</v>
      </c>
      <c r="E19348">
        <v>13.626328000000001</v>
      </c>
      <c r="F19348">
        <f t="shared" si="604"/>
        <v>0.17388296666666667</v>
      </c>
      <c r="G19348">
        <f t="shared" si="605"/>
        <v>13.514789711111112</v>
      </c>
    </row>
    <row r="19349" spans="1:7" x14ac:dyDescent="0.3">
      <c r="A19349" s="4" t="s">
        <v>18235</v>
      </c>
      <c r="B19349">
        <v>122.56268</v>
      </c>
      <c r="C19349">
        <v>0.52166219999999996</v>
      </c>
      <c r="D19349">
        <v>-0.45718122</v>
      </c>
      <c r="E19349">
        <v>13.618074999999999</v>
      </c>
      <c r="F19349">
        <f t="shared" si="604"/>
        <v>0.1738874</v>
      </c>
      <c r="G19349">
        <f t="shared" si="605"/>
        <v>13.506535266666667</v>
      </c>
    </row>
    <row r="19350" spans="1:7" x14ac:dyDescent="0.3">
      <c r="A19350" s="4" t="s">
        <v>18236</v>
      </c>
      <c r="B19350">
        <v>122.53411</v>
      </c>
      <c r="C19350">
        <v>0.52166219999999996</v>
      </c>
      <c r="D19350">
        <v>-0.48647987999999998</v>
      </c>
      <c r="E19350">
        <v>13.6149</v>
      </c>
      <c r="F19350">
        <f t="shared" si="604"/>
        <v>0.1738874</v>
      </c>
      <c r="G19350">
        <f t="shared" si="605"/>
        <v>13.503360822222222</v>
      </c>
    </row>
    <row r="19351" spans="1:7" x14ac:dyDescent="0.3">
      <c r="A19351" s="4" t="s">
        <v>18237</v>
      </c>
      <c r="B19351">
        <v>122.52267999999999</v>
      </c>
      <c r="C19351">
        <v>0.52182209999999996</v>
      </c>
      <c r="D19351">
        <v>-0.35219433999999999</v>
      </c>
      <c r="E19351">
        <v>13.613630000000001</v>
      </c>
      <c r="F19351">
        <f t="shared" si="604"/>
        <v>0.17394069999999998</v>
      </c>
      <c r="G19351">
        <f t="shared" si="605"/>
        <v>13.502090822222222</v>
      </c>
    </row>
    <row r="19352" spans="1:7" x14ac:dyDescent="0.3">
      <c r="A19352" s="4" t="s">
        <v>18238</v>
      </c>
      <c r="B19352">
        <v>122.621735</v>
      </c>
      <c r="C19352">
        <v>0.52215540000000005</v>
      </c>
      <c r="D19352">
        <v>-3.7233717999999999E-2</v>
      </c>
      <c r="E19352">
        <v>13.624636000000001</v>
      </c>
      <c r="F19352">
        <f t="shared" si="604"/>
        <v>0.17405180000000001</v>
      </c>
      <c r="G19352">
        <f t="shared" si="605"/>
        <v>13.513096933333333</v>
      </c>
    </row>
    <row r="19353" spans="1:7" x14ac:dyDescent="0.3">
      <c r="A19353" s="4" t="s">
        <v>18239</v>
      </c>
      <c r="B19353">
        <v>122.836975</v>
      </c>
      <c r="C19353">
        <v>0.522142</v>
      </c>
      <c r="D19353">
        <v>-8.2402489999999995E-2</v>
      </c>
      <c r="E19353">
        <v>13.648552</v>
      </c>
      <c r="F19353">
        <f t="shared" si="604"/>
        <v>0.17404733333333333</v>
      </c>
      <c r="G19353">
        <f t="shared" si="605"/>
        <v>13.537012488888887</v>
      </c>
    </row>
    <row r="19354" spans="1:7" x14ac:dyDescent="0.3">
      <c r="A19354" s="4" t="s">
        <v>18240</v>
      </c>
      <c r="B19354">
        <v>122.82174999999999</v>
      </c>
      <c r="C19354">
        <v>0.52204879999999998</v>
      </c>
      <c r="D19354">
        <v>-0.19837637</v>
      </c>
      <c r="E19354">
        <v>13.646858</v>
      </c>
      <c r="F19354">
        <f t="shared" si="604"/>
        <v>0.17401626666666667</v>
      </c>
      <c r="G19354">
        <f t="shared" si="605"/>
        <v>13.535320822222221</v>
      </c>
    </row>
    <row r="19355" spans="1:7" x14ac:dyDescent="0.3">
      <c r="A19355" s="4" t="s">
        <v>18241</v>
      </c>
      <c r="B19355">
        <v>122.87888</v>
      </c>
      <c r="C19355">
        <v>0.52203535999999995</v>
      </c>
      <c r="D19355">
        <v>-0.24232437000000001</v>
      </c>
      <c r="E19355">
        <v>13.653209</v>
      </c>
      <c r="F19355">
        <f t="shared" si="604"/>
        <v>0.17401178666666664</v>
      </c>
      <c r="G19355">
        <f t="shared" si="605"/>
        <v>13.5416686</v>
      </c>
    </row>
    <row r="19356" spans="1:7" x14ac:dyDescent="0.3">
      <c r="A19356" s="4" t="s">
        <v>18242</v>
      </c>
      <c r="B19356">
        <v>122.85794</v>
      </c>
      <c r="C19356">
        <v>0.52204879999999998</v>
      </c>
      <c r="D19356">
        <v>-0.25819448</v>
      </c>
      <c r="E19356">
        <v>13.650881</v>
      </c>
      <c r="F19356">
        <f t="shared" si="604"/>
        <v>0.17401626666666667</v>
      </c>
      <c r="G19356">
        <f t="shared" si="605"/>
        <v>13.539341933333333</v>
      </c>
    </row>
    <row r="19357" spans="1:7" x14ac:dyDescent="0.3">
      <c r="A19357" s="4" t="s">
        <v>18243</v>
      </c>
      <c r="B19357">
        <v>122.75507</v>
      </c>
      <c r="C19357">
        <v>0.52204879999999998</v>
      </c>
      <c r="D19357">
        <v>-0.28749313999999998</v>
      </c>
      <c r="E19357">
        <v>13.639450999999999</v>
      </c>
      <c r="F19357">
        <f t="shared" si="604"/>
        <v>0.17401626666666667</v>
      </c>
      <c r="G19357">
        <f t="shared" si="605"/>
        <v>13.527911933333334</v>
      </c>
    </row>
    <row r="19358" spans="1:7" x14ac:dyDescent="0.3">
      <c r="A19358" s="4" t="s">
        <v>18244</v>
      </c>
      <c r="B19358">
        <v>122.74936</v>
      </c>
      <c r="C19358">
        <v>0.52204879999999998</v>
      </c>
      <c r="D19358">
        <v>-0.31679180000000001</v>
      </c>
      <c r="E19358">
        <v>13.638816</v>
      </c>
      <c r="F19358">
        <f t="shared" si="604"/>
        <v>0.17401626666666667</v>
      </c>
      <c r="G19358">
        <f t="shared" si="605"/>
        <v>13.527277488888888</v>
      </c>
    </row>
    <row r="19359" spans="1:7" x14ac:dyDescent="0.3">
      <c r="A19359" s="4" t="s">
        <v>18245</v>
      </c>
      <c r="B19359">
        <v>122.6865</v>
      </c>
      <c r="C19359">
        <v>0.52204879999999998</v>
      </c>
      <c r="D19359">
        <v>-0.34609046999999998</v>
      </c>
      <c r="E19359">
        <v>13.631831</v>
      </c>
      <c r="F19359">
        <f t="shared" si="604"/>
        <v>0.17401626666666667</v>
      </c>
      <c r="G19359">
        <f t="shared" si="605"/>
        <v>13.520293044444443</v>
      </c>
    </row>
    <row r="19360" spans="1:7" x14ac:dyDescent="0.3">
      <c r="A19360" s="4" t="s">
        <v>18246</v>
      </c>
      <c r="B19360">
        <v>122.65983</v>
      </c>
      <c r="C19360">
        <v>0.52204879999999998</v>
      </c>
      <c r="D19360">
        <v>-0.37538913000000002</v>
      </c>
      <c r="E19360">
        <v>13.628868000000001</v>
      </c>
      <c r="F19360">
        <f t="shared" si="604"/>
        <v>0.17401626666666667</v>
      </c>
      <c r="G19360">
        <f t="shared" si="605"/>
        <v>13.51732971111111</v>
      </c>
    </row>
    <row r="19361" spans="1:7" x14ac:dyDescent="0.3">
      <c r="A19361" s="4" t="s">
        <v>18247</v>
      </c>
      <c r="B19361">
        <v>122.621735</v>
      </c>
      <c r="C19361">
        <v>0.52206205999999999</v>
      </c>
      <c r="D19361">
        <v>-0.39125922000000002</v>
      </c>
      <c r="E19361">
        <v>13.624636000000001</v>
      </c>
      <c r="F19361">
        <f t="shared" si="604"/>
        <v>0.17402068666666667</v>
      </c>
      <c r="G19361">
        <f t="shared" si="605"/>
        <v>13.513096933333333</v>
      </c>
    </row>
    <row r="19362" spans="1:7" x14ac:dyDescent="0.3">
      <c r="A19362" s="4" t="s">
        <v>18248</v>
      </c>
      <c r="B19362">
        <v>122.5303</v>
      </c>
      <c r="C19362">
        <v>0.52206205999999999</v>
      </c>
      <c r="D19362">
        <v>-0.40590854999999998</v>
      </c>
      <c r="E19362">
        <v>13.614476</v>
      </c>
      <c r="F19362">
        <f t="shared" si="604"/>
        <v>0.17402068666666667</v>
      </c>
      <c r="G19362">
        <f t="shared" si="605"/>
        <v>13.502937488888888</v>
      </c>
    </row>
    <row r="19363" spans="1:7" x14ac:dyDescent="0.3">
      <c r="A19363" s="4" t="s">
        <v>18249</v>
      </c>
      <c r="B19363">
        <v>122.50554</v>
      </c>
      <c r="C19363">
        <v>0.52206205999999999</v>
      </c>
      <c r="D19363">
        <v>-0.43520722000000001</v>
      </c>
      <c r="E19363">
        <v>13.611725</v>
      </c>
      <c r="F19363">
        <f t="shared" si="604"/>
        <v>0.17402068666666667</v>
      </c>
      <c r="G19363">
        <f t="shared" si="605"/>
        <v>13.500186377777776</v>
      </c>
    </row>
    <row r="19364" spans="1:7" x14ac:dyDescent="0.3">
      <c r="A19364" s="4" t="s">
        <v>18250</v>
      </c>
      <c r="B19364">
        <v>122.459816</v>
      </c>
      <c r="C19364">
        <v>0.52215540000000005</v>
      </c>
      <c r="D19364">
        <v>-0.39614232999999999</v>
      </c>
      <c r="E19364">
        <v>13.606646</v>
      </c>
      <c r="F19364">
        <f t="shared" si="604"/>
        <v>0.17405180000000001</v>
      </c>
      <c r="G19364">
        <f t="shared" si="605"/>
        <v>13.495105933333333</v>
      </c>
    </row>
    <row r="19365" spans="1:7" x14ac:dyDescent="0.3">
      <c r="A19365" s="4" t="s">
        <v>18251</v>
      </c>
      <c r="B19365">
        <v>122.54554</v>
      </c>
      <c r="C19365">
        <v>0.52251524000000005</v>
      </c>
      <c r="D19365">
        <v>-4.0896050000000003E-2</v>
      </c>
      <c r="E19365">
        <v>13.61617</v>
      </c>
      <c r="F19365">
        <f t="shared" si="604"/>
        <v>0.17417174666666668</v>
      </c>
      <c r="G19365">
        <f t="shared" si="605"/>
        <v>13.504630822222222</v>
      </c>
    </row>
    <row r="19366" spans="1:7" x14ac:dyDescent="0.3">
      <c r="A19366" s="4" t="s">
        <v>18252</v>
      </c>
      <c r="B19366">
        <v>122.73412</v>
      </c>
      <c r="C19366">
        <v>0.52262187000000004</v>
      </c>
      <c r="D19366">
        <v>5.3103826999999999E-2</v>
      </c>
      <c r="E19366">
        <v>13.637123000000001</v>
      </c>
      <c r="F19366">
        <f t="shared" si="604"/>
        <v>0.17420729000000001</v>
      </c>
      <c r="G19366">
        <f t="shared" si="605"/>
        <v>13.525584155555556</v>
      </c>
    </row>
    <row r="19367" spans="1:7" x14ac:dyDescent="0.3">
      <c r="A19367" s="4" t="s">
        <v>18253</v>
      </c>
      <c r="B19367">
        <v>122.8408</v>
      </c>
      <c r="C19367">
        <v>0.52255529999999994</v>
      </c>
      <c r="D19367">
        <v>-4.8220715999999997E-2</v>
      </c>
      <c r="E19367">
        <v>13.648975</v>
      </c>
      <c r="F19367">
        <f t="shared" si="604"/>
        <v>0.17418509999999998</v>
      </c>
      <c r="G19367">
        <f t="shared" si="605"/>
        <v>13.537437488888889</v>
      </c>
    </row>
    <row r="19368" spans="1:7" x14ac:dyDescent="0.3">
      <c r="A19368" s="4" t="s">
        <v>18254</v>
      </c>
      <c r="B19368">
        <v>122.89031</v>
      </c>
      <c r="C19368">
        <v>0.5225419</v>
      </c>
      <c r="D19368">
        <v>-9.2168710000000001E-2</v>
      </c>
      <c r="E19368">
        <v>13.654477</v>
      </c>
      <c r="F19368">
        <f t="shared" si="604"/>
        <v>0.17418063333333333</v>
      </c>
      <c r="G19368">
        <f t="shared" si="605"/>
        <v>13.542938599999999</v>
      </c>
    </row>
    <row r="19369" spans="1:7" x14ac:dyDescent="0.3">
      <c r="A19369" s="4" t="s">
        <v>18255</v>
      </c>
      <c r="B19369">
        <v>122.82746</v>
      </c>
      <c r="C19369">
        <v>0.52255529999999994</v>
      </c>
      <c r="D19369">
        <v>-0.10803881999999999</v>
      </c>
      <c r="E19369">
        <v>13.647493000000001</v>
      </c>
      <c r="F19369">
        <f t="shared" si="604"/>
        <v>0.17418509999999998</v>
      </c>
      <c r="G19369">
        <f t="shared" si="605"/>
        <v>13.535955266666667</v>
      </c>
    </row>
    <row r="19370" spans="1:7" x14ac:dyDescent="0.3">
      <c r="A19370" s="4" t="s">
        <v>18256</v>
      </c>
      <c r="B19370">
        <v>122.77793</v>
      </c>
      <c r="C19370">
        <v>0.52255529999999994</v>
      </c>
      <c r="D19370">
        <v>-0.12268815</v>
      </c>
      <c r="E19370">
        <v>13.641991000000001</v>
      </c>
      <c r="F19370">
        <f t="shared" si="604"/>
        <v>0.17418509999999998</v>
      </c>
      <c r="G19370">
        <f t="shared" si="605"/>
        <v>13.530451933333332</v>
      </c>
    </row>
    <row r="19371" spans="1:7" x14ac:dyDescent="0.3">
      <c r="A19371" s="4" t="s">
        <v>18257</v>
      </c>
      <c r="B19371">
        <v>122.21599999999999</v>
      </c>
      <c r="C19371">
        <v>0.52255529999999994</v>
      </c>
      <c r="D19371">
        <v>-0.15198681999999999</v>
      </c>
      <c r="E19371">
        <v>13.579554999999999</v>
      </c>
      <c r="F19371">
        <f t="shared" si="604"/>
        <v>0.17418509999999998</v>
      </c>
      <c r="G19371">
        <f t="shared" si="605"/>
        <v>13.468015266666665</v>
      </c>
    </row>
    <row r="19372" spans="1:7" x14ac:dyDescent="0.3">
      <c r="A19372" s="4" t="s">
        <v>18258</v>
      </c>
      <c r="B19372">
        <v>121.86359400000001</v>
      </c>
      <c r="C19372">
        <v>0.52256860000000005</v>
      </c>
      <c r="D19372">
        <v>-0.16785692999999999</v>
      </c>
      <c r="E19372">
        <v>13.540398</v>
      </c>
      <c r="F19372">
        <f t="shared" si="604"/>
        <v>0.17418953333333334</v>
      </c>
      <c r="G19372">
        <f t="shared" si="605"/>
        <v>13.428859044444444</v>
      </c>
    </row>
    <row r="19373" spans="1:7" x14ac:dyDescent="0.3">
      <c r="A19373" s="4" t="s">
        <v>18259</v>
      </c>
      <c r="B19373">
        <v>121.81596999999999</v>
      </c>
      <c r="C19373">
        <v>0.52256860000000005</v>
      </c>
      <c r="D19373">
        <v>-0.19715559999999999</v>
      </c>
      <c r="E19373">
        <v>13.535107</v>
      </c>
      <c r="F19373">
        <f t="shared" si="604"/>
        <v>0.17418953333333334</v>
      </c>
      <c r="G19373">
        <f t="shared" si="605"/>
        <v>13.423567488888887</v>
      </c>
    </row>
    <row r="19374" spans="1:7" x14ac:dyDescent="0.3">
      <c r="A19374" s="4" t="s">
        <v>18260</v>
      </c>
      <c r="B19374">
        <v>121.71692</v>
      </c>
      <c r="C19374">
        <v>0.52258192999999997</v>
      </c>
      <c r="D19374">
        <v>-0.21302570000000001</v>
      </c>
      <c r="E19374">
        <v>13.524101</v>
      </c>
      <c r="F19374">
        <f t="shared" si="604"/>
        <v>0.17419397666666667</v>
      </c>
      <c r="G19374">
        <f t="shared" si="605"/>
        <v>13.412561933333333</v>
      </c>
    </row>
    <row r="19375" spans="1:7" x14ac:dyDescent="0.3">
      <c r="A19375" s="4" t="s">
        <v>18261</v>
      </c>
      <c r="B19375">
        <v>121.66549999999999</v>
      </c>
      <c r="C19375">
        <v>0.52260863999999996</v>
      </c>
      <c r="D19375">
        <v>-0.22889581000000001</v>
      </c>
      <c r="E19375">
        <v>13.518387000000001</v>
      </c>
      <c r="F19375">
        <f t="shared" si="604"/>
        <v>0.17420287999999998</v>
      </c>
      <c r="G19375">
        <f t="shared" si="605"/>
        <v>13.406848599999998</v>
      </c>
    </row>
    <row r="19376" spans="1:7" x14ac:dyDescent="0.3">
      <c r="A19376" s="4" t="s">
        <v>18262</v>
      </c>
      <c r="B19376">
        <v>121.617874</v>
      </c>
      <c r="C19376">
        <v>0.52262187000000004</v>
      </c>
      <c r="D19376">
        <v>-0.23133736999999999</v>
      </c>
      <c r="E19376">
        <v>13.513095</v>
      </c>
      <c r="F19376">
        <f t="shared" si="604"/>
        <v>0.17420729000000001</v>
      </c>
      <c r="G19376">
        <f t="shared" si="605"/>
        <v>13.401556822222222</v>
      </c>
    </row>
    <row r="19377" spans="1:7" x14ac:dyDescent="0.3">
      <c r="A19377" s="4" t="s">
        <v>18263</v>
      </c>
      <c r="B19377">
        <v>121.55119999999999</v>
      </c>
      <c r="C19377">
        <v>0.52266190000000001</v>
      </c>
      <c r="D19377">
        <v>-0.21912959000000001</v>
      </c>
      <c r="E19377">
        <v>13.505687</v>
      </c>
      <c r="F19377">
        <f t="shared" si="604"/>
        <v>0.17422063333333335</v>
      </c>
      <c r="G19377">
        <f t="shared" si="605"/>
        <v>13.394148599999999</v>
      </c>
    </row>
    <row r="19378" spans="1:7" x14ac:dyDescent="0.3">
      <c r="A19378" s="4" t="s">
        <v>18264</v>
      </c>
      <c r="B19378">
        <v>121.556915</v>
      </c>
      <c r="C19378">
        <v>0.52268857000000002</v>
      </c>
      <c r="D19378">
        <v>-0.20692182000000001</v>
      </c>
      <c r="E19378">
        <v>13.506322000000001</v>
      </c>
      <c r="F19378">
        <f t="shared" si="604"/>
        <v>0.17422952333333333</v>
      </c>
      <c r="G19378">
        <f t="shared" si="605"/>
        <v>13.3947836</v>
      </c>
    </row>
    <row r="19379" spans="1:7" x14ac:dyDescent="0.3">
      <c r="A19379" s="4" t="s">
        <v>18265</v>
      </c>
      <c r="B19379">
        <v>121.50167</v>
      </c>
      <c r="C19379">
        <v>0.52272850000000004</v>
      </c>
      <c r="D19379">
        <v>-0.19471404</v>
      </c>
      <c r="E19379">
        <v>13.500184000000001</v>
      </c>
      <c r="F19379">
        <f t="shared" si="604"/>
        <v>0.17424283333333335</v>
      </c>
      <c r="G19379">
        <f t="shared" si="605"/>
        <v>13.388645266666666</v>
      </c>
    </row>
    <row r="19380" spans="1:7" x14ac:dyDescent="0.3">
      <c r="A19380" s="4" t="s">
        <v>18266</v>
      </c>
      <c r="B19380">
        <v>121.51311</v>
      </c>
      <c r="C19380">
        <v>0.52276856000000005</v>
      </c>
      <c r="D19380">
        <v>-0.18372704000000001</v>
      </c>
      <c r="E19380">
        <v>13.501454000000001</v>
      </c>
      <c r="F19380">
        <f t="shared" si="604"/>
        <v>0.17425618666666667</v>
      </c>
      <c r="G19380">
        <f t="shared" si="605"/>
        <v>13.389916377777777</v>
      </c>
    </row>
    <row r="19381" spans="1:7" x14ac:dyDescent="0.3">
      <c r="A19381" s="4" t="s">
        <v>18267</v>
      </c>
      <c r="B19381">
        <v>121.50739</v>
      </c>
      <c r="C19381">
        <v>0.52279520000000002</v>
      </c>
      <c r="D19381">
        <v>-0.18616859999999999</v>
      </c>
      <c r="E19381">
        <v>13.500819</v>
      </c>
      <c r="F19381">
        <f t="shared" si="604"/>
        <v>0.17426506666666666</v>
      </c>
      <c r="G19381">
        <f t="shared" si="605"/>
        <v>13.389280822222222</v>
      </c>
    </row>
    <row r="19382" spans="1:7" x14ac:dyDescent="0.3">
      <c r="A19382" s="4" t="s">
        <v>18268</v>
      </c>
      <c r="B19382">
        <v>121.465485</v>
      </c>
      <c r="C19382">
        <v>0.52282189999999995</v>
      </c>
      <c r="D19382">
        <v>-0.18861015</v>
      </c>
      <c r="E19382">
        <v>13.496162999999999</v>
      </c>
      <c r="F19382">
        <f t="shared" si="604"/>
        <v>0.17427396666666664</v>
      </c>
      <c r="G19382">
        <f t="shared" si="605"/>
        <v>13.38462471111111</v>
      </c>
    </row>
    <row r="19383" spans="1:7" x14ac:dyDescent="0.3">
      <c r="A19383" s="4" t="s">
        <v>18269</v>
      </c>
      <c r="B19383">
        <v>121.47691</v>
      </c>
      <c r="C19383">
        <v>0.52284854999999997</v>
      </c>
      <c r="D19383">
        <v>-0.19105169999999999</v>
      </c>
      <c r="E19383">
        <v>13.497434</v>
      </c>
      <c r="F19383">
        <f t="shared" si="604"/>
        <v>0.17428284999999999</v>
      </c>
      <c r="G19383">
        <f t="shared" si="605"/>
        <v>13.385894155555555</v>
      </c>
    </row>
    <row r="19384" spans="1:7" x14ac:dyDescent="0.3">
      <c r="A19384" s="4" t="s">
        <v>18270</v>
      </c>
      <c r="B19384">
        <v>121.415955</v>
      </c>
      <c r="C19384">
        <v>0.52287519999999998</v>
      </c>
      <c r="D19384">
        <v>-0.19349326</v>
      </c>
      <c r="E19384">
        <v>13.49066</v>
      </c>
      <c r="F19384">
        <f t="shared" si="604"/>
        <v>0.17429173333333334</v>
      </c>
      <c r="G19384">
        <f t="shared" si="605"/>
        <v>13.379121377777777</v>
      </c>
    </row>
    <row r="19385" spans="1:7" x14ac:dyDescent="0.3">
      <c r="A19385" s="4" t="s">
        <v>18271</v>
      </c>
      <c r="B19385">
        <v>121.40643</v>
      </c>
      <c r="C19385">
        <v>0.52290183000000001</v>
      </c>
      <c r="D19385">
        <v>-0.19471404</v>
      </c>
      <c r="E19385">
        <v>13.489602</v>
      </c>
      <c r="F19385">
        <f t="shared" si="604"/>
        <v>0.17430060999999999</v>
      </c>
      <c r="G19385">
        <f t="shared" si="605"/>
        <v>13.378063044444444</v>
      </c>
    </row>
    <row r="19386" spans="1:7" x14ac:dyDescent="0.3">
      <c r="A19386" s="4" t="s">
        <v>18272</v>
      </c>
      <c r="B19386">
        <v>121.39881</v>
      </c>
      <c r="C19386">
        <v>0.52292854</v>
      </c>
      <c r="D19386">
        <v>-0.18250626</v>
      </c>
      <c r="E19386">
        <v>13.488754</v>
      </c>
      <c r="F19386">
        <f t="shared" si="604"/>
        <v>0.17430951333333333</v>
      </c>
      <c r="G19386">
        <f t="shared" si="605"/>
        <v>13.377216377777778</v>
      </c>
    </row>
    <row r="19387" spans="1:7" x14ac:dyDescent="0.3">
      <c r="A19387" s="4" t="s">
        <v>18273</v>
      </c>
      <c r="B19387">
        <v>121.385475</v>
      </c>
      <c r="C19387">
        <v>0.52295519999999995</v>
      </c>
      <c r="D19387">
        <v>-0.18494782000000001</v>
      </c>
      <c r="E19387">
        <v>13.487273999999999</v>
      </c>
      <c r="F19387">
        <f t="shared" si="604"/>
        <v>0.17431839999999998</v>
      </c>
      <c r="G19387">
        <f t="shared" si="605"/>
        <v>13.375734711111111</v>
      </c>
    </row>
    <row r="19388" spans="1:7" x14ac:dyDescent="0.3">
      <c r="A19388" s="4" t="s">
        <v>18274</v>
      </c>
      <c r="B19388">
        <v>121.41024</v>
      </c>
      <c r="C19388">
        <v>0.52298180000000005</v>
      </c>
      <c r="D19388">
        <v>-0.18738937</v>
      </c>
      <c r="E19388">
        <v>13.490024999999999</v>
      </c>
      <c r="F19388">
        <f t="shared" si="604"/>
        <v>0.17432726666666667</v>
      </c>
      <c r="G19388">
        <f t="shared" si="605"/>
        <v>13.378486377777778</v>
      </c>
    </row>
    <row r="19389" spans="1:7" x14ac:dyDescent="0.3">
      <c r="A19389" s="4" t="s">
        <v>18275</v>
      </c>
      <c r="B19389">
        <v>121.35119</v>
      </c>
      <c r="C19389">
        <v>0.52299523000000003</v>
      </c>
      <c r="D19389">
        <v>-0.20203869999999999</v>
      </c>
      <c r="E19389">
        <v>13.483464</v>
      </c>
      <c r="F19389">
        <f t="shared" si="604"/>
        <v>0.17433174333333334</v>
      </c>
      <c r="G19389">
        <f t="shared" si="605"/>
        <v>13.371925266666667</v>
      </c>
    </row>
    <row r="19390" spans="1:7" x14ac:dyDescent="0.3">
      <c r="A19390" s="4" t="s">
        <v>18276</v>
      </c>
      <c r="B19390">
        <v>121.33785</v>
      </c>
      <c r="C19390">
        <v>0.52302190000000004</v>
      </c>
      <c r="D19390">
        <v>-0.20448026</v>
      </c>
      <c r="E19390">
        <v>13.481982</v>
      </c>
      <c r="F19390">
        <f t="shared" si="604"/>
        <v>0.17434063333333336</v>
      </c>
      <c r="G19390">
        <f t="shared" si="605"/>
        <v>13.370443044444444</v>
      </c>
    </row>
    <row r="19391" spans="1:7" x14ac:dyDescent="0.3">
      <c r="A19391" s="4" t="s">
        <v>18277</v>
      </c>
      <c r="B19391">
        <v>121.3188</v>
      </c>
      <c r="C19391">
        <v>0.52303516999999999</v>
      </c>
      <c r="D19391">
        <v>-0.22035036999999999</v>
      </c>
      <c r="E19391">
        <v>13.479865</v>
      </c>
      <c r="F19391">
        <f t="shared" si="604"/>
        <v>0.17434505666666666</v>
      </c>
      <c r="G19391">
        <f t="shared" si="605"/>
        <v>13.368326377777777</v>
      </c>
    </row>
    <row r="19392" spans="1:7" x14ac:dyDescent="0.3">
      <c r="A19392" s="4" t="s">
        <v>18278</v>
      </c>
      <c r="B19392">
        <v>121.284515</v>
      </c>
      <c r="C19392">
        <v>0.52306180000000002</v>
      </c>
      <c r="D19392">
        <v>-0.22279193</v>
      </c>
      <c r="E19392">
        <v>13.476056</v>
      </c>
      <c r="F19392">
        <f t="shared" si="604"/>
        <v>0.17435393333333335</v>
      </c>
      <c r="G19392">
        <f t="shared" si="605"/>
        <v>13.364516933333332</v>
      </c>
    </row>
    <row r="19393" spans="1:7" x14ac:dyDescent="0.3">
      <c r="A19393" s="4" t="s">
        <v>18279</v>
      </c>
      <c r="B19393">
        <v>121.28642000000001</v>
      </c>
      <c r="C19393">
        <v>0.52308845999999998</v>
      </c>
      <c r="D19393">
        <v>-0.22401270000000001</v>
      </c>
      <c r="E19393">
        <v>13.476269</v>
      </c>
      <c r="F19393">
        <f t="shared" si="604"/>
        <v>0.17436282</v>
      </c>
      <c r="G19393">
        <f t="shared" si="605"/>
        <v>13.364728599999999</v>
      </c>
    </row>
    <row r="19394" spans="1:7" x14ac:dyDescent="0.3">
      <c r="A19394" s="4" t="s">
        <v>18280</v>
      </c>
      <c r="B19394">
        <v>121.233086</v>
      </c>
      <c r="C19394">
        <v>0.52310186999999997</v>
      </c>
      <c r="D19394">
        <v>-0.22523348000000001</v>
      </c>
      <c r="E19394">
        <v>13.470342</v>
      </c>
      <c r="F19394">
        <f t="shared" si="604"/>
        <v>0.17436728999999998</v>
      </c>
      <c r="G19394">
        <f t="shared" si="605"/>
        <v>13.358802599999999</v>
      </c>
    </row>
    <row r="19395" spans="1:7" x14ac:dyDescent="0.3">
      <c r="A19395" s="4" t="s">
        <v>18281</v>
      </c>
      <c r="B19395">
        <v>121.22166</v>
      </c>
      <c r="C19395">
        <v>0.5231285</v>
      </c>
      <c r="D19395">
        <v>-0.24110359000000001</v>
      </c>
      <c r="E19395">
        <v>13.469071</v>
      </c>
      <c r="F19395">
        <f t="shared" si="604"/>
        <v>0.17437616666666667</v>
      </c>
      <c r="G19395">
        <f t="shared" si="605"/>
        <v>13.357533044444445</v>
      </c>
    </row>
    <row r="19396" spans="1:7" x14ac:dyDescent="0.3">
      <c r="A19396" s="4" t="s">
        <v>18282</v>
      </c>
      <c r="B19396">
        <v>121.21594</v>
      </c>
      <c r="C19396">
        <v>0.52314179999999999</v>
      </c>
      <c r="D19396">
        <v>-0.24232437000000001</v>
      </c>
      <c r="E19396">
        <v>13.468436000000001</v>
      </c>
      <c r="F19396">
        <f t="shared" si="604"/>
        <v>0.1743806</v>
      </c>
      <c r="G19396">
        <f t="shared" si="605"/>
        <v>13.356897488888889</v>
      </c>
    </row>
    <row r="19397" spans="1:7" x14ac:dyDescent="0.3">
      <c r="A19397" s="4" t="s">
        <v>18283</v>
      </c>
      <c r="B19397">
        <v>121.183556</v>
      </c>
      <c r="C19397">
        <v>0.52316843999999996</v>
      </c>
      <c r="D19397">
        <v>-0.24476592</v>
      </c>
      <c r="E19397">
        <v>13.464839</v>
      </c>
      <c r="F19397">
        <f t="shared" si="604"/>
        <v>0.17438947999999999</v>
      </c>
      <c r="G19397">
        <f t="shared" si="605"/>
        <v>13.353299266666665</v>
      </c>
    </row>
    <row r="19398" spans="1:7" x14ac:dyDescent="0.3">
      <c r="A19398" s="4" t="s">
        <v>18284</v>
      </c>
      <c r="B19398">
        <v>121.18737</v>
      </c>
      <c r="C19398">
        <v>0.52319510000000002</v>
      </c>
      <c r="D19398">
        <v>-0.24720748000000001</v>
      </c>
      <c r="E19398">
        <v>13.465261</v>
      </c>
      <c r="F19398">
        <f t="shared" ref="F19398:F19461" si="606">C19398/3</f>
        <v>0.17439836666666667</v>
      </c>
      <c r="G19398">
        <f t="shared" ref="G19398:G19461" si="607">(B19398-$B$5)/9</f>
        <v>13.353723044444443</v>
      </c>
    </row>
    <row r="19399" spans="1:7" x14ac:dyDescent="0.3">
      <c r="A19399" s="4" t="s">
        <v>18285</v>
      </c>
      <c r="B19399">
        <v>121.13021999999999</v>
      </c>
      <c r="C19399">
        <v>0.52320849999999997</v>
      </c>
      <c r="D19399">
        <v>-0.26307760000000002</v>
      </c>
      <c r="E19399">
        <v>13.458912</v>
      </c>
      <c r="F19399">
        <f t="shared" si="606"/>
        <v>0.17440283333333331</v>
      </c>
      <c r="G19399">
        <f t="shared" si="607"/>
        <v>13.347373044444444</v>
      </c>
    </row>
    <row r="19400" spans="1:7" x14ac:dyDescent="0.3">
      <c r="A19400" s="4" t="s">
        <v>18286</v>
      </c>
      <c r="B19400">
        <v>121.10927599999999</v>
      </c>
      <c r="C19400">
        <v>0.52323514000000004</v>
      </c>
      <c r="D19400">
        <v>-0.26551913999999999</v>
      </c>
      <c r="E19400">
        <v>13.456583999999999</v>
      </c>
      <c r="F19400">
        <f t="shared" si="606"/>
        <v>0.17441171333333336</v>
      </c>
      <c r="G19400">
        <f t="shared" si="607"/>
        <v>13.345045933333331</v>
      </c>
    </row>
    <row r="19401" spans="1:7" x14ac:dyDescent="0.3">
      <c r="A19401" s="4" t="s">
        <v>18287</v>
      </c>
      <c r="B19401">
        <v>121.10165000000001</v>
      </c>
      <c r="C19401">
        <v>0.52323514000000004</v>
      </c>
      <c r="D19401">
        <v>-0.29481780000000002</v>
      </c>
      <c r="E19401">
        <v>13.455736999999999</v>
      </c>
      <c r="F19401">
        <f t="shared" si="606"/>
        <v>0.17441171333333336</v>
      </c>
      <c r="G19401">
        <f t="shared" si="607"/>
        <v>13.3441986</v>
      </c>
    </row>
    <row r="19402" spans="1:7" x14ac:dyDescent="0.3">
      <c r="A19402" s="4" t="s">
        <v>18288</v>
      </c>
      <c r="B19402">
        <v>121.071175</v>
      </c>
      <c r="C19402">
        <v>0.52324842999999999</v>
      </c>
      <c r="D19402">
        <v>-0.29603857</v>
      </c>
      <c r="E19402">
        <v>13.452351999999999</v>
      </c>
      <c r="F19402">
        <f t="shared" si="606"/>
        <v>0.17441614333333333</v>
      </c>
      <c r="G19402">
        <f t="shared" si="607"/>
        <v>13.340812488888888</v>
      </c>
    </row>
    <row r="19403" spans="1:7" x14ac:dyDescent="0.3">
      <c r="A19403" s="4" t="s">
        <v>18289</v>
      </c>
      <c r="B19403">
        <v>121.071175</v>
      </c>
      <c r="C19403">
        <v>0.52328850000000005</v>
      </c>
      <c r="D19403">
        <v>-0.28383079999999999</v>
      </c>
      <c r="E19403">
        <v>13.452351999999999</v>
      </c>
      <c r="F19403">
        <f t="shared" si="606"/>
        <v>0.17442950000000002</v>
      </c>
      <c r="G19403">
        <f t="shared" si="607"/>
        <v>13.340812488888888</v>
      </c>
    </row>
    <row r="19404" spans="1:7" x14ac:dyDescent="0.3">
      <c r="A19404" s="4" t="s">
        <v>18290</v>
      </c>
      <c r="B19404">
        <v>121.02737</v>
      </c>
      <c r="C19404">
        <v>0.52331512999999996</v>
      </c>
      <c r="D19404">
        <v>-0.28505158000000003</v>
      </c>
      <c r="E19404">
        <v>13.447483</v>
      </c>
      <c r="F19404">
        <f t="shared" si="606"/>
        <v>0.17443837666666664</v>
      </c>
      <c r="G19404">
        <f t="shared" si="607"/>
        <v>13.335945266666666</v>
      </c>
    </row>
    <row r="19405" spans="1:7" x14ac:dyDescent="0.3">
      <c r="A19405" s="4" t="s">
        <v>18291</v>
      </c>
      <c r="B19405">
        <v>121.02546</v>
      </c>
      <c r="C19405">
        <v>0.52334179999999997</v>
      </c>
      <c r="D19405">
        <v>-0.28749313999999998</v>
      </c>
      <c r="E19405">
        <v>13.447271000000001</v>
      </c>
      <c r="F19405">
        <f t="shared" si="606"/>
        <v>0.17444726666666666</v>
      </c>
      <c r="G19405">
        <f t="shared" si="607"/>
        <v>13.335733044444444</v>
      </c>
    </row>
    <row r="19406" spans="1:7" x14ac:dyDescent="0.3">
      <c r="A19406" s="4" t="s">
        <v>18292</v>
      </c>
      <c r="B19406">
        <v>120.99688999999999</v>
      </c>
      <c r="C19406">
        <v>0.52335507000000003</v>
      </c>
      <c r="D19406">
        <v>-0.30214247</v>
      </c>
      <c r="E19406">
        <v>13.444096999999999</v>
      </c>
      <c r="F19406">
        <f t="shared" si="606"/>
        <v>0.17445169000000002</v>
      </c>
      <c r="G19406">
        <f t="shared" si="607"/>
        <v>13.332558599999999</v>
      </c>
    </row>
    <row r="19407" spans="1:7" x14ac:dyDescent="0.3">
      <c r="A19407" s="4" t="s">
        <v>18293</v>
      </c>
      <c r="B19407">
        <v>120.95689</v>
      </c>
      <c r="C19407">
        <v>0.52335507000000003</v>
      </c>
      <c r="D19407">
        <v>-0.33144112999999997</v>
      </c>
      <c r="E19407">
        <v>13.439652000000001</v>
      </c>
      <c r="F19407">
        <f t="shared" si="606"/>
        <v>0.17445169000000002</v>
      </c>
      <c r="G19407">
        <f t="shared" si="607"/>
        <v>13.328114155555555</v>
      </c>
    </row>
    <row r="19408" spans="1:7" x14ac:dyDescent="0.3">
      <c r="A19408" s="4" t="s">
        <v>18294</v>
      </c>
      <c r="B19408">
        <v>120.9645</v>
      </c>
      <c r="C19408">
        <v>0.52336850000000001</v>
      </c>
      <c r="D19408">
        <v>-0.34731123000000003</v>
      </c>
      <c r="E19408">
        <v>13.440498</v>
      </c>
      <c r="F19408">
        <f t="shared" si="606"/>
        <v>0.17445616666666666</v>
      </c>
      <c r="G19408">
        <f t="shared" si="607"/>
        <v>13.328959711111111</v>
      </c>
    </row>
    <row r="19409" spans="1:7" x14ac:dyDescent="0.3">
      <c r="A19409" s="4" t="s">
        <v>18295</v>
      </c>
      <c r="B19409">
        <v>120.91498</v>
      </c>
      <c r="C19409">
        <v>0.52338169999999995</v>
      </c>
      <c r="D19409">
        <v>-0.36318135000000001</v>
      </c>
      <c r="E19409">
        <v>13.434996</v>
      </c>
      <c r="F19409">
        <f t="shared" si="606"/>
        <v>0.17446056666666665</v>
      </c>
      <c r="G19409">
        <f t="shared" si="607"/>
        <v>13.323457488888888</v>
      </c>
    </row>
    <row r="19410" spans="1:7" x14ac:dyDescent="0.3">
      <c r="A19410" s="4" t="s">
        <v>18296</v>
      </c>
      <c r="B19410">
        <v>120.918785</v>
      </c>
      <c r="C19410">
        <v>0.5233951</v>
      </c>
      <c r="D19410">
        <v>-0.37905145000000001</v>
      </c>
      <c r="E19410">
        <v>13.435419</v>
      </c>
      <c r="F19410">
        <f t="shared" si="606"/>
        <v>0.17446503333333332</v>
      </c>
      <c r="G19410">
        <f t="shared" si="607"/>
        <v>13.323880266666666</v>
      </c>
    </row>
    <row r="19411" spans="1:7" x14ac:dyDescent="0.3">
      <c r="A19411" s="4" t="s">
        <v>18297</v>
      </c>
      <c r="B19411">
        <v>120.857834</v>
      </c>
      <c r="C19411">
        <v>0.52342175999999996</v>
      </c>
      <c r="D19411">
        <v>-0.36684367000000001</v>
      </c>
      <c r="E19411">
        <v>13.428647</v>
      </c>
      <c r="F19411">
        <f t="shared" si="606"/>
        <v>0.17447391999999998</v>
      </c>
      <c r="G19411">
        <f t="shared" si="607"/>
        <v>13.317107933333332</v>
      </c>
    </row>
    <row r="19412" spans="1:7" x14ac:dyDescent="0.3">
      <c r="A19412" s="4" t="s">
        <v>18298</v>
      </c>
      <c r="B19412">
        <v>120.81211</v>
      </c>
      <c r="C19412">
        <v>0.52344840000000004</v>
      </c>
      <c r="D19412">
        <v>-0.36928523000000002</v>
      </c>
      <c r="E19412">
        <v>13.423565999999999</v>
      </c>
      <c r="F19412">
        <f t="shared" si="606"/>
        <v>0.17448280000000002</v>
      </c>
      <c r="G19412">
        <f t="shared" si="607"/>
        <v>13.312027488888889</v>
      </c>
    </row>
    <row r="19413" spans="1:7" x14ac:dyDescent="0.3">
      <c r="A19413" s="4" t="s">
        <v>18299</v>
      </c>
      <c r="B19413">
        <v>120.81211</v>
      </c>
      <c r="C19413">
        <v>0.52346170000000003</v>
      </c>
      <c r="D19413">
        <v>-0.38393455999999998</v>
      </c>
      <c r="E19413">
        <v>13.423565999999999</v>
      </c>
      <c r="F19413">
        <f t="shared" si="606"/>
        <v>0.17448723333333335</v>
      </c>
      <c r="G19413">
        <f t="shared" si="607"/>
        <v>13.312027488888889</v>
      </c>
    </row>
    <row r="19414" spans="1:7" x14ac:dyDescent="0.3">
      <c r="A19414" s="4" t="s">
        <v>18300</v>
      </c>
      <c r="B19414">
        <v>120.7683</v>
      </c>
      <c r="C19414">
        <v>0.52347509999999997</v>
      </c>
      <c r="D19414">
        <v>-0.41323322000000001</v>
      </c>
      <c r="E19414">
        <v>13.418697999999999</v>
      </c>
      <c r="F19414">
        <f t="shared" si="606"/>
        <v>0.1744917</v>
      </c>
      <c r="G19414">
        <f t="shared" si="607"/>
        <v>13.30715971111111</v>
      </c>
    </row>
    <row r="19415" spans="1:7" x14ac:dyDescent="0.3">
      <c r="A19415" s="4" t="s">
        <v>18301</v>
      </c>
      <c r="B19415">
        <v>120.76259</v>
      </c>
      <c r="C19415">
        <v>0.52347509999999997</v>
      </c>
      <c r="D19415">
        <v>-0.42910334</v>
      </c>
      <c r="E19415">
        <v>13.418063</v>
      </c>
      <c r="F19415">
        <f t="shared" si="606"/>
        <v>0.1744917</v>
      </c>
      <c r="G19415">
        <f t="shared" si="607"/>
        <v>13.306525266666666</v>
      </c>
    </row>
    <row r="19416" spans="1:7" x14ac:dyDescent="0.3">
      <c r="A19416" s="4" t="s">
        <v>18302</v>
      </c>
      <c r="B19416">
        <v>120.72257999999999</v>
      </c>
      <c r="C19416">
        <v>0.52350174999999999</v>
      </c>
      <c r="D19416">
        <v>-0.43032409999999999</v>
      </c>
      <c r="E19416">
        <v>13.413618</v>
      </c>
      <c r="F19416">
        <f t="shared" si="606"/>
        <v>0.17450058333333332</v>
      </c>
      <c r="G19416">
        <f t="shared" si="607"/>
        <v>13.30207971111111</v>
      </c>
    </row>
    <row r="19417" spans="1:7" x14ac:dyDescent="0.3">
      <c r="A19417" s="4" t="s">
        <v>18303</v>
      </c>
      <c r="B19417">
        <v>120.716866</v>
      </c>
      <c r="C19417">
        <v>0.52374166</v>
      </c>
      <c r="D19417">
        <v>-0.21180493</v>
      </c>
      <c r="E19417">
        <v>13.412984</v>
      </c>
      <c r="F19417">
        <f t="shared" si="606"/>
        <v>0.17458055333333333</v>
      </c>
      <c r="G19417">
        <f t="shared" si="607"/>
        <v>13.301444822222221</v>
      </c>
    </row>
    <row r="19418" spans="1:7" x14ac:dyDescent="0.3">
      <c r="A19418" s="4" t="s">
        <v>18304</v>
      </c>
      <c r="B19418">
        <v>120.918785</v>
      </c>
      <c r="C19418">
        <v>0.52398162999999998</v>
      </c>
      <c r="D19418">
        <v>6.7142770000000003E-3</v>
      </c>
      <c r="E19418">
        <v>13.435419</v>
      </c>
      <c r="F19418">
        <f t="shared" si="606"/>
        <v>0.17466054333333333</v>
      </c>
      <c r="G19418">
        <f t="shared" si="607"/>
        <v>13.323880266666666</v>
      </c>
    </row>
    <row r="19419" spans="1:7" x14ac:dyDescent="0.3">
      <c r="A19419" s="4" t="s">
        <v>18305</v>
      </c>
      <c r="B19419">
        <v>121.0407</v>
      </c>
      <c r="C19419">
        <v>0.52388822999999995</v>
      </c>
      <c r="D19419">
        <v>-0.1092596</v>
      </c>
      <c r="E19419">
        <v>13.448964999999999</v>
      </c>
      <c r="F19419">
        <f t="shared" si="606"/>
        <v>0.17462940999999998</v>
      </c>
      <c r="G19419">
        <f t="shared" si="607"/>
        <v>13.337426377777778</v>
      </c>
    </row>
    <row r="19420" spans="1:7" x14ac:dyDescent="0.3">
      <c r="A19420" s="4" t="s">
        <v>18306</v>
      </c>
      <c r="B19420">
        <v>121.08450999999999</v>
      </c>
      <c r="C19420">
        <v>0.5238083</v>
      </c>
      <c r="D19420">
        <v>-0.22523348000000001</v>
      </c>
      <c r="E19420">
        <v>13.453832</v>
      </c>
      <c r="F19420">
        <f t="shared" si="606"/>
        <v>0.17460276666666666</v>
      </c>
      <c r="G19420">
        <f t="shared" si="607"/>
        <v>13.342294155555555</v>
      </c>
    </row>
    <row r="19421" spans="1:7" x14ac:dyDescent="0.3">
      <c r="A19421" s="4" t="s">
        <v>18307</v>
      </c>
      <c r="B19421">
        <v>121.059746</v>
      </c>
      <c r="C19421">
        <v>0.52382165000000003</v>
      </c>
      <c r="D19421">
        <v>-0.23988281</v>
      </c>
      <c r="E19421">
        <v>13.451081</v>
      </c>
      <c r="F19421">
        <f t="shared" si="606"/>
        <v>0.17460721666666668</v>
      </c>
      <c r="G19421">
        <f t="shared" si="607"/>
        <v>13.3395426</v>
      </c>
    </row>
    <row r="19422" spans="1:7" x14ac:dyDescent="0.3">
      <c r="A19422" s="4" t="s">
        <v>18308</v>
      </c>
      <c r="B19422">
        <v>120.98736599999999</v>
      </c>
      <c r="C19422">
        <v>0.52382165000000003</v>
      </c>
      <c r="D19422">
        <v>-0.26918145999999998</v>
      </c>
      <c r="E19422">
        <v>13.443039000000001</v>
      </c>
      <c r="F19422">
        <f t="shared" si="606"/>
        <v>0.17460721666666668</v>
      </c>
      <c r="G19422">
        <f t="shared" si="607"/>
        <v>13.331500377777777</v>
      </c>
    </row>
    <row r="19423" spans="1:7" x14ac:dyDescent="0.3">
      <c r="A19423" s="4" t="s">
        <v>18309</v>
      </c>
      <c r="B19423">
        <v>120.96069</v>
      </c>
      <c r="C19423">
        <v>0.52382165000000003</v>
      </c>
      <c r="D19423">
        <v>-0.29848012000000002</v>
      </c>
      <c r="E19423">
        <v>13.440075999999999</v>
      </c>
      <c r="F19423">
        <f t="shared" si="606"/>
        <v>0.17460721666666668</v>
      </c>
      <c r="G19423">
        <f t="shared" si="607"/>
        <v>13.328536377777777</v>
      </c>
    </row>
    <row r="19424" spans="1:7" x14ac:dyDescent="0.3">
      <c r="A19424" s="4" t="s">
        <v>18310</v>
      </c>
      <c r="B19424">
        <v>120.867355</v>
      </c>
      <c r="C19424">
        <v>0.52383493999999997</v>
      </c>
      <c r="D19424">
        <v>-0.31435025</v>
      </c>
      <c r="E19424">
        <v>13.429703999999999</v>
      </c>
      <c r="F19424">
        <f t="shared" si="606"/>
        <v>0.17461164666666665</v>
      </c>
      <c r="G19424">
        <f t="shared" si="607"/>
        <v>13.318165822222221</v>
      </c>
    </row>
    <row r="19425" spans="1:7" x14ac:dyDescent="0.3">
      <c r="A19425" s="4" t="s">
        <v>18311</v>
      </c>
      <c r="B19425">
        <v>120.848305</v>
      </c>
      <c r="C19425">
        <v>0.52383493999999997</v>
      </c>
      <c r="D19425">
        <v>-0.34364889999999998</v>
      </c>
      <c r="E19425">
        <v>13.427588</v>
      </c>
      <c r="F19425">
        <f t="shared" si="606"/>
        <v>0.17461164666666665</v>
      </c>
      <c r="G19425">
        <f t="shared" si="607"/>
        <v>13.316049155555554</v>
      </c>
    </row>
    <row r="19426" spans="1:7" x14ac:dyDescent="0.3">
      <c r="A19426" s="4" t="s">
        <v>18312</v>
      </c>
      <c r="B19426">
        <v>120.79497000000001</v>
      </c>
      <c r="C19426">
        <v>0.52383493999999997</v>
      </c>
      <c r="D19426">
        <v>-0.37294757000000001</v>
      </c>
      <c r="E19426">
        <v>13.421661</v>
      </c>
      <c r="F19426">
        <f t="shared" si="606"/>
        <v>0.17461164666666665</v>
      </c>
      <c r="G19426">
        <f t="shared" si="607"/>
        <v>13.310123044444445</v>
      </c>
    </row>
    <row r="19427" spans="1:7" x14ac:dyDescent="0.3">
      <c r="A19427" s="4" t="s">
        <v>18313</v>
      </c>
      <c r="B19427">
        <v>120.71877000000001</v>
      </c>
      <c r="C19427">
        <v>0.52384830000000004</v>
      </c>
      <c r="D19427">
        <v>-0.37416833999999999</v>
      </c>
      <c r="E19427">
        <v>13.413195999999999</v>
      </c>
      <c r="F19427">
        <f t="shared" si="606"/>
        <v>0.17461610000000002</v>
      </c>
      <c r="G19427">
        <f t="shared" si="607"/>
        <v>13.301656377777778</v>
      </c>
    </row>
    <row r="19428" spans="1:7" x14ac:dyDescent="0.3">
      <c r="A19428" s="4" t="s">
        <v>18314</v>
      </c>
      <c r="B19428">
        <v>120.72068</v>
      </c>
      <c r="C19428">
        <v>0.52386160000000004</v>
      </c>
      <c r="D19428">
        <v>-0.39003845999999998</v>
      </c>
      <c r="E19428">
        <v>13.413406999999999</v>
      </c>
      <c r="F19428">
        <f t="shared" si="606"/>
        <v>0.17462053333333336</v>
      </c>
      <c r="G19428">
        <f t="shared" si="607"/>
        <v>13.301868599999999</v>
      </c>
    </row>
    <row r="19429" spans="1:7" x14ac:dyDescent="0.3">
      <c r="A19429" s="4" t="s">
        <v>18315</v>
      </c>
      <c r="B19429">
        <v>120.63496000000001</v>
      </c>
      <c r="C19429">
        <v>0.52387499999999998</v>
      </c>
      <c r="D19429">
        <v>-0.40590854999999998</v>
      </c>
      <c r="E19429">
        <v>13.403883</v>
      </c>
      <c r="F19429">
        <f t="shared" si="606"/>
        <v>0.174625</v>
      </c>
      <c r="G19429">
        <f t="shared" si="607"/>
        <v>13.292344155555556</v>
      </c>
    </row>
    <row r="19430" spans="1:7" x14ac:dyDescent="0.3">
      <c r="A19430" s="4" t="s">
        <v>18316</v>
      </c>
      <c r="B19430">
        <v>120.614006</v>
      </c>
      <c r="C19430">
        <v>0.52391493</v>
      </c>
      <c r="D19430">
        <v>-0.39492157</v>
      </c>
      <c r="E19430">
        <v>13.401555</v>
      </c>
      <c r="F19430">
        <f t="shared" si="606"/>
        <v>0.17463830999999999</v>
      </c>
      <c r="G19430">
        <f t="shared" si="607"/>
        <v>13.290015933333333</v>
      </c>
    </row>
    <row r="19431" spans="1:7" x14ac:dyDescent="0.3">
      <c r="A19431" s="4" t="s">
        <v>18317</v>
      </c>
      <c r="B19431">
        <v>120.64829</v>
      </c>
      <c r="C19431">
        <v>0.52426159999999999</v>
      </c>
      <c r="D19431">
        <v>-6.6532380000000002E-2</v>
      </c>
      <c r="E19431">
        <v>13.405365</v>
      </c>
      <c r="F19431">
        <f t="shared" si="606"/>
        <v>0.17475386666666667</v>
      </c>
      <c r="G19431">
        <f t="shared" si="607"/>
        <v>13.293825266666666</v>
      </c>
    </row>
    <row r="19432" spans="1:7" x14ac:dyDescent="0.3">
      <c r="A19432" s="4" t="s">
        <v>18318</v>
      </c>
      <c r="B19432">
        <v>120.867355</v>
      </c>
      <c r="C19432">
        <v>0.52442160000000004</v>
      </c>
      <c r="D19432">
        <v>6.7753160000000007E-2</v>
      </c>
      <c r="E19432">
        <v>13.429703999999999</v>
      </c>
      <c r="F19432">
        <f t="shared" si="606"/>
        <v>0.17480720000000002</v>
      </c>
      <c r="G19432">
        <f t="shared" si="607"/>
        <v>13.318165822222221</v>
      </c>
    </row>
    <row r="19433" spans="1:7" x14ac:dyDescent="0.3">
      <c r="A19433" s="4" t="s">
        <v>18319</v>
      </c>
      <c r="B19433">
        <v>121.01403000000001</v>
      </c>
      <c r="C19433">
        <v>0.52434159999999996</v>
      </c>
      <c r="D19433">
        <v>-4.8220715999999997E-2</v>
      </c>
      <c r="E19433">
        <v>13.446001000000001</v>
      </c>
      <c r="F19433">
        <f t="shared" si="606"/>
        <v>0.17478053333333332</v>
      </c>
      <c r="G19433">
        <f t="shared" si="607"/>
        <v>13.334463044444444</v>
      </c>
    </row>
    <row r="19434" spans="1:7" x14ac:dyDescent="0.3">
      <c r="A19434" s="4" t="s">
        <v>18320</v>
      </c>
      <c r="B19434">
        <v>120.97212</v>
      </c>
      <c r="C19434">
        <v>0.52431494000000001</v>
      </c>
      <c r="D19434">
        <v>-0.10681804</v>
      </c>
      <c r="E19434">
        <v>13.441345</v>
      </c>
      <c r="F19434">
        <f t="shared" si="606"/>
        <v>0.17477164666666667</v>
      </c>
      <c r="G19434">
        <f t="shared" si="607"/>
        <v>13.329806377777778</v>
      </c>
    </row>
    <row r="19435" spans="1:7" x14ac:dyDescent="0.3">
      <c r="A19435" s="4" t="s">
        <v>18321</v>
      </c>
      <c r="B19435">
        <v>120.968315</v>
      </c>
      <c r="C19435">
        <v>0.52432820000000002</v>
      </c>
      <c r="D19435">
        <v>-0.10803881999999999</v>
      </c>
      <c r="E19435">
        <v>13.440923</v>
      </c>
      <c r="F19435">
        <f t="shared" si="606"/>
        <v>0.17477606666666667</v>
      </c>
      <c r="G19435">
        <f t="shared" si="607"/>
        <v>13.3293836</v>
      </c>
    </row>
    <row r="19436" spans="1:7" x14ac:dyDescent="0.3">
      <c r="A19436" s="4" t="s">
        <v>18322</v>
      </c>
      <c r="B19436">
        <v>120.93593</v>
      </c>
      <c r="C19436">
        <v>0.52432820000000002</v>
      </c>
      <c r="D19436">
        <v>-0.13733749000000001</v>
      </c>
      <c r="E19436">
        <v>13.437324</v>
      </c>
      <c r="F19436">
        <f t="shared" si="606"/>
        <v>0.17477606666666667</v>
      </c>
      <c r="G19436">
        <f t="shared" si="607"/>
        <v>13.325785266666665</v>
      </c>
    </row>
    <row r="19437" spans="1:7" x14ac:dyDescent="0.3">
      <c r="A19437" s="4" t="s">
        <v>18323</v>
      </c>
      <c r="B19437">
        <v>120.85593</v>
      </c>
      <c r="C19437">
        <v>0.52432820000000002</v>
      </c>
      <c r="D19437">
        <v>-0.16663615000000001</v>
      </c>
      <c r="E19437">
        <v>13.428435</v>
      </c>
      <c r="F19437">
        <f t="shared" si="606"/>
        <v>0.17477606666666667</v>
      </c>
      <c r="G19437">
        <f t="shared" si="607"/>
        <v>13.316896377777777</v>
      </c>
    </row>
    <row r="19438" spans="1:7" x14ac:dyDescent="0.3">
      <c r="A19438" s="4" t="s">
        <v>18324</v>
      </c>
      <c r="B19438">
        <v>120.86355</v>
      </c>
      <c r="C19438">
        <v>0.52434159999999996</v>
      </c>
      <c r="D19438">
        <v>-0.18250626</v>
      </c>
      <c r="E19438">
        <v>13.429281</v>
      </c>
      <c r="F19438">
        <f t="shared" si="606"/>
        <v>0.17478053333333332</v>
      </c>
      <c r="G19438">
        <f t="shared" si="607"/>
        <v>13.317743044444445</v>
      </c>
    </row>
    <row r="19439" spans="1:7" x14ac:dyDescent="0.3">
      <c r="A19439" s="4" t="s">
        <v>18325</v>
      </c>
      <c r="B19439">
        <v>120.77401999999999</v>
      </c>
      <c r="C19439">
        <v>0.52434159999999996</v>
      </c>
      <c r="D19439">
        <v>-0.21180493</v>
      </c>
      <c r="E19439">
        <v>13.419333</v>
      </c>
      <c r="F19439">
        <f t="shared" si="606"/>
        <v>0.17478053333333332</v>
      </c>
      <c r="G19439">
        <f t="shared" si="607"/>
        <v>13.307795266666666</v>
      </c>
    </row>
    <row r="19440" spans="1:7" x14ac:dyDescent="0.3">
      <c r="A19440" s="4" t="s">
        <v>18326</v>
      </c>
      <c r="B19440">
        <v>120.756874</v>
      </c>
      <c r="C19440">
        <v>0.52435480000000001</v>
      </c>
      <c r="D19440">
        <v>-0.22767504</v>
      </c>
      <c r="E19440">
        <v>13.417427999999999</v>
      </c>
      <c r="F19440">
        <f t="shared" si="606"/>
        <v>0.17478493333333334</v>
      </c>
      <c r="G19440">
        <f t="shared" si="607"/>
        <v>13.305890155555554</v>
      </c>
    </row>
    <row r="19441" spans="1:7" x14ac:dyDescent="0.3">
      <c r="A19441" s="4" t="s">
        <v>18327</v>
      </c>
      <c r="B19441">
        <v>120.735916</v>
      </c>
      <c r="C19441">
        <v>0.52438149999999994</v>
      </c>
      <c r="D19441">
        <v>-0.23011659000000001</v>
      </c>
      <c r="E19441">
        <v>13.415100000000001</v>
      </c>
      <c r="F19441">
        <f t="shared" si="606"/>
        <v>0.17479383333333331</v>
      </c>
      <c r="G19441">
        <f t="shared" si="607"/>
        <v>13.303561488888889</v>
      </c>
    </row>
    <row r="19442" spans="1:7" x14ac:dyDescent="0.3">
      <c r="A19442" s="4" t="s">
        <v>18328</v>
      </c>
      <c r="B19442">
        <v>120.68828999999999</v>
      </c>
      <c r="C19442">
        <v>0.52440816000000001</v>
      </c>
      <c r="D19442">
        <v>-0.23255814999999999</v>
      </c>
      <c r="E19442">
        <v>13.409808999999999</v>
      </c>
      <c r="F19442">
        <f t="shared" si="606"/>
        <v>0.17480271999999999</v>
      </c>
      <c r="G19442">
        <f t="shared" si="607"/>
        <v>13.298269711111111</v>
      </c>
    </row>
    <row r="19443" spans="1:7" x14ac:dyDescent="0.3">
      <c r="A19443" s="4" t="s">
        <v>18329</v>
      </c>
      <c r="B19443">
        <v>120.68258</v>
      </c>
      <c r="C19443">
        <v>0.52444820000000003</v>
      </c>
      <c r="D19443">
        <v>-0.20692182000000001</v>
      </c>
      <c r="E19443">
        <v>13.409174</v>
      </c>
      <c r="F19443">
        <f t="shared" si="606"/>
        <v>0.17481606666666669</v>
      </c>
      <c r="G19443">
        <f t="shared" si="607"/>
        <v>13.297635266666667</v>
      </c>
    </row>
    <row r="19444" spans="1:7" x14ac:dyDescent="0.3">
      <c r="A19444" s="4" t="s">
        <v>18330</v>
      </c>
      <c r="B19444">
        <v>120.62734</v>
      </c>
      <c r="C19444">
        <v>0.52448815000000004</v>
      </c>
      <c r="D19444">
        <v>-0.19593482000000001</v>
      </c>
      <c r="E19444">
        <v>13.403036999999999</v>
      </c>
      <c r="F19444">
        <f t="shared" si="606"/>
        <v>0.17482938333333334</v>
      </c>
      <c r="G19444">
        <f t="shared" si="607"/>
        <v>13.291497488888888</v>
      </c>
    </row>
    <row r="19445" spans="1:7" x14ac:dyDescent="0.3">
      <c r="A19445" s="4" t="s">
        <v>18331</v>
      </c>
      <c r="B19445">
        <v>120.64258</v>
      </c>
      <c r="C19445">
        <v>0.52451479999999995</v>
      </c>
      <c r="D19445">
        <v>-0.19837637</v>
      </c>
      <c r="E19445">
        <v>13.404730000000001</v>
      </c>
      <c r="F19445">
        <f t="shared" si="606"/>
        <v>0.17483826666666666</v>
      </c>
      <c r="G19445">
        <f t="shared" si="607"/>
        <v>13.293190822222222</v>
      </c>
    </row>
    <row r="19446" spans="1:7" x14ac:dyDescent="0.3">
      <c r="A19446" s="4" t="s">
        <v>18332</v>
      </c>
      <c r="B19446">
        <v>120.625435</v>
      </c>
      <c r="C19446">
        <v>0.52454144000000003</v>
      </c>
      <c r="D19446">
        <v>-0.19959715</v>
      </c>
      <c r="E19446">
        <v>13.402825</v>
      </c>
      <c r="F19446">
        <f t="shared" si="606"/>
        <v>0.17484714666666668</v>
      </c>
      <c r="G19446">
        <f t="shared" si="607"/>
        <v>13.291285822222221</v>
      </c>
    </row>
    <row r="19447" spans="1:7" x14ac:dyDescent="0.3">
      <c r="A19447" s="4" t="s">
        <v>18333</v>
      </c>
      <c r="B19447">
        <v>120.61972</v>
      </c>
      <c r="C19447">
        <v>0.52458150000000003</v>
      </c>
      <c r="D19447">
        <v>-0.18861015</v>
      </c>
      <c r="E19447">
        <v>13.402189999999999</v>
      </c>
      <c r="F19447">
        <f t="shared" si="606"/>
        <v>0.1748605</v>
      </c>
      <c r="G19447">
        <f t="shared" si="607"/>
        <v>13.290650822222222</v>
      </c>
    </row>
    <row r="19448" spans="1:7" x14ac:dyDescent="0.3">
      <c r="A19448" s="4" t="s">
        <v>18334</v>
      </c>
      <c r="B19448">
        <v>120.655914</v>
      </c>
      <c r="C19448">
        <v>0.52460814</v>
      </c>
      <c r="D19448">
        <v>-0.19105169999999999</v>
      </c>
      <c r="E19448">
        <v>13.406211000000001</v>
      </c>
      <c r="F19448">
        <f t="shared" si="606"/>
        <v>0.17486937999999999</v>
      </c>
      <c r="G19448">
        <f t="shared" si="607"/>
        <v>13.294672377777777</v>
      </c>
    </row>
    <row r="19449" spans="1:7" x14ac:dyDescent="0.3">
      <c r="A19449" s="4" t="s">
        <v>18335</v>
      </c>
      <c r="B19449">
        <v>120.614006</v>
      </c>
      <c r="C19449">
        <v>0.52463484000000005</v>
      </c>
      <c r="D19449">
        <v>-0.19349326</v>
      </c>
      <c r="E19449">
        <v>13.401555</v>
      </c>
      <c r="F19449">
        <f t="shared" si="606"/>
        <v>0.17487828000000002</v>
      </c>
      <c r="G19449">
        <f t="shared" si="607"/>
        <v>13.290015933333333</v>
      </c>
    </row>
    <row r="19450" spans="1:7" x14ac:dyDescent="0.3">
      <c r="A19450" s="4" t="s">
        <v>18336</v>
      </c>
      <c r="B19450">
        <v>120.625435</v>
      </c>
      <c r="C19450">
        <v>0.5246748</v>
      </c>
      <c r="D19450">
        <v>-0.18128548999999999</v>
      </c>
      <c r="E19450">
        <v>13.402825</v>
      </c>
      <c r="F19450">
        <f t="shared" si="606"/>
        <v>0.17489160000000001</v>
      </c>
      <c r="G19450">
        <f t="shared" si="607"/>
        <v>13.291285822222221</v>
      </c>
    </row>
    <row r="19451" spans="1:7" x14ac:dyDescent="0.3">
      <c r="A19451" s="4" t="s">
        <v>18337</v>
      </c>
      <c r="B19451">
        <v>120.615906</v>
      </c>
      <c r="C19451">
        <v>0.52470139999999998</v>
      </c>
      <c r="D19451">
        <v>-0.16907770999999999</v>
      </c>
      <c r="E19451">
        <v>13.401766</v>
      </c>
      <c r="F19451">
        <f t="shared" si="606"/>
        <v>0.17490046666666667</v>
      </c>
      <c r="G19451">
        <f t="shared" si="607"/>
        <v>13.290227044444443</v>
      </c>
    </row>
    <row r="19452" spans="1:7" x14ac:dyDescent="0.3">
      <c r="A19452" s="4" t="s">
        <v>18338</v>
      </c>
      <c r="B19452">
        <v>120.58732999999999</v>
      </c>
      <c r="C19452">
        <v>0.52472806000000005</v>
      </c>
      <c r="D19452">
        <v>-0.17151926000000001</v>
      </c>
      <c r="E19452">
        <v>13.398591</v>
      </c>
      <c r="F19452">
        <f t="shared" si="606"/>
        <v>0.17490935333333335</v>
      </c>
      <c r="G19452">
        <f t="shared" si="607"/>
        <v>13.287051933333332</v>
      </c>
    </row>
    <row r="19453" spans="1:7" x14ac:dyDescent="0.3">
      <c r="A19453" s="4" t="s">
        <v>18339</v>
      </c>
      <c r="B19453">
        <v>120.60066999999999</v>
      </c>
      <c r="C19453">
        <v>0.52474149999999997</v>
      </c>
      <c r="D19453">
        <v>-0.18738937</v>
      </c>
      <c r="E19453">
        <v>13.400073000000001</v>
      </c>
      <c r="F19453">
        <f t="shared" si="606"/>
        <v>0.17491383333333332</v>
      </c>
      <c r="G19453">
        <f t="shared" si="607"/>
        <v>13.288534155555555</v>
      </c>
    </row>
    <row r="19454" spans="1:7" x14ac:dyDescent="0.3">
      <c r="A19454" s="4" t="s">
        <v>18340</v>
      </c>
      <c r="B19454">
        <v>120.56068</v>
      </c>
      <c r="C19454">
        <v>0.52475470000000002</v>
      </c>
      <c r="D19454">
        <v>-0.20325947999999999</v>
      </c>
      <c r="E19454">
        <v>13.395628</v>
      </c>
      <c r="F19454">
        <f t="shared" si="606"/>
        <v>0.17491823333333334</v>
      </c>
      <c r="G19454">
        <f t="shared" si="607"/>
        <v>13.284090822222222</v>
      </c>
    </row>
    <row r="19455" spans="1:7" x14ac:dyDescent="0.3">
      <c r="A19455" s="4" t="s">
        <v>18341</v>
      </c>
      <c r="B19455">
        <v>120.556854</v>
      </c>
      <c r="C19455">
        <v>0.52478139999999995</v>
      </c>
      <c r="D19455">
        <v>-0.20570104</v>
      </c>
      <c r="E19455">
        <v>13.395205499999999</v>
      </c>
      <c r="F19455">
        <f t="shared" si="606"/>
        <v>0.17492713333333332</v>
      </c>
      <c r="G19455">
        <f t="shared" si="607"/>
        <v>13.28366571111111</v>
      </c>
    </row>
    <row r="19456" spans="1:7" x14ac:dyDescent="0.3">
      <c r="A19456" s="4" t="s">
        <v>18342</v>
      </c>
      <c r="B19456">
        <v>120.54161999999999</v>
      </c>
      <c r="C19456">
        <v>0.52480804999999997</v>
      </c>
      <c r="D19456">
        <v>-0.20570104</v>
      </c>
      <c r="E19456">
        <v>13.393513</v>
      </c>
      <c r="F19456">
        <f t="shared" si="606"/>
        <v>0.17493601666666667</v>
      </c>
      <c r="G19456">
        <f t="shared" si="607"/>
        <v>13.281973044444443</v>
      </c>
    </row>
    <row r="19457" spans="1:7" x14ac:dyDescent="0.3">
      <c r="A19457" s="4" t="s">
        <v>18343</v>
      </c>
      <c r="B19457">
        <v>120.50543</v>
      </c>
      <c r="C19457">
        <v>0.52483469999999999</v>
      </c>
      <c r="D19457">
        <v>-0.20692182000000001</v>
      </c>
      <c r="E19457">
        <v>13.38949</v>
      </c>
      <c r="F19457">
        <f t="shared" si="606"/>
        <v>0.17494489999999999</v>
      </c>
      <c r="G19457">
        <f t="shared" si="607"/>
        <v>13.277951933333334</v>
      </c>
    </row>
    <row r="19458" spans="1:7" x14ac:dyDescent="0.3">
      <c r="A19458" s="4" t="s">
        <v>18344</v>
      </c>
      <c r="B19458">
        <v>120.52067599999999</v>
      </c>
      <c r="C19458">
        <v>0.52486133999999995</v>
      </c>
      <c r="D19458">
        <v>-0.20936336999999999</v>
      </c>
      <c r="E19458">
        <v>13.391185</v>
      </c>
      <c r="F19458">
        <f t="shared" si="606"/>
        <v>0.17495377999999998</v>
      </c>
      <c r="G19458">
        <f t="shared" si="607"/>
        <v>13.279645933333333</v>
      </c>
    </row>
    <row r="19459" spans="1:7" x14ac:dyDescent="0.3">
      <c r="A19459" s="4" t="s">
        <v>18345</v>
      </c>
      <c r="B19459">
        <v>120.471146</v>
      </c>
      <c r="C19459">
        <v>0.52488804</v>
      </c>
      <c r="D19459">
        <v>-0.19715559999999999</v>
      </c>
      <c r="E19459">
        <v>13.385680000000001</v>
      </c>
      <c r="F19459">
        <f t="shared" si="606"/>
        <v>0.17496268000000001</v>
      </c>
      <c r="G19459">
        <f t="shared" si="607"/>
        <v>13.274142599999999</v>
      </c>
    </row>
    <row r="19460" spans="1:7" x14ac:dyDescent="0.3">
      <c r="A19460" s="4" t="s">
        <v>18346</v>
      </c>
      <c r="B19460">
        <v>120.48448</v>
      </c>
      <c r="C19460">
        <v>0.52490139999999996</v>
      </c>
      <c r="D19460">
        <v>-0.21302570000000001</v>
      </c>
      <c r="E19460">
        <v>13.387162</v>
      </c>
      <c r="F19460">
        <f t="shared" si="606"/>
        <v>0.17496713333333333</v>
      </c>
      <c r="G19460">
        <f t="shared" si="607"/>
        <v>13.275624155555555</v>
      </c>
    </row>
    <row r="19461" spans="1:7" x14ac:dyDescent="0.3">
      <c r="A19461" s="4" t="s">
        <v>18347</v>
      </c>
      <c r="B19461">
        <v>120.44829</v>
      </c>
      <c r="C19461">
        <v>0.52492810000000001</v>
      </c>
      <c r="D19461">
        <v>-0.21546725999999999</v>
      </c>
      <c r="E19461">
        <v>13.383141</v>
      </c>
      <c r="F19461">
        <f t="shared" si="606"/>
        <v>0.17497603333333334</v>
      </c>
      <c r="G19461">
        <f t="shared" si="607"/>
        <v>13.271603044444443</v>
      </c>
    </row>
    <row r="19462" spans="1:7" x14ac:dyDescent="0.3">
      <c r="A19462" s="4" t="s">
        <v>18348</v>
      </c>
      <c r="B19462">
        <v>120.39876</v>
      </c>
      <c r="C19462">
        <v>0.52495473999999998</v>
      </c>
      <c r="D19462">
        <v>-0.23133736999999999</v>
      </c>
      <c r="E19462">
        <v>13.377637999999999</v>
      </c>
      <c r="F19462">
        <f t="shared" ref="F19462:F19525" si="608">C19462/3</f>
        <v>0.17498491333333333</v>
      </c>
      <c r="G19462">
        <f t="shared" ref="G19462:G19525" si="609">(B19462-$B$5)/9</f>
        <v>13.26609971111111</v>
      </c>
    </row>
    <row r="19463" spans="1:7" x14ac:dyDescent="0.3">
      <c r="A19463" s="4" t="s">
        <v>18349</v>
      </c>
      <c r="B19463">
        <v>120.39876</v>
      </c>
      <c r="C19463">
        <v>0.52498140000000004</v>
      </c>
      <c r="D19463">
        <v>-0.22035036999999999</v>
      </c>
      <c r="E19463">
        <v>13.377637999999999</v>
      </c>
      <c r="F19463">
        <f t="shared" si="608"/>
        <v>0.1749938</v>
      </c>
      <c r="G19463">
        <f t="shared" si="609"/>
        <v>13.26609971111111</v>
      </c>
    </row>
    <row r="19464" spans="1:7" x14ac:dyDescent="0.3">
      <c r="A19464" s="4" t="s">
        <v>18350</v>
      </c>
      <c r="B19464">
        <v>120.34733</v>
      </c>
      <c r="C19464">
        <v>0.52500800000000003</v>
      </c>
      <c r="D19464">
        <v>-0.22157114999999999</v>
      </c>
      <c r="E19464">
        <v>13.371923000000001</v>
      </c>
      <c r="F19464">
        <f t="shared" si="608"/>
        <v>0.17500266666666667</v>
      </c>
      <c r="G19464">
        <f t="shared" si="609"/>
        <v>13.260385266666667</v>
      </c>
    </row>
    <row r="19465" spans="1:7" x14ac:dyDescent="0.3">
      <c r="A19465" s="4" t="s">
        <v>18351</v>
      </c>
      <c r="B19465">
        <v>120.33208999999999</v>
      </c>
      <c r="C19465">
        <v>0.52502130000000002</v>
      </c>
      <c r="D19465">
        <v>-0.23744125999999999</v>
      </c>
      <c r="E19465">
        <v>13.370231</v>
      </c>
      <c r="F19465">
        <f t="shared" si="608"/>
        <v>0.1750071</v>
      </c>
      <c r="G19465">
        <f t="shared" si="609"/>
        <v>13.258691933333331</v>
      </c>
    </row>
    <row r="19466" spans="1:7" x14ac:dyDescent="0.3">
      <c r="A19466" s="4" t="s">
        <v>18352</v>
      </c>
      <c r="B19466">
        <v>120.30542</v>
      </c>
      <c r="C19466">
        <v>0.52503469999999997</v>
      </c>
      <c r="D19466">
        <v>-0.25331136999999998</v>
      </c>
      <c r="E19466">
        <v>13.367267999999999</v>
      </c>
      <c r="F19466">
        <f t="shared" si="608"/>
        <v>0.17501156666666665</v>
      </c>
      <c r="G19466">
        <f t="shared" si="609"/>
        <v>13.255728599999999</v>
      </c>
    </row>
    <row r="19467" spans="1:7" x14ac:dyDescent="0.3">
      <c r="A19467" s="4" t="s">
        <v>18353</v>
      </c>
      <c r="B19467">
        <v>120.26160400000001</v>
      </c>
      <c r="C19467">
        <v>0.52504795999999998</v>
      </c>
      <c r="D19467">
        <v>-0.25453213000000002</v>
      </c>
      <c r="E19467">
        <v>13.362398000000001</v>
      </c>
      <c r="F19467">
        <f t="shared" si="608"/>
        <v>0.17501598666666665</v>
      </c>
      <c r="G19467">
        <f t="shared" si="609"/>
        <v>13.250860155555555</v>
      </c>
    </row>
    <row r="19468" spans="1:7" x14ac:dyDescent="0.3">
      <c r="A19468" s="4" t="s">
        <v>18354</v>
      </c>
      <c r="B19468">
        <v>120.27494</v>
      </c>
      <c r="C19468">
        <v>0.52507466000000003</v>
      </c>
      <c r="D19468">
        <v>-0.25697367999999998</v>
      </c>
      <c r="E19468">
        <v>13.36388</v>
      </c>
      <c r="F19468">
        <f t="shared" si="608"/>
        <v>0.17502488666666668</v>
      </c>
      <c r="G19468">
        <f t="shared" si="609"/>
        <v>13.252341933333334</v>
      </c>
    </row>
    <row r="19469" spans="1:7" x14ac:dyDescent="0.3">
      <c r="A19469" s="4" t="s">
        <v>18355</v>
      </c>
      <c r="B19469">
        <v>120.24446</v>
      </c>
      <c r="C19469">
        <v>0.52510129999999999</v>
      </c>
      <c r="D19469">
        <v>-0.25941523999999999</v>
      </c>
      <c r="E19469">
        <v>13.360493999999999</v>
      </c>
      <c r="F19469">
        <f t="shared" si="608"/>
        <v>0.17503376666666667</v>
      </c>
      <c r="G19469">
        <f t="shared" si="609"/>
        <v>13.248955266666666</v>
      </c>
    </row>
    <row r="19470" spans="1:7" x14ac:dyDescent="0.3">
      <c r="A19470" s="4" t="s">
        <v>18356</v>
      </c>
      <c r="B19470">
        <v>120.25588999999999</v>
      </c>
      <c r="C19470">
        <v>0.52512795000000001</v>
      </c>
      <c r="D19470">
        <v>-0.2618568</v>
      </c>
      <c r="E19470">
        <v>13.361763</v>
      </c>
      <c r="F19470">
        <f t="shared" si="608"/>
        <v>0.17504264999999999</v>
      </c>
      <c r="G19470">
        <f t="shared" si="609"/>
        <v>13.250225266666666</v>
      </c>
    </row>
    <row r="19471" spans="1:7" x14ac:dyDescent="0.3">
      <c r="A19471" s="4" t="s">
        <v>18357</v>
      </c>
      <c r="B19471">
        <v>120.2178</v>
      </c>
      <c r="C19471">
        <v>0.52514136</v>
      </c>
      <c r="D19471">
        <v>-0.27650613000000002</v>
      </c>
      <c r="E19471">
        <v>13.357532000000001</v>
      </c>
      <c r="F19471">
        <f t="shared" si="608"/>
        <v>0.17504712</v>
      </c>
      <c r="G19471">
        <f t="shared" si="609"/>
        <v>13.245993044444443</v>
      </c>
    </row>
    <row r="19472" spans="1:7" x14ac:dyDescent="0.3">
      <c r="A19472" s="4" t="s">
        <v>18358</v>
      </c>
      <c r="B19472">
        <v>120.17589</v>
      </c>
      <c r="C19472">
        <v>0.52515460000000003</v>
      </c>
      <c r="D19472">
        <v>-0.29115545999999998</v>
      </c>
      <c r="E19472">
        <v>13.352874999999999</v>
      </c>
      <c r="F19472">
        <f t="shared" si="608"/>
        <v>0.17505153333333334</v>
      </c>
      <c r="G19472">
        <f t="shared" si="609"/>
        <v>13.241336377777777</v>
      </c>
    </row>
    <row r="19473" spans="1:7" x14ac:dyDescent="0.3">
      <c r="A19473" s="4" t="s">
        <v>18359</v>
      </c>
      <c r="B19473">
        <v>120.177795</v>
      </c>
      <c r="C19473">
        <v>0.52516799999999997</v>
      </c>
      <c r="D19473">
        <v>-0.30702558000000002</v>
      </c>
      <c r="E19473">
        <v>13.353087</v>
      </c>
      <c r="F19473">
        <f t="shared" si="608"/>
        <v>0.17505599999999999</v>
      </c>
      <c r="G19473">
        <f t="shared" si="609"/>
        <v>13.241548044444444</v>
      </c>
    </row>
    <row r="19474" spans="1:7" x14ac:dyDescent="0.3">
      <c r="A19474" s="4" t="s">
        <v>18360</v>
      </c>
      <c r="B19474">
        <v>120.128265</v>
      </c>
      <c r="C19474">
        <v>0.52518129999999996</v>
      </c>
      <c r="D19474">
        <v>-0.32289568000000002</v>
      </c>
      <c r="E19474">
        <v>13.347583</v>
      </c>
      <c r="F19474">
        <f t="shared" si="608"/>
        <v>0.17506043333333332</v>
      </c>
      <c r="G19474">
        <f t="shared" si="609"/>
        <v>13.236044711111111</v>
      </c>
    </row>
    <row r="19475" spans="1:7" x14ac:dyDescent="0.3">
      <c r="A19475" s="4" t="s">
        <v>18361</v>
      </c>
      <c r="B19475">
        <v>120.1435</v>
      </c>
      <c r="C19475">
        <v>0.52519464000000005</v>
      </c>
      <c r="D19475">
        <v>-0.32289568000000002</v>
      </c>
      <c r="E19475">
        <v>13.349276</v>
      </c>
      <c r="F19475">
        <f t="shared" si="608"/>
        <v>0.17506488000000001</v>
      </c>
      <c r="G19475">
        <f t="shared" si="609"/>
        <v>13.237737488888889</v>
      </c>
    </row>
    <row r="19476" spans="1:7" x14ac:dyDescent="0.3">
      <c r="A19476" s="4" t="s">
        <v>18362</v>
      </c>
      <c r="B19476">
        <v>120.088264</v>
      </c>
      <c r="C19476">
        <v>0.52520794000000004</v>
      </c>
      <c r="D19476">
        <v>-0.33876580000000001</v>
      </c>
      <c r="E19476">
        <v>13.34314</v>
      </c>
      <c r="F19476">
        <f t="shared" si="608"/>
        <v>0.17506931333333334</v>
      </c>
      <c r="G19476">
        <f t="shared" si="609"/>
        <v>13.231600155555554</v>
      </c>
    </row>
    <row r="19477" spans="1:7" x14ac:dyDescent="0.3">
      <c r="A19477" s="4" t="s">
        <v>18363</v>
      </c>
      <c r="B19477">
        <v>120.057785</v>
      </c>
      <c r="C19477">
        <v>0.5252346</v>
      </c>
      <c r="D19477">
        <v>-0.3546359</v>
      </c>
      <c r="E19477">
        <v>13.339752000000001</v>
      </c>
      <c r="F19477">
        <f t="shared" si="608"/>
        <v>0.17507819999999999</v>
      </c>
      <c r="G19477">
        <f t="shared" si="609"/>
        <v>13.228213599999998</v>
      </c>
    </row>
    <row r="19478" spans="1:7" x14ac:dyDescent="0.3">
      <c r="A19478" s="4" t="s">
        <v>18364</v>
      </c>
      <c r="B19478">
        <v>120.07302</v>
      </c>
      <c r="C19478">
        <v>0.52524800000000005</v>
      </c>
      <c r="D19478">
        <v>-0.35707745000000002</v>
      </c>
      <c r="E19478">
        <v>13.341445</v>
      </c>
      <c r="F19478">
        <f t="shared" si="608"/>
        <v>0.17508266666666669</v>
      </c>
      <c r="G19478">
        <f t="shared" si="609"/>
        <v>13.229906377777777</v>
      </c>
    </row>
    <row r="19479" spans="1:7" x14ac:dyDescent="0.3">
      <c r="A19479" s="4" t="s">
        <v>18365</v>
      </c>
      <c r="B19479">
        <v>120.01778400000001</v>
      </c>
      <c r="C19479">
        <v>0.52526119999999998</v>
      </c>
      <c r="D19479">
        <v>-0.37172677999999998</v>
      </c>
      <c r="E19479">
        <v>13.335307</v>
      </c>
      <c r="F19479">
        <f t="shared" si="608"/>
        <v>0.17508706666666665</v>
      </c>
      <c r="G19479">
        <f t="shared" si="609"/>
        <v>13.223769044444445</v>
      </c>
    </row>
    <row r="19480" spans="1:7" x14ac:dyDescent="0.3">
      <c r="A19480" s="4" t="s">
        <v>18366</v>
      </c>
      <c r="B19480">
        <v>120.006355</v>
      </c>
      <c r="C19480">
        <v>0.52527462999999996</v>
      </c>
      <c r="D19480">
        <v>-0.38759690000000002</v>
      </c>
      <c r="E19480">
        <v>13.334039000000001</v>
      </c>
      <c r="F19480">
        <f t="shared" si="608"/>
        <v>0.17509154333333332</v>
      </c>
      <c r="G19480">
        <f t="shared" si="609"/>
        <v>13.222499155555555</v>
      </c>
    </row>
    <row r="19481" spans="1:7" x14ac:dyDescent="0.3">
      <c r="A19481" s="4" t="s">
        <v>18367</v>
      </c>
      <c r="B19481">
        <v>119.97396999999999</v>
      </c>
      <c r="C19481">
        <v>0.52528790000000003</v>
      </c>
      <c r="D19481">
        <v>-0.40346700000000002</v>
      </c>
      <c r="E19481">
        <v>13.330439999999999</v>
      </c>
      <c r="F19481">
        <f t="shared" si="608"/>
        <v>0.17509596666666669</v>
      </c>
      <c r="G19481">
        <f t="shared" si="609"/>
        <v>13.218900822222221</v>
      </c>
    </row>
    <row r="19482" spans="1:7" x14ac:dyDescent="0.3">
      <c r="A19482" s="4" t="s">
        <v>18368</v>
      </c>
      <c r="B19482">
        <v>119.94159999999999</v>
      </c>
      <c r="C19482">
        <v>0.52530129999999997</v>
      </c>
      <c r="D19482">
        <v>-0.41933712000000001</v>
      </c>
      <c r="E19482">
        <v>13.326841999999999</v>
      </c>
      <c r="F19482">
        <f t="shared" si="608"/>
        <v>0.17510043333333333</v>
      </c>
      <c r="G19482">
        <f t="shared" si="609"/>
        <v>13.215304155555554</v>
      </c>
    </row>
    <row r="19483" spans="1:7" x14ac:dyDescent="0.3">
      <c r="A19483" s="4" t="s">
        <v>18369</v>
      </c>
      <c r="B19483">
        <v>119.937775</v>
      </c>
      <c r="C19483">
        <v>0.52531457000000004</v>
      </c>
      <c r="D19483">
        <v>-0.41933712000000001</v>
      </c>
      <c r="E19483">
        <v>13.326418</v>
      </c>
      <c r="F19483">
        <f t="shared" si="608"/>
        <v>0.17510485666666667</v>
      </c>
      <c r="G19483">
        <f t="shared" si="609"/>
        <v>13.214879155555556</v>
      </c>
    </row>
    <row r="19484" spans="1:7" x14ac:dyDescent="0.3">
      <c r="A19484" s="4" t="s">
        <v>18370</v>
      </c>
      <c r="B19484">
        <v>119.89207</v>
      </c>
      <c r="C19484">
        <v>0.52532800000000002</v>
      </c>
      <c r="D19484">
        <v>-0.43520722000000001</v>
      </c>
      <c r="E19484">
        <v>13.321339999999999</v>
      </c>
      <c r="F19484">
        <f t="shared" si="608"/>
        <v>0.17510933333333334</v>
      </c>
      <c r="G19484">
        <f t="shared" si="609"/>
        <v>13.209800822222222</v>
      </c>
    </row>
    <row r="19485" spans="1:7" x14ac:dyDescent="0.3">
      <c r="A19485" s="4" t="s">
        <v>18371</v>
      </c>
      <c r="B19485">
        <v>119.88826</v>
      </c>
      <c r="C19485">
        <v>0.5253546</v>
      </c>
      <c r="D19485">
        <v>-0.43642799999999998</v>
      </c>
      <c r="E19485">
        <v>13.320916</v>
      </c>
      <c r="F19485">
        <f t="shared" si="608"/>
        <v>0.1751182</v>
      </c>
      <c r="G19485">
        <f t="shared" si="609"/>
        <v>13.209377488888888</v>
      </c>
    </row>
    <row r="19486" spans="1:7" x14ac:dyDescent="0.3">
      <c r="A19486" s="4" t="s">
        <v>18372</v>
      </c>
      <c r="B19486">
        <v>119.87683</v>
      </c>
      <c r="C19486">
        <v>0.52555459999999998</v>
      </c>
      <c r="D19486">
        <v>-0.2618568</v>
      </c>
      <c r="E19486">
        <v>13.319646000000001</v>
      </c>
      <c r="F19486">
        <f t="shared" si="608"/>
        <v>0.17518486666666666</v>
      </c>
      <c r="G19486">
        <f t="shared" si="609"/>
        <v>13.208107488888889</v>
      </c>
    </row>
    <row r="19487" spans="1:7" x14ac:dyDescent="0.3">
      <c r="A19487" s="4" t="s">
        <v>18373</v>
      </c>
      <c r="B19487">
        <v>119.9854</v>
      </c>
      <c r="C19487">
        <v>0.52580780000000005</v>
      </c>
      <c r="D19487">
        <v>-4.4558383999999999E-2</v>
      </c>
      <c r="E19487">
        <v>13.331709999999999</v>
      </c>
      <c r="F19487">
        <f t="shared" si="608"/>
        <v>0.17526926666666667</v>
      </c>
      <c r="G19487">
        <f t="shared" si="609"/>
        <v>13.220170822222222</v>
      </c>
    </row>
    <row r="19488" spans="1:7" x14ac:dyDescent="0.3">
      <c r="A19488" s="4" t="s">
        <v>18374</v>
      </c>
      <c r="B19488">
        <v>120.158745</v>
      </c>
      <c r="C19488">
        <v>0.52576785999999998</v>
      </c>
      <c r="D19488">
        <v>-0.10315571</v>
      </c>
      <c r="E19488">
        <v>13.35097</v>
      </c>
      <c r="F19488">
        <f t="shared" si="608"/>
        <v>0.17525595333333333</v>
      </c>
      <c r="G19488">
        <f t="shared" si="609"/>
        <v>13.239431377777777</v>
      </c>
    </row>
    <row r="19489" spans="1:7" x14ac:dyDescent="0.3">
      <c r="A19489" s="4" t="s">
        <v>18375</v>
      </c>
      <c r="B19489">
        <v>120.13969400000001</v>
      </c>
      <c r="C19489">
        <v>0.52570117000000005</v>
      </c>
      <c r="D19489">
        <v>-0.20448026</v>
      </c>
      <c r="E19489">
        <v>13.348853</v>
      </c>
      <c r="F19489">
        <f t="shared" si="608"/>
        <v>0.17523372333333334</v>
      </c>
      <c r="G19489">
        <f t="shared" si="609"/>
        <v>13.237314599999999</v>
      </c>
    </row>
    <row r="19490" spans="1:7" x14ac:dyDescent="0.3">
      <c r="A19490" s="4" t="s">
        <v>18376</v>
      </c>
      <c r="B19490">
        <v>120.07111999999999</v>
      </c>
      <c r="C19490">
        <v>0.52570117000000005</v>
      </c>
      <c r="D19490">
        <v>-0.23377892</v>
      </c>
      <c r="E19490">
        <v>13.341234</v>
      </c>
      <c r="F19490">
        <f t="shared" si="608"/>
        <v>0.17523372333333334</v>
      </c>
      <c r="G19490">
        <f t="shared" si="609"/>
        <v>13.229695266666665</v>
      </c>
    </row>
    <row r="19491" spans="1:7" x14ac:dyDescent="0.3">
      <c r="A19491" s="4" t="s">
        <v>18377</v>
      </c>
      <c r="B19491">
        <v>119.968254</v>
      </c>
      <c r="C19491">
        <v>0.52570117000000005</v>
      </c>
      <c r="D19491">
        <v>-0.24842826000000001</v>
      </c>
      <c r="E19491">
        <v>13.329803999999999</v>
      </c>
      <c r="F19491">
        <f t="shared" si="608"/>
        <v>0.17523372333333334</v>
      </c>
      <c r="G19491">
        <f t="shared" si="609"/>
        <v>13.21826571111111</v>
      </c>
    </row>
    <row r="19492" spans="1:7" x14ac:dyDescent="0.3">
      <c r="A19492" s="4" t="s">
        <v>18378</v>
      </c>
      <c r="B19492">
        <v>119.833015</v>
      </c>
      <c r="C19492">
        <v>0.52571460000000003</v>
      </c>
      <c r="D19492">
        <v>-0.26429835000000002</v>
      </c>
      <c r="E19492">
        <v>13.314776999999999</v>
      </c>
      <c r="F19492">
        <f t="shared" si="608"/>
        <v>0.17523820000000001</v>
      </c>
      <c r="G19492">
        <f t="shared" si="609"/>
        <v>13.203239155555556</v>
      </c>
    </row>
    <row r="19493" spans="1:7" x14ac:dyDescent="0.3">
      <c r="A19493" s="4" t="s">
        <v>18379</v>
      </c>
      <c r="B19493">
        <v>119.81587</v>
      </c>
      <c r="C19493">
        <v>0.52571460000000003</v>
      </c>
      <c r="D19493">
        <v>-0.293597</v>
      </c>
      <c r="E19493">
        <v>13.312872</v>
      </c>
      <c r="F19493">
        <f t="shared" si="608"/>
        <v>0.17523820000000001</v>
      </c>
      <c r="G19493">
        <f t="shared" si="609"/>
        <v>13.201334155555555</v>
      </c>
    </row>
    <row r="19494" spans="1:7" x14ac:dyDescent="0.3">
      <c r="A19494" s="4" t="s">
        <v>18380</v>
      </c>
      <c r="B19494">
        <v>119.70729</v>
      </c>
      <c r="C19494">
        <v>0.52571460000000003</v>
      </c>
      <c r="D19494">
        <v>-0.32289568000000002</v>
      </c>
      <c r="E19494">
        <v>13.300808</v>
      </c>
      <c r="F19494">
        <f t="shared" si="608"/>
        <v>0.17523820000000001</v>
      </c>
      <c r="G19494">
        <f t="shared" si="609"/>
        <v>13.189269711111111</v>
      </c>
    </row>
    <row r="19495" spans="1:7" x14ac:dyDescent="0.3">
      <c r="A19495" s="4" t="s">
        <v>18381</v>
      </c>
      <c r="B19495">
        <v>119.70729</v>
      </c>
      <c r="C19495">
        <v>0.52571460000000003</v>
      </c>
      <c r="D19495">
        <v>-0.35219433999999999</v>
      </c>
      <c r="E19495">
        <v>13.300808</v>
      </c>
      <c r="F19495">
        <f t="shared" si="608"/>
        <v>0.17523820000000001</v>
      </c>
      <c r="G19495">
        <f t="shared" si="609"/>
        <v>13.189269711111111</v>
      </c>
    </row>
    <row r="19496" spans="1:7" x14ac:dyDescent="0.3">
      <c r="A19496" s="4" t="s">
        <v>18382</v>
      </c>
      <c r="B19496">
        <v>119.661575</v>
      </c>
      <c r="C19496">
        <v>0.52571460000000003</v>
      </c>
      <c r="D19496">
        <v>-0.38149300000000003</v>
      </c>
      <c r="E19496">
        <v>13.295729</v>
      </c>
      <c r="F19496">
        <f t="shared" si="608"/>
        <v>0.17523820000000001</v>
      </c>
      <c r="G19496">
        <f t="shared" si="609"/>
        <v>13.184190266666667</v>
      </c>
    </row>
    <row r="19497" spans="1:7" x14ac:dyDescent="0.3">
      <c r="A19497" s="4" t="s">
        <v>18383</v>
      </c>
      <c r="B19497">
        <v>119.60062000000001</v>
      </c>
      <c r="C19497">
        <v>0.52571460000000003</v>
      </c>
      <c r="D19497">
        <v>-0.41079167</v>
      </c>
      <c r="E19497">
        <v>13.288957</v>
      </c>
      <c r="F19497">
        <f t="shared" si="608"/>
        <v>0.17523820000000001</v>
      </c>
      <c r="G19497">
        <f t="shared" si="609"/>
        <v>13.177417488888889</v>
      </c>
    </row>
    <row r="19498" spans="1:7" x14ac:dyDescent="0.3">
      <c r="A19498" s="4" t="s">
        <v>18384</v>
      </c>
      <c r="B19498">
        <v>119.593</v>
      </c>
      <c r="C19498">
        <v>0.52571460000000003</v>
      </c>
      <c r="D19498">
        <v>-0.44009032999999997</v>
      </c>
      <c r="E19498">
        <v>13.28811</v>
      </c>
      <c r="F19498">
        <f t="shared" si="608"/>
        <v>0.17523820000000001</v>
      </c>
      <c r="G19498">
        <f t="shared" si="609"/>
        <v>13.176570822222223</v>
      </c>
    </row>
    <row r="19499" spans="1:7" x14ac:dyDescent="0.3">
      <c r="A19499" s="4" t="s">
        <v>18385</v>
      </c>
      <c r="B19499">
        <v>119.499664</v>
      </c>
      <c r="C19499">
        <v>0.52572786999999999</v>
      </c>
      <c r="D19499">
        <v>-0.44131112</v>
      </c>
      <c r="E19499">
        <v>13.277739</v>
      </c>
      <c r="F19499">
        <f t="shared" si="608"/>
        <v>0.17524262333333332</v>
      </c>
      <c r="G19499">
        <f t="shared" si="609"/>
        <v>13.166200155555554</v>
      </c>
    </row>
    <row r="19500" spans="1:7" x14ac:dyDescent="0.3">
      <c r="A19500" s="4" t="s">
        <v>18386</v>
      </c>
      <c r="B19500">
        <v>119.49776</v>
      </c>
      <c r="C19500">
        <v>0.52576785999999998</v>
      </c>
      <c r="D19500">
        <v>-0.44375268000000001</v>
      </c>
      <c r="E19500">
        <v>13.277526999999999</v>
      </c>
      <c r="F19500">
        <f t="shared" si="608"/>
        <v>0.17525595333333333</v>
      </c>
      <c r="G19500">
        <f t="shared" si="609"/>
        <v>13.165988599999999</v>
      </c>
    </row>
    <row r="19501" spans="1:7" x14ac:dyDescent="0.3">
      <c r="A19501" s="4" t="s">
        <v>18387</v>
      </c>
      <c r="B19501">
        <v>119.50727999999999</v>
      </c>
      <c r="C19501">
        <v>0.52610104999999996</v>
      </c>
      <c r="D19501">
        <v>-0.11658426400000001</v>
      </c>
      <c r="E19501">
        <v>13.278584499999999</v>
      </c>
      <c r="F19501">
        <f t="shared" si="608"/>
        <v>0.17536701666666665</v>
      </c>
      <c r="G19501">
        <f t="shared" si="609"/>
        <v>13.167046377777776</v>
      </c>
    </row>
    <row r="19502" spans="1:7" x14ac:dyDescent="0.3">
      <c r="A19502" s="4" t="s">
        <v>18388</v>
      </c>
      <c r="B19502">
        <v>119.661575</v>
      </c>
      <c r="C19502">
        <v>0.52631430000000001</v>
      </c>
      <c r="D19502">
        <v>7.1415489999999998E-2</v>
      </c>
      <c r="E19502">
        <v>13.295729</v>
      </c>
      <c r="F19502">
        <f t="shared" si="608"/>
        <v>0.17543810000000001</v>
      </c>
      <c r="G19502">
        <f t="shared" si="609"/>
        <v>13.184190266666667</v>
      </c>
    </row>
    <row r="19503" spans="1:7" x14ac:dyDescent="0.3">
      <c r="A19503" s="4" t="s">
        <v>18389</v>
      </c>
      <c r="B19503">
        <v>119.81587</v>
      </c>
      <c r="C19503">
        <v>0.52627444000000001</v>
      </c>
      <c r="D19503" s="3">
        <v>-6.1038879999999996E-4</v>
      </c>
      <c r="E19503">
        <v>13.312872</v>
      </c>
      <c r="F19503">
        <f t="shared" si="608"/>
        <v>0.17542481333333335</v>
      </c>
      <c r="G19503">
        <f t="shared" si="609"/>
        <v>13.201334155555555</v>
      </c>
    </row>
    <row r="19504" spans="1:7" x14ac:dyDescent="0.3">
      <c r="A19504" s="4" t="s">
        <v>18390</v>
      </c>
      <c r="B19504">
        <v>119.84635</v>
      </c>
      <c r="C19504">
        <v>0.52624773999999996</v>
      </c>
      <c r="D19504">
        <v>-5.9207715000000001E-2</v>
      </c>
      <c r="E19504">
        <v>13.316259000000001</v>
      </c>
      <c r="F19504">
        <f t="shared" si="608"/>
        <v>0.17541591333333331</v>
      </c>
      <c r="G19504">
        <f t="shared" si="609"/>
        <v>13.204720822222221</v>
      </c>
    </row>
    <row r="19505" spans="1:7" x14ac:dyDescent="0.3">
      <c r="A19505" s="4" t="s">
        <v>18391</v>
      </c>
      <c r="B19505">
        <v>119.813965</v>
      </c>
      <c r="C19505">
        <v>0.52626103000000002</v>
      </c>
      <c r="D19505">
        <v>-7.3857049999999994E-2</v>
      </c>
      <c r="E19505">
        <v>13.312659999999999</v>
      </c>
      <c r="F19505">
        <f t="shared" si="608"/>
        <v>0.17542034333333334</v>
      </c>
      <c r="G19505">
        <f t="shared" si="609"/>
        <v>13.201122488888888</v>
      </c>
    </row>
    <row r="19506" spans="1:7" x14ac:dyDescent="0.3">
      <c r="A19506" s="4" t="s">
        <v>18392</v>
      </c>
      <c r="B19506">
        <v>119.60442999999999</v>
      </c>
      <c r="C19506">
        <v>0.52626103000000002</v>
      </c>
      <c r="D19506">
        <v>-0.10315571</v>
      </c>
      <c r="E19506">
        <v>13.289379</v>
      </c>
      <c r="F19506">
        <f t="shared" si="608"/>
        <v>0.17542034333333334</v>
      </c>
      <c r="G19506">
        <f t="shared" si="609"/>
        <v>13.177840822222221</v>
      </c>
    </row>
    <row r="19507" spans="1:7" x14ac:dyDescent="0.3">
      <c r="A19507" s="4" t="s">
        <v>18393</v>
      </c>
      <c r="B19507">
        <v>119.501564</v>
      </c>
      <c r="C19507">
        <v>0.52626103000000002</v>
      </c>
      <c r="D19507">
        <v>-0.11780504</v>
      </c>
      <c r="E19507">
        <v>13.277949</v>
      </c>
      <c r="F19507">
        <f t="shared" si="608"/>
        <v>0.17542034333333334</v>
      </c>
      <c r="G19507">
        <f t="shared" si="609"/>
        <v>13.166411266666666</v>
      </c>
    </row>
    <row r="19508" spans="1:7" x14ac:dyDescent="0.3">
      <c r="A19508" s="4" t="s">
        <v>18394</v>
      </c>
      <c r="B19508">
        <v>119.47871000000001</v>
      </c>
      <c r="C19508">
        <v>0.52627444000000001</v>
      </c>
      <c r="D19508">
        <v>-0.13245438000000001</v>
      </c>
      <c r="E19508">
        <v>13.275411</v>
      </c>
      <c r="F19508">
        <f t="shared" si="608"/>
        <v>0.17542481333333335</v>
      </c>
      <c r="G19508">
        <f t="shared" si="609"/>
        <v>13.163871933333333</v>
      </c>
    </row>
    <row r="19509" spans="1:7" x14ac:dyDescent="0.3">
      <c r="A19509" s="4" t="s">
        <v>18395</v>
      </c>
      <c r="B19509">
        <v>119.38157</v>
      </c>
      <c r="C19509">
        <v>0.52627444000000001</v>
      </c>
      <c r="D19509">
        <v>-0.16175303999999999</v>
      </c>
      <c r="E19509">
        <v>13.264616</v>
      </c>
      <c r="F19509">
        <f t="shared" si="608"/>
        <v>0.17542481333333335</v>
      </c>
      <c r="G19509">
        <f t="shared" si="609"/>
        <v>13.153078599999999</v>
      </c>
    </row>
    <row r="19510" spans="1:7" x14ac:dyDescent="0.3">
      <c r="A19510" s="4" t="s">
        <v>18396</v>
      </c>
      <c r="B19510">
        <v>119.34347</v>
      </c>
      <c r="C19510">
        <v>0.52628770000000002</v>
      </c>
      <c r="D19510">
        <v>-0.17762315000000001</v>
      </c>
      <c r="E19510">
        <v>13.260384</v>
      </c>
      <c r="F19510">
        <f t="shared" si="608"/>
        <v>0.17542923333333335</v>
      </c>
      <c r="G19510">
        <f t="shared" si="609"/>
        <v>13.148845266666665</v>
      </c>
    </row>
    <row r="19511" spans="1:7" x14ac:dyDescent="0.3">
      <c r="A19511" s="4" t="s">
        <v>18397</v>
      </c>
      <c r="B19511">
        <v>119.28061</v>
      </c>
      <c r="C19511">
        <v>0.52630109999999997</v>
      </c>
      <c r="D19511">
        <v>-0.19349326</v>
      </c>
      <c r="E19511">
        <v>13.253399</v>
      </c>
      <c r="F19511">
        <f t="shared" si="608"/>
        <v>0.1754337</v>
      </c>
      <c r="G19511">
        <f t="shared" si="609"/>
        <v>13.14186082222222</v>
      </c>
    </row>
    <row r="19512" spans="1:7" x14ac:dyDescent="0.3">
      <c r="A19512" s="4" t="s">
        <v>18398</v>
      </c>
      <c r="B19512">
        <v>119.23679</v>
      </c>
      <c r="C19512">
        <v>0.52632769999999995</v>
      </c>
      <c r="D19512">
        <v>-0.19593482000000001</v>
      </c>
      <c r="E19512">
        <v>13.248531</v>
      </c>
      <c r="F19512">
        <f t="shared" si="608"/>
        <v>0.17544256666666666</v>
      </c>
      <c r="G19512">
        <f t="shared" si="609"/>
        <v>13.136991933333332</v>
      </c>
    </row>
    <row r="19513" spans="1:7" x14ac:dyDescent="0.3">
      <c r="A19513" s="4" t="s">
        <v>18399</v>
      </c>
      <c r="B19513">
        <v>119.21965</v>
      </c>
      <c r="C19513">
        <v>0.52636766000000001</v>
      </c>
      <c r="D19513">
        <v>-0.18372704000000001</v>
      </c>
      <c r="E19513">
        <v>13.246625999999999</v>
      </c>
      <c r="F19513">
        <f t="shared" si="608"/>
        <v>0.17545588666666667</v>
      </c>
      <c r="G19513">
        <f t="shared" si="609"/>
        <v>13.135087488888889</v>
      </c>
    </row>
    <row r="19514" spans="1:7" x14ac:dyDescent="0.3">
      <c r="A19514" s="4" t="s">
        <v>18400</v>
      </c>
      <c r="B19514">
        <v>119.18346</v>
      </c>
      <c r="C19514">
        <v>0.52640770000000003</v>
      </c>
      <c r="D19514">
        <v>-0.17151926000000001</v>
      </c>
      <c r="E19514">
        <v>13.242604</v>
      </c>
      <c r="F19514">
        <f t="shared" si="608"/>
        <v>0.17546923333333334</v>
      </c>
      <c r="G19514">
        <f t="shared" si="609"/>
        <v>13.131066377777778</v>
      </c>
    </row>
    <row r="19515" spans="1:7" x14ac:dyDescent="0.3">
      <c r="A19515" s="4" t="s">
        <v>18401</v>
      </c>
      <c r="B19515">
        <v>119.19108</v>
      </c>
      <c r="C19515">
        <v>0.52644765000000004</v>
      </c>
      <c r="D19515">
        <v>-0.14466216000000001</v>
      </c>
      <c r="E19515">
        <v>13.243451</v>
      </c>
      <c r="F19515">
        <f t="shared" si="608"/>
        <v>0.17548255000000001</v>
      </c>
      <c r="G19515">
        <f t="shared" si="609"/>
        <v>13.131913044444444</v>
      </c>
    </row>
    <row r="19516" spans="1:7" x14ac:dyDescent="0.3">
      <c r="A19516" s="4" t="s">
        <v>18402</v>
      </c>
      <c r="B19516">
        <v>119.16631</v>
      </c>
      <c r="C19516">
        <v>0.5264877</v>
      </c>
      <c r="D19516">
        <v>-0.13367515999999999</v>
      </c>
      <c r="E19516">
        <v>13.240701</v>
      </c>
      <c r="F19516">
        <f t="shared" si="608"/>
        <v>0.17549590000000001</v>
      </c>
      <c r="G19516">
        <f t="shared" si="609"/>
        <v>13.129160822222222</v>
      </c>
    </row>
    <row r="19517" spans="1:7" x14ac:dyDescent="0.3">
      <c r="A19517" s="4" t="s">
        <v>18403</v>
      </c>
      <c r="B19517">
        <v>119.15107999999999</v>
      </c>
      <c r="C19517">
        <v>0.52651435000000002</v>
      </c>
      <c r="D19517">
        <v>-0.13611671</v>
      </c>
      <c r="E19517">
        <v>13.239007000000001</v>
      </c>
      <c r="F19517">
        <f t="shared" si="608"/>
        <v>0.17550478333333333</v>
      </c>
      <c r="G19517">
        <f t="shared" si="609"/>
        <v>13.127468599999998</v>
      </c>
    </row>
    <row r="19518" spans="1:7" x14ac:dyDescent="0.3">
      <c r="A19518" s="4" t="s">
        <v>18404</v>
      </c>
      <c r="B19518">
        <v>119.18917</v>
      </c>
      <c r="C19518">
        <v>0.52654100000000004</v>
      </c>
      <c r="D19518">
        <v>-0.13855827000000001</v>
      </c>
      <c r="E19518">
        <v>13.243239000000001</v>
      </c>
      <c r="F19518">
        <f t="shared" si="608"/>
        <v>0.17551366666666668</v>
      </c>
      <c r="G19518">
        <f t="shared" si="609"/>
        <v>13.131700822222221</v>
      </c>
    </row>
    <row r="19519" spans="1:7" x14ac:dyDescent="0.3">
      <c r="A19519" s="4" t="s">
        <v>18405</v>
      </c>
      <c r="B19519">
        <v>119.13773999999999</v>
      </c>
      <c r="C19519">
        <v>0.52655430000000003</v>
      </c>
      <c r="D19519">
        <v>-0.15442838</v>
      </c>
      <c r="E19519">
        <v>13.237525</v>
      </c>
      <c r="F19519">
        <f t="shared" si="608"/>
        <v>0.17551810000000001</v>
      </c>
      <c r="G19519">
        <f t="shared" si="609"/>
        <v>13.125986377777776</v>
      </c>
    </row>
    <row r="19520" spans="1:7" x14ac:dyDescent="0.3">
      <c r="A19520" s="4" t="s">
        <v>18406</v>
      </c>
      <c r="B19520">
        <v>119.154884</v>
      </c>
      <c r="C19520">
        <v>0.52659434000000005</v>
      </c>
      <c r="D19520">
        <v>-0.15686992999999999</v>
      </c>
      <c r="E19520">
        <v>13.23943</v>
      </c>
      <c r="F19520">
        <f t="shared" si="608"/>
        <v>0.17553144666666667</v>
      </c>
      <c r="G19520">
        <f t="shared" si="609"/>
        <v>13.127891266666666</v>
      </c>
    </row>
    <row r="19521" spans="1:7" x14ac:dyDescent="0.3">
      <c r="A19521" s="4" t="s">
        <v>18407</v>
      </c>
      <c r="B19521">
        <v>119.13964</v>
      </c>
      <c r="C19521">
        <v>0.52662100000000001</v>
      </c>
      <c r="D19521">
        <v>-0.14588292999999999</v>
      </c>
      <c r="E19521">
        <v>13.237736999999999</v>
      </c>
      <c r="F19521">
        <f t="shared" si="608"/>
        <v>0.17554033333333333</v>
      </c>
      <c r="G19521">
        <f t="shared" si="609"/>
        <v>13.126197488888888</v>
      </c>
    </row>
    <row r="19522" spans="1:7" x14ac:dyDescent="0.3">
      <c r="A19522" s="4" t="s">
        <v>18408</v>
      </c>
      <c r="B19522">
        <v>119.1206</v>
      </c>
      <c r="C19522">
        <v>0.52666089999999999</v>
      </c>
      <c r="D19522">
        <v>-0.14832449</v>
      </c>
      <c r="E19522">
        <v>13.2356205</v>
      </c>
      <c r="F19522">
        <f t="shared" si="608"/>
        <v>0.17555363333333332</v>
      </c>
      <c r="G19522">
        <f t="shared" si="609"/>
        <v>13.124081933333333</v>
      </c>
    </row>
    <row r="19523" spans="1:7" x14ac:dyDescent="0.3">
      <c r="A19523" s="4" t="s">
        <v>18409</v>
      </c>
      <c r="B19523">
        <v>119.124405</v>
      </c>
      <c r="C19523">
        <v>0.52668756000000005</v>
      </c>
      <c r="D19523">
        <v>-0.13611671</v>
      </c>
      <c r="E19523">
        <v>13.236043</v>
      </c>
      <c r="F19523">
        <f t="shared" si="608"/>
        <v>0.17556252000000003</v>
      </c>
      <c r="G19523">
        <f t="shared" si="609"/>
        <v>13.12450471111111</v>
      </c>
    </row>
    <row r="19524" spans="1:7" x14ac:dyDescent="0.3">
      <c r="A19524" s="4" t="s">
        <v>18410</v>
      </c>
      <c r="B19524">
        <v>119.0825</v>
      </c>
      <c r="C19524">
        <v>0.52670099999999997</v>
      </c>
      <c r="D19524">
        <v>-0.13611671</v>
      </c>
      <c r="E19524">
        <v>13.231386000000001</v>
      </c>
      <c r="F19524">
        <f t="shared" si="608"/>
        <v>0.175567</v>
      </c>
      <c r="G19524">
        <f t="shared" si="609"/>
        <v>13.119848599999999</v>
      </c>
    </row>
    <row r="19525" spans="1:7" x14ac:dyDescent="0.3">
      <c r="A19525" s="4" t="s">
        <v>18411</v>
      </c>
      <c r="B19525">
        <v>119.103455</v>
      </c>
      <c r="C19525">
        <v>0.52672759999999996</v>
      </c>
      <c r="D19525">
        <v>-0.13733749000000001</v>
      </c>
      <c r="E19525">
        <v>13.233715999999999</v>
      </c>
      <c r="F19525">
        <f t="shared" si="608"/>
        <v>0.17557586666666666</v>
      </c>
      <c r="G19525">
        <f t="shared" si="609"/>
        <v>13.122176933333332</v>
      </c>
    </row>
    <row r="19526" spans="1:7" x14ac:dyDescent="0.3">
      <c r="A19526" s="4" t="s">
        <v>18412</v>
      </c>
      <c r="B19526">
        <v>119.063446</v>
      </c>
      <c r="C19526">
        <v>0.52674100000000001</v>
      </c>
      <c r="D19526">
        <v>-0.1532076</v>
      </c>
      <c r="E19526">
        <v>13.229271000000001</v>
      </c>
      <c r="F19526">
        <f t="shared" ref="F19526:F19589" si="610">C19526/3</f>
        <v>0.17558033333333334</v>
      </c>
      <c r="G19526">
        <f t="shared" ref="G19526:G19589" si="611">(B19526-$B$5)/9</f>
        <v>13.117731488888888</v>
      </c>
    </row>
    <row r="19527" spans="1:7" x14ac:dyDescent="0.3">
      <c r="A19527" s="4" t="s">
        <v>18413</v>
      </c>
      <c r="B19527">
        <v>119.03107</v>
      </c>
      <c r="C19527">
        <v>0.52676769999999995</v>
      </c>
      <c r="D19527">
        <v>-0.15564916000000001</v>
      </c>
      <c r="E19527">
        <v>13.225673</v>
      </c>
      <c r="F19527">
        <f t="shared" si="610"/>
        <v>0.17558923333333332</v>
      </c>
      <c r="G19527">
        <f t="shared" si="611"/>
        <v>13.114134155555554</v>
      </c>
    </row>
    <row r="19528" spans="1:7" x14ac:dyDescent="0.3">
      <c r="A19528" s="4" t="s">
        <v>18414</v>
      </c>
      <c r="B19528">
        <v>119.00821000000001</v>
      </c>
      <c r="C19528">
        <v>0.52679430000000005</v>
      </c>
      <c r="D19528">
        <v>-0.15686992999999999</v>
      </c>
      <c r="E19528">
        <v>13.223133000000001</v>
      </c>
      <c r="F19528">
        <f t="shared" si="610"/>
        <v>0.17559810000000001</v>
      </c>
      <c r="G19528">
        <f t="shared" si="611"/>
        <v>13.111594155555556</v>
      </c>
    </row>
    <row r="19529" spans="1:7" x14ac:dyDescent="0.3">
      <c r="A19529" s="4" t="s">
        <v>18415</v>
      </c>
      <c r="B19529">
        <v>118.972015</v>
      </c>
      <c r="C19529">
        <v>0.52680760000000004</v>
      </c>
      <c r="D19529">
        <v>-0.17274004000000001</v>
      </c>
      <c r="E19529">
        <v>13.219111</v>
      </c>
      <c r="F19529">
        <f t="shared" si="610"/>
        <v>0.17560253333333334</v>
      </c>
      <c r="G19529">
        <f t="shared" si="611"/>
        <v>13.107572488888888</v>
      </c>
    </row>
    <row r="19530" spans="1:7" x14ac:dyDescent="0.3">
      <c r="A19530" s="4" t="s">
        <v>18416</v>
      </c>
      <c r="B19530">
        <v>118.97582</v>
      </c>
      <c r="C19530">
        <v>0.52683424999999995</v>
      </c>
      <c r="D19530">
        <v>-0.17518159999999999</v>
      </c>
      <c r="E19530">
        <v>13.219533999999999</v>
      </c>
      <c r="F19530">
        <f t="shared" si="610"/>
        <v>0.17561141666666666</v>
      </c>
      <c r="G19530">
        <f t="shared" si="611"/>
        <v>13.107995266666666</v>
      </c>
    </row>
    <row r="19531" spans="1:7" x14ac:dyDescent="0.3">
      <c r="A19531" s="4" t="s">
        <v>18417</v>
      </c>
      <c r="B19531">
        <v>118.94534</v>
      </c>
      <c r="C19531">
        <v>0.52686089999999997</v>
      </c>
      <c r="D19531">
        <v>-0.16297381999999999</v>
      </c>
      <c r="E19531">
        <v>13.216148</v>
      </c>
      <c r="F19531">
        <f t="shared" si="610"/>
        <v>0.17562029999999998</v>
      </c>
      <c r="G19531">
        <f t="shared" si="611"/>
        <v>13.104608599999999</v>
      </c>
    </row>
    <row r="19532" spans="1:7" x14ac:dyDescent="0.3">
      <c r="A19532" s="4" t="s">
        <v>18418</v>
      </c>
      <c r="B19532">
        <v>118.90916</v>
      </c>
      <c r="C19532">
        <v>0.52688760000000001</v>
      </c>
      <c r="D19532">
        <v>-0.16541538</v>
      </c>
      <c r="E19532">
        <v>13.212128</v>
      </c>
      <c r="F19532">
        <f t="shared" si="610"/>
        <v>0.17562920000000001</v>
      </c>
      <c r="G19532">
        <f t="shared" si="611"/>
        <v>13.1005886</v>
      </c>
    </row>
    <row r="19533" spans="1:7" x14ac:dyDescent="0.3">
      <c r="A19533" s="4" t="s">
        <v>18419</v>
      </c>
      <c r="B19533">
        <v>118.91106000000001</v>
      </c>
      <c r="C19533">
        <v>0.52690095000000003</v>
      </c>
      <c r="D19533">
        <v>-0.18128548999999999</v>
      </c>
      <c r="E19533">
        <v>13.212338000000001</v>
      </c>
      <c r="F19533">
        <f t="shared" si="610"/>
        <v>0.17563365</v>
      </c>
      <c r="G19533">
        <f t="shared" si="611"/>
        <v>13.100799711111112</v>
      </c>
    </row>
    <row r="19534" spans="1:7" x14ac:dyDescent="0.3">
      <c r="A19534" s="4" t="s">
        <v>18420</v>
      </c>
      <c r="B19534">
        <v>118.85581999999999</v>
      </c>
      <c r="C19534">
        <v>0.52691423999999998</v>
      </c>
      <c r="D19534">
        <v>-0.19593482000000001</v>
      </c>
      <c r="E19534">
        <v>13.206201</v>
      </c>
      <c r="F19534">
        <f t="shared" si="610"/>
        <v>0.17563808</v>
      </c>
      <c r="G19534">
        <f t="shared" si="611"/>
        <v>13.094661933333333</v>
      </c>
    </row>
    <row r="19535" spans="1:7" x14ac:dyDescent="0.3">
      <c r="A19535" s="4" t="s">
        <v>18421</v>
      </c>
      <c r="B19535">
        <v>118.88248400000001</v>
      </c>
      <c r="C19535">
        <v>0.52694090000000005</v>
      </c>
      <c r="D19535">
        <v>-0.19837637</v>
      </c>
      <c r="E19535">
        <v>13.209163999999999</v>
      </c>
      <c r="F19535">
        <f t="shared" si="610"/>
        <v>0.17564696666666668</v>
      </c>
      <c r="G19535">
        <f t="shared" si="611"/>
        <v>13.0976246</v>
      </c>
    </row>
    <row r="19536" spans="1:7" x14ac:dyDescent="0.3">
      <c r="A19536" s="4" t="s">
        <v>18422</v>
      </c>
      <c r="B19536">
        <v>118.84247999999999</v>
      </c>
      <c r="C19536">
        <v>0.52695429999999999</v>
      </c>
      <c r="D19536">
        <v>-0.21424647999999999</v>
      </c>
      <c r="E19536">
        <v>13.20472</v>
      </c>
      <c r="F19536">
        <f t="shared" si="610"/>
        <v>0.17565143333333333</v>
      </c>
      <c r="G19536">
        <f t="shared" si="611"/>
        <v>13.093179711111111</v>
      </c>
    </row>
    <row r="19537" spans="1:7" x14ac:dyDescent="0.3">
      <c r="A19537" s="4" t="s">
        <v>18423</v>
      </c>
      <c r="B19537">
        <v>118.79867</v>
      </c>
      <c r="C19537">
        <v>0.52698093999999995</v>
      </c>
      <c r="D19537">
        <v>-0.21668804</v>
      </c>
      <c r="E19537">
        <v>13.199851000000001</v>
      </c>
      <c r="F19537">
        <f t="shared" si="610"/>
        <v>0.17566031333333332</v>
      </c>
      <c r="G19537">
        <f t="shared" si="611"/>
        <v>13.088311933333333</v>
      </c>
    </row>
    <row r="19538" spans="1:7" x14ac:dyDescent="0.3">
      <c r="A19538" s="4" t="s">
        <v>18424</v>
      </c>
      <c r="B19538">
        <v>118.80629</v>
      </c>
      <c r="C19538">
        <v>0.52699419999999997</v>
      </c>
      <c r="D19538">
        <v>-0.23133736999999999</v>
      </c>
      <c r="E19538">
        <v>13.200697999999999</v>
      </c>
      <c r="F19538">
        <f t="shared" si="610"/>
        <v>0.17566473333333332</v>
      </c>
      <c r="G19538">
        <f t="shared" si="611"/>
        <v>13.089158599999999</v>
      </c>
    </row>
    <row r="19539" spans="1:7" x14ac:dyDescent="0.3">
      <c r="A19539" s="4" t="s">
        <v>18425</v>
      </c>
      <c r="B19539">
        <v>118.73582</v>
      </c>
      <c r="C19539">
        <v>0.52702090000000001</v>
      </c>
      <c r="D19539">
        <v>-0.21912959000000001</v>
      </c>
      <c r="E19539">
        <v>13.192867</v>
      </c>
      <c r="F19539">
        <f t="shared" si="610"/>
        <v>0.17567363333333333</v>
      </c>
      <c r="G19539">
        <f t="shared" si="611"/>
        <v>13.081328599999999</v>
      </c>
    </row>
    <row r="19540" spans="1:7" x14ac:dyDescent="0.3">
      <c r="A19540" s="4" t="s">
        <v>18426</v>
      </c>
      <c r="B19540">
        <v>118.75487</v>
      </c>
      <c r="C19540">
        <v>0.5270475</v>
      </c>
      <c r="D19540">
        <v>-0.22157114999999999</v>
      </c>
      <c r="E19540">
        <v>13.194983000000001</v>
      </c>
      <c r="F19540">
        <f t="shared" si="610"/>
        <v>0.17568249999999999</v>
      </c>
      <c r="G19540">
        <f t="shared" si="611"/>
        <v>13.083445266666665</v>
      </c>
    </row>
    <row r="19541" spans="1:7" x14ac:dyDescent="0.3">
      <c r="A19541" s="4" t="s">
        <v>18427</v>
      </c>
      <c r="B19541">
        <v>118.72439</v>
      </c>
      <c r="C19541">
        <v>0.52706090000000005</v>
      </c>
      <c r="D19541">
        <v>-0.23744125999999999</v>
      </c>
      <c r="E19541">
        <v>13.191597</v>
      </c>
      <c r="F19541">
        <f t="shared" si="610"/>
        <v>0.17568696666666669</v>
      </c>
      <c r="G19541">
        <f t="shared" si="611"/>
        <v>13.080058599999999</v>
      </c>
    </row>
    <row r="19542" spans="1:7" x14ac:dyDescent="0.3">
      <c r="A19542" s="4" t="s">
        <v>18428</v>
      </c>
      <c r="B19542">
        <v>118.68629</v>
      </c>
      <c r="C19542">
        <v>0.52707415999999996</v>
      </c>
      <c r="D19542">
        <v>-0.25331136999999998</v>
      </c>
      <c r="E19542">
        <v>13.187364000000001</v>
      </c>
      <c r="F19542">
        <f t="shared" si="610"/>
        <v>0.17569138666666664</v>
      </c>
      <c r="G19542">
        <f t="shared" si="611"/>
        <v>13.075825266666666</v>
      </c>
    </row>
    <row r="19543" spans="1:7" x14ac:dyDescent="0.3">
      <c r="A19543" s="4" t="s">
        <v>18429</v>
      </c>
      <c r="B19543">
        <v>118.69581599999999</v>
      </c>
      <c r="C19543">
        <v>0.52708756999999995</v>
      </c>
      <c r="D19543">
        <v>-0.26918145999999998</v>
      </c>
      <c r="E19543">
        <v>13.188421999999999</v>
      </c>
      <c r="F19543">
        <f t="shared" si="610"/>
        <v>0.17569585666666665</v>
      </c>
      <c r="G19543">
        <f t="shared" si="611"/>
        <v>13.07688371111111</v>
      </c>
    </row>
    <row r="19544" spans="1:7" x14ac:dyDescent="0.3">
      <c r="A19544" s="4" t="s">
        <v>18430</v>
      </c>
      <c r="B19544">
        <v>118.63105</v>
      </c>
      <c r="C19544">
        <v>0.52710086</v>
      </c>
      <c r="D19544">
        <v>-0.28505158000000003</v>
      </c>
      <c r="E19544">
        <v>13.181227</v>
      </c>
      <c r="F19544">
        <f t="shared" si="610"/>
        <v>0.17570028666666668</v>
      </c>
      <c r="G19544">
        <f t="shared" si="611"/>
        <v>13.069687488888889</v>
      </c>
    </row>
    <row r="19545" spans="1:7" x14ac:dyDescent="0.3">
      <c r="A19545" s="4" t="s">
        <v>18431</v>
      </c>
      <c r="B19545">
        <v>118.652</v>
      </c>
      <c r="C19545">
        <v>0.52714090000000002</v>
      </c>
      <c r="D19545">
        <v>-0.27406457000000001</v>
      </c>
      <c r="E19545">
        <v>13.183554000000001</v>
      </c>
      <c r="F19545">
        <f t="shared" si="610"/>
        <v>0.17571363333333334</v>
      </c>
      <c r="G19545">
        <f t="shared" si="611"/>
        <v>13.072015266666666</v>
      </c>
    </row>
    <row r="19546" spans="1:7" x14ac:dyDescent="0.3">
      <c r="A19546" s="4" t="s">
        <v>18432</v>
      </c>
      <c r="B19546">
        <v>118.652</v>
      </c>
      <c r="C19546">
        <v>0.52718085000000003</v>
      </c>
      <c r="D19546">
        <v>-0.2618568</v>
      </c>
      <c r="E19546">
        <v>13.183554000000001</v>
      </c>
      <c r="F19546">
        <f t="shared" si="610"/>
        <v>0.17572695000000002</v>
      </c>
      <c r="G19546">
        <f t="shared" si="611"/>
        <v>13.072015266666666</v>
      </c>
    </row>
    <row r="19547" spans="1:7" x14ac:dyDescent="0.3">
      <c r="A19547" s="4" t="s">
        <v>18433</v>
      </c>
      <c r="B19547">
        <v>118.627235</v>
      </c>
      <c r="C19547">
        <v>0.52719419999999995</v>
      </c>
      <c r="D19547">
        <v>-0.26307760000000002</v>
      </c>
      <c r="E19547">
        <v>13.180802</v>
      </c>
      <c r="F19547">
        <f t="shared" si="610"/>
        <v>0.17573139999999998</v>
      </c>
      <c r="G19547">
        <f t="shared" si="611"/>
        <v>13.069263599999999</v>
      </c>
    </row>
    <row r="19548" spans="1:7" x14ac:dyDescent="0.3">
      <c r="A19548" s="4" t="s">
        <v>18434</v>
      </c>
      <c r="B19548">
        <v>118.61962</v>
      </c>
      <c r="C19548">
        <v>0.52719419999999995</v>
      </c>
      <c r="D19548">
        <v>-0.29237625</v>
      </c>
      <c r="E19548">
        <v>13.179956000000001</v>
      </c>
      <c r="F19548">
        <f t="shared" si="610"/>
        <v>0.17573139999999998</v>
      </c>
      <c r="G19548">
        <f t="shared" si="611"/>
        <v>13.068417488888889</v>
      </c>
    </row>
    <row r="19549" spans="1:7" x14ac:dyDescent="0.3">
      <c r="A19549" s="4" t="s">
        <v>18435</v>
      </c>
      <c r="B19549">
        <v>118.56438</v>
      </c>
      <c r="C19549">
        <v>0.52720750000000005</v>
      </c>
      <c r="D19549">
        <v>-0.30824634000000001</v>
      </c>
      <c r="E19549">
        <v>13.173818000000001</v>
      </c>
      <c r="F19549">
        <f t="shared" si="610"/>
        <v>0.17573583333333334</v>
      </c>
      <c r="G19549">
        <f t="shared" si="611"/>
        <v>13.06227971111111</v>
      </c>
    </row>
    <row r="19550" spans="1:7" x14ac:dyDescent="0.3">
      <c r="A19550" s="4" t="s">
        <v>18436</v>
      </c>
      <c r="B19550">
        <v>118.57961</v>
      </c>
      <c r="C19550">
        <v>0.52722084999999996</v>
      </c>
      <c r="D19550">
        <v>-0.32289568000000002</v>
      </c>
      <c r="E19550">
        <v>13.175509999999999</v>
      </c>
      <c r="F19550">
        <f t="shared" si="610"/>
        <v>0.17574028333333333</v>
      </c>
      <c r="G19550">
        <f t="shared" si="611"/>
        <v>13.063971933333333</v>
      </c>
    </row>
    <row r="19551" spans="1:7" x14ac:dyDescent="0.3">
      <c r="A19551" s="4" t="s">
        <v>18437</v>
      </c>
      <c r="B19551">
        <v>118.54723</v>
      </c>
      <c r="C19551">
        <v>0.52726079999999997</v>
      </c>
      <c r="D19551">
        <v>-0.31190869999999998</v>
      </c>
      <c r="E19551">
        <v>13.171913</v>
      </c>
      <c r="F19551">
        <f t="shared" si="610"/>
        <v>0.17575359999999998</v>
      </c>
      <c r="G19551">
        <f t="shared" si="611"/>
        <v>13.060374155555555</v>
      </c>
    </row>
    <row r="19552" spans="1:7" x14ac:dyDescent="0.3">
      <c r="A19552" s="4" t="s">
        <v>18438</v>
      </c>
      <c r="B19552">
        <v>118.48818</v>
      </c>
      <c r="C19552">
        <v>0.52728750000000002</v>
      </c>
      <c r="D19552">
        <v>-0.31435025</v>
      </c>
      <c r="E19552">
        <v>13.165352</v>
      </c>
      <c r="F19552">
        <f t="shared" si="610"/>
        <v>0.17576250000000002</v>
      </c>
      <c r="G19552">
        <f t="shared" si="611"/>
        <v>13.053813044444444</v>
      </c>
    </row>
    <row r="19553" spans="1:7" x14ac:dyDescent="0.3">
      <c r="A19553" s="4" t="s">
        <v>18439</v>
      </c>
      <c r="B19553">
        <v>118.48818</v>
      </c>
      <c r="C19553">
        <v>0.52728750000000002</v>
      </c>
      <c r="D19553">
        <v>-0.34364889999999998</v>
      </c>
      <c r="E19553">
        <v>13.165352</v>
      </c>
      <c r="F19553">
        <f t="shared" si="610"/>
        <v>0.17576250000000002</v>
      </c>
      <c r="G19553">
        <f t="shared" si="611"/>
        <v>13.053813044444444</v>
      </c>
    </row>
    <row r="19554" spans="1:7" x14ac:dyDescent="0.3">
      <c r="A19554" s="4" t="s">
        <v>18440</v>
      </c>
      <c r="B19554">
        <v>118.436745</v>
      </c>
      <c r="C19554">
        <v>0.52730083000000005</v>
      </c>
      <c r="D19554">
        <v>-0.35951899999999998</v>
      </c>
      <c r="E19554">
        <v>13.1596365</v>
      </c>
      <c r="F19554">
        <f t="shared" si="610"/>
        <v>0.17576694333333334</v>
      </c>
      <c r="G19554">
        <f t="shared" si="611"/>
        <v>13.048098044444444</v>
      </c>
    </row>
    <row r="19555" spans="1:7" x14ac:dyDescent="0.3">
      <c r="A19555" s="4" t="s">
        <v>18441</v>
      </c>
      <c r="B19555">
        <v>118.425316</v>
      </c>
      <c r="C19555">
        <v>0.52730083000000005</v>
      </c>
      <c r="D19555">
        <v>-0.37416833999999999</v>
      </c>
      <c r="E19555">
        <v>13.158367</v>
      </c>
      <c r="F19555">
        <f t="shared" si="610"/>
        <v>0.17576694333333334</v>
      </c>
      <c r="G19555">
        <f t="shared" si="611"/>
        <v>13.046828155555554</v>
      </c>
    </row>
    <row r="19556" spans="1:7" x14ac:dyDescent="0.3">
      <c r="A19556" s="4" t="s">
        <v>18442</v>
      </c>
      <c r="B19556">
        <v>118.39294</v>
      </c>
      <c r="C19556">
        <v>0.52731410000000001</v>
      </c>
      <c r="D19556">
        <v>-0.39003845999999998</v>
      </c>
      <c r="E19556">
        <v>13.154769999999999</v>
      </c>
      <c r="F19556">
        <f t="shared" si="610"/>
        <v>0.17577136666666668</v>
      </c>
      <c r="G19556">
        <f t="shared" si="611"/>
        <v>13.04323082222222</v>
      </c>
    </row>
    <row r="19557" spans="1:7" x14ac:dyDescent="0.3">
      <c r="A19557" s="4" t="s">
        <v>18443</v>
      </c>
      <c r="B19557">
        <v>118.34721999999999</v>
      </c>
      <c r="C19557">
        <v>0.52734077000000001</v>
      </c>
      <c r="D19557">
        <v>-0.39248001999999999</v>
      </c>
      <c r="E19557">
        <v>13.14969</v>
      </c>
      <c r="F19557">
        <f t="shared" si="610"/>
        <v>0.17578025666666666</v>
      </c>
      <c r="G19557">
        <f t="shared" si="611"/>
        <v>13.038150822222221</v>
      </c>
    </row>
    <row r="19558" spans="1:7" x14ac:dyDescent="0.3">
      <c r="A19558" s="4" t="s">
        <v>18444</v>
      </c>
      <c r="B19558">
        <v>118.34721999999999</v>
      </c>
      <c r="C19558">
        <v>0.52736740000000004</v>
      </c>
      <c r="D19558">
        <v>-0.39492157</v>
      </c>
      <c r="E19558">
        <v>13.14969</v>
      </c>
      <c r="F19558">
        <f t="shared" si="610"/>
        <v>0.17578913333333335</v>
      </c>
      <c r="G19558">
        <f t="shared" si="611"/>
        <v>13.038150822222221</v>
      </c>
    </row>
    <row r="19559" spans="1:7" x14ac:dyDescent="0.3">
      <c r="A19559" s="4" t="s">
        <v>18445</v>
      </c>
      <c r="B19559">
        <v>118.18531</v>
      </c>
      <c r="C19559">
        <v>0.52738079999999998</v>
      </c>
      <c r="D19559">
        <v>-0.41079167</v>
      </c>
      <c r="E19559">
        <v>13.1317</v>
      </c>
      <c r="F19559">
        <f t="shared" si="610"/>
        <v>0.17579359999999999</v>
      </c>
      <c r="G19559">
        <f t="shared" si="611"/>
        <v>13.020160822222222</v>
      </c>
    </row>
    <row r="19560" spans="1:7" x14ac:dyDescent="0.3">
      <c r="A19560" s="4" t="s">
        <v>18446</v>
      </c>
      <c r="B19560">
        <v>117.97196</v>
      </c>
      <c r="C19560">
        <v>0.52740746999999999</v>
      </c>
      <c r="D19560">
        <v>-0.41323322000000001</v>
      </c>
      <c r="E19560">
        <v>13.107994</v>
      </c>
      <c r="F19560">
        <f t="shared" si="610"/>
        <v>0.17580249000000001</v>
      </c>
      <c r="G19560">
        <f t="shared" si="611"/>
        <v>12.996455266666665</v>
      </c>
    </row>
    <row r="19561" spans="1:7" x14ac:dyDescent="0.3">
      <c r="A19561" s="4" t="s">
        <v>18447</v>
      </c>
      <c r="B19561">
        <v>117.9091</v>
      </c>
      <c r="C19561">
        <v>0.52740746999999999</v>
      </c>
      <c r="D19561">
        <v>-0.44253187999999999</v>
      </c>
      <c r="E19561">
        <v>13.101008999999999</v>
      </c>
      <c r="F19561">
        <f t="shared" si="610"/>
        <v>0.17580249000000001</v>
      </c>
      <c r="G19561">
        <f t="shared" si="611"/>
        <v>12.989470822222222</v>
      </c>
    </row>
    <row r="19562" spans="1:7" x14ac:dyDescent="0.3">
      <c r="A19562" s="4" t="s">
        <v>18448</v>
      </c>
      <c r="B19562">
        <v>117.836716</v>
      </c>
      <c r="C19562">
        <v>0.52742076000000004</v>
      </c>
      <c r="D19562">
        <v>-0.45840199999999998</v>
      </c>
      <c r="E19562">
        <v>13.092967</v>
      </c>
      <c r="F19562">
        <f t="shared" si="610"/>
        <v>0.17580692000000001</v>
      </c>
      <c r="G19562">
        <f t="shared" si="611"/>
        <v>12.981428155555555</v>
      </c>
    </row>
    <row r="19563" spans="1:7" x14ac:dyDescent="0.3">
      <c r="A19563" s="4" t="s">
        <v>18449</v>
      </c>
      <c r="B19563">
        <v>117.831</v>
      </c>
      <c r="C19563">
        <v>0.52744740000000001</v>
      </c>
      <c r="D19563">
        <v>-0.44619423000000002</v>
      </c>
      <c r="E19563">
        <v>13.092332000000001</v>
      </c>
      <c r="F19563">
        <f t="shared" si="610"/>
        <v>0.17581579999999999</v>
      </c>
      <c r="G19563">
        <f t="shared" si="611"/>
        <v>12.980793044444445</v>
      </c>
    </row>
    <row r="19564" spans="1:7" x14ac:dyDescent="0.3">
      <c r="A19564" s="4" t="s">
        <v>18450</v>
      </c>
      <c r="B19564">
        <v>117.81386000000001</v>
      </c>
      <c r="C19564">
        <v>0.52774065999999997</v>
      </c>
      <c r="D19564">
        <v>-0.17396081999999999</v>
      </c>
      <c r="E19564">
        <v>13.090426000000001</v>
      </c>
      <c r="F19564">
        <f t="shared" si="610"/>
        <v>0.17591355333333333</v>
      </c>
      <c r="G19564">
        <f t="shared" si="611"/>
        <v>12.978888599999999</v>
      </c>
    </row>
    <row r="19565" spans="1:7" x14ac:dyDescent="0.3">
      <c r="A19565" s="4" t="s">
        <v>18451</v>
      </c>
      <c r="B19565">
        <v>118.008156</v>
      </c>
      <c r="C19565">
        <v>0.52796732999999996</v>
      </c>
      <c r="D19565">
        <v>2.8688274E-2</v>
      </c>
      <c r="E19565">
        <v>13.112015</v>
      </c>
      <c r="F19565">
        <f t="shared" si="610"/>
        <v>0.17598910999999998</v>
      </c>
      <c r="G19565">
        <f t="shared" si="611"/>
        <v>13.000477044444445</v>
      </c>
    </row>
    <row r="19566" spans="1:7" x14ac:dyDescent="0.3">
      <c r="A19566" s="4" t="s">
        <v>18452</v>
      </c>
      <c r="B19566">
        <v>118.183395</v>
      </c>
      <c r="C19566">
        <v>0.52788734000000004</v>
      </c>
      <c r="D19566">
        <v>-8.7285600000000005E-2</v>
      </c>
      <c r="E19566">
        <v>13.131487</v>
      </c>
      <c r="F19566">
        <f t="shared" si="610"/>
        <v>0.17596244666666669</v>
      </c>
      <c r="G19566">
        <f t="shared" si="611"/>
        <v>13.019948044444444</v>
      </c>
    </row>
    <row r="19567" spans="1:7" x14ac:dyDescent="0.3">
      <c r="A19567" s="4" t="s">
        <v>18453</v>
      </c>
      <c r="B19567">
        <v>118.170074</v>
      </c>
      <c r="C19567">
        <v>0.52782065</v>
      </c>
      <c r="D19567">
        <v>-0.18861015</v>
      </c>
      <c r="E19567">
        <v>13.130007000000001</v>
      </c>
      <c r="F19567">
        <f t="shared" si="610"/>
        <v>0.17594021666666668</v>
      </c>
      <c r="G19567">
        <f t="shared" si="611"/>
        <v>13.018467933333334</v>
      </c>
    </row>
    <row r="19568" spans="1:7" x14ac:dyDescent="0.3">
      <c r="A19568" s="4" t="s">
        <v>18454</v>
      </c>
      <c r="B19568">
        <v>118.14530999999999</v>
      </c>
      <c r="C19568">
        <v>0.52783405999999999</v>
      </c>
      <c r="D19568">
        <v>-0.20448026</v>
      </c>
      <c r="E19568">
        <v>13.127254499999999</v>
      </c>
      <c r="F19568">
        <f t="shared" si="610"/>
        <v>0.17594468666666666</v>
      </c>
      <c r="G19568">
        <f t="shared" si="611"/>
        <v>13.015716377777776</v>
      </c>
    </row>
    <row r="19569" spans="1:7" x14ac:dyDescent="0.3">
      <c r="A19569" s="4" t="s">
        <v>18455</v>
      </c>
      <c r="B19569">
        <v>118.07483000000001</v>
      </c>
      <c r="C19569">
        <v>0.52783405999999999</v>
      </c>
      <c r="D19569">
        <v>-0.23377892</v>
      </c>
      <c r="E19569">
        <v>13.119424</v>
      </c>
      <c r="F19569">
        <f t="shared" si="610"/>
        <v>0.17594468666666666</v>
      </c>
      <c r="G19569">
        <f t="shared" si="611"/>
        <v>13.007885266666667</v>
      </c>
    </row>
    <row r="19570" spans="1:7" x14ac:dyDescent="0.3">
      <c r="A19570" s="4" t="s">
        <v>18456</v>
      </c>
      <c r="B19570">
        <v>118.05006400000001</v>
      </c>
      <c r="C19570">
        <v>0.52783405999999999</v>
      </c>
      <c r="D19570">
        <v>-0.26307760000000002</v>
      </c>
      <c r="E19570">
        <v>13.116671999999999</v>
      </c>
      <c r="F19570">
        <f t="shared" si="610"/>
        <v>0.17594468666666666</v>
      </c>
      <c r="G19570">
        <f t="shared" si="611"/>
        <v>13.005133488888889</v>
      </c>
    </row>
    <row r="19571" spans="1:7" x14ac:dyDescent="0.3">
      <c r="A19571" s="4" t="s">
        <v>18457</v>
      </c>
      <c r="B19571">
        <v>117.97387000000001</v>
      </c>
      <c r="C19571">
        <v>0.52783405999999999</v>
      </c>
      <c r="D19571">
        <v>-0.27772691999999999</v>
      </c>
      <c r="E19571">
        <v>13.108207</v>
      </c>
      <c r="F19571">
        <f t="shared" si="610"/>
        <v>0.17594468666666666</v>
      </c>
      <c r="G19571">
        <f t="shared" si="611"/>
        <v>12.996667488888889</v>
      </c>
    </row>
    <row r="19572" spans="1:7" x14ac:dyDescent="0.3">
      <c r="A19572" s="4" t="s">
        <v>18458</v>
      </c>
      <c r="B19572">
        <v>117.92434</v>
      </c>
      <c r="C19572">
        <v>0.52784730000000002</v>
      </c>
      <c r="D19572">
        <v>-0.29237625</v>
      </c>
      <c r="E19572">
        <v>13.102702000000001</v>
      </c>
      <c r="F19572">
        <f t="shared" si="610"/>
        <v>0.1759491</v>
      </c>
      <c r="G19572">
        <f t="shared" si="611"/>
        <v>12.991164155555555</v>
      </c>
    </row>
    <row r="19573" spans="1:7" x14ac:dyDescent="0.3">
      <c r="A19573" s="4" t="s">
        <v>18459</v>
      </c>
      <c r="B19573">
        <v>117.90148000000001</v>
      </c>
      <c r="C19573">
        <v>0.52784730000000002</v>
      </c>
      <c r="D19573">
        <v>-0.32167489999999999</v>
      </c>
      <c r="E19573">
        <v>13.1001625</v>
      </c>
      <c r="F19573">
        <f t="shared" si="610"/>
        <v>0.1759491</v>
      </c>
      <c r="G19573">
        <f t="shared" si="611"/>
        <v>12.988624155555556</v>
      </c>
    </row>
    <row r="19574" spans="1:7" x14ac:dyDescent="0.3">
      <c r="A19574" s="4" t="s">
        <v>18460</v>
      </c>
      <c r="B19574">
        <v>117.80813999999999</v>
      </c>
      <c r="C19574">
        <v>0.52786069999999996</v>
      </c>
      <c r="D19574">
        <v>-0.33632424</v>
      </c>
      <c r="E19574">
        <v>13.089791999999999</v>
      </c>
      <c r="F19574">
        <f t="shared" si="610"/>
        <v>0.17595356666666664</v>
      </c>
      <c r="G19574">
        <f t="shared" si="611"/>
        <v>12.978253044444443</v>
      </c>
    </row>
    <row r="19575" spans="1:7" x14ac:dyDescent="0.3">
      <c r="A19575" s="4" t="s">
        <v>18461</v>
      </c>
      <c r="B19575">
        <v>117.60432</v>
      </c>
      <c r="C19575">
        <v>0.52787393000000005</v>
      </c>
      <c r="D19575">
        <v>-0.35219433999999999</v>
      </c>
      <c r="E19575">
        <v>13.067144000000001</v>
      </c>
      <c r="F19575">
        <f t="shared" si="610"/>
        <v>0.17595797666666668</v>
      </c>
      <c r="G19575">
        <f t="shared" si="611"/>
        <v>12.955606377777777</v>
      </c>
    </row>
    <row r="19576" spans="1:7" x14ac:dyDescent="0.3">
      <c r="A19576" s="4" t="s">
        <v>18462</v>
      </c>
      <c r="B19576">
        <v>117.42908</v>
      </c>
      <c r="C19576">
        <v>0.52790064000000003</v>
      </c>
      <c r="D19576">
        <v>-0.3546359</v>
      </c>
      <c r="E19576">
        <v>13.047673</v>
      </c>
      <c r="F19576">
        <f t="shared" si="610"/>
        <v>0.17596688000000002</v>
      </c>
      <c r="G19576">
        <f t="shared" si="611"/>
        <v>12.936135266666666</v>
      </c>
    </row>
    <row r="19577" spans="1:7" x14ac:dyDescent="0.3">
      <c r="A19577" s="4" t="s">
        <v>18463</v>
      </c>
      <c r="B19577">
        <v>117.3224</v>
      </c>
      <c r="C19577">
        <v>0.52792729999999999</v>
      </c>
      <c r="D19577">
        <v>-0.35707745000000002</v>
      </c>
      <c r="E19577">
        <v>13.035821</v>
      </c>
      <c r="F19577">
        <f t="shared" si="610"/>
        <v>0.17597576666666667</v>
      </c>
      <c r="G19577">
        <f t="shared" si="611"/>
        <v>12.924281933333333</v>
      </c>
    </row>
    <row r="19578" spans="1:7" x14ac:dyDescent="0.3">
      <c r="A19578" s="4" t="s">
        <v>18464</v>
      </c>
      <c r="B19578">
        <v>117.33193</v>
      </c>
      <c r="C19578">
        <v>0.52795389999999998</v>
      </c>
      <c r="D19578">
        <v>-0.35951899999999998</v>
      </c>
      <c r="E19578">
        <v>13.036880500000001</v>
      </c>
      <c r="F19578">
        <f t="shared" si="610"/>
        <v>0.17598463333333333</v>
      </c>
      <c r="G19578">
        <f t="shared" si="611"/>
        <v>12.925340822222221</v>
      </c>
    </row>
    <row r="19579" spans="1:7" x14ac:dyDescent="0.3">
      <c r="A19579" s="4" t="s">
        <v>18465</v>
      </c>
      <c r="B19579">
        <v>117.26526</v>
      </c>
      <c r="C19579">
        <v>0.52798060000000002</v>
      </c>
      <c r="D19579">
        <v>-0.34731123000000003</v>
      </c>
      <c r="E19579">
        <v>13.029470999999999</v>
      </c>
      <c r="F19579">
        <f t="shared" si="610"/>
        <v>0.17599353333333334</v>
      </c>
      <c r="G19579">
        <f t="shared" si="611"/>
        <v>12.917933044444444</v>
      </c>
    </row>
    <row r="19580" spans="1:7" x14ac:dyDescent="0.3">
      <c r="A19580" s="4" t="s">
        <v>18466</v>
      </c>
      <c r="B19580">
        <v>117.24621</v>
      </c>
      <c r="C19580">
        <v>0.52802059999999995</v>
      </c>
      <c r="D19580">
        <v>-0.33388269999999998</v>
      </c>
      <c r="E19580">
        <v>13.027355</v>
      </c>
      <c r="F19580">
        <f t="shared" si="610"/>
        <v>0.17600686666666665</v>
      </c>
      <c r="G19580">
        <f t="shared" si="611"/>
        <v>12.915816377777778</v>
      </c>
    </row>
    <row r="19581" spans="1:7" x14ac:dyDescent="0.3">
      <c r="A19581" s="4" t="s">
        <v>18467</v>
      </c>
      <c r="B19581">
        <v>117.2043</v>
      </c>
      <c r="C19581">
        <v>0.5280473</v>
      </c>
      <c r="D19581">
        <v>-0.33510345000000002</v>
      </c>
      <c r="E19581">
        <v>13.022698</v>
      </c>
      <c r="F19581">
        <f t="shared" si="610"/>
        <v>0.17601576666666666</v>
      </c>
      <c r="G19581">
        <f t="shared" si="611"/>
        <v>12.911159711111111</v>
      </c>
    </row>
    <row r="19582" spans="1:7" x14ac:dyDescent="0.3">
      <c r="A19582" s="4" t="s">
        <v>18468</v>
      </c>
      <c r="B19582">
        <v>117.179535</v>
      </c>
      <c r="C19582">
        <v>0.52810060000000003</v>
      </c>
      <c r="D19582">
        <v>-0.30946713999999997</v>
      </c>
      <c r="E19582">
        <v>13.019945999999999</v>
      </c>
      <c r="F19582">
        <f t="shared" si="610"/>
        <v>0.17603353333333335</v>
      </c>
      <c r="G19582">
        <f t="shared" si="611"/>
        <v>12.908408044444444</v>
      </c>
    </row>
    <row r="19583" spans="1:7" x14ac:dyDescent="0.3">
      <c r="A19583" s="4" t="s">
        <v>18469</v>
      </c>
      <c r="B19583">
        <v>117.17192</v>
      </c>
      <c r="C19583">
        <v>0.52815396000000003</v>
      </c>
      <c r="D19583">
        <v>-0.28383079999999999</v>
      </c>
      <c r="E19583">
        <v>13.019100999999999</v>
      </c>
      <c r="F19583">
        <f t="shared" si="610"/>
        <v>0.17605132000000001</v>
      </c>
      <c r="G19583">
        <f t="shared" si="611"/>
        <v>12.907561933333334</v>
      </c>
    </row>
    <row r="19584" spans="1:7" x14ac:dyDescent="0.3">
      <c r="A19584" s="4" t="s">
        <v>18470</v>
      </c>
      <c r="B19584">
        <v>117.15478</v>
      </c>
      <c r="C19584">
        <v>0.52819400000000005</v>
      </c>
      <c r="D19584">
        <v>-0.27162301999999999</v>
      </c>
      <c r="E19584">
        <v>13.017196</v>
      </c>
      <c r="F19584">
        <f t="shared" si="610"/>
        <v>0.17606466666666667</v>
      </c>
      <c r="G19584">
        <f t="shared" si="611"/>
        <v>12.905657488888888</v>
      </c>
    </row>
    <row r="19585" spans="1:7" x14ac:dyDescent="0.3">
      <c r="A19585" s="4" t="s">
        <v>18471</v>
      </c>
      <c r="B19585">
        <v>117.179535</v>
      </c>
      <c r="C19585">
        <v>0.52823394999999995</v>
      </c>
      <c r="D19585">
        <v>-0.26063603000000002</v>
      </c>
      <c r="E19585">
        <v>13.019945999999999</v>
      </c>
      <c r="F19585">
        <f t="shared" si="610"/>
        <v>0.17607798333333333</v>
      </c>
      <c r="G19585">
        <f t="shared" si="611"/>
        <v>12.908408044444444</v>
      </c>
    </row>
    <row r="19586" spans="1:7" x14ac:dyDescent="0.3">
      <c r="A19586" s="4" t="s">
        <v>18472</v>
      </c>
      <c r="B19586">
        <v>117.17192</v>
      </c>
      <c r="C19586">
        <v>0.52824729999999998</v>
      </c>
      <c r="D19586">
        <v>-0.27528535999999998</v>
      </c>
      <c r="E19586">
        <v>13.019100999999999</v>
      </c>
      <c r="F19586">
        <f t="shared" si="610"/>
        <v>0.17608243333333332</v>
      </c>
      <c r="G19586">
        <f t="shared" si="611"/>
        <v>12.907561933333334</v>
      </c>
    </row>
    <row r="19587" spans="1:7" x14ac:dyDescent="0.3">
      <c r="A19587" s="4" t="s">
        <v>18473</v>
      </c>
      <c r="B19587">
        <v>117.14525</v>
      </c>
      <c r="C19587">
        <v>0.52826059999999997</v>
      </c>
      <c r="D19587">
        <v>-0.27650613000000002</v>
      </c>
      <c r="E19587">
        <v>13.016138</v>
      </c>
      <c r="F19587">
        <f t="shared" si="610"/>
        <v>0.17608686666666665</v>
      </c>
      <c r="G19587">
        <f t="shared" si="611"/>
        <v>12.9045986</v>
      </c>
    </row>
    <row r="19588" spans="1:7" x14ac:dyDescent="0.3">
      <c r="A19588" s="4" t="s">
        <v>18474</v>
      </c>
      <c r="B19588">
        <v>117.147156</v>
      </c>
      <c r="C19588">
        <v>0.52828723</v>
      </c>
      <c r="D19588">
        <v>-0.27772691999999999</v>
      </c>
      <c r="E19588">
        <v>13.016349999999999</v>
      </c>
      <c r="F19588">
        <f t="shared" si="610"/>
        <v>0.17609574333333333</v>
      </c>
      <c r="G19588">
        <f t="shared" si="611"/>
        <v>12.904810377777777</v>
      </c>
    </row>
    <row r="19589" spans="1:7" x14ac:dyDescent="0.3">
      <c r="A19589" s="4" t="s">
        <v>18475</v>
      </c>
      <c r="B19589">
        <v>117.078575</v>
      </c>
      <c r="C19589">
        <v>0.5283139</v>
      </c>
      <c r="D19589">
        <v>-0.28016847</v>
      </c>
      <c r="E19589">
        <v>13.008729000000001</v>
      </c>
      <c r="F19589">
        <f t="shared" si="610"/>
        <v>0.17610463333333334</v>
      </c>
      <c r="G19589">
        <f t="shared" si="611"/>
        <v>12.897190266666666</v>
      </c>
    </row>
    <row r="19590" spans="1:7" x14ac:dyDescent="0.3">
      <c r="A19590" s="4" t="s">
        <v>18476</v>
      </c>
      <c r="B19590">
        <v>117.078575</v>
      </c>
      <c r="C19590">
        <v>0.52835390000000004</v>
      </c>
      <c r="D19590">
        <v>-0.2679607</v>
      </c>
      <c r="E19590">
        <v>13.008729000000001</v>
      </c>
      <c r="F19590">
        <f t="shared" ref="F19590:F19653" si="612">C19590/3</f>
        <v>0.17611796666666668</v>
      </c>
      <c r="G19590">
        <f t="shared" ref="G19590:G19653" si="613">(B19590-$B$5)/9</f>
        <v>12.897190266666666</v>
      </c>
    </row>
    <row r="19591" spans="1:7" x14ac:dyDescent="0.3">
      <c r="A19591" s="4" t="s">
        <v>18477</v>
      </c>
      <c r="B19591">
        <v>117.06715</v>
      </c>
      <c r="C19591">
        <v>0.52839385999999999</v>
      </c>
      <c r="D19591">
        <v>-0.25575291999999999</v>
      </c>
      <c r="E19591">
        <v>13.007459000000001</v>
      </c>
      <c r="F19591">
        <f t="shared" si="612"/>
        <v>0.17613128666666666</v>
      </c>
      <c r="G19591">
        <f t="shared" si="613"/>
        <v>12.895920822222221</v>
      </c>
    </row>
    <row r="19592" spans="1:7" x14ac:dyDescent="0.3">
      <c r="A19592" s="4" t="s">
        <v>18478</v>
      </c>
      <c r="B19592">
        <v>117.03668</v>
      </c>
      <c r="C19592">
        <v>0.52842049999999996</v>
      </c>
      <c r="D19592">
        <v>-0.25697367999999998</v>
      </c>
      <c r="E19592">
        <v>13.004073999999999</v>
      </c>
      <c r="F19592">
        <f t="shared" si="612"/>
        <v>0.17614016666666665</v>
      </c>
      <c r="G19592">
        <f t="shared" si="613"/>
        <v>12.892535266666666</v>
      </c>
    </row>
    <row r="19593" spans="1:7" x14ac:dyDescent="0.3">
      <c r="A19593" s="4" t="s">
        <v>18479</v>
      </c>
      <c r="B19593">
        <v>117.0462</v>
      </c>
      <c r="C19593">
        <v>0.52843390000000001</v>
      </c>
      <c r="D19593">
        <v>-0.27284380000000003</v>
      </c>
      <c r="E19593">
        <v>13.005133000000001</v>
      </c>
      <c r="F19593">
        <f t="shared" si="612"/>
        <v>0.17614463333333333</v>
      </c>
      <c r="G19593">
        <f t="shared" si="613"/>
        <v>12.893593044444444</v>
      </c>
    </row>
    <row r="19594" spans="1:7" x14ac:dyDescent="0.3">
      <c r="A19594" s="4" t="s">
        <v>18480</v>
      </c>
      <c r="B19594">
        <v>117.004295</v>
      </c>
      <c r="C19594">
        <v>0.52844720000000001</v>
      </c>
      <c r="D19594">
        <v>-0.28871390000000002</v>
      </c>
      <c r="E19594">
        <v>13.000475</v>
      </c>
      <c r="F19594">
        <f t="shared" si="612"/>
        <v>0.17614906666666666</v>
      </c>
      <c r="G19594">
        <f t="shared" si="613"/>
        <v>12.888936933333333</v>
      </c>
    </row>
    <row r="19595" spans="1:7" x14ac:dyDescent="0.3">
      <c r="A19595" s="4" t="s">
        <v>18481</v>
      </c>
      <c r="B19595">
        <v>116.996666</v>
      </c>
      <c r="C19595">
        <v>0.52846055999999997</v>
      </c>
      <c r="D19595">
        <v>-0.28993469999999999</v>
      </c>
      <c r="E19595">
        <v>12.999628</v>
      </c>
      <c r="F19595">
        <f t="shared" si="612"/>
        <v>0.17615351999999998</v>
      </c>
      <c r="G19595">
        <f t="shared" si="613"/>
        <v>12.888089266666666</v>
      </c>
    </row>
    <row r="19596" spans="1:7" x14ac:dyDescent="0.3">
      <c r="A19596" s="4" t="s">
        <v>18482</v>
      </c>
      <c r="B19596">
        <v>116.95476499999999</v>
      </c>
      <c r="C19596">
        <v>0.52848726999999995</v>
      </c>
      <c r="D19596">
        <v>-0.29237625</v>
      </c>
      <c r="E19596">
        <v>12.994971</v>
      </c>
      <c r="F19596">
        <f t="shared" si="612"/>
        <v>0.17616242333333332</v>
      </c>
      <c r="G19596">
        <f t="shared" si="613"/>
        <v>12.883433599999998</v>
      </c>
    </row>
    <row r="19597" spans="1:7" x14ac:dyDescent="0.3">
      <c r="A19597" s="4" t="s">
        <v>18483</v>
      </c>
      <c r="B19597">
        <v>116.92429</v>
      </c>
      <c r="C19597">
        <v>0.52852714000000001</v>
      </c>
      <c r="D19597">
        <v>-0.28016847</v>
      </c>
      <c r="E19597">
        <v>12.991587000000001</v>
      </c>
      <c r="F19597">
        <f t="shared" si="612"/>
        <v>0.17617571333333334</v>
      </c>
      <c r="G19597">
        <f t="shared" si="613"/>
        <v>12.880047488888888</v>
      </c>
    </row>
    <row r="19598" spans="1:7" x14ac:dyDescent="0.3">
      <c r="A19598" s="4" t="s">
        <v>18484</v>
      </c>
      <c r="B19598">
        <v>116.912865</v>
      </c>
      <c r="C19598">
        <v>0.52855384000000005</v>
      </c>
      <c r="D19598">
        <v>-0.28261003000000001</v>
      </c>
      <c r="E19598">
        <v>12.990316999999999</v>
      </c>
      <c r="F19598">
        <f t="shared" si="612"/>
        <v>0.17618461333333335</v>
      </c>
      <c r="G19598">
        <f t="shared" si="613"/>
        <v>12.878778044444443</v>
      </c>
    </row>
    <row r="19599" spans="1:7" x14ac:dyDescent="0.3">
      <c r="A19599" s="4" t="s">
        <v>18485</v>
      </c>
      <c r="B19599">
        <v>116.88048000000001</v>
      </c>
      <c r="C19599">
        <v>0.52858050000000001</v>
      </c>
      <c r="D19599">
        <v>-0.28505158000000003</v>
      </c>
      <c r="E19599">
        <v>12.986718</v>
      </c>
      <c r="F19599">
        <f t="shared" si="612"/>
        <v>0.1761935</v>
      </c>
      <c r="G19599">
        <f t="shared" si="613"/>
        <v>12.875179711111111</v>
      </c>
    </row>
    <row r="19600" spans="1:7" x14ac:dyDescent="0.3">
      <c r="A19600" s="4" t="s">
        <v>18486</v>
      </c>
      <c r="B19600">
        <v>116.90715</v>
      </c>
      <c r="C19600">
        <v>0.52860713000000004</v>
      </c>
      <c r="D19600">
        <v>-0.28627235000000001</v>
      </c>
      <c r="E19600">
        <v>12.989682</v>
      </c>
      <c r="F19600">
        <f t="shared" si="612"/>
        <v>0.17620237666666669</v>
      </c>
      <c r="G19600">
        <f t="shared" si="613"/>
        <v>12.878143044444444</v>
      </c>
    </row>
    <row r="19601" spans="1:7" x14ac:dyDescent="0.3">
      <c r="A19601" s="4" t="s">
        <v>18487</v>
      </c>
      <c r="B19601">
        <v>116.85381</v>
      </c>
      <c r="C19601">
        <v>0.52860713000000004</v>
      </c>
      <c r="D19601">
        <v>-0.31557099999999999</v>
      </c>
      <c r="E19601">
        <v>12.983755</v>
      </c>
      <c r="F19601">
        <f t="shared" si="612"/>
        <v>0.17620237666666669</v>
      </c>
      <c r="G19601">
        <f t="shared" si="613"/>
        <v>12.872216377777777</v>
      </c>
    </row>
    <row r="19602" spans="1:7" x14ac:dyDescent="0.3">
      <c r="A19602" s="4" t="s">
        <v>18488</v>
      </c>
      <c r="B19602">
        <v>116.81571</v>
      </c>
      <c r="C19602">
        <v>0.52862054000000003</v>
      </c>
      <c r="D19602">
        <v>-0.33144112999999997</v>
      </c>
      <c r="E19602">
        <v>12.979523</v>
      </c>
      <c r="F19602">
        <f t="shared" si="612"/>
        <v>0.17620684666666667</v>
      </c>
      <c r="G19602">
        <f t="shared" si="613"/>
        <v>12.867983044444443</v>
      </c>
    </row>
    <row r="19603" spans="1:7" x14ac:dyDescent="0.3">
      <c r="A19603" s="4" t="s">
        <v>18489</v>
      </c>
      <c r="B19603">
        <v>116.81952</v>
      </c>
      <c r="C19603">
        <v>0.52863380000000004</v>
      </c>
      <c r="D19603">
        <v>-0.33266190000000001</v>
      </c>
      <c r="E19603">
        <v>12.979945000000001</v>
      </c>
      <c r="F19603">
        <f t="shared" si="612"/>
        <v>0.17621126666666667</v>
      </c>
      <c r="G19603">
        <f t="shared" si="613"/>
        <v>12.868406377777777</v>
      </c>
    </row>
    <row r="19604" spans="1:7" x14ac:dyDescent="0.3">
      <c r="A19604" s="4" t="s">
        <v>18490</v>
      </c>
      <c r="B19604">
        <v>116.76047</v>
      </c>
      <c r="C19604">
        <v>0.52866049999999998</v>
      </c>
      <c r="D19604">
        <v>-0.33510345000000002</v>
      </c>
      <c r="E19604">
        <v>12.973383</v>
      </c>
      <c r="F19604">
        <f t="shared" si="612"/>
        <v>0.17622016666666665</v>
      </c>
      <c r="G19604">
        <f t="shared" si="613"/>
        <v>12.861845266666666</v>
      </c>
    </row>
    <row r="19605" spans="1:7" x14ac:dyDescent="0.3">
      <c r="A19605" s="4" t="s">
        <v>18491</v>
      </c>
      <c r="B19605">
        <v>116.75857000000001</v>
      </c>
      <c r="C19605">
        <v>0.52867379999999997</v>
      </c>
      <c r="D19605">
        <v>-0.35097358000000001</v>
      </c>
      <c r="E19605">
        <v>12.973172</v>
      </c>
      <c r="F19605">
        <f t="shared" si="612"/>
        <v>0.17622459999999998</v>
      </c>
      <c r="G19605">
        <f t="shared" si="613"/>
        <v>12.861634155555556</v>
      </c>
    </row>
    <row r="19606" spans="1:7" x14ac:dyDescent="0.3">
      <c r="A19606" s="4" t="s">
        <v>18492</v>
      </c>
      <c r="B19606">
        <v>116.73189499999999</v>
      </c>
      <c r="C19606">
        <v>0.52870052999999995</v>
      </c>
      <c r="D19606">
        <v>-0.35341513000000002</v>
      </c>
      <c r="E19606">
        <v>12.97021</v>
      </c>
      <c r="F19606">
        <f t="shared" si="612"/>
        <v>0.17623350999999998</v>
      </c>
      <c r="G19606">
        <f t="shared" si="613"/>
        <v>12.858670266666666</v>
      </c>
    </row>
    <row r="19607" spans="1:7" x14ac:dyDescent="0.3">
      <c r="A19607" s="4" t="s">
        <v>18493</v>
      </c>
      <c r="B19607">
        <v>116.70141599999999</v>
      </c>
      <c r="C19607">
        <v>0.52871376000000003</v>
      </c>
      <c r="D19607">
        <v>-0.36928523000000002</v>
      </c>
      <c r="E19607">
        <v>12.966823</v>
      </c>
      <c r="F19607">
        <f t="shared" si="612"/>
        <v>0.17623792000000002</v>
      </c>
      <c r="G19607">
        <f t="shared" si="613"/>
        <v>12.85528371111111</v>
      </c>
    </row>
    <row r="19608" spans="1:7" x14ac:dyDescent="0.3">
      <c r="A19608" s="4" t="s">
        <v>18494</v>
      </c>
      <c r="B19608">
        <v>116.69952000000001</v>
      </c>
      <c r="C19608">
        <v>0.52872719999999995</v>
      </c>
      <c r="D19608">
        <v>-0.38515535000000001</v>
      </c>
      <c r="E19608">
        <v>12.966612</v>
      </c>
      <c r="F19608">
        <f t="shared" si="612"/>
        <v>0.17624239999999999</v>
      </c>
      <c r="G19608">
        <f t="shared" si="613"/>
        <v>12.855073044444445</v>
      </c>
    </row>
    <row r="19609" spans="1:7" x14ac:dyDescent="0.3">
      <c r="A19609" s="4" t="s">
        <v>18495</v>
      </c>
      <c r="B19609">
        <v>116.63093600000001</v>
      </c>
      <c r="C19609">
        <v>0.52874047000000002</v>
      </c>
      <c r="D19609">
        <v>-0.40102544000000001</v>
      </c>
      <c r="E19609">
        <v>12.958990999999999</v>
      </c>
      <c r="F19609">
        <f t="shared" si="612"/>
        <v>0.17624682333333333</v>
      </c>
      <c r="G19609">
        <f t="shared" si="613"/>
        <v>12.8474526</v>
      </c>
    </row>
    <row r="19610" spans="1:7" x14ac:dyDescent="0.3">
      <c r="A19610" s="4" t="s">
        <v>18496</v>
      </c>
      <c r="B19610">
        <v>116.64046500000001</v>
      </c>
      <c r="C19610">
        <v>0.52875380000000005</v>
      </c>
      <c r="D19610">
        <v>-0.41689556999999999</v>
      </c>
      <c r="E19610">
        <v>12.960050000000001</v>
      </c>
      <c r="F19610">
        <f t="shared" si="612"/>
        <v>0.17625126666666668</v>
      </c>
      <c r="G19610">
        <f t="shared" si="613"/>
        <v>12.848511377777777</v>
      </c>
    </row>
    <row r="19611" spans="1:7" x14ac:dyDescent="0.3">
      <c r="A19611" s="4" t="s">
        <v>18497</v>
      </c>
      <c r="B19611">
        <v>116.58902999999999</v>
      </c>
      <c r="C19611">
        <v>0.52876710000000005</v>
      </c>
      <c r="D19611">
        <v>-0.41811632999999998</v>
      </c>
      <c r="E19611">
        <v>12.954335</v>
      </c>
      <c r="F19611">
        <f t="shared" si="612"/>
        <v>0.17625570000000002</v>
      </c>
      <c r="G19611">
        <f t="shared" si="613"/>
        <v>12.842796377777777</v>
      </c>
    </row>
    <row r="19612" spans="1:7" x14ac:dyDescent="0.3">
      <c r="A19612" s="4" t="s">
        <v>18498</v>
      </c>
      <c r="B19612">
        <v>116.560455</v>
      </c>
      <c r="C19612">
        <v>0.52878046000000001</v>
      </c>
      <c r="D19612">
        <v>-0.43398646000000002</v>
      </c>
      <c r="E19612">
        <v>12.95116</v>
      </c>
      <c r="F19612">
        <f t="shared" si="612"/>
        <v>0.17626015333333334</v>
      </c>
      <c r="G19612">
        <f t="shared" si="613"/>
        <v>12.839621377777778</v>
      </c>
    </row>
    <row r="19613" spans="1:7" x14ac:dyDescent="0.3">
      <c r="A19613" s="4" t="s">
        <v>18499</v>
      </c>
      <c r="B19613">
        <v>116.55474</v>
      </c>
      <c r="C19613">
        <v>0.52880716000000005</v>
      </c>
      <c r="D19613">
        <v>-0.43520722000000001</v>
      </c>
      <c r="E19613">
        <v>12.950525000000001</v>
      </c>
      <c r="F19613">
        <f t="shared" si="612"/>
        <v>0.17626905333333334</v>
      </c>
      <c r="G19613">
        <f t="shared" si="613"/>
        <v>12.838986377777777</v>
      </c>
    </row>
    <row r="19614" spans="1:7" x14ac:dyDescent="0.3">
      <c r="A19614" s="4" t="s">
        <v>18500</v>
      </c>
      <c r="B19614">
        <v>116.48806999999999</v>
      </c>
      <c r="C19614">
        <v>0.52883380000000002</v>
      </c>
      <c r="D19614">
        <v>-0.43764877000000002</v>
      </c>
      <c r="E19614">
        <v>12.943117000000001</v>
      </c>
      <c r="F19614">
        <f t="shared" si="612"/>
        <v>0.17627793333333333</v>
      </c>
      <c r="G19614">
        <f t="shared" si="613"/>
        <v>12.831578599999999</v>
      </c>
    </row>
    <row r="19615" spans="1:7" x14ac:dyDescent="0.3">
      <c r="A19615" s="4" t="s">
        <v>18501</v>
      </c>
      <c r="B19615">
        <v>116.48806999999999</v>
      </c>
      <c r="C19615">
        <v>0.52884710000000001</v>
      </c>
      <c r="D19615">
        <v>-0.4535189</v>
      </c>
      <c r="E19615">
        <v>12.943117000000001</v>
      </c>
      <c r="F19615">
        <f t="shared" si="612"/>
        <v>0.17628236666666666</v>
      </c>
      <c r="G19615">
        <f t="shared" si="613"/>
        <v>12.831578599999999</v>
      </c>
    </row>
    <row r="19616" spans="1:7" x14ac:dyDescent="0.3">
      <c r="A19616" s="4" t="s">
        <v>18502</v>
      </c>
      <c r="B19616">
        <v>116.44807</v>
      </c>
      <c r="C19616">
        <v>0.52894043999999996</v>
      </c>
      <c r="D19616">
        <v>-0.40102544000000001</v>
      </c>
      <c r="E19616">
        <v>12.938673</v>
      </c>
      <c r="F19616">
        <f t="shared" si="612"/>
        <v>0.17631347999999999</v>
      </c>
      <c r="G19616">
        <f t="shared" si="613"/>
        <v>12.827134155555555</v>
      </c>
    </row>
    <row r="19617" spans="1:7" x14ac:dyDescent="0.3">
      <c r="A19617" s="4" t="s">
        <v>18503</v>
      </c>
      <c r="B19617">
        <v>116.51474</v>
      </c>
      <c r="C19617">
        <v>0.52920705000000001</v>
      </c>
      <c r="D19617">
        <v>-0.14099982</v>
      </c>
      <c r="E19617">
        <v>12.946081</v>
      </c>
      <c r="F19617">
        <f t="shared" si="612"/>
        <v>0.17640235000000001</v>
      </c>
      <c r="G19617">
        <f t="shared" si="613"/>
        <v>12.834541933333334</v>
      </c>
    </row>
    <row r="19618" spans="1:7" x14ac:dyDescent="0.3">
      <c r="A19618" s="4" t="s">
        <v>18504</v>
      </c>
      <c r="B19618">
        <v>116.64046500000001</v>
      </c>
      <c r="C19618">
        <v>0.52922029999999998</v>
      </c>
      <c r="D19618">
        <v>-0.15931149</v>
      </c>
      <c r="E19618">
        <v>12.960050000000001</v>
      </c>
      <c r="F19618">
        <f t="shared" si="612"/>
        <v>0.17640676666666666</v>
      </c>
      <c r="G19618">
        <f t="shared" si="613"/>
        <v>12.848511377777777</v>
      </c>
    </row>
    <row r="19619" spans="1:7" x14ac:dyDescent="0.3">
      <c r="A19619" s="4" t="s">
        <v>18505</v>
      </c>
      <c r="B19619">
        <v>116.65188999999999</v>
      </c>
      <c r="C19619">
        <v>0.52915369999999995</v>
      </c>
      <c r="D19619">
        <v>-0.24720748000000001</v>
      </c>
      <c r="E19619">
        <v>12.961320000000001</v>
      </c>
      <c r="F19619">
        <f t="shared" si="612"/>
        <v>0.17638456666666666</v>
      </c>
      <c r="G19619">
        <f t="shared" si="613"/>
        <v>12.849780822222222</v>
      </c>
    </row>
    <row r="19620" spans="1:7" x14ac:dyDescent="0.3">
      <c r="A19620" s="4" t="s">
        <v>18506</v>
      </c>
      <c r="B19620">
        <v>116.65188999999999</v>
      </c>
      <c r="C19620">
        <v>0.52915369999999995</v>
      </c>
      <c r="D19620">
        <v>-0.27772691999999999</v>
      </c>
      <c r="E19620">
        <v>12.961320000000001</v>
      </c>
      <c r="F19620">
        <f t="shared" si="612"/>
        <v>0.17638456666666666</v>
      </c>
      <c r="G19620">
        <f t="shared" si="613"/>
        <v>12.849780822222222</v>
      </c>
    </row>
    <row r="19621" spans="1:7" x14ac:dyDescent="0.3">
      <c r="A19621" s="4" t="s">
        <v>18507</v>
      </c>
      <c r="B19621">
        <v>116.60236</v>
      </c>
      <c r="C19621">
        <v>0.52915369999999995</v>
      </c>
      <c r="D19621">
        <v>-0.30702558000000002</v>
      </c>
      <c r="E19621">
        <v>12.955817</v>
      </c>
      <c r="F19621">
        <f t="shared" si="612"/>
        <v>0.17638456666666666</v>
      </c>
      <c r="G19621">
        <f t="shared" si="613"/>
        <v>12.844277488888888</v>
      </c>
    </row>
    <row r="19622" spans="1:7" x14ac:dyDescent="0.3">
      <c r="A19622" s="4" t="s">
        <v>18508</v>
      </c>
      <c r="B19622">
        <v>116.558556</v>
      </c>
      <c r="C19622">
        <v>0.52915369999999995</v>
      </c>
      <c r="D19622">
        <v>-0.33632424</v>
      </c>
      <c r="E19622">
        <v>12.950950000000001</v>
      </c>
      <c r="F19622">
        <f t="shared" si="612"/>
        <v>0.17638456666666666</v>
      </c>
      <c r="G19622">
        <f t="shared" si="613"/>
        <v>12.839410377777776</v>
      </c>
    </row>
    <row r="19623" spans="1:7" x14ac:dyDescent="0.3">
      <c r="A19623" s="4" t="s">
        <v>18509</v>
      </c>
      <c r="B19623">
        <v>116.53379</v>
      </c>
      <c r="C19623">
        <v>0.52915369999999995</v>
      </c>
      <c r="D19623">
        <v>-0.36562289999999997</v>
      </c>
      <c r="E19623">
        <v>12.948197</v>
      </c>
      <c r="F19623">
        <f t="shared" si="612"/>
        <v>0.17638456666666666</v>
      </c>
      <c r="G19623">
        <f t="shared" si="613"/>
        <v>12.8366586</v>
      </c>
    </row>
    <row r="19624" spans="1:7" x14ac:dyDescent="0.3">
      <c r="A19624" s="4" t="s">
        <v>18510</v>
      </c>
      <c r="B19624">
        <v>116.46332</v>
      </c>
      <c r="C19624">
        <v>0.52915369999999995</v>
      </c>
      <c r="D19624">
        <v>-0.39492157</v>
      </c>
      <c r="E19624">
        <v>12.940367</v>
      </c>
      <c r="F19624">
        <f t="shared" si="612"/>
        <v>0.17638456666666666</v>
      </c>
      <c r="G19624">
        <f t="shared" si="613"/>
        <v>12.8288286</v>
      </c>
    </row>
    <row r="19625" spans="1:7" x14ac:dyDescent="0.3">
      <c r="A19625" s="4" t="s">
        <v>18511</v>
      </c>
      <c r="B19625">
        <v>116.446175</v>
      </c>
      <c r="C19625">
        <v>0.52915369999999995</v>
      </c>
      <c r="D19625">
        <v>-0.42422022999999998</v>
      </c>
      <c r="E19625">
        <v>12.938461999999999</v>
      </c>
      <c r="F19625">
        <f t="shared" si="612"/>
        <v>0.17638456666666666</v>
      </c>
      <c r="G19625">
        <f t="shared" si="613"/>
        <v>12.826923599999999</v>
      </c>
    </row>
    <row r="19626" spans="1:7" x14ac:dyDescent="0.3">
      <c r="A19626" s="4" t="s">
        <v>18512</v>
      </c>
      <c r="B19626">
        <v>116.38712</v>
      </c>
      <c r="C19626">
        <v>0.52915369999999995</v>
      </c>
      <c r="D19626">
        <v>-0.4535189</v>
      </c>
      <c r="E19626">
        <v>12.931901</v>
      </c>
      <c r="F19626">
        <f t="shared" si="612"/>
        <v>0.17638456666666666</v>
      </c>
      <c r="G19626">
        <f t="shared" si="613"/>
        <v>12.820361933333333</v>
      </c>
    </row>
    <row r="19627" spans="1:7" x14ac:dyDescent="0.3">
      <c r="A19627" s="4" t="s">
        <v>18513</v>
      </c>
      <c r="B19627">
        <v>116.35283</v>
      </c>
      <c r="C19627">
        <v>0.52916700000000005</v>
      </c>
      <c r="D19627">
        <v>-0.4535189</v>
      </c>
      <c r="E19627">
        <v>12.928089999999999</v>
      </c>
      <c r="F19627">
        <f t="shared" si="612"/>
        <v>0.17638900000000002</v>
      </c>
      <c r="G19627">
        <f t="shared" si="613"/>
        <v>12.816551933333333</v>
      </c>
    </row>
    <row r="19628" spans="1:7" x14ac:dyDescent="0.3">
      <c r="A19628" s="4" t="s">
        <v>18514</v>
      </c>
      <c r="B19628">
        <v>116.31854</v>
      </c>
      <c r="C19628">
        <v>0.52920705000000001</v>
      </c>
      <c r="D19628">
        <v>-0.45596045000000002</v>
      </c>
      <c r="E19628">
        <v>12.92428</v>
      </c>
      <c r="F19628">
        <f t="shared" si="612"/>
        <v>0.17640235000000001</v>
      </c>
      <c r="G19628">
        <f t="shared" si="613"/>
        <v>12.812741933333333</v>
      </c>
    </row>
    <row r="19629" spans="1:7" x14ac:dyDescent="0.3">
      <c r="A19629" s="4" t="s">
        <v>18515</v>
      </c>
      <c r="B19629">
        <v>116.27854000000001</v>
      </c>
      <c r="C19629">
        <v>0.52950030000000003</v>
      </c>
      <c r="D19629">
        <v>-0.17151926000000001</v>
      </c>
      <c r="E19629">
        <v>12.919836999999999</v>
      </c>
      <c r="F19629">
        <f t="shared" si="612"/>
        <v>0.17650010000000002</v>
      </c>
      <c r="G19629">
        <f t="shared" si="613"/>
        <v>12.80829748888889</v>
      </c>
    </row>
    <row r="19630" spans="1:7" x14ac:dyDescent="0.3">
      <c r="A19630" s="4" t="s">
        <v>18516</v>
      </c>
      <c r="B19630">
        <v>116.43855000000001</v>
      </c>
      <c r="C19630">
        <v>0.52956700000000001</v>
      </c>
      <c r="D19630">
        <v>-0.13367515999999999</v>
      </c>
      <c r="E19630">
        <v>12.937614</v>
      </c>
      <c r="F19630">
        <f t="shared" si="612"/>
        <v>0.17652233333333334</v>
      </c>
      <c r="G19630">
        <f t="shared" si="613"/>
        <v>12.826076377777778</v>
      </c>
    </row>
    <row r="19631" spans="1:7" x14ac:dyDescent="0.3">
      <c r="A19631" s="4" t="s">
        <v>18517</v>
      </c>
      <c r="B19631">
        <v>116.49379999999999</v>
      </c>
      <c r="C19631">
        <v>0.52948700000000004</v>
      </c>
      <c r="D19631">
        <v>-0.24842826000000001</v>
      </c>
      <c r="E19631">
        <v>12.943754</v>
      </c>
      <c r="F19631">
        <f t="shared" si="612"/>
        <v>0.17649566666666669</v>
      </c>
      <c r="G19631">
        <f t="shared" si="613"/>
        <v>12.832215266666665</v>
      </c>
    </row>
    <row r="19632" spans="1:7" x14ac:dyDescent="0.3">
      <c r="A19632" s="4" t="s">
        <v>18518</v>
      </c>
      <c r="B19632">
        <v>116.46332</v>
      </c>
      <c r="C19632">
        <v>0.52946040000000005</v>
      </c>
      <c r="D19632">
        <v>-0.30702558000000002</v>
      </c>
      <c r="E19632">
        <v>12.940367</v>
      </c>
      <c r="F19632">
        <f t="shared" si="612"/>
        <v>0.17648680000000003</v>
      </c>
      <c r="G19632">
        <f t="shared" si="613"/>
        <v>12.8288286</v>
      </c>
    </row>
    <row r="19633" spans="1:7" x14ac:dyDescent="0.3">
      <c r="A19633" s="4" t="s">
        <v>18519</v>
      </c>
      <c r="B19633">
        <v>116.44046</v>
      </c>
      <c r="C19633">
        <v>0.52946040000000005</v>
      </c>
      <c r="D19633">
        <v>-0.33632424</v>
      </c>
      <c r="E19633">
        <v>12.937827</v>
      </c>
      <c r="F19633">
        <f t="shared" si="612"/>
        <v>0.17648680000000003</v>
      </c>
      <c r="G19633">
        <f t="shared" si="613"/>
        <v>12.8262886</v>
      </c>
    </row>
    <row r="19634" spans="1:7" x14ac:dyDescent="0.3">
      <c r="A19634" s="4" t="s">
        <v>18520</v>
      </c>
      <c r="B19634">
        <v>116.345215</v>
      </c>
      <c r="C19634">
        <v>0.52946040000000005</v>
      </c>
      <c r="D19634">
        <v>-0.36562289999999997</v>
      </c>
      <c r="E19634">
        <v>12.927244</v>
      </c>
      <c r="F19634">
        <f t="shared" si="612"/>
        <v>0.17648680000000003</v>
      </c>
      <c r="G19634">
        <f t="shared" si="613"/>
        <v>12.81570582222222</v>
      </c>
    </row>
    <row r="19635" spans="1:7" x14ac:dyDescent="0.3">
      <c r="A19635" s="4" t="s">
        <v>18521</v>
      </c>
      <c r="B19635">
        <v>116.33759000000001</v>
      </c>
      <c r="C19635">
        <v>0.52946040000000005</v>
      </c>
      <c r="D19635">
        <v>-0.38027223999999998</v>
      </c>
      <c r="E19635">
        <v>12.926397</v>
      </c>
      <c r="F19635">
        <f t="shared" si="612"/>
        <v>0.17648680000000003</v>
      </c>
      <c r="G19635">
        <f t="shared" si="613"/>
        <v>12.814858600000001</v>
      </c>
    </row>
    <row r="19636" spans="1:7" x14ac:dyDescent="0.3">
      <c r="A19636" s="4" t="s">
        <v>18522</v>
      </c>
      <c r="B19636">
        <v>116.263306</v>
      </c>
      <c r="C19636">
        <v>0.52946040000000005</v>
      </c>
      <c r="D19636">
        <v>-0.40957090000000002</v>
      </c>
      <c r="E19636">
        <v>12.918143000000001</v>
      </c>
      <c r="F19636">
        <f t="shared" si="612"/>
        <v>0.17648680000000003</v>
      </c>
      <c r="G19636">
        <f t="shared" si="613"/>
        <v>12.806604822222221</v>
      </c>
    </row>
    <row r="19637" spans="1:7" x14ac:dyDescent="0.3">
      <c r="A19637" s="4" t="s">
        <v>18523</v>
      </c>
      <c r="B19637">
        <v>116.23663000000001</v>
      </c>
      <c r="C19637">
        <v>0.52946040000000005</v>
      </c>
      <c r="D19637">
        <v>-0.43886956999999999</v>
      </c>
      <c r="E19637">
        <v>12.915179</v>
      </c>
      <c r="F19637">
        <f t="shared" si="612"/>
        <v>0.17648680000000003</v>
      </c>
      <c r="G19637">
        <f t="shared" si="613"/>
        <v>12.803640822222222</v>
      </c>
    </row>
    <row r="19638" spans="1:7" x14ac:dyDescent="0.3">
      <c r="A19638" s="4" t="s">
        <v>18524</v>
      </c>
      <c r="B19638">
        <v>116.23472599999999</v>
      </c>
      <c r="C19638">
        <v>0.52947359999999999</v>
      </c>
      <c r="D19638">
        <v>-0.45473965999999999</v>
      </c>
      <c r="E19638">
        <v>12.914968</v>
      </c>
      <c r="F19638">
        <f t="shared" si="612"/>
        <v>0.17649119999999999</v>
      </c>
      <c r="G19638">
        <f t="shared" si="613"/>
        <v>12.803429266666665</v>
      </c>
    </row>
    <row r="19639" spans="1:7" x14ac:dyDescent="0.3">
      <c r="A19639" s="4" t="s">
        <v>18525</v>
      </c>
      <c r="B19639">
        <v>116.16996</v>
      </c>
      <c r="C19639">
        <v>0.52947359999999999</v>
      </c>
      <c r="D19639">
        <v>-0.48403832000000002</v>
      </c>
      <c r="E19639">
        <v>12.907772</v>
      </c>
      <c r="F19639">
        <f t="shared" si="612"/>
        <v>0.17649119999999999</v>
      </c>
      <c r="G19639">
        <f t="shared" si="613"/>
        <v>12.796233044444444</v>
      </c>
    </row>
    <row r="19640" spans="1:7" x14ac:dyDescent="0.3">
      <c r="A19640" s="4" t="s">
        <v>18526</v>
      </c>
      <c r="B19640">
        <v>116.19472500000001</v>
      </c>
      <c r="C19640">
        <v>0.52975360000000005</v>
      </c>
      <c r="D19640">
        <v>-0.25209057000000001</v>
      </c>
      <c r="E19640">
        <v>12.910524000000001</v>
      </c>
      <c r="F19640">
        <f t="shared" si="612"/>
        <v>0.17658453333333335</v>
      </c>
      <c r="G19640">
        <f t="shared" si="613"/>
        <v>12.79898471111111</v>
      </c>
    </row>
    <row r="19641" spans="1:7" x14ac:dyDescent="0.3">
      <c r="A19641" s="4" t="s">
        <v>18527</v>
      </c>
      <c r="B19641">
        <v>116.274734</v>
      </c>
      <c r="C19641">
        <v>0.52994019999999997</v>
      </c>
      <c r="D19641">
        <v>-6.1649269999999999E-2</v>
      </c>
      <c r="E19641">
        <v>12.919414</v>
      </c>
      <c r="F19641">
        <f t="shared" si="612"/>
        <v>0.17664673333333333</v>
      </c>
      <c r="G19641">
        <f t="shared" si="613"/>
        <v>12.807874599999998</v>
      </c>
    </row>
    <row r="19642" spans="1:7" x14ac:dyDescent="0.3">
      <c r="A19642" s="4" t="s">
        <v>18528</v>
      </c>
      <c r="B19642">
        <v>116.34139999999999</v>
      </c>
      <c r="C19642">
        <v>0.52991354000000002</v>
      </c>
      <c r="D19642">
        <v>-0.121467374</v>
      </c>
      <c r="E19642">
        <v>12.926819999999999</v>
      </c>
      <c r="F19642">
        <f t="shared" si="612"/>
        <v>0.17663784666666668</v>
      </c>
      <c r="G19642">
        <f t="shared" si="613"/>
        <v>12.815281933333331</v>
      </c>
    </row>
    <row r="19643" spans="1:7" x14ac:dyDescent="0.3">
      <c r="A19643" s="4" t="s">
        <v>18529</v>
      </c>
      <c r="B19643">
        <v>116.37949999999999</v>
      </c>
      <c r="C19643">
        <v>0.52990020000000004</v>
      </c>
      <c r="D19643">
        <v>-0.15076603999999999</v>
      </c>
      <c r="E19643">
        <v>12.931054</v>
      </c>
      <c r="F19643">
        <f t="shared" si="612"/>
        <v>0.17663340000000002</v>
      </c>
      <c r="G19643">
        <f t="shared" si="613"/>
        <v>12.819515266666665</v>
      </c>
    </row>
    <row r="19644" spans="1:7" x14ac:dyDescent="0.3">
      <c r="A19644" s="4" t="s">
        <v>18530</v>
      </c>
      <c r="B19644">
        <v>116.34331</v>
      </c>
      <c r="C19644">
        <v>0.52990020000000004</v>
      </c>
      <c r="D19644">
        <v>-0.18006470999999999</v>
      </c>
      <c r="E19644">
        <v>12.927032000000001</v>
      </c>
      <c r="F19644">
        <f t="shared" si="612"/>
        <v>0.17663340000000002</v>
      </c>
      <c r="G19644">
        <f t="shared" si="613"/>
        <v>12.815494155555555</v>
      </c>
    </row>
    <row r="19645" spans="1:7" x14ac:dyDescent="0.3">
      <c r="A19645" s="4" t="s">
        <v>18531</v>
      </c>
      <c r="B19645">
        <v>116.335686</v>
      </c>
      <c r="C19645">
        <v>0.52990020000000004</v>
      </c>
      <c r="D19645">
        <v>-0.20936336999999999</v>
      </c>
      <c r="E19645">
        <v>12.926185</v>
      </c>
      <c r="F19645">
        <f t="shared" si="612"/>
        <v>0.17663340000000002</v>
      </c>
      <c r="G19645">
        <f t="shared" si="613"/>
        <v>12.814647044444444</v>
      </c>
    </row>
    <row r="19646" spans="1:7" x14ac:dyDescent="0.3">
      <c r="A19646" s="4" t="s">
        <v>18532</v>
      </c>
      <c r="B19646">
        <v>116.28997</v>
      </c>
      <c r="C19646">
        <v>0.52991354000000002</v>
      </c>
      <c r="D19646">
        <v>-0.22523348000000001</v>
      </c>
      <c r="E19646">
        <v>12.921106</v>
      </c>
      <c r="F19646">
        <f t="shared" si="612"/>
        <v>0.17663784666666668</v>
      </c>
      <c r="G19646">
        <f t="shared" si="613"/>
        <v>12.809567488888888</v>
      </c>
    </row>
    <row r="19647" spans="1:7" x14ac:dyDescent="0.3">
      <c r="A19647" s="4" t="s">
        <v>18533</v>
      </c>
      <c r="B19647">
        <v>116.23472599999999</v>
      </c>
      <c r="C19647">
        <v>0.52991354000000002</v>
      </c>
      <c r="D19647">
        <v>-0.25453213000000002</v>
      </c>
      <c r="E19647">
        <v>12.914968</v>
      </c>
      <c r="F19647">
        <f t="shared" si="612"/>
        <v>0.17663784666666668</v>
      </c>
      <c r="G19647">
        <f t="shared" si="613"/>
        <v>12.803429266666665</v>
      </c>
    </row>
    <row r="19648" spans="1:7" x14ac:dyDescent="0.3">
      <c r="A19648" s="4" t="s">
        <v>18534</v>
      </c>
      <c r="B19648">
        <v>116.22329999999999</v>
      </c>
      <c r="C19648">
        <v>0.52991354000000002</v>
      </c>
      <c r="D19648">
        <v>-0.28383079999999999</v>
      </c>
      <c r="E19648">
        <v>12.913697000000001</v>
      </c>
      <c r="F19648">
        <f t="shared" si="612"/>
        <v>0.17663784666666668</v>
      </c>
      <c r="G19648">
        <f t="shared" si="613"/>
        <v>12.802159711111109</v>
      </c>
    </row>
    <row r="19649" spans="1:7" x14ac:dyDescent="0.3">
      <c r="A19649" s="4" t="s">
        <v>18535</v>
      </c>
      <c r="B19649">
        <v>116.14139</v>
      </c>
      <c r="C19649">
        <v>0.52991354000000002</v>
      </c>
      <c r="D19649">
        <v>-0.31312944999999998</v>
      </c>
      <c r="E19649">
        <v>12.904597000000001</v>
      </c>
      <c r="F19649">
        <f t="shared" si="612"/>
        <v>0.17663784666666668</v>
      </c>
      <c r="G19649">
        <f t="shared" si="613"/>
        <v>12.7930586</v>
      </c>
    </row>
    <row r="19650" spans="1:7" x14ac:dyDescent="0.3">
      <c r="A19650" s="4" t="s">
        <v>18536</v>
      </c>
      <c r="B19650">
        <v>116.13567</v>
      </c>
      <c r="C19650">
        <v>0.52991354000000002</v>
      </c>
      <c r="D19650">
        <v>-0.34242812</v>
      </c>
      <c r="E19650">
        <v>12.903962</v>
      </c>
      <c r="F19650">
        <f t="shared" si="612"/>
        <v>0.17663784666666668</v>
      </c>
      <c r="G19650">
        <f t="shared" si="613"/>
        <v>12.792423044444444</v>
      </c>
    </row>
    <row r="19651" spans="1:7" x14ac:dyDescent="0.3">
      <c r="A19651" s="4" t="s">
        <v>18537</v>
      </c>
      <c r="B19651">
        <v>116.069</v>
      </c>
      <c r="C19651">
        <v>0.52991354000000002</v>
      </c>
      <c r="D19651">
        <v>-0.35707745000000002</v>
      </c>
      <c r="E19651">
        <v>12.896554</v>
      </c>
      <c r="F19651">
        <f t="shared" si="612"/>
        <v>0.17663784666666668</v>
      </c>
      <c r="G19651">
        <f t="shared" si="613"/>
        <v>12.785015266666667</v>
      </c>
    </row>
    <row r="19652" spans="1:7" x14ac:dyDescent="0.3">
      <c r="A19652" s="4" t="s">
        <v>18538</v>
      </c>
      <c r="B19652">
        <v>116.032814</v>
      </c>
      <c r="C19652">
        <v>0.52992684000000001</v>
      </c>
      <c r="D19652">
        <v>-0.37294757000000001</v>
      </c>
      <c r="E19652">
        <v>12.892533</v>
      </c>
      <c r="F19652">
        <f t="shared" si="612"/>
        <v>0.17664228000000001</v>
      </c>
      <c r="G19652">
        <f t="shared" si="613"/>
        <v>12.7809946</v>
      </c>
    </row>
    <row r="19653" spans="1:7" x14ac:dyDescent="0.3">
      <c r="A19653" s="4" t="s">
        <v>18539</v>
      </c>
      <c r="B19653">
        <v>116.0271</v>
      </c>
      <c r="C19653">
        <v>0.52992684000000001</v>
      </c>
      <c r="D19653">
        <v>-0.40224623999999998</v>
      </c>
      <c r="E19653">
        <v>12.891897999999999</v>
      </c>
      <c r="F19653">
        <f t="shared" si="612"/>
        <v>0.17664228000000001</v>
      </c>
      <c r="G19653">
        <f t="shared" si="613"/>
        <v>12.78035971111111</v>
      </c>
    </row>
    <row r="19654" spans="1:7" x14ac:dyDescent="0.3">
      <c r="A19654" s="4" t="s">
        <v>18540</v>
      </c>
      <c r="B19654">
        <v>115.96614</v>
      </c>
      <c r="C19654">
        <v>0.52992684000000001</v>
      </c>
      <c r="D19654">
        <v>-0.43154490000000001</v>
      </c>
      <c r="E19654">
        <v>12.885126</v>
      </c>
      <c r="F19654">
        <f t="shared" ref="F19654:F19717" si="614">C19654/3</f>
        <v>0.17664228000000001</v>
      </c>
      <c r="G19654">
        <f t="shared" ref="G19654:G19717" si="615">(B19654-$B$5)/9</f>
        <v>12.773586377777777</v>
      </c>
    </row>
    <row r="19655" spans="1:7" x14ac:dyDescent="0.3">
      <c r="A19655" s="4" t="s">
        <v>18541</v>
      </c>
      <c r="B19655">
        <v>115.95661</v>
      </c>
      <c r="C19655">
        <v>0.52994019999999997</v>
      </c>
      <c r="D19655">
        <v>-0.44741500000000001</v>
      </c>
      <c r="E19655">
        <v>12.884067</v>
      </c>
      <c r="F19655">
        <f t="shared" si="614"/>
        <v>0.17664673333333333</v>
      </c>
      <c r="G19655">
        <f t="shared" si="615"/>
        <v>12.772527488888889</v>
      </c>
    </row>
    <row r="19656" spans="1:7" x14ac:dyDescent="0.3">
      <c r="A19656" s="4" t="s">
        <v>18542</v>
      </c>
      <c r="B19656">
        <v>115.88995</v>
      </c>
      <c r="C19656">
        <v>0.52996690000000002</v>
      </c>
      <c r="D19656">
        <v>-0.44985655000000002</v>
      </c>
      <c r="E19656">
        <v>12.876659</v>
      </c>
      <c r="F19656">
        <f t="shared" si="614"/>
        <v>0.17665563333333334</v>
      </c>
      <c r="G19656">
        <f t="shared" si="615"/>
        <v>12.765120822222222</v>
      </c>
    </row>
    <row r="19657" spans="1:7" x14ac:dyDescent="0.3">
      <c r="A19657" s="4" t="s">
        <v>18543</v>
      </c>
      <c r="B19657">
        <v>115.84995000000001</v>
      </c>
      <c r="C19657">
        <v>0.5300068</v>
      </c>
      <c r="D19657">
        <v>-0.43764877000000002</v>
      </c>
      <c r="E19657">
        <v>12.872215000000001</v>
      </c>
      <c r="F19657">
        <f t="shared" si="614"/>
        <v>0.17666893333333333</v>
      </c>
      <c r="G19657">
        <f t="shared" si="615"/>
        <v>12.760676377777777</v>
      </c>
    </row>
    <row r="19658" spans="1:7" x14ac:dyDescent="0.3">
      <c r="A19658" s="4" t="s">
        <v>18544</v>
      </c>
      <c r="B19658">
        <v>115.86138</v>
      </c>
      <c r="C19658">
        <v>0.53006010000000003</v>
      </c>
      <c r="D19658">
        <v>-0.41201246000000002</v>
      </c>
      <c r="E19658">
        <v>12.873486</v>
      </c>
      <c r="F19658">
        <f t="shared" si="614"/>
        <v>0.1766867</v>
      </c>
      <c r="G19658">
        <f t="shared" si="615"/>
        <v>12.761946377777777</v>
      </c>
    </row>
    <row r="19659" spans="1:7" x14ac:dyDescent="0.3">
      <c r="A19659" s="4" t="s">
        <v>18545</v>
      </c>
      <c r="B19659">
        <v>115.80423</v>
      </c>
      <c r="C19659">
        <v>0.5301401</v>
      </c>
      <c r="D19659">
        <v>-0.34486967000000002</v>
      </c>
      <c r="E19659">
        <v>12.867134</v>
      </c>
      <c r="F19659">
        <f t="shared" si="614"/>
        <v>0.17671336666666668</v>
      </c>
      <c r="G19659">
        <f t="shared" si="615"/>
        <v>12.755596377777778</v>
      </c>
    </row>
    <row r="19660" spans="1:7" x14ac:dyDescent="0.3">
      <c r="A19660" s="4" t="s">
        <v>18546</v>
      </c>
      <c r="B19660">
        <v>115.867096</v>
      </c>
      <c r="C19660">
        <v>0.53022009999999997</v>
      </c>
      <c r="D19660">
        <v>-0.29115545999999998</v>
      </c>
      <c r="E19660">
        <v>12.874121000000001</v>
      </c>
      <c r="F19660">
        <f t="shared" si="614"/>
        <v>0.17674003333333332</v>
      </c>
      <c r="G19660">
        <f t="shared" si="615"/>
        <v>12.762581488888889</v>
      </c>
    </row>
    <row r="19661" spans="1:7" x14ac:dyDescent="0.3">
      <c r="A19661" s="4" t="s">
        <v>18547</v>
      </c>
      <c r="B19661">
        <v>115.9109</v>
      </c>
      <c r="C19661">
        <v>0.53030010000000005</v>
      </c>
      <c r="D19661">
        <v>-0.23866203</v>
      </c>
      <c r="E19661">
        <v>12.878987</v>
      </c>
      <c r="F19661">
        <f t="shared" si="614"/>
        <v>0.17676670000000003</v>
      </c>
      <c r="G19661">
        <f t="shared" si="615"/>
        <v>12.7674486</v>
      </c>
    </row>
    <row r="19662" spans="1:7" x14ac:dyDescent="0.3">
      <c r="A19662" s="4" t="s">
        <v>18548</v>
      </c>
      <c r="B19662">
        <v>115.94709</v>
      </c>
      <c r="C19662">
        <v>0.53036680000000003</v>
      </c>
      <c r="D19662">
        <v>-0.21302570000000001</v>
      </c>
      <c r="E19662">
        <v>12.883008999999999</v>
      </c>
      <c r="F19662">
        <f t="shared" si="614"/>
        <v>0.17678893333333334</v>
      </c>
      <c r="G19662">
        <f t="shared" si="615"/>
        <v>12.771469711111111</v>
      </c>
    </row>
    <row r="19663" spans="1:7" x14ac:dyDescent="0.3">
      <c r="A19663" s="4" t="s">
        <v>18549</v>
      </c>
      <c r="B19663">
        <v>116.01376</v>
      </c>
      <c r="C19663">
        <v>0.53039340000000001</v>
      </c>
      <c r="D19663">
        <v>-0.20203869999999999</v>
      </c>
      <c r="E19663">
        <v>12.890416</v>
      </c>
      <c r="F19663">
        <f t="shared" si="614"/>
        <v>0.1767978</v>
      </c>
      <c r="G19663">
        <f t="shared" si="615"/>
        <v>12.778877488888888</v>
      </c>
    </row>
    <row r="19664" spans="1:7" x14ac:dyDescent="0.3">
      <c r="A19664" s="4" t="s">
        <v>18550</v>
      </c>
      <c r="B19664">
        <v>115.99852</v>
      </c>
      <c r="C19664">
        <v>0.53039340000000001</v>
      </c>
      <c r="D19664">
        <v>-0.23133736999999999</v>
      </c>
      <c r="E19664">
        <v>12.888722</v>
      </c>
      <c r="F19664">
        <f t="shared" si="614"/>
        <v>0.1767978</v>
      </c>
      <c r="G19664">
        <f t="shared" si="615"/>
        <v>12.777184155555554</v>
      </c>
    </row>
    <row r="19665" spans="1:7" x14ac:dyDescent="0.3">
      <c r="A19665" s="4" t="s">
        <v>18551</v>
      </c>
      <c r="B19665">
        <v>116.00995</v>
      </c>
      <c r="C19665">
        <v>0.53040670000000001</v>
      </c>
      <c r="D19665">
        <v>-0.24720748000000001</v>
      </c>
      <c r="E19665">
        <v>12.889993</v>
      </c>
      <c r="F19665">
        <f t="shared" si="614"/>
        <v>0.17680223333333334</v>
      </c>
      <c r="G19665">
        <f t="shared" si="615"/>
        <v>12.778454155555556</v>
      </c>
    </row>
    <row r="19666" spans="1:7" x14ac:dyDescent="0.3">
      <c r="A19666" s="4" t="s">
        <v>18552</v>
      </c>
      <c r="B19666">
        <v>115.97185500000001</v>
      </c>
      <c r="C19666">
        <v>0.53042005999999997</v>
      </c>
      <c r="D19666">
        <v>-0.26307760000000002</v>
      </c>
      <c r="E19666">
        <v>12.885761</v>
      </c>
      <c r="F19666">
        <f t="shared" si="614"/>
        <v>0.17680668666666666</v>
      </c>
      <c r="G19666">
        <f t="shared" si="615"/>
        <v>12.774221377777778</v>
      </c>
    </row>
    <row r="19667" spans="1:7" x14ac:dyDescent="0.3">
      <c r="A19667" s="4" t="s">
        <v>18553</v>
      </c>
      <c r="B19667">
        <v>115.92995000000001</v>
      </c>
      <c r="C19667">
        <v>0.53044670000000005</v>
      </c>
      <c r="D19667">
        <v>-0.25086979999999998</v>
      </c>
      <c r="E19667">
        <v>12.8811035</v>
      </c>
      <c r="F19667">
        <f t="shared" si="614"/>
        <v>0.17681556666666667</v>
      </c>
      <c r="G19667">
        <f t="shared" si="615"/>
        <v>12.769565266666667</v>
      </c>
    </row>
    <row r="19668" spans="1:7" x14ac:dyDescent="0.3">
      <c r="A19668" s="4" t="s">
        <v>18554</v>
      </c>
      <c r="B19668">
        <v>115.94328</v>
      </c>
      <c r="C19668">
        <v>0.53048664000000001</v>
      </c>
      <c r="D19668">
        <v>-0.23866203</v>
      </c>
      <c r="E19668">
        <v>12.882586</v>
      </c>
      <c r="F19668">
        <f t="shared" si="614"/>
        <v>0.17682887999999999</v>
      </c>
      <c r="G19668">
        <f t="shared" si="615"/>
        <v>12.771046377777777</v>
      </c>
    </row>
    <row r="19669" spans="1:7" x14ac:dyDescent="0.3">
      <c r="A19669" s="4" t="s">
        <v>18555</v>
      </c>
      <c r="B19669">
        <v>115.89375</v>
      </c>
      <c r="C19669">
        <v>0.53051334999999999</v>
      </c>
      <c r="D19669">
        <v>-0.23988281</v>
      </c>
      <c r="E19669">
        <v>12.877082</v>
      </c>
      <c r="F19669">
        <f t="shared" si="614"/>
        <v>0.17683778333333333</v>
      </c>
      <c r="G19669">
        <f t="shared" si="615"/>
        <v>12.765543044444444</v>
      </c>
    </row>
    <row r="19670" spans="1:7" x14ac:dyDescent="0.3">
      <c r="A19670" s="4" t="s">
        <v>18556</v>
      </c>
      <c r="B19670">
        <v>115.9128</v>
      </c>
      <c r="C19670">
        <v>0.53054000000000001</v>
      </c>
      <c r="D19670">
        <v>-0.24232437000000001</v>
      </c>
      <c r="E19670">
        <v>12.879199</v>
      </c>
      <c r="F19670">
        <f t="shared" si="614"/>
        <v>0.17684666666666668</v>
      </c>
      <c r="G19670">
        <f t="shared" si="615"/>
        <v>12.767659711111111</v>
      </c>
    </row>
    <row r="19671" spans="1:7" x14ac:dyDescent="0.3">
      <c r="A19671" s="4" t="s">
        <v>18557</v>
      </c>
      <c r="B19671">
        <v>115.89375</v>
      </c>
      <c r="C19671">
        <v>0.53055339999999995</v>
      </c>
      <c r="D19671">
        <v>-0.25819448</v>
      </c>
      <c r="E19671">
        <v>12.877082</v>
      </c>
      <c r="F19671">
        <f t="shared" si="614"/>
        <v>0.17685113333333333</v>
      </c>
      <c r="G19671">
        <f t="shared" si="615"/>
        <v>12.765543044444444</v>
      </c>
    </row>
    <row r="19672" spans="1:7" x14ac:dyDescent="0.3">
      <c r="A19672" s="4" t="s">
        <v>18558</v>
      </c>
      <c r="B19672">
        <v>115.84041999999999</v>
      </c>
      <c r="C19672">
        <v>0.53056663000000004</v>
      </c>
      <c r="D19672">
        <v>-0.27406457000000001</v>
      </c>
      <c r="E19672">
        <v>12.871157</v>
      </c>
      <c r="F19672">
        <f t="shared" si="614"/>
        <v>0.17685554333333334</v>
      </c>
      <c r="G19672">
        <f t="shared" si="615"/>
        <v>12.759617488888887</v>
      </c>
    </row>
    <row r="19673" spans="1:7" x14ac:dyDescent="0.3">
      <c r="A19673" s="4" t="s">
        <v>18559</v>
      </c>
      <c r="B19673">
        <v>115.83471</v>
      </c>
      <c r="C19673">
        <v>0.53058004000000003</v>
      </c>
      <c r="D19673">
        <v>-0.28871390000000002</v>
      </c>
      <c r="E19673">
        <v>12.870521999999999</v>
      </c>
      <c r="F19673">
        <f t="shared" si="614"/>
        <v>0.17686001333333334</v>
      </c>
      <c r="G19673">
        <f t="shared" si="615"/>
        <v>12.758983044444443</v>
      </c>
    </row>
    <row r="19674" spans="1:7" x14ac:dyDescent="0.3">
      <c r="A19674" s="4" t="s">
        <v>18560</v>
      </c>
      <c r="B19674">
        <v>115.777565</v>
      </c>
      <c r="C19674">
        <v>0.53059339999999999</v>
      </c>
      <c r="D19674">
        <v>-0.30458403000000001</v>
      </c>
      <c r="E19674">
        <v>12.864172</v>
      </c>
      <c r="F19674">
        <f t="shared" si="614"/>
        <v>0.17686446666666666</v>
      </c>
      <c r="G19674">
        <f t="shared" si="615"/>
        <v>12.752633599999999</v>
      </c>
    </row>
    <row r="19675" spans="1:7" x14ac:dyDescent="0.3">
      <c r="A19675" s="4" t="s">
        <v>18561</v>
      </c>
      <c r="B19675">
        <v>115.777565</v>
      </c>
      <c r="C19675">
        <v>0.53060669999999999</v>
      </c>
      <c r="D19675">
        <v>-0.30580479999999999</v>
      </c>
      <c r="E19675">
        <v>12.864172</v>
      </c>
      <c r="F19675">
        <f t="shared" si="614"/>
        <v>0.1768689</v>
      </c>
      <c r="G19675">
        <f t="shared" si="615"/>
        <v>12.752633599999999</v>
      </c>
    </row>
    <row r="19676" spans="1:7" x14ac:dyDescent="0.3">
      <c r="A19676" s="4" t="s">
        <v>18562</v>
      </c>
      <c r="B19676">
        <v>115.74137</v>
      </c>
      <c r="C19676">
        <v>0.53063333000000001</v>
      </c>
      <c r="D19676">
        <v>-0.30702558000000002</v>
      </c>
      <c r="E19676">
        <v>12.860150000000001</v>
      </c>
      <c r="F19676">
        <f t="shared" si="614"/>
        <v>0.17687777666666668</v>
      </c>
      <c r="G19676">
        <f t="shared" si="615"/>
        <v>12.748611933333333</v>
      </c>
    </row>
    <row r="19677" spans="1:7" x14ac:dyDescent="0.3">
      <c r="A19677" s="4" t="s">
        <v>18563</v>
      </c>
      <c r="B19677">
        <v>115.70708500000001</v>
      </c>
      <c r="C19677">
        <v>0.53066002999999995</v>
      </c>
      <c r="D19677">
        <v>-0.30946713999999997</v>
      </c>
      <c r="E19677">
        <v>12.856341</v>
      </c>
      <c r="F19677">
        <f t="shared" si="614"/>
        <v>0.17688667666666666</v>
      </c>
      <c r="G19677">
        <f t="shared" si="615"/>
        <v>12.744802488888888</v>
      </c>
    </row>
    <row r="19678" spans="1:7" x14ac:dyDescent="0.3">
      <c r="A19678" s="4" t="s">
        <v>18564</v>
      </c>
      <c r="B19678">
        <v>115.708984</v>
      </c>
      <c r="C19678">
        <v>0.53068669999999996</v>
      </c>
      <c r="D19678">
        <v>-0.31190869999999998</v>
      </c>
      <c r="E19678">
        <v>12.856552000000001</v>
      </c>
      <c r="F19678">
        <f t="shared" si="614"/>
        <v>0.17689556666666664</v>
      </c>
      <c r="G19678">
        <f t="shared" si="615"/>
        <v>12.745013488888889</v>
      </c>
    </row>
    <row r="19679" spans="1:7" x14ac:dyDescent="0.3">
      <c r="A19679" s="4" t="s">
        <v>18565</v>
      </c>
      <c r="B19679">
        <v>115.66518000000001</v>
      </c>
      <c r="C19679">
        <v>0.53069999999999995</v>
      </c>
      <c r="D19679">
        <v>-0.32777879999999998</v>
      </c>
      <c r="E19679">
        <v>12.851686000000001</v>
      </c>
      <c r="F19679">
        <f t="shared" si="614"/>
        <v>0.17689999999999997</v>
      </c>
      <c r="G19679">
        <f t="shared" si="615"/>
        <v>12.740146377777778</v>
      </c>
    </row>
    <row r="19680" spans="1:7" x14ac:dyDescent="0.3">
      <c r="A19680" s="4" t="s">
        <v>18566</v>
      </c>
      <c r="B19680">
        <v>115.66518000000001</v>
      </c>
      <c r="C19680">
        <v>0.53072673000000004</v>
      </c>
      <c r="D19680">
        <v>-0.32777879999999998</v>
      </c>
      <c r="E19680">
        <v>12.851686000000001</v>
      </c>
      <c r="F19680">
        <f t="shared" si="614"/>
        <v>0.17690891</v>
      </c>
      <c r="G19680">
        <f t="shared" si="615"/>
        <v>12.740146377777778</v>
      </c>
    </row>
    <row r="19681" spans="1:7" x14ac:dyDescent="0.3">
      <c r="A19681" s="4" t="s">
        <v>18567</v>
      </c>
      <c r="B19681">
        <v>115.65946</v>
      </c>
      <c r="C19681">
        <v>0.53073996000000001</v>
      </c>
      <c r="D19681">
        <v>-0.34364889999999998</v>
      </c>
      <c r="E19681">
        <v>12.851050000000001</v>
      </c>
      <c r="F19681">
        <f t="shared" si="614"/>
        <v>0.17691332000000001</v>
      </c>
      <c r="G19681">
        <f t="shared" si="615"/>
        <v>12.739510822222222</v>
      </c>
    </row>
    <row r="19682" spans="1:7" x14ac:dyDescent="0.3">
      <c r="A19682" s="4" t="s">
        <v>18568</v>
      </c>
      <c r="B19682">
        <v>115.61565</v>
      </c>
      <c r="C19682">
        <v>0.53075340000000004</v>
      </c>
      <c r="D19682">
        <v>-0.35951899999999998</v>
      </c>
      <c r="E19682">
        <v>12.846181</v>
      </c>
      <c r="F19682">
        <f t="shared" si="614"/>
        <v>0.17691780000000001</v>
      </c>
      <c r="G19682">
        <f t="shared" si="615"/>
        <v>12.734643044444445</v>
      </c>
    </row>
    <row r="19683" spans="1:7" x14ac:dyDescent="0.3">
      <c r="A19683" s="4" t="s">
        <v>18569</v>
      </c>
      <c r="B19683">
        <v>115.63088999999999</v>
      </c>
      <c r="C19683">
        <v>0.53076667</v>
      </c>
      <c r="D19683">
        <v>-0.3607398</v>
      </c>
      <c r="E19683">
        <v>12.847875999999999</v>
      </c>
      <c r="F19683">
        <f t="shared" si="614"/>
        <v>0.17692222333333332</v>
      </c>
      <c r="G19683">
        <f t="shared" si="615"/>
        <v>12.736336377777777</v>
      </c>
    </row>
    <row r="19684" spans="1:7" x14ac:dyDescent="0.3">
      <c r="A19684" s="4" t="s">
        <v>18570</v>
      </c>
      <c r="B19684">
        <v>115.56041</v>
      </c>
      <c r="C19684">
        <v>0.53078000000000003</v>
      </c>
      <c r="D19684">
        <v>-0.3766099</v>
      </c>
      <c r="E19684">
        <v>12.840043</v>
      </c>
      <c r="F19684">
        <f t="shared" si="614"/>
        <v>0.17692666666666668</v>
      </c>
      <c r="G19684">
        <f t="shared" si="615"/>
        <v>12.728505266666666</v>
      </c>
    </row>
    <row r="19685" spans="1:7" x14ac:dyDescent="0.3">
      <c r="A19685" s="4" t="s">
        <v>18571</v>
      </c>
      <c r="B19685">
        <v>115.56993</v>
      </c>
      <c r="C19685">
        <v>0.53079330000000002</v>
      </c>
      <c r="D19685">
        <v>-0.39125922000000002</v>
      </c>
      <c r="E19685">
        <v>12.841101999999999</v>
      </c>
      <c r="F19685">
        <f t="shared" si="614"/>
        <v>0.17693110000000001</v>
      </c>
      <c r="G19685">
        <f t="shared" si="615"/>
        <v>12.729563044444443</v>
      </c>
    </row>
    <row r="19686" spans="1:7" x14ac:dyDescent="0.3">
      <c r="A19686" s="4" t="s">
        <v>18572</v>
      </c>
      <c r="B19686">
        <v>115.52231</v>
      </c>
      <c r="C19686">
        <v>0.53080669999999996</v>
      </c>
      <c r="D19686">
        <v>-0.40712935</v>
      </c>
      <c r="E19686">
        <v>12.835811</v>
      </c>
      <c r="F19686">
        <f t="shared" si="614"/>
        <v>0.17693556666666665</v>
      </c>
      <c r="G19686">
        <f t="shared" si="615"/>
        <v>12.724271933333334</v>
      </c>
    </row>
    <row r="19687" spans="1:7" x14ac:dyDescent="0.3">
      <c r="A19687" s="4" t="s">
        <v>18573</v>
      </c>
      <c r="B19687">
        <v>115.50516500000001</v>
      </c>
      <c r="C19687">
        <v>0.53081995000000004</v>
      </c>
      <c r="D19687">
        <v>-0.42177868000000002</v>
      </c>
      <c r="E19687">
        <v>12.833906000000001</v>
      </c>
      <c r="F19687">
        <f t="shared" si="614"/>
        <v>0.17693998333333336</v>
      </c>
      <c r="G19687">
        <f t="shared" si="615"/>
        <v>12.722366933333333</v>
      </c>
    </row>
    <row r="19688" spans="1:7" x14ac:dyDescent="0.3">
      <c r="A19688" s="4" t="s">
        <v>18574</v>
      </c>
      <c r="B19688">
        <v>115.49945</v>
      </c>
      <c r="C19688">
        <v>0.53084659999999995</v>
      </c>
      <c r="D19688">
        <v>-0.42299944</v>
      </c>
      <c r="E19688">
        <v>12.833271</v>
      </c>
      <c r="F19688">
        <f t="shared" si="614"/>
        <v>0.17694886666666665</v>
      </c>
      <c r="G19688">
        <f t="shared" si="615"/>
        <v>12.721731933333333</v>
      </c>
    </row>
    <row r="19689" spans="1:7" x14ac:dyDescent="0.3">
      <c r="A19689" s="4" t="s">
        <v>18575</v>
      </c>
      <c r="B19689">
        <v>115.44611</v>
      </c>
      <c r="C19689">
        <v>0.53087329999999999</v>
      </c>
      <c r="D19689">
        <v>-0.42299944</v>
      </c>
      <c r="E19689">
        <v>12.827344999999999</v>
      </c>
      <c r="F19689">
        <f t="shared" si="614"/>
        <v>0.17695776666666665</v>
      </c>
      <c r="G19689">
        <f t="shared" si="615"/>
        <v>12.715805266666667</v>
      </c>
    </row>
    <row r="19690" spans="1:7" x14ac:dyDescent="0.3">
      <c r="A19690" s="4" t="s">
        <v>18576</v>
      </c>
      <c r="B19690">
        <v>115.486115</v>
      </c>
      <c r="C19690">
        <v>0.53107329999999997</v>
      </c>
      <c r="D19690">
        <v>-0.2459867</v>
      </c>
      <c r="E19690">
        <v>12.831789000000001</v>
      </c>
      <c r="F19690">
        <f t="shared" si="614"/>
        <v>0.17702443333333331</v>
      </c>
      <c r="G19690">
        <f t="shared" si="615"/>
        <v>12.720250266666666</v>
      </c>
    </row>
    <row r="19691" spans="1:7" x14ac:dyDescent="0.3">
      <c r="A19691" s="4" t="s">
        <v>18577</v>
      </c>
      <c r="B19691">
        <v>115.59659600000001</v>
      </c>
      <c r="C19691">
        <v>0.5312732</v>
      </c>
      <c r="D19691">
        <v>-7.1415489999999998E-2</v>
      </c>
      <c r="E19691">
        <v>12.844063999999999</v>
      </c>
      <c r="F19691">
        <f t="shared" si="614"/>
        <v>0.17709106666666666</v>
      </c>
      <c r="G19691">
        <f t="shared" si="615"/>
        <v>12.732525933333333</v>
      </c>
    </row>
    <row r="19692" spans="1:7" x14ac:dyDescent="0.3">
      <c r="A19692" s="4" t="s">
        <v>18578</v>
      </c>
      <c r="B19692">
        <v>115.6728</v>
      </c>
      <c r="C19692">
        <v>0.53117990000000004</v>
      </c>
      <c r="D19692">
        <v>-0.17396081999999999</v>
      </c>
      <c r="E19692">
        <v>12.852531000000001</v>
      </c>
      <c r="F19692">
        <f t="shared" si="614"/>
        <v>0.17705996666666668</v>
      </c>
      <c r="G19692">
        <f t="shared" si="615"/>
        <v>12.740993044444444</v>
      </c>
    </row>
    <row r="19693" spans="1:7" x14ac:dyDescent="0.3">
      <c r="A19693" s="4" t="s">
        <v>18579</v>
      </c>
      <c r="B19693">
        <v>115.69755600000001</v>
      </c>
      <c r="C19693">
        <v>0.53115325999999996</v>
      </c>
      <c r="D19693">
        <v>-0.2459867</v>
      </c>
      <c r="E19693">
        <v>12.855282000000001</v>
      </c>
      <c r="F19693">
        <f t="shared" si="614"/>
        <v>0.17705108666666666</v>
      </c>
      <c r="G19693">
        <f t="shared" si="615"/>
        <v>12.743743711111112</v>
      </c>
    </row>
    <row r="19694" spans="1:7" x14ac:dyDescent="0.3">
      <c r="A19694" s="4" t="s">
        <v>18580</v>
      </c>
      <c r="B19694">
        <v>115.60993000000001</v>
      </c>
      <c r="C19694">
        <v>0.53115325999999996</v>
      </c>
      <c r="D19694">
        <v>-0.27528535999999998</v>
      </c>
      <c r="E19694">
        <v>12.845547</v>
      </c>
      <c r="F19694">
        <f t="shared" si="614"/>
        <v>0.17705108666666666</v>
      </c>
      <c r="G19694">
        <f t="shared" si="615"/>
        <v>12.734007488888889</v>
      </c>
    </row>
    <row r="19695" spans="1:7" x14ac:dyDescent="0.3">
      <c r="A19695" s="4" t="s">
        <v>18581</v>
      </c>
      <c r="B19695">
        <v>115.57944999999999</v>
      </c>
      <c r="C19695">
        <v>0.53115325999999996</v>
      </c>
      <c r="D19695">
        <v>-0.30458403000000001</v>
      </c>
      <c r="E19695">
        <v>12.842159000000001</v>
      </c>
      <c r="F19695">
        <f t="shared" si="614"/>
        <v>0.17705108666666666</v>
      </c>
      <c r="G19695">
        <f t="shared" si="615"/>
        <v>12.730620822222221</v>
      </c>
    </row>
    <row r="19696" spans="1:7" x14ac:dyDescent="0.3">
      <c r="A19696" s="4" t="s">
        <v>18582</v>
      </c>
      <c r="B19696">
        <v>115.49563999999999</v>
      </c>
      <c r="C19696">
        <v>0.53115325999999996</v>
      </c>
      <c r="D19696">
        <v>-0.33388269999999998</v>
      </c>
      <c r="E19696">
        <v>12.832848</v>
      </c>
      <c r="F19696">
        <f t="shared" si="614"/>
        <v>0.17705108666666666</v>
      </c>
      <c r="G19696">
        <f t="shared" si="615"/>
        <v>12.721308599999999</v>
      </c>
    </row>
    <row r="19697" spans="1:7" x14ac:dyDescent="0.3">
      <c r="A19697" s="4" t="s">
        <v>18583</v>
      </c>
      <c r="B19697">
        <v>115.465164</v>
      </c>
      <c r="C19697">
        <v>0.53115325999999996</v>
      </c>
      <c r="D19697">
        <v>-0.36318135000000001</v>
      </c>
      <c r="E19697">
        <v>12.829461</v>
      </c>
      <c r="F19697">
        <f t="shared" si="614"/>
        <v>0.17705108666666666</v>
      </c>
      <c r="G19697">
        <f t="shared" si="615"/>
        <v>12.717922377777777</v>
      </c>
    </row>
    <row r="19698" spans="1:7" x14ac:dyDescent="0.3">
      <c r="A19698" s="4" t="s">
        <v>18584</v>
      </c>
      <c r="B19698">
        <v>115.46897</v>
      </c>
      <c r="C19698">
        <v>0.53115325999999996</v>
      </c>
      <c r="D19698">
        <v>-0.39248001999999999</v>
      </c>
      <c r="E19698">
        <v>12.829884</v>
      </c>
      <c r="F19698">
        <f t="shared" si="614"/>
        <v>0.17705108666666666</v>
      </c>
      <c r="G19698">
        <f t="shared" si="615"/>
        <v>12.718345266666667</v>
      </c>
    </row>
    <row r="19699" spans="1:7" x14ac:dyDescent="0.3">
      <c r="A19699" s="4" t="s">
        <v>18585</v>
      </c>
      <c r="B19699">
        <v>115.37563</v>
      </c>
      <c r="C19699">
        <v>0.53116655000000002</v>
      </c>
      <c r="D19699">
        <v>-0.40835009999999999</v>
      </c>
      <c r="E19699">
        <v>12.819513000000001</v>
      </c>
      <c r="F19699">
        <f t="shared" si="614"/>
        <v>0.17705551666666666</v>
      </c>
      <c r="G19699">
        <f t="shared" si="615"/>
        <v>12.707974155555554</v>
      </c>
    </row>
    <row r="19700" spans="1:7" x14ac:dyDescent="0.3">
      <c r="A19700" s="4" t="s">
        <v>18586</v>
      </c>
      <c r="B19700">
        <v>115.34896000000001</v>
      </c>
      <c r="C19700">
        <v>0.53116655000000002</v>
      </c>
      <c r="D19700">
        <v>-0.42299944</v>
      </c>
      <c r="E19700">
        <v>12.816549999999999</v>
      </c>
      <c r="F19700">
        <f t="shared" si="614"/>
        <v>0.17705551666666666</v>
      </c>
      <c r="G19700">
        <f t="shared" si="615"/>
        <v>12.705010822222222</v>
      </c>
    </row>
    <row r="19701" spans="1:7" x14ac:dyDescent="0.3">
      <c r="A19701" s="4" t="s">
        <v>18587</v>
      </c>
      <c r="B19701">
        <v>115.284195</v>
      </c>
      <c r="C19701">
        <v>0.53116655000000002</v>
      </c>
      <c r="D19701">
        <v>-0.45229809999999998</v>
      </c>
      <c r="E19701">
        <v>12.809354000000001</v>
      </c>
      <c r="F19701">
        <f t="shared" si="614"/>
        <v>0.17705551666666666</v>
      </c>
      <c r="G19701">
        <f t="shared" si="615"/>
        <v>12.697814711111111</v>
      </c>
    </row>
    <row r="19702" spans="1:7" x14ac:dyDescent="0.3">
      <c r="A19702" s="4" t="s">
        <v>18588</v>
      </c>
      <c r="B19702">
        <v>115.259445</v>
      </c>
      <c r="C19702">
        <v>0.53123324999999999</v>
      </c>
      <c r="D19702">
        <v>-0.42666179999999998</v>
      </c>
      <c r="E19702">
        <v>12.8066025</v>
      </c>
      <c r="F19702">
        <f t="shared" si="614"/>
        <v>0.17707775000000001</v>
      </c>
      <c r="G19702">
        <f t="shared" si="615"/>
        <v>12.69506471111111</v>
      </c>
    </row>
    <row r="19703" spans="1:7" x14ac:dyDescent="0.3">
      <c r="A19703" s="4" t="s">
        <v>18589</v>
      </c>
      <c r="B19703">
        <v>115.30896</v>
      </c>
      <c r="C19703">
        <v>0.53155315000000003</v>
      </c>
      <c r="D19703">
        <v>-0.12757126999999999</v>
      </c>
      <c r="E19703">
        <v>12.812105000000001</v>
      </c>
      <c r="F19703">
        <f t="shared" si="614"/>
        <v>0.17718438333333333</v>
      </c>
      <c r="G19703">
        <f t="shared" si="615"/>
        <v>12.700566377777777</v>
      </c>
    </row>
    <row r="19704" spans="1:7" x14ac:dyDescent="0.3">
      <c r="A19704" s="4" t="s">
        <v>18590</v>
      </c>
      <c r="B19704">
        <v>115.40611</v>
      </c>
      <c r="C19704">
        <v>0.53159310000000004</v>
      </c>
      <c r="D19704">
        <v>-0.10315571</v>
      </c>
      <c r="E19704">
        <v>12.822900000000001</v>
      </c>
      <c r="F19704">
        <f t="shared" si="614"/>
        <v>0.17719770000000001</v>
      </c>
      <c r="G19704">
        <f t="shared" si="615"/>
        <v>12.711360822222222</v>
      </c>
    </row>
    <row r="19705" spans="1:7" x14ac:dyDescent="0.3">
      <c r="A19705" s="4" t="s">
        <v>18591</v>
      </c>
      <c r="B19705">
        <v>115.48802000000001</v>
      </c>
      <c r="C19705">
        <v>0.53149979999999997</v>
      </c>
      <c r="D19705">
        <v>-0.21790881000000001</v>
      </c>
      <c r="E19705">
        <v>12.832001</v>
      </c>
      <c r="F19705">
        <f t="shared" si="614"/>
        <v>0.17716659999999998</v>
      </c>
      <c r="G19705">
        <f t="shared" si="615"/>
        <v>12.720461933333333</v>
      </c>
    </row>
    <row r="19706" spans="1:7" x14ac:dyDescent="0.3">
      <c r="A19706" s="4" t="s">
        <v>18592</v>
      </c>
      <c r="B19706">
        <v>115.47087999999999</v>
      </c>
      <c r="C19706">
        <v>0.53148645000000005</v>
      </c>
      <c r="D19706">
        <v>-0.27528535999999998</v>
      </c>
      <c r="E19706">
        <v>12.830095999999999</v>
      </c>
      <c r="F19706">
        <f t="shared" si="614"/>
        <v>0.17716215000000002</v>
      </c>
      <c r="G19706">
        <f t="shared" si="615"/>
        <v>12.718557488888887</v>
      </c>
    </row>
    <row r="19707" spans="1:7" x14ac:dyDescent="0.3">
      <c r="A19707" s="4" t="s">
        <v>18593</v>
      </c>
      <c r="B19707">
        <v>115.43659</v>
      </c>
      <c r="C19707">
        <v>0.53149979999999997</v>
      </c>
      <c r="D19707">
        <v>-0.29115545999999998</v>
      </c>
      <c r="E19707">
        <v>12.826287000000001</v>
      </c>
      <c r="F19707">
        <f t="shared" si="614"/>
        <v>0.17716659999999998</v>
      </c>
      <c r="G19707">
        <f t="shared" si="615"/>
        <v>12.714747488888888</v>
      </c>
    </row>
    <row r="19708" spans="1:7" x14ac:dyDescent="0.3">
      <c r="A19708" s="4" t="s">
        <v>18594</v>
      </c>
      <c r="B19708">
        <v>115.41182999999999</v>
      </c>
      <c r="C19708">
        <v>0.53149979999999997</v>
      </c>
      <c r="D19708">
        <v>-0.30580479999999999</v>
      </c>
      <c r="E19708">
        <v>12.823535</v>
      </c>
      <c r="F19708">
        <f t="shared" si="614"/>
        <v>0.17716659999999998</v>
      </c>
      <c r="G19708">
        <f t="shared" si="615"/>
        <v>12.711996377777776</v>
      </c>
    </row>
    <row r="19709" spans="1:7" x14ac:dyDescent="0.3">
      <c r="A19709" s="4" t="s">
        <v>18595</v>
      </c>
      <c r="B19709">
        <v>115.35087</v>
      </c>
      <c r="C19709">
        <v>0.53149979999999997</v>
      </c>
      <c r="D19709">
        <v>-0.33510345000000002</v>
      </c>
      <c r="E19709">
        <v>12.816763</v>
      </c>
      <c r="F19709">
        <f t="shared" si="614"/>
        <v>0.17716659999999998</v>
      </c>
      <c r="G19709">
        <f t="shared" si="615"/>
        <v>12.705223044444445</v>
      </c>
    </row>
    <row r="19710" spans="1:7" x14ac:dyDescent="0.3">
      <c r="A19710" s="4" t="s">
        <v>18596</v>
      </c>
      <c r="B19710">
        <v>115.33753</v>
      </c>
      <c r="C19710">
        <v>0.53149979999999997</v>
      </c>
      <c r="D19710">
        <v>-0.36440212</v>
      </c>
      <c r="E19710">
        <v>12.815281000000001</v>
      </c>
      <c r="F19710">
        <f t="shared" si="614"/>
        <v>0.17716659999999998</v>
      </c>
      <c r="G19710">
        <f t="shared" si="615"/>
        <v>12.703740822222223</v>
      </c>
    </row>
    <row r="19711" spans="1:7" x14ac:dyDescent="0.3">
      <c r="A19711" s="4" t="s">
        <v>18597</v>
      </c>
      <c r="B19711">
        <v>115.27087400000001</v>
      </c>
      <c r="C19711">
        <v>0.53149979999999997</v>
      </c>
      <c r="D19711">
        <v>-0.39370077999999997</v>
      </c>
      <c r="E19711">
        <v>12.807873000000001</v>
      </c>
      <c r="F19711">
        <f t="shared" si="614"/>
        <v>0.17716659999999998</v>
      </c>
      <c r="G19711">
        <f t="shared" si="615"/>
        <v>12.6963346</v>
      </c>
    </row>
    <row r="19712" spans="1:7" x14ac:dyDescent="0.3">
      <c r="A19712" s="4" t="s">
        <v>18598</v>
      </c>
      <c r="B19712">
        <v>115.21563</v>
      </c>
      <c r="C19712">
        <v>0.53149979999999997</v>
      </c>
      <c r="D19712">
        <v>-0.42299944</v>
      </c>
      <c r="E19712">
        <v>12.801735000000001</v>
      </c>
      <c r="F19712">
        <f t="shared" si="614"/>
        <v>0.17716659999999998</v>
      </c>
      <c r="G19712">
        <f t="shared" si="615"/>
        <v>12.690196377777777</v>
      </c>
    </row>
    <row r="19713" spans="1:7" x14ac:dyDescent="0.3">
      <c r="A19713" s="4" t="s">
        <v>18599</v>
      </c>
      <c r="B19713">
        <v>115.20801</v>
      </c>
      <c r="C19713">
        <v>0.53149979999999997</v>
      </c>
      <c r="D19713">
        <v>-0.45229809999999998</v>
      </c>
      <c r="E19713">
        <v>12.800888</v>
      </c>
      <c r="F19713">
        <f t="shared" si="614"/>
        <v>0.17716659999999998</v>
      </c>
      <c r="G19713">
        <f t="shared" si="615"/>
        <v>12.689349711111111</v>
      </c>
    </row>
    <row r="19714" spans="1:7" x14ac:dyDescent="0.3">
      <c r="A19714" s="4" t="s">
        <v>18600</v>
      </c>
      <c r="B19714">
        <v>115.15658000000001</v>
      </c>
      <c r="C19714">
        <v>0.53151309999999996</v>
      </c>
      <c r="D19714">
        <v>-0.46694743999999999</v>
      </c>
      <c r="E19714">
        <v>12.795173</v>
      </c>
      <c r="F19714">
        <f t="shared" si="614"/>
        <v>0.17717103333333331</v>
      </c>
      <c r="G19714">
        <f t="shared" si="615"/>
        <v>12.683635266666666</v>
      </c>
    </row>
    <row r="19715" spans="1:7" x14ac:dyDescent="0.3">
      <c r="A19715" s="4" t="s">
        <v>18601</v>
      </c>
      <c r="B19715">
        <v>115.16801</v>
      </c>
      <c r="C19715">
        <v>0.53181975999999997</v>
      </c>
      <c r="D19715">
        <v>-0.18006470999999999</v>
      </c>
      <c r="E19715">
        <v>12.796443</v>
      </c>
      <c r="F19715">
        <f t="shared" si="614"/>
        <v>0.17727325333333332</v>
      </c>
      <c r="G19715">
        <f t="shared" si="615"/>
        <v>12.684905266666666</v>
      </c>
    </row>
    <row r="19716" spans="1:7" x14ac:dyDescent="0.3">
      <c r="A19716" s="4" t="s">
        <v>18602</v>
      </c>
      <c r="B19716">
        <v>115.29752999999999</v>
      </c>
      <c r="C19716">
        <v>0.53201973000000002</v>
      </c>
      <c r="D19716">
        <v>9.1558319999999992E-3</v>
      </c>
      <c r="E19716">
        <v>12.810836</v>
      </c>
      <c r="F19716">
        <f t="shared" si="614"/>
        <v>0.17733991000000002</v>
      </c>
      <c r="G19716">
        <f t="shared" si="615"/>
        <v>12.699296377777777</v>
      </c>
    </row>
    <row r="19717" spans="1:7" x14ac:dyDescent="0.3">
      <c r="A19717" s="4" t="s">
        <v>18603</v>
      </c>
      <c r="B19717">
        <v>115.404205</v>
      </c>
      <c r="C19717">
        <v>0.53196644999999998</v>
      </c>
      <c r="D19717">
        <v>-7.7519379999999999E-2</v>
      </c>
      <c r="E19717">
        <v>12.822687999999999</v>
      </c>
      <c r="F19717">
        <f t="shared" si="614"/>
        <v>0.17732214999999998</v>
      </c>
      <c r="G19717">
        <f t="shared" si="615"/>
        <v>12.711149155555555</v>
      </c>
    </row>
    <row r="19718" spans="1:7" x14ac:dyDescent="0.3">
      <c r="A19718" s="4" t="s">
        <v>18604</v>
      </c>
      <c r="B19718">
        <v>115.45373499999999</v>
      </c>
      <c r="C19718">
        <v>0.53192640000000002</v>
      </c>
      <c r="D19718">
        <v>-0.15076603999999999</v>
      </c>
      <c r="E19718">
        <v>12.828191</v>
      </c>
      <c r="F19718">
        <f t="shared" ref="F19718:F19781" si="616">C19718/3</f>
        <v>0.17730880000000002</v>
      </c>
      <c r="G19718">
        <f t="shared" ref="G19718:G19781" si="617">(B19718-$B$5)/9</f>
        <v>12.716652488888888</v>
      </c>
    </row>
    <row r="19719" spans="1:7" x14ac:dyDescent="0.3">
      <c r="A19719" s="4" t="s">
        <v>18605</v>
      </c>
      <c r="B19719">
        <v>115.43277999999999</v>
      </c>
      <c r="C19719">
        <v>0.53193973999999999</v>
      </c>
      <c r="D19719">
        <v>-0.16663615000000001</v>
      </c>
      <c r="E19719">
        <v>12.825863</v>
      </c>
      <c r="F19719">
        <f t="shared" si="616"/>
        <v>0.17731324666666667</v>
      </c>
      <c r="G19719">
        <f t="shared" si="617"/>
        <v>12.714324155555554</v>
      </c>
    </row>
    <row r="19720" spans="1:7" x14ac:dyDescent="0.3">
      <c r="A19720" s="4" t="s">
        <v>18606</v>
      </c>
      <c r="B19720">
        <v>115.415634</v>
      </c>
      <c r="C19720">
        <v>0.53193973999999999</v>
      </c>
      <c r="D19720">
        <v>-0.19593482000000001</v>
      </c>
      <c r="E19720">
        <v>12.823957999999999</v>
      </c>
      <c r="F19720">
        <f t="shared" si="616"/>
        <v>0.17731324666666667</v>
      </c>
      <c r="G19720">
        <f t="shared" si="617"/>
        <v>12.712419044444443</v>
      </c>
    </row>
    <row r="19721" spans="1:7" x14ac:dyDescent="0.3">
      <c r="A19721" s="4" t="s">
        <v>18607</v>
      </c>
      <c r="B19721">
        <v>115.34706</v>
      </c>
      <c r="C19721">
        <v>0.53193973999999999</v>
      </c>
      <c r="D19721">
        <v>-0.22523348000000001</v>
      </c>
      <c r="E19721">
        <v>12.8163395</v>
      </c>
      <c r="F19721">
        <f t="shared" si="616"/>
        <v>0.17731324666666667</v>
      </c>
      <c r="G19721">
        <f t="shared" si="617"/>
        <v>12.704799711111111</v>
      </c>
    </row>
    <row r="19722" spans="1:7" x14ac:dyDescent="0.3">
      <c r="A19722" s="4" t="s">
        <v>18608</v>
      </c>
      <c r="B19722">
        <v>115.30896</v>
      </c>
      <c r="C19722">
        <v>0.53195303999999999</v>
      </c>
      <c r="D19722">
        <v>-0.23988281</v>
      </c>
      <c r="E19722">
        <v>12.812105000000001</v>
      </c>
      <c r="F19722">
        <f t="shared" si="616"/>
        <v>0.17731768000000001</v>
      </c>
      <c r="G19722">
        <f t="shared" si="617"/>
        <v>12.700566377777777</v>
      </c>
    </row>
    <row r="19723" spans="1:7" x14ac:dyDescent="0.3">
      <c r="A19723" s="4" t="s">
        <v>18609</v>
      </c>
      <c r="B19723">
        <v>115.272766</v>
      </c>
      <c r="C19723">
        <v>0.53195303999999999</v>
      </c>
      <c r="D19723">
        <v>-0.26918145999999998</v>
      </c>
      <c r="E19723">
        <v>12.808083999999999</v>
      </c>
      <c r="F19723">
        <f t="shared" si="616"/>
        <v>0.17731768000000001</v>
      </c>
      <c r="G19723">
        <f t="shared" si="617"/>
        <v>12.696544822222222</v>
      </c>
    </row>
    <row r="19724" spans="1:7" x14ac:dyDescent="0.3">
      <c r="A19724" s="4" t="s">
        <v>18610</v>
      </c>
      <c r="B19724">
        <v>115.19849000000001</v>
      </c>
      <c r="C19724">
        <v>0.53195303999999999</v>
      </c>
      <c r="D19724">
        <v>-0.28383079999999999</v>
      </c>
      <c r="E19724">
        <v>12.79983</v>
      </c>
      <c r="F19724">
        <f t="shared" si="616"/>
        <v>0.17731768000000001</v>
      </c>
      <c r="G19724">
        <f t="shared" si="617"/>
        <v>12.688291933333334</v>
      </c>
    </row>
    <row r="19725" spans="1:7" x14ac:dyDescent="0.3">
      <c r="A19725" s="4" t="s">
        <v>18611</v>
      </c>
      <c r="B19725">
        <v>115.18895999999999</v>
      </c>
      <c r="C19725">
        <v>0.53195303999999999</v>
      </c>
      <c r="D19725">
        <v>-0.31312944999999998</v>
      </c>
      <c r="E19725">
        <v>12.798771</v>
      </c>
      <c r="F19725">
        <f t="shared" si="616"/>
        <v>0.17731768000000001</v>
      </c>
      <c r="G19725">
        <f t="shared" si="617"/>
        <v>12.687233044444444</v>
      </c>
    </row>
    <row r="19726" spans="1:7" x14ac:dyDescent="0.3">
      <c r="A19726" s="4" t="s">
        <v>18612</v>
      </c>
      <c r="B19726">
        <v>115.13943500000001</v>
      </c>
      <c r="C19726">
        <v>0.53196644999999998</v>
      </c>
      <c r="D19726">
        <v>-0.32899958000000001</v>
      </c>
      <c r="E19726">
        <v>12.793267999999999</v>
      </c>
      <c r="F19726">
        <f t="shared" si="616"/>
        <v>0.17732214999999998</v>
      </c>
      <c r="G19726">
        <f t="shared" si="617"/>
        <v>12.681730266666667</v>
      </c>
    </row>
    <row r="19727" spans="1:7" x14ac:dyDescent="0.3">
      <c r="A19727" s="4" t="s">
        <v>18613</v>
      </c>
      <c r="B19727">
        <v>115.10514999999999</v>
      </c>
      <c r="C19727">
        <v>0.53197970000000006</v>
      </c>
      <c r="D19727">
        <v>-0.34486967000000002</v>
      </c>
      <c r="E19727">
        <v>12.789459000000001</v>
      </c>
      <c r="F19727">
        <f t="shared" si="616"/>
        <v>0.17732656666666669</v>
      </c>
      <c r="G19727">
        <f t="shared" si="617"/>
        <v>12.677920822222221</v>
      </c>
    </row>
    <row r="19728" spans="1:7" x14ac:dyDescent="0.3">
      <c r="A19728" s="4" t="s">
        <v>18614</v>
      </c>
      <c r="B19728">
        <v>115.08229</v>
      </c>
      <c r="C19728">
        <v>0.5319931</v>
      </c>
      <c r="D19728">
        <v>-0.3607398</v>
      </c>
      <c r="E19728">
        <v>12.78692</v>
      </c>
      <c r="F19728">
        <f t="shared" si="616"/>
        <v>0.17733103333333333</v>
      </c>
      <c r="G19728">
        <f t="shared" si="617"/>
        <v>12.675380822222222</v>
      </c>
    </row>
    <row r="19729" spans="1:7" x14ac:dyDescent="0.3">
      <c r="A19729" s="4" t="s">
        <v>18615</v>
      </c>
      <c r="B19729">
        <v>115.03657</v>
      </c>
      <c r="C19729">
        <v>0.53200639999999999</v>
      </c>
      <c r="D19729">
        <v>-0.3766099</v>
      </c>
      <c r="E19729">
        <v>12.781839</v>
      </c>
      <c r="F19729">
        <f t="shared" si="616"/>
        <v>0.17733546666666666</v>
      </c>
      <c r="G19729">
        <f t="shared" si="617"/>
        <v>12.670300822222222</v>
      </c>
    </row>
    <row r="19730" spans="1:7" x14ac:dyDescent="0.3">
      <c r="A19730" s="4" t="s">
        <v>18616</v>
      </c>
      <c r="B19730">
        <v>115.02133000000001</v>
      </c>
      <c r="C19730">
        <v>0.53201973000000002</v>
      </c>
      <c r="D19730">
        <v>-0.39248001999999999</v>
      </c>
      <c r="E19730">
        <v>12.780146999999999</v>
      </c>
      <c r="F19730">
        <f t="shared" si="616"/>
        <v>0.17733991000000002</v>
      </c>
      <c r="G19730">
        <f t="shared" si="617"/>
        <v>12.668607488888888</v>
      </c>
    </row>
    <row r="19731" spans="1:7" x14ac:dyDescent="0.3">
      <c r="A19731" s="4" t="s">
        <v>18617</v>
      </c>
      <c r="B19731">
        <v>114.98133</v>
      </c>
      <c r="C19731">
        <v>0.53204640000000003</v>
      </c>
      <c r="D19731">
        <v>-0.39492157</v>
      </c>
      <c r="E19731">
        <v>12.775702000000001</v>
      </c>
      <c r="F19731">
        <f t="shared" si="616"/>
        <v>0.1773488</v>
      </c>
      <c r="G19731">
        <f t="shared" si="617"/>
        <v>12.664163044444443</v>
      </c>
    </row>
    <row r="19732" spans="1:7" x14ac:dyDescent="0.3">
      <c r="A19732" s="4" t="s">
        <v>18618</v>
      </c>
      <c r="B19732">
        <v>114.96228000000001</v>
      </c>
      <c r="C19732">
        <v>0.53208630000000001</v>
      </c>
      <c r="D19732">
        <v>-0.36928523000000002</v>
      </c>
      <c r="E19732">
        <v>12.773585000000001</v>
      </c>
      <c r="F19732">
        <f t="shared" si="616"/>
        <v>0.17736209999999999</v>
      </c>
      <c r="G19732">
        <f t="shared" si="617"/>
        <v>12.662046377777777</v>
      </c>
    </row>
    <row r="19733" spans="1:7" x14ac:dyDescent="0.3">
      <c r="A19733" s="4" t="s">
        <v>18619</v>
      </c>
      <c r="B19733">
        <v>114.96228000000001</v>
      </c>
      <c r="C19733">
        <v>0.53213966000000001</v>
      </c>
      <c r="D19733">
        <v>-0.34242812</v>
      </c>
      <c r="E19733">
        <v>12.773585000000001</v>
      </c>
      <c r="F19733">
        <f t="shared" si="616"/>
        <v>0.17737988666666668</v>
      </c>
      <c r="G19733">
        <f t="shared" si="617"/>
        <v>12.662046377777777</v>
      </c>
    </row>
    <row r="19734" spans="1:7" x14ac:dyDescent="0.3">
      <c r="A19734" s="4" t="s">
        <v>18620</v>
      </c>
      <c r="B19734">
        <v>114.93942</v>
      </c>
      <c r="C19734">
        <v>0.53220635999999999</v>
      </c>
      <c r="D19734">
        <v>-0.30458403000000001</v>
      </c>
      <c r="E19734">
        <v>12.771045000000001</v>
      </c>
      <c r="F19734">
        <f t="shared" si="616"/>
        <v>0.17740212</v>
      </c>
      <c r="G19734">
        <f t="shared" si="617"/>
        <v>12.659506377777777</v>
      </c>
    </row>
    <row r="19735" spans="1:7" x14ac:dyDescent="0.3">
      <c r="A19735" s="4" t="s">
        <v>18621</v>
      </c>
      <c r="B19735">
        <v>114.99466</v>
      </c>
      <c r="C19735">
        <v>0.5322597</v>
      </c>
      <c r="D19735">
        <v>-0.27894767999999998</v>
      </c>
      <c r="E19735">
        <v>12.777183000000001</v>
      </c>
      <c r="F19735">
        <f t="shared" si="616"/>
        <v>0.17741989999999999</v>
      </c>
      <c r="G19735">
        <f t="shared" si="617"/>
        <v>12.665644155555555</v>
      </c>
    </row>
    <row r="19736" spans="1:7" x14ac:dyDescent="0.3">
      <c r="A19736" s="4" t="s">
        <v>18622</v>
      </c>
      <c r="B19736">
        <v>115.00799600000001</v>
      </c>
      <c r="C19736">
        <v>0.53229959999999998</v>
      </c>
      <c r="D19736">
        <v>-0.2679607</v>
      </c>
      <c r="E19736">
        <v>12.778665</v>
      </c>
      <c r="F19736">
        <f t="shared" si="616"/>
        <v>0.17743319999999999</v>
      </c>
      <c r="G19736">
        <f t="shared" si="617"/>
        <v>12.667125933333333</v>
      </c>
    </row>
    <row r="19737" spans="1:7" x14ac:dyDescent="0.3">
      <c r="A19737" s="4" t="s">
        <v>18623</v>
      </c>
      <c r="B19737">
        <v>115.02513999999999</v>
      </c>
      <c r="C19737">
        <v>0.53232630000000003</v>
      </c>
      <c r="D19737">
        <v>-0.26918145999999998</v>
      </c>
      <c r="E19737">
        <v>12.780570000000001</v>
      </c>
      <c r="F19737">
        <f t="shared" si="616"/>
        <v>0.17744210000000002</v>
      </c>
      <c r="G19737">
        <f t="shared" si="617"/>
        <v>12.66903082222222</v>
      </c>
    </row>
    <row r="19738" spans="1:7" x14ac:dyDescent="0.3">
      <c r="A19738" s="4" t="s">
        <v>18624</v>
      </c>
      <c r="B19738">
        <v>115.03276</v>
      </c>
      <c r="C19738">
        <v>0.53233962999999995</v>
      </c>
      <c r="D19738">
        <v>-0.28505158000000003</v>
      </c>
      <c r="E19738">
        <v>12.781416999999999</v>
      </c>
      <c r="F19738">
        <f t="shared" si="616"/>
        <v>0.17744654333333332</v>
      </c>
      <c r="G19738">
        <f t="shared" si="617"/>
        <v>12.669877488888888</v>
      </c>
    </row>
    <row r="19739" spans="1:7" x14ac:dyDescent="0.3">
      <c r="A19739" s="4" t="s">
        <v>18625</v>
      </c>
      <c r="B19739">
        <v>114.99657000000001</v>
      </c>
      <c r="C19739">
        <v>0.53235290000000002</v>
      </c>
      <c r="D19739">
        <v>-0.30092168000000002</v>
      </c>
      <c r="E19739">
        <v>12.777395</v>
      </c>
      <c r="F19739">
        <f t="shared" si="616"/>
        <v>0.17745096666666668</v>
      </c>
      <c r="G19739">
        <f t="shared" si="617"/>
        <v>12.665856377777779</v>
      </c>
    </row>
    <row r="19740" spans="1:7" x14ac:dyDescent="0.3">
      <c r="A19740" s="4" t="s">
        <v>18626</v>
      </c>
      <c r="B19740">
        <v>115.0099</v>
      </c>
      <c r="C19740">
        <v>0.53236634000000005</v>
      </c>
      <c r="D19740">
        <v>-0.30214247</v>
      </c>
      <c r="E19740">
        <v>12.778877</v>
      </c>
      <c r="F19740">
        <f t="shared" si="616"/>
        <v>0.17745544666666668</v>
      </c>
      <c r="G19740">
        <f t="shared" si="617"/>
        <v>12.667337488888888</v>
      </c>
    </row>
    <row r="19741" spans="1:7" x14ac:dyDescent="0.3">
      <c r="A19741" s="4" t="s">
        <v>18627</v>
      </c>
      <c r="B19741">
        <v>114.96608999999999</v>
      </c>
      <c r="C19741">
        <v>0.53239300000000001</v>
      </c>
      <c r="D19741">
        <v>-0.30214247</v>
      </c>
      <c r="E19741">
        <v>12.774008</v>
      </c>
      <c r="F19741">
        <f t="shared" si="616"/>
        <v>0.17746433333333334</v>
      </c>
      <c r="G19741">
        <f t="shared" si="617"/>
        <v>12.662469711111109</v>
      </c>
    </row>
    <row r="19742" spans="1:7" x14ac:dyDescent="0.3">
      <c r="A19742" s="4" t="s">
        <v>18628</v>
      </c>
      <c r="B19742">
        <v>114.956566</v>
      </c>
      <c r="C19742">
        <v>0.53241959999999999</v>
      </c>
      <c r="D19742">
        <v>-0.30458403000000001</v>
      </c>
      <c r="E19742">
        <v>12.77295</v>
      </c>
      <c r="F19742">
        <f t="shared" si="616"/>
        <v>0.1774732</v>
      </c>
      <c r="G19742">
        <f t="shared" si="617"/>
        <v>12.661411488888888</v>
      </c>
    </row>
    <row r="19743" spans="1:7" x14ac:dyDescent="0.3">
      <c r="A19743" s="4" t="s">
        <v>18629</v>
      </c>
      <c r="B19743">
        <v>114.95274999999999</v>
      </c>
      <c r="C19743">
        <v>0.53245956000000005</v>
      </c>
      <c r="D19743">
        <v>-0.293597</v>
      </c>
      <c r="E19743">
        <v>12.772525999999999</v>
      </c>
      <c r="F19743">
        <f t="shared" si="616"/>
        <v>0.17748652000000001</v>
      </c>
      <c r="G19743">
        <f t="shared" si="617"/>
        <v>12.660987488888887</v>
      </c>
    </row>
    <row r="19744" spans="1:7" x14ac:dyDescent="0.3">
      <c r="A19744" s="4" t="s">
        <v>18630</v>
      </c>
      <c r="B19744">
        <v>114.92228</v>
      </c>
      <c r="C19744">
        <v>0.53247297000000005</v>
      </c>
      <c r="D19744">
        <v>-0.30946713999999997</v>
      </c>
      <c r="E19744">
        <v>12.76914</v>
      </c>
      <c r="F19744">
        <f t="shared" si="616"/>
        <v>0.17749099000000002</v>
      </c>
      <c r="G19744">
        <f t="shared" si="617"/>
        <v>12.657601933333332</v>
      </c>
    </row>
    <row r="19745" spans="1:7" x14ac:dyDescent="0.3">
      <c r="A19745" s="4" t="s">
        <v>18631</v>
      </c>
      <c r="B19745">
        <v>114.92798999999999</v>
      </c>
      <c r="C19745">
        <v>0.53248620000000002</v>
      </c>
      <c r="D19745">
        <v>-0.32533722999999998</v>
      </c>
      <c r="E19745">
        <v>12.769774999999999</v>
      </c>
      <c r="F19745">
        <f t="shared" si="616"/>
        <v>0.1774954</v>
      </c>
      <c r="G19745">
        <f t="shared" si="617"/>
        <v>12.658236377777776</v>
      </c>
    </row>
    <row r="19746" spans="1:7" x14ac:dyDescent="0.3">
      <c r="A19746" s="4" t="s">
        <v>18632</v>
      </c>
      <c r="B19746">
        <v>114.887985</v>
      </c>
      <c r="C19746">
        <v>0.53249959999999996</v>
      </c>
      <c r="D19746">
        <v>-0.34120736000000002</v>
      </c>
      <c r="E19746">
        <v>12.765330000000001</v>
      </c>
      <c r="F19746">
        <f t="shared" si="616"/>
        <v>0.17749986666666664</v>
      </c>
      <c r="G19746">
        <f t="shared" si="617"/>
        <v>12.653791377777777</v>
      </c>
    </row>
    <row r="19747" spans="1:7" x14ac:dyDescent="0.3">
      <c r="A19747" s="4" t="s">
        <v>18633</v>
      </c>
      <c r="B19747">
        <v>114.8537</v>
      </c>
      <c r="C19747">
        <v>0.53251289999999996</v>
      </c>
      <c r="D19747">
        <v>-0.35707745000000002</v>
      </c>
      <c r="E19747">
        <v>12.761520000000001</v>
      </c>
      <c r="F19747">
        <f t="shared" si="616"/>
        <v>0.17750429999999998</v>
      </c>
      <c r="G19747">
        <f t="shared" si="617"/>
        <v>12.649981933333333</v>
      </c>
    </row>
    <row r="19748" spans="1:7" x14ac:dyDescent="0.3">
      <c r="A19748" s="4" t="s">
        <v>18634</v>
      </c>
      <c r="B19748">
        <v>114.86323</v>
      </c>
      <c r="C19748">
        <v>0.53252624999999998</v>
      </c>
      <c r="D19748">
        <v>-0.35829823999999999</v>
      </c>
      <c r="E19748">
        <v>12.76258</v>
      </c>
      <c r="F19748">
        <f t="shared" si="616"/>
        <v>0.17750874999999999</v>
      </c>
      <c r="G19748">
        <f t="shared" si="617"/>
        <v>12.651040822222221</v>
      </c>
    </row>
    <row r="19749" spans="1:7" x14ac:dyDescent="0.3">
      <c r="A19749" s="4" t="s">
        <v>18635</v>
      </c>
      <c r="B19749">
        <v>114.81941</v>
      </c>
      <c r="C19749">
        <v>0.5325529</v>
      </c>
      <c r="D19749">
        <v>-0.35951899999999998</v>
      </c>
      <c r="E19749">
        <v>12.757711</v>
      </c>
      <c r="F19749">
        <f t="shared" si="616"/>
        <v>0.17751763333333334</v>
      </c>
      <c r="G19749">
        <f t="shared" si="617"/>
        <v>12.646171933333333</v>
      </c>
    </row>
    <row r="19750" spans="1:7" x14ac:dyDescent="0.3">
      <c r="A19750" s="4" t="s">
        <v>18636</v>
      </c>
      <c r="B19750">
        <v>114.82132</v>
      </c>
      <c r="C19750">
        <v>0.53256619999999999</v>
      </c>
      <c r="D19750">
        <v>-0.37416833999999999</v>
      </c>
      <c r="E19750">
        <v>12.757922000000001</v>
      </c>
      <c r="F19750">
        <f t="shared" si="616"/>
        <v>0.17752206666666667</v>
      </c>
      <c r="G19750">
        <f t="shared" si="617"/>
        <v>12.646384155555555</v>
      </c>
    </row>
    <row r="19751" spans="1:7" x14ac:dyDescent="0.3">
      <c r="A19751" s="4" t="s">
        <v>18637</v>
      </c>
      <c r="B19751">
        <v>114.77370000000001</v>
      </c>
      <c r="C19751">
        <v>0.53257960000000004</v>
      </c>
      <c r="D19751">
        <v>-0.38881767</v>
      </c>
      <c r="E19751">
        <v>12.752632</v>
      </c>
      <c r="F19751">
        <f t="shared" si="616"/>
        <v>0.17752653333333335</v>
      </c>
      <c r="G19751">
        <f t="shared" si="617"/>
        <v>12.641093044444444</v>
      </c>
    </row>
    <row r="19752" spans="1:7" x14ac:dyDescent="0.3">
      <c r="A19752" s="4" t="s">
        <v>18638</v>
      </c>
      <c r="B19752">
        <v>114.74131</v>
      </c>
      <c r="C19752">
        <v>0.53257960000000004</v>
      </c>
      <c r="D19752">
        <v>-0.41811632999999998</v>
      </c>
      <c r="E19752">
        <v>12.749033000000001</v>
      </c>
      <c r="F19752">
        <f t="shared" si="616"/>
        <v>0.17752653333333335</v>
      </c>
      <c r="G19752">
        <f t="shared" si="617"/>
        <v>12.637494155555554</v>
      </c>
    </row>
    <row r="19753" spans="1:7" x14ac:dyDescent="0.3">
      <c r="A19753" s="4" t="s">
        <v>18639</v>
      </c>
      <c r="B19753">
        <v>114.73942</v>
      </c>
      <c r="C19753">
        <v>0.53259283000000002</v>
      </c>
      <c r="D19753">
        <v>-0.43398646000000002</v>
      </c>
      <c r="E19753">
        <v>12.748822000000001</v>
      </c>
      <c r="F19753">
        <f t="shared" si="616"/>
        <v>0.17753094333333333</v>
      </c>
      <c r="G19753">
        <f t="shared" si="617"/>
        <v>12.637284155555555</v>
      </c>
    </row>
    <row r="19754" spans="1:7" x14ac:dyDescent="0.3">
      <c r="A19754" s="4" t="s">
        <v>18640</v>
      </c>
      <c r="B19754">
        <v>114.68989000000001</v>
      </c>
      <c r="C19754">
        <v>0.53260624000000001</v>
      </c>
      <c r="D19754">
        <v>-0.44863579999999997</v>
      </c>
      <c r="E19754">
        <v>12.7433195</v>
      </c>
      <c r="F19754">
        <f t="shared" si="616"/>
        <v>0.17753541333333334</v>
      </c>
      <c r="G19754">
        <f t="shared" si="617"/>
        <v>12.631780822222222</v>
      </c>
    </row>
    <row r="19755" spans="1:7" x14ac:dyDescent="0.3">
      <c r="A19755" s="4" t="s">
        <v>18641</v>
      </c>
      <c r="B19755">
        <v>114.71274</v>
      </c>
      <c r="C19755">
        <v>0.53285943999999996</v>
      </c>
      <c r="D19755">
        <v>-0.23011659000000001</v>
      </c>
      <c r="E19755">
        <v>12.745858999999999</v>
      </c>
      <c r="F19755">
        <f t="shared" si="616"/>
        <v>0.17761981333333332</v>
      </c>
      <c r="G19755">
        <f t="shared" si="617"/>
        <v>12.634319711111111</v>
      </c>
    </row>
    <row r="19756" spans="1:7" x14ac:dyDescent="0.3">
      <c r="A19756" s="4" t="s">
        <v>18642</v>
      </c>
      <c r="B19756">
        <v>114.84036</v>
      </c>
      <c r="C19756">
        <v>0.53305939999999996</v>
      </c>
      <c r="D19756">
        <v>-2.5025940999999999E-2</v>
      </c>
      <c r="E19756">
        <v>12.760038</v>
      </c>
      <c r="F19756">
        <f t="shared" si="616"/>
        <v>0.17768646666666665</v>
      </c>
      <c r="G19756">
        <f t="shared" si="617"/>
        <v>12.648499711111111</v>
      </c>
    </row>
    <row r="19757" spans="1:7" x14ac:dyDescent="0.3">
      <c r="A19757" s="4" t="s">
        <v>18643</v>
      </c>
      <c r="B19757">
        <v>114.98514</v>
      </c>
      <c r="C19757">
        <v>0.5329528</v>
      </c>
      <c r="D19757">
        <v>-0.17029849</v>
      </c>
      <c r="E19757">
        <v>12.776125</v>
      </c>
      <c r="F19757">
        <f t="shared" si="616"/>
        <v>0.17765093333333334</v>
      </c>
      <c r="G19757">
        <f t="shared" si="617"/>
        <v>12.664586377777777</v>
      </c>
    </row>
    <row r="19758" spans="1:7" x14ac:dyDescent="0.3">
      <c r="A19758" s="4" t="s">
        <v>18644</v>
      </c>
      <c r="B19758">
        <v>115.00799600000001</v>
      </c>
      <c r="C19758">
        <v>0.53289949999999997</v>
      </c>
      <c r="D19758">
        <v>-0.25697367999999998</v>
      </c>
      <c r="E19758">
        <v>12.778665</v>
      </c>
      <c r="F19758">
        <f t="shared" si="616"/>
        <v>0.17763316666666665</v>
      </c>
      <c r="G19758">
        <f t="shared" si="617"/>
        <v>12.667125933333333</v>
      </c>
    </row>
    <row r="19759" spans="1:7" x14ac:dyDescent="0.3">
      <c r="A19759" s="4" t="s">
        <v>18645</v>
      </c>
      <c r="B19759">
        <v>114.93942</v>
      </c>
      <c r="C19759">
        <v>0.53292614000000005</v>
      </c>
      <c r="D19759">
        <v>-0.25941523999999999</v>
      </c>
      <c r="E19759">
        <v>12.771045000000001</v>
      </c>
      <c r="F19759">
        <f t="shared" si="616"/>
        <v>0.17764204666666669</v>
      </c>
      <c r="G19759">
        <f t="shared" si="617"/>
        <v>12.659506377777777</v>
      </c>
    </row>
    <row r="19760" spans="1:7" x14ac:dyDescent="0.3">
      <c r="A19760" s="4" t="s">
        <v>18646</v>
      </c>
      <c r="B19760">
        <v>114.93371</v>
      </c>
      <c r="C19760">
        <v>0.53292614000000005</v>
      </c>
      <c r="D19760">
        <v>-0.28871390000000002</v>
      </c>
      <c r="E19760">
        <v>12.770410999999999</v>
      </c>
      <c r="F19760">
        <f t="shared" si="616"/>
        <v>0.17764204666666669</v>
      </c>
      <c r="G19760">
        <f t="shared" si="617"/>
        <v>12.658871933333334</v>
      </c>
    </row>
    <row r="19761" spans="1:7" x14ac:dyDescent="0.3">
      <c r="A19761" s="4" t="s">
        <v>18647</v>
      </c>
      <c r="B19761">
        <v>114.836555</v>
      </c>
      <c r="C19761">
        <v>0.53292614000000005</v>
      </c>
      <c r="D19761">
        <v>-0.31801256999999999</v>
      </c>
      <c r="E19761">
        <v>12.759615999999999</v>
      </c>
      <c r="F19761">
        <f t="shared" si="616"/>
        <v>0.17764204666666669</v>
      </c>
      <c r="G19761">
        <f t="shared" si="617"/>
        <v>12.648076933333334</v>
      </c>
    </row>
    <row r="19762" spans="1:7" x14ac:dyDescent="0.3">
      <c r="A19762" s="4" t="s">
        <v>18648</v>
      </c>
      <c r="B19762">
        <v>114.80226999999999</v>
      </c>
      <c r="C19762">
        <v>0.53292614000000005</v>
      </c>
      <c r="D19762">
        <v>-0.34731123000000003</v>
      </c>
      <c r="E19762">
        <v>12.755807000000001</v>
      </c>
      <c r="F19762">
        <f t="shared" si="616"/>
        <v>0.17764204666666669</v>
      </c>
      <c r="G19762">
        <f t="shared" si="617"/>
        <v>12.644267488888888</v>
      </c>
    </row>
    <row r="19763" spans="1:7" x14ac:dyDescent="0.3">
      <c r="A19763" s="4" t="s">
        <v>18649</v>
      </c>
      <c r="B19763">
        <v>114.77750399999999</v>
      </c>
      <c r="C19763">
        <v>0.53292614000000005</v>
      </c>
      <c r="D19763">
        <v>-0.3766099</v>
      </c>
      <c r="E19763">
        <v>12.753055</v>
      </c>
      <c r="F19763">
        <f t="shared" si="616"/>
        <v>0.17764204666666669</v>
      </c>
      <c r="G19763">
        <f t="shared" si="617"/>
        <v>12.64151571111111</v>
      </c>
    </row>
    <row r="19764" spans="1:7" x14ac:dyDescent="0.3">
      <c r="A19764" s="4" t="s">
        <v>18650</v>
      </c>
      <c r="B19764">
        <v>114.70132</v>
      </c>
      <c r="C19764">
        <v>0.53292614000000005</v>
      </c>
      <c r="D19764">
        <v>-0.39125922000000002</v>
      </c>
      <c r="E19764">
        <v>12.744589</v>
      </c>
      <c r="F19764">
        <f t="shared" si="616"/>
        <v>0.17764204666666669</v>
      </c>
      <c r="G19764">
        <f t="shared" si="617"/>
        <v>12.633050822222222</v>
      </c>
    </row>
    <row r="19765" spans="1:7" x14ac:dyDescent="0.3">
      <c r="A19765" s="4" t="s">
        <v>18651</v>
      </c>
      <c r="B19765">
        <v>114.67274500000001</v>
      </c>
      <c r="C19765">
        <v>0.53292614000000005</v>
      </c>
      <c r="D19765">
        <v>-0.42055789999999998</v>
      </c>
      <c r="E19765">
        <v>12.741414000000001</v>
      </c>
      <c r="F19765">
        <f t="shared" si="616"/>
        <v>0.17764204666666669</v>
      </c>
      <c r="G19765">
        <f t="shared" si="617"/>
        <v>12.629875822222223</v>
      </c>
    </row>
    <row r="19766" spans="1:7" x14ac:dyDescent="0.3">
      <c r="A19766" s="4" t="s">
        <v>18652</v>
      </c>
      <c r="B19766">
        <v>114.609886</v>
      </c>
      <c r="C19766">
        <v>0.53292614000000005</v>
      </c>
      <c r="D19766">
        <v>-0.44985655000000002</v>
      </c>
      <c r="E19766">
        <v>12.734429</v>
      </c>
      <c r="F19766">
        <f t="shared" si="616"/>
        <v>0.17764204666666669</v>
      </c>
      <c r="G19766">
        <f t="shared" si="617"/>
        <v>12.622891488888889</v>
      </c>
    </row>
    <row r="19767" spans="1:7" x14ac:dyDescent="0.3">
      <c r="A19767" s="4" t="s">
        <v>18653</v>
      </c>
      <c r="B19767">
        <v>114.58702</v>
      </c>
      <c r="C19767">
        <v>0.53292614000000005</v>
      </c>
      <c r="D19767">
        <v>-0.4791552</v>
      </c>
      <c r="E19767">
        <v>12.73189</v>
      </c>
      <c r="F19767">
        <f t="shared" si="616"/>
        <v>0.17764204666666669</v>
      </c>
      <c r="G19767">
        <f t="shared" si="617"/>
        <v>12.620350822222221</v>
      </c>
    </row>
    <row r="19768" spans="1:7" x14ac:dyDescent="0.3">
      <c r="A19768" s="4" t="s">
        <v>18654</v>
      </c>
      <c r="B19768">
        <v>114.590836</v>
      </c>
      <c r="C19768">
        <v>0.53316609999999998</v>
      </c>
      <c r="D19768">
        <v>-0.28871390000000002</v>
      </c>
      <c r="E19768">
        <v>12.732314000000001</v>
      </c>
      <c r="F19768">
        <f t="shared" si="616"/>
        <v>0.17772203333333333</v>
      </c>
      <c r="G19768">
        <f t="shared" si="617"/>
        <v>12.620774822222222</v>
      </c>
    </row>
    <row r="19769" spans="1:7" x14ac:dyDescent="0.3">
      <c r="A19769" s="4" t="s">
        <v>18655</v>
      </c>
      <c r="B19769">
        <v>114.66321000000001</v>
      </c>
      <c r="C19769">
        <v>0.53337939999999995</v>
      </c>
      <c r="D19769">
        <v>-7.0194714000000005E-2</v>
      </c>
      <c r="E19769">
        <v>12.7403555</v>
      </c>
      <c r="F19769">
        <f t="shared" si="616"/>
        <v>0.17779313333333333</v>
      </c>
      <c r="G19769">
        <f t="shared" si="617"/>
        <v>12.628816377777778</v>
      </c>
    </row>
    <row r="19770" spans="1:7" x14ac:dyDescent="0.3">
      <c r="A19770" s="4" t="s">
        <v>18656</v>
      </c>
      <c r="B19770">
        <v>114.83465</v>
      </c>
      <c r="C19770">
        <v>0.53331273999999995</v>
      </c>
      <c r="D19770">
        <v>-0.17029849</v>
      </c>
      <c r="E19770">
        <v>12.759403000000001</v>
      </c>
      <c r="F19770">
        <f t="shared" si="616"/>
        <v>0.17777091333333331</v>
      </c>
      <c r="G19770">
        <f t="shared" si="617"/>
        <v>12.647865266666665</v>
      </c>
    </row>
    <row r="19771" spans="1:7" x14ac:dyDescent="0.3">
      <c r="A19771" s="4" t="s">
        <v>18657</v>
      </c>
      <c r="B19771">
        <v>114.806076</v>
      </c>
      <c r="C19771">
        <v>0.53324603999999998</v>
      </c>
      <c r="D19771">
        <v>-0.27284380000000003</v>
      </c>
      <c r="E19771">
        <v>12.756228999999999</v>
      </c>
      <c r="F19771">
        <f t="shared" si="616"/>
        <v>0.17774867999999999</v>
      </c>
      <c r="G19771">
        <f t="shared" si="617"/>
        <v>12.644690377777778</v>
      </c>
    </row>
    <row r="19772" spans="1:7" x14ac:dyDescent="0.3">
      <c r="A19772" s="4" t="s">
        <v>18658</v>
      </c>
      <c r="B19772">
        <v>114.76227</v>
      </c>
      <c r="C19772">
        <v>0.53324603999999998</v>
      </c>
      <c r="D19772">
        <v>-0.28871390000000002</v>
      </c>
      <c r="E19772">
        <v>12.751362</v>
      </c>
      <c r="F19772">
        <f t="shared" si="616"/>
        <v>0.17774867999999999</v>
      </c>
      <c r="G19772">
        <f t="shared" si="617"/>
        <v>12.639823044444444</v>
      </c>
    </row>
    <row r="19773" spans="1:7" x14ac:dyDescent="0.3">
      <c r="A19773" s="4" t="s">
        <v>18659</v>
      </c>
      <c r="B19773">
        <v>114.72608</v>
      </c>
      <c r="C19773">
        <v>0.53324603999999998</v>
      </c>
      <c r="D19773">
        <v>-0.31801256999999999</v>
      </c>
      <c r="E19773">
        <v>12.747339999999999</v>
      </c>
      <c r="F19773">
        <f t="shared" si="616"/>
        <v>0.17774867999999999</v>
      </c>
      <c r="G19773">
        <f t="shared" si="617"/>
        <v>12.635801933333333</v>
      </c>
    </row>
    <row r="19774" spans="1:7" x14ac:dyDescent="0.3">
      <c r="A19774" s="4" t="s">
        <v>18660</v>
      </c>
      <c r="B19774">
        <v>114.64606999999999</v>
      </c>
      <c r="C19774">
        <v>0.53324603999999998</v>
      </c>
      <c r="D19774">
        <v>-0.34731123000000003</v>
      </c>
      <c r="E19774">
        <v>12.73845</v>
      </c>
      <c r="F19774">
        <f t="shared" si="616"/>
        <v>0.17774867999999999</v>
      </c>
      <c r="G19774">
        <f t="shared" si="617"/>
        <v>12.626911933333332</v>
      </c>
    </row>
    <row r="19775" spans="1:7" x14ac:dyDescent="0.3">
      <c r="A19775" s="4" t="s">
        <v>18661</v>
      </c>
      <c r="B19775">
        <v>114.63464</v>
      </c>
      <c r="C19775">
        <v>0.53324603999999998</v>
      </c>
      <c r="D19775">
        <v>-0.3766099</v>
      </c>
      <c r="E19775">
        <v>12.737181</v>
      </c>
      <c r="F19775">
        <f t="shared" si="616"/>
        <v>0.17774867999999999</v>
      </c>
      <c r="G19775">
        <f t="shared" si="617"/>
        <v>12.625641933333334</v>
      </c>
    </row>
    <row r="19776" spans="1:7" x14ac:dyDescent="0.3">
      <c r="A19776" s="4" t="s">
        <v>18662</v>
      </c>
      <c r="B19776">
        <v>114.55655</v>
      </c>
      <c r="C19776">
        <v>0.53324603999999998</v>
      </c>
      <c r="D19776">
        <v>-0.40590854999999998</v>
      </c>
      <c r="E19776">
        <v>12.728503999999999</v>
      </c>
      <c r="F19776">
        <f t="shared" si="616"/>
        <v>0.17774867999999999</v>
      </c>
      <c r="G19776">
        <f t="shared" si="617"/>
        <v>12.616965266666666</v>
      </c>
    </row>
    <row r="19777" spans="1:7" x14ac:dyDescent="0.3">
      <c r="A19777" s="4" t="s">
        <v>18663</v>
      </c>
      <c r="B19777">
        <v>114.51273</v>
      </c>
      <c r="C19777">
        <v>0.53324603999999998</v>
      </c>
      <c r="D19777">
        <v>-0.43520722000000001</v>
      </c>
      <c r="E19777">
        <v>12.723635</v>
      </c>
      <c r="F19777">
        <f t="shared" si="616"/>
        <v>0.17774867999999999</v>
      </c>
      <c r="G19777">
        <f t="shared" si="617"/>
        <v>12.612096377777778</v>
      </c>
    </row>
    <row r="19778" spans="1:7" x14ac:dyDescent="0.3">
      <c r="A19778" s="4" t="s">
        <v>18664</v>
      </c>
      <c r="B19778">
        <v>114.48605999999999</v>
      </c>
      <c r="C19778">
        <v>0.53329939999999998</v>
      </c>
      <c r="D19778">
        <v>-0.42299944</v>
      </c>
      <c r="E19778">
        <v>12.720672</v>
      </c>
      <c r="F19778">
        <f t="shared" si="616"/>
        <v>0.17776646666666665</v>
      </c>
      <c r="G19778">
        <f t="shared" si="617"/>
        <v>12.609133044444443</v>
      </c>
    </row>
    <row r="19779" spans="1:7" x14ac:dyDescent="0.3">
      <c r="A19779" s="4" t="s">
        <v>18665</v>
      </c>
      <c r="B19779">
        <v>114.49178000000001</v>
      </c>
      <c r="C19779">
        <v>0.53363269999999996</v>
      </c>
      <c r="D19779">
        <v>-0.12268815</v>
      </c>
      <c r="E19779">
        <v>12.721309</v>
      </c>
      <c r="F19779">
        <f t="shared" si="616"/>
        <v>0.17787756666666665</v>
      </c>
      <c r="G19779">
        <f t="shared" si="617"/>
        <v>12.609768600000001</v>
      </c>
    </row>
    <row r="19780" spans="1:7" x14ac:dyDescent="0.3">
      <c r="A19780" s="4" t="s">
        <v>18666</v>
      </c>
      <c r="B19780">
        <v>114.661316</v>
      </c>
      <c r="C19780">
        <v>0.53371259999999998</v>
      </c>
      <c r="D19780">
        <v>-2.8688274E-2</v>
      </c>
      <c r="E19780">
        <v>12.740145</v>
      </c>
      <c r="F19780">
        <f t="shared" si="616"/>
        <v>0.17790419999999998</v>
      </c>
      <c r="G19780">
        <f t="shared" si="617"/>
        <v>12.628605933333333</v>
      </c>
    </row>
    <row r="19781" spans="1:7" x14ac:dyDescent="0.3">
      <c r="A19781" s="4" t="s">
        <v>18667</v>
      </c>
      <c r="B19781">
        <v>114.51082599999999</v>
      </c>
      <c r="C19781">
        <v>0.53364590000000001</v>
      </c>
      <c r="D19781">
        <v>-0.13123360000000001</v>
      </c>
      <c r="E19781">
        <v>12.723423</v>
      </c>
      <c r="F19781">
        <f t="shared" si="616"/>
        <v>0.17788196666666667</v>
      </c>
      <c r="G19781">
        <f t="shared" si="617"/>
        <v>12.611884822222221</v>
      </c>
    </row>
    <row r="19782" spans="1:7" x14ac:dyDescent="0.3">
      <c r="A19782" s="4" t="s">
        <v>18668</v>
      </c>
      <c r="B19782">
        <v>114.360344</v>
      </c>
      <c r="C19782">
        <v>0.53363269999999996</v>
      </c>
      <c r="D19782">
        <v>-0.17518159999999999</v>
      </c>
      <c r="E19782">
        <v>12.706704</v>
      </c>
      <c r="F19782">
        <f t="shared" ref="F19782:F19845" si="618">C19782/3</f>
        <v>0.17787756666666665</v>
      </c>
      <c r="G19782">
        <f t="shared" ref="G19782:G19845" si="619">(B19782-$B$5)/9</f>
        <v>12.595164599999999</v>
      </c>
    </row>
    <row r="19783" spans="1:7" x14ac:dyDescent="0.3">
      <c r="A19783" s="4" t="s">
        <v>18669</v>
      </c>
      <c r="B19783">
        <v>114.28796</v>
      </c>
      <c r="C19783">
        <v>0.53363269999999996</v>
      </c>
      <c r="D19783">
        <v>-0.20448026</v>
      </c>
      <c r="E19783">
        <v>12.698661</v>
      </c>
      <c r="F19783">
        <f t="shared" si="618"/>
        <v>0.17787756666666665</v>
      </c>
      <c r="G19783">
        <f t="shared" si="619"/>
        <v>12.587121933333332</v>
      </c>
    </row>
    <row r="19784" spans="1:7" x14ac:dyDescent="0.3">
      <c r="A19784" s="4" t="s">
        <v>18670</v>
      </c>
      <c r="B19784">
        <v>114.19271000000001</v>
      </c>
      <c r="C19784">
        <v>0.53363269999999996</v>
      </c>
      <c r="D19784">
        <v>-0.23377892</v>
      </c>
      <c r="E19784">
        <v>12.688077</v>
      </c>
      <c r="F19784">
        <f t="shared" si="618"/>
        <v>0.17787756666666665</v>
      </c>
      <c r="G19784">
        <f t="shared" si="619"/>
        <v>12.576538599999999</v>
      </c>
    </row>
    <row r="19785" spans="1:7" x14ac:dyDescent="0.3">
      <c r="A19785" s="4" t="s">
        <v>18671</v>
      </c>
      <c r="B19785">
        <v>114.18128</v>
      </c>
      <c r="C19785">
        <v>0.53364590000000001</v>
      </c>
      <c r="D19785">
        <v>-0.24964902999999999</v>
      </c>
      <c r="E19785">
        <v>12.686809</v>
      </c>
      <c r="F19785">
        <f t="shared" si="618"/>
        <v>0.17788196666666667</v>
      </c>
      <c r="G19785">
        <f t="shared" si="619"/>
        <v>12.575268599999999</v>
      </c>
    </row>
    <row r="19786" spans="1:7" x14ac:dyDescent="0.3">
      <c r="A19786" s="4" t="s">
        <v>18672</v>
      </c>
      <c r="B19786">
        <v>114.11461</v>
      </c>
      <c r="C19786">
        <v>0.53364590000000001</v>
      </c>
      <c r="D19786">
        <v>-0.27894767999999998</v>
      </c>
      <c r="E19786">
        <v>12.679399500000001</v>
      </c>
      <c r="F19786">
        <f t="shared" si="618"/>
        <v>0.17788196666666667</v>
      </c>
      <c r="G19786">
        <f t="shared" si="619"/>
        <v>12.567860822222222</v>
      </c>
    </row>
    <row r="19787" spans="1:7" x14ac:dyDescent="0.3">
      <c r="A19787" s="4" t="s">
        <v>18673</v>
      </c>
      <c r="B19787">
        <v>114.05176</v>
      </c>
      <c r="C19787">
        <v>0.53364590000000001</v>
      </c>
      <c r="D19787">
        <v>-0.30824634000000001</v>
      </c>
      <c r="E19787">
        <v>12.672416</v>
      </c>
      <c r="F19787">
        <f t="shared" si="618"/>
        <v>0.17788196666666667</v>
      </c>
      <c r="G19787">
        <f t="shared" si="619"/>
        <v>12.560877488888888</v>
      </c>
    </row>
    <row r="19788" spans="1:7" x14ac:dyDescent="0.3">
      <c r="A19788" s="4" t="s">
        <v>18674</v>
      </c>
      <c r="B19788">
        <v>114.03081</v>
      </c>
      <c r="C19788">
        <v>0.53365934000000004</v>
      </c>
      <c r="D19788">
        <v>-0.30946713999999997</v>
      </c>
      <c r="E19788">
        <v>12.670088</v>
      </c>
      <c r="F19788">
        <f t="shared" si="618"/>
        <v>0.17788644666666667</v>
      </c>
      <c r="G19788">
        <f t="shared" si="619"/>
        <v>12.558549711111111</v>
      </c>
    </row>
    <row r="19789" spans="1:7" x14ac:dyDescent="0.3">
      <c r="A19789" s="4" t="s">
        <v>18675</v>
      </c>
      <c r="B19789">
        <v>113.95270499999999</v>
      </c>
      <c r="C19789">
        <v>0.53365934000000004</v>
      </c>
      <c r="D19789">
        <v>-0.33876580000000001</v>
      </c>
      <c r="E19789">
        <v>12.66141</v>
      </c>
      <c r="F19789">
        <f t="shared" si="618"/>
        <v>0.17788644666666667</v>
      </c>
      <c r="G19789">
        <f t="shared" si="619"/>
        <v>12.549871377777777</v>
      </c>
    </row>
    <row r="19790" spans="1:7" x14ac:dyDescent="0.3">
      <c r="A19790" s="4" t="s">
        <v>18676</v>
      </c>
      <c r="B19790">
        <v>113.954605</v>
      </c>
      <c r="C19790">
        <v>0.53365934000000004</v>
      </c>
      <c r="D19790">
        <v>-0.36806445999999998</v>
      </c>
      <c r="E19790">
        <v>12.661621</v>
      </c>
      <c r="F19790">
        <f t="shared" si="618"/>
        <v>0.17788644666666667</v>
      </c>
      <c r="G19790">
        <f t="shared" si="619"/>
        <v>12.550082488888888</v>
      </c>
    </row>
    <row r="19791" spans="1:7" x14ac:dyDescent="0.3">
      <c r="A19791" s="4" t="s">
        <v>18677</v>
      </c>
      <c r="B19791">
        <v>113.884125</v>
      </c>
      <c r="C19791">
        <v>0.53367262999999998</v>
      </c>
      <c r="D19791">
        <v>-0.38393455999999998</v>
      </c>
      <c r="E19791">
        <v>12.6537895</v>
      </c>
      <c r="F19791">
        <f t="shared" si="618"/>
        <v>0.17789087666666667</v>
      </c>
      <c r="G19791">
        <f t="shared" si="619"/>
        <v>12.542251377777777</v>
      </c>
    </row>
    <row r="19792" spans="1:7" x14ac:dyDescent="0.3">
      <c r="A19792" s="4" t="s">
        <v>18678</v>
      </c>
      <c r="B19792">
        <v>113.84412399999999</v>
      </c>
      <c r="C19792">
        <v>0.53367262999999998</v>
      </c>
      <c r="D19792">
        <v>-0.41323322000000001</v>
      </c>
      <c r="E19792">
        <v>12.649345</v>
      </c>
      <c r="F19792">
        <f t="shared" si="618"/>
        <v>0.17789087666666667</v>
      </c>
      <c r="G19792">
        <f t="shared" si="619"/>
        <v>12.537806822222221</v>
      </c>
    </row>
    <row r="19793" spans="1:7" x14ac:dyDescent="0.3">
      <c r="A19793" s="4" t="s">
        <v>18679</v>
      </c>
      <c r="B19793">
        <v>113.842224</v>
      </c>
      <c r="C19793">
        <v>0.53369929999999999</v>
      </c>
      <c r="D19793">
        <v>-0.41445399999999999</v>
      </c>
      <c r="E19793">
        <v>12.649134999999999</v>
      </c>
      <c r="F19793">
        <f t="shared" si="618"/>
        <v>0.17789976666666665</v>
      </c>
      <c r="G19793">
        <f t="shared" si="619"/>
        <v>12.537595711111111</v>
      </c>
    </row>
    <row r="19794" spans="1:7" x14ac:dyDescent="0.3">
      <c r="A19794" s="4" t="s">
        <v>18680</v>
      </c>
      <c r="B19794">
        <v>113.75841</v>
      </c>
      <c r="C19794">
        <v>0.53372589999999998</v>
      </c>
      <c r="D19794">
        <v>-0.41567478000000002</v>
      </c>
      <c r="E19794">
        <v>12.639821</v>
      </c>
      <c r="F19794">
        <f t="shared" si="618"/>
        <v>0.17790863333333332</v>
      </c>
      <c r="G19794">
        <f t="shared" si="619"/>
        <v>12.528283044444443</v>
      </c>
    </row>
    <row r="19795" spans="1:7" x14ac:dyDescent="0.3">
      <c r="A19795" s="4" t="s">
        <v>18681</v>
      </c>
      <c r="B19795">
        <v>113.76984</v>
      </c>
      <c r="C19795">
        <v>0.53377925999999998</v>
      </c>
      <c r="D19795">
        <v>-0.40468779999999999</v>
      </c>
      <c r="E19795">
        <v>12.641090999999999</v>
      </c>
      <c r="F19795">
        <f t="shared" si="618"/>
        <v>0.17792642</v>
      </c>
      <c r="G19795">
        <f t="shared" si="619"/>
        <v>12.529553044444445</v>
      </c>
    </row>
    <row r="19796" spans="1:7" x14ac:dyDescent="0.3">
      <c r="A19796" s="4" t="s">
        <v>18682</v>
      </c>
      <c r="B19796">
        <v>113.74507</v>
      </c>
      <c r="C19796">
        <v>0.5338193</v>
      </c>
      <c r="D19796">
        <v>-0.36440212</v>
      </c>
      <c r="E19796">
        <v>12.638339999999999</v>
      </c>
      <c r="F19796">
        <f t="shared" si="618"/>
        <v>0.17793976666666667</v>
      </c>
      <c r="G19796">
        <f t="shared" si="619"/>
        <v>12.526800822222221</v>
      </c>
    </row>
    <row r="19797" spans="1:7" x14ac:dyDescent="0.3">
      <c r="A19797" s="4" t="s">
        <v>18683</v>
      </c>
      <c r="B19797">
        <v>113.73555</v>
      </c>
      <c r="C19797">
        <v>0.53388590000000002</v>
      </c>
      <c r="D19797">
        <v>-0.32533722999999998</v>
      </c>
      <c r="E19797">
        <v>12.637282000000001</v>
      </c>
      <c r="F19797">
        <f t="shared" si="618"/>
        <v>0.17796196666666667</v>
      </c>
      <c r="G19797">
        <f t="shared" si="619"/>
        <v>12.525743044444445</v>
      </c>
    </row>
    <row r="19798" spans="1:7" x14ac:dyDescent="0.3">
      <c r="A19798" s="4" t="s">
        <v>18684</v>
      </c>
      <c r="B19798">
        <v>113.7565</v>
      </c>
      <c r="C19798">
        <v>0.53396589999999999</v>
      </c>
      <c r="D19798">
        <v>-0.27284380000000003</v>
      </c>
      <c r="E19798">
        <v>12.639609999999999</v>
      </c>
      <c r="F19798">
        <f t="shared" si="618"/>
        <v>0.17798863333333334</v>
      </c>
      <c r="G19798">
        <f t="shared" si="619"/>
        <v>12.528070822222222</v>
      </c>
    </row>
    <row r="19799" spans="1:7" x14ac:dyDescent="0.3">
      <c r="A19799" s="4" t="s">
        <v>18685</v>
      </c>
      <c r="B19799">
        <v>113.77936</v>
      </c>
      <c r="C19799">
        <v>0.53405919999999996</v>
      </c>
      <c r="D19799">
        <v>-0.20814260000000001</v>
      </c>
      <c r="E19799">
        <v>12.642149</v>
      </c>
      <c r="F19799">
        <f t="shared" si="618"/>
        <v>0.17801973333333332</v>
      </c>
      <c r="G19799">
        <f t="shared" si="619"/>
        <v>12.530610822222222</v>
      </c>
    </row>
    <row r="19800" spans="1:7" x14ac:dyDescent="0.3">
      <c r="A19800" s="4" t="s">
        <v>18686</v>
      </c>
      <c r="B19800">
        <v>113.85937</v>
      </c>
      <c r="C19800">
        <v>0.53413920000000004</v>
      </c>
      <c r="D19800">
        <v>-0.15442838</v>
      </c>
      <c r="E19800">
        <v>12.65104</v>
      </c>
      <c r="F19800">
        <f t="shared" si="618"/>
        <v>0.17804640000000002</v>
      </c>
      <c r="G19800">
        <f t="shared" si="619"/>
        <v>12.539500822222221</v>
      </c>
    </row>
    <row r="19801" spans="1:7" x14ac:dyDescent="0.3">
      <c r="A19801" s="4" t="s">
        <v>18687</v>
      </c>
      <c r="B19801">
        <v>113.89555</v>
      </c>
      <c r="C19801">
        <v>0.53416585999999999</v>
      </c>
      <c r="D19801">
        <v>-0.15686992999999999</v>
      </c>
      <c r="E19801">
        <v>12.655060000000001</v>
      </c>
      <c r="F19801">
        <f t="shared" si="618"/>
        <v>0.17805528666666667</v>
      </c>
      <c r="G19801">
        <f t="shared" si="619"/>
        <v>12.543520822222222</v>
      </c>
    </row>
    <row r="19802" spans="1:7" x14ac:dyDescent="0.3">
      <c r="A19802" s="4" t="s">
        <v>18688</v>
      </c>
      <c r="B19802">
        <v>113.91842</v>
      </c>
      <c r="C19802">
        <v>0.53417915000000005</v>
      </c>
      <c r="D19802">
        <v>-0.17274004000000001</v>
      </c>
      <c r="E19802">
        <v>12.6576</v>
      </c>
      <c r="F19802">
        <f t="shared" si="618"/>
        <v>0.17805971666666667</v>
      </c>
      <c r="G19802">
        <f t="shared" si="619"/>
        <v>12.546061933333332</v>
      </c>
    </row>
    <row r="19803" spans="1:7" x14ac:dyDescent="0.3">
      <c r="A19803" s="4" t="s">
        <v>18689</v>
      </c>
      <c r="B19803">
        <v>113.93556</v>
      </c>
      <c r="C19803">
        <v>0.53417915000000005</v>
      </c>
      <c r="D19803">
        <v>-0.20203869999999999</v>
      </c>
      <c r="E19803">
        <v>12.659506</v>
      </c>
      <c r="F19803">
        <f t="shared" si="618"/>
        <v>0.17805971666666667</v>
      </c>
      <c r="G19803">
        <f t="shared" si="619"/>
        <v>12.547966377777776</v>
      </c>
    </row>
    <row r="19804" spans="1:7" x14ac:dyDescent="0.3">
      <c r="A19804" s="4" t="s">
        <v>18690</v>
      </c>
      <c r="B19804">
        <v>113.87841</v>
      </c>
      <c r="C19804">
        <v>0.53420579999999995</v>
      </c>
      <c r="D19804">
        <v>-0.18983093000000001</v>
      </c>
      <c r="E19804">
        <v>12.653154000000001</v>
      </c>
      <c r="F19804">
        <f t="shared" si="618"/>
        <v>0.17806859999999999</v>
      </c>
      <c r="G19804">
        <f t="shared" si="619"/>
        <v>12.541616377777778</v>
      </c>
    </row>
    <row r="19805" spans="1:7" x14ac:dyDescent="0.3">
      <c r="A19805" s="4" t="s">
        <v>18691</v>
      </c>
      <c r="B19805">
        <v>113.88794</v>
      </c>
      <c r="C19805">
        <v>0.53424585000000002</v>
      </c>
      <c r="D19805">
        <v>-0.17884393000000001</v>
      </c>
      <c r="E19805">
        <v>12.654214</v>
      </c>
      <c r="F19805">
        <f t="shared" si="618"/>
        <v>0.17808195000000002</v>
      </c>
      <c r="G19805">
        <f t="shared" si="619"/>
        <v>12.542675266666667</v>
      </c>
    </row>
    <row r="19806" spans="1:7" x14ac:dyDescent="0.3">
      <c r="A19806" s="4" t="s">
        <v>18692</v>
      </c>
      <c r="B19806">
        <v>113.85365</v>
      </c>
      <c r="C19806">
        <v>0.53428580000000003</v>
      </c>
      <c r="D19806">
        <v>-0.16663615000000001</v>
      </c>
      <c r="E19806">
        <v>12.650404999999999</v>
      </c>
      <c r="F19806">
        <f t="shared" si="618"/>
        <v>0.17809526666666667</v>
      </c>
      <c r="G19806">
        <f t="shared" si="619"/>
        <v>12.538865266666667</v>
      </c>
    </row>
    <row r="19807" spans="1:7" x14ac:dyDescent="0.3">
      <c r="A19807" s="4" t="s">
        <v>18693</v>
      </c>
      <c r="B19807">
        <v>113.85365</v>
      </c>
      <c r="C19807">
        <v>0.53431240000000002</v>
      </c>
      <c r="D19807">
        <v>-0.16907770999999999</v>
      </c>
      <c r="E19807">
        <v>12.650404999999999</v>
      </c>
      <c r="F19807">
        <f t="shared" si="618"/>
        <v>0.17810413333333333</v>
      </c>
      <c r="G19807">
        <f t="shared" si="619"/>
        <v>12.538865266666667</v>
      </c>
    </row>
    <row r="19808" spans="1:7" x14ac:dyDescent="0.3">
      <c r="A19808" s="4" t="s">
        <v>18694</v>
      </c>
      <c r="B19808">
        <v>113.863174</v>
      </c>
      <c r="C19808">
        <v>0.53432584000000005</v>
      </c>
      <c r="D19808">
        <v>-0.18494782000000001</v>
      </c>
      <c r="E19808">
        <v>12.651463</v>
      </c>
      <c r="F19808">
        <f t="shared" si="618"/>
        <v>0.17810861333333336</v>
      </c>
      <c r="G19808">
        <f t="shared" si="619"/>
        <v>12.539923488888888</v>
      </c>
    </row>
    <row r="19809" spans="1:7" x14ac:dyDescent="0.3">
      <c r="A19809" s="4" t="s">
        <v>18695</v>
      </c>
      <c r="B19809">
        <v>113.82126599999999</v>
      </c>
      <c r="C19809">
        <v>0.53432584000000005</v>
      </c>
      <c r="D19809">
        <v>-0.21424647999999999</v>
      </c>
      <c r="E19809">
        <v>12.646806</v>
      </c>
      <c r="F19809">
        <f t="shared" si="618"/>
        <v>0.17810861333333336</v>
      </c>
      <c r="G19809">
        <f t="shared" si="619"/>
        <v>12.535267044444444</v>
      </c>
    </row>
    <row r="19810" spans="1:7" x14ac:dyDescent="0.3">
      <c r="A19810" s="4" t="s">
        <v>18696</v>
      </c>
      <c r="B19810">
        <v>113.83078999999999</v>
      </c>
      <c r="C19810">
        <v>0.53435250000000001</v>
      </c>
      <c r="D19810">
        <v>-0.21668804</v>
      </c>
      <c r="E19810">
        <v>12.647862999999999</v>
      </c>
      <c r="F19810">
        <f t="shared" si="618"/>
        <v>0.17811750000000001</v>
      </c>
      <c r="G19810">
        <f t="shared" si="619"/>
        <v>12.536325266666665</v>
      </c>
    </row>
    <row r="19811" spans="1:7" x14ac:dyDescent="0.3">
      <c r="A19811" s="4" t="s">
        <v>18697</v>
      </c>
      <c r="B19811">
        <v>113.79841</v>
      </c>
      <c r="C19811">
        <v>0.53439239999999999</v>
      </c>
      <c r="D19811">
        <v>-0.20448026</v>
      </c>
      <c r="E19811">
        <v>12.644266</v>
      </c>
      <c r="F19811">
        <f t="shared" si="618"/>
        <v>0.17813080000000001</v>
      </c>
      <c r="G19811">
        <f t="shared" si="619"/>
        <v>12.532727488888888</v>
      </c>
    </row>
    <row r="19812" spans="1:7" x14ac:dyDescent="0.3">
      <c r="A19812" s="4" t="s">
        <v>18698</v>
      </c>
      <c r="B19812">
        <v>113.78317</v>
      </c>
      <c r="C19812">
        <v>0.53441905999999995</v>
      </c>
      <c r="D19812">
        <v>-0.19227248</v>
      </c>
      <c r="E19812">
        <v>12.642573000000001</v>
      </c>
      <c r="F19812">
        <f t="shared" si="618"/>
        <v>0.17813968666666666</v>
      </c>
      <c r="G19812">
        <f t="shared" si="619"/>
        <v>12.531034155555554</v>
      </c>
    </row>
    <row r="19813" spans="1:7" x14ac:dyDescent="0.3">
      <c r="A19813" s="4" t="s">
        <v>18699</v>
      </c>
      <c r="B19813">
        <v>113.78507</v>
      </c>
      <c r="C19813">
        <v>0.53445909999999996</v>
      </c>
      <c r="D19813">
        <v>-0.19227248</v>
      </c>
      <c r="E19813">
        <v>12.642784000000001</v>
      </c>
      <c r="F19813">
        <f t="shared" si="618"/>
        <v>0.17815303333333332</v>
      </c>
      <c r="G19813">
        <f t="shared" si="619"/>
        <v>12.531245266666666</v>
      </c>
    </row>
    <row r="19814" spans="1:7" x14ac:dyDescent="0.3">
      <c r="A19814" s="4" t="s">
        <v>18700</v>
      </c>
      <c r="B19814">
        <v>113.7565</v>
      </c>
      <c r="C19814">
        <v>0.53447239999999996</v>
      </c>
      <c r="D19814">
        <v>-0.19349326</v>
      </c>
      <c r="E19814">
        <v>12.639609999999999</v>
      </c>
      <c r="F19814">
        <f t="shared" si="618"/>
        <v>0.17815746666666665</v>
      </c>
      <c r="G19814">
        <f t="shared" si="619"/>
        <v>12.528070822222222</v>
      </c>
    </row>
    <row r="19815" spans="1:7" x14ac:dyDescent="0.3">
      <c r="A19815" s="4" t="s">
        <v>18701</v>
      </c>
      <c r="B19815">
        <v>113.7565</v>
      </c>
      <c r="C19815">
        <v>0.53448576000000003</v>
      </c>
      <c r="D19815">
        <v>-0.20936336999999999</v>
      </c>
      <c r="E19815">
        <v>12.639609999999999</v>
      </c>
      <c r="F19815">
        <f t="shared" si="618"/>
        <v>0.17816192</v>
      </c>
      <c r="G19815">
        <f t="shared" si="619"/>
        <v>12.528070822222222</v>
      </c>
    </row>
    <row r="19816" spans="1:7" x14ac:dyDescent="0.3">
      <c r="A19816" s="4" t="s">
        <v>18702</v>
      </c>
      <c r="B19816">
        <v>113.72793</v>
      </c>
      <c r="C19816">
        <v>0.53449917000000002</v>
      </c>
      <c r="D19816">
        <v>-0.22523348000000001</v>
      </c>
      <c r="E19816">
        <v>12.636435499999999</v>
      </c>
      <c r="F19816">
        <f t="shared" si="618"/>
        <v>0.17816639000000001</v>
      </c>
      <c r="G19816">
        <f t="shared" si="619"/>
        <v>12.524896377777777</v>
      </c>
    </row>
    <row r="19817" spans="1:7" x14ac:dyDescent="0.3">
      <c r="A19817" s="4" t="s">
        <v>18703</v>
      </c>
      <c r="B19817">
        <v>113.69745</v>
      </c>
      <c r="C19817">
        <v>0.53452580000000005</v>
      </c>
      <c r="D19817">
        <v>-0.22645425999999999</v>
      </c>
      <c r="E19817">
        <v>12.633048</v>
      </c>
      <c r="F19817">
        <f t="shared" si="618"/>
        <v>0.17817526666666669</v>
      </c>
      <c r="G19817">
        <f t="shared" si="619"/>
        <v>12.521509711111111</v>
      </c>
    </row>
    <row r="19818" spans="1:7" x14ac:dyDescent="0.3">
      <c r="A19818" s="4" t="s">
        <v>18704</v>
      </c>
      <c r="B19818">
        <v>113.68411</v>
      </c>
      <c r="C19818">
        <v>0.53455244999999996</v>
      </c>
      <c r="D19818">
        <v>-0.24232437000000001</v>
      </c>
      <c r="E19818">
        <v>12.631565999999999</v>
      </c>
      <c r="F19818">
        <f t="shared" si="618"/>
        <v>0.17818414999999999</v>
      </c>
      <c r="G19818">
        <f t="shared" si="619"/>
        <v>12.520027488888889</v>
      </c>
    </row>
    <row r="19819" spans="1:7" x14ac:dyDescent="0.3">
      <c r="A19819" s="4" t="s">
        <v>18705</v>
      </c>
      <c r="B19819">
        <v>113.63267999999999</v>
      </c>
      <c r="C19819">
        <v>0.53456574999999995</v>
      </c>
      <c r="D19819">
        <v>-0.24476592</v>
      </c>
      <c r="E19819">
        <v>12.625852999999999</v>
      </c>
      <c r="F19819">
        <f t="shared" si="618"/>
        <v>0.17818858333333332</v>
      </c>
      <c r="G19819">
        <f t="shared" si="619"/>
        <v>12.514313044444442</v>
      </c>
    </row>
    <row r="19820" spans="1:7" x14ac:dyDescent="0.3">
      <c r="A19820" s="4" t="s">
        <v>18706</v>
      </c>
      <c r="B19820">
        <v>113.64411</v>
      </c>
      <c r="C19820">
        <v>0.53459239999999997</v>
      </c>
      <c r="D19820">
        <v>-0.23133736999999999</v>
      </c>
      <c r="E19820">
        <v>12.627122999999999</v>
      </c>
      <c r="F19820">
        <f t="shared" si="618"/>
        <v>0.17819746666666667</v>
      </c>
      <c r="G19820">
        <f t="shared" si="619"/>
        <v>12.515583044444444</v>
      </c>
    </row>
    <row r="19821" spans="1:7" x14ac:dyDescent="0.3">
      <c r="A19821" s="4" t="s">
        <v>18707</v>
      </c>
      <c r="B19821">
        <v>113.60411000000001</v>
      </c>
      <c r="C19821">
        <v>0.53460580000000002</v>
      </c>
      <c r="D19821">
        <v>-0.24720748000000001</v>
      </c>
      <c r="E19821">
        <v>12.622678000000001</v>
      </c>
      <c r="F19821">
        <f t="shared" si="618"/>
        <v>0.17820193333333334</v>
      </c>
      <c r="G19821">
        <f t="shared" si="619"/>
        <v>12.511138600000001</v>
      </c>
    </row>
    <row r="19822" spans="1:7" x14ac:dyDescent="0.3">
      <c r="A19822" s="4" t="s">
        <v>18708</v>
      </c>
      <c r="B19822">
        <v>113.59457999999999</v>
      </c>
      <c r="C19822">
        <v>0.53461903</v>
      </c>
      <c r="D19822">
        <v>-0.26307760000000002</v>
      </c>
      <c r="E19822">
        <v>12.621618</v>
      </c>
      <c r="F19822">
        <f t="shared" si="618"/>
        <v>0.17820634333333332</v>
      </c>
      <c r="G19822">
        <f t="shared" si="619"/>
        <v>12.510079711111111</v>
      </c>
    </row>
    <row r="19823" spans="1:7" x14ac:dyDescent="0.3">
      <c r="A19823" s="4" t="s">
        <v>18709</v>
      </c>
      <c r="B19823">
        <v>113.58506</v>
      </c>
      <c r="C19823">
        <v>0.53463243999999999</v>
      </c>
      <c r="D19823">
        <v>-0.27894767999999998</v>
      </c>
      <c r="E19823">
        <v>12.620561</v>
      </c>
      <c r="F19823">
        <f t="shared" si="618"/>
        <v>0.17821081333333333</v>
      </c>
      <c r="G19823">
        <f t="shared" si="619"/>
        <v>12.509021933333333</v>
      </c>
    </row>
    <row r="19824" spans="1:7" x14ac:dyDescent="0.3">
      <c r="A19824" s="4" t="s">
        <v>18710</v>
      </c>
      <c r="B19824">
        <v>113.5241</v>
      </c>
      <c r="C19824">
        <v>0.53464573999999998</v>
      </c>
      <c r="D19824">
        <v>-0.293597</v>
      </c>
      <c r="E19824">
        <v>12.613789000000001</v>
      </c>
      <c r="F19824">
        <f t="shared" si="618"/>
        <v>0.17821524666666666</v>
      </c>
      <c r="G19824">
        <f t="shared" si="619"/>
        <v>12.5022486</v>
      </c>
    </row>
    <row r="19825" spans="1:7" x14ac:dyDescent="0.3">
      <c r="A19825" s="4" t="s">
        <v>18711</v>
      </c>
      <c r="B19825">
        <v>113.55078</v>
      </c>
      <c r="C19825">
        <v>0.53467240000000005</v>
      </c>
      <c r="D19825">
        <v>-0.29481780000000002</v>
      </c>
      <c r="E19825">
        <v>12.616751000000001</v>
      </c>
      <c r="F19825">
        <f t="shared" si="618"/>
        <v>0.17822413333333334</v>
      </c>
      <c r="G19825">
        <f t="shared" si="619"/>
        <v>12.505213044444444</v>
      </c>
    </row>
    <row r="19826" spans="1:7" x14ac:dyDescent="0.3">
      <c r="A19826" s="4" t="s">
        <v>18712</v>
      </c>
      <c r="B19826">
        <v>113.51267</v>
      </c>
      <c r="C19826">
        <v>0.53468579999999999</v>
      </c>
      <c r="D19826">
        <v>-0.31068790000000002</v>
      </c>
      <c r="E19826">
        <v>12.612518</v>
      </c>
      <c r="F19826">
        <f t="shared" si="618"/>
        <v>0.17822859999999999</v>
      </c>
      <c r="G19826">
        <f t="shared" si="619"/>
        <v>12.5009786</v>
      </c>
    </row>
    <row r="19827" spans="1:7" x14ac:dyDescent="0.3">
      <c r="A19827" s="4" t="s">
        <v>18713</v>
      </c>
      <c r="B19827">
        <v>113.47649</v>
      </c>
      <c r="C19827">
        <v>0.53469900000000004</v>
      </c>
      <c r="D19827">
        <v>-0.32655802</v>
      </c>
      <c r="E19827">
        <v>12.608497</v>
      </c>
      <c r="F19827">
        <f t="shared" si="618"/>
        <v>0.178233</v>
      </c>
      <c r="G19827">
        <f t="shared" si="619"/>
        <v>12.496958599999999</v>
      </c>
    </row>
    <row r="19828" spans="1:7" x14ac:dyDescent="0.3">
      <c r="A19828" s="4" t="s">
        <v>18714</v>
      </c>
      <c r="B19828">
        <v>113.46125000000001</v>
      </c>
      <c r="C19828">
        <v>0.53469900000000004</v>
      </c>
      <c r="D19828">
        <v>-0.34120736000000002</v>
      </c>
      <c r="E19828">
        <v>12.606802999999999</v>
      </c>
      <c r="F19828">
        <f t="shared" si="618"/>
        <v>0.178233</v>
      </c>
      <c r="G19828">
        <f t="shared" si="619"/>
        <v>12.495265266666667</v>
      </c>
    </row>
    <row r="19829" spans="1:7" x14ac:dyDescent="0.3">
      <c r="A19829" s="4" t="s">
        <v>18715</v>
      </c>
      <c r="B19829">
        <v>113.404106</v>
      </c>
      <c r="C19829">
        <v>0.53471243000000002</v>
      </c>
      <c r="D19829">
        <v>-0.35707745000000002</v>
      </c>
      <c r="E19829">
        <v>12.600453999999999</v>
      </c>
      <c r="F19829">
        <f t="shared" si="618"/>
        <v>0.17823747666666667</v>
      </c>
      <c r="G19829">
        <f t="shared" si="619"/>
        <v>12.488915933333333</v>
      </c>
    </row>
    <row r="19830" spans="1:7" x14ac:dyDescent="0.3">
      <c r="A19830" s="4" t="s">
        <v>18716</v>
      </c>
      <c r="B19830">
        <v>113.406006</v>
      </c>
      <c r="C19830">
        <v>0.53472569999999997</v>
      </c>
      <c r="D19830">
        <v>-0.37294757000000001</v>
      </c>
      <c r="E19830">
        <v>12.600666</v>
      </c>
      <c r="F19830">
        <f t="shared" si="618"/>
        <v>0.17824189999999998</v>
      </c>
      <c r="G19830">
        <f t="shared" si="619"/>
        <v>12.489127044444444</v>
      </c>
    </row>
    <row r="19831" spans="1:7" x14ac:dyDescent="0.3">
      <c r="A19831" s="4" t="s">
        <v>18717</v>
      </c>
      <c r="B19831">
        <v>113.36029000000001</v>
      </c>
      <c r="C19831">
        <v>0.53476570000000001</v>
      </c>
      <c r="D19831">
        <v>-0.36196055999999999</v>
      </c>
      <c r="E19831">
        <v>12.595586000000001</v>
      </c>
      <c r="F19831">
        <f t="shared" si="618"/>
        <v>0.17825523333333335</v>
      </c>
      <c r="G19831">
        <f t="shared" si="619"/>
        <v>12.484047488888889</v>
      </c>
    </row>
    <row r="19832" spans="1:7" x14ac:dyDescent="0.3">
      <c r="A19832" s="4" t="s">
        <v>18718</v>
      </c>
      <c r="B19832">
        <v>113.335526</v>
      </c>
      <c r="C19832">
        <v>0.53479239999999995</v>
      </c>
      <c r="D19832">
        <v>-0.36440212</v>
      </c>
      <c r="E19832">
        <v>12.592835000000001</v>
      </c>
      <c r="F19832">
        <f t="shared" si="618"/>
        <v>0.17826413333333332</v>
      </c>
      <c r="G19832">
        <f t="shared" si="619"/>
        <v>12.481295933333334</v>
      </c>
    </row>
    <row r="19833" spans="1:7" x14ac:dyDescent="0.3">
      <c r="A19833" s="4" t="s">
        <v>18719</v>
      </c>
      <c r="B19833">
        <v>113.35267</v>
      </c>
      <c r="C19833">
        <v>0.53480565999999996</v>
      </c>
      <c r="D19833">
        <v>-0.38027223999999998</v>
      </c>
      <c r="E19833">
        <v>12.594739000000001</v>
      </c>
      <c r="F19833">
        <f t="shared" si="618"/>
        <v>0.17826855333333333</v>
      </c>
      <c r="G19833">
        <f t="shared" si="619"/>
        <v>12.483200822222223</v>
      </c>
    </row>
    <row r="19834" spans="1:7" x14ac:dyDescent="0.3">
      <c r="A19834" s="4" t="s">
        <v>18720</v>
      </c>
      <c r="B19834">
        <v>113.295525</v>
      </c>
      <c r="C19834">
        <v>0.53481906999999995</v>
      </c>
      <c r="D19834">
        <v>-0.39614232999999999</v>
      </c>
      <c r="E19834">
        <v>12.58839</v>
      </c>
      <c r="F19834">
        <f t="shared" si="618"/>
        <v>0.17827302333333331</v>
      </c>
      <c r="G19834">
        <f t="shared" si="619"/>
        <v>12.476851377777777</v>
      </c>
    </row>
    <row r="19835" spans="1:7" x14ac:dyDescent="0.3">
      <c r="A19835" s="4" t="s">
        <v>18721</v>
      </c>
      <c r="B19835">
        <v>113.30315</v>
      </c>
      <c r="C19835">
        <v>0.53481906999999995</v>
      </c>
      <c r="D19835">
        <v>-0.42544100000000001</v>
      </c>
      <c r="E19835">
        <v>12.589237000000001</v>
      </c>
      <c r="F19835">
        <f t="shared" si="618"/>
        <v>0.17827302333333331</v>
      </c>
      <c r="G19835">
        <f t="shared" si="619"/>
        <v>12.4776986</v>
      </c>
    </row>
    <row r="19836" spans="1:7" x14ac:dyDescent="0.3">
      <c r="A19836" s="4" t="s">
        <v>18722</v>
      </c>
      <c r="B19836">
        <v>113.25172000000001</v>
      </c>
      <c r="C19836">
        <v>0.53497905000000001</v>
      </c>
      <c r="D19836">
        <v>-0.29115545999999998</v>
      </c>
      <c r="E19836">
        <v>12.583523</v>
      </c>
      <c r="F19836">
        <f t="shared" si="618"/>
        <v>0.17832634999999999</v>
      </c>
      <c r="G19836">
        <f t="shared" si="619"/>
        <v>12.471984155555555</v>
      </c>
    </row>
    <row r="19837" spans="1:7" x14ac:dyDescent="0.3">
      <c r="A19837" s="4" t="s">
        <v>18723</v>
      </c>
      <c r="B19837">
        <v>113.37934</v>
      </c>
      <c r="C19837">
        <v>0.53523224999999996</v>
      </c>
      <c r="D19837">
        <v>-4.6999939999999997E-2</v>
      </c>
      <c r="E19837">
        <v>12.597702999999999</v>
      </c>
      <c r="F19837">
        <f t="shared" si="618"/>
        <v>0.17841074999999998</v>
      </c>
      <c r="G19837">
        <f t="shared" si="619"/>
        <v>12.486164155555555</v>
      </c>
    </row>
    <row r="19838" spans="1:7" x14ac:dyDescent="0.3">
      <c r="A19838" s="4" t="s">
        <v>18724</v>
      </c>
      <c r="B19838">
        <v>113.50887</v>
      </c>
      <c r="C19838">
        <v>0.53517890000000001</v>
      </c>
      <c r="D19838">
        <v>-0.13489593999999999</v>
      </c>
      <c r="E19838">
        <v>12.612095</v>
      </c>
      <c r="F19838">
        <f t="shared" si="618"/>
        <v>0.17839296666666668</v>
      </c>
      <c r="G19838">
        <f t="shared" si="619"/>
        <v>12.500556377777777</v>
      </c>
    </row>
    <row r="19839" spans="1:7" x14ac:dyDescent="0.3">
      <c r="A19839" s="4" t="s">
        <v>18725</v>
      </c>
      <c r="B19839">
        <v>113.50125</v>
      </c>
      <c r="C19839">
        <v>0.53512559999999998</v>
      </c>
      <c r="D19839">
        <v>-0.22035036999999999</v>
      </c>
      <c r="E19839">
        <v>12.611248</v>
      </c>
      <c r="F19839">
        <f t="shared" si="618"/>
        <v>0.17837519999999998</v>
      </c>
      <c r="G19839">
        <f t="shared" si="619"/>
        <v>12.499709711111111</v>
      </c>
    </row>
    <row r="19840" spans="1:7" x14ac:dyDescent="0.3">
      <c r="A19840" s="4" t="s">
        <v>18726</v>
      </c>
      <c r="B19840">
        <v>113.51839</v>
      </c>
      <c r="C19840">
        <v>0.53512559999999998</v>
      </c>
      <c r="D19840">
        <v>-0.24964902999999999</v>
      </c>
      <c r="E19840">
        <v>12.613153000000001</v>
      </c>
      <c r="F19840">
        <f t="shared" si="618"/>
        <v>0.17837519999999998</v>
      </c>
      <c r="G19840">
        <f t="shared" si="619"/>
        <v>12.501614155555554</v>
      </c>
    </row>
    <row r="19841" spans="1:7" x14ac:dyDescent="0.3">
      <c r="A19841" s="4" t="s">
        <v>18727</v>
      </c>
      <c r="B19841">
        <v>113.44982</v>
      </c>
      <c r="C19841">
        <v>0.53512559999999998</v>
      </c>
      <c r="D19841">
        <v>-0.27894767999999998</v>
      </c>
      <c r="E19841">
        <v>12.605534</v>
      </c>
      <c r="F19841">
        <f t="shared" si="618"/>
        <v>0.17837519999999998</v>
      </c>
      <c r="G19841">
        <f t="shared" si="619"/>
        <v>12.493995266666666</v>
      </c>
    </row>
    <row r="19842" spans="1:7" x14ac:dyDescent="0.3">
      <c r="A19842" s="4" t="s">
        <v>18728</v>
      </c>
      <c r="B19842">
        <v>113.406006</v>
      </c>
      <c r="C19842">
        <v>0.53513896000000005</v>
      </c>
      <c r="D19842">
        <v>-0.29481780000000002</v>
      </c>
      <c r="E19842">
        <v>12.600666</v>
      </c>
      <c r="F19842">
        <f t="shared" si="618"/>
        <v>0.17837965333333336</v>
      </c>
      <c r="G19842">
        <f t="shared" si="619"/>
        <v>12.489127044444444</v>
      </c>
    </row>
    <row r="19843" spans="1:7" x14ac:dyDescent="0.3">
      <c r="A19843" s="4" t="s">
        <v>18729</v>
      </c>
      <c r="B19843">
        <v>113.37172</v>
      </c>
      <c r="C19843">
        <v>0.53513896000000005</v>
      </c>
      <c r="D19843">
        <v>-0.32411646999999999</v>
      </c>
      <c r="E19843">
        <v>12.596856000000001</v>
      </c>
      <c r="F19843">
        <f t="shared" si="618"/>
        <v>0.17837965333333336</v>
      </c>
      <c r="G19843">
        <f t="shared" si="619"/>
        <v>12.485317488888889</v>
      </c>
    </row>
    <row r="19844" spans="1:7" x14ac:dyDescent="0.3">
      <c r="A19844" s="4" t="s">
        <v>18730</v>
      </c>
      <c r="B19844">
        <v>113.29933</v>
      </c>
      <c r="C19844">
        <v>0.53513896000000005</v>
      </c>
      <c r="D19844">
        <v>-0.33876580000000001</v>
      </c>
      <c r="E19844">
        <v>12.588813</v>
      </c>
      <c r="F19844">
        <f t="shared" si="618"/>
        <v>0.17837965333333336</v>
      </c>
      <c r="G19844">
        <f t="shared" si="619"/>
        <v>12.477274155555556</v>
      </c>
    </row>
    <row r="19845" spans="1:7" x14ac:dyDescent="0.3">
      <c r="A19845" s="4" t="s">
        <v>18731</v>
      </c>
      <c r="B19845">
        <v>113.26886</v>
      </c>
      <c r="C19845">
        <v>0.53513896000000005</v>
      </c>
      <c r="D19845">
        <v>-0.36806445999999998</v>
      </c>
      <c r="E19845">
        <v>12.585426999999999</v>
      </c>
      <c r="F19845">
        <f t="shared" si="618"/>
        <v>0.17837965333333336</v>
      </c>
      <c r="G19845">
        <f t="shared" si="619"/>
        <v>12.4738886</v>
      </c>
    </row>
    <row r="19846" spans="1:7" x14ac:dyDescent="0.3">
      <c r="A19846" s="4" t="s">
        <v>18732</v>
      </c>
      <c r="B19846">
        <v>113.19647000000001</v>
      </c>
      <c r="C19846">
        <v>0.53513896000000005</v>
      </c>
      <c r="D19846">
        <v>-0.39736313000000001</v>
      </c>
      <c r="E19846">
        <v>12.577385</v>
      </c>
      <c r="F19846">
        <f t="shared" ref="F19846:F19909" si="620">C19846/3</f>
        <v>0.17837965333333336</v>
      </c>
      <c r="G19846">
        <f t="shared" ref="G19846:G19909" si="621">(B19846-$B$5)/9</f>
        <v>12.465845266666667</v>
      </c>
    </row>
    <row r="19847" spans="1:7" x14ac:dyDescent="0.3">
      <c r="A19847" s="4" t="s">
        <v>18733</v>
      </c>
      <c r="B19847">
        <v>113.16598999999999</v>
      </c>
      <c r="C19847">
        <v>0.53513896000000005</v>
      </c>
      <c r="D19847">
        <v>-0.42666179999999998</v>
      </c>
      <c r="E19847">
        <v>12.573997500000001</v>
      </c>
      <c r="F19847">
        <f t="shared" si="620"/>
        <v>0.17837965333333336</v>
      </c>
      <c r="G19847">
        <f t="shared" si="621"/>
        <v>12.462458599999998</v>
      </c>
    </row>
    <row r="19848" spans="1:7" x14ac:dyDescent="0.3">
      <c r="A19848" s="4" t="s">
        <v>18734</v>
      </c>
      <c r="B19848">
        <v>113.143135</v>
      </c>
      <c r="C19848">
        <v>0.53515226000000005</v>
      </c>
      <c r="D19848">
        <v>-0.44253187999999999</v>
      </c>
      <c r="E19848">
        <v>12.571458</v>
      </c>
      <c r="F19848">
        <f t="shared" si="620"/>
        <v>0.17838408666666669</v>
      </c>
      <c r="G19848">
        <f t="shared" si="621"/>
        <v>12.459919155555555</v>
      </c>
    </row>
    <row r="19849" spans="1:7" x14ac:dyDescent="0.3">
      <c r="A19849" s="4" t="s">
        <v>18735</v>
      </c>
      <c r="B19849">
        <v>113.08599</v>
      </c>
      <c r="C19849">
        <v>0.53516560000000002</v>
      </c>
      <c r="D19849">
        <v>-0.45718122</v>
      </c>
      <c r="E19849">
        <v>12.565109</v>
      </c>
      <c r="F19849">
        <f t="shared" si="620"/>
        <v>0.17838853333333335</v>
      </c>
      <c r="G19849">
        <f t="shared" si="621"/>
        <v>12.453569711111109</v>
      </c>
    </row>
    <row r="19850" spans="1:7" x14ac:dyDescent="0.3">
      <c r="A19850" s="4" t="s">
        <v>18736</v>
      </c>
      <c r="B19850">
        <v>113.06883999999999</v>
      </c>
      <c r="C19850">
        <v>0.53519229999999995</v>
      </c>
      <c r="D19850">
        <v>-0.45840199999999998</v>
      </c>
      <c r="E19850">
        <v>12.563203</v>
      </c>
      <c r="F19850">
        <f t="shared" si="620"/>
        <v>0.17839743333333333</v>
      </c>
      <c r="G19850">
        <f t="shared" si="621"/>
        <v>12.451664155555555</v>
      </c>
    </row>
    <row r="19851" spans="1:7" x14ac:dyDescent="0.3">
      <c r="A19851" s="4" t="s">
        <v>18737</v>
      </c>
      <c r="B19851">
        <v>113.061226</v>
      </c>
      <c r="C19851">
        <v>0.53553885000000001</v>
      </c>
      <c r="D19851">
        <v>-0.12879204999999999</v>
      </c>
      <c r="E19851">
        <v>12.562357</v>
      </c>
      <c r="F19851">
        <f t="shared" si="620"/>
        <v>0.17851295</v>
      </c>
      <c r="G19851">
        <f t="shared" si="621"/>
        <v>12.450818155555556</v>
      </c>
    </row>
    <row r="19852" spans="1:7" x14ac:dyDescent="0.3">
      <c r="A19852" s="4" t="s">
        <v>18738</v>
      </c>
      <c r="B19852">
        <v>113.28219</v>
      </c>
      <c r="C19852">
        <v>0.53571206000000005</v>
      </c>
      <c r="D19852">
        <v>3.3571385000000002E-2</v>
      </c>
      <c r="E19852">
        <v>12.586907999999999</v>
      </c>
      <c r="F19852">
        <f t="shared" si="620"/>
        <v>0.17857068666666667</v>
      </c>
      <c r="G19852">
        <f t="shared" si="621"/>
        <v>12.47536971111111</v>
      </c>
    </row>
    <row r="19853" spans="1:7" x14ac:dyDescent="0.3">
      <c r="A19853" s="4" t="s">
        <v>18739</v>
      </c>
      <c r="B19853">
        <v>113.42315000000001</v>
      </c>
      <c r="C19853">
        <v>0.5356455</v>
      </c>
      <c r="D19853">
        <v>-6.7753160000000007E-2</v>
      </c>
      <c r="E19853">
        <v>12.602570999999999</v>
      </c>
      <c r="F19853">
        <f t="shared" si="620"/>
        <v>0.1785485</v>
      </c>
      <c r="G19853">
        <f t="shared" si="621"/>
        <v>12.491031933333334</v>
      </c>
    </row>
    <row r="19854" spans="1:7" x14ac:dyDescent="0.3">
      <c r="A19854" s="4" t="s">
        <v>18740</v>
      </c>
      <c r="B19854">
        <v>113.396484</v>
      </c>
      <c r="C19854">
        <v>0.53560543000000005</v>
      </c>
      <c r="D19854">
        <v>-0.13977904999999999</v>
      </c>
      <c r="E19854">
        <v>12.599607000000001</v>
      </c>
      <c r="F19854">
        <f t="shared" si="620"/>
        <v>0.17853514333333334</v>
      </c>
      <c r="G19854">
        <f t="shared" si="621"/>
        <v>12.488069044444444</v>
      </c>
    </row>
    <row r="19855" spans="1:7" x14ac:dyDescent="0.3">
      <c r="A19855" s="4" t="s">
        <v>18741</v>
      </c>
      <c r="B19855">
        <v>113.38885999999999</v>
      </c>
      <c r="C19855">
        <v>0.53561884000000004</v>
      </c>
      <c r="D19855">
        <v>-0.15564916000000001</v>
      </c>
      <c r="E19855">
        <v>12.598761</v>
      </c>
      <c r="F19855">
        <f t="shared" si="620"/>
        <v>0.17853961333333335</v>
      </c>
      <c r="G19855">
        <f t="shared" si="621"/>
        <v>12.487221933333332</v>
      </c>
    </row>
    <row r="19856" spans="1:7" x14ac:dyDescent="0.3">
      <c r="A19856" s="4" t="s">
        <v>18742</v>
      </c>
      <c r="B19856">
        <v>113.34124</v>
      </c>
      <c r="C19856">
        <v>0.53561884000000004</v>
      </c>
      <c r="D19856">
        <v>-0.18494782000000001</v>
      </c>
      <c r="E19856">
        <v>12.59347</v>
      </c>
      <c r="F19856">
        <f t="shared" si="620"/>
        <v>0.17853961333333335</v>
      </c>
      <c r="G19856">
        <f t="shared" si="621"/>
        <v>12.481930822222221</v>
      </c>
    </row>
    <row r="19857" spans="1:7" x14ac:dyDescent="0.3">
      <c r="A19857" s="4" t="s">
        <v>18743</v>
      </c>
      <c r="B19857">
        <v>113.30695</v>
      </c>
      <c r="C19857">
        <v>0.53561884000000004</v>
      </c>
      <c r="D19857">
        <v>-0.21424647999999999</v>
      </c>
      <c r="E19857">
        <v>12.58966</v>
      </c>
      <c r="F19857">
        <f t="shared" si="620"/>
        <v>0.17853961333333335</v>
      </c>
      <c r="G19857">
        <f t="shared" si="621"/>
        <v>12.478120822222222</v>
      </c>
    </row>
    <row r="19858" spans="1:7" x14ac:dyDescent="0.3">
      <c r="A19858" s="4" t="s">
        <v>18744</v>
      </c>
      <c r="B19858">
        <v>113.27838</v>
      </c>
      <c r="C19858">
        <v>0.53563212999999998</v>
      </c>
      <c r="D19858">
        <v>-0.23011659000000001</v>
      </c>
      <c r="E19858">
        <v>12.586485</v>
      </c>
      <c r="F19858">
        <f t="shared" si="620"/>
        <v>0.17854404333333332</v>
      </c>
      <c r="G19858">
        <f t="shared" si="621"/>
        <v>12.474946377777776</v>
      </c>
    </row>
    <row r="19859" spans="1:7" x14ac:dyDescent="0.3">
      <c r="A19859" s="4" t="s">
        <v>18745</v>
      </c>
      <c r="B19859">
        <v>113.19838</v>
      </c>
      <c r="C19859">
        <v>0.5356455</v>
      </c>
      <c r="D19859">
        <v>-0.2459867</v>
      </c>
      <c r="E19859">
        <v>12.577597000000001</v>
      </c>
      <c r="F19859">
        <f t="shared" si="620"/>
        <v>0.1785485</v>
      </c>
      <c r="G19859">
        <f t="shared" si="621"/>
        <v>12.466057488888888</v>
      </c>
    </row>
    <row r="19860" spans="1:7" x14ac:dyDescent="0.3">
      <c r="A19860" s="4" t="s">
        <v>18746</v>
      </c>
      <c r="B19860">
        <v>113.17742</v>
      </c>
      <c r="C19860">
        <v>0.5356455</v>
      </c>
      <c r="D19860">
        <v>-0.26063603000000002</v>
      </c>
      <c r="E19860">
        <v>12.575267999999999</v>
      </c>
      <c r="F19860">
        <f t="shared" si="620"/>
        <v>0.1785485</v>
      </c>
      <c r="G19860">
        <f t="shared" si="621"/>
        <v>12.4637286</v>
      </c>
    </row>
    <row r="19861" spans="1:7" x14ac:dyDescent="0.3">
      <c r="A19861" s="4" t="s">
        <v>18747</v>
      </c>
      <c r="B19861">
        <v>113.11075</v>
      </c>
      <c r="C19861">
        <v>0.5356455</v>
      </c>
      <c r="D19861">
        <v>-0.28993469999999999</v>
      </c>
      <c r="E19861">
        <v>12.56786</v>
      </c>
      <c r="F19861">
        <f t="shared" si="620"/>
        <v>0.1785485</v>
      </c>
      <c r="G19861">
        <f t="shared" si="621"/>
        <v>12.456320822222221</v>
      </c>
    </row>
    <row r="19862" spans="1:7" x14ac:dyDescent="0.3">
      <c r="A19862" s="4" t="s">
        <v>18748</v>
      </c>
      <c r="B19862">
        <v>113.063126</v>
      </c>
      <c r="C19862">
        <v>0.53565879999999999</v>
      </c>
      <c r="D19862">
        <v>-0.30580479999999999</v>
      </c>
      <c r="E19862">
        <v>12.562568000000001</v>
      </c>
      <c r="F19862">
        <f t="shared" si="620"/>
        <v>0.17855293333333333</v>
      </c>
      <c r="G19862">
        <f t="shared" si="621"/>
        <v>12.451029266666666</v>
      </c>
    </row>
    <row r="19863" spans="1:7" x14ac:dyDescent="0.3">
      <c r="A19863" s="4" t="s">
        <v>18749</v>
      </c>
      <c r="B19863">
        <v>113.0517</v>
      </c>
      <c r="C19863">
        <v>0.53567209999999998</v>
      </c>
      <c r="D19863">
        <v>-0.32167489999999999</v>
      </c>
      <c r="E19863">
        <v>12.561298000000001</v>
      </c>
      <c r="F19863">
        <f t="shared" si="620"/>
        <v>0.17855736666666666</v>
      </c>
      <c r="G19863">
        <f t="shared" si="621"/>
        <v>12.44975971111111</v>
      </c>
    </row>
    <row r="19864" spans="1:7" x14ac:dyDescent="0.3">
      <c r="A19864" s="4" t="s">
        <v>18750</v>
      </c>
      <c r="B19864">
        <v>112.98693</v>
      </c>
      <c r="C19864">
        <v>0.53569882999999996</v>
      </c>
      <c r="D19864">
        <v>-0.32411646999999999</v>
      </c>
      <c r="E19864">
        <v>12.554102</v>
      </c>
      <c r="F19864">
        <f t="shared" si="620"/>
        <v>0.17856627666666666</v>
      </c>
      <c r="G19864">
        <f t="shared" si="621"/>
        <v>12.442563044444444</v>
      </c>
    </row>
    <row r="19865" spans="1:7" x14ac:dyDescent="0.3">
      <c r="A19865" s="4" t="s">
        <v>18751</v>
      </c>
      <c r="B19865">
        <v>112.98693</v>
      </c>
      <c r="C19865">
        <v>0.53571206000000005</v>
      </c>
      <c r="D19865">
        <v>-0.33998655999999999</v>
      </c>
      <c r="E19865">
        <v>12.554102</v>
      </c>
      <c r="F19865">
        <f t="shared" si="620"/>
        <v>0.17857068666666667</v>
      </c>
      <c r="G19865">
        <f t="shared" si="621"/>
        <v>12.442563044444444</v>
      </c>
    </row>
    <row r="19866" spans="1:7" x14ac:dyDescent="0.3">
      <c r="A19866" s="4" t="s">
        <v>18752</v>
      </c>
      <c r="B19866">
        <v>112.88217</v>
      </c>
      <c r="C19866">
        <v>0.53572549999999997</v>
      </c>
      <c r="D19866">
        <v>-0.35585670000000003</v>
      </c>
      <c r="E19866">
        <v>12.542462</v>
      </c>
      <c r="F19866">
        <f t="shared" si="620"/>
        <v>0.17857516666666665</v>
      </c>
      <c r="G19866">
        <f t="shared" si="621"/>
        <v>12.430923044444445</v>
      </c>
    </row>
    <row r="19867" spans="1:7" x14ac:dyDescent="0.3">
      <c r="A19867" s="4" t="s">
        <v>18753</v>
      </c>
      <c r="B19867">
        <v>112.83454999999999</v>
      </c>
      <c r="C19867">
        <v>0.53575209999999995</v>
      </c>
      <c r="D19867">
        <v>-0.35707745000000002</v>
      </c>
      <c r="E19867">
        <v>12.53717</v>
      </c>
      <c r="F19867">
        <f t="shared" si="620"/>
        <v>0.17858403333333331</v>
      </c>
      <c r="G19867">
        <f t="shared" si="621"/>
        <v>12.425631933333332</v>
      </c>
    </row>
    <row r="19868" spans="1:7" x14ac:dyDescent="0.3">
      <c r="A19868" s="4" t="s">
        <v>18754</v>
      </c>
      <c r="B19868">
        <v>112.81931</v>
      </c>
      <c r="C19868">
        <v>0.5357788</v>
      </c>
      <c r="D19868">
        <v>-0.34364889999999998</v>
      </c>
      <c r="E19868">
        <v>12.535477</v>
      </c>
      <c r="F19868">
        <f t="shared" si="620"/>
        <v>0.17859293333333334</v>
      </c>
      <c r="G19868">
        <f t="shared" si="621"/>
        <v>12.4239386</v>
      </c>
    </row>
    <row r="19869" spans="1:7" x14ac:dyDescent="0.3">
      <c r="A19869" s="4" t="s">
        <v>18755</v>
      </c>
      <c r="B19869">
        <v>112.75264</v>
      </c>
      <c r="C19869">
        <v>0.53583210000000003</v>
      </c>
      <c r="D19869">
        <v>-0.31801256999999999</v>
      </c>
      <c r="E19869">
        <v>12.528069500000001</v>
      </c>
      <c r="F19869">
        <f t="shared" si="620"/>
        <v>0.17861070000000001</v>
      </c>
      <c r="G19869">
        <f t="shared" si="621"/>
        <v>12.416530822222221</v>
      </c>
    </row>
    <row r="19870" spans="1:7" x14ac:dyDescent="0.3">
      <c r="A19870" s="4" t="s">
        <v>18756</v>
      </c>
      <c r="B19870">
        <v>112.777405</v>
      </c>
      <c r="C19870">
        <v>0.53588544999999999</v>
      </c>
      <c r="D19870">
        <v>-0.29237625</v>
      </c>
      <c r="E19870">
        <v>12.530822000000001</v>
      </c>
      <c r="F19870">
        <f t="shared" si="620"/>
        <v>0.17862848333333334</v>
      </c>
      <c r="G19870">
        <f t="shared" si="621"/>
        <v>12.419282488888889</v>
      </c>
    </row>
    <row r="19871" spans="1:7" x14ac:dyDescent="0.3">
      <c r="A19871" s="4" t="s">
        <v>18757</v>
      </c>
      <c r="B19871">
        <v>112.77359</v>
      </c>
      <c r="C19871">
        <v>0.53595214999999996</v>
      </c>
      <c r="D19871">
        <v>-0.25453213000000002</v>
      </c>
      <c r="E19871">
        <v>12.530397000000001</v>
      </c>
      <c r="F19871">
        <f t="shared" si="620"/>
        <v>0.17865071666666665</v>
      </c>
      <c r="G19871">
        <f t="shared" si="621"/>
        <v>12.4188586</v>
      </c>
    </row>
    <row r="19872" spans="1:7" x14ac:dyDescent="0.3">
      <c r="A19872" s="4" t="s">
        <v>18758</v>
      </c>
      <c r="B19872">
        <v>112.79074</v>
      </c>
      <c r="C19872">
        <v>0.53600544000000006</v>
      </c>
      <c r="D19872">
        <v>-0.23011659000000001</v>
      </c>
      <c r="E19872">
        <v>12.532304</v>
      </c>
      <c r="F19872">
        <f t="shared" si="620"/>
        <v>0.17866848000000002</v>
      </c>
      <c r="G19872">
        <f t="shared" si="621"/>
        <v>12.420764155555554</v>
      </c>
    </row>
    <row r="19873" spans="1:7" x14ac:dyDescent="0.3">
      <c r="A19873" s="4" t="s">
        <v>18759</v>
      </c>
      <c r="B19873">
        <v>112.83074000000001</v>
      </c>
      <c r="C19873">
        <v>0.53604540000000001</v>
      </c>
      <c r="D19873">
        <v>-0.21790881000000001</v>
      </c>
      <c r="E19873">
        <v>12.536747</v>
      </c>
      <c r="F19873">
        <f t="shared" si="620"/>
        <v>0.1786818</v>
      </c>
      <c r="G19873">
        <f t="shared" si="621"/>
        <v>12.425208599999999</v>
      </c>
    </row>
    <row r="19874" spans="1:7" x14ac:dyDescent="0.3">
      <c r="A19874" s="4" t="s">
        <v>18760</v>
      </c>
      <c r="B19874">
        <v>112.80598000000001</v>
      </c>
      <c r="C19874">
        <v>0.53605879999999995</v>
      </c>
      <c r="D19874">
        <v>-0.23377892</v>
      </c>
      <c r="E19874">
        <v>12.533996999999999</v>
      </c>
      <c r="F19874">
        <f t="shared" si="620"/>
        <v>0.17868626666666665</v>
      </c>
      <c r="G19874">
        <f t="shared" si="621"/>
        <v>12.422457488888888</v>
      </c>
    </row>
    <row r="19875" spans="1:7" x14ac:dyDescent="0.3">
      <c r="A19875" s="4" t="s">
        <v>18761</v>
      </c>
      <c r="B19875">
        <v>112.83835999999999</v>
      </c>
      <c r="C19875">
        <v>0.53607199999999999</v>
      </c>
      <c r="D19875">
        <v>-0.24964902999999999</v>
      </c>
      <c r="E19875">
        <v>12.537594</v>
      </c>
      <c r="F19875">
        <f t="shared" si="620"/>
        <v>0.17869066666666666</v>
      </c>
      <c r="G19875">
        <f t="shared" si="621"/>
        <v>12.426055266666665</v>
      </c>
    </row>
    <row r="19876" spans="1:7" x14ac:dyDescent="0.3">
      <c r="A19876" s="4" t="s">
        <v>18762</v>
      </c>
      <c r="B19876">
        <v>112.80598000000001</v>
      </c>
      <c r="C19876">
        <v>0.53608540000000005</v>
      </c>
      <c r="D19876">
        <v>-0.25086979999999998</v>
      </c>
      <c r="E19876">
        <v>12.533996999999999</v>
      </c>
      <c r="F19876">
        <f t="shared" si="620"/>
        <v>0.17869513333333334</v>
      </c>
      <c r="G19876">
        <f t="shared" si="621"/>
        <v>12.422457488888888</v>
      </c>
    </row>
    <row r="19877" spans="1:7" x14ac:dyDescent="0.3">
      <c r="A19877" s="4" t="s">
        <v>18763</v>
      </c>
      <c r="B19877">
        <v>112.79264000000001</v>
      </c>
      <c r="C19877">
        <v>0.53611207000000005</v>
      </c>
      <c r="D19877">
        <v>-0.25331136999999998</v>
      </c>
      <c r="E19877">
        <v>12.532515</v>
      </c>
      <c r="F19877">
        <f t="shared" si="620"/>
        <v>0.17870402333333335</v>
      </c>
      <c r="G19877">
        <f t="shared" si="621"/>
        <v>12.420975266666666</v>
      </c>
    </row>
    <row r="19878" spans="1:7" x14ac:dyDescent="0.3">
      <c r="A19878" s="4" t="s">
        <v>18764</v>
      </c>
      <c r="B19878">
        <v>112.78121</v>
      </c>
      <c r="C19878">
        <v>0.53613880000000003</v>
      </c>
      <c r="D19878">
        <v>-0.25453213000000002</v>
      </c>
      <c r="E19878">
        <v>12.531243999999999</v>
      </c>
      <c r="F19878">
        <f t="shared" si="620"/>
        <v>0.17871293333333335</v>
      </c>
      <c r="G19878">
        <f t="shared" si="621"/>
        <v>12.419705266666666</v>
      </c>
    </row>
    <row r="19879" spans="1:7" x14ac:dyDescent="0.3">
      <c r="A19879" s="4" t="s">
        <v>18765</v>
      </c>
      <c r="B19879">
        <v>112.72978000000001</v>
      </c>
      <c r="C19879">
        <v>0.53617870000000001</v>
      </c>
      <c r="D19879">
        <v>-0.24354513999999999</v>
      </c>
      <c r="E19879">
        <v>12.52553</v>
      </c>
      <c r="F19879">
        <f t="shared" si="620"/>
        <v>0.17872623333333335</v>
      </c>
      <c r="G19879">
        <f t="shared" si="621"/>
        <v>12.413990822222223</v>
      </c>
    </row>
    <row r="19880" spans="1:7" x14ac:dyDescent="0.3">
      <c r="A19880" s="4" t="s">
        <v>18766</v>
      </c>
      <c r="B19880">
        <v>112.74312</v>
      </c>
      <c r="C19880">
        <v>0.53620535000000003</v>
      </c>
      <c r="D19880">
        <v>-0.24476592</v>
      </c>
      <c r="E19880">
        <v>12.527011999999999</v>
      </c>
      <c r="F19880">
        <f t="shared" si="620"/>
        <v>0.17873511666666667</v>
      </c>
      <c r="G19880">
        <f t="shared" si="621"/>
        <v>12.415473044444445</v>
      </c>
    </row>
    <row r="19881" spans="1:7" x14ac:dyDescent="0.3">
      <c r="A19881" s="4" t="s">
        <v>18767</v>
      </c>
      <c r="B19881">
        <v>112.72407</v>
      </c>
      <c r="C19881">
        <v>0.53623200000000004</v>
      </c>
      <c r="D19881">
        <v>-0.24720748000000001</v>
      </c>
      <c r="E19881">
        <v>12.524895000000001</v>
      </c>
      <c r="F19881">
        <f t="shared" si="620"/>
        <v>0.17874400000000001</v>
      </c>
      <c r="G19881">
        <f t="shared" si="621"/>
        <v>12.413356377777777</v>
      </c>
    </row>
    <row r="19882" spans="1:7" x14ac:dyDescent="0.3">
      <c r="A19882" s="4" t="s">
        <v>18768</v>
      </c>
      <c r="B19882">
        <v>112.71263999999999</v>
      </c>
      <c r="C19882">
        <v>0.53624539999999998</v>
      </c>
      <c r="D19882">
        <v>-0.2618568</v>
      </c>
      <c r="E19882">
        <v>12.523624</v>
      </c>
      <c r="F19882">
        <f t="shared" si="620"/>
        <v>0.17874846666666666</v>
      </c>
      <c r="G19882">
        <f t="shared" si="621"/>
        <v>12.412086377777776</v>
      </c>
    </row>
    <row r="19883" spans="1:7" x14ac:dyDescent="0.3">
      <c r="A19883" s="4" t="s">
        <v>18769</v>
      </c>
      <c r="B19883">
        <v>112.697395</v>
      </c>
      <c r="C19883">
        <v>0.53627205</v>
      </c>
      <c r="D19883">
        <v>-0.26429835000000002</v>
      </c>
      <c r="E19883">
        <v>12.521932</v>
      </c>
      <c r="F19883">
        <f t="shared" si="620"/>
        <v>0.17875735000000001</v>
      </c>
      <c r="G19883">
        <f t="shared" si="621"/>
        <v>12.410392488888888</v>
      </c>
    </row>
    <row r="19884" spans="1:7" x14ac:dyDescent="0.3">
      <c r="A19884" s="4" t="s">
        <v>18770</v>
      </c>
      <c r="B19884">
        <v>112.64787</v>
      </c>
      <c r="C19884">
        <v>0.53628534000000005</v>
      </c>
      <c r="D19884">
        <v>-0.26551913999999999</v>
      </c>
      <c r="E19884">
        <v>12.516429</v>
      </c>
      <c r="F19884">
        <f t="shared" si="620"/>
        <v>0.17876178000000001</v>
      </c>
      <c r="G19884">
        <f t="shared" si="621"/>
        <v>12.40488971111111</v>
      </c>
    </row>
    <row r="19885" spans="1:7" x14ac:dyDescent="0.3">
      <c r="A19885" s="4" t="s">
        <v>18771</v>
      </c>
      <c r="B19885">
        <v>112.64406</v>
      </c>
      <c r="C19885">
        <v>0.53631200000000001</v>
      </c>
      <c r="D19885">
        <v>-0.26673989999999997</v>
      </c>
      <c r="E19885">
        <v>12.516005</v>
      </c>
      <c r="F19885">
        <f t="shared" si="620"/>
        <v>0.17877066666666666</v>
      </c>
      <c r="G19885">
        <f t="shared" si="621"/>
        <v>12.404466377777776</v>
      </c>
    </row>
    <row r="19886" spans="1:7" x14ac:dyDescent="0.3">
      <c r="A19886" s="4" t="s">
        <v>18772</v>
      </c>
      <c r="B19886">
        <v>112.605965</v>
      </c>
      <c r="C19886">
        <v>0.5363386</v>
      </c>
      <c r="D19886">
        <v>-0.26918145999999998</v>
      </c>
      <c r="E19886">
        <v>12.511772000000001</v>
      </c>
      <c r="F19886">
        <f t="shared" si="620"/>
        <v>0.17877953333333332</v>
      </c>
      <c r="G19886">
        <f t="shared" si="621"/>
        <v>12.4002336</v>
      </c>
    </row>
    <row r="19887" spans="1:7" x14ac:dyDescent="0.3">
      <c r="A19887" s="4" t="s">
        <v>18773</v>
      </c>
      <c r="B19887">
        <v>112.49167</v>
      </c>
      <c r="C19887">
        <v>0.53636530000000004</v>
      </c>
      <c r="D19887">
        <v>-0.27162301999999999</v>
      </c>
      <c r="E19887">
        <v>12.499074</v>
      </c>
      <c r="F19887">
        <f t="shared" si="620"/>
        <v>0.17878843333333336</v>
      </c>
      <c r="G19887">
        <f t="shared" si="621"/>
        <v>12.387534155555555</v>
      </c>
    </row>
    <row r="19888" spans="1:7" x14ac:dyDescent="0.3">
      <c r="A19888" s="4" t="s">
        <v>18774</v>
      </c>
      <c r="B19888">
        <v>111.9926</v>
      </c>
      <c r="C19888">
        <v>0.53637869999999999</v>
      </c>
      <c r="D19888">
        <v>-0.28749313999999998</v>
      </c>
      <c r="E19888">
        <v>12.443621</v>
      </c>
      <c r="F19888">
        <f t="shared" si="620"/>
        <v>0.1787929</v>
      </c>
      <c r="G19888">
        <f t="shared" si="621"/>
        <v>12.332081933333333</v>
      </c>
    </row>
    <row r="19889" spans="1:7" x14ac:dyDescent="0.3">
      <c r="A19889" s="4" t="s">
        <v>18775</v>
      </c>
      <c r="B19889">
        <v>111.524</v>
      </c>
      <c r="C19889">
        <v>0.53640529999999997</v>
      </c>
      <c r="D19889">
        <v>-0.28749313999999998</v>
      </c>
      <c r="E19889">
        <v>12.391555</v>
      </c>
      <c r="F19889">
        <f t="shared" si="620"/>
        <v>0.17880176666666667</v>
      </c>
      <c r="G19889">
        <f t="shared" si="621"/>
        <v>12.280015266666666</v>
      </c>
    </row>
    <row r="19890" spans="1:7" x14ac:dyDescent="0.3">
      <c r="A19890" s="4" t="s">
        <v>18776</v>
      </c>
      <c r="B19890">
        <v>111.16018</v>
      </c>
      <c r="C19890">
        <v>0.53641859999999997</v>
      </c>
      <c r="D19890">
        <v>-0.30336322999999998</v>
      </c>
      <c r="E19890">
        <v>12.351129999999999</v>
      </c>
      <c r="F19890">
        <f t="shared" si="620"/>
        <v>0.1788062</v>
      </c>
      <c r="G19890">
        <f t="shared" si="621"/>
        <v>12.239590822222221</v>
      </c>
    </row>
    <row r="19891" spans="1:7" x14ac:dyDescent="0.3">
      <c r="A19891" s="4" t="s">
        <v>18777</v>
      </c>
      <c r="B19891">
        <v>111.053505</v>
      </c>
      <c r="C19891">
        <v>0.53643200000000002</v>
      </c>
      <c r="D19891">
        <v>-0.31923336000000002</v>
      </c>
      <c r="E19891">
        <v>12.339276</v>
      </c>
      <c r="F19891">
        <f t="shared" si="620"/>
        <v>0.17881066666666667</v>
      </c>
      <c r="G19891">
        <f t="shared" si="621"/>
        <v>12.227738044444443</v>
      </c>
    </row>
    <row r="19892" spans="1:7" x14ac:dyDescent="0.3">
      <c r="A19892" s="4" t="s">
        <v>18778</v>
      </c>
      <c r="B19892">
        <v>110.95635</v>
      </c>
      <c r="C19892">
        <v>0.53643200000000002</v>
      </c>
      <c r="D19892">
        <v>-0.33388269999999998</v>
      </c>
      <c r="E19892">
        <v>12.328481999999999</v>
      </c>
      <c r="F19892">
        <f t="shared" si="620"/>
        <v>0.17881066666666667</v>
      </c>
      <c r="G19892">
        <f t="shared" si="621"/>
        <v>12.216943044444443</v>
      </c>
    </row>
    <row r="19893" spans="1:7" x14ac:dyDescent="0.3">
      <c r="A19893" s="4" t="s">
        <v>18779</v>
      </c>
      <c r="B19893">
        <v>110.87824999999999</v>
      </c>
      <c r="C19893">
        <v>0.53645869999999996</v>
      </c>
      <c r="D19893">
        <v>-0.33510345000000002</v>
      </c>
      <c r="E19893">
        <v>12.319804</v>
      </c>
      <c r="F19893">
        <f t="shared" si="620"/>
        <v>0.17881956666666665</v>
      </c>
      <c r="G19893">
        <f t="shared" si="621"/>
        <v>12.208265266666665</v>
      </c>
    </row>
    <row r="19894" spans="1:7" x14ac:dyDescent="0.3">
      <c r="A19894" s="4" t="s">
        <v>18780</v>
      </c>
      <c r="B19894">
        <v>110.781105</v>
      </c>
      <c r="C19894">
        <v>0.5364719</v>
      </c>
      <c r="D19894">
        <v>-0.34975277999999999</v>
      </c>
      <c r="E19894">
        <v>12.309010499999999</v>
      </c>
      <c r="F19894">
        <f t="shared" si="620"/>
        <v>0.17882396666666667</v>
      </c>
      <c r="G19894">
        <f t="shared" si="621"/>
        <v>12.197471377777777</v>
      </c>
    </row>
    <row r="19895" spans="1:7" x14ac:dyDescent="0.3">
      <c r="A19895" s="4" t="s">
        <v>18781</v>
      </c>
      <c r="B19895">
        <v>110.76015</v>
      </c>
      <c r="C19895">
        <v>0.53649860000000005</v>
      </c>
      <c r="D19895">
        <v>-0.35219433999999999</v>
      </c>
      <c r="E19895">
        <v>12.306682</v>
      </c>
      <c r="F19895">
        <f t="shared" si="620"/>
        <v>0.17883286666666667</v>
      </c>
      <c r="G19895">
        <f t="shared" si="621"/>
        <v>12.195143044444443</v>
      </c>
    </row>
    <row r="19896" spans="1:7" x14ac:dyDescent="0.3">
      <c r="A19896" s="4" t="s">
        <v>18782</v>
      </c>
      <c r="B19896">
        <v>110.699196</v>
      </c>
      <c r="C19896">
        <v>0.53651196000000001</v>
      </c>
      <c r="D19896">
        <v>-0.36806445999999998</v>
      </c>
      <c r="E19896">
        <v>12.299910000000001</v>
      </c>
      <c r="F19896">
        <f t="shared" si="620"/>
        <v>0.17883731999999999</v>
      </c>
      <c r="G19896">
        <f t="shared" si="621"/>
        <v>12.188370377777778</v>
      </c>
    </row>
    <row r="19897" spans="1:7" x14ac:dyDescent="0.3">
      <c r="A19897" s="4" t="s">
        <v>18783</v>
      </c>
      <c r="B19897">
        <v>110.67634</v>
      </c>
      <c r="C19897">
        <v>0.53653865999999995</v>
      </c>
      <c r="D19897">
        <v>-0.36928523000000002</v>
      </c>
      <c r="E19897">
        <v>12.297370000000001</v>
      </c>
      <c r="F19897">
        <f t="shared" si="620"/>
        <v>0.17884621999999997</v>
      </c>
      <c r="G19897">
        <f t="shared" si="621"/>
        <v>12.185830822222222</v>
      </c>
    </row>
    <row r="19898" spans="1:7" x14ac:dyDescent="0.3">
      <c r="A19898" s="4" t="s">
        <v>18784</v>
      </c>
      <c r="B19898">
        <v>110.65157000000001</v>
      </c>
      <c r="C19898">
        <v>0.53655189999999997</v>
      </c>
      <c r="D19898">
        <v>-0.38515535000000001</v>
      </c>
      <c r="E19898">
        <v>12.294619000000001</v>
      </c>
      <c r="F19898">
        <f t="shared" si="620"/>
        <v>0.17885063333333331</v>
      </c>
      <c r="G19898">
        <f t="shared" si="621"/>
        <v>12.1830786</v>
      </c>
    </row>
    <row r="19899" spans="1:7" x14ac:dyDescent="0.3">
      <c r="A19899" s="4" t="s">
        <v>18785</v>
      </c>
      <c r="B19899">
        <v>110.58490999999999</v>
      </c>
      <c r="C19899">
        <v>0.53656530000000002</v>
      </c>
      <c r="D19899">
        <v>-0.40102544000000001</v>
      </c>
      <c r="E19899">
        <v>12.287209499999999</v>
      </c>
      <c r="F19899">
        <f t="shared" si="620"/>
        <v>0.17885510000000002</v>
      </c>
      <c r="G19899">
        <f t="shared" si="621"/>
        <v>12.175671933333332</v>
      </c>
    </row>
    <row r="19900" spans="1:7" x14ac:dyDescent="0.3">
      <c r="A19900" s="4" t="s">
        <v>18786</v>
      </c>
      <c r="B19900">
        <v>110.57348</v>
      </c>
      <c r="C19900">
        <v>0.53657854000000005</v>
      </c>
      <c r="D19900">
        <v>-0.40224623999999998</v>
      </c>
      <c r="E19900">
        <v>12.285940999999999</v>
      </c>
      <c r="F19900">
        <f t="shared" si="620"/>
        <v>0.17885951333333336</v>
      </c>
      <c r="G19900">
        <f t="shared" si="621"/>
        <v>12.174401933333334</v>
      </c>
    </row>
    <row r="19901" spans="1:7" x14ac:dyDescent="0.3">
      <c r="A19901" s="4" t="s">
        <v>18787</v>
      </c>
      <c r="B19901">
        <v>110.537285</v>
      </c>
      <c r="C19901">
        <v>0.53659195000000004</v>
      </c>
      <c r="D19901">
        <v>-0.41689556999999999</v>
      </c>
      <c r="E19901">
        <v>12.281919</v>
      </c>
      <c r="F19901">
        <f t="shared" si="620"/>
        <v>0.17886398333333334</v>
      </c>
      <c r="G19901">
        <f t="shared" si="621"/>
        <v>12.170380266666665</v>
      </c>
    </row>
    <row r="19902" spans="1:7" x14ac:dyDescent="0.3">
      <c r="A19902" s="4" t="s">
        <v>18788</v>
      </c>
      <c r="B19902">
        <v>110.50490600000001</v>
      </c>
      <c r="C19902">
        <v>0.53660523999999998</v>
      </c>
      <c r="D19902">
        <v>-0.43154490000000001</v>
      </c>
      <c r="E19902">
        <v>12.278321</v>
      </c>
      <c r="F19902">
        <f t="shared" si="620"/>
        <v>0.17886841333333334</v>
      </c>
      <c r="G19902">
        <f t="shared" si="621"/>
        <v>12.166782599999999</v>
      </c>
    </row>
    <row r="19903" spans="1:7" x14ac:dyDescent="0.3">
      <c r="A19903" s="4" t="s">
        <v>18789</v>
      </c>
      <c r="B19903">
        <v>110.45157</v>
      </c>
      <c r="C19903">
        <v>0.53661859999999995</v>
      </c>
      <c r="D19903">
        <v>-0.44741500000000001</v>
      </c>
      <c r="E19903">
        <v>12.272394999999999</v>
      </c>
      <c r="F19903">
        <f t="shared" si="620"/>
        <v>0.17887286666666666</v>
      </c>
      <c r="G19903">
        <f t="shared" si="621"/>
        <v>12.160856377777778</v>
      </c>
    </row>
    <row r="19904" spans="1:7" x14ac:dyDescent="0.3">
      <c r="A19904" s="4" t="s">
        <v>18790</v>
      </c>
      <c r="B19904">
        <v>110.3887</v>
      </c>
      <c r="C19904">
        <v>0.53664529999999999</v>
      </c>
      <c r="D19904">
        <v>-0.44741500000000001</v>
      </c>
      <c r="E19904">
        <v>12.265409</v>
      </c>
      <c r="F19904">
        <f t="shared" si="620"/>
        <v>0.17888176666666666</v>
      </c>
      <c r="G19904">
        <f t="shared" si="621"/>
        <v>12.153870822222222</v>
      </c>
    </row>
    <row r="19905" spans="1:7" x14ac:dyDescent="0.3">
      <c r="A19905" s="4" t="s">
        <v>18791</v>
      </c>
      <c r="B19905">
        <v>110.39823</v>
      </c>
      <c r="C19905">
        <v>0.53665850000000004</v>
      </c>
      <c r="D19905">
        <v>-0.46328511999999999</v>
      </c>
      <c r="E19905">
        <v>12.266468</v>
      </c>
      <c r="F19905">
        <f t="shared" si="620"/>
        <v>0.17888616666666668</v>
      </c>
      <c r="G19905">
        <f t="shared" si="621"/>
        <v>12.154929711111111</v>
      </c>
    </row>
    <row r="19906" spans="1:7" x14ac:dyDescent="0.3">
      <c r="A19906" s="4" t="s">
        <v>18792</v>
      </c>
      <c r="B19906">
        <v>110.35251</v>
      </c>
      <c r="C19906">
        <v>0.53671190000000002</v>
      </c>
      <c r="D19906">
        <v>-0.45229809999999998</v>
      </c>
      <c r="E19906">
        <v>12.261388999999999</v>
      </c>
      <c r="F19906">
        <f t="shared" si="620"/>
        <v>0.17890396666666666</v>
      </c>
      <c r="G19906">
        <f t="shared" si="621"/>
        <v>12.149849711111109</v>
      </c>
    </row>
    <row r="19907" spans="1:7" x14ac:dyDescent="0.3">
      <c r="A19907" s="4" t="s">
        <v>18793</v>
      </c>
      <c r="B19907">
        <v>110.36966</v>
      </c>
      <c r="C19907">
        <v>0.53700510000000001</v>
      </c>
      <c r="D19907">
        <v>-0.16541538</v>
      </c>
      <c r="E19907">
        <v>12.263293000000001</v>
      </c>
      <c r="F19907">
        <f t="shared" si="620"/>
        <v>0.17900170000000001</v>
      </c>
      <c r="G19907">
        <f t="shared" si="621"/>
        <v>12.151755266666665</v>
      </c>
    </row>
    <row r="19908" spans="1:7" x14ac:dyDescent="0.3">
      <c r="A19908" s="4" t="s">
        <v>18794</v>
      </c>
      <c r="B19908">
        <v>110.52395</v>
      </c>
      <c r="C19908">
        <v>0.53709846999999999</v>
      </c>
      <c r="D19908">
        <v>-8.606482E-2</v>
      </c>
      <c r="E19908">
        <v>12.2804365</v>
      </c>
      <c r="F19908">
        <f t="shared" si="620"/>
        <v>0.17903282333333334</v>
      </c>
      <c r="G19908">
        <f t="shared" si="621"/>
        <v>12.168898599999999</v>
      </c>
    </row>
    <row r="19909" spans="1:7" x14ac:dyDescent="0.3">
      <c r="A19909" s="4" t="s">
        <v>18795</v>
      </c>
      <c r="B19909">
        <v>110.5411</v>
      </c>
      <c r="C19909">
        <v>0.53700510000000001</v>
      </c>
      <c r="D19909">
        <v>-0.20203869999999999</v>
      </c>
      <c r="E19909">
        <v>12.282342999999999</v>
      </c>
      <c r="F19909">
        <f t="shared" si="620"/>
        <v>0.17900170000000001</v>
      </c>
      <c r="G19909">
        <f t="shared" si="621"/>
        <v>12.170804155555555</v>
      </c>
    </row>
    <row r="19910" spans="1:7" x14ac:dyDescent="0.3">
      <c r="A19910" s="4" t="s">
        <v>18796</v>
      </c>
      <c r="B19910">
        <v>110.55824</v>
      </c>
      <c r="C19910">
        <v>0.53699182999999995</v>
      </c>
      <c r="D19910">
        <v>-0.25941523999999999</v>
      </c>
      <c r="E19910">
        <v>12.284248</v>
      </c>
      <c r="F19910">
        <f t="shared" ref="F19910:F19973" si="622">C19910/3</f>
        <v>0.17899727666666665</v>
      </c>
      <c r="G19910">
        <f t="shared" ref="G19910:G19973" si="623">(B19910-$B$5)/9</f>
        <v>12.1727086</v>
      </c>
    </row>
    <row r="19911" spans="1:7" x14ac:dyDescent="0.3">
      <c r="A19911" s="4" t="s">
        <v>18797</v>
      </c>
      <c r="B19911">
        <v>110.48966</v>
      </c>
      <c r="C19911">
        <v>0.53700510000000001</v>
      </c>
      <c r="D19911">
        <v>-0.27406457000000001</v>
      </c>
      <c r="E19911">
        <v>12.276627</v>
      </c>
      <c r="F19911">
        <f t="shared" si="622"/>
        <v>0.17900170000000001</v>
      </c>
      <c r="G19911">
        <f t="shared" si="623"/>
        <v>12.165088599999999</v>
      </c>
    </row>
    <row r="19912" spans="1:7" x14ac:dyDescent="0.3">
      <c r="A19912" s="4" t="s">
        <v>18798</v>
      </c>
      <c r="B19912">
        <v>110.436325</v>
      </c>
      <c r="C19912">
        <v>0.53700510000000001</v>
      </c>
      <c r="D19912">
        <v>-0.30336322999999998</v>
      </c>
      <c r="E19912">
        <v>12.270701000000001</v>
      </c>
      <c r="F19912">
        <f t="shared" si="622"/>
        <v>0.17900170000000001</v>
      </c>
      <c r="G19912">
        <f t="shared" si="623"/>
        <v>12.159162488888889</v>
      </c>
    </row>
    <row r="19913" spans="1:7" x14ac:dyDescent="0.3">
      <c r="A19913" s="4" t="s">
        <v>18799</v>
      </c>
      <c r="B19913">
        <v>110.39252</v>
      </c>
      <c r="C19913">
        <v>0.53700510000000001</v>
      </c>
      <c r="D19913">
        <v>-0.33266190000000001</v>
      </c>
      <c r="E19913">
        <v>12.265834</v>
      </c>
      <c r="F19913">
        <f t="shared" si="622"/>
        <v>0.17900170000000001</v>
      </c>
      <c r="G19913">
        <f t="shared" si="623"/>
        <v>12.154295266666667</v>
      </c>
    </row>
    <row r="19914" spans="1:7" x14ac:dyDescent="0.3">
      <c r="A19914" s="4" t="s">
        <v>18800</v>
      </c>
      <c r="B19914">
        <v>110.31251</v>
      </c>
      <c r="C19914">
        <v>0.53700510000000001</v>
      </c>
      <c r="D19914">
        <v>-0.36196055999999999</v>
      </c>
      <c r="E19914">
        <v>12.256944000000001</v>
      </c>
      <c r="F19914">
        <f t="shared" si="622"/>
        <v>0.17900170000000001</v>
      </c>
      <c r="G19914">
        <f t="shared" si="623"/>
        <v>12.145405266666666</v>
      </c>
    </row>
    <row r="19915" spans="1:7" x14ac:dyDescent="0.3">
      <c r="A19915" s="4" t="s">
        <v>18801</v>
      </c>
      <c r="B19915">
        <v>110.28203000000001</v>
      </c>
      <c r="C19915">
        <v>0.53700510000000001</v>
      </c>
      <c r="D19915">
        <v>-0.39125922000000002</v>
      </c>
      <c r="E19915">
        <v>12.253557000000001</v>
      </c>
      <c r="F19915">
        <f t="shared" si="622"/>
        <v>0.17900170000000001</v>
      </c>
      <c r="G19915">
        <f t="shared" si="623"/>
        <v>12.1420186</v>
      </c>
    </row>
    <row r="19916" spans="1:7" x14ac:dyDescent="0.3">
      <c r="A19916" s="4" t="s">
        <v>18802</v>
      </c>
      <c r="B19916">
        <v>110.18679</v>
      </c>
      <c r="C19916">
        <v>0.53700510000000001</v>
      </c>
      <c r="D19916">
        <v>-0.40590854999999998</v>
      </c>
      <c r="E19916">
        <v>12.242974999999999</v>
      </c>
      <c r="F19916">
        <f t="shared" si="622"/>
        <v>0.17900170000000001</v>
      </c>
      <c r="G19916">
        <f t="shared" si="623"/>
        <v>12.131436377777778</v>
      </c>
    </row>
    <row r="19917" spans="1:7" x14ac:dyDescent="0.3">
      <c r="A19917" s="4" t="s">
        <v>18803</v>
      </c>
      <c r="B19917">
        <v>110.14869</v>
      </c>
      <c r="C19917">
        <v>0.53701849999999995</v>
      </c>
      <c r="D19917">
        <v>-0.42177868000000002</v>
      </c>
      <c r="E19917">
        <v>12.238742999999999</v>
      </c>
      <c r="F19917">
        <f t="shared" si="622"/>
        <v>0.17900616666666666</v>
      </c>
      <c r="G19917">
        <f t="shared" si="623"/>
        <v>12.127203044444444</v>
      </c>
    </row>
    <row r="19918" spans="1:7" x14ac:dyDescent="0.3">
      <c r="A19918" s="4" t="s">
        <v>18804</v>
      </c>
      <c r="B19918">
        <v>110.112495</v>
      </c>
      <c r="C19918">
        <v>0.53701849999999995</v>
      </c>
      <c r="D19918">
        <v>-0.45107733999999999</v>
      </c>
      <c r="E19918">
        <v>12.234719999999999</v>
      </c>
      <c r="F19918">
        <f t="shared" si="622"/>
        <v>0.17900616666666666</v>
      </c>
      <c r="G19918">
        <f t="shared" si="623"/>
        <v>12.123181377777776</v>
      </c>
    </row>
    <row r="19919" spans="1:7" x14ac:dyDescent="0.3">
      <c r="A19919" s="4" t="s">
        <v>18805</v>
      </c>
      <c r="B19919">
        <v>110.06107</v>
      </c>
      <c r="C19919">
        <v>0.53701849999999995</v>
      </c>
      <c r="D19919">
        <v>-0.48037600000000003</v>
      </c>
      <c r="E19919">
        <v>12.229006</v>
      </c>
      <c r="F19919">
        <f t="shared" si="622"/>
        <v>0.17900616666666666</v>
      </c>
      <c r="G19919">
        <f t="shared" si="623"/>
        <v>12.117467488888888</v>
      </c>
    </row>
    <row r="19920" spans="1:7" x14ac:dyDescent="0.3">
      <c r="A19920" s="4" t="s">
        <v>18806</v>
      </c>
      <c r="B19920">
        <v>110.06107</v>
      </c>
      <c r="C19920">
        <v>0.53720509999999999</v>
      </c>
      <c r="D19920">
        <v>-0.31923336000000002</v>
      </c>
      <c r="E19920">
        <v>12.229006</v>
      </c>
      <c r="F19920">
        <f t="shared" si="622"/>
        <v>0.17906836666666667</v>
      </c>
      <c r="G19920">
        <f t="shared" si="623"/>
        <v>12.117467488888888</v>
      </c>
    </row>
    <row r="19921" spans="1:7" x14ac:dyDescent="0.3">
      <c r="A19921" s="4" t="s">
        <v>18807</v>
      </c>
      <c r="B19921">
        <v>110.14297500000001</v>
      </c>
      <c r="C19921">
        <v>0.53752500000000003</v>
      </c>
      <c r="D19921">
        <v>-1.7701275999999998E-2</v>
      </c>
      <c r="E19921">
        <v>12.238108</v>
      </c>
      <c r="F19921">
        <f t="shared" si="622"/>
        <v>0.179175</v>
      </c>
      <c r="G19921">
        <f t="shared" si="623"/>
        <v>12.126568044444445</v>
      </c>
    </row>
    <row r="19922" spans="1:7" x14ac:dyDescent="0.3">
      <c r="A19922" s="4" t="s">
        <v>18808</v>
      </c>
      <c r="B19922">
        <v>110.3087</v>
      </c>
      <c r="C19922">
        <v>0.53755169999999997</v>
      </c>
      <c r="D19922">
        <v>-2.1363608999999999E-2</v>
      </c>
      <c r="E19922">
        <v>12.256520999999999</v>
      </c>
      <c r="F19922">
        <f t="shared" si="622"/>
        <v>0.17918389999999998</v>
      </c>
      <c r="G19922">
        <f t="shared" si="623"/>
        <v>12.144981933333334</v>
      </c>
    </row>
    <row r="19923" spans="1:7" x14ac:dyDescent="0.3">
      <c r="A19923" s="4" t="s">
        <v>18809</v>
      </c>
      <c r="B19923">
        <v>110.37156</v>
      </c>
      <c r="C19923">
        <v>0.53748505999999996</v>
      </c>
      <c r="D19923">
        <v>-0.12390893</v>
      </c>
      <c r="E19923">
        <v>12.263503999999999</v>
      </c>
      <c r="F19923">
        <f t="shared" si="622"/>
        <v>0.17916168666666665</v>
      </c>
      <c r="G19923">
        <f t="shared" si="623"/>
        <v>12.151966377777777</v>
      </c>
    </row>
    <row r="19924" spans="1:7" x14ac:dyDescent="0.3">
      <c r="A19924" s="4" t="s">
        <v>18810</v>
      </c>
      <c r="B19924">
        <v>110.32204</v>
      </c>
      <c r="C19924">
        <v>0.53748505999999996</v>
      </c>
      <c r="D19924">
        <v>-0.13855827000000001</v>
      </c>
      <c r="E19924">
        <v>12.258003</v>
      </c>
      <c r="F19924">
        <f t="shared" si="622"/>
        <v>0.17916168666666665</v>
      </c>
      <c r="G19924">
        <f t="shared" si="623"/>
        <v>12.146464155555556</v>
      </c>
    </row>
    <row r="19925" spans="1:7" x14ac:dyDescent="0.3">
      <c r="A19925" s="4" t="s">
        <v>18811</v>
      </c>
      <c r="B19925">
        <v>110.31632</v>
      </c>
      <c r="C19925">
        <v>0.53749835000000001</v>
      </c>
      <c r="D19925">
        <v>-0.15442838</v>
      </c>
      <c r="E19925">
        <v>12.257368</v>
      </c>
      <c r="F19925">
        <f t="shared" si="622"/>
        <v>0.17916611666666668</v>
      </c>
      <c r="G19925">
        <f t="shared" si="623"/>
        <v>12.1458286</v>
      </c>
    </row>
    <row r="19926" spans="1:7" x14ac:dyDescent="0.3">
      <c r="A19926" s="4" t="s">
        <v>18812</v>
      </c>
      <c r="B19926">
        <v>110.2687</v>
      </c>
      <c r="C19926">
        <v>0.53749835000000001</v>
      </c>
      <c r="D19926">
        <v>-0.18372704000000001</v>
      </c>
      <c r="E19926">
        <v>12.252076000000001</v>
      </c>
      <c r="F19926">
        <f t="shared" si="622"/>
        <v>0.17916611666666668</v>
      </c>
      <c r="G19926">
        <f t="shared" si="623"/>
        <v>12.140537488888889</v>
      </c>
    </row>
    <row r="19927" spans="1:7" x14ac:dyDescent="0.3">
      <c r="A19927" s="4" t="s">
        <v>18813</v>
      </c>
      <c r="B19927">
        <v>110.2306</v>
      </c>
      <c r="C19927">
        <v>0.53749835000000001</v>
      </c>
      <c r="D19927">
        <v>-0.21302570000000001</v>
      </c>
      <c r="E19927">
        <v>12.247843</v>
      </c>
      <c r="F19927">
        <f t="shared" si="622"/>
        <v>0.17916611666666668</v>
      </c>
      <c r="G19927">
        <f t="shared" si="623"/>
        <v>12.136304155555555</v>
      </c>
    </row>
    <row r="19928" spans="1:7" x14ac:dyDescent="0.3">
      <c r="A19928" s="4" t="s">
        <v>18814</v>
      </c>
      <c r="B19928">
        <v>110.19631</v>
      </c>
      <c r="C19928">
        <v>0.53751177000000006</v>
      </c>
      <c r="D19928">
        <v>-0.22889581000000001</v>
      </c>
      <c r="E19928">
        <v>12.244033</v>
      </c>
      <c r="F19928">
        <f t="shared" si="622"/>
        <v>0.17917059000000002</v>
      </c>
      <c r="G19928">
        <f t="shared" si="623"/>
        <v>12.132494155555555</v>
      </c>
    </row>
    <row r="19929" spans="1:7" x14ac:dyDescent="0.3">
      <c r="A19929" s="4" t="s">
        <v>18815</v>
      </c>
      <c r="B19929">
        <v>110.1144</v>
      </c>
      <c r="C19929">
        <v>0.53752500000000003</v>
      </c>
      <c r="D19929">
        <v>-0.24476592</v>
      </c>
      <c r="E19929">
        <v>12.234933</v>
      </c>
      <c r="F19929">
        <f t="shared" si="622"/>
        <v>0.179175</v>
      </c>
      <c r="G19929">
        <f t="shared" si="623"/>
        <v>12.123393044444445</v>
      </c>
    </row>
    <row r="19930" spans="1:7" x14ac:dyDescent="0.3">
      <c r="A19930" s="4" t="s">
        <v>18816</v>
      </c>
      <c r="B19930">
        <v>110.09726000000001</v>
      </c>
      <c r="C19930">
        <v>0.53752500000000003</v>
      </c>
      <c r="D19930">
        <v>-0.27406457000000001</v>
      </c>
      <c r="E19930">
        <v>12.233027</v>
      </c>
      <c r="F19930">
        <f t="shared" si="622"/>
        <v>0.179175</v>
      </c>
      <c r="G19930">
        <f t="shared" si="623"/>
        <v>12.121488599999999</v>
      </c>
    </row>
    <row r="19931" spans="1:7" x14ac:dyDescent="0.3">
      <c r="A19931" s="4" t="s">
        <v>18817</v>
      </c>
      <c r="B19931">
        <v>109.99630999999999</v>
      </c>
      <c r="C19931">
        <v>0.53753839999999997</v>
      </c>
      <c r="D19931">
        <v>-0.28871390000000002</v>
      </c>
      <c r="E19931">
        <v>12.22181</v>
      </c>
      <c r="F19931">
        <f t="shared" si="622"/>
        <v>0.17917946666666665</v>
      </c>
      <c r="G19931">
        <f t="shared" si="623"/>
        <v>12.110271933333332</v>
      </c>
    </row>
    <row r="19932" spans="1:7" x14ac:dyDescent="0.3">
      <c r="A19932" s="4" t="s">
        <v>18818</v>
      </c>
      <c r="B19932">
        <v>109.96583</v>
      </c>
      <c r="C19932">
        <v>0.53756504999999999</v>
      </c>
      <c r="D19932">
        <v>-0.28993469999999999</v>
      </c>
      <c r="E19932">
        <v>12.218423</v>
      </c>
      <c r="F19932">
        <f t="shared" si="622"/>
        <v>0.17918835</v>
      </c>
      <c r="G19932">
        <f t="shared" si="623"/>
        <v>12.106885266666666</v>
      </c>
    </row>
    <row r="19933" spans="1:7" x14ac:dyDescent="0.3">
      <c r="A19933" s="4" t="s">
        <v>18819</v>
      </c>
      <c r="B19933">
        <v>109.969635</v>
      </c>
      <c r="C19933">
        <v>0.53759175999999997</v>
      </c>
      <c r="D19933">
        <v>-0.27772691999999999</v>
      </c>
      <c r="E19933">
        <v>12.218845999999999</v>
      </c>
      <c r="F19933">
        <f t="shared" si="622"/>
        <v>0.17919725333333333</v>
      </c>
      <c r="G19933">
        <f t="shared" si="623"/>
        <v>12.107308044444444</v>
      </c>
    </row>
    <row r="19934" spans="1:7" x14ac:dyDescent="0.3">
      <c r="A19934" s="4" t="s">
        <v>18820</v>
      </c>
      <c r="B19934">
        <v>109.91058</v>
      </c>
      <c r="C19934">
        <v>0.53764504000000002</v>
      </c>
      <c r="D19934">
        <v>-0.25086979999999998</v>
      </c>
      <c r="E19934">
        <v>12.212285</v>
      </c>
      <c r="F19934">
        <f t="shared" si="622"/>
        <v>0.17921501333333334</v>
      </c>
      <c r="G19934">
        <f t="shared" si="623"/>
        <v>12.100746377777776</v>
      </c>
    </row>
    <row r="19935" spans="1:7" x14ac:dyDescent="0.3">
      <c r="A19935" s="4" t="s">
        <v>18821</v>
      </c>
      <c r="B19935">
        <v>109.92773</v>
      </c>
      <c r="C19935">
        <v>0.53768499999999997</v>
      </c>
      <c r="D19935">
        <v>-0.23866203</v>
      </c>
      <c r="E19935">
        <v>12.214190500000001</v>
      </c>
      <c r="F19935">
        <f t="shared" si="622"/>
        <v>0.17922833333333332</v>
      </c>
      <c r="G19935">
        <f t="shared" si="623"/>
        <v>12.102651933333332</v>
      </c>
    </row>
    <row r="19936" spans="1:7" x14ac:dyDescent="0.3">
      <c r="A19936" s="4" t="s">
        <v>18822</v>
      </c>
      <c r="B19936">
        <v>109.85724999999999</v>
      </c>
      <c r="C19936">
        <v>0.5377383</v>
      </c>
      <c r="D19936">
        <v>-0.21424647999999999</v>
      </c>
      <c r="E19936">
        <v>12.206359000000001</v>
      </c>
      <c r="F19936">
        <f t="shared" si="622"/>
        <v>0.17924609999999999</v>
      </c>
      <c r="G19936">
        <f t="shared" si="623"/>
        <v>12.094820822222221</v>
      </c>
    </row>
    <row r="19937" spans="1:7" x14ac:dyDescent="0.3">
      <c r="A19937" s="4" t="s">
        <v>18823</v>
      </c>
      <c r="B19937">
        <v>109.866776</v>
      </c>
      <c r="C19937">
        <v>0.53776497000000001</v>
      </c>
      <c r="D19937">
        <v>-0.21668804</v>
      </c>
      <c r="E19937">
        <v>12.2074175</v>
      </c>
      <c r="F19937">
        <f t="shared" si="622"/>
        <v>0.17925499</v>
      </c>
      <c r="G19937">
        <f t="shared" si="623"/>
        <v>12.095879266666666</v>
      </c>
    </row>
    <row r="19938" spans="1:7" x14ac:dyDescent="0.3">
      <c r="A19938" s="4" t="s">
        <v>18824</v>
      </c>
      <c r="B19938">
        <v>109.85724999999999</v>
      </c>
      <c r="C19938">
        <v>0.53780499999999998</v>
      </c>
      <c r="D19938">
        <v>-0.20448026</v>
      </c>
      <c r="E19938">
        <v>12.206359000000001</v>
      </c>
      <c r="F19938">
        <f t="shared" si="622"/>
        <v>0.17926833333333334</v>
      </c>
      <c r="G19938">
        <f t="shared" si="623"/>
        <v>12.094820822222221</v>
      </c>
    </row>
    <row r="19939" spans="1:7" x14ac:dyDescent="0.3">
      <c r="A19939" s="4" t="s">
        <v>18825</v>
      </c>
      <c r="B19939">
        <v>109.82867400000001</v>
      </c>
      <c r="C19939">
        <v>0.53785830000000001</v>
      </c>
      <c r="D19939">
        <v>-0.19349326</v>
      </c>
      <c r="E19939">
        <v>12.203185</v>
      </c>
      <c r="F19939">
        <f t="shared" si="622"/>
        <v>0.1792861</v>
      </c>
      <c r="G19939">
        <f t="shared" si="623"/>
        <v>12.091645711111111</v>
      </c>
    </row>
    <row r="19940" spans="1:7" x14ac:dyDescent="0.3">
      <c r="A19940" s="4" t="s">
        <v>18826</v>
      </c>
      <c r="B19940">
        <v>109.85153</v>
      </c>
      <c r="C19940">
        <v>0.53789823999999997</v>
      </c>
      <c r="D19940">
        <v>-0.15442838</v>
      </c>
      <c r="E19940">
        <v>12.205724</v>
      </c>
      <c r="F19940">
        <f t="shared" si="622"/>
        <v>0.17929941333333332</v>
      </c>
      <c r="G19940">
        <f t="shared" si="623"/>
        <v>12.094185266666665</v>
      </c>
    </row>
    <row r="19941" spans="1:7" x14ac:dyDescent="0.3">
      <c r="A19941" s="4" t="s">
        <v>18827</v>
      </c>
      <c r="B19941">
        <v>109.817245</v>
      </c>
      <c r="C19941">
        <v>0.53792490000000004</v>
      </c>
      <c r="D19941">
        <v>-0.15686992999999999</v>
      </c>
      <c r="E19941">
        <v>12.201915</v>
      </c>
      <c r="F19941">
        <f t="shared" si="622"/>
        <v>0.1793083</v>
      </c>
      <c r="G19941">
        <f t="shared" si="623"/>
        <v>12.090375822222221</v>
      </c>
    </row>
    <row r="19942" spans="1:7" x14ac:dyDescent="0.3">
      <c r="A19942" s="4" t="s">
        <v>18828</v>
      </c>
      <c r="B19942">
        <v>109.817245</v>
      </c>
      <c r="C19942">
        <v>0.53796493999999995</v>
      </c>
      <c r="D19942">
        <v>-0.14466216000000001</v>
      </c>
      <c r="E19942">
        <v>12.201915</v>
      </c>
      <c r="F19942">
        <f t="shared" si="622"/>
        <v>0.17932164666666664</v>
      </c>
      <c r="G19942">
        <f t="shared" si="623"/>
        <v>12.090375822222221</v>
      </c>
    </row>
    <row r="19943" spans="1:7" x14ac:dyDescent="0.3">
      <c r="A19943" s="4" t="s">
        <v>18829</v>
      </c>
      <c r="B19943">
        <v>109.817245</v>
      </c>
      <c r="C19943">
        <v>0.53799163999999999</v>
      </c>
      <c r="D19943">
        <v>-0.14710371</v>
      </c>
      <c r="E19943">
        <v>12.201915</v>
      </c>
      <c r="F19943">
        <f t="shared" si="622"/>
        <v>0.17933054666666667</v>
      </c>
      <c r="G19943">
        <f t="shared" si="623"/>
        <v>12.090375822222221</v>
      </c>
    </row>
    <row r="19944" spans="1:7" x14ac:dyDescent="0.3">
      <c r="A19944" s="4" t="s">
        <v>18830</v>
      </c>
      <c r="B19944">
        <v>109.77915</v>
      </c>
      <c r="C19944">
        <v>0.53801829999999995</v>
      </c>
      <c r="D19944">
        <v>-0.14954527000000001</v>
      </c>
      <c r="E19944">
        <v>12.197682</v>
      </c>
      <c r="F19944">
        <f t="shared" si="622"/>
        <v>0.17933943333333333</v>
      </c>
      <c r="G19944">
        <f t="shared" si="623"/>
        <v>12.086143044444444</v>
      </c>
    </row>
    <row r="19945" spans="1:7" x14ac:dyDescent="0.3">
      <c r="A19945" s="4" t="s">
        <v>18831</v>
      </c>
      <c r="B19945">
        <v>109.79248</v>
      </c>
      <c r="C19945">
        <v>0.53804490000000005</v>
      </c>
      <c r="D19945">
        <v>-0.15198681999999999</v>
      </c>
      <c r="E19945">
        <v>12.1991625</v>
      </c>
      <c r="F19945">
        <f t="shared" si="622"/>
        <v>0.17934830000000002</v>
      </c>
      <c r="G19945">
        <f t="shared" si="623"/>
        <v>12.087624155555554</v>
      </c>
    </row>
    <row r="19946" spans="1:7" x14ac:dyDescent="0.3">
      <c r="A19946" s="4" t="s">
        <v>18832</v>
      </c>
      <c r="B19946">
        <v>109.765816</v>
      </c>
      <c r="C19946">
        <v>0.53807159999999998</v>
      </c>
      <c r="D19946">
        <v>-0.15442838</v>
      </c>
      <c r="E19946">
        <v>12.196199999999999</v>
      </c>
      <c r="F19946">
        <f t="shared" si="622"/>
        <v>0.17935719999999999</v>
      </c>
      <c r="G19946">
        <f t="shared" si="623"/>
        <v>12.084661488888889</v>
      </c>
    </row>
    <row r="19947" spans="1:7" x14ac:dyDescent="0.3">
      <c r="A19947" s="4" t="s">
        <v>18833</v>
      </c>
      <c r="B19947">
        <v>109.75439</v>
      </c>
      <c r="C19947">
        <v>0.53809830000000003</v>
      </c>
      <c r="D19947">
        <v>-0.15686992999999999</v>
      </c>
      <c r="E19947">
        <v>12.194929999999999</v>
      </c>
      <c r="F19947">
        <f t="shared" si="622"/>
        <v>0.1793661</v>
      </c>
      <c r="G19947">
        <f t="shared" si="623"/>
        <v>12.083391933333333</v>
      </c>
    </row>
    <row r="19948" spans="1:7" x14ac:dyDescent="0.3">
      <c r="A19948" s="4" t="s">
        <v>18834</v>
      </c>
      <c r="B19948">
        <v>109.75057</v>
      </c>
      <c r="C19948">
        <v>0.53813820000000001</v>
      </c>
      <c r="D19948">
        <v>-0.14466216000000001</v>
      </c>
      <c r="E19948">
        <v>12.194506000000001</v>
      </c>
      <c r="F19948">
        <f t="shared" si="622"/>
        <v>0.17937939999999999</v>
      </c>
      <c r="G19948">
        <f t="shared" si="623"/>
        <v>12.082967488888888</v>
      </c>
    </row>
    <row r="19949" spans="1:7" x14ac:dyDescent="0.3">
      <c r="A19949" s="4" t="s">
        <v>18835</v>
      </c>
      <c r="B19949">
        <v>109.71057</v>
      </c>
      <c r="C19949">
        <v>0.53815155999999997</v>
      </c>
      <c r="D19949">
        <v>-0.14466216000000001</v>
      </c>
      <c r="E19949">
        <v>12.1900625</v>
      </c>
      <c r="F19949">
        <f t="shared" si="622"/>
        <v>0.17938385333333332</v>
      </c>
      <c r="G19949">
        <f t="shared" si="623"/>
        <v>12.078523044444445</v>
      </c>
    </row>
    <row r="19950" spans="1:7" x14ac:dyDescent="0.3">
      <c r="A19950" s="4" t="s">
        <v>18836</v>
      </c>
      <c r="B19950">
        <v>109.725815</v>
      </c>
      <c r="C19950">
        <v>0.53817820000000005</v>
      </c>
      <c r="D19950">
        <v>-0.14588292999999999</v>
      </c>
      <c r="E19950">
        <v>12.191755000000001</v>
      </c>
      <c r="F19950">
        <f t="shared" si="622"/>
        <v>0.17939273333333336</v>
      </c>
      <c r="G19950">
        <f t="shared" si="623"/>
        <v>12.080216933333332</v>
      </c>
    </row>
    <row r="19951" spans="1:7" x14ac:dyDescent="0.3">
      <c r="A19951" s="4" t="s">
        <v>18837</v>
      </c>
      <c r="B19951">
        <v>109.67247999999999</v>
      </c>
      <c r="C19951">
        <v>0.53820489999999999</v>
      </c>
      <c r="D19951">
        <v>-0.14710371</v>
      </c>
      <c r="E19951">
        <v>12.185829</v>
      </c>
      <c r="F19951">
        <f t="shared" si="622"/>
        <v>0.17940163333333334</v>
      </c>
      <c r="G19951">
        <f t="shared" si="623"/>
        <v>12.07429082222222</v>
      </c>
    </row>
    <row r="19952" spans="1:7" x14ac:dyDescent="0.3">
      <c r="A19952" s="4" t="s">
        <v>18838</v>
      </c>
      <c r="B19952">
        <v>109.657234</v>
      </c>
      <c r="C19952">
        <v>0.53823155</v>
      </c>
      <c r="D19952">
        <v>-0.14832449</v>
      </c>
      <c r="E19952">
        <v>12.184134999999999</v>
      </c>
      <c r="F19952">
        <f t="shared" si="622"/>
        <v>0.17941051666666666</v>
      </c>
      <c r="G19952">
        <f t="shared" si="623"/>
        <v>12.072596822222222</v>
      </c>
    </row>
    <row r="19953" spans="1:7" x14ac:dyDescent="0.3">
      <c r="A19953" s="4" t="s">
        <v>18839</v>
      </c>
      <c r="B19953">
        <v>109.64771</v>
      </c>
      <c r="C19953">
        <v>0.53825820000000002</v>
      </c>
      <c r="D19953">
        <v>-0.15076603999999999</v>
      </c>
      <c r="E19953">
        <v>12.183078</v>
      </c>
      <c r="F19953">
        <f t="shared" si="622"/>
        <v>0.17941940000000001</v>
      </c>
      <c r="G19953">
        <f t="shared" si="623"/>
        <v>12.0715386</v>
      </c>
    </row>
    <row r="19954" spans="1:7" x14ac:dyDescent="0.3">
      <c r="A19954" s="4" t="s">
        <v>18840</v>
      </c>
      <c r="B19954">
        <v>109.6039</v>
      </c>
      <c r="C19954">
        <v>0.53827150000000001</v>
      </c>
      <c r="D19954">
        <v>-0.16663615000000001</v>
      </c>
      <c r="E19954">
        <v>12.17821</v>
      </c>
      <c r="F19954">
        <f t="shared" si="622"/>
        <v>0.17942383333333334</v>
      </c>
      <c r="G19954">
        <f t="shared" si="623"/>
        <v>12.066670822222221</v>
      </c>
    </row>
    <row r="19955" spans="1:7" x14ac:dyDescent="0.3">
      <c r="A19955" s="4" t="s">
        <v>18841</v>
      </c>
      <c r="B19955">
        <v>109.602</v>
      </c>
      <c r="C19955">
        <v>0.53829813000000004</v>
      </c>
      <c r="D19955">
        <v>-0.16907770999999999</v>
      </c>
      <c r="E19955">
        <v>12.177999</v>
      </c>
      <c r="F19955">
        <f t="shared" si="622"/>
        <v>0.17943271000000002</v>
      </c>
      <c r="G19955">
        <f t="shared" si="623"/>
        <v>12.066459711111111</v>
      </c>
    </row>
    <row r="19956" spans="1:7" x14ac:dyDescent="0.3">
      <c r="A19956" s="4" t="s">
        <v>18842</v>
      </c>
      <c r="B19956">
        <v>109.55437499999999</v>
      </c>
      <c r="C19956">
        <v>0.53832480000000005</v>
      </c>
      <c r="D19956">
        <v>-0.15686992999999999</v>
      </c>
      <c r="E19956">
        <v>12.172707000000001</v>
      </c>
      <c r="F19956">
        <f t="shared" si="622"/>
        <v>0.17944160000000001</v>
      </c>
      <c r="G19956">
        <f t="shared" si="623"/>
        <v>12.061168044444443</v>
      </c>
    </row>
    <row r="19957" spans="1:7" x14ac:dyDescent="0.3">
      <c r="A19957" s="4" t="s">
        <v>18843</v>
      </c>
      <c r="B19957">
        <v>109.54104</v>
      </c>
      <c r="C19957">
        <v>0.53835149999999998</v>
      </c>
      <c r="D19957">
        <v>-0.15809071</v>
      </c>
      <c r="E19957">
        <v>12.171225</v>
      </c>
      <c r="F19957">
        <f t="shared" si="622"/>
        <v>0.17945049999999999</v>
      </c>
      <c r="G19957">
        <f t="shared" si="623"/>
        <v>12.059686377777776</v>
      </c>
    </row>
    <row r="19958" spans="1:7" x14ac:dyDescent="0.3">
      <c r="A19958" s="4" t="s">
        <v>18844</v>
      </c>
      <c r="B19958">
        <v>109.54866</v>
      </c>
      <c r="C19958">
        <v>0.53836479999999998</v>
      </c>
      <c r="D19958">
        <v>-0.17396081999999999</v>
      </c>
      <c r="E19958">
        <v>12.172072</v>
      </c>
      <c r="F19958">
        <f t="shared" si="622"/>
        <v>0.17945493333333332</v>
      </c>
      <c r="G19958">
        <f t="shared" si="623"/>
        <v>12.060533044444444</v>
      </c>
    </row>
    <row r="19959" spans="1:7" x14ac:dyDescent="0.3">
      <c r="A19959" s="4" t="s">
        <v>18845</v>
      </c>
      <c r="B19959">
        <v>109.485794</v>
      </c>
      <c r="C19959">
        <v>0.53839152999999995</v>
      </c>
      <c r="D19959">
        <v>-0.17518159999999999</v>
      </c>
      <c r="E19959">
        <v>12.165088000000001</v>
      </c>
      <c r="F19959">
        <f t="shared" si="622"/>
        <v>0.17946384333333332</v>
      </c>
      <c r="G19959">
        <f t="shared" si="623"/>
        <v>12.053547933333332</v>
      </c>
    </row>
    <row r="19960" spans="1:7" x14ac:dyDescent="0.3">
      <c r="A19960" s="4" t="s">
        <v>18846</v>
      </c>
      <c r="B19960">
        <v>109.47817000000001</v>
      </c>
      <c r="C19960">
        <v>0.53840489999999996</v>
      </c>
      <c r="D19960">
        <v>-0.18983093000000001</v>
      </c>
      <c r="E19960">
        <v>12.164239999999999</v>
      </c>
      <c r="F19960">
        <f t="shared" si="622"/>
        <v>0.1794683</v>
      </c>
      <c r="G19960">
        <f t="shared" si="623"/>
        <v>12.052700822222222</v>
      </c>
    </row>
    <row r="19961" spans="1:7" x14ac:dyDescent="0.3">
      <c r="A19961" s="4" t="s">
        <v>18847</v>
      </c>
      <c r="B19961">
        <v>109.421036</v>
      </c>
      <c r="C19961">
        <v>0.53841819999999996</v>
      </c>
      <c r="D19961">
        <v>-0.20570104</v>
      </c>
      <c r="E19961">
        <v>12.15789</v>
      </c>
      <c r="F19961">
        <f t="shared" si="622"/>
        <v>0.17947273333333333</v>
      </c>
      <c r="G19961">
        <f t="shared" si="623"/>
        <v>12.046352599999999</v>
      </c>
    </row>
    <row r="19962" spans="1:7" x14ac:dyDescent="0.3">
      <c r="A19962" s="4" t="s">
        <v>18848</v>
      </c>
      <c r="B19962">
        <v>109.40769</v>
      </c>
      <c r="C19962">
        <v>0.53844479999999995</v>
      </c>
      <c r="D19962">
        <v>-0.20692182000000001</v>
      </c>
      <c r="E19962">
        <v>12.156409</v>
      </c>
      <c r="F19962">
        <f t="shared" si="622"/>
        <v>0.17948159999999999</v>
      </c>
      <c r="G19962">
        <f t="shared" si="623"/>
        <v>12.044869711111112</v>
      </c>
    </row>
    <row r="19963" spans="1:7" x14ac:dyDescent="0.3">
      <c r="A19963" s="4" t="s">
        <v>18849</v>
      </c>
      <c r="B19963">
        <v>109.37723</v>
      </c>
      <c r="C19963">
        <v>0.53847146000000001</v>
      </c>
      <c r="D19963">
        <v>-0.20692182000000001</v>
      </c>
      <c r="E19963">
        <v>12.153024</v>
      </c>
      <c r="F19963">
        <f t="shared" si="622"/>
        <v>0.17949048666666667</v>
      </c>
      <c r="G19963">
        <f t="shared" si="623"/>
        <v>12.041485266666665</v>
      </c>
    </row>
    <row r="19964" spans="1:7" x14ac:dyDescent="0.3">
      <c r="A19964" s="4" t="s">
        <v>18850</v>
      </c>
      <c r="B19964">
        <v>109.32769999999999</v>
      </c>
      <c r="C19964">
        <v>0.53848490000000004</v>
      </c>
      <c r="D19964">
        <v>-0.20814260000000001</v>
      </c>
      <c r="E19964">
        <v>12.14752</v>
      </c>
      <c r="F19964">
        <f t="shared" si="622"/>
        <v>0.17949496666666667</v>
      </c>
      <c r="G19964">
        <f t="shared" si="623"/>
        <v>12.035981933333332</v>
      </c>
    </row>
    <row r="19965" spans="1:7" x14ac:dyDescent="0.3">
      <c r="A19965" s="4" t="s">
        <v>18851</v>
      </c>
      <c r="B19965">
        <v>109.31818</v>
      </c>
      <c r="C19965">
        <v>0.53849815999999995</v>
      </c>
      <c r="D19965">
        <v>-0.22401270000000001</v>
      </c>
      <c r="E19965">
        <v>12.146462</v>
      </c>
      <c r="F19965">
        <f t="shared" si="622"/>
        <v>0.17949938666666665</v>
      </c>
      <c r="G19965">
        <f t="shared" si="623"/>
        <v>12.034924155555554</v>
      </c>
    </row>
    <row r="19966" spans="1:7" x14ac:dyDescent="0.3">
      <c r="A19966" s="4" t="s">
        <v>18852</v>
      </c>
      <c r="B19966">
        <v>109.26864999999999</v>
      </c>
      <c r="C19966">
        <v>0.53851150000000003</v>
      </c>
      <c r="D19966">
        <v>-0.23988281</v>
      </c>
      <c r="E19966">
        <v>12.140959000000001</v>
      </c>
      <c r="F19966">
        <f t="shared" si="622"/>
        <v>0.17950383333333333</v>
      </c>
      <c r="G19966">
        <f t="shared" si="623"/>
        <v>12.029420822222221</v>
      </c>
    </row>
    <row r="19967" spans="1:7" x14ac:dyDescent="0.3">
      <c r="A19967" s="4" t="s">
        <v>18853</v>
      </c>
      <c r="B19967">
        <v>109.24579</v>
      </c>
      <c r="C19967">
        <v>0.53853815999999999</v>
      </c>
      <c r="D19967">
        <v>-0.24232437000000001</v>
      </c>
      <c r="E19967">
        <v>12.138419000000001</v>
      </c>
      <c r="F19967">
        <f t="shared" si="622"/>
        <v>0.17951271999999999</v>
      </c>
      <c r="G19967">
        <f t="shared" si="623"/>
        <v>12.026880822222221</v>
      </c>
    </row>
    <row r="19968" spans="1:7" x14ac:dyDescent="0.3">
      <c r="A19968" s="4" t="s">
        <v>18854</v>
      </c>
      <c r="B19968">
        <v>109.23817</v>
      </c>
      <c r="C19968">
        <v>0.53856486000000003</v>
      </c>
      <c r="D19968">
        <v>-0.24476592</v>
      </c>
      <c r="E19968">
        <v>12.137572</v>
      </c>
      <c r="F19968">
        <f t="shared" si="622"/>
        <v>0.17952162000000002</v>
      </c>
      <c r="G19968">
        <f t="shared" si="623"/>
        <v>12.026034155555555</v>
      </c>
    </row>
    <row r="19969" spans="1:7" x14ac:dyDescent="0.3">
      <c r="A19969" s="4" t="s">
        <v>18855</v>
      </c>
      <c r="B19969">
        <v>109.17149000000001</v>
      </c>
      <c r="C19969">
        <v>0.53857809999999995</v>
      </c>
      <c r="D19969">
        <v>-0.26063603000000002</v>
      </c>
      <c r="E19969">
        <v>12.130164000000001</v>
      </c>
      <c r="F19969">
        <f t="shared" si="622"/>
        <v>0.17952603333333331</v>
      </c>
      <c r="G19969">
        <f t="shared" si="623"/>
        <v>12.018625266666668</v>
      </c>
    </row>
    <row r="19970" spans="1:7" x14ac:dyDescent="0.3">
      <c r="A19970" s="4" t="s">
        <v>18856</v>
      </c>
      <c r="B19970">
        <v>109.179115</v>
      </c>
      <c r="C19970">
        <v>0.53860479999999999</v>
      </c>
      <c r="D19970">
        <v>-0.26307760000000002</v>
      </c>
      <c r="E19970">
        <v>12.131012</v>
      </c>
      <c r="F19970">
        <f t="shared" si="622"/>
        <v>0.17953493333333334</v>
      </c>
      <c r="G19970">
        <f t="shared" si="623"/>
        <v>12.019472488888887</v>
      </c>
    </row>
    <row r="19971" spans="1:7" x14ac:dyDescent="0.3">
      <c r="A19971" s="4" t="s">
        <v>18857</v>
      </c>
      <c r="B19971">
        <v>109.13149</v>
      </c>
      <c r="C19971">
        <v>0.53861815000000002</v>
      </c>
      <c r="D19971">
        <v>-0.27772691999999999</v>
      </c>
      <c r="E19971">
        <v>12.125719999999999</v>
      </c>
      <c r="F19971">
        <f t="shared" si="622"/>
        <v>0.17953938333333333</v>
      </c>
      <c r="G19971">
        <f t="shared" si="623"/>
        <v>12.014180822222222</v>
      </c>
    </row>
    <row r="19972" spans="1:7" x14ac:dyDescent="0.3">
      <c r="A19972" s="4" t="s">
        <v>18858</v>
      </c>
      <c r="B19972">
        <v>109.12006</v>
      </c>
      <c r="C19972">
        <v>0.53863143999999996</v>
      </c>
      <c r="D19972">
        <v>-0.27894767999999998</v>
      </c>
      <c r="E19972">
        <v>12.12445</v>
      </c>
      <c r="F19972">
        <f t="shared" si="622"/>
        <v>0.17954381333333333</v>
      </c>
      <c r="G19972">
        <f t="shared" si="623"/>
        <v>12.012910822222221</v>
      </c>
    </row>
    <row r="19973" spans="1:7" x14ac:dyDescent="0.3">
      <c r="A19973" s="4" t="s">
        <v>18859</v>
      </c>
      <c r="B19973">
        <v>109.11244000000001</v>
      </c>
      <c r="C19973">
        <v>0.53865810000000003</v>
      </c>
      <c r="D19973">
        <v>-0.28138923999999998</v>
      </c>
      <c r="E19973">
        <v>12.123602999999999</v>
      </c>
      <c r="F19973">
        <f t="shared" si="622"/>
        <v>0.17955270000000001</v>
      </c>
      <c r="G19973">
        <f t="shared" si="623"/>
        <v>12.012064155555557</v>
      </c>
    </row>
    <row r="19974" spans="1:7" x14ac:dyDescent="0.3">
      <c r="A19974" s="4" t="s">
        <v>18860</v>
      </c>
      <c r="B19974">
        <v>109.057205</v>
      </c>
      <c r="C19974">
        <v>0.53868470000000002</v>
      </c>
      <c r="D19974">
        <v>-0.28138923999999998</v>
      </c>
      <c r="E19974">
        <v>12.117466</v>
      </c>
      <c r="F19974">
        <f t="shared" ref="F19974:F20037" si="624">C19974/3</f>
        <v>0.17956156666666667</v>
      </c>
      <c r="G19974">
        <f t="shared" ref="G19974:G20037" si="625">(B19974-$B$5)/9</f>
        <v>12.005926933333333</v>
      </c>
    </row>
    <row r="19975" spans="1:7" x14ac:dyDescent="0.3">
      <c r="A19975" s="4" t="s">
        <v>18861</v>
      </c>
      <c r="B19975">
        <v>109.06292000000001</v>
      </c>
      <c r="C19975">
        <v>0.53871139999999995</v>
      </c>
      <c r="D19975">
        <v>-0.28383079999999999</v>
      </c>
      <c r="E19975">
        <v>12.118100999999999</v>
      </c>
      <c r="F19975">
        <f t="shared" si="624"/>
        <v>0.17957046666666665</v>
      </c>
      <c r="G19975">
        <f t="shared" si="625"/>
        <v>12.006561933333334</v>
      </c>
    </row>
    <row r="19976" spans="1:7" x14ac:dyDescent="0.3">
      <c r="A19976" s="4" t="s">
        <v>18862</v>
      </c>
      <c r="B19976">
        <v>109.01339</v>
      </c>
      <c r="C19976">
        <v>0.5387248</v>
      </c>
      <c r="D19976">
        <v>-0.29848012000000002</v>
      </c>
      <c r="E19976">
        <v>12.112596999999999</v>
      </c>
      <c r="F19976">
        <f t="shared" si="624"/>
        <v>0.17957493333333333</v>
      </c>
      <c r="G19976">
        <f t="shared" si="625"/>
        <v>12.0010586</v>
      </c>
    </row>
    <row r="19977" spans="1:7" x14ac:dyDescent="0.3">
      <c r="A19977" s="4" t="s">
        <v>18863</v>
      </c>
      <c r="B19977">
        <v>108.99433999999999</v>
      </c>
      <c r="C19977">
        <v>0.5387381</v>
      </c>
      <c r="D19977">
        <v>-0.31435025</v>
      </c>
      <c r="E19977">
        <v>12.110481</v>
      </c>
      <c r="F19977">
        <f t="shared" si="624"/>
        <v>0.17957936666666666</v>
      </c>
      <c r="G19977">
        <f t="shared" si="625"/>
        <v>11.998941933333333</v>
      </c>
    </row>
    <row r="19978" spans="1:7" x14ac:dyDescent="0.3">
      <c r="A19978" s="4" t="s">
        <v>18864</v>
      </c>
      <c r="B19978">
        <v>108.98482</v>
      </c>
      <c r="C19978">
        <v>0.53875150000000005</v>
      </c>
      <c r="D19978">
        <v>-0.33022034</v>
      </c>
      <c r="E19978">
        <v>12.109424000000001</v>
      </c>
      <c r="F19978">
        <f t="shared" si="624"/>
        <v>0.17958383333333336</v>
      </c>
      <c r="G19978">
        <f t="shared" si="625"/>
        <v>11.997884155555555</v>
      </c>
    </row>
    <row r="19979" spans="1:7" x14ac:dyDescent="0.3">
      <c r="A19979" s="4" t="s">
        <v>18865</v>
      </c>
      <c r="B19979">
        <v>108.92005</v>
      </c>
      <c r="C19979">
        <v>0.53877810000000004</v>
      </c>
      <c r="D19979">
        <v>-0.33266190000000001</v>
      </c>
      <c r="E19979">
        <v>12.102226</v>
      </c>
      <c r="F19979">
        <f t="shared" si="624"/>
        <v>0.17959270000000002</v>
      </c>
      <c r="G19979">
        <f t="shared" si="625"/>
        <v>11.990687488888888</v>
      </c>
    </row>
    <row r="19980" spans="1:7" x14ac:dyDescent="0.3">
      <c r="A19980" s="4" t="s">
        <v>18866</v>
      </c>
      <c r="B19980">
        <v>108.94291</v>
      </c>
      <c r="C19980">
        <v>0.53880477000000004</v>
      </c>
      <c r="D19980">
        <v>-0.34731123000000003</v>
      </c>
      <c r="E19980">
        <v>12.104767000000001</v>
      </c>
      <c r="F19980">
        <f t="shared" si="624"/>
        <v>0.17960159000000001</v>
      </c>
      <c r="G19980">
        <f t="shared" si="625"/>
        <v>11.993227488888888</v>
      </c>
    </row>
    <row r="19981" spans="1:7" x14ac:dyDescent="0.3">
      <c r="A19981" s="4" t="s">
        <v>18867</v>
      </c>
      <c r="B19981">
        <v>108.88957000000001</v>
      </c>
      <c r="C19981">
        <v>0.53881805999999999</v>
      </c>
      <c r="D19981">
        <v>-0.33510345000000002</v>
      </c>
      <c r="E19981">
        <v>12.098839999999999</v>
      </c>
      <c r="F19981">
        <f t="shared" si="624"/>
        <v>0.17960602000000001</v>
      </c>
      <c r="G19981">
        <f t="shared" si="625"/>
        <v>11.987300822222222</v>
      </c>
    </row>
    <row r="19982" spans="1:7" x14ac:dyDescent="0.3">
      <c r="A19982" s="4" t="s">
        <v>18868</v>
      </c>
      <c r="B19982">
        <v>108.87434399999999</v>
      </c>
      <c r="C19982">
        <v>0.53883139999999996</v>
      </c>
      <c r="D19982">
        <v>-0.34975277999999999</v>
      </c>
      <c r="E19982">
        <v>12.097148000000001</v>
      </c>
      <c r="F19982">
        <f t="shared" si="624"/>
        <v>0.17961046666666666</v>
      </c>
      <c r="G19982">
        <f t="shared" si="625"/>
        <v>11.985609044444443</v>
      </c>
    </row>
    <row r="19983" spans="1:7" x14ac:dyDescent="0.3">
      <c r="A19983" s="4" t="s">
        <v>18869</v>
      </c>
      <c r="B19983">
        <v>108.85908999999999</v>
      </c>
      <c r="C19983">
        <v>0.53884469999999995</v>
      </c>
      <c r="D19983">
        <v>-0.36562289999999997</v>
      </c>
      <c r="E19983">
        <v>12.095454</v>
      </c>
      <c r="F19983">
        <f t="shared" si="624"/>
        <v>0.17961489999999999</v>
      </c>
      <c r="G19983">
        <f t="shared" si="625"/>
        <v>11.983914155555555</v>
      </c>
    </row>
    <row r="19984" spans="1:7" x14ac:dyDescent="0.3">
      <c r="A19984" s="4" t="s">
        <v>18870</v>
      </c>
      <c r="B19984">
        <v>108.78861999999999</v>
      </c>
      <c r="C19984">
        <v>0.53885810000000001</v>
      </c>
      <c r="D19984">
        <v>-0.38149300000000003</v>
      </c>
      <c r="E19984">
        <v>12.087622</v>
      </c>
      <c r="F19984">
        <f t="shared" si="624"/>
        <v>0.17961936666666667</v>
      </c>
      <c r="G19984">
        <f t="shared" si="625"/>
        <v>11.976084155555554</v>
      </c>
    </row>
    <row r="19985" spans="1:7" x14ac:dyDescent="0.3">
      <c r="A19985" s="4" t="s">
        <v>18871</v>
      </c>
      <c r="B19985">
        <v>108.78672</v>
      </c>
      <c r="C19985">
        <v>0.53887134999999997</v>
      </c>
      <c r="D19985">
        <v>-0.39736313000000001</v>
      </c>
      <c r="E19985">
        <v>12.087410999999999</v>
      </c>
      <c r="F19985">
        <f t="shared" si="624"/>
        <v>0.17962378333333331</v>
      </c>
      <c r="G19985">
        <f t="shared" si="625"/>
        <v>11.975873044444445</v>
      </c>
    </row>
    <row r="19986" spans="1:7" x14ac:dyDescent="0.3">
      <c r="A19986" s="4" t="s">
        <v>18872</v>
      </c>
      <c r="B19986">
        <v>108.723854</v>
      </c>
      <c r="C19986">
        <v>0.53889805000000002</v>
      </c>
      <c r="D19986">
        <v>-0.39858389999999999</v>
      </c>
      <c r="E19986">
        <v>12.080425999999999</v>
      </c>
      <c r="F19986">
        <f t="shared" si="624"/>
        <v>0.17963268333333335</v>
      </c>
      <c r="G19986">
        <f t="shared" si="625"/>
        <v>11.968887933333333</v>
      </c>
    </row>
    <row r="19987" spans="1:7" x14ac:dyDescent="0.3">
      <c r="A19987" s="4" t="s">
        <v>18873</v>
      </c>
      <c r="B19987">
        <v>108.712425</v>
      </c>
      <c r="C19987">
        <v>0.53892470000000003</v>
      </c>
      <c r="D19987">
        <v>-0.39980468000000002</v>
      </c>
      <c r="E19987">
        <v>12.079157</v>
      </c>
      <c r="F19987">
        <f t="shared" si="624"/>
        <v>0.17964156666666667</v>
      </c>
      <c r="G19987">
        <f t="shared" si="625"/>
        <v>11.967618044444443</v>
      </c>
    </row>
    <row r="19988" spans="1:7" x14ac:dyDescent="0.3">
      <c r="A19988" s="4" t="s">
        <v>18874</v>
      </c>
      <c r="B19988">
        <v>108.70480000000001</v>
      </c>
      <c r="C19988">
        <v>0.53893804999999995</v>
      </c>
      <c r="D19988">
        <v>-0.41567478000000002</v>
      </c>
      <c r="E19988">
        <v>12.078309000000001</v>
      </c>
      <c r="F19988">
        <f t="shared" si="624"/>
        <v>0.17964601666666666</v>
      </c>
      <c r="G19988">
        <f t="shared" si="625"/>
        <v>11.966770822222223</v>
      </c>
    </row>
    <row r="19989" spans="1:7" x14ac:dyDescent="0.3">
      <c r="A19989" s="4" t="s">
        <v>18875</v>
      </c>
      <c r="B19989">
        <v>108.64766</v>
      </c>
      <c r="C19989">
        <v>0.53896474999999999</v>
      </c>
      <c r="D19989">
        <v>-0.40346700000000002</v>
      </c>
      <c r="E19989">
        <v>12.071960000000001</v>
      </c>
      <c r="F19989">
        <f t="shared" si="624"/>
        <v>0.17965491666666666</v>
      </c>
      <c r="G19989">
        <f t="shared" si="625"/>
        <v>11.960421933333333</v>
      </c>
    </row>
    <row r="19990" spans="1:7" x14ac:dyDescent="0.3">
      <c r="A19990" s="4" t="s">
        <v>18876</v>
      </c>
      <c r="B19990">
        <v>108.64004</v>
      </c>
      <c r="C19990">
        <v>0.53899140000000001</v>
      </c>
      <c r="D19990">
        <v>-0.40590854999999998</v>
      </c>
      <c r="E19990">
        <v>12.071114</v>
      </c>
      <c r="F19990">
        <f t="shared" si="624"/>
        <v>0.17966380000000001</v>
      </c>
      <c r="G19990">
        <f t="shared" si="625"/>
        <v>11.959575266666667</v>
      </c>
    </row>
    <row r="19991" spans="1:7" x14ac:dyDescent="0.3">
      <c r="A19991" s="4" t="s">
        <v>18877</v>
      </c>
      <c r="B19991">
        <v>108.55432</v>
      </c>
      <c r="C19991">
        <v>0.5390047</v>
      </c>
      <c r="D19991">
        <v>-0.42177868000000002</v>
      </c>
      <c r="E19991">
        <v>12.061590000000001</v>
      </c>
      <c r="F19991">
        <f t="shared" si="624"/>
        <v>0.17966823333333334</v>
      </c>
      <c r="G19991">
        <f t="shared" si="625"/>
        <v>11.950050822222222</v>
      </c>
    </row>
    <row r="19992" spans="1:7" x14ac:dyDescent="0.3">
      <c r="A19992" s="4" t="s">
        <v>18878</v>
      </c>
      <c r="B19992">
        <v>108.49718</v>
      </c>
      <c r="C19992">
        <v>0.53903129999999999</v>
      </c>
      <c r="D19992">
        <v>-0.42422022999999998</v>
      </c>
      <c r="E19992">
        <v>12.055241000000001</v>
      </c>
      <c r="F19992">
        <f t="shared" si="624"/>
        <v>0.17967710000000001</v>
      </c>
      <c r="G19992">
        <f t="shared" si="625"/>
        <v>11.943701933333333</v>
      </c>
    </row>
    <row r="19993" spans="1:7" x14ac:dyDescent="0.3">
      <c r="A19993" s="4" t="s">
        <v>18879</v>
      </c>
      <c r="B19993">
        <v>108.47241</v>
      </c>
      <c r="C19993">
        <v>0.53907139999999998</v>
      </c>
      <c r="D19993">
        <v>-0.41323322000000001</v>
      </c>
      <c r="E19993">
        <v>12.052488</v>
      </c>
      <c r="F19993">
        <f t="shared" si="624"/>
        <v>0.17969046666666666</v>
      </c>
      <c r="G19993">
        <f t="shared" si="625"/>
        <v>11.940949711111109</v>
      </c>
    </row>
    <row r="19994" spans="1:7" x14ac:dyDescent="0.3">
      <c r="A19994" s="4" t="s">
        <v>18880</v>
      </c>
      <c r="B19994">
        <v>108.4267</v>
      </c>
      <c r="C19994">
        <v>0.53911129999999996</v>
      </c>
      <c r="D19994">
        <v>-0.40224623999999998</v>
      </c>
      <c r="E19994">
        <v>12.047409999999999</v>
      </c>
      <c r="F19994">
        <f t="shared" si="624"/>
        <v>0.17970376666666665</v>
      </c>
      <c r="G19994">
        <f t="shared" si="625"/>
        <v>11.935870822222221</v>
      </c>
    </row>
    <row r="19995" spans="1:7" x14ac:dyDescent="0.3">
      <c r="A19995" s="4" t="s">
        <v>18881</v>
      </c>
      <c r="B19995">
        <v>108.43431</v>
      </c>
      <c r="C19995">
        <v>0.53913796000000003</v>
      </c>
      <c r="D19995">
        <v>-0.40346700000000002</v>
      </c>
      <c r="E19995">
        <v>12.048256</v>
      </c>
      <c r="F19995">
        <f t="shared" si="624"/>
        <v>0.17971265333333333</v>
      </c>
      <c r="G19995">
        <f t="shared" si="625"/>
        <v>11.936716377777778</v>
      </c>
    </row>
    <row r="19996" spans="1:7" x14ac:dyDescent="0.3">
      <c r="A19996" s="4" t="s">
        <v>18882</v>
      </c>
      <c r="B19996">
        <v>108.40573999999999</v>
      </c>
      <c r="C19996">
        <v>0.53917800000000005</v>
      </c>
      <c r="D19996">
        <v>-0.39125922000000002</v>
      </c>
      <c r="E19996">
        <v>12.045081</v>
      </c>
      <c r="F19996">
        <f t="shared" si="624"/>
        <v>0.17972600000000002</v>
      </c>
      <c r="G19996">
        <f t="shared" si="625"/>
        <v>11.933541933333332</v>
      </c>
    </row>
    <row r="19997" spans="1:7" x14ac:dyDescent="0.3">
      <c r="A19997" s="4" t="s">
        <v>18883</v>
      </c>
      <c r="B19997">
        <v>108.40383</v>
      </c>
      <c r="C19997">
        <v>0.53921794999999995</v>
      </c>
      <c r="D19997">
        <v>-0.36440212</v>
      </c>
      <c r="E19997">
        <v>12.044867999999999</v>
      </c>
      <c r="F19997">
        <f t="shared" si="624"/>
        <v>0.17973931666666665</v>
      </c>
      <c r="G19997">
        <f t="shared" si="625"/>
        <v>11.93332971111111</v>
      </c>
    </row>
    <row r="19998" spans="1:7" x14ac:dyDescent="0.3">
      <c r="A19998" s="4" t="s">
        <v>18884</v>
      </c>
      <c r="B19998">
        <v>108.42098</v>
      </c>
      <c r="C19998">
        <v>0.53925800000000002</v>
      </c>
      <c r="D19998">
        <v>-0.36684367000000001</v>
      </c>
      <c r="E19998">
        <v>12.046775</v>
      </c>
      <c r="F19998">
        <f t="shared" si="624"/>
        <v>0.17975266666666667</v>
      </c>
      <c r="G19998">
        <f t="shared" si="625"/>
        <v>11.935235266666666</v>
      </c>
    </row>
    <row r="19999" spans="1:7" x14ac:dyDescent="0.3">
      <c r="A19999" s="4" t="s">
        <v>18885</v>
      </c>
      <c r="B19999">
        <v>108.379074</v>
      </c>
      <c r="C19999">
        <v>0.53928465000000003</v>
      </c>
      <c r="D19999">
        <v>-0.35585670000000003</v>
      </c>
      <c r="E19999">
        <v>12.042118</v>
      </c>
      <c r="F19999">
        <f t="shared" si="624"/>
        <v>0.17976155000000002</v>
      </c>
      <c r="G19999">
        <f t="shared" si="625"/>
        <v>11.930579044444444</v>
      </c>
    </row>
    <row r="20000" spans="1:7" x14ac:dyDescent="0.3">
      <c r="A20000" s="4" t="s">
        <v>18886</v>
      </c>
      <c r="B20000">
        <v>108.39431</v>
      </c>
      <c r="C20000">
        <v>0.53933792999999997</v>
      </c>
      <c r="D20000">
        <v>-0.33144112999999997</v>
      </c>
      <c r="E20000">
        <v>12.043811</v>
      </c>
      <c r="F20000">
        <f t="shared" si="624"/>
        <v>0.17977931</v>
      </c>
      <c r="G20000">
        <f t="shared" si="625"/>
        <v>11.932271933333332</v>
      </c>
    </row>
    <row r="20001" spans="1:7" x14ac:dyDescent="0.3">
      <c r="A20001" s="4" t="s">
        <v>18887</v>
      </c>
      <c r="B20001">
        <v>108.36193</v>
      </c>
      <c r="C20001">
        <v>0.53939130000000002</v>
      </c>
      <c r="D20001">
        <v>-0.30458403000000001</v>
      </c>
      <c r="E20001">
        <v>12.040213</v>
      </c>
      <c r="F20001">
        <f t="shared" si="624"/>
        <v>0.17979710000000002</v>
      </c>
      <c r="G20001">
        <f t="shared" si="625"/>
        <v>11.928674155555555</v>
      </c>
    </row>
    <row r="20002" spans="1:7" x14ac:dyDescent="0.3">
      <c r="A20002" s="4" t="s">
        <v>18888</v>
      </c>
      <c r="B20002">
        <v>108.379074</v>
      </c>
      <c r="C20002">
        <v>0.53944457000000001</v>
      </c>
      <c r="D20002">
        <v>-0.27772691999999999</v>
      </c>
      <c r="E20002">
        <v>12.042118</v>
      </c>
      <c r="F20002">
        <f t="shared" si="624"/>
        <v>0.17981485666666666</v>
      </c>
      <c r="G20002">
        <f t="shared" si="625"/>
        <v>11.930579044444444</v>
      </c>
    </row>
    <row r="20003" spans="1:7" x14ac:dyDescent="0.3">
      <c r="A20003" s="4" t="s">
        <v>18889</v>
      </c>
      <c r="B20003">
        <v>108.39812000000001</v>
      </c>
      <c r="C20003">
        <v>0.53949789999999997</v>
      </c>
      <c r="D20003">
        <v>-0.25209057000000001</v>
      </c>
      <c r="E20003">
        <v>12.044233999999999</v>
      </c>
      <c r="F20003">
        <f t="shared" si="624"/>
        <v>0.17983263333333332</v>
      </c>
      <c r="G20003">
        <f t="shared" si="625"/>
        <v>11.932695266666666</v>
      </c>
    </row>
    <row r="20004" spans="1:7" x14ac:dyDescent="0.3">
      <c r="A20004" s="4" t="s">
        <v>18890</v>
      </c>
      <c r="B20004">
        <v>108.39622</v>
      </c>
      <c r="C20004">
        <v>0.53955125999999998</v>
      </c>
      <c r="D20004">
        <v>-0.22645425999999999</v>
      </c>
      <c r="E20004">
        <v>12.044022999999999</v>
      </c>
      <c r="F20004">
        <f t="shared" si="624"/>
        <v>0.17985041999999998</v>
      </c>
      <c r="G20004">
        <f t="shared" si="625"/>
        <v>11.932484155555555</v>
      </c>
    </row>
    <row r="20005" spans="1:7" x14ac:dyDescent="0.3">
      <c r="A20005" s="4" t="s">
        <v>18891</v>
      </c>
      <c r="B20005">
        <v>108.43241</v>
      </c>
      <c r="C20005">
        <v>0.53959113000000003</v>
      </c>
      <c r="D20005">
        <v>-0.21424647999999999</v>
      </c>
      <c r="E20005">
        <v>12.048045</v>
      </c>
      <c r="F20005">
        <f t="shared" si="624"/>
        <v>0.17986371000000001</v>
      </c>
      <c r="G20005">
        <f t="shared" si="625"/>
        <v>11.936505266666666</v>
      </c>
    </row>
    <row r="20006" spans="1:7" x14ac:dyDescent="0.3">
      <c r="A20006" s="4" t="s">
        <v>18892</v>
      </c>
      <c r="B20006">
        <v>108.407646</v>
      </c>
      <c r="C20006">
        <v>0.53961784000000002</v>
      </c>
      <c r="D20006">
        <v>-0.20203869999999999</v>
      </c>
      <c r="E20006">
        <v>12.045292999999999</v>
      </c>
      <c r="F20006">
        <f t="shared" si="624"/>
        <v>0.17987261333333335</v>
      </c>
      <c r="G20006">
        <f t="shared" si="625"/>
        <v>11.933753711111111</v>
      </c>
    </row>
    <row r="20007" spans="1:7" x14ac:dyDescent="0.3">
      <c r="A20007" s="4" t="s">
        <v>18893</v>
      </c>
      <c r="B20007">
        <v>108.41526</v>
      </c>
      <c r="C20007">
        <v>0.53964449999999997</v>
      </c>
      <c r="D20007">
        <v>-0.20325947999999999</v>
      </c>
      <c r="E20007">
        <v>12.046139</v>
      </c>
      <c r="F20007">
        <f t="shared" si="624"/>
        <v>0.1798815</v>
      </c>
      <c r="G20007">
        <f t="shared" si="625"/>
        <v>11.934599711111112</v>
      </c>
    </row>
    <row r="20008" spans="1:7" x14ac:dyDescent="0.3">
      <c r="A20008" s="4" t="s">
        <v>18894</v>
      </c>
      <c r="B20008">
        <v>108.40954600000001</v>
      </c>
      <c r="C20008">
        <v>0.53968453000000005</v>
      </c>
      <c r="D20008">
        <v>-0.19227248</v>
      </c>
      <c r="E20008">
        <v>12.045503999999999</v>
      </c>
      <c r="F20008">
        <f t="shared" si="624"/>
        <v>0.17989484333333336</v>
      </c>
      <c r="G20008">
        <f t="shared" si="625"/>
        <v>11.933964822222222</v>
      </c>
    </row>
    <row r="20009" spans="1:7" x14ac:dyDescent="0.3">
      <c r="A20009" s="4" t="s">
        <v>18895</v>
      </c>
      <c r="B20009">
        <v>108.379074</v>
      </c>
      <c r="C20009">
        <v>0.5397246</v>
      </c>
      <c r="D20009">
        <v>-0.18006470999999999</v>
      </c>
      <c r="E20009">
        <v>12.042118</v>
      </c>
      <c r="F20009">
        <f t="shared" si="624"/>
        <v>0.17990819999999999</v>
      </c>
      <c r="G20009">
        <f t="shared" si="625"/>
        <v>11.930579044444444</v>
      </c>
    </row>
    <row r="20010" spans="1:7" x14ac:dyDescent="0.3">
      <c r="A20010" s="4" t="s">
        <v>18896</v>
      </c>
      <c r="B20010">
        <v>108.3905</v>
      </c>
      <c r="C20010">
        <v>0.53976449999999998</v>
      </c>
      <c r="D20010">
        <v>-0.18250626</v>
      </c>
      <c r="E20010">
        <v>12.043388</v>
      </c>
      <c r="F20010">
        <f t="shared" si="624"/>
        <v>0.17992149999999998</v>
      </c>
      <c r="G20010">
        <f t="shared" si="625"/>
        <v>11.9318486</v>
      </c>
    </row>
    <row r="20011" spans="1:7" x14ac:dyDescent="0.3">
      <c r="A20011" s="4" t="s">
        <v>18897</v>
      </c>
      <c r="B20011">
        <v>108.34478</v>
      </c>
      <c r="C20011">
        <v>0.53979116999999999</v>
      </c>
      <c r="D20011">
        <v>-0.17029849</v>
      </c>
      <c r="E20011">
        <v>12.038308000000001</v>
      </c>
      <c r="F20011">
        <f t="shared" si="624"/>
        <v>0.17993039</v>
      </c>
      <c r="G20011">
        <f t="shared" si="625"/>
        <v>11.926768599999999</v>
      </c>
    </row>
    <row r="20012" spans="1:7" x14ac:dyDescent="0.3">
      <c r="A20012" s="4" t="s">
        <v>18898</v>
      </c>
      <c r="B20012">
        <v>108.337166</v>
      </c>
      <c r="C20012">
        <v>0.53981780000000001</v>
      </c>
      <c r="D20012">
        <v>-0.17029849</v>
      </c>
      <c r="E20012">
        <v>12.037462</v>
      </c>
      <c r="F20012">
        <f t="shared" si="624"/>
        <v>0.17993926666666668</v>
      </c>
      <c r="G20012">
        <f t="shared" si="625"/>
        <v>11.9259226</v>
      </c>
    </row>
    <row r="20013" spans="1:7" x14ac:dyDescent="0.3">
      <c r="A20013" s="4" t="s">
        <v>18899</v>
      </c>
      <c r="B20013">
        <v>108.337166</v>
      </c>
      <c r="C20013">
        <v>0.53983119999999996</v>
      </c>
      <c r="D20013">
        <v>-0.17151926000000001</v>
      </c>
      <c r="E20013">
        <v>12.037462</v>
      </c>
      <c r="F20013">
        <f t="shared" si="624"/>
        <v>0.17994373333333333</v>
      </c>
      <c r="G20013">
        <f t="shared" si="625"/>
        <v>11.9259226</v>
      </c>
    </row>
    <row r="20014" spans="1:7" x14ac:dyDescent="0.3">
      <c r="A20014" s="4" t="s">
        <v>18900</v>
      </c>
      <c r="B20014">
        <v>108.2743</v>
      </c>
      <c r="C20014">
        <v>0.53985786000000002</v>
      </c>
      <c r="D20014">
        <v>-0.17274004000000001</v>
      </c>
      <c r="E20014">
        <v>12.030476999999999</v>
      </c>
      <c r="F20014">
        <f t="shared" si="624"/>
        <v>0.17995262000000001</v>
      </c>
      <c r="G20014">
        <f t="shared" si="625"/>
        <v>11.918937488888888</v>
      </c>
    </row>
    <row r="20015" spans="1:7" x14ac:dyDescent="0.3">
      <c r="A20015" s="4" t="s">
        <v>18901</v>
      </c>
      <c r="B20015">
        <v>108.243835</v>
      </c>
      <c r="C20015">
        <v>0.53989779999999998</v>
      </c>
      <c r="D20015">
        <v>-0.16175303999999999</v>
      </c>
      <c r="E20015">
        <v>12.027091</v>
      </c>
      <c r="F20015">
        <f t="shared" si="624"/>
        <v>0.17996593333333333</v>
      </c>
      <c r="G20015">
        <f t="shared" si="625"/>
        <v>11.915552488888888</v>
      </c>
    </row>
    <row r="20016" spans="1:7" x14ac:dyDescent="0.3">
      <c r="A20016" s="4" t="s">
        <v>18902</v>
      </c>
      <c r="B20016">
        <v>108.09715</v>
      </c>
      <c r="C20016">
        <v>0.53992443999999995</v>
      </c>
      <c r="D20016">
        <v>-0.1641946</v>
      </c>
      <c r="E20016">
        <v>12.010793</v>
      </c>
      <c r="F20016">
        <f t="shared" si="624"/>
        <v>0.17997481333333332</v>
      </c>
      <c r="G20016">
        <f t="shared" si="625"/>
        <v>11.899254155555555</v>
      </c>
    </row>
    <row r="20017" spans="1:7" x14ac:dyDescent="0.3">
      <c r="A20017" s="4" t="s">
        <v>18903</v>
      </c>
      <c r="B20017">
        <v>108.05144</v>
      </c>
      <c r="C20017">
        <v>0.53995115000000005</v>
      </c>
      <c r="D20017">
        <v>-0.16663615000000001</v>
      </c>
      <c r="E20017">
        <v>12.005713</v>
      </c>
      <c r="F20017">
        <f t="shared" si="624"/>
        <v>0.17998371666666668</v>
      </c>
      <c r="G20017">
        <f t="shared" si="625"/>
        <v>11.894175266666666</v>
      </c>
    </row>
    <row r="20018" spans="1:7" x14ac:dyDescent="0.3">
      <c r="A20018" s="4" t="s">
        <v>18904</v>
      </c>
      <c r="B20018">
        <v>108.055244</v>
      </c>
      <c r="C20018">
        <v>0.53997779999999995</v>
      </c>
      <c r="D20018">
        <v>-0.16907770999999999</v>
      </c>
      <c r="E20018">
        <v>12.006136</v>
      </c>
      <c r="F20018">
        <f t="shared" si="624"/>
        <v>0.17999259999999997</v>
      </c>
      <c r="G20018">
        <f t="shared" si="625"/>
        <v>11.894597933333333</v>
      </c>
    </row>
    <row r="20019" spans="1:7" x14ac:dyDescent="0.3">
      <c r="A20019" s="4" t="s">
        <v>18905</v>
      </c>
      <c r="B20019">
        <v>107.96381</v>
      </c>
      <c r="C20019">
        <v>0.54000442999999998</v>
      </c>
      <c r="D20019">
        <v>-0.17151926000000001</v>
      </c>
      <c r="E20019">
        <v>11.995977</v>
      </c>
      <c r="F20019">
        <f t="shared" si="624"/>
        <v>0.18000147666666666</v>
      </c>
      <c r="G20019">
        <f t="shared" si="625"/>
        <v>11.884438599999999</v>
      </c>
    </row>
    <row r="20020" spans="1:7" x14ac:dyDescent="0.3">
      <c r="A20020" s="4" t="s">
        <v>18906</v>
      </c>
      <c r="B20020">
        <v>107.97524</v>
      </c>
      <c r="C20020">
        <v>0.54003109999999999</v>
      </c>
      <c r="D20020">
        <v>-0.17274004000000001</v>
      </c>
      <c r="E20020">
        <v>11.997248000000001</v>
      </c>
      <c r="F20020">
        <f t="shared" si="624"/>
        <v>0.18001036666666667</v>
      </c>
      <c r="G20020">
        <f t="shared" si="625"/>
        <v>11.885708599999999</v>
      </c>
    </row>
    <row r="20021" spans="1:7" x14ac:dyDescent="0.3">
      <c r="A20021" s="4" t="s">
        <v>18907</v>
      </c>
      <c r="B20021">
        <v>107.933334</v>
      </c>
      <c r="C20021">
        <v>0.54005780000000003</v>
      </c>
      <c r="D20021">
        <v>-0.16053227</v>
      </c>
      <c r="E20021">
        <v>11.992590999999999</v>
      </c>
      <c r="F20021">
        <f t="shared" si="624"/>
        <v>0.18001926666666668</v>
      </c>
      <c r="G20021">
        <f t="shared" si="625"/>
        <v>11.881052377777777</v>
      </c>
    </row>
    <row r="20022" spans="1:7" x14ac:dyDescent="0.3">
      <c r="A20022" s="4" t="s">
        <v>18908</v>
      </c>
      <c r="B20022">
        <v>107.902855</v>
      </c>
      <c r="C20022">
        <v>0.54008440000000002</v>
      </c>
      <c r="D20022">
        <v>-0.16297381999999999</v>
      </c>
      <c r="E20022">
        <v>11.989205</v>
      </c>
      <c r="F20022">
        <f t="shared" si="624"/>
        <v>0.18002813333333334</v>
      </c>
      <c r="G20022">
        <f t="shared" si="625"/>
        <v>11.877665822222221</v>
      </c>
    </row>
    <row r="20023" spans="1:7" x14ac:dyDescent="0.3">
      <c r="A20023" s="4" t="s">
        <v>18909</v>
      </c>
      <c r="B20023">
        <v>107.89713999999999</v>
      </c>
      <c r="C20023">
        <v>0.54011105999999998</v>
      </c>
      <c r="D20023">
        <v>-0.16541538</v>
      </c>
      <c r="E20023">
        <v>11.988569999999999</v>
      </c>
      <c r="F20023">
        <f t="shared" si="624"/>
        <v>0.18003701999999999</v>
      </c>
      <c r="G20023">
        <f t="shared" si="625"/>
        <v>11.877030822222221</v>
      </c>
    </row>
    <row r="20024" spans="1:7" x14ac:dyDescent="0.3">
      <c r="A20024" s="4" t="s">
        <v>18910</v>
      </c>
      <c r="B20024">
        <v>107.82857</v>
      </c>
      <c r="C20024">
        <v>0.54012450000000001</v>
      </c>
      <c r="D20024">
        <v>-0.18128548999999999</v>
      </c>
      <c r="E20024">
        <v>11.98095</v>
      </c>
      <c r="F20024">
        <f t="shared" si="624"/>
        <v>0.18004149999999999</v>
      </c>
      <c r="G20024">
        <f t="shared" si="625"/>
        <v>11.869411933333332</v>
      </c>
    </row>
    <row r="20025" spans="1:7" x14ac:dyDescent="0.3">
      <c r="A20025" s="4" t="s">
        <v>18911</v>
      </c>
      <c r="B20025">
        <v>107.84952</v>
      </c>
      <c r="C20025">
        <v>0.5401511</v>
      </c>
      <c r="D20025">
        <v>-0.18372704000000001</v>
      </c>
      <c r="E20025">
        <v>11.983278</v>
      </c>
      <c r="F20025">
        <f t="shared" si="624"/>
        <v>0.18005036666666666</v>
      </c>
      <c r="G20025">
        <f t="shared" si="625"/>
        <v>11.871739711111111</v>
      </c>
    </row>
    <row r="20026" spans="1:7" x14ac:dyDescent="0.3">
      <c r="A20026" s="4" t="s">
        <v>18912</v>
      </c>
      <c r="B20026">
        <v>107.82094600000001</v>
      </c>
      <c r="C20026">
        <v>0.54016439999999999</v>
      </c>
      <c r="D20026">
        <v>-0.19959715</v>
      </c>
      <c r="E20026">
        <v>11.980104000000001</v>
      </c>
      <c r="F20026">
        <f t="shared" si="624"/>
        <v>0.18005479999999999</v>
      </c>
      <c r="G20026">
        <f t="shared" si="625"/>
        <v>11.868564822222222</v>
      </c>
    </row>
    <row r="20027" spans="1:7" x14ac:dyDescent="0.3">
      <c r="A20027" s="4" t="s">
        <v>18913</v>
      </c>
      <c r="B20027">
        <v>107.78285</v>
      </c>
      <c r="C20027">
        <v>0.54019105000000001</v>
      </c>
      <c r="D20027">
        <v>-0.20203869999999999</v>
      </c>
      <c r="E20027">
        <v>11.975872000000001</v>
      </c>
      <c r="F20027">
        <f t="shared" si="624"/>
        <v>0.18006368333333334</v>
      </c>
      <c r="G20027">
        <f t="shared" si="625"/>
        <v>11.864331933333332</v>
      </c>
    </row>
    <row r="20028" spans="1:7" x14ac:dyDescent="0.3">
      <c r="A20028" s="4" t="s">
        <v>18914</v>
      </c>
      <c r="B20028">
        <v>107.769516</v>
      </c>
      <c r="C20028">
        <v>0.54021770000000002</v>
      </c>
      <c r="D20028">
        <v>-0.20448026</v>
      </c>
      <c r="E20028">
        <v>11.97439</v>
      </c>
      <c r="F20028">
        <f t="shared" si="624"/>
        <v>0.18007256666666668</v>
      </c>
      <c r="G20028">
        <f t="shared" si="625"/>
        <v>11.862850377777777</v>
      </c>
    </row>
    <row r="20029" spans="1:7" x14ac:dyDescent="0.3">
      <c r="A20029" s="4" t="s">
        <v>18915</v>
      </c>
      <c r="B20029">
        <v>107.71427</v>
      </c>
      <c r="C20029">
        <v>0.54023109999999996</v>
      </c>
      <c r="D20029">
        <v>-0.20570104</v>
      </c>
      <c r="E20029">
        <v>11.968252</v>
      </c>
      <c r="F20029">
        <f t="shared" si="624"/>
        <v>0.18007703333333333</v>
      </c>
      <c r="G20029">
        <f t="shared" si="625"/>
        <v>11.856711933333333</v>
      </c>
    </row>
    <row r="20030" spans="1:7" x14ac:dyDescent="0.3">
      <c r="A20030" s="4" t="s">
        <v>18916</v>
      </c>
      <c r="B20030">
        <v>107.73712999999999</v>
      </c>
      <c r="C20030">
        <v>0.54024433999999999</v>
      </c>
      <c r="D20030">
        <v>-0.22157114999999999</v>
      </c>
      <c r="E20030">
        <v>11.970791</v>
      </c>
      <c r="F20030">
        <f t="shared" si="624"/>
        <v>0.18008144666666667</v>
      </c>
      <c r="G20030">
        <f t="shared" si="625"/>
        <v>11.859251933333333</v>
      </c>
    </row>
    <row r="20031" spans="1:7" x14ac:dyDescent="0.3">
      <c r="A20031" s="4" t="s">
        <v>18917</v>
      </c>
      <c r="B20031">
        <v>107.6819</v>
      </c>
      <c r="C20031">
        <v>0.54027104000000004</v>
      </c>
      <c r="D20031">
        <v>-0.22401270000000001</v>
      </c>
      <c r="E20031">
        <v>11.964653999999999</v>
      </c>
      <c r="F20031">
        <f t="shared" si="624"/>
        <v>0.18009034666666668</v>
      </c>
      <c r="G20031">
        <f t="shared" si="625"/>
        <v>11.853115266666666</v>
      </c>
    </row>
    <row r="20032" spans="1:7" x14ac:dyDescent="0.3">
      <c r="A20032" s="4" t="s">
        <v>18918</v>
      </c>
      <c r="B20032">
        <v>107.65904</v>
      </c>
      <c r="C20032">
        <v>0.54029769999999999</v>
      </c>
      <c r="D20032">
        <v>-0.22645425999999999</v>
      </c>
      <c r="E20032">
        <v>11.962114</v>
      </c>
      <c r="F20032">
        <f t="shared" si="624"/>
        <v>0.18009923333333333</v>
      </c>
      <c r="G20032">
        <f t="shared" si="625"/>
        <v>11.850575266666667</v>
      </c>
    </row>
    <row r="20033" spans="1:7" x14ac:dyDescent="0.3">
      <c r="A20033" s="4" t="s">
        <v>18919</v>
      </c>
      <c r="B20033">
        <v>107.64189</v>
      </c>
      <c r="C20033">
        <v>0.54031110000000004</v>
      </c>
      <c r="D20033">
        <v>-0.24232437000000001</v>
      </c>
      <c r="E20033">
        <v>11.960208</v>
      </c>
      <c r="F20033">
        <f t="shared" si="624"/>
        <v>0.18010370000000001</v>
      </c>
      <c r="G20033">
        <f t="shared" si="625"/>
        <v>11.848669711111111</v>
      </c>
    </row>
    <row r="20034" spans="1:7" x14ac:dyDescent="0.3">
      <c r="A20034" s="4" t="s">
        <v>18920</v>
      </c>
      <c r="B20034">
        <v>107.58284</v>
      </c>
      <c r="C20034">
        <v>0.54032433000000002</v>
      </c>
      <c r="D20034">
        <v>-0.25819448</v>
      </c>
      <c r="E20034">
        <v>11.953647999999999</v>
      </c>
      <c r="F20034">
        <f t="shared" si="624"/>
        <v>0.18010811000000002</v>
      </c>
      <c r="G20034">
        <f t="shared" si="625"/>
        <v>11.8421086</v>
      </c>
    </row>
    <row r="20035" spans="1:7" x14ac:dyDescent="0.3">
      <c r="A20035" s="4" t="s">
        <v>18921</v>
      </c>
      <c r="B20035">
        <v>107.575226</v>
      </c>
      <c r="C20035">
        <v>0.54033774000000001</v>
      </c>
      <c r="D20035">
        <v>-0.27406457000000001</v>
      </c>
      <c r="E20035">
        <v>11.952802</v>
      </c>
      <c r="F20035">
        <f t="shared" si="624"/>
        <v>0.18011257999999999</v>
      </c>
      <c r="G20035">
        <f t="shared" si="625"/>
        <v>11.8412626</v>
      </c>
    </row>
    <row r="20036" spans="1:7" x14ac:dyDescent="0.3">
      <c r="A20036" s="4" t="s">
        <v>18922</v>
      </c>
      <c r="B20036">
        <v>107.50284000000001</v>
      </c>
      <c r="C20036">
        <v>0.54035102999999995</v>
      </c>
      <c r="D20036">
        <v>-0.28871390000000002</v>
      </c>
      <c r="E20036">
        <v>11.944758</v>
      </c>
      <c r="F20036">
        <f t="shared" si="624"/>
        <v>0.18011700999999999</v>
      </c>
      <c r="G20036">
        <f t="shared" si="625"/>
        <v>11.833219711111111</v>
      </c>
    </row>
    <row r="20037" spans="1:7" x14ac:dyDescent="0.3">
      <c r="A20037" s="4" t="s">
        <v>18923</v>
      </c>
      <c r="B20037">
        <v>107.46284</v>
      </c>
      <c r="C20037">
        <v>0.54037769999999996</v>
      </c>
      <c r="D20037">
        <v>-0.27650613000000002</v>
      </c>
      <c r="E20037">
        <v>11.940314000000001</v>
      </c>
      <c r="F20037">
        <f t="shared" si="624"/>
        <v>0.18012589999999998</v>
      </c>
      <c r="G20037">
        <f t="shared" si="625"/>
        <v>11.828775266666666</v>
      </c>
    </row>
    <row r="20038" spans="1:7" x14ac:dyDescent="0.3">
      <c r="A20038" s="4" t="s">
        <v>18924</v>
      </c>
      <c r="B20038">
        <v>107.45331</v>
      </c>
      <c r="C20038">
        <v>0.54039099999999995</v>
      </c>
      <c r="D20038">
        <v>-0.29237625</v>
      </c>
      <c r="E20038">
        <v>11.939254999999999</v>
      </c>
      <c r="F20038">
        <f t="shared" ref="F20038:F20101" si="626">C20038/3</f>
        <v>0.18013033333333331</v>
      </c>
      <c r="G20038">
        <f t="shared" ref="G20038:G20101" si="627">(B20038-$B$5)/9</f>
        <v>11.827716377777778</v>
      </c>
    </row>
    <row r="20039" spans="1:7" x14ac:dyDescent="0.3">
      <c r="A20039" s="4" t="s">
        <v>18925</v>
      </c>
      <c r="B20039">
        <v>107.39426</v>
      </c>
      <c r="C20039">
        <v>0.54040429999999995</v>
      </c>
      <c r="D20039">
        <v>-0.30702558000000002</v>
      </c>
      <c r="E20039">
        <v>11.932694</v>
      </c>
      <c r="F20039">
        <f t="shared" si="626"/>
        <v>0.18013476666666664</v>
      </c>
      <c r="G20039">
        <f t="shared" si="627"/>
        <v>11.821155266666667</v>
      </c>
    </row>
    <row r="20040" spans="1:7" x14ac:dyDescent="0.3">
      <c r="A20040" s="4" t="s">
        <v>18926</v>
      </c>
      <c r="B20040">
        <v>107.38664</v>
      </c>
      <c r="C20040">
        <v>0.54041773000000004</v>
      </c>
      <c r="D20040">
        <v>-0.32289568000000002</v>
      </c>
      <c r="E20040">
        <v>11.931849</v>
      </c>
      <c r="F20040">
        <f t="shared" si="626"/>
        <v>0.18013924333333334</v>
      </c>
      <c r="G20040">
        <f t="shared" si="627"/>
        <v>11.820308599999999</v>
      </c>
    </row>
    <row r="20041" spans="1:7" x14ac:dyDescent="0.3">
      <c r="A20041" s="4" t="s">
        <v>18927</v>
      </c>
      <c r="B20041">
        <v>107.33711</v>
      </c>
      <c r="C20041">
        <v>0.54043096000000002</v>
      </c>
      <c r="D20041">
        <v>-0.33876580000000001</v>
      </c>
      <c r="E20041">
        <v>11.926344</v>
      </c>
      <c r="F20041">
        <f t="shared" si="626"/>
        <v>0.18014365333333335</v>
      </c>
      <c r="G20041">
        <f t="shared" si="627"/>
        <v>11.814805266666665</v>
      </c>
    </row>
    <row r="20042" spans="1:7" x14ac:dyDescent="0.3">
      <c r="A20042" s="4" t="s">
        <v>18928</v>
      </c>
      <c r="B20042">
        <v>107.31045</v>
      </c>
      <c r="C20042">
        <v>0.54044440000000005</v>
      </c>
      <c r="D20042">
        <v>-0.35341513000000002</v>
      </c>
      <c r="E20042">
        <v>11.923382</v>
      </c>
      <c r="F20042">
        <f t="shared" si="626"/>
        <v>0.18014813333333335</v>
      </c>
      <c r="G20042">
        <f t="shared" si="627"/>
        <v>11.811843044444444</v>
      </c>
    </row>
    <row r="20043" spans="1:7" x14ac:dyDescent="0.3">
      <c r="A20043" s="4" t="s">
        <v>18929</v>
      </c>
      <c r="B20043">
        <v>107.28377500000001</v>
      </c>
      <c r="C20043">
        <v>0.54045767</v>
      </c>
      <c r="D20043">
        <v>-0.36928523000000002</v>
      </c>
      <c r="E20043">
        <v>11.920419000000001</v>
      </c>
      <c r="F20043">
        <f t="shared" si="626"/>
        <v>0.18015255666666666</v>
      </c>
      <c r="G20043">
        <f t="shared" si="627"/>
        <v>11.808879155555555</v>
      </c>
    </row>
    <row r="20044" spans="1:7" x14ac:dyDescent="0.3">
      <c r="A20044" s="4" t="s">
        <v>18930</v>
      </c>
      <c r="B20044">
        <v>107.23614999999999</v>
      </c>
      <c r="C20044">
        <v>0.54047100000000003</v>
      </c>
      <c r="D20044">
        <v>-0.38515535000000001</v>
      </c>
      <c r="E20044">
        <v>11.915127</v>
      </c>
      <c r="F20044">
        <f t="shared" si="626"/>
        <v>0.18015700000000001</v>
      </c>
      <c r="G20044">
        <f t="shared" si="627"/>
        <v>11.803587488888887</v>
      </c>
    </row>
    <row r="20045" spans="1:7" x14ac:dyDescent="0.3">
      <c r="A20045" s="4" t="s">
        <v>18931</v>
      </c>
      <c r="B20045">
        <v>107.23234600000001</v>
      </c>
      <c r="C20045">
        <v>0.54048430000000003</v>
      </c>
      <c r="D20045">
        <v>-0.3863761</v>
      </c>
      <c r="E20045">
        <v>11.914704</v>
      </c>
      <c r="F20045">
        <f t="shared" si="626"/>
        <v>0.18016143333333334</v>
      </c>
      <c r="G20045">
        <f t="shared" si="627"/>
        <v>11.803164822222222</v>
      </c>
    </row>
    <row r="20046" spans="1:7" x14ac:dyDescent="0.3">
      <c r="A20046" s="4" t="s">
        <v>18932</v>
      </c>
      <c r="B20046">
        <v>107.16567000000001</v>
      </c>
      <c r="C20046">
        <v>0.54051095000000005</v>
      </c>
      <c r="D20046">
        <v>-0.40224623999999998</v>
      </c>
      <c r="E20046">
        <v>11.907296000000001</v>
      </c>
      <c r="F20046">
        <f t="shared" si="626"/>
        <v>0.18017031666666669</v>
      </c>
      <c r="G20046">
        <f t="shared" si="627"/>
        <v>11.795756377777778</v>
      </c>
    </row>
    <row r="20047" spans="1:7" x14ac:dyDescent="0.3">
      <c r="A20047" s="4" t="s">
        <v>18933</v>
      </c>
      <c r="B20047">
        <v>107.15233600000001</v>
      </c>
      <c r="C20047">
        <v>0.54052436000000004</v>
      </c>
      <c r="D20047">
        <v>-0.40346700000000002</v>
      </c>
      <c r="E20047">
        <v>11.905813999999999</v>
      </c>
      <c r="F20047">
        <f t="shared" si="626"/>
        <v>0.18017478666666667</v>
      </c>
      <c r="G20047">
        <f t="shared" si="627"/>
        <v>11.794274822222222</v>
      </c>
    </row>
    <row r="20048" spans="1:7" x14ac:dyDescent="0.3">
      <c r="A20048" s="4" t="s">
        <v>18934</v>
      </c>
      <c r="B20048">
        <v>107.11614</v>
      </c>
      <c r="C20048">
        <v>0.54053759999999995</v>
      </c>
      <c r="D20048">
        <v>-0.41933712000000001</v>
      </c>
      <c r="E20048">
        <v>11.901793</v>
      </c>
      <c r="F20048">
        <f t="shared" si="626"/>
        <v>0.18017919999999998</v>
      </c>
      <c r="G20048">
        <f t="shared" si="627"/>
        <v>11.790253044444444</v>
      </c>
    </row>
    <row r="20049" spans="1:7" x14ac:dyDescent="0.3">
      <c r="A20049" s="4" t="s">
        <v>18935</v>
      </c>
      <c r="B20049">
        <v>107.07425000000001</v>
      </c>
      <c r="C20049">
        <v>0.5405643</v>
      </c>
      <c r="D20049">
        <v>-0.42055789999999998</v>
      </c>
      <c r="E20049">
        <v>11.897137000000001</v>
      </c>
      <c r="F20049">
        <f t="shared" si="626"/>
        <v>0.18018809999999999</v>
      </c>
      <c r="G20049">
        <f t="shared" si="627"/>
        <v>11.7855986</v>
      </c>
    </row>
    <row r="20050" spans="1:7" x14ac:dyDescent="0.3">
      <c r="A20050" s="4" t="s">
        <v>18936</v>
      </c>
      <c r="B20050">
        <v>107.09139</v>
      </c>
      <c r="C20050">
        <v>0.54057765000000002</v>
      </c>
      <c r="D20050">
        <v>-0.43642799999999998</v>
      </c>
      <c r="E20050">
        <v>11.899041</v>
      </c>
      <c r="F20050">
        <f t="shared" si="626"/>
        <v>0.18019255000000001</v>
      </c>
      <c r="G20050">
        <f t="shared" si="627"/>
        <v>11.787503044444444</v>
      </c>
    </row>
    <row r="20051" spans="1:7" x14ac:dyDescent="0.3">
      <c r="A20051" s="4" t="s">
        <v>18937</v>
      </c>
      <c r="B20051">
        <v>107.04376999999999</v>
      </c>
      <c r="C20051">
        <v>0.54075086000000006</v>
      </c>
      <c r="D20051">
        <v>-0.30092168000000002</v>
      </c>
      <c r="E20051">
        <v>11.893751</v>
      </c>
      <c r="F20051">
        <f t="shared" si="626"/>
        <v>0.18025028666666668</v>
      </c>
      <c r="G20051">
        <f t="shared" si="627"/>
        <v>11.782211933333333</v>
      </c>
    </row>
    <row r="20052" spans="1:7" x14ac:dyDescent="0.3">
      <c r="A20052" s="4" t="s">
        <v>18938</v>
      </c>
      <c r="B20052">
        <v>107.15424</v>
      </c>
      <c r="C20052">
        <v>0.54100420000000005</v>
      </c>
      <c r="D20052">
        <v>-5.5545381999999997E-2</v>
      </c>
      <c r="E20052">
        <v>11.906026000000001</v>
      </c>
      <c r="F20052">
        <f t="shared" si="626"/>
        <v>0.18033473333333336</v>
      </c>
      <c r="G20052">
        <f t="shared" si="627"/>
        <v>11.794486377777778</v>
      </c>
    </row>
    <row r="20053" spans="1:7" x14ac:dyDescent="0.3">
      <c r="A20053" s="4" t="s">
        <v>18939</v>
      </c>
      <c r="B20053">
        <v>107.28377500000001</v>
      </c>
      <c r="C20053">
        <v>0.54096429999999995</v>
      </c>
      <c r="D20053">
        <v>-0.11414270999999999</v>
      </c>
      <c r="E20053">
        <v>11.920419000000001</v>
      </c>
      <c r="F20053">
        <f t="shared" si="626"/>
        <v>0.18032143333333331</v>
      </c>
      <c r="G20053">
        <f t="shared" si="627"/>
        <v>11.808879155555555</v>
      </c>
    </row>
    <row r="20054" spans="1:7" x14ac:dyDescent="0.3">
      <c r="A20054" s="4" t="s">
        <v>18940</v>
      </c>
      <c r="B20054">
        <v>107.27806</v>
      </c>
      <c r="C20054">
        <v>0.54089754999999995</v>
      </c>
      <c r="D20054">
        <v>-0.21424647999999999</v>
      </c>
      <c r="E20054">
        <v>11.919784</v>
      </c>
      <c r="F20054">
        <f t="shared" si="626"/>
        <v>0.18029918333333331</v>
      </c>
      <c r="G20054">
        <f t="shared" si="627"/>
        <v>11.808244155555554</v>
      </c>
    </row>
    <row r="20055" spans="1:7" x14ac:dyDescent="0.3">
      <c r="A20055" s="4" t="s">
        <v>18941</v>
      </c>
      <c r="B20055">
        <v>107.26282500000001</v>
      </c>
      <c r="C20055">
        <v>0.54091084</v>
      </c>
      <c r="D20055">
        <v>-0.23011659000000001</v>
      </c>
      <c r="E20055">
        <v>11.918091</v>
      </c>
      <c r="F20055">
        <f t="shared" si="626"/>
        <v>0.18030361333333333</v>
      </c>
      <c r="G20055">
        <f t="shared" si="627"/>
        <v>11.806551377777778</v>
      </c>
    </row>
    <row r="20056" spans="1:7" x14ac:dyDescent="0.3">
      <c r="A20056" s="4" t="s">
        <v>18942</v>
      </c>
      <c r="B20056">
        <v>107.17519</v>
      </c>
      <c r="C20056">
        <v>0.54091084</v>
      </c>
      <c r="D20056">
        <v>-0.25941523999999999</v>
      </c>
      <c r="E20056">
        <v>11.908353999999999</v>
      </c>
      <c r="F20056">
        <f t="shared" si="626"/>
        <v>0.18030361333333333</v>
      </c>
      <c r="G20056">
        <f t="shared" si="627"/>
        <v>11.796814155555555</v>
      </c>
    </row>
    <row r="20057" spans="1:7" x14ac:dyDescent="0.3">
      <c r="A20057" s="4" t="s">
        <v>18943</v>
      </c>
      <c r="B20057">
        <v>107.15233600000001</v>
      </c>
      <c r="C20057">
        <v>0.54091084</v>
      </c>
      <c r="D20057">
        <v>-0.28871390000000002</v>
      </c>
      <c r="E20057">
        <v>11.905813999999999</v>
      </c>
      <c r="F20057">
        <f t="shared" si="626"/>
        <v>0.18030361333333333</v>
      </c>
      <c r="G20057">
        <f t="shared" si="627"/>
        <v>11.794274822222222</v>
      </c>
    </row>
    <row r="20058" spans="1:7" x14ac:dyDescent="0.3">
      <c r="A20058" s="4" t="s">
        <v>18944</v>
      </c>
      <c r="B20058">
        <v>107.12568</v>
      </c>
      <c r="C20058">
        <v>0.54091084</v>
      </c>
      <c r="D20058">
        <v>-0.31801256999999999</v>
      </c>
      <c r="E20058">
        <v>11.902851</v>
      </c>
      <c r="F20058">
        <f t="shared" si="626"/>
        <v>0.18030361333333333</v>
      </c>
      <c r="G20058">
        <f t="shared" si="627"/>
        <v>11.791313044444443</v>
      </c>
    </row>
    <row r="20059" spans="1:7" x14ac:dyDescent="0.3">
      <c r="A20059" s="4" t="s">
        <v>18945</v>
      </c>
      <c r="B20059">
        <v>107.05709</v>
      </c>
      <c r="C20059">
        <v>0.54091084</v>
      </c>
      <c r="D20059">
        <v>-0.34731123000000003</v>
      </c>
      <c r="E20059">
        <v>11.895231000000001</v>
      </c>
      <c r="F20059">
        <f t="shared" si="626"/>
        <v>0.18030361333333333</v>
      </c>
      <c r="G20059">
        <f t="shared" si="627"/>
        <v>11.783691933333333</v>
      </c>
    </row>
    <row r="20060" spans="1:7" x14ac:dyDescent="0.3">
      <c r="A20060" s="4" t="s">
        <v>18946</v>
      </c>
      <c r="B20060">
        <v>107.02853</v>
      </c>
      <c r="C20060">
        <v>0.54091084</v>
      </c>
      <c r="D20060">
        <v>-0.3766099</v>
      </c>
      <c r="E20060">
        <v>11.892056</v>
      </c>
      <c r="F20060">
        <f t="shared" si="626"/>
        <v>0.18030361333333333</v>
      </c>
      <c r="G20060">
        <f t="shared" si="627"/>
        <v>11.780518600000001</v>
      </c>
    </row>
    <row r="20061" spans="1:7" x14ac:dyDescent="0.3">
      <c r="A20061" s="4" t="s">
        <v>18947</v>
      </c>
      <c r="B20061">
        <v>106.93519000000001</v>
      </c>
      <c r="C20061">
        <v>0.54091084</v>
      </c>
      <c r="D20061">
        <v>-0.39125922000000002</v>
      </c>
      <c r="E20061">
        <v>11.881686</v>
      </c>
      <c r="F20061">
        <f t="shared" si="626"/>
        <v>0.18030361333333333</v>
      </c>
      <c r="G20061">
        <f t="shared" si="627"/>
        <v>11.770147488888888</v>
      </c>
    </row>
    <row r="20062" spans="1:7" x14ac:dyDescent="0.3">
      <c r="A20062" s="4" t="s">
        <v>18948</v>
      </c>
      <c r="B20062">
        <v>106.89519</v>
      </c>
      <c r="C20062">
        <v>0.54092425</v>
      </c>
      <c r="D20062">
        <v>-0.40712935</v>
      </c>
      <c r="E20062">
        <v>11.877241</v>
      </c>
      <c r="F20062">
        <f t="shared" si="626"/>
        <v>0.18030808333333334</v>
      </c>
      <c r="G20062">
        <f t="shared" si="627"/>
        <v>11.765703044444443</v>
      </c>
    </row>
    <row r="20063" spans="1:7" x14ac:dyDescent="0.3">
      <c r="A20063" s="4" t="s">
        <v>18949</v>
      </c>
      <c r="B20063">
        <v>106.847565</v>
      </c>
      <c r="C20063">
        <v>0.54092425</v>
      </c>
      <c r="D20063">
        <v>-0.43642799999999998</v>
      </c>
      <c r="E20063">
        <v>11.87195</v>
      </c>
      <c r="F20063">
        <f t="shared" si="626"/>
        <v>0.18030808333333334</v>
      </c>
      <c r="G20063">
        <f t="shared" si="627"/>
        <v>11.760411377777778</v>
      </c>
    </row>
    <row r="20064" spans="1:7" x14ac:dyDescent="0.3">
      <c r="A20064" s="4" t="s">
        <v>18950</v>
      </c>
      <c r="B20064">
        <v>106.79042</v>
      </c>
      <c r="C20064">
        <v>0.54092425</v>
      </c>
      <c r="D20064">
        <v>-0.46572667000000001</v>
      </c>
      <c r="E20064">
        <v>11.865601</v>
      </c>
      <c r="F20064">
        <f t="shared" si="626"/>
        <v>0.18030808333333334</v>
      </c>
      <c r="G20064">
        <f t="shared" si="627"/>
        <v>11.754061933333332</v>
      </c>
    </row>
    <row r="20065" spans="1:7" x14ac:dyDescent="0.3">
      <c r="A20065" s="4" t="s">
        <v>18951</v>
      </c>
      <c r="B20065">
        <v>106.79042</v>
      </c>
      <c r="C20065">
        <v>0.54092425</v>
      </c>
      <c r="D20065">
        <v>-0.49502533999999998</v>
      </c>
      <c r="E20065">
        <v>11.865601</v>
      </c>
      <c r="F20065">
        <f t="shared" si="626"/>
        <v>0.18030808333333334</v>
      </c>
      <c r="G20065">
        <f t="shared" si="627"/>
        <v>11.754061933333332</v>
      </c>
    </row>
    <row r="20066" spans="1:7" x14ac:dyDescent="0.3">
      <c r="A20066" s="4" t="s">
        <v>18952</v>
      </c>
      <c r="B20066">
        <v>106.725655</v>
      </c>
      <c r="C20066">
        <v>0.54119079999999997</v>
      </c>
      <c r="D20066">
        <v>-0.27650613000000002</v>
      </c>
      <c r="E20066">
        <v>11.858404999999999</v>
      </c>
      <c r="F20066">
        <f t="shared" si="626"/>
        <v>0.18039693333333331</v>
      </c>
      <c r="G20066">
        <f t="shared" si="627"/>
        <v>11.746865822222222</v>
      </c>
    </row>
    <row r="20067" spans="1:7" x14ac:dyDescent="0.3">
      <c r="A20067" s="4" t="s">
        <v>18953</v>
      </c>
      <c r="B20067">
        <v>106.84566</v>
      </c>
      <c r="C20067">
        <v>0.54149747000000004</v>
      </c>
      <c r="D20067">
        <v>3.8454494999999998E-2</v>
      </c>
      <c r="E20067">
        <v>11.871738000000001</v>
      </c>
      <c r="F20067">
        <f t="shared" si="626"/>
        <v>0.18049915666666669</v>
      </c>
      <c r="G20067">
        <f t="shared" si="627"/>
        <v>11.76019971111111</v>
      </c>
    </row>
    <row r="20068" spans="1:7" x14ac:dyDescent="0.3">
      <c r="A20068" s="4" t="s">
        <v>18954</v>
      </c>
      <c r="B20068">
        <v>107.01519999999999</v>
      </c>
      <c r="C20068">
        <v>0.54149747000000004</v>
      </c>
      <c r="D20068">
        <v>6.7142770000000003E-3</v>
      </c>
      <c r="E20068">
        <v>11.890575</v>
      </c>
      <c r="F20068">
        <f t="shared" si="626"/>
        <v>0.18049915666666669</v>
      </c>
      <c r="G20068">
        <f t="shared" si="627"/>
        <v>11.779037488888887</v>
      </c>
    </row>
    <row r="20069" spans="1:7" x14ac:dyDescent="0.3">
      <c r="A20069" s="4" t="s">
        <v>18955</v>
      </c>
      <c r="B20069">
        <v>107.03234</v>
      </c>
      <c r="C20069">
        <v>0.5414175</v>
      </c>
      <c r="D20069">
        <v>-9.5831044000000004E-2</v>
      </c>
      <c r="E20069">
        <v>11.892481</v>
      </c>
      <c r="F20069">
        <f t="shared" si="626"/>
        <v>0.18047250000000001</v>
      </c>
      <c r="G20069">
        <f t="shared" si="627"/>
        <v>11.780941933333333</v>
      </c>
    </row>
    <row r="20070" spans="1:7" x14ac:dyDescent="0.3">
      <c r="A20070" s="4" t="s">
        <v>18956</v>
      </c>
      <c r="B20070">
        <v>107.01138</v>
      </c>
      <c r="C20070">
        <v>0.54143079999999999</v>
      </c>
      <c r="D20070">
        <v>-0.11170115</v>
      </c>
      <c r="E20070">
        <v>11.890152</v>
      </c>
      <c r="F20070">
        <f t="shared" si="626"/>
        <v>0.18047693333333334</v>
      </c>
      <c r="G20070">
        <f t="shared" si="627"/>
        <v>11.778613044444445</v>
      </c>
    </row>
    <row r="20071" spans="1:7" x14ac:dyDescent="0.3">
      <c r="A20071" s="4" t="s">
        <v>18957</v>
      </c>
      <c r="B20071">
        <v>106.59231</v>
      </c>
      <c r="C20071">
        <v>0.54143079999999999</v>
      </c>
      <c r="D20071">
        <v>-0.14099982</v>
      </c>
      <c r="E20071">
        <v>11.843589</v>
      </c>
      <c r="F20071">
        <f t="shared" si="626"/>
        <v>0.18047693333333334</v>
      </c>
      <c r="G20071">
        <f t="shared" si="627"/>
        <v>11.73204971111111</v>
      </c>
    </row>
    <row r="20072" spans="1:7" x14ac:dyDescent="0.3">
      <c r="A20072" s="4" t="s">
        <v>18958</v>
      </c>
      <c r="B20072">
        <v>106.35802</v>
      </c>
      <c r="C20072">
        <v>0.54144409999999998</v>
      </c>
      <c r="D20072">
        <v>-0.15686992999999999</v>
      </c>
      <c r="E20072">
        <v>11.817555</v>
      </c>
      <c r="F20072">
        <f t="shared" si="626"/>
        <v>0.18048136666666667</v>
      </c>
      <c r="G20072">
        <f t="shared" si="627"/>
        <v>11.706017488888888</v>
      </c>
    </row>
    <row r="20073" spans="1:7" x14ac:dyDescent="0.3">
      <c r="A20073" s="4" t="s">
        <v>18959</v>
      </c>
      <c r="B20073">
        <v>106.258965</v>
      </c>
      <c r="C20073">
        <v>0.54144409999999998</v>
      </c>
      <c r="D20073">
        <v>-0.18616859999999999</v>
      </c>
      <c r="E20073">
        <v>11.80655</v>
      </c>
      <c r="F20073">
        <f t="shared" si="626"/>
        <v>0.18048136666666667</v>
      </c>
      <c r="G20073">
        <f t="shared" si="627"/>
        <v>11.695011377777778</v>
      </c>
    </row>
    <row r="20074" spans="1:7" x14ac:dyDescent="0.3">
      <c r="A20074" s="4" t="s">
        <v>18960</v>
      </c>
      <c r="B20074">
        <v>106.10276</v>
      </c>
      <c r="C20074">
        <v>0.54144409999999998</v>
      </c>
      <c r="D20074">
        <v>-0.21546725999999999</v>
      </c>
      <c r="E20074">
        <v>11.789194999999999</v>
      </c>
      <c r="F20074">
        <f t="shared" si="626"/>
        <v>0.18048136666666667</v>
      </c>
      <c r="G20074">
        <f t="shared" si="627"/>
        <v>11.677655266666667</v>
      </c>
    </row>
    <row r="20075" spans="1:7" x14ac:dyDescent="0.3">
      <c r="A20075" s="4" t="s">
        <v>18961</v>
      </c>
      <c r="B20075">
        <v>106.077995</v>
      </c>
      <c r="C20075">
        <v>0.54145739999999998</v>
      </c>
      <c r="D20075">
        <v>-0.23133736999999999</v>
      </c>
      <c r="E20075">
        <v>11.786443</v>
      </c>
      <c r="F20075">
        <f t="shared" si="626"/>
        <v>0.1804858</v>
      </c>
      <c r="G20075">
        <f t="shared" si="627"/>
        <v>11.6749036</v>
      </c>
    </row>
    <row r="20076" spans="1:7" x14ac:dyDescent="0.3">
      <c r="A20076" s="4" t="s">
        <v>18962</v>
      </c>
      <c r="B20076">
        <v>105.96561</v>
      </c>
      <c r="C20076">
        <v>0.54145739999999998</v>
      </c>
      <c r="D20076">
        <v>-0.26063603000000002</v>
      </c>
      <c r="E20076">
        <v>11.773955000000001</v>
      </c>
      <c r="F20076">
        <f t="shared" si="626"/>
        <v>0.1804858</v>
      </c>
      <c r="G20076">
        <f t="shared" si="627"/>
        <v>11.662416377777777</v>
      </c>
    </row>
    <row r="20077" spans="1:7" x14ac:dyDescent="0.3">
      <c r="A20077" s="4" t="s">
        <v>18963</v>
      </c>
      <c r="B20077">
        <v>105.81703</v>
      </c>
      <c r="C20077">
        <v>0.54147080000000003</v>
      </c>
      <c r="D20077">
        <v>-0.2618568</v>
      </c>
      <c r="E20077">
        <v>11.757445000000001</v>
      </c>
      <c r="F20077">
        <f t="shared" si="626"/>
        <v>0.18049026666666668</v>
      </c>
      <c r="G20077">
        <f t="shared" si="627"/>
        <v>11.645907488888888</v>
      </c>
    </row>
    <row r="20078" spans="1:7" x14ac:dyDescent="0.3">
      <c r="A20078" s="4" t="s">
        <v>18964</v>
      </c>
      <c r="B20078">
        <v>105.71798</v>
      </c>
      <c r="C20078">
        <v>0.54148406000000004</v>
      </c>
      <c r="D20078">
        <v>-0.27650613000000002</v>
      </c>
      <c r="E20078">
        <v>11.74644</v>
      </c>
      <c r="F20078">
        <f t="shared" si="626"/>
        <v>0.18049468666666668</v>
      </c>
      <c r="G20078">
        <f t="shared" si="627"/>
        <v>11.634901933333332</v>
      </c>
    </row>
    <row r="20079" spans="1:7" x14ac:dyDescent="0.3">
      <c r="A20079" s="4" t="s">
        <v>18965</v>
      </c>
      <c r="B20079">
        <v>105.58463999999999</v>
      </c>
      <c r="C20079">
        <v>0.54151075999999998</v>
      </c>
      <c r="D20079">
        <v>-0.27894767999999998</v>
      </c>
      <c r="E20079">
        <v>11.731626</v>
      </c>
      <c r="F20079">
        <f t="shared" si="626"/>
        <v>0.18050358666666666</v>
      </c>
      <c r="G20079">
        <f t="shared" si="627"/>
        <v>11.620086377777776</v>
      </c>
    </row>
    <row r="20080" spans="1:7" x14ac:dyDescent="0.3">
      <c r="A20080" s="4" t="s">
        <v>18966</v>
      </c>
      <c r="B20080">
        <v>105.53511</v>
      </c>
      <c r="C20080">
        <v>0.54153739999999995</v>
      </c>
      <c r="D20080">
        <v>-0.28016847</v>
      </c>
      <c r="E20080">
        <v>11.726122</v>
      </c>
      <c r="F20080">
        <f t="shared" si="626"/>
        <v>0.18051246666666665</v>
      </c>
      <c r="G20080">
        <f t="shared" si="627"/>
        <v>11.614583044444444</v>
      </c>
    </row>
    <row r="20081" spans="1:7" x14ac:dyDescent="0.3">
      <c r="A20081" s="4" t="s">
        <v>18967</v>
      </c>
      <c r="B20081">
        <v>105.46653999999999</v>
      </c>
      <c r="C20081">
        <v>0.54157745999999996</v>
      </c>
      <c r="D20081">
        <v>-0.2679607</v>
      </c>
      <c r="E20081">
        <v>11.718503</v>
      </c>
      <c r="F20081">
        <f t="shared" si="626"/>
        <v>0.18052581999999998</v>
      </c>
      <c r="G20081">
        <f t="shared" si="627"/>
        <v>11.606964155555554</v>
      </c>
    </row>
    <row r="20082" spans="1:7" x14ac:dyDescent="0.3">
      <c r="A20082" s="4" t="s">
        <v>18968</v>
      </c>
      <c r="B20082">
        <v>105.44368</v>
      </c>
      <c r="C20082">
        <v>0.54163074</v>
      </c>
      <c r="D20082">
        <v>-0.24110359000000001</v>
      </c>
      <c r="E20082">
        <v>11.715963</v>
      </c>
      <c r="F20082">
        <f t="shared" si="626"/>
        <v>0.18054358000000001</v>
      </c>
      <c r="G20082">
        <f t="shared" si="627"/>
        <v>11.604424155555556</v>
      </c>
    </row>
    <row r="20083" spans="1:7" x14ac:dyDescent="0.3">
      <c r="A20083" s="4" t="s">
        <v>18969</v>
      </c>
      <c r="B20083">
        <v>105.42843999999999</v>
      </c>
      <c r="C20083">
        <v>0.5416841</v>
      </c>
      <c r="D20083">
        <v>-0.21424647999999999</v>
      </c>
      <c r="E20083">
        <v>11.714270000000001</v>
      </c>
      <c r="F20083">
        <f t="shared" si="626"/>
        <v>0.18056136666666667</v>
      </c>
      <c r="G20083">
        <f t="shared" si="627"/>
        <v>11.60273082222222</v>
      </c>
    </row>
    <row r="20084" spans="1:7" x14ac:dyDescent="0.3">
      <c r="A20084" s="4" t="s">
        <v>18970</v>
      </c>
      <c r="B20084">
        <v>105.3751</v>
      </c>
      <c r="C20084">
        <v>0.54171073000000003</v>
      </c>
      <c r="D20084">
        <v>-0.21668804</v>
      </c>
      <c r="E20084">
        <v>11.7083435</v>
      </c>
      <c r="F20084">
        <f t="shared" si="626"/>
        <v>0.18057024333333335</v>
      </c>
      <c r="G20084">
        <f t="shared" si="627"/>
        <v>11.596804155555555</v>
      </c>
    </row>
    <row r="20085" spans="1:7" x14ac:dyDescent="0.3">
      <c r="A20085" s="4" t="s">
        <v>18971</v>
      </c>
      <c r="B20085">
        <v>105.39224</v>
      </c>
      <c r="C20085">
        <v>0.54173740000000004</v>
      </c>
      <c r="D20085">
        <v>-0.20325947999999999</v>
      </c>
      <c r="E20085">
        <v>11.710247000000001</v>
      </c>
      <c r="F20085">
        <f t="shared" si="626"/>
        <v>0.18057913333333334</v>
      </c>
      <c r="G20085">
        <f t="shared" si="627"/>
        <v>11.5987086</v>
      </c>
    </row>
    <row r="20086" spans="1:7" x14ac:dyDescent="0.3">
      <c r="A20086" s="4" t="s">
        <v>18972</v>
      </c>
      <c r="B20086">
        <v>105.35223999999999</v>
      </c>
      <c r="C20086">
        <v>0.54176409999999997</v>
      </c>
      <c r="D20086">
        <v>-0.20570104</v>
      </c>
      <c r="E20086">
        <v>11.705804000000001</v>
      </c>
      <c r="F20086">
        <f t="shared" si="626"/>
        <v>0.18058803333333331</v>
      </c>
      <c r="G20086">
        <f t="shared" si="627"/>
        <v>11.594264155555555</v>
      </c>
    </row>
    <row r="20087" spans="1:7" x14ac:dyDescent="0.3">
      <c r="A20087" s="4" t="s">
        <v>18973</v>
      </c>
      <c r="B20087">
        <v>105.33701000000001</v>
      </c>
      <c r="C20087">
        <v>0.54177730000000002</v>
      </c>
      <c r="D20087">
        <v>-0.22157114999999999</v>
      </c>
      <c r="E20087">
        <v>11.704110999999999</v>
      </c>
      <c r="F20087">
        <f t="shared" si="626"/>
        <v>0.18059243333333333</v>
      </c>
      <c r="G20087">
        <f t="shared" si="627"/>
        <v>11.592571933333334</v>
      </c>
    </row>
    <row r="20088" spans="1:7" x14ac:dyDescent="0.3">
      <c r="A20088" s="4" t="s">
        <v>18974</v>
      </c>
      <c r="B20088">
        <v>105.29701</v>
      </c>
      <c r="C20088">
        <v>0.54180395999999997</v>
      </c>
      <c r="D20088">
        <v>-0.22401270000000001</v>
      </c>
      <c r="E20088">
        <v>11.699666000000001</v>
      </c>
      <c r="F20088">
        <f t="shared" si="626"/>
        <v>0.18060131999999998</v>
      </c>
      <c r="G20088">
        <f t="shared" si="627"/>
        <v>11.588127488888889</v>
      </c>
    </row>
    <row r="20089" spans="1:7" x14ac:dyDescent="0.3">
      <c r="A20089" s="4" t="s">
        <v>18975</v>
      </c>
      <c r="B20089">
        <v>105.245575</v>
      </c>
      <c r="C20089">
        <v>0.54183066000000002</v>
      </c>
      <c r="D20089">
        <v>-0.22645425999999999</v>
      </c>
      <c r="E20089">
        <v>11.693951999999999</v>
      </c>
      <c r="F20089">
        <f t="shared" si="626"/>
        <v>0.18061022000000002</v>
      </c>
      <c r="G20089">
        <f t="shared" si="627"/>
        <v>11.582412488888888</v>
      </c>
    </row>
    <row r="20090" spans="1:7" x14ac:dyDescent="0.3">
      <c r="A20090" s="4" t="s">
        <v>18976</v>
      </c>
      <c r="B20090">
        <v>105.24748</v>
      </c>
      <c r="C20090">
        <v>0.54187070000000004</v>
      </c>
      <c r="D20090">
        <v>-0.21546725999999999</v>
      </c>
      <c r="E20090">
        <v>11.694163</v>
      </c>
      <c r="F20090">
        <f t="shared" si="626"/>
        <v>0.18062356666666668</v>
      </c>
      <c r="G20090">
        <f t="shared" si="627"/>
        <v>11.582624155555555</v>
      </c>
    </row>
    <row r="20091" spans="1:7" x14ac:dyDescent="0.3">
      <c r="A20091" s="4" t="s">
        <v>18977</v>
      </c>
      <c r="B20091">
        <v>105.18080999999999</v>
      </c>
      <c r="C20091">
        <v>0.54189735999999999</v>
      </c>
      <c r="D20091">
        <v>-0.21790881000000001</v>
      </c>
      <c r="E20091">
        <v>11.686754000000001</v>
      </c>
      <c r="F20091">
        <f t="shared" si="626"/>
        <v>0.18063245333333333</v>
      </c>
      <c r="G20091">
        <f t="shared" si="627"/>
        <v>11.575216377777776</v>
      </c>
    </row>
    <row r="20092" spans="1:7" x14ac:dyDescent="0.3">
      <c r="A20092" s="4" t="s">
        <v>18978</v>
      </c>
      <c r="B20092">
        <v>105.17891</v>
      </c>
      <c r="C20092">
        <v>0.54192399999999996</v>
      </c>
      <c r="D20092">
        <v>-0.22035036999999999</v>
      </c>
      <c r="E20092">
        <v>11.686543</v>
      </c>
      <c r="F20092">
        <f t="shared" si="626"/>
        <v>0.18064133333333332</v>
      </c>
      <c r="G20092">
        <f t="shared" si="627"/>
        <v>11.575005266666667</v>
      </c>
    </row>
    <row r="20093" spans="1:7" x14ac:dyDescent="0.3">
      <c r="A20093" s="4" t="s">
        <v>18979</v>
      </c>
      <c r="B20093">
        <v>105.16176</v>
      </c>
      <c r="C20093">
        <v>0.54195064000000004</v>
      </c>
      <c r="D20093">
        <v>-0.20814260000000001</v>
      </c>
      <c r="E20093">
        <v>11.684639000000001</v>
      </c>
      <c r="F20093">
        <f t="shared" si="626"/>
        <v>0.18065021333333334</v>
      </c>
      <c r="G20093">
        <f t="shared" si="627"/>
        <v>11.57309971111111</v>
      </c>
    </row>
    <row r="20094" spans="1:7" x14ac:dyDescent="0.3">
      <c r="A20094" s="4" t="s">
        <v>18980</v>
      </c>
      <c r="B20094">
        <v>105.09318500000001</v>
      </c>
      <c r="C20094">
        <v>0.54196392999999998</v>
      </c>
      <c r="D20094">
        <v>-0.22279193</v>
      </c>
      <c r="E20094">
        <v>11.677019</v>
      </c>
      <c r="F20094">
        <f t="shared" si="626"/>
        <v>0.18065464333333334</v>
      </c>
      <c r="G20094">
        <f t="shared" si="627"/>
        <v>11.565480266666667</v>
      </c>
    </row>
    <row r="20095" spans="1:7" x14ac:dyDescent="0.3">
      <c r="A20095" s="4" t="s">
        <v>18981</v>
      </c>
      <c r="B20095">
        <v>105.10842</v>
      </c>
      <c r="C20095">
        <v>0.54199059999999999</v>
      </c>
      <c r="D20095">
        <v>-0.22401270000000001</v>
      </c>
      <c r="E20095">
        <v>11.678712000000001</v>
      </c>
      <c r="F20095">
        <f t="shared" si="626"/>
        <v>0.18066353333333332</v>
      </c>
      <c r="G20095">
        <f t="shared" si="627"/>
        <v>11.567173044444443</v>
      </c>
    </row>
    <row r="20096" spans="1:7" x14ac:dyDescent="0.3">
      <c r="A20096" s="4" t="s">
        <v>18982</v>
      </c>
      <c r="B20096">
        <v>105.02842</v>
      </c>
      <c r="C20096">
        <v>0.54200400000000004</v>
      </c>
      <c r="D20096">
        <v>-0.23988281</v>
      </c>
      <c r="E20096">
        <v>11.669824</v>
      </c>
      <c r="F20096">
        <f t="shared" si="626"/>
        <v>0.18066800000000002</v>
      </c>
      <c r="G20096">
        <f t="shared" si="627"/>
        <v>11.558284155555555</v>
      </c>
    </row>
    <row r="20097" spans="1:7" x14ac:dyDescent="0.3">
      <c r="A20097" s="4" t="s">
        <v>18983</v>
      </c>
      <c r="B20097">
        <v>105.01508</v>
      </c>
      <c r="C20097">
        <v>0.54203062999999996</v>
      </c>
      <c r="D20097">
        <v>-0.23988281</v>
      </c>
      <c r="E20097">
        <v>11.668342000000001</v>
      </c>
      <c r="F20097">
        <f t="shared" si="626"/>
        <v>0.18067687666666665</v>
      </c>
      <c r="G20097">
        <f t="shared" si="627"/>
        <v>11.556801933333332</v>
      </c>
    </row>
    <row r="20098" spans="1:7" x14ac:dyDescent="0.3">
      <c r="A20098" s="4" t="s">
        <v>18984</v>
      </c>
      <c r="B20098">
        <v>105.00556</v>
      </c>
      <c r="C20098">
        <v>0.54205729999999996</v>
      </c>
      <c r="D20098">
        <v>-0.25575291999999999</v>
      </c>
      <c r="E20098">
        <v>11.667282999999999</v>
      </c>
      <c r="F20098">
        <f t="shared" si="626"/>
        <v>0.18068576666666666</v>
      </c>
      <c r="G20098">
        <f t="shared" si="627"/>
        <v>11.555744155555555</v>
      </c>
    </row>
    <row r="20099" spans="1:7" x14ac:dyDescent="0.3">
      <c r="A20099" s="4" t="s">
        <v>18985</v>
      </c>
      <c r="B20099">
        <v>104.95603</v>
      </c>
      <c r="C20099">
        <v>0.54207057000000003</v>
      </c>
      <c r="D20099">
        <v>-0.25819448</v>
      </c>
      <c r="E20099">
        <v>11.66178</v>
      </c>
      <c r="F20099">
        <f t="shared" si="626"/>
        <v>0.18069019</v>
      </c>
      <c r="G20099">
        <f t="shared" si="627"/>
        <v>11.550240822222221</v>
      </c>
    </row>
    <row r="20100" spans="1:7" x14ac:dyDescent="0.3">
      <c r="A20100" s="4" t="s">
        <v>18986</v>
      </c>
      <c r="B20100">
        <v>104.94459999999999</v>
      </c>
      <c r="C20100">
        <v>0.5421106</v>
      </c>
      <c r="D20100">
        <v>-0.2459867</v>
      </c>
      <c r="E20100">
        <v>11.660511</v>
      </c>
      <c r="F20100">
        <f t="shared" si="626"/>
        <v>0.18070353333333333</v>
      </c>
      <c r="G20100">
        <f t="shared" si="627"/>
        <v>11.548970822222222</v>
      </c>
    </row>
    <row r="20101" spans="1:7" x14ac:dyDescent="0.3">
      <c r="A20101" s="4" t="s">
        <v>18987</v>
      </c>
      <c r="B20101">
        <v>104.881744</v>
      </c>
      <c r="C20101">
        <v>0.54215055999999995</v>
      </c>
      <c r="D20101">
        <v>-0.22035036999999999</v>
      </c>
      <c r="E20101">
        <v>11.653525999999999</v>
      </c>
      <c r="F20101">
        <f t="shared" si="626"/>
        <v>0.18071685333333332</v>
      </c>
      <c r="G20101">
        <f t="shared" si="627"/>
        <v>11.541986822222221</v>
      </c>
    </row>
    <row r="20102" spans="1:7" x14ac:dyDescent="0.3">
      <c r="A20102" s="4" t="s">
        <v>18988</v>
      </c>
      <c r="B20102">
        <v>104.88554999999999</v>
      </c>
      <c r="C20102">
        <v>0.54216397000000005</v>
      </c>
      <c r="D20102">
        <v>-0.23622048000000001</v>
      </c>
      <c r="E20102">
        <v>11.653949000000001</v>
      </c>
      <c r="F20102">
        <f t="shared" ref="F20102:F20165" si="628">C20102/3</f>
        <v>0.18072132333333335</v>
      </c>
      <c r="G20102">
        <f t="shared" ref="G20102:G20165" si="629">(B20102-$B$5)/9</f>
        <v>11.542409711111111</v>
      </c>
    </row>
    <row r="20103" spans="1:7" x14ac:dyDescent="0.3">
      <c r="A20103" s="4" t="s">
        <v>18989</v>
      </c>
      <c r="B20103">
        <v>104.8665</v>
      </c>
      <c r="C20103">
        <v>0.54217720000000003</v>
      </c>
      <c r="D20103">
        <v>-0.25209057000000001</v>
      </c>
      <c r="E20103">
        <v>11.651832000000001</v>
      </c>
      <c r="F20103">
        <f t="shared" si="628"/>
        <v>0.18072573333333333</v>
      </c>
      <c r="G20103">
        <f t="shared" si="629"/>
        <v>11.540293044444445</v>
      </c>
    </row>
    <row r="20104" spans="1:7" x14ac:dyDescent="0.3">
      <c r="A20104" s="4" t="s">
        <v>18990</v>
      </c>
      <c r="B20104">
        <v>104.80936</v>
      </c>
      <c r="C20104">
        <v>0.54219059999999997</v>
      </c>
      <c r="D20104">
        <v>-0.2679607</v>
      </c>
      <c r="E20104">
        <v>11.645483</v>
      </c>
      <c r="F20104">
        <f t="shared" si="628"/>
        <v>0.18073019999999998</v>
      </c>
      <c r="G20104">
        <f t="shared" si="629"/>
        <v>11.533944155555554</v>
      </c>
    </row>
    <row r="20105" spans="1:7" x14ac:dyDescent="0.3">
      <c r="A20105" s="4" t="s">
        <v>18991</v>
      </c>
      <c r="B20105">
        <v>104.790306</v>
      </c>
      <c r="C20105">
        <v>0.54220383999999999</v>
      </c>
      <c r="D20105">
        <v>-0.28383079999999999</v>
      </c>
      <c r="E20105">
        <v>11.643366</v>
      </c>
      <c r="F20105">
        <f t="shared" si="628"/>
        <v>0.18073461333333332</v>
      </c>
      <c r="G20105">
        <f t="shared" si="629"/>
        <v>11.531827044444444</v>
      </c>
    </row>
    <row r="20106" spans="1:7" x14ac:dyDescent="0.3">
      <c r="A20106" s="4" t="s">
        <v>18992</v>
      </c>
      <c r="B20106">
        <v>104.738884</v>
      </c>
      <c r="C20106">
        <v>0.54223054999999998</v>
      </c>
      <c r="D20106">
        <v>-0.28627235000000001</v>
      </c>
      <c r="E20106">
        <v>11.637651999999999</v>
      </c>
      <c r="F20106">
        <f t="shared" si="628"/>
        <v>0.18074351666666666</v>
      </c>
      <c r="G20106">
        <f t="shared" si="629"/>
        <v>11.526113488888889</v>
      </c>
    </row>
    <row r="20107" spans="1:7" x14ac:dyDescent="0.3">
      <c r="A20107" s="4" t="s">
        <v>18993</v>
      </c>
      <c r="B20107">
        <v>104.73126000000001</v>
      </c>
      <c r="C20107">
        <v>0.54225730000000005</v>
      </c>
      <c r="D20107">
        <v>-0.28871390000000002</v>
      </c>
      <c r="E20107">
        <v>11.636806</v>
      </c>
      <c r="F20107">
        <f t="shared" si="628"/>
        <v>0.18075243333333335</v>
      </c>
      <c r="G20107">
        <f t="shared" si="629"/>
        <v>11.525266377777777</v>
      </c>
    </row>
    <row r="20108" spans="1:7" x14ac:dyDescent="0.3">
      <c r="A20108" s="4" t="s">
        <v>18994</v>
      </c>
      <c r="B20108">
        <v>104.70650500000001</v>
      </c>
      <c r="C20108">
        <v>0.54228394999999996</v>
      </c>
      <c r="D20108">
        <v>-0.29115545999999998</v>
      </c>
      <c r="E20108">
        <v>11.634055</v>
      </c>
      <c r="F20108">
        <f t="shared" si="628"/>
        <v>0.18076131666666664</v>
      </c>
      <c r="G20108">
        <f t="shared" si="629"/>
        <v>11.522515822222223</v>
      </c>
    </row>
    <row r="20109" spans="1:7" x14ac:dyDescent="0.3">
      <c r="A20109" s="4" t="s">
        <v>18995</v>
      </c>
      <c r="B20109">
        <v>104.65317</v>
      </c>
      <c r="C20109">
        <v>0.54229724000000001</v>
      </c>
      <c r="D20109">
        <v>-0.29237625</v>
      </c>
      <c r="E20109">
        <v>11.628128</v>
      </c>
      <c r="F20109">
        <f t="shared" si="628"/>
        <v>0.18076574666666667</v>
      </c>
      <c r="G20109">
        <f t="shared" si="629"/>
        <v>11.516589711111111</v>
      </c>
    </row>
    <row r="20110" spans="1:7" x14ac:dyDescent="0.3">
      <c r="A20110" s="4" t="s">
        <v>18996</v>
      </c>
      <c r="B20110">
        <v>104.64935</v>
      </c>
      <c r="C20110">
        <v>0.54231059999999998</v>
      </c>
      <c r="D20110">
        <v>-0.30824634000000001</v>
      </c>
      <c r="E20110">
        <v>11.627704</v>
      </c>
      <c r="F20110">
        <f t="shared" si="628"/>
        <v>0.18077019999999999</v>
      </c>
      <c r="G20110">
        <f t="shared" si="629"/>
        <v>11.516165266666667</v>
      </c>
    </row>
    <row r="20111" spans="1:7" x14ac:dyDescent="0.3">
      <c r="A20111" s="4" t="s">
        <v>18997</v>
      </c>
      <c r="B20111">
        <v>104.59220999999999</v>
      </c>
      <c r="C20111">
        <v>0.54232389999999997</v>
      </c>
      <c r="D20111">
        <v>-0.32411646999999999</v>
      </c>
      <c r="E20111">
        <v>11.621354999999999</v>
      </c>
      <c r="F20111">
        <f t="shared" si="628"/>
        <v>0.18077463333333332</v>
      </c>
      <c r="G20111">
        <f t="shared" si="629"/>
        <v>11.509816377777776</v>
      </c>
    </row>
    <row r="20112" spans="1:7" x14ac:dyDescent="0.3">
      <c r="A20112" s="4" t="s">
        <v>18998</v>
      </c>
      <c r="B20112">
        <v>104.58078</v>
      </c>
      <c r="C20112">
        <v>0.54233730000000002</v>
      </c>
      <c r="D20112">
        <v>-0.33998655999999999</v>
      </c>
      <c r="E20112">
        <v>11.620085</v>
      </c>
      <c r="F20112">
        <f t="shared" si="628"/>
        <v>0.1807791</v>
      </c>
      <c r="G20112">
        <f t="shared" si="629"/>
        <v>11.508546377777778</v>
      </c>
    </row>
    <row r="20113" spans="1:7" x14ac:dyDescent="0.3">
      <c r="A20113" s="4" t="s">
        <v>18999</v>
      </c>
      <c r="B20113">
        <v>104.544586</v>
      </c>
      <c r="C20113">
        <v>0.54236393999999999</v>
      </c>
      <c r="D20113">
        <v>-0.34120736000000002</v>
      </c>
      <c r="E20113">
        <v>11.616063</v>
      </c>
      <c r="F20113">
        <f t="shared" si="628"/>
        <v>0.18078797999999999</v>
      </c>
      <c r="G20113">
        <f t="shared" si="629"/>
        <v>11.504524822222221</v>
      </c>
    </row>
    <row r="20114" spans="1:7" x14ac:dyDescent="0.3">
      <c r="A20114" s="4" t="s">
        <v>19000</v>
      </c>
      <c r="B20114">
        <v>104.48173</v>
      </c>
      <c r="C20114">
        <v>0.54237723000000004</v>
      </c>
      <c r="D20114">
        <v>-0.35707745000000002</v>
      </c>
      <c r="E20114">
        <v>11.609078999999999</v>
      </c>
      <c r="F20114">
        <f t="shared" si="628"/>
        <v>0.18079241000000001</v>
      </c>
      <c r="G20114">
        <f t="shared" si="629"/>
        <v>11.497540822222222</v>
      </c>
    </row>
    <row r="20115" spans="1:7" x14ac:dyDescent="0.3">
      <c r="A20115" s="4" t="s">
        <v>19001</v>
      </c>
      <c r="B20115">
        <v>104.47601</v>
      </c>
      <c r="C20115">
        <v>0.54239059999999994</v>
      </c>
      <c r="D20115">
        <v>-0.37294757000000001</v>
      </c>
      <c r="E20115">
        <v>11.608444</v>
      </c>
      <c r="F20115">
        <f t="shared" si="628"/>
        <v>0.18079686666666664</v>
      </c>
      <c r="G20115">
        <f t="shared" si="629"/>
        <v>11.496905266666666</v>
      </c>
    </row>
    <row r="20116" spans="1:7" x14ac:dyDescent="0.3">
      <c r="A20116" s="4" t="s">
        <v>19002</v>
      </c>
      <c r="B20116">
        <v>104.39981</v>
      </c>
      <c r="C20116">
        <v>0.54240390000000005</v>
      </c>
      <c r="D20116">
        <v>-0.38881767</v>
      </c>
      <c r="E20116">
        <v>11.5999775</v>
      </c>
      <c r="F20116">
        <f t="shared" si="628"/>
        <v>0.18080130000000003</v>
      </c>
      <c r="G20116">
        <f t="shared" si="629"/>
        <v>11.4884386</v>
      </c>
    </row>
    <row r="20117" spans="1:7" x14ac:dyDescent="0.3">
      <c r="A20117" s="4" t="s">
        <v>19003</v>
      </c>
      <c r="B20117">
        <v>104.37124</v>
      </c>
      <c r="C20117">
        <v>0.54241729999999999</v>
      </c>
      <c r="D20117">
        <v>-0.39003845999999998</v>
      </c>
      <c r="E20117">
        <v>11.596803</v>
      </c>
      <c r="F20117">
        <f t="shared" si="628"/>
        <v>0.18080576666666667</v>
      </c>
      <c r="G20117">
        <f t="shared" si="629"/>
        <v>11.485264155555555</v>
      </c>
    </row>
    <row r="20118" spans="1:7" x14ac:dyDescent="0.3">
      <c r="A20118" s="4" t="s">
        <v>19004</v>
      </c>
      <c r="B20118">
        <v>104.33886</v>
      </c>
      <c r="C20118">
        <v>0.54243050000000004</v>
      </c>
      <c r="D20118">
        <v>-0.40590854999999998</v>
      </c>
      <c r="E20118">
        <v>11.593204999999999</v>
      </c>
      <c r="F20118">
        <f t="shared" si="628"/>
        <v>0.18081016666666669</v>
      </c>
      <c r="G20118">
        <f t="shared" si="629"/>
        <v>11.481666377777778</v>
      </c>
    </row>
    <row r="20119" spans="1:7" x14ac:dyDescent="0.3">
      <c r="A20119" s="4" t="s">
        <v>19005</v>
      </c>
      <c r="B20119">
        <v>104.2779</v>
      </c>
      <c r="C20119">
        <v>0.54244393000000002</v>
      </c>
      <c r="D20119">
        <v>-0.42177868000000002</v>
      </c>
      <c r="E20119">
        <v>11.586432</v>
      </c>
      <c r="F20119">
        <f t="shared" si="628"/>
        <v>0.18081464333333333</v>
      </c>
      <c r="G20119">
        <f t="shared" si="629"/>
        <v>11.474893044444444</v>
      </c>
    </row>
    <row r="20120" spans="1:7" x14ac:dyDescent="0.3">
      <c r="A20120" s="4" t="s">
        <v>19006</v>
      </c>
      <c r="B20120">
        <v>104.27981</v>
      </c>
      <c r="C20120">
        <v>0.54245715999999999</v>
      </c>
      <c r="D20120">
        <v>-0.43764877000000002</v>
      </c>
      <c r="E20120">
        <v>11.586644</v>
      </c>
      <c r="F20120">
        <f t="shared" si="628"/>
        <v>0.18081905333333334</v>
      </c>
      <c r="G20120">
        <f t="shared" si="629"/>
        <v>11.475105266666667</v>
      </c>
    </row>
    <row r="20121" spans="1:7" x14ac:dyDescent="0.3">
      <c r="A20121" s="4" t="s">
        <v>19007</v>
      </c>
      <c r="B20121">
        <v>104.21505000000001</v>
      </c>
      <c r="C20121">
        <v>0.54247060000000002</v>
      </c>
      <c r="D20121">
        <v>-0.4535189</v>
      </c>
      <c r="E20121">
        <v>11.579447999999999</v>
      </c>
      <c r="F20121">
        <f t="shared" si="628"/>
        <v>0.18082353333333334</v>
      </c>
      <c r="G20121">
        <f t="shared" si="629"/>
        <v>11.467909711111112</v>
      </c>
    </row>
    <row r="20122" spans="1:7" x14ac:dyDescent="0.3">
      <c r="A20122" s="4" t="s">
        <v>19008</v>
      </c>
      <c r="B20122">
        <v>104.19219</v>
      </c>
      <c r="C20122">
        <v>0.54249720000000001</v>
      </c>
      <c r="D20122">
        <v>-0.45473965999999999</v>
      </c>
      <c r="E20122">
        <v>11.576909000000001</v>
      </c>
      <c r="F20122">
        <f t="shared" si="628"/>
        <v>0.1808324</v>
      </c>
      <c r="G20122">
        <f t="shared" si="629"/>
        <v>11.46536971111111</v>
      </c>
    </row>
    <row r="20123" spans="1:7" x14ac:dyDescent="0.3">
      <c r="A20123" s="4" t="s">
        <v>19009</v>
      </c>
      <c r="B20123">
        <v>104.178856</v>
      </c>
      <c r="C20123">
        <v>0.54251050000000001</v>
      </c>
      <c r="D20123">
        <v>-0.47060977999999998</v>
      </c>
      <c r="E20123">
        <v>11.575426999999999</v>
      </c>
      <c r="F20123">
        <f t="shared" si="628"/>
        <v>0.18083683333333334</v>
      </c>
      <c r="G20123">
        <f t="shared" si="629"/>
        <v>11.463888155555555</v>
      </c>
    </row>
    <row r="20124" spans="1:7" x14ac:dyDescent="0.3">
      <c r="A20124" s="4" t="s">
        <v>19010</v>
      </c>
      <c r="B20124">
        <v>104.13504</v>
      </c>
      <c r="C20124">
        <v>0.54275039999999997</v>
      </c>
      <c r="D20124">
        <v>-0.28138923999999998</v>
      </c>
      <c r="E20124">
        <v>11.570558</v>
      </c>
      <c r="F20124">
        <f t="shared" si="628"/>
        <v>0.18091679999999999</v>
      </c>
      <c r="G20124">
        <f t="shared" si="629"/>
        <v>11.459019711111111</v>
      </c>
    </row>
    <row r="20125" spans="1:7" x14ac:dyDescent="0.3">
      <c r="A20125" s="4" t="s">
        <v>19011</v>
      </c>
      <c r="B20125">
        <v>104.25695</v>
      </c>
      <c r="C20125">
        <v>0.54295044999999997</v>
      </c>
      <c r="D20125">
        <v>-6.4090826000000004E-2</v>
      </c>
      <c r="E20125">
        <v>11.584104999999999</v>
      </c>
      <c r="F20125">
        <f t="shared" si="628"/>
        <v>0.18098348333333333</v>
      </c>
      <c r="G20125">
        <f t="shared" si="629"/>
        <v>11.472565266666667</v>
      </c>
    </row>
    <row r="20126" spans="1:7" x14ac:dyDescent="0.3">
      <c r="A20126" s="4" t="s">
        <v>19012</v>
      </c>
      <c r="B20126">
        <v>104.33123999999999</v>
      </c>
      <c r="C20126">
        <v>0.54288375</v>
      </c>
      <c r="D20126">
        <v>-0.16541538</v>
      </c>
      <c r="E20126">
        <v>11.592358000000001</v>
      </c>
      <c r="F20126">
        <f t="shared" si="628"/>
        <v>0.18096124999999999</v>
      </c>
      <c r="G20126">
        <f t="shared" si="629"/>
        <v>11.48081971111111</v>
      </c>
    </row>
    <row r="20127" spans="1:7" x14ac:dyDescent="0.3">
      <c r="A20127" s="4" t="s">
        <v>19013</v>
      </c>
      <c r="B20127">
        <v>104.35791</v>
      </c>
      <c r="C20127">
        <v>0.5428172</v>
      </c>
      <c r="D20127">
        <v>-0.26673989999999997</v>
      </c>
      <c r="E20127">
        <v>11.595323</v>
      </c>
      <c r="F20127">
        <f t="shared" si="628"/>
        <v>0.18093906666666668</v>
      </c>
      <c r="G20127">
        <f t="shared" si="629"/>
        <v>11.483783044444444</v>
      </c>
    </row>
    <row r="20128" spans="1:7" x14ac:dyDescent="0.3">
      <c r="A20128" s="4" t="s">
        <v>19014</v>
      </c>
      <c r="B20128">
        <v>104.33504499999999</v>
      </c>
      <c r="C20128">
        <v>0.54283040000000005</v>
      </c>
      <c r="D20128">
        <v>-0.28261003000000001</v>
      </c>
      <c r="E20128">
        <v>11.592781</v>
      </c>
      <c r="F20128">
        <f t="shared" si="628"/>
        <v>0.18094346666666669</v>
      </c>
      <c r="G20128">
        <f t="shared" si="629"/>
        <v>11.481242488888888</v>
      </c>
    </row>
    <row r="20129" spans="1:7" x14ac:dyDescent="0.3">
      <c r="A20129" s="4" t="s">
        <v>19015</v>
      </c>
      <c r="B20129">
        <v>104.25885</v>
      </c>
      <c r="C20129">
        <v>0.54283040000000005</v>
      </c>
      <c r="D20129">
        <v>-0.31190869999999998</v>
      </c>
      <c r="E20129">
        <v>11.584315</v>
      </c>
      <c r="F20129">
        <f t="shared" si="628"/>
        <v>0.18094346666666669</v>
      </c>
      <c r="G20129">
        <f t="shared" si="629"/>
        <v>11.472776377777777</v>
      </c>
    </row>
    <row r="20130" spans="1:7" x14ac:dyDescent="0.3">
      <c r="A20130" s="4" t="s">
        <v>19016</v>
      </c>
      <c r="B20130">
        <v>104.22456</v>
      </c>
      <c r="C20130">
        <v>0.54283040000000005</v>
      </c>
      <c r="D20130">
        <v>-0.34120736000000002</v>
      </c>
      <c r="E20130">
        <v>11.580505</v>
      </c>
      <c r="F20130">
        <f t="shared" si="628"/>
        <v>0.18094346666666669</v>
      </c>
      <c r="G20130">
        <f t="shared" si="629"/>
        <v>11.468966377777777</v>
      </c>
    </row>
    <row r="20131" spans="1:7" x14ac:dyDescent="0.3">
      <c r="A20131" s="4" t="s">
        <v>19017</v>
      </c>
      <c r="B20131">
        <v>104.15600000000001</v>
      </c>
      <c r="C20131">
        <v>0.54283040000000005</v>
      </c>
      <c r="D20131">
        <v>-0.37050601999999999</v>
      </c>
      <c r="E20131">
        <v>11.572887</v>
      </c>
      <c r="F20131">
        <f t="shared" si="628"/>
        <v>0.18094346666666669</v>
      </c>
      <c r="G20131">
        <f t="shared" si="629"/>
        <v>11.461348600000001</v>
      </c>
    </row>
    <row r="20132" spans="1:7" x14ac:dyDescent="0.3">
      <c r="A20132" s="4" t="s">
        <v>19018</v>
      </c>
      <c r="B20132">
        <v>104.110275</v>
      </c>
      <c r="C20132">
        <v>0.54284379999999999</v>
      </c>
      <c r="D20132">
        <v>-0.38515535000000001</v>
      </c>
      <c r="E20132">
        <v>11.567807</v>
      </c>
      <c r="F20132">
        <f t="shared" si="628"/>
        <v>0.18094793333333334</v>
      </c>
      <c r="G20132">
        <f t="shared" si="629"/>
        <v>11.456268044444444</v>
      </c>
    </row>
    <row r="20133" spans="1:7" x14ac:dyDescent="0.3">
      <c r="A20133" s="4" t="s">
        <v>19019</v>
      </c>
      <c r="B20133">
        <v>104.077896</v>
      </c>
      <c r="C20133">
        <v>0.54284379999999999</v>
      </c>
      <c r="D20133">
        <v>-0.39980468000000002</v>
      </c>
      <c r="E20133">
        <v>11.564209</v>
      </c>
      <c r="F20133">
        <f t="shared" si="628"/>
        <v>0.18094793333333334</v>
      </c>
      <c r="G20133">
        <f t="shared" si="629"/>
        <v>11.452670377777777</v>
      </c>
    </row>
    <row r="20134" spans="1:7" x14ac:dyDescent="0.3">
      <c r="A20134" s="4" t="s">
        <v>19020</v>
      </c>
      <c r="B20134">
        <v>104.01121999999999</v>
      </c>
      <c r="C20134">
        <v>0.54284379999999999</v>
      </c>
      <c r="D20134">
        <v>-0.42910334</v>
      </c>
      <c r="E20134">
        <v>11.556801</v>
      </c>
      <c r="F20134">
        <f t="shared" si="628"/>
        <v>0.18094793333333334</v>
      </c>
      <c r="G20134">
        <f t="shared" si="629"/>
        <v>11.445261933333333</v>
      </c>
    </row>
    <row r="20135" spans="1:7" x14ac:dyDescent="0.3">
      <c r="A20135" s="4" t="s">
        <v>19021</v>
      </c>
      <c r="B20135">
        <v>103.97694</v>
      </c>
      <c r="C20135">
        <v>0.54284379999999999</v>
      </c>
      <c r="D20135">
        <v>-0.45840199999999998</v>
      </c>
      <c r="E20135">
        <v>11.552992</v>
      </c>
      <c r="F20135">
        <f t="shared" si="628"/>
        <v>0.18094793333333334</v>
      </c>
      <c r="G20135">
        <f t="shared" si="629"/>
        <v>11.441453044444444</v>
      </c>
    </row>
    <row r="20136" spans="1:7" x14ac:dyDescent="0.3">
      <c r="A20136" s="4" t="s">
        <v>19022</v>
      </c>
      <c r="B20136">
        <v>103.90074</v>
      </c>
      <c r="C20136">
        <v>0.54284379999999999</v>
      </c>
      <c r="D20136">
        <v>-0.48770067</v>
      </c>
      <c r="E20136">
        <v>11.544525</v>
      </c>
      <c r="F20136">
        <f t="shared" si="628"/>
        <v>0.18094793333333334</v>
      </c>
      <c r="G20136">
        <f t="shared" si="629"/>
        <v>11.432986377777777</v>
      </c>
    </row>
    <row r="20137" spans="1:7" x14ac:dyDescent="0.3">
      <c r="A20137" s="4" t="s">
        <v>19023</v>
      </c>
      <c r="B20137">
        <v>103.86074000000001</v>
      </c>
      <c r="C20137">
        <v>0.54308369999999995</v>
      </c>
      <c r="D20137">
        <v>-0.29725935999999997</v>
      </c>
      <c r="E20137">
        <v>11.540081000000001</v>
      </c>
      <c r="F20137">
        <f t="shared" si="628"/>
        <v>0.18102789999999999</v>
      </c>
      <c r="G20137">
        <f t="shared" si="629"/>
        <v>11.428541933333333</v>
      </c>
    </row>
    <row r="20138" spans="1:7" x14ac:dyDescent="0.3">
      <c r="A20138" s="4" t="s">
        <v>19024</v>
      </c>
      <c r="B20138">
        <v>103.98265000000001</v>
      </c>
      <c r="C20138">
        <v>0.54335034000000004</v>
      </c>
      <c r="D20138">
        <v>-2.5025940999999999E-2</v>
      </c>
      <c r="E20138">
        <v>11.553627000000001</v>
      </c>
      <c r="F20138">
        <f t="shared" si="628"/>
        <v>0.18111678</v>
      </c>
      <c r="G20138">
        <f t="shared" si="629"/>
        <v>11.442087488888889</v>
      </c>
    </row>
    <row r="20139" spans="1:7" x14ac:dyDescent="0.3">
      <c r="A20139" s="4" t="s">
        <v>19025</v>
      </c>
      <c r="B20139">
        <v>104.09504</v>
      </c>
      <c r="C20139">
        <v>0.54332369999999997</v>
      </c>
      <c r="D20139">
        <v>-8.4844045000000007E-2</v>
      </c>
      <c r="E20139">
        <v>11.566114000000001</v>
      </c>
      <c r="F20139">
        <f t="shared" si="628"/>
        <v>0.18110789999999999</v>
      </c>
      <c r="G20139">
        <f t="shared" si="629"/>
        <v>11.454575266666666</v>
      </c>
    </row>
    <row r="20140" spans="1:7" x14ac:dyDescent="0.3">
      <c r="A20140" s="4" t="s">
        <v>19026</v>
      </c>
      <c r="B20140">
        <v>104.14457</v>
      </c>
      <c r="C20140">
        <v>0.54327035000000001</v>
      </c>
      <c r="D20140">
        <v>-0.17151926000000001</v>
      </c>
      <c r="E20140">
        <v>11.571617</v>
      </c>
      <c r="F20140">
        <f t="shared" si="628"/>
        <v>0.18109011666666666</v>
      </c>
      <c r="G20140">
        <f t="shared" si="629"/>
        <v>11.460078599999999</v>
      </c>
    </row>
    <row r="20141" spans="1:7" x14ac:dyDescent="0.3">
      <c r="A20141" s="4" t="s">
        <v>19027</v>
      </c>
      <c r="B20141">
        <v>104.10837600000001</v>
      </c>
      <c r="C20141">
        <v>0.54328363999999996</v>
      </c>
      <c r="D20141">
        <v>-0.17274004000000001</v>
      </c>
      <c r="E20141">
        <v>11.567595499999999</v>
      </c>
      <c r="F20141">
        <f t="shared" si="628"/>
        <v>0.18109454666666666</v>
      </c>
      <c r="G20141">
        <f t="shared" si="629"/>
        <v>11.456057044444444</v>
      </c>
    </row>
    <row r="20142" spans="1:7" x14ac:dyDescent="0.3">
      <c r="A20142" s="4" t="s">
        <v>19028</v>
      </c>
      <c r="B20142">
        <v>104.089325</v>
      </c>
      <c r="C20142">
        <v>0.54328363999999996</v>
      </c>
      <c r="D20142">
        <v>-0.20203869999999999</v>
      </c>
      <c r="E20142">
        <v>11.565479</v>
      </c>
      <c r="F20142">
        <f t="shared" si="628"/>
        <v>0.18109454666666666</v>
      </c>
      <c r="G20142">
        <f t="shared" si="629"/>
        <v>11.453940266666667</v>
      </c>
    </row>
    <row r="20143" spans="1:7" x14ac:dyDescent="0.3">
      <c r="A20143" s="4" t="s">
        <v>19029</v>
      </c>
      <c r="B20143">
        <v>104.05313</v>
      </c>
      <c r="C20143">
        <v>0.54328363999999996</v>
      </c>
      <c r="D20143">
        <v>-0.23133736999999999</v>
      </c>
      <c r="E20143">
        <v>11.561458</v>
      </c>
      <c r="F20143">
        <f t="shared" si="628"/>
        <v>0.18109454666666666</v>
      </c>
      <c r="G20143">
        <f t="shared" si="629"/>
        <v>11.449918599999998</v>
      </c>
    </row>
    <row r="20144" spans="1:7" x14ac:dyDescent="0.3">
      <c r="A20144" s="4" t="s">
        <v>19030</v>
      </c>
      <c r="B20144">
        <v>103.97503</v>
      </c>
      <c r="C20144">
        <v>0.54329700000000003</v>
      </c>
      <c r="D20144">
        <v>-0.24720748000000001</v>
      </c>
      <c r="E20144">
        <v>11.552778999999999</v>
      </c>
      <c r="F20144">
        <f t="shared" si="628"/>
        <v>0.18109900000000001</v>
      </c>
      <c r="G20144">
        <f t="shared" si="629"/>
        <v>11.441240822222221</v>
      </c>
    </row>
    <row r="20145" spans="1:7" x14ac:dyDescent="0.3">
      <c r="A20145" s="4" t="s">
        <v>19031</v>
      </c>
      <c r="B20145">
        <v>103.955986</v>
      </c>
      <c r="C20145">
        <v>0.54329700000000003</v>
      </c>
      <c r="D20145">
        <v>-0.27650613000000002</v>
      </c>
      <c r="E20145">
        <v>11.550663999999999</v>
      </c>
      <c r="F20145">
        <f t="shared" si="628"/>
        <v>0.18109900000000001</v>
      </c>
      <c r="G20145">
        <f t="shared" si="629"/>
        <v>11.439124822222221</v>
      </c>
    </row>
    <row r="20146" spans="1:7" x14ac:dyDescent="0.3">
      <c r="A20146" s="4" t="s">
        <v>19032</v>
      </c>
      <c r="B20146">
        <v>103.89312</v>
      </c>
      <c r="C20146">
        <v>0.54329700000000003</v>
      </c>
      <c r="D20146">
        <v>-0.30580479999999999</v>
      </c>
      <c r="E20146">
        <v>11.543678999999999</v>
      </c>
      <c r="F20146">
        <f t="shared" si="628"/>
        <v>0.18109900000000001</v>
      </c>
      <c r="G20146">
        <f t="shared" si="629"/>
        <v>11.432139711111111</v>
      </c>
    </row>
    <row r="20147" spans="1:7" x14ac:dyDescent="0.3">
      <c r="A20147" s="4" t="s">
        <v>19033</v>
      </c>
      <c r="B20147">
        <v>103.8436</v>
      </c>
      <c r="C20147">
        <v>0.54331030000000002</v>
      </c>
      <c r="D20147">
        <v>-0.32167489999999999</v>
      </c>
      <c r="E20147">
        <v>11.538176999999999</v>
      </c>
      <c r="F20147">
        <f t="shared" si="628"/>
        <v>0.18110343333333334</v>
      </c>
      <c r="G20147">
        <f t="shared" si="629"/>
        <v>11.426637488888888</v>
      </c>
    </row>
    <row r="20148" spans="1:7" x14ac:dyDescent="0.3">
      <c r="A20148" s="4" t="s">
        <v>19034</v>
      </c>
      <c r="B20148">
        <v>103.79407</v>
      </c>
      <c r="C20148">
        <v>0.54331030000000002</v>
      </c>
      <c r="D20148">
        <v>-0.35097358000000001</v>
      </c>
      <c r="E20148">
        <v>11.532672</v>
      </c>
      <c r="F20148">
        <f t="shared" si="628"/>
        <v>0.18110343333333334</v>
      </c>
      <c r="G20148">
        <f t="shared" si="629"/>
        <v>11.421134155555556</v>
      </c>
    </row>
    <row r="20149" spans="1:7" x14ac:dyDescent="0.3">
      <c r="A20149" s="4" t="s">
        <v>19035</v>
      </c>
      <c r="B20149">
        <v>103.75216</v>
      </c>
      <c r="C20149">
        <v>0.54331030000000002</v>
      </c>
      <c r="D20149">
        <v>-0.36562289999999997</v>
      </c>
      <c r="E20149">
        <v>11.528017</v>
      </c>
      <c r="F20149">
        <f t="shared" si="628"/>
        <v>0.18110343333333334</v>
      </c>
      <c r="G20149">
        <f t="shared" si="629"/>
        <v>11.416477488888889</v>
      </c>
    </row>
    <row r="20150" spans="1:7" x14ac:dyDescent="0.3">
      <c r="A20150" s="4" t="s">
        <v>19036</v>
      </c>
      <c r="B20150">
        <v>103.73692</v>
      </c>
      <c r="C20150">
        <v>0.54331030000000002</v>
      </c>
      <c r="D20150">
        <v>-0.39492157</v>
      </c>
      <c r="E20150">
        <v>11.526323</v>
      </c>
      <c r="F20150">
        <f t="shared" si="628"/>
        <v>0.18110343333333334</v>
      </c>
      <c r="G20150">
        <f t="shared" si="629"/>
        <v>11.414784155555555</v>
      </c>
    </row>
    <row r="20151" spans="1:7" x14ac:dyDescent="0.3">
      <c r="A20151" s="4" t="s">
        <v>19037</v>
      </c>
      <c r="B20151">
        <v>103.67977</v>
      </c>
      <c r="C20151">
        <v>0.54332369999999997</v>
      </c>
      <c r="D20151">
        <v>-0.40957090000000002</v>
      </c>
      <c r="E20151">
        <v>11.519973999999999</v>
      </c>
      <c r="F20151">
        <f t="shared" si="628"/>
        <v>0.18110789999999999</v>
      </c>
      <c r="G20151">
        <f t="shared" si="629"/>
        <v>11.408434155555556</v>
      </c>
    </row>
    <row r="20152" spans="1:7" x14ac:dyDescent="0.3">
      <c r="A20152" s="4" t="s">
        <v>19038</v>
      </c>
      <c r="B20152">
        <v>103.634056</v>
      </c>
      <c r="C20152">
        <v>0.54333690000000001</v>
      </c>
      <c r="D20152">
        <v>-0.42544100000000001</v>
      </c>
      <c r="E20152">
        <v>11.5148945</v>
      </c>
      <c r="F20152">
        <f t="shared" si="628"/>
        <v>0.1811123</v>
      </c>
      <c r="G20152">
        <f t="shared" si="629"/>
        <v>11.403354822222221</v>
      </c>
    </row>
    <row r="20153" spans="1:7" x14ac:dyDescent="0.3">
      <c r="A20153" s="4" t="s">
        <v>19039</v>
      </c>
      <c r="B20153">
        <v>103.58835000000001</v>
      </c>
      <c r="C20153">
        <v>0.54333690000000001</v>
      </c>
      <c r="D20153">
        <v>-0.45473965999999999</v>
      </c>
      <c r="E20153">
        <v>11.509814</v>
      </c>
      <c r="F20153">
        <f t="shared" si="628"/>
        <v>0.1811123</v>
      </c>
      <c r="G20153">
        <f t="shared" si="629"/>
        <v>11.398276377777778</v>
      </c>
    </row>
    <row r="20154" spans="1:7" x14ac:dyDescent="0.3">
      <c r="A20154" s="4" t="s">
        <v>19040</v>
      </c>
      <c r="B20154">
        <v>103.54072600000001</v>
      </c>
      <c r="C20154">
        <v>0.54348359999999996</v>
      </c>
      <c r="D20154">
        <v>-0.33510345000000002</v>
      </c>
      <c r="E20154">
        <v>11.504523000000001</v>
      </c>
      <c r="F20154">
        <f t="shared" si="628"/>
        <v>0.18116119999999999</v>
      </c>
      <c r="G20154">
        <f t="shared" si="629"/>
        <v>11.392984822222223</v>
      </c>
    </row>
    <row r="20155" spans="1:7" x14ac:dyDescent="0.3">
      <c r="A20155" s="4" t="s">
        <v>19041</v>
      </c>
      <c r="B20155">
        <v>103.64739</v>
      </c>
      <c r="C20155">
        <v>0.5438035</v>
      </c>
      <c r="D20155">
        <v>-3.4792162000000001E-2</v>
      </c>
      <c r="E20155">
        <v>11.5163765</v>
      </c>
      <c r="F20155">
        <f t="shared" si="628"/>
        <v>0.18126783333333332</v>
      </c>
      <c r="G20155">
        <f t="shared" si="629"/>
        <v>11.404836377777777</v>
      </c>
    </row>
    <row r="20156" spans="1:7" x14ac:dyDescent="0.3">
      <c r="A20156" s="4" t="s">
        <v>19042</v>
      </c>
      <c r="B20156">
        <v>103.77312000000001</v>
      </c>
      <c r="C20156">
        <v>0.54383020000000004</v>
      </c>
      <c r="D20156">
        <v>-3.8454494999999998E-2</v>
      </c>
      <c r="E20156">
        <v>11.530346</v>
      </c>
      <c r="F20156">
        <f t="shared" si="628"/>
        <v>0.18127673333333336</v>
      </c>
      <c r="G20156">
        <f t="shared" si="629"/>
        <v>11.418806377777777</v>
      </c>
    </row>
    <row r="20157" spans="1:7" x14ac:dyDescent="0.3">
      <c r="A20157" s="4" t="s">
        <v>19043</v>
      </c>
      <c r="B20157">
        <v>103.828354</v>
      </c>
      <c r="C20157">
        <v>0.54377686999999997</v>
      </c>
      <c r="D20157">
        <v>-0.11048037600000001</v>
      </c>
      <c r="E20157">
        <v>11.536481999999999</v>
      </c>
      <c r="F20157">
        <f t="shared" si="628"/>
        <v>0.18125895666666667</v>
      </c>
      <c r="G20157">
        <f t="shared" si="629"/>
        <v>11.424943488888889</v>
      </c>
    </row>
    <row r="20158" spans="1:7" x14ac:dyDescent="0.3">
      <c r="A20158" s="4" t="s">
        <v>19044</v>
      </c>
      <c r="B20158">
        <v>103.835976</v>
      </c>
      <c r="C20158">
        <v>0.54377686999999997</v>
      </c>
      <c r="D20158">
        <v>-0.13977904999999999</v>
      </c>
      <c r="E20158">
        <v>11.537330000000001</v>
      </c>
      <c r="F20158">
        <f t="shared" si="628"/>
        <v>0.18125895666666667</v>
      </c>
      <c r="G20158">
        <f t="shared" si="629"/>
        <v>11.425790377777778</v>
      </c>
    </row>
    <row r="20159" spans="1:7" x14ac:dyDescent="0.3">
      <c r="A20159" s="4" t="s">
        <v>19045</v>
      </c>
      <c r="B20159">
        <v>103.78264</v>
      </c>
      <c r="C20159">
        <v>0.54379029999999995</v>
      </c>
      <c r="D20159">
        <v>-0.15564916000000001</v>
      </c>
      <c r="E20159">
        <v>11.531404</v>
      </c>
      <c r="F20159">
        <f t="shared" si="628"/>
        <v>0.18126343333333331</v>
      </c>
      <c r="G20159">
        <f t="shared" si="629"/>
        <v>11.419864155555555</v>
      </c>
    </row>
    <row r="20160" spans="1:7" x14ac:dyDescent="0.3">
      <c r="A20160" s="4" t="s">
        <v>19046</v>
      </c>
      <c r="B20160">
        <v>103.765495</v>
      </c>
      <c r="C20160">
        <v>0.54379029999999995</v>
      </c>
      <c r="D20160">
        <v>-0.18494782000000001</v>
      </c>
      <c r="E20160">
        <v>11.529498999999999</v>
      </c>
      <c r="F20160">
        <f t="shared" si="628"/>
        <v>0.18126343333333331</v>
      </c>
      <c r="G20160">
        <f t="shared" si="629"/>
        <v>11.417959155555556</v>
      </c>
    </row>
    <row r="20161" spans="1:7" x14ac:dyDescent="0.3">
      <c r="A20161" s="4" t="s">
        <v>19047</v>
      </c>
      <c r="B20161">
        <v>103.696915</v>
      </c>
      <c r="C20161">
        <v>0.54379029999999995</v>
      </c>
      <c r="D20161">
        <v>-0.21424647999999999</v>
      </c>
      <c r="E20161">
        <v>11.521877</v>
      </c>
      <c r="F20161">
        <f t="shared" si="628"/>
        <v>0.18126343333333331</v>
      </c>
      <c r="G20161">
        <f t="shared" si="629"/>
        <v>11.410339155555555</v>
      </c>
    </row>
    <row r="20162" spans="1:7" x14ac:dyDescent="0.3">
      <c r="A20162" s="4" t="s">
        <v>19048</v>
      </c>
      <c r="B20162">
        <v>103.64739</v>
      </c>
      <c r="C20162">
        <v>0.5438035</v>
      </c>
      <c r="D20162">
        <v>-0.23011659000000001</v>
      </c>
      <c r="E20162">
        <v>11.5163765</v>
      </c>
      <c r="F20162">
        <f t="shared" si="628"/>
        <v>0.18126783333333332</v>
      </c>
      <c r="G20162">
        <f t="shared" si="629"/>
        <v>11.404836377777777</v>
      </c>
    </row>
    <row r="20163" spans="1:7" x14ac:dyDescent="0.3">
      <c r="A20163" s="4" t="s">
        <v>19049</v>
      </c>
      <c r="B20163">
        <v>103.62072000000001</v>
      </c>
      <c r="C20163">
        <v>0.5438035</v>
      </c>
      <c r="D20163">
        <v>-0.25941523999999999</v>
      </c>
      <c r="E20163">
        <v>11.513412000000001</v>
      </c>
      <c r="F20163">
        <f t="shared" si="628"/>
        <v>0.18126783333333332</v>
      </c>
      <c r="G20163">
        <f t="shared" si="629"/>
        <v>11.401873044444445</v>
      </c>
    </row>
    <row r="20164" spans="1:7" x14ac:dyDescent="0.3">
      <c r="A20164" s="4" t="s">
        <v>19050</v>
      </c>
      <c r="B20164">
        <v>103.55025000000001</v>
      </c>
      <c r="C20164">
        <v>0.5438035</v>
      </c>
      <c r="D20164">
        <v>-0.28871390000000002</v>
      </c>
      <c r="E20164">
        <v>11.505582</v>
      </c>
      <c r="F20164">
        <f t="shared" si="628"/>
        <v>0.18126783333333332</v>
      </c>
      <c r="G20164">
        <f t="shared" si="629"/>
        <v>11.394043044444444</v>
      </c>
    </row>
    <row r="20165" spans="1:7" x14ac:dyDescent="0.3">
      <c r="A20165" s="4" t="s">
        <v>19051</v>
      </c>
      <c r="B20165">
        <v>103.521675</v>
      </c>
      <c r="C20165">
        <v>0.54381690000000005</v>
      </c>
      <c r="D20165">
        <v>-0.28993469999999999</v>
      </c>
      <c r="E20165">
        <v>11.502406000000001</v>
      </c>
      <c r="F20165">
        <f t="shared" si="628"/>
        <v>0.18127230000000003</v>
      </c>
      <c r="G20165">
        <f t="shared" si="629"/>
        <v>11.390868044444444</v>
      </c>
    </row>
    <row r="20166" spans="1:7" x14ac:dyDescent="0.3">
      <c r="A20166" s="4" t="s">
        <v>19052</v>
      </c>
      <c r="B20166">
        <v>103.455</v>
      </c>
      <c r="C20166">
        <v>0.54381690000000005</v>
      </c>
      <c r="D20166">
        <v>-0.31923336000000002</v>
      </c>
      <c r="E20166">
        <v>11.494999</v>
      </c>
      <c r="F20166">
        <f t="shared" ref="F20166:F20229" si="630">C20166/3</f>
        <v>0.18127230000000003</v>
      </c>
      <c r="G20166">
        <f t="shared" ref="G20166:G20229" si="631">(B20166-$B$5)/9</f>
        <v>11.38345971111111</v>
      </c>
    </row>
    <row r="20167" spans="1:7" x14ac:dyDescent="0.3">
      <c r="A20167" s="4" t="s">
        <v>19053</v>
      </c>
      <c r="B20167">
        <v>103.44167</v>
      </c>
      <c r="C20167">
        <v>0.54383020000000004</v>
      </c>
      <c r="D20167">
        <v>-0.33510345000000002</v>
      </c>
      <c r="E20167">
        <v>11.493518</v>
      </c>
      <c r="F20167">
        <f t="shared" si="630"/>
        <v>0.18127673333333336</v>
      </c>
      <c r="G20167">
        <f t="shared" si="631"/>
        <v>11.3819786</v>
      </c>
    </row>
    <row r="20168" spans="1:7" x14ac:dyDescent="0.3">
      <c r="A20168" s="4" t="s">
        <v>19054</v>
      </c>
      <c r="B20168">
        <v>103.40738</v>
      </c>
      <c r="C20168">
        <v>0.54384357000000005</v>
      </c>
      <c r="D20168">
        <v>-0.35097358000000001</v>
      </c>
      <c r="E20168">
        <v>11.489706999999999</v>
      </c>
      <c r="F20168">
        <f t="shared" si="630"/>
        <v>0.18128119000000001</v>
      </c>
      <c r="G20168">
        <f t="shared" si="631"/>
        <v>11.3781686</v>
      </c>
    </row>
    <row r="20169" spans="1:7" x14ac:dyDescent="0.3">
      <c r="A20169" s="4" t="s">
        <v>19055</v>
      </c>
      <c r="B20169">
        <v>103.32357</v>
      </c>
      <c r="C20169">
        <v>0.54384357000000005</v>
      </c>
      <c r="D20169">
        <v>-0.38027223999999998</v>
      </c>
      <c r="E20169">
        <v>11.480395</v>
      </c>
      <c r="F20169">
        <f t="shared" si="630"/>
        <v>0.18128119000000001</v>
      </c>
      <c r="G20169">
        <f t="shared" si="631"/>
        <v>11.368856377777778</v>
      </c>
    </row>
    <row r="20170" spans="1:7" x14ac:dyDescent="0.3">
      <c r="A20170" s="4" t="s">
        <v>19056</v>
      </c>
      <c r="B20170">
        <v>103.33499999999999</v>
      </c>
      <c r="C20170">
        <v>0.54385686</v>
      </c>
      <c r="D20170">
        <v>-0.39492157</v>
      </c>
      <c r="E20170">
        <v>11.481666000000001</v>
      </c>
      <c r="F20170">
        <f t="shared" si="630"/>
        <v>0.18128562000000001</v>
      </c>
      <c r="G20170">
        <f t="shared" si="631"/>
        <v>11.370126377777776</v>
      </c>
    </row>
    <row r="20171" spans="1:7" x14ac:dyDescent="0.3">
      <c r="A20171" s="4" t="s">
        <v>19057</v>
      </c>
      <c r="B20171">
        <v>103.27785</v>
      </c>
      <c r="C20171">
        <v>0.54388349999999996</v>
      </c>
      <c r="D20171">
        <v>-0.39736313000000001</v>
      </c>
      <c r="E20171">
        <v>11.475313999999999</v>
      </c>
      <c r="F20171">
        <f t="shared" si="630"/>
        <v>0.1812945</v>
      </c>
      <c r="G20171">
        <f t="shared" si="631"/>
        <v>11.363776377777777</v>
      </c>
    </row>
    <row r="20172" spans="1:7" x14ac:dyDescent="0.3">
      <c r="A20172" s="4" t="s">
        <v>19058</v>
      </c>
      <c r="B20172">
        <v>103.25118000000001</v>
      </c>
      <c r="C20172">
        <v>0.54389690000000002</v>
      </c>
      <c r="D20172">
        <v>-0.41323322000000001</v>
      </c>
      <c r="E20172">
        <v>11.472353</v>
      </c>
      <c r="F20172">
        <f t="shared" si="630"/>
        <v>0.18129896666666667</v>
      </c>
      <c r="G20172">
        <f t="shared" si="631"/>
        <v>11.360813044444445</v>
      </c>
    </row>
    <row r="20173" spans="1:7" x14ac:dyDescent="0.3">
      <c r="A20173" s="4" t="s">
        <v>19059</v>
      </c>
      <c r="B20173">
        <v>103.218796</v>
      </c>
      <c r="C20173">
        <v>0.54392355999999997</v>
      </c>
      <c r="D20173">
        <v>-0.40102544000000001</v>
      </c>
      <c r="E20173">
        <v>11.468754000000001</v>
      </c>
      <c r="F20173">
        <f t="shared" si="630"/>
        <v>0.18130785333333332</v>
      </c>
      <c r="G20173">
        <f t="shared" si="631"/>
        <v>11.357214822222222</v>
      </c>
    </row>
    <row r="20174" spans="1:7" x14ac:dyDescent="0.3">
      <c r="A20174" s="4" t="s">
        <v>19060</v>
      </c>
      <c r="B20174">
        <v>103.167366</v>
      </c>
      <c r="C20174">
        <v>0.54393685000000003</v>
      </c>
      <c r="D20174">
        <v>-0.41689556999999999</v>
      </c>
      <c r="E20174">
        <v>11.463039</v>
      </c>
      <c r="F20174">
        <f t="shared" si="630"/>
        <v>0.18131228333333335</v>
      </c>
      <c r="G20174">
        <f t="shared" si="631"/>
        <v>11.351500377777777</v>
      </c>
    </row>
    <row r="20175" spans="1:7" x14ac:dyDescent="0.3">
      <c r="A20175" s="4" t="s">
        <v>19061</v>
      </c>
      <c r="B20175">
        <v>103.17117</v>
      </c>
      <c r="C20175">
        <v>0.54395020000000005</v>
      </c>
      <c r="D20175">
        <v>-0.43276566</v>
      </c>
      <c r="E20175">
        <v>11.463462</v>
      </c>
      <c r="F20175">
        <f t="shared" si="630"/>
        <v>0.18131673333333334</v>
      </c>
      <c r="G20175">
        <f t="shared" si="631"/>
        <v>11.351923044444444</v>
      </c>
    </row>
    <row r="20176" spans="1:7" x14ac:dyDescent="0.3">
      <c r="A20176" s="4" t="s">
        <v>19062</v>
      </c>
      <c r="B20176">
        <v>103.108315</v>
      </c>
      <c r="C20176">
        <v>0.54396350000000004</v>
      </c>
      <c r="D20176">
        <v>-0.44863579999999997</v>
      </c>
      <c r="E20176">
        <v>11.456478000000001</v>
      </c>
      <c r="F20176">
        <f t="shared" si="630"/>
        <v>0.18132116666666667</v>
      </c>
      <c r="G20176">
        <f t="shared" si="631"/>
        <v>11.344939155555556</v>
      </c>
    </row>
    <row r="20177" spans="1:7" x14ac:dyDescent="0.3">
      <c r="A20177" s="4" t="s">
        <v>19063</v>
      </c>
      <c r="B20177">
        <v>103.10641</v>
      </c>
      <c r="C20177">
        <v>0.54399014000000001</v>
      </c>
      <c r="D20177">
        <v>-0.44985655000000002</v>
      </c>
      <c r="E20177">
        <v>11.456265999999999</v>
      </c>
      <c r="F20177">
        <f t="shared" si="630"/>
        <v>0.18133004666666666</v>
      </c>
      <c r="G20177">
        <f t="shared" si="631"/>
        <v>11.344727488888887</v>
      </c>
    </row>
    <row r="20178" spans="1:7" x14ac:dyDescent="0.3">
      <c r="A20178" s="4" t="s">
        <v>19064</v>
      </c>
      <c r="B20178">
        <v>103.06641</v>
      </c>
      <c r="C20178">
        <v>0.54401679999999997</v>
      </c>
      <c r="D20178">
        <v>-0.45107733999999999</v>
      </c>
      <c r="E20178">
        <v>11.451821000000001</v>
      </c>
      <c r="F20178">
        <f t="shared" si="630"/>
        <v>0.18133893333333331</v>
      </c>
      <c r="G20178">
        <f t="shared" si="631"/>
        <v>11.340283044444444</v>
      </c>
    </row>
    <row r="20179" spans="1:7" x14ac:dyDescent="0.3">
      <c r="A20179" s="4" t="s">
        <v>19065</v>
      </c>
      <c r="B20179">
        <v>103.04546000000001</v>
      </c>
      <c r="C20179">
        <v>0.54404350000000001</v>
      </c>
      <c r="D20179">
        <v>-0.45229809999999998</v>
      </c>
      <c r="E20179">
        <v>11.449493</v>
      </c>
      <c r="F20179">
        <f t="shared" si="630"/>
        <v>0.18134783333333335</v>
      </c>
      <c r="G20179">
        <f t="shared" si="631"/>
        <v>11.337955266666667</v>
      </c>
    </row>
    <row r="20180" spans="1:7" x14ac:dyDescent="0.3">
      <c r="A20180" s="4" t="s">
        <v>19066</v>
      </c>
      <c r="B20180">
        <v>103.06068999999999</v>
      </c>
      <c r="C20180">
        <v>0.54405683000000005</v>
      </c>
      <c r="D20180">
        <v>-0.46816823000000002</v>
      </c>
      <c r="E20180">
        <v>11.451186</v>
      </c>
      <c r="F20180">
        <f t="shared" si="630"/>
        <v>0.18135227666666667</v>
      </c>
      <c r="G20180">
        <f t="shared" si="631"/>
        <v>11.339647488888888</v>
      </c>
    </row>
    <row r="20181" spans="1:7" x14ac:dyDescent="0.3">
      <c r="A20181" s="4" t="s">
        <v>19067</v>
      </c>
      <c r="B20181">
        <v>103.034035</v>
      </c>
      <c r="C20181">
        <v>0.54429680000000003</v>
      </c>
      <c r="D20181">
        <v>-0.24964902999999999</v>
      </c>
      <c r="E20181">
        <v>11.448225000000001</v>
      </c>
      <c r="F20181">
        <f t="shared" si="630"/>
        <v>0.18143226666666668</v>
      </c>
      <c r="G20181">
        <f t="shared" si="631"/>
        <v>11.336685822222222</v>
      </c>
    </row>
    <row r="20182" spans="1:7" x14ac:dyDescent="0.3">
      <c r="A20182" s="4" t="s">
        <v>19068</v>
      </c>
      <c r="B20182">
        <v>103.16356</v>
      </c>
      <c r="C20182">
        <v>0.54445670000000002</v>
      </c>
      <c r="D20182">
        <v>-0.100714155</v>
      </c>
      <c r="E20182">
        <v>11.462616000000001</v>
      </c>
      <c r="F20182">
        <f t="shared" si="630"/>
        <v>0.18148556666666668</v>
      </c>
      <c r="G20182">
        <f t="shared" si="631"/>
        <v>11.351077488888889</v>
      </c>
    </row>
    <row r="20183" spans="1:7" x14ac:dyDescent="0.3">
      <c r="A20183" s="4" t="s">
        <v>19069</v>
      </c>
      <c r="B20183">
        <v>103.27594999999999</v>
      </c>
      <c r="C20183">
        <v>0.54437679999999999</v>
      </c>
      <c r="D20183">
        <v>-0.21668804</v>
      </c>
      <c r="E20183">
        <v>11.475103000000001</v>
      </c>
      <c r="F20183">
        <f t="shared" si="630"/>
        <v>0.18145893333333332</v>
      </c>
      <c r="G20183">
        <f t="shared" si="631"/>
        <v>11.363565266666665</v>
      </c>
    </row>
    <row r="20184" spans="1:7" x14ac:dyDescent="0.3">
      <c r="A20184" s="4" t="s">
        <v>19070</v>
      </c>
      <c r="B20184">
        <v>103.25309</v>
      </c>
      <c r="C20184">
        <v>0.54433673999999999</v>
      </c>
      <c r="D20184">
        <v>-0.28993469999999999</v>
      </c>
      <c r="E20184">
        <v>11.472564999999999</v>
      </c>
      <c r="F20184">
        <f t="shared" si="630"/>
        <v>0.18144558</v>
      </c>
      <c r="G20184">
        <f t="shared" si="631"/>
        <v>11.361025266666665</v>
      </c>
    </row>
    <row r="20185" spans="1:7" x14ac:dyDescent="0.3">
      <c r="A20185" s="4" t="s">
        <v>19071</v>
      </c>
      <c r="B20185">
        <v>103.26642</v>
      </c>
      <c r="C20185">
        <v>0.54435009999999995</v>
      </c>
      <c r="D20185">
        <v>-0.30580479999999999</v>
      </c>
      <c r="E20185">
        <v>11.474045</v>
      </c>
      <c r="F20185">
        <f t="shared" si="630"/>
        <v>0.18145003333333332</v>
      </c>
      <c r="G20185">
        <f t="shared" si="631"/>
        <v>11.362506377777777</v>
      </c>
    </row>
    <row r="20186" spans="1:7" x14ac:dyDescent="0.3">
      <c r="A20186" s="4" t="s">
        <v>19072</v>
      </c>
      <c r="B20186">
        <v>103.1807</v>
      </c>
      <c r="C20186">
        <v>0.54435009999999995</v>
      </c>
      <c r="D20186">
        <v>-0.33510345000000002</v>
      </c>
      <c r="E20186">
        <v>11.464521</v>
      </c>
      <c r="F20186">
        <f t="shared" si="630"/>
        <v>0.18145003333333332</v>
      </c>
      <c r="G20186">
        <f t="shared" si="631"/>
        <v>11.352981933333332</v>
      </c>
    </row>
    <row r="20187" spans="1:7" x14ac:dyDescent="0.3">
      <c r="A20187" s="4" t="s">
        <v>19073</v>
      </c>
      <c r="B20187">
        <v>103.12927000000001</v>
      </c>
      <c r="C20187">
        <v>0.54435009999999995</v>
      </c>
      <c r="D20187">
        <v>-0.36440212</v>
      </c>
      <c r="E20187">
        <v>11.458807</v>
      </c>
      <c r="F20187">
        <f t="shared" si="630"/>
        <v>0.18145003333333332</v>
      </c>
      <c r="G20187">
        <f t="shared" si="631"/>
        <v>11.347267488888889</v>
      </c>
    </row>
    <row r="20188" spans="1:7" x14ac:dyDescent="0.3">
      <c r="A20188" s="4" t="s">
        <v>19074</v>
      </c>
      <c r="B20188">
        <v>103.07974</v>
      </c>
      <c r="C20188">
        <v>0.54435009999999995</v>
      </c>
      <c r="D20188">
        <v>-0.39370077999999997</v>
      </c>
      <c r="E20188">
        <v>11.453303</v>
      </c>
      <c r="F20188">
        <f t="shared" si="630"/>
        <v>0.18145003333333332</v>
      </c>
      <c r="G20188">
        <f t="shared" si="631"/>
        <v>11.341764155555556</v>
      </c>
    </row>
    <row r="20189" spans="1:7" x14ac:dyDescent="0.3">
      <c r="A20189" s="4" t="s">
        <v>19075</v>
      </c>
      <c r="B20189">
        <v>103.02641</v>
      </c>
      <c r="C20189">
        <v>0.54435009999999995</v>
      </c>
      <c r="D20189">
        <v>-0.40835009999999999</v>
      </c>
      <c r="E20189">
        <v>11.447378</v>
      </c>
      <c r="F20189">
        <f t="shared" si="630"/>
        <v>0.18145003333333332</v>
      </c>
      <c r="G20189">
        <f t="shared" si="631"/>
        <v>11.335838599999999</v>
      </c>
    </row>
    <row r="20190" spans="1:7" x14ac:dyDescent="0.3">
      <c r="A20190" s="4" t="s">
        <v>19076</v>
      </c>
      <c r="B20190">
        <v>102.954025</v>
      </c>
      <c r="C20190">
        <v>0.54435009999999995</v>
      </c>
      <c r="D20190">
        <v>-0.43764877000000002</v>
      </c>
      <c r="E20190">
        <v>11.439334000000001</v>
      </c>
      <c r="F20190">
        <f t="shared" si="630"/>
        <v>0.18145003333333332</v>
      </c>
      <c r="G20190">
        <f t="shared" si="631"/>
        <v>11.327795822222221</v>
      </c>
    </row>
    <row r="20191" spans="1:7" x14ac:dyDescent="0.3">
      <c r="A20191" s="4" t="s">
        <v>19077</v>
      </c>
      <c r="B20191">
        <v>102.85116600000001</v>
      </c>
      <c r="C20191">
        <v>0.54435009999999995</v>
      </c>
      <c r="D20191">
        <v>-0.46694743999999999</v>
      </c>
      <c r="E20191">
        <v>11.427905000000001</v>
      </c>
      <c r="F20191">
        <f t="shared" si="630"/>
        <v>0.18145003333333332</v>
      </c>
      <c r="G20191">
        <f t="shared" si="631"/>
        <v>11.316367044444444</v>
      </c>
    </row>
    <row r="20192" spans="1:7" x14ac:dyDescent="0.3">
      <c r="A20192" s="4" t="s">
        <v>19078</v>
      </c>
      <c r="B20192">
        <v>102.82259000000001</v>
      </c>
      <c r="C20192">
        <v>0.54436340000000005</v>
      </c>
      <c r="D20192">
        <v>-0.48281755999999998</v>
      </c>
      <c r="E20192">
        <v>11.424732000000001</v>
      </c>
      <c r="F20192">
        <f t="shared" si="630"/>
        <v>0.18145446666666668</v>
      </c>
      <c r="G20192">
        <f t="shared" si="631"/>
        <v>11.313191933333334</v>
      </c>
    </row>
    <row r="20193" spans="1:7" x14ac:dyDescent="0.3">
      <c r="A20193" s="4" t="s">
        <v>19079</v>
      </c>
      <c r="B20193">
        <v>102.80925999999999</v>
      </c>
      <c r="C20193">
        <v>0.54457663999999995</v>
      </c>
      <c r="D20193">
        <v>-0.30702558000000002</v>
      </c>
      <c r="E20193">
        <v>11.423249999999999</v>
      </c>
      <c r="F20193">
        <f t="shared" si="630"/>
        <v>0.18152554666666665</v>
      </c>
      <c r="G20193">
        <f t="shared" si="631"/>
        <v>11.311710822222221</v>
      </c>
    </row>
    <row r="20194" spans="1:7" x14ac:dyDescent="0.3">
      <c r="A20194" s="4" t="s">
        <v>19080</v>
      </c>
      <c r="B20194">
        <v>102.853065</v>
      </c>
      <c r="C20194">
        <v>0.54478990000000005</v>
      </c>
      <c r="D20194">
        <v>-0.10437649</v>
      </c>
      <c r="E20194">
        <v>11.428115999999999</v>
      </c>
      <c r="F20194">
        <f t="shared" si="630"/>
        <v>0.18159663333333334</v>
      </c>
      <c r="G20194">
        <f t="shared" si="631"/>
        <v>11.316578044444444</v>
      </c>
    </row>
    <row r="20195" spans="1:7" x14ac:dyDescent="0.3">
      <c r="A20195" s="4" t="s">
        <v>19081</v>
      </c>
      <c r="B20195">
        <v>102.99021999999999</v>
      </c>
      <c r="C20195">
        <v>0.54470989999999997</v>
      </c>
      <c r="D20195">
        <v>-0.20570104</v>
      </c>
      <c r="E20195">
        <v>11.443356</v>
      </c>
      <c r="F20195">
        <f t="shared" si="630"/>
        <v>0.18156996666666667</v>
      </c>
      <c r="G20195">
        <f t="shared" si="631"/>
        <v>11.331817488888888</v>
      </c>
    </row>
    <row r="20196" spans="1:7" x14ac:dyDescent="0.3">
      <c r="A20196" s="4" t="s">
        <v>19082</v>
      </c>
      <c r="B20196">
        <v>102.97307600000001</v>
      </c>
      <c r="C20196">
        <v>0.54461669999999995</v>
      </c>
      <c r="D20196">
        <v>-0.34975277999999999</v>
      </c>
      <c r="E20196">
        <v>11.441451000000001</v>
      </c>
      <c r="F20196">
        <f t="shared" si="630"/>
        <v>0.18153889999999998</v>
      </c>
      <c r="G20196">
        <f t="shared" si="631"/>
        <v>11.3299126</v>
      </c>
    </row>
    <row r="20197" spans="1:7" x14ac:dyDescent="0.3">
      <c r="A20197" s="4" t="s">
        <v>19083</v>
      </c>
      <c r="B20197">
        <v>102.95974</v>
      </c>
      <c r="C20197">
        <v>0.54461669999999995</v>
      </c>
      <c r="D20197">
        <v>-0.36562289999999997</v>
      </c>
      <c r="E20197">
        <v>11.439969</v>
      </c>
      <c r="F20197">
        <f t="shared" si="630"/>
        <v>0.18153889999999998</v>
      </c>
      <c r="G20197">
        <f t="shared" si="631"/>
        <v>11.328430822222222</v>
      </c>
    </row>
    <row r="20198" spans="1:7" x14ac:dyDescent="0.3">
      <c r="A20198" s="4" t="s">
        <v>19084</v>
      </c>
      <c r="B20198">
        <v>102.90831</v>
      </c>
      <c r="C20198">
        <v>0.54461669999999995</v>
      </c>
      <c r="D20198">
        <v>-0.39492157</v>
      </c>
      <c r="E20198">
        <v>11.434256</v>
      </c>
      <c r="F20198">
        <f t="shared" si="630"/>
        <v>0.18153889999999998</v>
      </c>
      <c r="G20198">
        <f t="shared" si="631"/>
        <v>11.322716377777777</v>
      </c>
    </row>
    <row r="20199" spans="1:7" x14ac:dyDescent="0.3">
      <c r="A20199" s="4" t="s">
        <v>19085</v>
      </c>
      <c r="B20199">
        <v>102.84926</v>
      </c>
      <c r="C20199">
        <v>0.54461669999999995</v>
      </c>
      <c r="D20199">
        <v>-0.42422022999999998</v>
      </c>
      <c r="E20199">
        <v>11.427693</v>
      </c>
      <c r="F20199">
        <f t="shared" si="630"/>
        <v>0.18153889999999998</v>
      </c>
      <c r="G20199">
        <f t="shared" si="631"/>
        <v>11.316155266666666</v>
      </c>
    </row>
    <row r="20200" spans="1:7" x14ac:dyDescent="0.3">
      <c r="A20200" s="4" t="s">
        <v>19086</v>
      </c>
      <c r="B20200">
        <v>102.801636</v>
      </c>
      <c r="C20200">
        <v>0.54461669999999995</v>
      </c>
      <c r="D20200">
        <v>-0.4535189</v>
      </c>
      <c r="E20200">
        <v>11.422402</v>
      </c>
      <c r="F20200">
        <f t="shared" si="630"/>
        <v>0.18153889999999998</v>
      </c>
      <c r="G20200">
        <f t="shared" si="631"/>
        <v>11.310863711111111</v>
      </c>
    </row>
    <row r="20201" spans="1:7" x14ac:dyDescent="0.3">
      <c r="A20201" s="4" t="s">
        <v>19087</v>
      </c>
      <c r="B20201">
        <v>102.63782</v>
      </c>
      <c r="C20201">
        <v>0.54461669999999995</v>
      </c>
      <c r="D20201">
        <v>-0.48281755999999998</v>
      </c>
      <c r="E20201">
        <v>11.404201</v>
      </c>
      <c r="F20201">
        <f t="shared" si="630"/>
        <v>0.18153889999999998</v>
      </c>
      <c r="G20201">
        <f t="shared" si="631"/>
        <v>11.292661933333333</v>
      </c>
    </row>
    <row r="20202" spans="1:7" x14ac:dyDescent="0.3">
      <c r="A20202" s="4" t="s">
        <v>19088</v>
      </c>
      <c r="B20202">
        <v>102.514</v>
      </c>
      <c r="C20202">
        <v>0.54474999999999996</v>
      </c>
      <c r="D20202">
        <v>-0.37538913000000002</v>
      </c>
      <c r="E20202">
        <v>11.390444</v>
      </c>
      <c r="F20202">
        <f t="shared" si="630"/>
        <v>0.18158333333333332</v>
      </c>
      <c r="G20202">
        <f t="shared" si="631"/>
        <v>11.278904155555555</v>
      </c>
    </row>
    <row r="20203" spans="1:7" x14ac:dyDescent="0.3">
      <c r="A20203" s="4" t="s">
        <v>19089</v>
      </c>
      <c r="B20203">
        <v>102.538765</v>
      </c>
      <c r="C20203">
        <v>0.54508330000000005</v>
      </c>
      <c r="D20203">
        <v>-6.1649269999999999E-2</v>
      </c>
      <c r="E20203">
        <v>11.393195</v>
      </c>
      <c r="F20203">
        <f t="shared" si="630"/>
        <v>0.18169443333333335</v>
      </c>
      <c r="G20203">
        <f t="shared" si="631"/>
        <v>11.281655822222222</v>
      </c>
    </row>
    <row r="20204" spans="1:7" x14ac:dyDescent="0.3">
      <c r="A20204" s="4" t="s">
        <v>19090</v>
      </c>
      <c r="B20204">
        <v>102.62639</v>
      </c>
      <c r="C20204">
        <v>0.54508330000000005</v>
      </c>
      <c r="D20204">
        <v>-9.3389490000000006E-2</v>
      </c>
      <c r="E20204">
        <v>11.40293</v>
      </c>
      <c r="F20204">
        <f t="shared" si="630"/>
        <v>0.18169443333333335</v>
      </c>
      <c r="G20204">
        <f t="shared" si="631"/>
        <v>11.291391933333333</v>
      </c>
    </row>
    <row r="20205" spans="1:7" x14ac:dyDescent="0.3">
      <c r="A20205" s="4" t="s">
        <v>19091</v>
      </c>
      <c r="B20205">
        <v>102.72924999999999</v>
      </c>
      <c r="C20205">
        <v>0.54498994000000001</v>
      </c>
      <c r="D20205">
        <v>-0.20936336999999999</v>
      </c>
      <c r="E20205">
        <v>11.41436</v>
      </c>
      <c r="F20205">
        <f t="shared" si="630"/>
        <v>0.18166331333333333</v>
      </c>
      <c r="G20205">
        <f t="shared" si="631"/>
        <v>11.302820822222222</v>
      </c>
    </row>
    <row r="20206" spans="1:7" x14ac:dyDescent="0.3">
      <c r="A20206" s="4" t="s">
        <v>19092</v>
      </c>
      <c r="B20206">
        <v>102.69687</v>
      </c>
      <c r="C20206">
        <v>0.54496323999999996</v>
      </c>
      <c r="D20206">
        <v>-0.2679607</v>
      </c>
      <c r="E20206">
        <v>11.410762</v>
      </c>
      <c r="F20206">
        <f t="shared" si="630"/>
        <v>0.18165441333333332</v>
      </c>
      <c r="G20206">
        <f t="shared" si="631"/>
        <v>11.299223044444444</v>
      </c>
    </row>
    <row r="20207" spans="1:7" x14ac:dyDescent="0.3">
      <c r="A20207" s="4" t="s">
        <v>19093</v>
      </c>
      <c r="B20207">
        <v>102.64924999999999</v>
      </c>
      <c r="C20207">
        <v>0.54497664999999995</v>
      </c>
      <c r="D20207">
        <v>-0.28383079999999999</v>
      </c>
      <c r="E20207">
        <v>11.405469999999999</v>
      </c>
      <c r="F20207">
        <f t="shared" si="630"/>
        <v>0.18165888333333333</v>
      </c>
      <c r="G20207">
        <f t="shared" si="631"/>
        <v>11.293931933333333</v>
      </c>
    </row>
    <row r="20208" spans="1:7" x14ac:dyDescent="0.3">
      <c r="A20208" s="4" t="s">
        <v>19094</v>
      </c>
      <c r="B20208">
        <v>102.58638999999999</v>
      </c>
      <c r="C20208">
        <v>0.54497664999999995</v>
      </c>
      <c r="D20208">
        <v>-0.31312944999999998</v>
      </c>
      <c r="E20208">
        <v>11.398486999999999</v>
      </c>
      <c r="F20208">
        <f t="shared" si="630"/>
        <v>0.18165888333333333</v>
      </c>
      <c r="G20208">
        <f t="shared" si="631"/>
        <v>11.286947488888888</v>
      </c>
    </row>
    <row r="20209" spans="1:7" x14ac:dyDescent="0.3">
      <c r="A20209" s="4" t="s">
        <v>19095</v>
      </c>
      <c r="B20209">
        <v>102.51209</v>
      </c>
      <c r="C20209">
        <v>0.54497664999999995</v>
      </c>
      <c r="D20209">
        <v>-0.34242812</v>
      </c>
      <c r="E20209">
        <v>11.390231999999999</v>
      </c>
      <c r="F20209">
        <f t="shared" si="630"/>
        <v>0.18165888333333333</v>
      </c>
      <c r="G20209">
        <f t="shared" si="631"/>
        <v>11.278691933333333</v>
      </c>
    </row>
    <row r="20210" spans="1:7" x14ac:dyDescent="0.3">
      <c r="A20210" s="4" t="s">
        <v>19096</v>
      </c>
      <c r="B20210">
        <v>102.50257000000001</v>
      </c>
      <c r="C20210">
        <v>0.54497664999999995</v>
      </c>
      <c r="D20210">
        <v>-0.37172677999999998</v>
      </c>
      <c r="E20210">
        <v>11.389174000000001</v>
      </c>
      <c r="F20210">
        <f t="shared" si="630"/>
        <v>0.18165888333333333</v>
      </c>
      <c r="G20210">
        <f t="shared" si="631"/>
        <v>11.277634155555555</v>
      </c>
    </row>
    <row r="20211" spans="1:7" x14ac:dyDescent="0.3">
      <c r="A20211" s="4" t="s">
        <v>19097</v>
      </c>
      <c r="B20211">
        <v>102.42256</v>
      </c>
      <c r="C20211">
        <v>0.54498994000000001</v>
      </c>
      <c r="D20211">
        <v>-0.40102544000000001</v>
      </c>
      <c r="E20211">
        <v>11.380283</v>
      </c>
      <c r="F20211">
        <f t="shared" si="630"/>
        <v>0.18166331333333333</v>
      </c>
      <c r="G20211">
        <f t="shared" si="631"/>
        <v>11.268744155555556</v>
      </c>
    </row>
    <row r="20212" spans="1:7" x14ac:dyDescent="0.3">
      <c r="A20212" s="4" t="s">
        <v>19098</v>
      </c>
      <c r="B20212">
        <v>102.3978</v>
      </c>
      <c r="C20212">
        <v>0.54498994000000001</v>
      </c>
      <c r="D20212">
        <v>-0.41689556999999999</v>
      </c>
      <c r="E20212">
        <v>11.377532</v>
      </c>
      <c r="F20212">
        <f t="shared" si="630"/>
        <v>0.18166331333333333</v>
      </c>
      <c r="G20212">
        <f t="shared" si="631"/>
        <v>11.265993044444444</v>
      </c>
    </row>
    <row r="20213" spans="1:7" x14ac:dyDescent="0.3">
      <c r="A20213" s="4" t="s">
        <v>19099</v>
      </c>
      <c r="B20213">
        <v>102.37495</v>
      </c>
      <c r="C20213">
        <v>0.54498994000000001</v>
      </c>
      <c r="D20213">
        <v>-0.43154490000000001</v>
      </c>
      <c r="E20213">
        <v>11.374992000000001</v>
      </c>
      <c r="F20213">
        <f t="shared" si="630"/>
        <v>0.18166331333333333</v>
      </c>
      <c r="G20213">
        <f t="shared" si="631"/>
        <v>11.263454155555555</v>
      </c>
    </row>
    <row r="20214" spans="1:7" x14ac:dyDescent="0.3">
      <c r="A20214" s="4" t="s">
        <v>19100</v>
      </c>
      <c r="B20214">
        <v>102.31209</v>
      </c>
      <c r="C20214">
        <v>0.54500329999999997</v>
      </c>
      <c r="D20214">
        <v>-0.44741500000000001</v>
      </c>
      <c r="E20214">
        <v>11.368008</v>
      </c>
      <c r="F20214">
        <f t="shared" si="630"/>
        <v>0.18166776666666665</v>
      </c>
      <c r="G20214">
        <f t="shared" si="631"/>
        <v>11.25646971111111</v>
      </c>
    </row>
    <row r="20215" spans="1:7" x14ac:dyDescent="0.3">
      <c r="A20215" s="4" t="s">
        <v>19101</v>
      </c>
      <c r="B20215">
        <v>102.33114</v>
      </c>
      <c r="C20215">
        <v>0.54529654999999999</v>
      </c>
      <c r="D20215">
        <v>-0.17396081999999999</v>
      </c>
      <c r="E20215">
        <v>11.370125</v>
      </c>
      <c r="F20215">
        <f t="shared" si="630"/>
        <v>0.18176551666666665</v>
      </c>
      <c r="G20215">
        <f t="shared" si="631"/>
        <v>11.258586377777778</v>
      </c>
    </row>
    <row r="20216" spans="1:7" x14ac:dyDescent="0.3">
      <c r="A20216" s="4" t="s">
        <v>19102</v>
      </c>
      <c r="B20216">
        <v>102.43398999999999</v>
      </c>
      <c r="C20216">
        <v>0.54552310000000004</v>
      </c>
      <c r="D20216">
        <v>2.8688274E-2</v>
      </c>
      <c r="E20216">
        <v>11.381553</v>
      </c>
      <c r="F20216">
        <f t="shared" si="630"/>
        <v>0.18184103333333335</v>
      </c>
      <c r="G20216">
        <f t="shared" si="631"/>
        <v>11.270014155555554</v>
      </c>
    </row>
    <row r="20217" spans="1:7" x14ac:dyDescent="0.3">
      <c r="A20217" s="4" t="s">
        <v>19103</v>
      </c>
      <c r="B20217">
        <v>102.58448</v>
      </c>
      <c r="C20217">
        <v>0.54549645999999996</v>
      </c>
      <c r="D20217">
        <v>-2.9909051999999998E-2</v>
      </c>
      <c r="E20217">
        <v>11.398274000000001</v>
      </c>
      <c r="F20217">
        <f t="shared" si="630"/>
        <v>0.18183215333333333</v>
      </c>
      <c r="G20217">
        <f t="shared" si="631"/>
        <v>11.286735266666666</v>
      </c>
    </row>
    <row r="20218" spans="1:7" x14ac:dyDescent="0.3">
      <c r="A20218" s="4" t="s">
        <v>19104</v>
      </c>
      <c r="B20218">
        <v>102.609245</v>
      </c>
      <c r="C20218">
        <v>0.54545650000000001</v>
      </c>
      <c r="D20218">
        <v>-0.10315571</v>
      </c>
      <c r="E20218">
        <v>11.401026999999999</v>
      </c>
      <c r="F20218">
        <f t="shared" si="630"/>
        <v>0.18181883333333335</v>
      </c>
      <c r="G20218">
        <f t="shared" si="631"/>
        <v>11.289486933333333</v>
      </c>
    </row>
    <row r="20219" spans="1:7" x14ac:dyDescent="0.3">
      <c r="A20219" s="4" t="s">
        <v>19105</v>
      </c>
      <c r="B20219">
        <v>102.55781</v>
      </c>
      <c r="C20219">
        <v>0.54546976000000003</v>
      </c>
      <c r="D20219">
        <v>-0.11902582</v>
      </c>
      <c r="E20219">
        <v>11.39531</v>
      </c>
      <c r="F20219">
        <f t="shared" si="630"/>
        <v>0.18182325333333335</v>
      </c>
      <c r="G20219">
        <f t="shared" si="631"/>
        <v>11.283771933333334</v>
      </c>
    </row>
    <row r="20220" spans="1:7" x14ac:dyDescent="0.3">
      <c r="A20220" s="4" t="s">
        <v>19106</v>
      </c>
      <c r="B20220">
        <v>102.55781</v>
      </c>
      <c r="C20220">
        <v>0.54546976000000003</v>
      </c>
      <c r="D20220">
        <v>-0.14832449</v>
      </c>
      <c r="E20220">
        <v>11.39531</v>
      </c>
      <c r="F20220">
        <f t="shared" si="630"/>
        <v>0.18182325333333335</v>
      </c>
      <c r="G20220">
        <f t="shared" si="631"/>
        <v>11.283771933333334</v>
      </c>
    </row>
    <row r="20221" spans="1:7" x14ac:dyDescent="0.3">
      <c r="A20221" s="4" t="s">
        <v>19107</v>
      </c>
      <c r="B20221">
        <v>102.47208999999999</v>
      </c>
      <c r="C20221">
        <v>0.54548319999999995</v>
      </c>
      <c r="D20221">
        <v>-0.14832449</v>
      </c>
      <c r="E20221">
        <v>11.385787000000001</v>
      </c>
      <c r="F20221">
        <f t="shared" si="630"/>
        <v>0.18182773333333332</v>
      </c>
      <c r="G20221">
        <f t="shared" si="631"/>
        <v>11.274247488888888</v>
      </c>
    </row>
    <row r="20222" spans="1:7" x14ac:dyDescent="0.3">
      <c r="A20222" s="4" t="s">
        <v>19108</v>
      </c>
      <c r="B20222">
        <v>102.44732999999999</v>
      </c>
      <c r="C20222">
        <v>0.54548319999999995</v>
      </c>
      <c r="D20222">
        <v>-0.17762315000000001</v>
      </c>
      <c r="E20222">
        <v>11.383035</v>
      </c>
      <c r="F20222">
        <f t="shared" si="630"/>
        <v>0.18182773333333332</v>
      </c>
      <c r="G20222">
        <f t="shared" si="631"/>
        <v>11.271496377777776</v>
      </c>
    </row>
    <row r="20223" spans="1:7" x14ac:dyDescent="0.3">
      <c r="A20223" s="4" t="s">
        <v>19109</v>
      </c>
      <c r="B20223">
        <v>102.41495500000001</v>
      </c>
      <c r="C20223">
        <v>0.54548319999999995</v>
      </c>
      <c r="D20223">
        <v>-0.20692182000000001</v>
      </c>
      <c r="E20223">
        <v>11.379436999999999</v>
      </c>
      <c r="F20223">
        <f t="shared" si="630"/>
        <v>0.18182773333333332</v>
      </c>
      <c r="G20223">
        <f t="shared" si="631"/>
        <v>11.267899155555556</v>
      </c>
    </row>
    <row r="20224" spans="1:7" x14ac:dyDescent="0.3">
      <c r="A20224" s="4" t="s">
        <v>19110</v>
      </c>
      <c r="B20224">
        <v>102.34637499999999</v>
      </c>
      <c r="C20224">
        <v>0.54549645999999996</v>
      </c>
      <c r="D20224">
        <v>-0.22157114999999999</v>
      </c>
      <c r="E20224">
        <v>11.371817999999999</v>
      </c>
      <c r="F20224">
        <f t="shared" si="630"/>
        <v>0.18183215333333333</v>
      </c>
      <c r="G20224">
        <f t="shared" si="631"/>
        <v>11.260279155555555</v>
      </c>
    </row>
    <row r="20225" spans="1:7" x14ac:dyDescent="0.3">
      <c r="A20225" s="4" t="s">
        <v>19111</v>
      </c>
      <c r="B20225">
        <v>102.33114</v>
      </c>
      <c r="C20225">
        <v>0.54550980000000004</v>
      </c>
      <c r="D20225">
        <v>-0.23744125999999999</v>
      </c>
      <c r="E20225">
        <v>11.370125</v>
      </c>
      <c r="F20225">
        <f t="shared" si="630"/>
        <v>0.18183660000000001</v>
      </c>
      <c r="G20225">
        <f t="shared" si="631"/>
        <v>11.258586377777778</v>
      </c>
    </row>
    <row r="20226" spans="1:7" x14ac:dyDescent="0.3">
      <c r="A20226" s="4" t="s">
        <v>19112</v>
      </c>
      <c r="B20226">
        <v>102.243515</v>
      </c>
      <c r="C20226">
        <v>0.54550980000000004</v>
      </c>
      <c r="D20226">
        <v>-0.26673989999999997</v>
      </c>
      <c r="E20226">
        <v>11.360389</v>
      </c>
      <c r="F20226">
        <f t="shared" si="630"/>
        <v>0.18183660000000001</v>
      </c>
      <c r="G20226">
        <f t="shared" si="631"/>
        <v>11.248850266666667</v>
      </c>
    </row>
    <row r="20227" spans="1:7" x14ac:dyDescent="0.3">
      <c r="A20227" s="4" t="s">
        <v>19113</v>
      </c>
      <c r="B20227">
        <v>102.22826999999999</v>
      </c>
      <c r="C20227">
        <v>0.54553649999999998</v>
      </c>
      <c r="D20227">
        <v>-0.26918145999999998</v>
      </c>
      <c r="E20227">
        <v>11.358695000000001</v>
      </c>
      <c r="F20227">
        <f t="shared" si="630"/>
        <v>0.18184549999999999</v>
      </c>
      <c r="G20227">
        <f t="shared" si="631"/>
        <v>11.247156377777777</v>
      </c>
    </row>
    <row r="20228" spans="1:7" x14ac:dyDescent="0.3">
      <c r="A20228" s="4" t="s">
        <v>19114</v>
      </c>
      <c r="B20228">
        <v>102.18827</v>
      </c>
      <c r="C20228">
        <v>0.54556316000000005</v>
      </c>
      <c r="D20228">
        <v>-0.27040225000000001</v>
      </c>
      <c r="E20228">
        <v>11.354251</v>
      </c>
      <c r="F20228">
        <f t="shared" si="630"/>
        <v>0.18185438666666667</v>
      </c>
      <c r="G20228">
        <f t="shared" si="631"/>
        <v>11.242711933333332</v>
      </c>
    </row>
    <row r="20229" spans="1:7" x14ac:dyDescent="0.3">
      <c r="A20229" s="4" t="s">
        <v>19115</v>
      </c>
      <c r="B20229">
        <v>102.12541</v>
      </c>
      <c r="C20229">
        <v>0.54558980000000001</v>
      </c>
      <c r="D20229">
        <v>-0.25819448</v>
      </c>
      <c r="E20229">
        <v>11.347265999999999</v>
      </c>
      <c r="F20229">
        <f t="shared" si="630"/>
        <v>0.18186326666666666</v>
      </c>
      <c r="G20229">
        <f t="shared" si="631"/>
        <v>11.235727488888889</v>
      </c>
    </row>
    <row r="20230" spans="1:7" x14ac:dyDescent="0.3">
      <c r="A20230" s="4" t="s">
        <v>19116</v>
      </c>
      <c r="B20230">
        <v>102.1597</v>
      </c>
      <c r="C20230">
        <v>0.54564314999999997</v>
      </c>
      <c r="D20230">
        <v>-0.23255814999999999</v>
      </c>
      <c r="E20230">
        <v>11.351076000000001</v>
      </c>
      <c r="F20230">
        <f t="shared" ref="F20230:F20293" si="632">C20230/3</f>
        <v>0.18188104999999999</v>
      </c>
      <c r="G20230">
        <f t="shared" ref="G20230:G20293" si="633">(B20230-$B$5)/9</f>
        <v>11.239537488888889</v>
      </c>
    </row>
    <row r="20231" spans="1:7" x14ac:dyDescent="0.3">
      <c r="A20231" s="4" t="s">
        <v>19117</v>
      </c>
      <c r="B20231">
        <v>102.11588</v>
      </c>
      <c r="C20231">
        <v>0.54568309999999998</v>
      </c>
      <c r="D20231">
        <v>-0.22157114999999999</v>
      </c>
      <c r="E20231">
        <v>11.346208000000001</v>
      </c>
      <c r="F20231">
        <f t="shared" si="632"/>
        <v>0.18189436666666667</v>
      </c>
      <c r="G20231">
        <f t="shared" si="633"/>
        <v>11.234668599999999</v>
      </c>
    </row>
    <row r="20232" spans="1:7" x14ac:dyDescent="0.3">
      <c r="A20232" s="4" t="s">
        <v>19118</v>
      </c>
      <c r="B20232">
        <v>102.14827</v>
      </c>
      <c r="C20232">
        <v>0.54572310000000002</v>
      </c>
      <c r="D20232">
        <v>-0.20936336999999999</v>
      </c>
      <c r="E20232">
        <v>11.349807</v>
      </c>
      <c r="F20232">
        <f t="shared" si="632"/>
        <v>0.18190770000000001</v>
      </c>
      <c r="G20232">
        <f t="shared" si="633"/>
        <v>11.238267488888887</v>
      </c>
    </row>
    <row r="20233" spans="1:7" x14ac:dyDescent="0.3">
      <c r="A20233" s="4" t="s">
        <v>19119</v>
      </c>
      <c r="B20233">
        <v>102.13874</v>
      </c>
      <c r="C20233">
        <v>0.54573640000000001</v>
      </c>
      <c r="D20233">
        <v>-0.22523348000000001</v>
      </c>
      <c r="E20233">
        <v>11.348746999999999</v>
      </c>
      <c r="F20233">
        <f t="shared" si="632"/>
        <v>0.18191213333333334</v>
      </c>
      <c r="G20233">
        <f t="shared" si="633"/>
        <v>11.237208599999999</v>
      </c>
    </row>
    <row r="20234" spans="1:7" x14ac:dyDescent="0.3">
      <c r="A20234" s="4" t="s">
        <v>19120</v>
      </c>
      <c r="B20234">
        <v>102.09112</v>
      </c>
      <c r="C20234">
        <v>0.54574979999999995</v>
      </c>
      <c r="D20234">
        <v>-0.23988281</v>
      </c>
      <c r="E20234">
        <v>11.343456</v>
      </c>
      <c r="F20234">
        <f t="shared" si="632"/>
        <v>0.18191659999999998</v>
      </c>
      <c r="G20234">
        <f t="shared" si="633"/>
        <v>11.23191748888889</v>
      </c>
    </row>
    <row r="20235" spans="1:7" x14ac:dyDescent="0.3">
      <c r="A20235" s="4" t="s">
        <v>19121</v>
      </c>
      <c r="B20235">
        <v>102.09874000000001</v>
      </c>
      <c r="C20235">
        <v>0.545763</v>
      </c>
      <c r="D20235">
        <v>-0.25575291999999999</v>
      </c>
      <c r="E20235">
        <v>11.344302000000001</v>
      </c>
      <c r="F20235">
        <f t="shared" si="632"/>
        <v>0.181921</v>
      </c>
      <c r="G20235">
        <f t="shared" si="633"/>
        <v>11.232764155555556</v>
      </c>
    </row>
    <row r="20236" spans="1:7" x14ac:dyDescent="0.3">
      <c r="A20236" s="4" t="s">
        <v>19122</v>
      </c>
      <c r="B20236">
        <v>102.04921</v>
      </c>
      <c r="C20236">
        <v>0.54578970000000004</v>
      </c>
      <c r="D20236">
        <v>-0.25819448</v>
      </c>
      <c r="E20236">
        <v>11.338799</v>
      </c>
      <c r="F20236">
        <f t="shared" si="632"/>
        <v>0.18192990000000001</v>
      </c>
      <c r="G20236">
        <f t="shared" si="633"/>
        <v>11.227260822222222</v>
      </c>
    </row>
    <row r="20237" spans="1:7" x14ac:dyDescent="0.3">
      <c r="A20237" s="4" t="s">
        <v>19123</v>
      </c>
      <c r="B20237">
        <v>102.03207</v>
      </c>
      <c r="C20237">
        <v>0.54581636</v>
      </c>
      <c r="D20237">
        <v>-0.2459867</v>
      </c>
      <c r="E20237">
        <v>11.336895</v>
      </c>
      <c r="F20237">
        <f t="shared" si="632"/>
        <v>0.18193878666666666</v>
      </c>
      <c r="G20237">
        <f t="shared" si="633"/>
        <v>11.225356377777779</v>
      </c>
    </row>
    <row r="20238" spans="1:7" x14ac:dyDescent="0.3">
      <c r="A20238" s="4" t="s">
        <v>19124</v>
      </c>
      <c r="B20238">
        <v>102.01873999999999</v>
      </c>
      <c r="C20238">
        <v>0.54585640000000002</v>
      </c>
      <c r="D20238">
        <v>-0.23255814999999999</v>
      </c>
      <c r="E20238">
        <v>11.335414</v>
      </c>
      <c r="F20238">
        <f t="shared" si="632"/>
        <v>0.18195213333333335</v>
      </c>
      <c r="G20238">
        <f t="shared" si="633"/>
        <v>11.223875266666665</v>
      </c>
    </row>
    <row r="20239" spans="1:7" x14ac:dyDescent="0.3">
      <c r="A20239" s="4" t="s">
        <v>19125</v>
      </c>
      <c r="B20239">
        <v>101.98826</v>
      </c>
      <c r="C20239">
        <v>0.54588305999999998</v>
      </c>
      <c r="D20239">
        <v>-0.23499970000000001</v>
      </c>
      <c r="E20239">
        <v>11.332027</v>
      </c>
      <c r="F20239">
        <f t="shared" si="632"/>
        <v>0.18196102</v>
      </c>
      <c r="G20239">
        <f t="shared" si="633"/>
        <v>11.220488599999999</v>
      </c>
    </row>
    <row r="20240" spans="1:7" x14ac:dyDescent="0.3">
      <c r="A20240" s="4" t="s">
        <v>19126</v>
      </c>
      <c r="B20240">
        <v>102.003494</v>
      </c>
      <c r="C20240">
        <v>0.54590970000000005</v>
      </c>
      <c r="D20240">
        <v>-0.23744125999999999</v>
      </c>
      <c r="E20240">
        <v>11.33372</v>
      </c>
      <c r="F20240">
        <f t="shared" si="632"/>
        <v>0.18196990000000002</v>
      </c>
      <c r="G20240">
        <f t="shared" si="633"/>
        <v>11.222181266666666</v>
      </c>
    </row>
    <row r="20241" spans="1:7" x14ac:dyDescent="0.3">
      <c r="A20241" s="4" t="s">
        <v>19127</v>
      </c>
      <c r="B20241">
        <v>101.96729999999999</v>
      </c>
      <c r="C20241">
        <v>0.54593639999999999</v>
      </c>
      <c r="D20241">
        <v>-0.23988281</v>
      </c>
      <c r="E20241">
        <v>11.3296995</v>
      </c>
      <c r="F20241">
        <f t="shared" si="632"/>
        <v>0.1819788</v>
      </c>
      <c r="G20241">
        <f t="shared" si="633"/>
        <v>11.21815971111111</v>
      </c>
    </row>
    <row r="20242" spans="1:7" x14ac:dyDescent="0.3">
      <c r="A20242" s="4" t="s">
        <v>19128</v>
      </c>
      <c r="B20242">
        <v>101.9654</v>
      </c>
      <c r="C20242">
        <v>0.54596305000000001</v>
      </c>
      <c r="D20242">
        <v>-0.24110359000000001</v>
      </c>
      <c r="E20242">
        <v>11.329489000000001</v>
      </c>
      <c r="F20242">
        <f t="shared" si="632"/>
        <v>0.18198768333333334</v>
      </c>
      <c r="G20242">
        <f t="shared" si="633"/>
        <v>11.2179486</v>
      </c>
    </row>
    <row r="20243" spans="1:7" x14ac:dyDescent="0.3">
      <c r="A20243" s="4" t="s">
        <v>19129</v>
      </c>
      <c r="B20243">
        <v>101.9654</v>
      </c>
      <c r="C20243">
        <v>0.54597629999999997</v>
      </c>
      <c r="D20243">
        <v>-0.25575291999999999</v>
      </c>
      <c r="E20243">
        <v>11.329489000000001</v>
      </c>
      <c r="F20243">
        <f t="shared" si="632"/>
        <v>0.18199209999999999</v>
      </c>
      <c r="G20243">
        <f t="shared" si="633"/>
        <v>11.2179486</v>
      </c>
    </row>
    <row r="20244" spans="1:7" x14ac:dyDescent="0.3">
      <c r="A20244" s="4" t="s">
        <v>19130</v>
      </c>
      <c r="B20244">
        <v>101.92921</v>
      </c>
      <c r="C20244">
        <v>0.54598970000000002</v>
      </c>
      <c r="D20244">
        <v>-0.27162301999999999</v>
      </c>
      <c r="E20244">
        <v>11.325466</v>
      </c>
      <c r="F20244">
        <f t="shared" si="632"/>
        <v>0.18199656666666666</v>
      </c>
      <c r="G20244">
        <f t="shared" si="633"/>
        <v>11.213927488888888</v>
      </c>
    </row>
    <row r="20245" spans="1:7" x14ac:dyDescent="0.3">
      <c r="A20245" s="4" t="s">
        <v>19131</v>
      </c>
      <c r="B20245">
        <v>101.940636</v>
      </c>
      <c r="C20245">
        <v>0.54601633999999999</v>
      </c>
      <c r="D20245">
        <v>-0.25941523999999999</v>
      </c>
      <c r="E20245">
        <v>11.326736</v>
      </c>
      <c r="F20245">
        <f t="shared" si="632"/>
        <v>0.18200544666666665</v>
      </c>
      <c r="G20245">
        <f t="shared" si="633"/>
        <v>11.215197044444444</v>
      </c>
    </row>
    <row r="20246" spans="1:7" x14ac:dyDescent="0.3">
      <c r="A20246" s="4" t="s">
        <v>19132</v>
      </c>
      <c r="B20246">
        <v>101.877785</v>
      </c>
      <c r="C20246">
        <v>0.5460296</v>
      </c>
      <c r="D20246">
        <v>-0.27406457000000001</v>
      </c>
      <c r="E20246">
        <v>11.319751999999999</v>
      </c>
      <c r="F20246">
        <f t="shared" si="632"/>
        <v>0.18200986666666666</v>
      </c>
      <c r="G20246">
        <f t="shared" si="633"/>
        <v>11.208213600000001</v>
      </c>
    </row>
    <row r="20247" spans="1:7" x14ac:dyDescent="0.3">
      <c r="A20247" s="4" t="s">
        <v>19133</v>
      </c>
      <c r="B20247">
        <v>101.87396</v>
      </c>
      <c r="C20247">
        <v>0.54605630000000005</v>
      </c>
      <c r="D20247">
        <v>-0.27650613000000002</v>
      </c>
      <c r="E20247">
        <v>11.319328000000001</v>
      </c>
      <c r="F20247">
        <f t="shared" si="632"/>
        <v>0.18201876666666669</v>
      </c>
      <c r="G20247">
        <f t="shared" si="633"/>
        <v>11.207788599999999</v>
      </c>
    </row>
    <row r="20248" spans="1:7" x14ac:dyDescent="0.3">
      <c r="A20248" s="4" t="s">
        <v>19134</v>
      </c>
      <c r="B20248">
        <v>101.84730500000001</v>
      </c>
      <c r="C20248">
        <v>0.54608299999999999</v>
      </c>
      <c r="D20248">
        <v>-0.27894767999999998</v>
      </c>
      <c r="E20248">
        <v>11.316366</v>
      </c>
      <c r="F20248">
        <f t="shared" si="632"/>
        <v>0.18202766666666667</v>
      </c>
      <c r="G20248">
        <f t="shared" si="633"/>
        <v>11.204826933333333</v>
      </c>
    </row>
    <row r="20249" spans="1:7" x14ac:dyDescent="0.3">
      <c r="A20249" s="4" t="s">
        <v>19135</v>
      </c>
      <c r="B20249">
        <v>101.813</v>
      </c>
      <c r="C20249">
        <v>0.54609629999999998</v>
      </c>
      <c r="D20249">
        <v>-0.29481780000000002</v>
      </c>
      <c r="E20249">
        <v>11.312554</v>
      </c>
      <c r="F20249">
        <f t="shared" si="632"/>
        <v>0.1820321</v>
      </c>
      <c r="G20249">
        <f t="shared" si="633"/>
        <v>11.201015266666666</v>
      </c>
    </row>
    <row r="20250" spans="1:7" x14ac:dyDescent="0.3">
      <c r="A20250" s="4" t="s">
        <v>19136</v>
      </c>
      <c r="B20250">
        <v>101.828255</v>
      </c>
      <c r="C20250">
        <v>0.54610959999999997</v>
      </c>
      <c r="D20250">
        <v>-0.31068790000000002</v>
      </c>
      <c r="E20250">
        <v>11.314249</v>
      </c>
      <c r="F20250">
        <f t="shared" si="632"/>
        <v>0.18203653333333333</v>
      </c>
      <c r="G20250">
        <f t="shared" si="633"/>
        <v>11.202710266666665</v>
      </c>
    </row>
    <row r="20251" spans="1:7" x14ac:dyDescent="0.3">
      <c r="A20251" s="4" t="s">
        <v>19137</v>
      </c>
      <c r="B20251">
        <v>101.75206</v>
      </c>
      <c r="C20251">
        <v>0.54612296999999999</v>
      </c>
      <c r="D20251">
        <v>-0.32655802</v>
      </c>
      <c r="E20251">
        <v>11.305783</v>
      </c>
      <c r="F20251">
        <f t="shared" si="632"/>
        <v>0.18204098999999999</v>
      </c>
      <c r="G20251">
        <f t="shared" si="633"/>
        <v>11.194244155555555</v>
      </c>
    </row>
    <row r="20252" spans="1:7" x14ac:dyDescent="0.3">
      <c r="A20252" s="4" t="s">
        <v>19138</v>
      </c>
      <c r="B20252">
        <v>101.75015</v>
      </c>
      <c r="C20252">
        <v>0.54614969999999996</v>
      </c>
      <c r="D20252">
        <v>-0.32777879999999998</v>
      </c>
      <c r="E20252">
        <v>11.305572</v>
      </c>
      <c r="F20252">
        <f t="shared" si="632"/>
        <v>0.18204989999999999</v>
      </c>
      <c r="G20252">
        <f t="shared" si="633"/>
        <v>11.194031933333333</v>
      </c>
    </row>
    <row r="20253" spans="1:7" x14ac:dyDescent="0.3">
      <c r="A20253" s="4" t="s">
        <v>19139</v>
      </c>
      <c r="B20253">
        <v>101.72158</v>
      </c>
      <c r="C20253">
        <v>0.54616299999999995</v>
      </c>
      <c r="D20253">
        <v>-0.32899958000000001</v>
      </c>
      <c r="E20253">
        <v>11.302396</v>
      </c>
      <c r="F20253">
        <f t="shared" si="632"/>
        <v>0.18205433333333332</v>
      </c>
      <c r="G20253">
        <f t="shared" si="633"/>
        <v>11.190857488888888</v>
      </c>
    </row>
    <row r="20254" spans="1:7" x14ac:dyDescent="0.3">
      <c r="A20254" s="4" t="s">
        <v>19140</v>
      </c>
      <c r="B20254">
        <v>101.68539</v>
      </c>
      <c r="C20254">
        <v>0.54617629999999995</v>
      </c>
      <c r="D20254">
        <v>-0.34364889999999998</v>
      </c>
      <c r="E20254">
        <v>11.298374000000001</v>
      </c>
      <c r="F20254">
        <f t="shared" si="632"/>
        <v>0.18205876666666665</v>
      </c>
      <c r="G20254">
        <f t="shared" si="633"/>
        <v>11.186836377777777</v>
      </c>
    </row>
    <row r="20255" spans="1:7" x14ac:dyDescent="0.3">
      <c r="A20255" s="4" t="s">
        <v>19141</v>
      </c>
      <c r="B20255">
        <v>101.68729399999999</v>
      </c>
      <c r="C20255">
        <v>0.5461897</v>
      </c>
      <c r="D20255">
        <v>-0.35951899999999998</v>
      </c>
      <c r="E20255">
        <v>11.298586999999999</v>
      </c>
      <c r="F20255">
        <f t="shared" si="632"/>
        <v>0.18206323333333332</v>
      </c>
      <c r="G20255">
        <f t="shared" si="633"/>
        <v>11.187047933333332</v>
      </c>
    </row>
    <row r="20256" spans="1:7" x14ac:dyDescent="0.3">
      <c r="A20256" s="4" t="s">
        <v>19142</v>
      </c>
      <c r="B20256">
        <v>101.61490999999999</v>
      </c>
      <c r="C20256">
        <v>0.54620296000000002</v>
      </c>
      <c r="D20256">
        <v>-0.37538913000000002</v>
      </c>
      <c r="E20256">
        <v>11.290544000000001</v>
      </c>
      <c r="F20256">
        <f t="shared" si="632"/>
        <v>0.18206765333333333</v>
      </c>
      <c r="G20256">
        <f t="shared" si="633"/>
        <v>11.179005266666666</v>
      </c>
    </row>
    <row r="20257" spans="1:7" x14ac:dyDescent="0.3">
      <c r="A20257" s="4" t="s">
        <v>19143</v>
      </c>
      <c r="B20257">
        <v>101.60157</v>
      </c>
      <c r="C20257">
        <v>0.54621637000000001</v>
      </c>
      <c r="D20257">
        <v>-0.39125922000000002</v>
      </c>
      <c r="E20257">
        <v>11.289061999999999</v>
      </c>
      <c r="F20257">
        <f t="shared" si="632"/>
        <v>0.18207212333333334</v>
      </c>
      <c r="G20257">
        <f t="shared" si="633"/>
        <v>11.177523044444444</v>
      </c>
    </row>
    <row r="20258" spans="1:7" x14ac:dyDescent="0.3">
      <c r="A20258" s="4" t="s">
        <v>19144</v>
      </c>
      <c r="B20258">
        <v>101.56538</v>
      </c>
      <c r="C20258">
        <v>0.54622959999999998</v>
      </c>
      <c r="D20258">
        <v>-0.40712935</v>
      </c>
      <c r="E20258">
        <v>11.285041</v>
      </c>
      <c r="F20258">
        <f t="shared" si="632"/>
        <v>0.18207653333333332</v>
      </c>
      <c r="G20258">
        <f t="shared" si="633"/>
        <v>11.173501933333334</v>
      </c>
    </row>
    <row r="20259" spans="1:7" x14ac:dyDescent="0.3">
      <c r="A20259" s="4" t="s">
        <v>19145</v>
      </c>
      <c r="B20259">
        <v>101.523476</v>
      </c>
      <c r="C20259">
        <v>0.54624300000000003</v>
      </c>
      <c r="D20259">
        <v>-0.42299944</v>
      </c>
      <c r="E20259">
        <v>11.280385000000001</v>
      </c>
      <c r="F20259">
        <f t="shared" si="632"/>
        <v>0.18208100000000002</v>
      </c>
      <c r="G20259">
        <f t="shared" si="633"/>
        <v>11.168845933333333</v>
      </c>
    </row>
    <row r="20260" spans="1:7" x14ac:dyDescent="0.3">
      <c r="A20260" s="4" t="s">
        <v>19146</v>
      </c>
      <c r="B20260">
        <v>101.52157</v>
      </c>
      <c r="C20260">
        <v>0.54625630000000003</v>
      </c>
      <c r="D20260">
        <v>-0.43764877000000002</v>
      </c>
      <c r="E20260">
        <v>11.280173</v>
      </c>
      <c r="F20260">
        <f t="shared" si="632"/>
        <v>0.18208543333333335</v>
      </c>
      <c r="G20260">
        <f t="shared" si="633"/>
        <v>11.168634155555555</v>
      </c>
    </row>
    <row r="20261" spans="1:7" x14ac:dyDescent="0.3">
      <c r="A20261" s="4" t="s">
        <v>19147</v>
      </c>
      <c r="B20261">
        <v>101.48347</v>
      </c>
      <c r="C20261">
        <v>0.54628295000000004</v>
      </c>
      <c r="D20261">
        <v>-0.44009032999999997</v>
      </c>
      <c r="E20261">
        <v>11.275938999999999</v>
      </c>
      <c r="F20261">
        <f t="shared" si="632"/>
        <v>0.18209431666666667</v>
      </c>
      <c r="G20261">
        <f t="shared" si="633"/>
        <v>11.164400822222222</v>
      </c>
    </row>
    <row r="20262" spans="1:7" x14ac:dyDescent="0.3">
      <c r="A20262" s="4" t="s">
        <v>19148</v>
      </c>
      <c r="B20262">
        <v>101.47966</v>
      </c>
      <c r="C20262">
        <v>0.54629636000000004</v>
      </c>
      <c r="D20262">
        <v>-0.44131112</v>
      </c>
      <c r="E20262">
        <v>11.2755165</v>
      </c>
      <c r="F20262">
        <f t="shared" si="632"/>
        <v>0.18209878666666668</v>
      </c>
      <c r="G20262">
        <f t="shared" si="633"/>
        <v>11.163977488888888</v>
      </c>
    </row>
    <row r="20263" spans="1:7" x14ac:dyDescent="0.3">
      <c r="A20263" s="4" t="s">
        <v>19149</v>
      </c>
      <c r="B20263">
        <v>101.45869999999999</v>
      </c>
      <c r="C20263">
        <v>0.546323</v>
      </c>
      <c r="D20263">
        <v>-0.44375268000000001</v>
      </c>
      <c r="E20263">
        <v>11.273189</v>
      </c>
      <c r="F20263">
        <f t="shared" si="632"/>
        <v>0.18210766666666667</v>
      </c>
      <c r="G20263">
        <f t="shared" si="633"/>
        <v>11.161648599999999</v>
      </c>
    </row>
    <row r="20264" spans="1:7" x14ac:dyDescent="0.3">
      <c r="A20264" s="4" t="s">
        <v>19150</v>
      </c>
      <c r="B20264">
        <v>101.44918</v>
      </c>
      <c r="C20264">
        <v>0.54654955999999999</v>
      </c>
      <c r="D20264">
        <v>-0.24232437000000001</v>
      </c>
      <c r="E20264">
        <v>11.272130000000001</v>
      </c>
      <c r="F20264">
        <f t="shared" si="632"/>
        <v>0.18218318666666666</v>
      </c>
      <c r="G20264">
        <f t="shared" si="633"/>
        <v>11.160590822222222</v>
      </c>
    </row>
    <row r="20265" spans="1:7" x14ac:dyDescent="0.3">
      <c r="A20265" s="4" t="s">
        <v>19151</v>
      </c>
      <c r="B20265">
        <v>101.59014000000001</v>
      </c>
      <c r="C20265">
        <v>0.54677620000000005</v>
      </c>
      <c r="D20265">
        <v>-3.8454494999999998E-2</v>
      </c>
      <c r="E20265">
        <v>11.287791</v>
      </c>
      <c r="F20265">
        <f t="shared" si="632"/>
        <v>0.18225873333333334</v>
      </c>
      <c r="G20265">
        <f t="shared" si="633"/>
        <v>11.176253044444444</v>
      </c>
    </row>
    <row r="20266" spans="1:7" x14ac:dyDescent="0.3">
      <c r="A20266" s="4" t="s">
        <v>19152</v>
      </c>
      <c r="B20266">
        <v>101.72158</v>
      </c>
      <c r="C20266">
        <v>0.54669624999999999</v>
      </c>
      <c r="D20266">
        <v>-0.13977904999999999</v>
      </c>
      <c r="E20266">
        <v>11.302396</v>
      </c>
      <c r="F20266">
        <f t="shared" si="632"/>
        <v>0.18223208333333332</v>
      </c>
      <c r="G20266">
        <f t="shared" si="633"/>
        <v>11.190857488888888</v>
      </c>
    </row>
    <row r="20267" spans="1:7" x14ac:dyDescent="0.3">
      <c r="A20267" s="4" t="s">
        <v>19153</v>
      </c>
      <c r="B20267">
        <v>101.74063</v>
      </c>
      <c r="C20267">
        <v>0.54662949999999999</v>
      </c>
      <c r="D20267">
        <v>-0.25575291999999999</v>
      </c>
      <c r="E20267">
        <v>11.304513</v>
      </c>
      <c r="F20267">
        <f t="shared" si="632"/>
        <v>0.18220983333333332</v>
      </c>
      <c r="G20267">
        <f t="shared" si="633"/>
        <v>11.192974155555554</v>
      </c>
    </row>
    <row r="20268" spans="1:7" x14ac:dyDescent="0.3">
      <c r="A20268" s="4" t="s">
        <v>19154</v>
      </c>
      <c r="B20268">
        <v>101.71205999999999</v>
      </c>
      <c r="C20268">
        <v>0.54664290000000004</v>
      </c>
      <c r="D20268">
        <v>-0.27162301999999999</v>
      </c>
      <c r="E20268">
        <v>11.301337999999999</v>
      </c>
      <c r="F20268">
        <f t="shared" si="632"/>
        <v>0.18221430000000002</v>
      </c>
      <c r="G20268">
        <f t="shared" si="633"/>
        <v>11.18979971111111</v>
      </c>
    </row>
    <row r="20269" spans="1:7" x14ac:dyDescent="0.3">
      <c r="A20269" s="4" t="s">
        <v>19155</v>
      </c>
      <c r="B20269">
        <v>101.6511</v>
      </c>
      <c r="C20269">
        <v>0.54664290000000004</v>
      </c>
      <c r="D20269">
        <v>-0.30092168000000002</v>
      </c>
      <c r="E20269">
        <v>11.294565</v>
      </c>
      <c r="F20269">
        <f t="shared" si="632"/>
        <v>0.18221430000000002</v>
      </c>
      <c r="G20269">
        <f t="shared" si="633"/>
        <v>11.183026377777777</v>
      </c>
    </row>
    <row r="20270" spans="1:7" x14ac:dyDescent="0.3">
      <c r="A20270" s="4" t="s">
        <v>19156</v>
      </c>
      <c r="B20270">
        <v>101.64919</v>
      </c>
      <c r="C20270">
        <v>0.54664290000000004</v>
      </c>
      <c r="D20270">
        <v>-0.31557099999999999</v>
      </c>
      <c r="E20270">
        <v>11.2943535</v>
      </c>
      <c r="F20270">
        <f t="shared" si="632"/>
        <v>0.18221430000000002</v>
      </c>
      <c r="G20270">
        <f t="shared" si="633"/>
        <v>11.182814155555555</v>
      </c>
    </row>
    <row r="20271" spans="1:7" x14ac:dyDescent="0.3">
      <c r="A20271" s="4" t="s">
        <v>19157</v>
      </c>
      <c r="B20271">
        <v>101.55776</v>
      </c>
      <c r="C20271">
        <v>0.54665620000000004</v>
      </c>
      <c r="D20271">
        <v>-0.33144112999999997</v>
      </c>
      <c r="E20271">
        <v>11.284195</v>
      </c>
      <c r="F20271">
        <f t="shared" si="632"/>
        <v>0.18221873333333335</v>
      </c>
      <c r="G20271">
        <f t="shared" si="633"/>
        <v>11.172655266666666</v>
      </c>
    </row>
    <row r="20272" spans="1:7" x14ac:dyDescent="0.3">
      <c r="A20272" s="4" t="s">
        <v>19158</v>
      </c>
      <c r="B20272">
        <v>101.51775000000001</v>
      </c>
      <c r="C20272">
        <v>0.54665620000000004</v>
      </c>
      <c r="D20272">
        <v>-0.3607398</v>
      </c>
      <c r="E20272">
        <v>11.279749000000001</v>
      </c>
      <c r="F20272">
        <f t="shared" si="632"/>
        <v>0.18221873333333335</v>
      </c>
      <c r="G20272">
        <f t="shared" si="633"/>
        <v>11.16820971111111</v>
      </c>
    </row>
    <row r="20273" spans="1:7" x14ac:dyDescent="0.3">
      <c r="A20273" s="4" t="s">
        <v>19159</v>
      </c>
      <c r="B20273">
        <v>101.46061</v>
      </c>
      <c r="C20273">
        <v>0.54665620000000004</v>
      </c>
      <c r="D20273">
        <v>-0.39003845999999998</v>
      </c>
      <c r="E20273">
        <v>11.273399</v>
      </c>
      <c r="F20273">
        <f t="shared" si="632"/>
        <v>0.18221873333333335</v>
      </c>
      <c r="G20273">
        <f t="shared" si="633"/>
        <v>11.161860822222222</v>
      </c>
    </row>
    <row r="20274" spans="1:7" x14ac:dyDescent="0.3">
      <c r="A20274" s="4" t="s">
        <v>19160</v>
      </c>
      <c r="B20274">
        <v>101.40727</v>
      </c>
      <c r="C20274">
        <v>0.54665620000000004</v>
      </c>
      <c r="D20274">
        <v>-0.41933712000000001</v>
      </c>
      <c r="E20274">
        <v>11.267473000000001</v>
      </c>
      <c r="F20274">
        <f t="shared" si="632"/>
        <v>0.18221873333333335</v>
      </c>
      <c r="G20274">
        <f t="shared" si="633"/>
        <v>11.155934155555554</v>
      </c>
    </row>
    <row r="20275" spans="1:7" x14ac:dyDescent="0.3">
      <c r="A20275" s="4" t="s">
        <v>19161</v>
      </c>
      <c r="B20275">
        <v>101.39013</v>
      </c>
      <c r="C20275">
        <v>0.54666954000000001</v>
      </c>
      <c r="D20275">
        <v>-0.43520722000000001</v>
      </c>
      <c r="E20275">
        <v>11.265568999999999</v>
      </c>
      <c r="F20275">
        <f t="shared" si="632"/>
        <v>0.18222318000000001</v>
      </c>
      <c r="G20275">
        <f t="shared" si="633"/>
        <v>11.154029711111111</v>
      </c>
    </row>
    <row r="20276" spans="1:7" x14ac:dyDescent="0.3">
      <c r="A20276" s="4" t="s">
        <v>19162</v>
      </c>
      <c r="B20276">
        <v>101.30822000000001</v>
      </c>
      <c r="C20276">
        <v>0.54666954000000001</v>
      </c>
      <c r="D20276">
        <v>-0.46450587999999998</v>
      </c>
      <c r="E20276">
        <v>11.256468</v>
      </c>
      <c r="F20276">
        <f t="shared" si="632"/>
        <v>0.18222318000000001</v>
      </c>
      <c r="G20276">
        <f t="shared" si="633"/>
        <v>11.1449286</v>
      </c>
    </row>
    <row r="20277" spans="1:7" x14ac:dyDescent="0.3">
      <c r="A20277" s="4" t="s">
        <v>19163</v>
      </c>
      <c r="B20277">
        <v>101.29299</v>
      </c>
      <c r="C20277">
        <v>0.54674953000000004</v>
      </c>
      <c r="D20277">
        <v>-0.42422022999999998</v>
      </c>
      <c r="E20277">
        <v>11.254775</v>
      </c>
      <c r="F20277">
        <f t="shared" si="632"/>
        <v>0.18224984333333336</v>
      </c>
      <c r="G20277">
        <f t="shared" si="633"/>
        <v>11.143236377777777</v>
      </c>
    </row>
    <row r="20278" spans="1:7" x14ac:dyDescent="0.3">
      <c r="A20278" s="4" t="s">
        <v>19164</v>
      </c>
      <c r="B20278">
        <v>101.352036</v>
      </c>
      <c r="C20278">
        <v>0.54708270000000003</v>
      </c>
      <c r="D20278">
        <v>-8.2402489999999995E-2</v>
      </c>
      <c r="E20278">
        <v>11.261335000000001</v>
      </c>
      <c r="F20278">
        <f t="shared" si="632"/>
        <v>0.18236090000000002</v>
      </c>
      <c r="G20278">
        <f t="shared" si="633"/>
        <v>11.149797044444444</v>
      </c>
    </row>
    <row r="20279" spans="1:7" x14ac:dyDescent="0.3">
      <c r="A20279" s="4" t="s">
        <v>19165</v>
      </c>
      <c r="B20279">
        <v>101.47584999999999</v>
      </c>
      <c r="C20279">
        <v>0.54720276999999995</v>
      </c>
      <c r="D20279">
        <v>1.15973875E-2</v>
      </c>
      <c r="E20279">
        <v>11.275093</v>
      </c>
      <c r="F20279">
        <f t="shared" si="632"/>
        <v>0.18240092333333333</v>
      </c>
      <c r="G20279">
        <f t="shared" si="633"/>
        <v>11.163554155555554</v>
      </c>
    </row>
    <row r="20280" spans="1:7" x14ac:dyDescent="0.3">
      <c r="A20280" s="4" t="s">
        <v>19166</v>
      </c>
      <c r="B20280">
        <v>101.607285</v>
      </c>
      <c r="C20280">
        <v>0.54713599999999996</v>
      </c>
      <c r="D20280">
        <v>-8.8506379999999996E-2</v>
      </c>
      <c r="E20280">
        <v>11.289697</v>
      </c>
      <c r="F20280">
        <f t="shared" si="632"/>
        <v>0.18237866666666666</v>
      </c>
      <c r="G20280">
        <f t="shared" si="633"/>
        <v>11.178158044444444</v>
      </c>
    </row>
    <row r="20281" spans="1:7" x14ac:dyDescent="0.3">
      <c r="A20281" s="4" t="s">
        <v>19167</v>
      </c>
      <c r="B20281">
        <v>101.56538</v>
      </c>
      <c r="C20281">
        <v>0.54712280000000002</v>
      </c>
      <c r="D20281">
        <v>-0.13367515999999999</v>
      </c>
      <c r="E20281">
        <v>11.285041</v>
      </c>
      <c r="F20281">
        <f t="shared" si="632"/>
        <v>0.18237426666666667</v>
      </c>
      <c r="G20281">
        <f t="shared" si="633"/>
        <v>11.173501933333334</v>
      </c>
    </row>
    <row r="20282" spans="1:7" x14ac:dyDescent="0.3">
      <c r="A20282" s="4" t="s">
        <v>19168</v>
      </c>
      <c r="B20282">
        <v>101.54823</v>
      </c>
      <c r="C20282">
        <v>0.54712280000000002</v>
      </c>
      <c r="D20282">
        <v>-0.16297381999999999</v>
      </c>
      <c r="E20282">
        <v>11.283136000000001</v>
      </c>
      <c r="F20282">
        <f t="shared" si="632"/>
        <v>0.18237426666666667</v>
      </c>
      <c r="G20282">
        <f t="shared" si="633"/>
        <v>11.171596377777778</v>
      </c>
    </row>
    <row r="20283" spans="1:7" x14ac:dyDescent="0.3">
      <c r="A20283" s="4" t="s">
        <v>19169</v>
      </c>
      <c r="B20283">
        <v>101.50823</v>
      </c>
      <c r="C20283">
        <v>0.54713599999999996</v>
      </c>
      <c r="D20283">
        <v>-0.17762315000000001</v>
      </c>
      <c r="E20283">
        <v>11.278691</v>
      </c>
      <c r="F20283">
        <f t="shared" si="632"/>
        <v>0.18237866666666666</v>
      </c>
      <c r="G20283">
        <f t="shared" si="633"/>
        <v>11.167151933333333</v>
      </c>
    </row>
    <row r="20284" spans="1:7" x14ac:dyDescent="0.3">
      <c r="A20284" s="4" t="s">
        <v>19170</v>
      </c>
      <c r="B20284">
        <v>101.44727</v>
      </c>
      <c r="C20284">
        <v>0.54713599999999996</v>
      </c>
      <c r="D20284">
        <v>-0.20692182000000001</v>
      </c>
      <c r="E20284">
        <v>11.271917999999999</v>
      </c>
      <c r="F20284">
        <f t="shared" si="632"/>
        <v>0.18237866666666666</v>
      </c>
      <c r="G20284">
        <f t="shared" si="633"/>
        <v>11.1603786</v>
      </c>
    </row>
    <row r="20285" spans="1:7" x14ac:dyDescent="0.3">
      <c r="A20285" s="4" t="s">
        <v>19171</v>
      </c>
      <c r="B20285">
        <v>101.45108999999999</v>
      </c>
      <c r="C20285">
        <v>0.54713599999999996</v>
      </c>
      <c r="D20285">
        <v>-0.23622048000000001</v>
      </c>
      <c r="E20285">
        <v>11.272342999999999</v>
      </c>
      <c r="F20285">
        <f t="shared" si="632"/>
        <v>0.18237866666666666</v>
      </c>
      <c r="G20285">
        <f t="shared" si="633"/>
        <v>11.160803044444442</v>
      </c>
    </row>
    <row r="20286" spans="1:7" x14ac:dyDescent="0.3">
      <c r="A20286" s="4" t="s">
        <v>19172</v>
      </c>
      <c r="B20286">
        <v>101.37679</v>
      </c>
      <c r="C20286">
        <v>0.54714940000000001</v>
      </c>
      <c r="D20286">
        <v>-0.23744125999999999</v>
      </c>
      <c r="E20286">
        <v>11.264087</v>
      </c>
      <c r="F20286">
        <f t="shared" si="632"/>
        <v>0.18238313333333334</v>
      </c>
      <c r="G20286">
        <f t="shared" si="633"/>
        <v>11.152547488888889</v>
      </c>
    </row>
    <row r="20287" spans="1:7" x14ac:dyDescent="0.3">
      <c r="A20287" s="4" t="s">
        <v>19173</v>
      </c>
      <c r="B20287">
        <v>101.36727</v>
      </c>
      <c r="C20287">
        <v>0.54714940000000001</v>
      </c>
      <c r="D20287">
        <v>-0.26673989999999997</v>
      </c>
      <c r="E20287">
        <v>11.263029</v>
      </c>
      <c r="F20287">
        <f t="shared" si="632"/>
        <v>0.18238313333333334</v>
      </c>
      <c r="G20287">
        <f t="shared" si="633"/>
        <v>11.151489711111111</v>
      </c>
    </row>
    <row r="20288" spans="1:7" x14ac:dyDescent="0.3">
      <c r="A20288" s="4" t="s">
        <v>19174</v>
      </c>
      <c r="B20288">
        <v>101.31965</v>
      </c>
      <c r="C20288">
        <v>0.5471627</v>
      </c>
      <c r="D20288">
        <v>-0.28138923999999998</v>
      </c>
      <c r="E20288">
        <v>11.257738</v>
      </c>
      <c r="F20288">
        <f t="shared" si="632"/>
        <v>0.18238756666666667</v>
      </c>
      <c r="G20288">
        <f t="shared" si="633"/>
        <v>11.146198599999998</v>
      </c>
    </row>
    <row r="20289" spans="1:7" x14ac:dyDescent="0.3">
      <c r="A20289" s="4" t="s">
        <v>19175</v>
      </c>
      <c r="B20289">
        <v>101.25108</v>
      </c>
      <c r="C20289">
        <v>0.54717605999999996</v>
      </c>
      <c r="D20289">
        <v>-0.29725935999999997</v>
      </c>
      <c r="E20289">
        <v>11.250118000000001</v>
      </c>
      <c r="F20289">
        <f t="shared" si="632"/>
        <v>0.18239201999999999</v>
      </c>
      <c r="G20289">
        <f t="shared" si="633"/>
        <v>11.138579711111111</v>
      </c>
    </row>
    <row r="20290" spans="1:7" x14ac:dyDescent="0.3">
      <c r="A20290" s="4" t="s">
        <v>19176</v>
      </c>
      <c r="B20290">
        <v>101.24917600000001</v>
      </c>
      <c r="C20290">
        <v>0.54718935000000002</v>
      </c>
      <c r="D20290">
        <v>-0.31190869999999998</v>
      </c>
      <c r="E20290">
        <v>11.249907</v>
      </c>
      <c r="F20290">
        <f t="shared" si="632"/>
        <v>0.18239645000000002</v>
      </c>
      <c r="G20290">
        <f t="shared" si="633"/>
        <v>11.138368155555556</v>
      </c>
    </row>
    <row r="20291" spans="1:7" x14ac:dyDescent="0.3">
      <c r="A20291" s="4" t="s">
        <v>19177</v>
      </c>
      <c r="B20291">
        <v>101.1825</v>
      </c>
      <c r="C20291">
        <v>0.54721600000000004</v>
      </c>
      <c r="D20291">
        <v>-0.31435025</v>
      </c>
      <c r="E20291">
        <v>11.242497999999999</v>
      </c>
      <c r="F20291">
        <f t="shared" si="632"/>
        <v>0.18240533333333334</v>
      </c>
      <c r="G20291">
        <f t="shared" si="633"/>
        <v>11.13095971111111</v>
      </c>
    </row>
    <row r="20292" spans="1:7" x14ac:dyDescent="0.3">
      <c r="A20292" s="4" t="s">
        <v>19178</v>
      </c>
      <c r="B20292">
        <v>101.159645</v>
      </c>
      <c r="C20292">
        <v>0.54725604999999999</v>
      </c>
      <c r="D20292">
        <v>-0.30092168000000002</v>
      </c>
      <c r="E20292">
        <v>11.239959000000001</v>
      </c>
      <c r="F20292">
        <f t="shared" si="632"/>
        <v>0.18241868333333333</v>
      </c>
      <c r="G20292">
        <f t="shared" si="633"/>
        <v>11.128420266666666</v>
      </c>
    </row>
    <row r="20293" spans="1:7" x14ac:dyDescent="0.3">
      <c r="A20293" s="4" t="s">
        <v>19179</v>
      </c>
      <c r="B20293">
        <v>101.14631</v>
      </c>
      <c r="C20293">
        <v>0.547296</v>
      </c>
      <c r="D20293">
        <v>-0.28993469999999999</v>
      </c>
      <c r="E20293">
        <v>11.238477</v>
      </c>
      <c r="F20293">
        <f t="shared" si="632"/>
        <v>0.18243200000000001</v>
      </c>
      <c r="G20293">
        <f t="shared" si="633"/>
        <v>11.126938599999999</v>
      </c>
    </row>
    <row r="20294" spans="1:7" x14ac:dyDescent="0.3">
      <c r="A20294" s="4" t="s">
        <v>19180</v>
      </c>
      <c r="B20294">
        <v>101.11964399999999</v>
      </c>
      <c r="C20294">
        <v>0.54734932999999997</v>
      </c>
      <c r="D20294">
        <v>-0.25086979999999998</v>
      </c>
      <c r="E20294">
        <v>11.235514999999999</v>
      </c>
      <c r="F20294">
        <f t="shared" ref="F20294:F20357" si="634">C20294/3</f>
        <v>0.18244977666666665</v>
      </c>
      <c r="G20294">
        <f t="shared" ref="G20294:G20357" si="635">(B20294-$B$5)/9</f>
        <v>11.123975711111109</v>
      </c>
    </row>
    <row r="20295" spans="1:7" x14ac:dyDescent="0.3">
      <c r="A20295" s="4" t="s">
        <v>19181</v>
      </c>
      <c r="B20295">
        <v>101.16345</v>
      </c>
      <c r="C20295">
        <v>0.54738929999999997</v>
      </c>
      <c r="D20295">
        <v>-0.25331136999999998</v>
      </c>
      <c r="E20295">
        <v>11.240380999999999</v>
      </c>
      <c r="F20295">
        <f t="shared" si="634"/>
        <v>0.18246309999999999</v>
      </c>
      <c r="G20295">
        <f t="shared" si="635"/>
        <v>11.128843044444444</v>
      </c>
    </row>
    <row r="20296" spans="1:7" x14ac:dyDescent="0.3">
      <c r="A20296" s="4" t="s">
        <v>19182</v>
      </c>
      <c r="B20296">
        <v>101.138695</v>
      </c>
      <c r="C20296">
        <v>0.54741603000000005</v>
      </c>
      <c r="D20296">
        <v>-0.24232437000000001</v>
      </c>
      <c r="E20296">
        <v>11.237631</v>
      </c>
      <c r="F20296">
        <f t="shared" si="634"/>
        <v>0.18247201000000002</v>
      </c>
      <c r="G20296">
        <f t="shared" si="635"/>
        <v>11.126092488888888</v>
      </c>
    </row>
    <row r="20297" spans="1:7" x14ac:dyDescent="0.3">
      <c r="A20297" s="4" t="s">
        <v>19183</v>
      </c>
      <c r="B20297">
        <v>101.14059399999999</v>
      </c>
      <c r="C20297">
        <v>0.54744269999999995</v>
      </c>
      <c r="D20297">
        <v>-0.24354513999999999</v>
      </c>
      <c r="E20297">
        <v>11.237843</v>
      </c>
      <c r="F20297">
        <f t="shared" si="634"/>
        <v>0.18248089999999997</v>
      </c>
      <c r="G20297">
        <f t="shared" si="635"/>
        <v>11.126303488888887</v>
      </c>
    </row>
    <row r="20298" spans="1:7" x14ac:dyDescent="0.3">
      <c r="A20298" s="4" t="s">
        <v>19184</v>
      </c>
      <c r="B20298">
        <v>101.13679</v>
      </c>
      <c r="C20298">
        <v>0.54746930000000005</v>
      </c>
      <c r="D20298">
        <v>-0.2459867</v>
      </c>
      <c r="E20298">
        <v>11.23742</v>
      </c>
      <c r="F20298">
        <f t="shared" si="634"/>
        <v>0.18248976666666669</v>
      </c>
      <c r="G20298">
        <f t="shared" si="635"/>
        <v>11.125880822222221</v>
      </c>
    </row>
    <row r="20299" spans="1:7" x14ac:dyDescent="0.3">
      <c r="A20299" s="4" t="s">
        <v>19185</v>
      </c>
      <c r="B20299">
        <v>101.10250000000001</v>
      </c>
      <c r="C20299">
        <v>0.54748269999999999</v>
      </c>
      <c r="D20299">
        <v>-0.2618568</v>
      </c>
      <c r="E20299">
        <v>11.233610000000001</v>
      </c>
      <c r="F20299">
        <f t="shared" si="634"/>
        <v>0.18249423333333334</v>
      </c>
      <c r="G20299">
        <f t="shared" si="635"/>
        <v>11.122070822222222</v>
      </c>
    </row>
    <row r="20300" spans="1:7" x14ac:dyDescent="0.3">
      <c r="A20300" s="4" t="s">
        <v>19186</v>
      </c>
      <c r="B20300">
        <v>101.12536</v>
      </c>
      <c r="C20300">
        <v>0.54752266000000005</v>
      </c>
      <c r="D20300">
        <v>-0.24964902999999999</v>
      </c>
      <c r="E20300">
        <v>11.23615</v>
      </c>
      <c r="F20300">
        <f t="shared" si="634"/>
        <v>0.18250755333333335</v>
      </c>
      <c r="G20300">
        <f t="shared" si="635"/>
        <v>11.124610822222222</v>
      </c>
    </row>
    <row r="20301" spans="1:7" x14ac:dyDescent="0.3">
      <c r="A20301" s="4" t="s">
        <v>19187</v>
      </c>
      <c r="B20301">
        <v>101.06059</v>
      </c>
      <c r="C20301">
        <v>0.54754930000000002</v>
      </c>
      <c r="D20301">
        <v>-0.25209057000000001</v>
      </c>
      <c r="E20301">
        <v>11.228953000000001</v>
      </c>
      <c r="F20301">
        <f t="shared" si="634"/>
        <v>0.18251643333333334</v>
      </c>
      <c r="G20301">
        <f t="shared" si="635"/>
        <v>11.117414155555556</v>
      </c>
    </row>
    <row r="20302" spans="1:7" x14ac:dyDescent="0.3">
      <c r="A20302" s="4" t="s">
        <v>19188</v>
      </c>
      <c r="B20302">
        <v>101.07964</v>
      </c>
      <c r="C20302">
        <v>0.54758936000000002</v>
      </c>
      <c r="D20302">
        <v>-0.22523348000000001</v>
      </c>
      <c r="E20302">
        <v>11.2310705</v>
      </c>
      <c r="F20302">
        <f t="shared" si="634"/>
        <v>0.18252978666666667</v>
      </c>
      <c r="G20302">
        <f t="shared" si="635"/>
        <v>11.119530822222222</v>
      </c>
    </row>
    <row r="20303" spans="1:7" x14ac:dyDescent="0.3">
      <c r="A20303" s="4" t="s">
        <v>19189</v>
      </c>
      <c r="B20303">
        <v>101.056786</v>
      </c>
      <c r="C20303">
        <v>0.54760264999999997</v>
      </c>
      <c r="D20303">
        <v>-0.24110359000000001</v>
      </c>
      <c r="E20303">
        <v>11.228529999999999</v>
      </c>
      <c r="F20303">
        <f t="shared" si="634"/>
        <v>0.18253421666666667</v>
      </c>
      <c r="G20303">
        <f t="shared" si="635"/>
        <v>11.116991488888889</v>
      </c>
    </row>
    <row r="20304" spans="1:7" x14ac:dyDescent="0.3">
      <c r="A20304" s="4" t="s">
        <v>19190</v>
      </c>
      <c r="B20304">
        <v>101.02249</v>
      </c>
      <c r="C20304">
        <v>0.54762929999999999</v>
      </c>
      <c r="D20304">
        <v>-0.24354513999999999</v>
      </c>
      <c r="E20304">
        <v>11.22472</v>
      </c>
      <c r="F20304">
        <f t="shared" si="634"/>
        <v>0.18254309999999999</v>
      </c>
      <c r="G20304">
        <f t="shared" si="635"/>
        <v>11.113180822222223</v>
      </c>
    </row>
    <row r="20305" spans="1:7" x14ac:dyDescent="0.3">
      <c r="A20305" s="4" t="s">
        <v>19191</v>
      </c>
      <c r="B20305">
        <v>101.03010999999999</v>
      </c>
      <c r="C20305">
        <v>0.54765593999999995</v>
      </c>
      <c r="D20305">
        <v>-0.25941523999999999</v>
      </c>
      <c r="E20305">
        <v>11.225567</v>
      </c>
      <c r="F20305">
        <f t="shared" si="634"/>
        <v>0.18255197999999997</v>
      </c>
      <c r="G20305">
        <f t="shared" si="635"/>
        <v>11.114027488888887</v>
      </c>
    </row>
    <row r="20306" spans="1:7" x14ac:dyDescent="0.3">
      <c r="A20306" s="4" t="s">
        <v>19192</v>
      </c>
      <c r="B20306">
        <v>100.99392</v>
      </c>
      <c r="C20306">
        <v>0.54768260000000002</v>
      </c>
      <c r="D20306">
        <v>-0.2618568</v>
      </c>
      <c r="E20306">
        <v>11.221545000000001</v>
      </c>
      <c r="F20306">
        <f t="shared" si="634"/>
        <v>0.18256086666666668</v>
      </c>
      <c r="G20306">
        <f t="shared" si="635"/>
        <v>11.110006377777777</v>
      </c>
    </row>
    <row r="20307" spans="1:7" x14ac:dyDescent="0.3">
      <c r="A20307" s="4" t="s">
        <v>19193</v>
      </c>
      <c r="B20307">
        <v>101.00915999999999</v>
      </c>
      <c r="C20307">
        <v>0.54770929999999995</v>
      </c>
      <c r="D20307">
        <v>-0.26429835000000002</v>
      </c>
      <c r="E20307">
        <v>11.223240000000001</v>
      </c>
      <c r="F20307">
        <f t="shared" si="634"/>
        <v>0.18256976666666666</v>
      </c>
      <c r="G20307">
        <f t="shared" si="635"/>
        <v>11.111699711111109</v>
      </c>
    </row>
    <row r="20308" spans="1:7" x14ac:dyDescent="0.3">
      <c r="A20308" s="4" t="s">
        <v>19194</v>
      </c>
      <c r="B20308">
        <v>100.98249</v>
      </c>
      <c r="C20308">
        <v>0.54772264000000004</v>
      </c>
      <c r="D20308">
        <v>-0.26673989999999997</v>
      </c>
      <c r="E20308">
        <v>11.220275000000001</v>
      </c>
      <c r="F20308">
        <f t="shared" si="634"/>
        <v>0.18257421333333335</v>
      </c>
      <c r="G20308">
        <f t="shared" si="635"/>
        <v>11.108736377777777</v>
      </c>
    </row>
    <row r="20309" spans="1:7" x14ac:dyDescent="0.3">
      <c r="A20309" s="4" t="s">
        <v>19195</v>
      </c>
      <c r="B20309">
        <v>100.94249000000001</v>
      </c>
      <c r="C20309">
        <v>0.54774933999999997</v>
      </c>
      <c r="D20309">
        <v>-0.28261003000000001</v>
      </c>
      <c r="E20309">
        <v>11.215831</v>
      </c>
      <c r="F20309">
        <f t="shared" si="634"/>
        <v>0.18258311333333332</v>
      </c>
      <c r="G20309">
        <f t="shared" si="635"/>
        <v>11.104291933333334</v>
      </c>
    </row>
    <row r="20310" spans="1:7" x14ac:dyDescent="0.3">
      <c r="A20310" s="4" t="s">
        <v>19196</v>
      </c>
      <c r="B20310">
        <v>100.9444</v>
      </c>
      <c r="C20310">
        <v>0.54776259999999999</v>
      </c>
      <c r="D20310">
        <v>-0.27040225000000001</v>
      </c>
      <c r="E20310">
        <v>11.2160425</v>
      </c>
      <c r="F20310">
        <f t="shared" si="634"/>
        <v>0.18258753333333333</v>
      </c>
      <c r="G20310">
        <f t="shared" si="635"/>
        <v>11.104504155555555</v>
      </c>
    </row>
    <row r="20311" spans="1:7" x14ac:dyDescent="0.3">
      <c r="A20311" s="4" t="s">
        <v>19197</v>
      </c>
      <c r="B20311">
        <v>100.898674</v>
      </c>
      <c r="C20311">
        <v>0.54777600000000004</v>
      </c>
      <c r="D20311">
        <v>-0.28627235000000001</v>
      </c>
      <c r="E20311">
        <v>11.210962</v>
      </c>
      <c r="F20311">
        <f t="shared" si="634"/>
        <v>0.182592</v>
      </c>
      <c r="G20311">
        <f t="shared" si="635"/>
        <v>11.099423488888888</v>
      </c>
    </row>
    <row r="20312" spans="1:7" x14ac:dyDescent="0.3">
      <c r="A20312" s="4" t="s">
        <v>19198</v>
      </c>
      <c r="B20312">
        <v>100.9101</v>
      </c>
      <c r="C20312">
        <v>0.54780260000000003</v>
      </c>
      <c r="D20312">
        <v>-0.28871390000000002</v>
      </c>
      <c r="E20312">
        <v>11.212232999999999</v>
      </c>
      <c r="F20312">
        <f t="shared" si="634"/>
        <v>0.18260086666666667</v>
      </c>
      <c r="G20312">
        <f t="shared" si="635"/>
        <v>11.100693044444444</v>
      </c>
    </row>
    <row r="20313" spans="1:7" x14ac:dyDescent="0.3">
      <c r="A20313" s="4" t="s">
        <v>19199</v>
      </c>
      <c r="B20313">
        <v>100.87963000000001</v>
      </c>
      <c r="C20313">
        <v>0.54781590000000002</v>
      </c>
      <c r="D20313">
        <v>-0.30458403000000001</v>
      </c>
      <c r="E20313">
        <v>11.208847</v>
      </c>
      <c r="F20313">
        <f t="shared" si="634"/>
        <v>0.1826053</v>
      </c>
      <c r="G20313">
        <f t="shared" si="635"/>
        <v>11.097307488888889</v>
      </c>
    </row>
    <row r="20314" spans="1:7" x14ac:dyDescent="0.3">
      <c r="A20314" s="4" t="s">
        <v>19200</v>
      </c>
      <c r="B20314">
        <v>100.85105</v>
      </c>
      <c r="C20314">
        <v>0.54784255999999998</v>
      </c>
      <c r="D20314">
        <v>-0.30702558000000002</v>
      </c>
      <c r="E20314">
        <v>11.20567</v>
      </c>
      <c r="F20314">
        <f t="shared" si="634"/>
        <v>0.18261418666666665</v>
      </c>
      <c r="G20314">
        <f t="shared" si="635"/>
        <v>11.094131933333333</v>
      </c>
    </row>
    <row r="20315" spans="1:7" x14ac:dyDescent="0.3">
      <c r="A20315" s="4" t="s">
        <v>19201</v>
      </c>
      <c r="B20315">
        <v>100.85105</v>
      </c>
      <c r="C20315">
        <v>0.54786919999999995</v>
      </c>
      <c r="D20315">
        <v>-0.30946713999999997</v>
      </c>
      <c r="E20315">
        <v>11.20567</v>
      </c>
      <c r="F20315">
        <f t="shared" si="634"/>
        <v>0.18262306666666664</v>
      </c>
      <c r="G20315">
        <f t="shared" si="635"/>
        <v>11.094131933333333</v>
      </c>
    </row>
    <row r="20316" spans="1:7" x14ac:dyDescent="0.3">
      <c r="A20316" s="4" t="s">
        <v>19202</v>
      </c>
      <c r="B20316">
        <v>100.826294</v>
      </c>
      <c r="C20316">
        <v>0.5478826</v>
      </c>
      <c r="D20316">
        <v>-0.32533722999999998</v>
      </c>
      <c r="E20316">
        <v>11.202920000000001</v>
      </c>
      <c r="F20316">
        <f t="shared" si="634"/>
        <v>0.18262753333333334</v>
      </c>
      <c r="G20316">
        <f t="shared" si="635"/>
        <v>11.091381266666666</v>
      </c>
    </row>
    <row r="20317" spans="1:7" x14ac:dyDescent="0.3">
      <c r="A20317" s="4" t="s">
        <v>19203</v>
      </c>
      <c r="B20317">
        <v>100.80153</v>
      </c>
      <c r="C20317">
        <v>0.54789589999999999</v>
      </c>
      <c r="D20317">
        <v>-0.34120736000000002</v>
      </c>
      <c r="E20317">
        <v>11.20017</v>
      </c>
      <c r="F20317">
        <f t="shared" si="634"/>
        <v>0.18263196666666667</v>
      </c>
      <c r="G20317">
        <f t="shared" si="635"/>
        <v>11.088629711111111</v>
      </c>
    </row>
    <row r="20318" spans="1:7" x14ac:dyDescent="0.3">
      <c r="A20318" s="4" t="s">
        <v>19204</v>
      </c>
      <c r="B20318">
        <v>100.7901</v>
      </c>
      <c r="C20318">
        <v>0.54790925999999995</v>
      </c>
      <c r="D20318">
        <v>-0.34242812</v>
      </c>
      <c r="E20318">
        <v>11.198899000000001</v>
      </c>
      <c r="F20318">
        <f t="shared" si="634"/>
        <v>0.18263641999999999</v>
      </c>
      <c r="G20318">
        <f t="shared" si="635"/>
        <v>11.087359711111111</v>
      </c>
    </row>
    <row r="20319" spans="1:7" x14ac:dyDescent="0.3">
      <c r="A20319" s="4" t="s">
        <v>19205</v>
      </c>
      <c r="B20319">
        <v>100.75580600000001</v>
      </c>
      <c r="C20319">
        <v>0.54792255000000001</v>
      </c>
      <c r="D20319">
        <v>-0.35829823999999999</v>
      </c>
      <c r="E20319">
        <v>11.195088</v>
      </c>
      <c r="F20319">
        <f t="shared" si="634"/>
        <v>0.18264084999999999</v>
      </c>
      <c r="G20319">
        <f t="shared" si="635"/>
        <v>11.083549266666667</v>
      </c>
    </row>
    <row r="20320" spans="1:7" x14ac:dyDescent="0.3">
      <c r="A20320" s="4" t="s">
        <v>19206</v>
      </c>
      <c r="B20320">
        <v>100.75391</v>
      </c>
      <c r="C20320">
        <v>0.54793590000000003</v>
      </c>
      <c r="D20320">
        <v>-0.37416833999999999</v>
      </c>
      <c r="E20320">
        <v>11.194877999999999</v>
      </c>
      <c r="F20320">
        <f t="shared" si="634"/>
        <v>0.18264530000000001</v>
      </c>
      <c r="G20320">
        <f t="shared" si="635"/>
        <v>11.083338599999999</v>
      </c>
    </row>
    <row r="20321" spans="1:7" x14ac:dyDescent="0.3">
      <c r="A20321" s="4" t="s">
        <v>19207</v>
      </c>
      <c r="B20321">
        <v>100.702484</v>
      </c>
      <c r="C20321">
        <v>0.54794920000000003</v>
      </c>
      <c r="D20321">
        <v>-0.39003845999999998</v>
      </c>
      <c r="E20321">
        <v>11.189164</v>
      </c>
      <c r="F20321">
        <f t="shared" si="634"/>
        <v>0.18264973333333334</v>
      </c>
      <c r="G20321">
        <f t="shared" si="635"/>
        <v>11.0776246</v>
      </c>
    </row>
    <row r="20322" spans="1:7" x14ac:dyDescent="0.3">
      <c r="A20322" s="4" t="s">
        <v>19208</v>
      </c>
      <c r="B20322">
        <v>100.70438</v>
      </c>
      <c r="C20322">
        <v>0.54796259999999997</v>
      </c>
      <c r="D20322">
        <v>-0.40468779999999999</v>
      </c>
      <c r="E20322">
        <v>11.189375</v>
      </c>
      <c r="F20322">
        <f t="shared" si="634"/>
        <v>0.18265419999999999</v>
      </c>
      <c r="G20322">
        <f t="shared" si="635"/>
        <v>11.077835266666666</v>
      </c>
    </row>
    <row r="20323" spans="1:7" x14ac:dyDescent="0.3">
      <c r="A20323" s="4" t="s">
        <v>19209</v>
      </c>
      <c r="B20323">
        <v>100.66057600000001</v>
      </c>
      <c r="C20323">
        <v>0.54797583999999999</v>
      </c>
      <c r="D20323">
        <v>-0.42055789999999998</v>
      </c>
      <c r="E20323">
        <v>11.184506000000001</v>
      </c>
      <c r="F20323">
        <f t="shared" si="634"/>
        <v>0.18265861333333333</v>
      </c>
      <c r="G20323">
        <f t="shared" si="635"/>
        <v>11.072968155555555</v>
      </c>
    </row>
    <row r="20324" spans="1:7" x14ac:dyDescent="0.3">
      <c r="A20324" s="4" t="s">
        <v>19210</v>
      </c>
      <c r="B20324">
        <v>100.62247499999999</v>
      </c>
      <c r="C20324">
        <v>0.54798924999999998</v>
      </c>
      <c r="D20324">
        <v>-0.43642799999999998</v>
      </c>
      <c r="E20324">
        <v>11.180273</v>
      </c>
      <c r="F20324">
        <f t="shared" si="634"/>
        <v>0.18266308333333334</v>
      </c>
      <c r="G20324">
        <f t="shared" si="635"/>
        <v>11.068734711111111</v>
      </c>
    </row>
    <row r="20325" spans="1:7" x14ac:dyDescent="0.3">
      <c r="A20325" s="4" t="s">
        <v>19211</v>
      </c>
      <c r="B20325">
        <v>100.61866999999999</v>
      </c>
      <c r="C20325">
        <v>0.5480159</v>
      </c>
      <c r="D20325">
        <v>-0.43764877000000002</v>
      </c>
      <c r="E20325">
        <v>11.17985</v>
      </c>
      <c r="F20325">
        <f t="shared" si="634"/>
        <v>0.18267196666666666</v>
      </c>
      <c r="G20325">
        <f t="shared" si="635"/>
        <v>11.068311933333332</v>
      </c>
    </row>
    <row r="20326" spans="1:7" x14ac:dyDescent="0.3">
      <c r="A20326" s="4" t="s">
        <v>19212</v>
      </c>
      <c r="B20326">
        <v>100.603424</v>
      </c>
      <c r="C20326">
        <v>0.5482958</v>
      </c>
      <c r="D20326">
        <v>-0.17762315000000001</v>
      </c>
      <c r="E20326">
        <v>11.178157000000001</v>
      </c>
      <c r="F20326">
        <f t="shared" si="634"/>
        <v>0.18276526666666668</v>
      </c>
      <c r="G20326">
        <f t="shared" si="635"/>
        <v>11.066617933333333</v>
      </c>
    </row>
    <row r="20327" spans="1:7" x14ac:dyDescent="0.3">
      <c r="A20327" s="4" t="s">
        <v>19213</v>
      </c>
      <c r="B20327">
        <v>100.78057</v>
      </c>
      <c r="C20327">
        <v>0.54841580000000001</v>
      </c>
      <c r="D20327">
        <v>-7.0194714000000005E-2</v>
      </c>
      <c r="E20327">
        <v>11.197839999999999</v>
      </c>
      <c r="F20327">
        <f t="shared" si="634"/>
        <v>0.18280526666666666</v>
      </c>
      <c r="G20327">
        <f t="shared" si="635"/>
        <v>11.086300822222221</v>
      </c>
    </row>
    <row r="20328" spans="1:7" x14ac:dyDescent="0.3">
      <c r="A20328" s="4" t="s">
        <v>19214</v>
      </c>
      <c r="B20328">
        <v>100.83201</v>
      </c>
      <c r="C20328">
        <v>0.54832243999999997</v>
      </c>
      <c r="D20328">
        <v>-0.20081793000000001</v>
      </c>
      <c r="E20328">
        <v>11.203555</v>
      </c>
      <c r="F20328">
        <f t="shared" si="634"/>
        <v>0.18277414666666666</v>
      </c>
      <c r="G20328">
        <f t="shared" si="635"/>
        <v>11.092016377777776</v>
      </c>
    </row>
    <row r="20329" spans="1:7" x14ac:dyDescent="0.3">
      <c r="A20329" s="4" t="s">
        <v>19215</v>
      </c>
      <c r="B20329">
        <v>100.795815</v>
      </c>
      <c r="C20329">
        <v>0.54828250000000001</v>
      </c>
      <c r="D20329">
        <v>-0.27406457000000001</v>
      </c>
      <c r="E20329">
        <v>11.199534</v>
      </c>
      <c r="F20329">
        <f t="shared" si="634"/>
        <v>0.18276083333333334</v>
      </c>
      <c r="G20329">
        <f t="shared" si="635"/>
        <v>11.087994711111111</v>
      </c>
    </row>
    <row r="20330" spans="1:7" x14ac:dyDescent="0.3">
      <c r="A20330" s="4" t="s">
        <v>19216</v>
      </c>
      <c r="B20330">
        <v>100.80343000000001</v>
      </c>
      <c r="C20330">
        <v>0.54830915000000002</v>
      </c>
      <c r="D20330">
        <v>-0.27650613000000002</v>
      </c>
      <c r="E20330">
        <v>11.200379999999999</v>
      </c>
      <c r="F20330">
        <f t="shared" si="634"/>
        <v>0.18276971666666667</v>
      </c>
      <c r="G20330">
        <f t="shared" si="635"/>
        <v>11.088840822222222</v>
      </c>
    </row>
    <row r="20331" spans="1:7" x14ac:dyDescent="0.3">
      <c r="A20331" s="4" t="s">
        <v>19217</v>
      </c>
      <c r="B20331">
        <v>100.73866</v>
      </c>
      <c r="C20331">
        <v>0.54830915000000002</v>
      </c>
      <c r="D20331">
        <v>-0.30580479999999999</v>
      </c>
      <c r="E20331">
        <v>11.193182999999999</v>
      </c>
      <c r="F20331">
        <f t="shared" si="634"/>
        <v>0.18276971666666667</v>
      </c>
      <c r="G20331">
        <f t="shared" si="635"/>
        <v>11.081644155555555</v>
      </c>
    </row>
    <row r="20332" spans="1:7" x14ac:dyDescent="0.3">
      <c r="A20332" s="4" t="s">
        <v>19218</v>
      </c>
      <c r="B20332">
        <v>100.70629</v>
      </c>
      <c r="C20332">
        <v>0.54830915000000002</v>
      </c>
      <c r="D20332">
        <v>-0.33510345000000002</v>
      </c>
      <c r="E20332">
        <v>11.189587</v>
      </c>
      <c r="F20332">
        <f t="shared" si="634"/>
        <v>0.18276971666666667</v>
      </c>
      <c r="G20332">
        <f t="shared" si="635"/>
        <v>11.078047488888888</v>
      </c>
    </row>
    <row r="20333" spans="1:7" x14ac:dyDescent="0.3">
      <c r="A20333" s="4" t="s">
        <v>19219</v>
      </c>
      <c r="B20333">
        <v>100.66818000000001</v>
      </c>
      <c r="C20333">
        <v>0.54830915000000002</v>
      </c>
      <c r="D20333">
        <v>-0.36440212</v>
      </c>
      <c r="E20333">
        <v>11.185352</v>
      </c>
      <c r="F20333">
        <f t="shared" si="634"/>
        <v>0.18276971666666667</v>
      </c>
      <c r="G20333">
        <f t="shared" si="635"/>
        <v>11.073813044444444</v>
      </c>
    </row>
    <row r="20334" spans="1:7" x14ac:dyDescent="0.3">
      <c r="A20334" s="4" t="s">
        <v>19220</v>
      </c>
      <c r="B20334">
        <v>100.5939</v>
      </c>
      <c r="C20334">
        <v>0.54830915000000002</v>
      </c>
      <c r="D20334">
        <v>-0.37905145000000001</v>
      </c>
      <c r="E20334">
        <v>11.177099</v>
      </c>
      <c r="F20334">
        <f t="shared" si="634"/>
        <v>0.18276971666666667</v>
      </c>
      <c r="G20334">
        <f t="shared" si="635"/>
        <v>11.065559711111112</v>
      </c>
    </row>
    <row r="20335" spans="1:7" x14ac:dyDescent="0.3">
      <c r="A20335" s="4" t="s">
        <v>19221</v>
      </c>
      <c r="B20335">
        <v>100.58438</v>
      </c>
      <c r="C20335">
        <v>0.54830915000000002</v>
      </c>
      <c r="D20335">
        <v>-0.40835009999999999</v>
      </c>
      <c r="E20335">
        <v>11.176042000000001</v>
      </c>
      <c r="F20335">
        <f t="shared" si="634"/>
        <v>0.18276971666666667</v>
      </c>
      <c r="G20335">
        <f t="shared" si="635"/>
        <v>11.064501933333332</v>
      </c>
    </row>
    <row r="20336" spans="1:7" x14ac:dyDescent="0.3">
      <c r="A20336" s="4" t="s">
        <v>19222</v>
      </c>
      <c r="B20336">
        <v>100.52151499999999</v>
      </c>
      <c r="C20336">
        <v>0.54830915000000002</v>
      </c>
      <c r="D20336">
        <v>-0.43764877000000002</v>
      </c>
      <c r="E20336">
        <v>11.169055</v>
      </c>
      <c r="F20336">
        <f t="shared" si="634"/>
        <v>0.18276971666666667</v>
      </c>
      <c r="G20336">
        <f t="shared" si="635"/>
        <v>11.057516933333332</v>
      </c>
    </row>
    <row r="20337" spans="1:7" x14ac:dyDescent="0.3">
      <c r="A20337" s="4" t="s">
        <v>19223</v>
      </c>
      <c r="B20337">
        <v>100.489136</v>
      </c>
      <c r="C20337">
        <v>0.54830915000000002</v>
      </c>
      <c r="D20337">
        <v>-0.46694743999999999</v>
      </c>
      <c r="E20337">
        <v>11.165459</v>
      </c>
      <c r="F20337">
        <f t="shared" si="634"/>
        <v>0.18276971666666667</v>
      </c>
      <c r="G20337">
        <f t="shared" si="635"/>
        <v>11.053919266666666</v>
      </c>
    </row>
    <row r="20338" spans="1:7" x14ac:dyDescent="0.3">
      <c r="A20338" s="4" t="s">
        <v>19224</v>
      </c>
      <c r="B20338">
        <v>100.45865999999999</v>
      </c>
      <c r="C20338">
        <v>0.54830915000000002</v>
      </c>
      <c r="D20338">
        <v>-0.49624610000000002</v>
      </c>
      <c r="E20338">
        <v>11.162070999999999</v>
      </c>
      <c r="F20338">
        <f t="shared" si="634"/>
        <v>0.18276971666666667</v>
      </c>
      <c r="G20338">
        <f t="shared" si="635"/>
        <v>11.050533044444443</v>
      </c>
    </row>
    <row r="20339" spans="1:7" x14ac:dyDescent="0.3">
      <c r="A20339" s="4" t="s">
        <v>19225</v>
      </c>
      <c r="B20339">
        <v>100.42246</v>
      </c>
      <c r="C20339">
        <v>0.54857575999999997</v>
      </c>
      <c r="D20339">
        <v>-0.25209057000000001</v>
      </c>
      <c r="E20339">
        <v>11.158049999999999</v>
      </c>
      <c r="F20339">
        <f t="shared" si="634"/>
        <v>0.18285858666666666</v>
      </c>
      <c r="G20339">
        <f t="shared" si="635"/>
        <v>11.046510822222222</v>
      </c>
    </row>
    <row r="20340" spans="1:7" x14ac:dyDescent="0.3">
      <c r="A20340" s="4" t="s">
        <v>19226</v>
      </c>
      <c r="B20340">
        <v>100.591995</v>
      </c>
      <c r="C20340">
        <v>0.54882909999999996</v>
      </c>
      <c r="D20340">
        <v>-2.1363608999999999E-2</v>
      </c>
      <c r="E20340">
        <v>11.176887499999999</v>
      </c>
      <c r="F20340">
        <f t="shared" si="634"/>
        <v>0.18294303333333331</v>
      </c>
      <c r="G20340">
        <f t="shared" si="635"/>
        <v>11.065348044444443</v>
      </c>
    </row>
    <row r="20341" spans="1:7" x14ac:dyDescent="0.3">
      <c r="A20341" s="4" t="s">
        <v>19227</v>
      </c>
      <c r="B20341">
        <v>100.66629</v>
      </c>
      <c r="C20341">
        <v>0.54876239999999998</v>
      </c>
      <c r="D20341">
        <v>-0.121467374</v>
      </c>
      <c r="E20341">
        <v>11.185142000000001</v>
      </c>
      <c r="F20341">
        <f t="shared" si="634"/>
        <v>0.18292079999999999</v>
      </c>
      <c r="G20341">
        <f t="shared" si="635"/>
        <v>11.073603044444445</v>
      </c>
    </row>
    <row r="20342" spans="1:7" x14ac:dyDescent="0.3">
      <c r="A20342" s="4" t="s">
        <v>19228</v>
      </c>
      <c r="B20342">
        <v>100.69866</v>
      </c>
      <c r="C20342">
        <v>0.54868240000000001</v>
      </c>
      <c r="D20342">
        <v>-0.22279193</v>
      </c>
      <c r="E20342">
        <v>11.188739999999999</v>
      </c>
      <c r="F20342">
        <f t="shared" si="634"/>
        <v>0.18289413333333335</v>
      </c>
      <c r="G20342">
        <f t="shared" si="635"/>
        <v>11.077199711111112</v>
      </c>
    </row>
    <row r="20343" spans="1:7" x14ac:dyDescent="0.3">
      <c r="A20343" s="4" t="s">
        <v>19229</v>
      </c>
      <c r="B20343">
        <v>100.68723</v>
      </c>
      <c r="C20343">
        <v>0.54869570000000001</v>
      </c>
      <c r="D20343">
        <v>-0.23866203</v>
      </c>
      <c r="E20343">
        <v>11.187469500000001</v>
      </c>
      <c r="F20343">
        <f t="shared" si="634"/>
        <v>0.18289856666666668</v>
      </c>
      <c r="G20343">
        <f t="shared" si="635"/>
        <v>11.07592971111111</v>
      </c>
    </row>
    <row r="20344" spans="1:7" x14ac:dyDescent="0.3">
      <c r="A20344" s="4" t="s">
        <v>19230</v>
      </c>
      <c r="B20344">
        <v>100.62438</v>
      </c>
      <c r="C20344">
        <v>0.54869570000000001</v>
      </c>
      <c r="D20344">
        <v>-0.2679607</v>
      </c>
      <c r="E20344">
        <v>11.180484999999999</v>
      </c>
      <c r="F20344">
        <f t="shared" si="634"/>
        <v>0.18289856666666668</v>
      </c>
      <c r="G20344">
        <f t="shared" si="635"/>
        <v>11.068946377777777</v>
      </c>
    </row>
    <row r="20345" spans="1:7" x14ac:dyDescent="0.3">
      <c r="A20345" s="4" t="s">
        <v>19231</v>
      </c>
      <c r="B20345">
        <v>100.60914</v>
      </c>
      <c r="C20345">
        <v>0.54869570000000001</v>
      </c>
      <c r="D20345">
        <v>-0.29725935999999997</v>
      </c>
      <c r="E20345">
        <v>11.178792</v>
      </c>
      <c r="F20345">
        <f t="shared" si="634"/>
        <v>0.18289856666666668</v>
      </c>
      <c r="G20345">
        <f t="shared" si="635"/>
        <v>11.067253044444444</v>
      </c>
    </row>
    <row r="20346" spans="1:7" x14ac:dyDescent="0.3">
      <c r="A20346" s="4" t="s">
        <v>19232</v>
      </c>
      <c r="B20346">
        <v>100.52533</v>
      </c>
      <c r="C20346">
        <v>0.54870903000000004</v>
      </c>
      <c r="D20346">
        <v>-0.31312944999999998</v>
      </c>
      <c r="E20346">
        <v>11.169479000000001</v>
      </c>
      <c r="F20346">
        <f t="shared" si="634"/>
        <v>0.18290301</v>
      </c>
      <c r="G20346">
        <f t="shared" si="635"/>
        <v>11.057940822222221</v>
      </c>
    </row>
    <row r="20347" spans="1:7" x14ac:dyDescent="0.3">
      <c r="A20347" s="4" t="s">
        <v>19233</v>
      </c>
      <c r="B20347">
        <v>100.52151499999999</v>
      </c>
      <c r="C20347">
        <v>0.54870903000000004</v>
      </c>
      <c r="D20347">
        <v>-0.34242812</v>
      </c>
      <c r="E20347">
        <v>11.169055</v>
      </c>
      <c r="F20347">
        <f t="shared" si="634"/>
        <v>0.18290301</v>
      </c>
      <c r="G20347">
        <f t="shared" si="635"/>
        <v>11.057516933333332</v>
      </c>
    </row>
    <row r="20348" spans="1:7" x14ac:dyDescent="0.3">
      <c r="A20348" s="4" t="s">
        <v>19234</v>
      </c>
      <c r="B20348">
        <v>100.47199000000001</v>
      </c>
      <c r="C20348">
        <v>0.54870903000000004</v>
      </c>
      <c r="D20348">
        <v>-0.37172677999999998</v>
      </c>
      <c r="E20348">
        <v>11.163553</v>
      </c>
      <c r="F20348">
        <f t="shared" si="634"/>
        <v>0.18290301</v>
      </c>
      <c r="G20348">
        <f t="shared" si="635"/>
        <v>11.052014155555556</v>
      </c>
    </row>
    <row r="20349" spans="1:7" x14ac:dyDescent="0.3">
      <c r="A20349" s="4" t="s">
        <v>19235</v>
      </c>
      <c r="B20349">
        <v>100.40340999999999</v>
      </c>
      <c r="C20349">
        <v>0.54870903000000004</v>
      </c>
      <c r="D20349">
        <v>-0.40102544000000001</v>
      </c>
      <c r="E20349">
        <v>11.155932</v>
      </c>
      <c r="F20349">
        <f t="shared" si="634"/>
        <v>0.18290301</v>
      </c>
      <c r="G20349">
        <f t="shared" si="635"/>
        <v>11.044394155555555</v>
      </c>
    </row>
    <row r="20350" spans="1:7" x14ac:dyDescent="0.3">
      <c r="A20350" s="4" t="s">
        <v>19236</v>
      </c>
      <c r="B20350">
        <v>100.388176</v>
      </c>
      <c r="C20350">
        <v>0.54870903000000004</v>
      </c>
      <c r="D20350">
        <v>-0.41567478000000002</v>
      </c>
      <c r="E20350">
        <v>11.154241000000001</v>
      </c>
      <c r="F20350">
        <f t="shared" si="634"/>
        <v>0.18290301</v>
      </c>
      <c r="G20350">
        <f t="shared" si="635"/>
        <v>11.042701488888888</v>
      </c>
    </row>
    <row r="20351" spans="1:7" x14ac:dyDescent="0.3">
      <c r="A20351" s="4" t="s">
        <v>19237</v>
      </c>
      <c r="B20351">
        <v>100.30627</v>
      </c>
      <c r="C20351">
        <v>0.5487223</v>
      </c>
      <c r="D20351">
        <v>-0.43154490000000001</v>
      </c>
      <c r="E20351">
        <v>11.14514</v>
      </c>
      <c r="F20351">
        <f t="shared" si="634"/>
        <v>0.18290743333333334</v>
      </c>
      <c r="G20351">
        <f t="shared" si="635"/>
        <v>11.033600822222221</v>
      </c>
    </row>
    <row r="20352" spans="1:7" x14ac:dyDescent="0.3">
      <c r="A20352" s="4" t="s">
        <v>19238</v>
      </c>
      <c r="B20352">
        <v>100.29864499999999</v>
      </c>
      <c r="C20352">
        <v>0.54874909999999999</v>
      </c>
      <c r="D20352">
        <v>-0.43398646000000002</v>
      </c>
      <c r="E20352">
        <v>11.144292</v>
      </c>
      <c r="F20352">
        <f t="shared" si="634"/>
        <v>0.18291636666666666</v>
      </c>
      <c r="G20352">
        <f t="shared" si="635"/>
        <v>11.032753599999999</v>
      </c>
    </row>
    <row r="20353" spans="1:7" x14ac:dyDescent="0.3">
      <c r="A20353" s="4" t="s">
        <v>19239</v>
      </c>
      <c r="B20353">
        <v>100.26816599999999</v>
      </c>
      <c r="C20353">
        <v>0.54878899999999997</v>
      </c>
      <c r="D20353">
        <v>-0.42299944</v>
      </c>
      <c r="E20353">
        <v>11.140905999999999</v>
      </c>
      <c r="F20353">
        <f t="shared" si="634"/>
        <v>0.18292966666666666</v>
      </c>
      <c r="G20353">
        <f t="shared" si="635"/>
        <v>11.029367044444443</v>
      </c>
    </row>
    <row r="20354" spans="1:7" x14ac:dyDescent="0.3">
      <c r="A20354" s="4" t="s">
        <v>19240</v>
      </c>
      <c r="B20354">
        <v>100.237686</v>
      </c>
      <c r="C20354">
        <v>0.54882909999999996</v>
      </c>
      <c r="D20354">
        <v>-0.41079167</v>
      </c>
      <c r="E20354">
        <v>11.13752</v>
      </c>
      <c r="F20354">
        <f t="shared" si="634"/>
        <v>0.18294303333333331</v>
      </c>
      <c r="G20354">
        <f t="shared" si="635"/>
        <v>11.025980377777778</v>
      </c>
    </row>
    <row r="20355" spans="1:7" x14ac:dyDescent="0.3">
      <c r="A20355" s="4" t="s">
        <v>19241</v>
      </c>
      <c r="B20355">
        <v>100.260544</v>
      </c>
      <c r="C20355">
        <v>0.54886900000000005</v>
      </c>
      <c r="D20355">
        <v>-0.39858389999999999</v>
      </c>
      <c r="E20355">
        <v>11.140059000000001</v>
      </c>
      <c r="F20355">
        <f t="shared" si="634"/>
        <v>0.18295633333333336</v>
      </c>
      <c r="G20355">
        <f t="shared" si="635"/>
        <v>11.028520155555555</v>
      </c>
    </row>
    <row r="20356" spans="1:7" x14ac:dyDescent="0.3">
      <c r="A20356" s="4" t="s">
        <v>19242</v>
      </c>
      <c r="B20356">
        <v>100.228165</v>
      </c>
      <c r="C20356">
        <v>0.54890907</v>
      </c>
      <c r="D20356">
        <v>-0.38759690000000002</v>
      </c>
      <c r="E20356">
        <v>11.136461000000001</v>
      </c>
      <c r="F20356">
        <f t="shared" si="634"/>
        <v>0.18296968999999999</v>
      </c>
      <c r="G20356">
        <f t="shared" si="635"/>
        <v>11.024922488888889</v>
      </c>
    </row>
    <row r="20357" spans="1:7" x14ac:dyDescent="0.3">
      <c r="A20357" s="4" t="s">
        <v>19243</v>
      </c>
      <c r="B20357">
        <v>100.24339999999999</v>
      </c>
      <c r="C20357">
        <v>0.54896235000000004</v>
      </c>
      <c r="D20357">
        <v>-0.37538913000000002</v>
      </c>
      <c r="E20357">
        <v>11.138154</v>
      </c>
      <c r="F20357">
        <f t="shared" si="634"/>
        <v>0.18298745000000002</v>
      </c>
      <c r="G20357">
        <f t="shared" si="635"/>
        <v>11.026615266666665</v>
      </c>
    </row>
    <row r="20358" spans="1:7" x14ac:dyDescent="0.3">
      <c r="A20358" s="4" t="s">
        <v>19244</v>
      </c>
      <c r="B20358">
        <v>100.23578999999999</v>
      </c>
      <c r="C20358">
        <v>0.54900230000000005</v>
      </c>
      <c r="D20358">
        <v>-0.33632424</v>
      </c>
      <c r="E20358">
        <v>11.137309</v>
      </c>
      <c r="F20358">
        <f t="shared" ref="F20358:F20421" si="636">C20358/3</f>
        <v>0.18300076666666668</v>
      </c>
      <c r="G20358">
        <f t="shared" ref="G20358:G20421" si="637">(B20358-$B$5)/9</f>
        <v>11.02576971111111</v>
      </c>
    </row>
    <row r="20359" spans="1:7" x14ac:dyDescent="0.3">
      <c r="A20359" s="4" t="s">
        <v>19245</v>
      </c>
      <c r="B20359">
        <v>100.249115</v>
      </c>
      <c r="C20359">
        <v>0.54904233999999996</v>
      </c>
      <c r="D20359">
        <v>-0.32411646999999999</v>
      </c>
      <c r="E20359">
        <v>11.138788999999999</v>
      </c>
      <c r="F20359">
        <f t="shared" si="636"/>
        <v>0.18301411333333331</v>
      </c>
      <c r="G20359">
        <f t="shared" si="637"/>
        <v>11.027250266666666</v>
      </c>
    </row>
    <row r="20360" spans="1:7" x14ac:dyDescent="0.3">
      <c r="A20360" s="4" t="s">
        <v>19246</v>
      </c>
      <c r="B20360">
        <v>100.26816599999999</v>
      </c>
      <c r="C20360">
        <v>0.54908230000000002</v>
      </c>
      <c r="D20360">
        <v>-0.31312944999999998</v>
      </c>
      <c r="E20360">
        <v>11.140905999999999</v>
      </c>
      <c r="F20360">
        <f t="shared" si="636"/>
        <v>0.18302743333333335</v>
      </c>
      <c r="G20360">
        <f t="shared" si="637"/>
        <v>11.029367044444443</v>
      </c>
    </row>
    <row r="20361" spans="1:7" x14ac:dyDescent="0.3">
      <c r="A20361" s="4" t="s">
        <v>19247</v>
      </c>
      <c r="B20361">
        <v>100.25102</v>
      </c>
      <c r="C20361">
        <v>0.549149</v>
      </c>
      <c r="D20361">
        <v>-0.27406457000000001</v>
      </c>
      <c r="E20361">
        <v>11.139002</v>
      </c>
      <c r="F20361">
        <f t="shared" si="636"/>
        <v>0.18304966666666667</v>
      </c>
      <c r="G20361">
        <f t="shared" si="637"/>
        <v>11.027461933333333</v>
      </c>
    </row>
    <row r="20362" spans="1:7" x14ac:dyDescent="0.3">
      <c r="A20362" s="4" t="s">
        <v>19248</v>
      </c>
      <c r="B20362">
        <v>100.29483999999999</v>
      </c>
      <c r="C20362">
        <v>0.54921556000000005</v>
      </c>
      <c r="D20362">
        <v>-0.23499970000000001</v>
      </c>
      <c r="E20362">
        <v>11.143869</v>
      </c>
      <c r="F20362">
        <f t="shared" si="636"/>
        <v>0.18307185333333334</v>
      </c>
      <c r="G20362">
        <f t="shared" si="637"/>
        <v>11.032330822222221</v>
      </c>
    </row>
    <row r="20363" spans="1:7" x14ac:dyDescent="0.3">
      <c r="A20363" s="4" t="s">
        <v>19249</v>
      </c>
      <c r="B20363">
        <v>100.31959500000001</v>
      </c>
      <c r="C20363">
        <v>0.54928224999999997</v>
      </c>
      <c r="D20363">
        <v>-0.20936336999999999</v>
      </c>
      <c r="E20363">
        <v>11.14662</v>
      </c>
      <c r="F20363">
        <f t="shared" si="636"/>
        <v>0.18309408333333332</v>
      </c>
      <c r="G20363">
        <f t="shared" si="637"/>
        <v>11.035081377777779</v>
      </c>
    </row>
    <row r="20364" spans="1:7" x14ac:dyDescent="0.3">
      <c r="A20364" s="4" t="s">
        <v>19250</v>
      </c>
      <c r="B20364">
        <v>100.23388</v>
      </c>
      <c r="C20364">
        <v>0.54932219999999998</v>
      </c>
      <c r="D20364">
        <v>-0.18494782000000001</v>
      </c>
      <c r="E20364">
        <v>11.137096</v>
      </c>
      <c r="F20364">
        <f t="shared" si="636"/>
        <v>0.1831074</v>
      </c>
      <c r="G20364">
        <f t="shared" si="637"/>
        <v>11.025557488888888</v>
      </c>
    </row>
    <row r="20365" spans="1:7" x14ac:dyDescent="0.3">
      <c r="A20365" s="4" t="s">
        <v>19251</v>
      </c>
      <c r="B20365">
        <v>100.209114</v>
      </c>
      <c r="C20365">
        <v>0.54934883000000001</v>
      </c>
      <c r="D20365">
        <v>-0.18738937</v>
      </c>
      <c r="E20365">
        <v>11.134345</v>
      </c>
      <c r="F20365">
        <f t="shared" si="636"/>
        <v>0.18311627666666666</v>
      </c>
      <c r="G20365">
        <f t="shared" si="637"/>
        <v>11.022805711111111</v>
      </c>
    </row>
    <row r="20366" spans="1:7" x14ac:dyDescent="0.3">
      <c r="A20366" s="4" t="s">
        <v>19252</v>
      </c>
      <c r="B20366">
        <v>100.15577999999999</v>
      </c>
      <c r="C20366">
        <v>0.54936224</v>
      </c>
      <c r="D20366">
        <v>-0.18738937</v>
      </c>
      <c r="E20366">
        <v>11.128418999999999</v>
      </c>
      <c r="F20366">
        <f t="shared" si="636"/>
        <v>0.18312074666666667</v>
      </c>
      <c r="G20366">
        <f t="shared" si="637"/>
        <v>11.016879711111109</v>
      </c>
    </row>
    <row r="20367" spans="1:7" x14ac:dyDescent="0.3">
      <c r="A20367" s="4" t="s">
        <v>19253</v>
      </c>
      <c r="B20367">
        <v>100.14626</v>
      </c>
      <c r="C20367">
        <v>0.54937552999999995</v>
      </c>
      <c r="D20367">
        <v>-0.20325947999999999</v>
      </c>
      <c r="E20367">
        <v>11.127361000000001</v>
      </c>
      <c r="F20367">
        <f t="shared" si="636"/>
        <v>0.18312517666666664</v>
      </c>
      <c r="G20367">
        <f t="shared" si="637"/>
        <v>11.015821933333333</v>
      </c>
    </row>
    <row r="20368" spans="1:7" x14ac:dyDescent="0.3">
      <c r="A20368" s="4" t="s">
        <v>19254</v>
      </c>
      <c r="B20368">
        <v>100.09102</v>
      </c>
      <c r="C20368">
        <v>0.5494156</v>
      </c>
      <c r="D20368">
        <v>-0.19227248</v>
      </c>
      <c r="E20368">
        <v>11.1212225</v>
      </c>
      <c r="F20368">
        <f t="shared" si="636"/>
        <v>0.18313853333333333</v>
      </c>
      <c r="G20368">
        <f t="shared" si="637"/>
        <v>11.009684155555554</v>
      </c>
    </row>
    <row r="20369" spans="1:7" x14ac:dyDescent="0.3">
      <c r="A20369" s="4" t="s">
        <v>19255</v>
      </c>
      <c r="B20369">
        <v>100.06054</v>
      </c>
      <c r="C20369">
        <v>0.54945549999999999</v>
      </c>
      <c r="D20369">
        <v>-0.19471404</v>
      </c>
      <c r="E20369">
        <v>11.117836</v>
      </c>
      <c r="F20369">
        <f t="shared" si="636"/>
        <v>0.18315183333333332</v>
      </c>
      <c r="G20369">
        <f t="shared" si="637"/>
        <v>11.006297488888888</v>
      </c>
    </row>
    <row r="20370" spans="1:7" x14ac:dyDescent="0.3">
      <c r="A20370" s="4" t="s">
        <v>19256</v>
      </c>
      <c r="B20370">
        <v>100.08338999999999</v>
      </c>
      <c r="C20370">
        <v>0.54948216999999999</v>
      </c>
      <c r="D20370">
        <v>-0.18250626</v>
      </c>
      <c r="E20370">
        <v>11.120377</v>
      </c>
      <c r="F20370">
        <f t="shared" si="636"/>
        <v>0.18316072333333333</v>
      </c>
      <c r="G20370">
        <f t="shared" si="637"/>
        <v>11.008836377777776</v>
      </c>
    </row>
    <row r="20371" spans="1:7" x14ac:dyDescent="0.3">
      <c r="A20371" s="4" t="s">
        <v>19257</v>
      </c>
      <c r="B20371">
        <v>100.035774</v>
      </c>
      <c r="C20371">
        <v>0.54950880000000002</v>
      </c>
      <c r="D20371">
        <v>-0.18494782000000001</v>
      </c>
      <c r="E20371">
        <v>11.115085000000001</v>
      </c>
      <c r="F20371">
        <f t="shared" si="636"/>
        <v>0.18316960000000002</v>
      </c>
      <c r="G20371">
        <f t="shared" si="637"/>
        <v>11.00354571111111</v>
      </c>
    </row>
    <row r="20372" spans="1:7" x14ac:dyDescent="0.3">
      <c r="A20372" s="4" t="s">
        <v>19258</v>
      </c>
      <c r="B20372">
        <v>100.04149</v>
      </c>
      <c r="C20372">
        <v>0.54953545000000004</v>
      </c>
      <c r="D20372">
        <v>-0.18738937</v>
      </c>
      <c r="E20372">
        <v>11.115719</v>
      </c>
      <c r="F20372">
        <f t="shared" si="636"/>
        <v>0.18317848333333334</v>
      </c>
      <c r="G20372">
        <f t="shared" si="637"/>
        <v>11.004180822222221</v>
      </c>
    </row>
    <row r="20373" spans="1:7" x14ac:dyDescent="0.3">
      <c r="A20373" s="4" t="s">
        <v>19259</v>
      </c>
      <c r="B20373">
        <v>100.03197</v>
      </c>
      <c r="C20373">
        <v>0.54956216000000002</v>
      </c>
      <c r="D20373">
        <v>-0.18983093000000001</v>
      </c>
      <c r="E20373">
        <v>11.114661</v>
      </c>
      <c r="F20373">
        <f t="shared" si="636"/>
        <v>0.18318738666666667</v>
      </c>
      <c r="G20373">
        <f t="shared" si="637"/>
        <v>11.003123044444443</v>
      </c>
    </row>
    <row r="20374" spans="1:7" x14ac:dyDescent="0.3">
      <c r="A20374" s="4" t="s">
        <v>19260</v>
      </c>
      <c r="B20374">
        <v>100.00530000000001</v>
      </c>
      <c r="C20374">
        <v>0.54958879999999999</v>
      </c>
      <c r="D20374">
        <v>-0.19105169999999999</v>
      </c>
      <c r="E20374">
        <v>11.111698000000001</v>
      </c>
      <c r="F20374">
        <f t="shared" si="636"/>
        <v>0.18319626666666666</v>
      </c>
      <c r="G20374">
        <f t="shared" si="637"/>
        <v>11.000159711111111</v>
      </c>
    </row>
    <row r="20375" spans="1:7" x14ac:dyDescent="0.3">
      <c r="A20375" s="4" t="s">
        <v>19261</v>
      </c>
      <c r="B20375">
        <v>100.02816</v>
      </c>
      <c r="C20375">
        <v>0.54960215000000001</v>
      </c>
      <c r="D20375">
        <v>-0.19105169999999999</v>
      </c>
      <c r="E20375">
        <v>11.114239</v>
      </c>
      <c r="F20375">
        <f t="shared" si="636"/>
        <v>0.18320071666666668</v>
      </c>
      <c r="G20375">
        <f t="shared" si="637"/>
        <v>11.002699711111111</v>
      </c>
    </row>
    <row r="20376" spans="1:7" x14ac:dyDescent="0.3">
      <c r="A20376" s="4" t="s">
        <v>19262</v>
      </c>
      <c r="B20376">
        <v>99.974819999999994</v>
      </c>
      <c r="C20376">
        <v>0.54962884999999995</v>
      </c>
      <c r="D20376">
        <v>-0.19227248</v>
      </c>
      <c r="E20376">
        <v>11.108312</v>
      </c>
      <c r="F20376">
        <f t="shared" si="636"/>
        <v>0.18320961666666666</v>
      </c>
      <c r="G20376">
        <f t="shared" si="637"/>
        <v>10.996773044444444</v>
      </c>
    </row>
    <row r="20377" spans="1:7" x14ac:dyDescent="0.3">
      <c r="A20377" s="4" t="s">
        <v>19263</v>
      </c>
      <c r="B20377">
        <v>99.974819999999994</v>
      </c>
      <c r="C20377">
        <v>0.54965549999999996</v>
      </c>
      <c r="D20377">
        <v>-0.19227248</v>
      </c>
      <c r="E20377">
        <v>11.108312</v>
      </c>
      <c r="F20377">
        <f t="shared" si="636"/>
        <v>0.18321849999999998</v>
      </c>
      <c r="G20377">
        <f t="shared" si="637"/>
        <v>10.996773044444444</v>
      </c>
    </row>
    <row r="20378" spans="1:7" x14ac:dyDescent="0.3">
      <c r="A20378" s="4" t="s">
        <v>19264</v>
      </c>
      <c r="B20378">
        <v>99.955770000000001</v>
      </c>
      <c r="C20378">
        <v>0.54968214000000004</v>
      </c>
      <c r="D20378">
        <v>-0.19349326</v>
      </c>
      <c r="E20378">
        <v>11.106195</v>
      </c>
      <c r="F20378">
        <f t="shared" si="636"/>
        <v>0.18322738000000002</v>
      </c>
      <c r="G20378">
        <f t="shared" si="637"/>
        <v>10.994656377777778</v>
      </c>
    </row>
    <row r="20379" spans="1:7" x14ac:dyDescent="0.3">
      <c r="A20379" s="4" t="s">
        <v>19265</v>
      </c>
      <c r="B20379">
        <v>99.917670000000001</v>
      </c>
      <c r="C20379">
        <v>0.54969542999999998</v>
      </c>
      <c r="D20379">
        <v>-0.20936336999999999</v>
      </c>
      <c r="E20379">
        <v>11.101962</v>
      </c>
      <c r="F20379">
        <f t="shared" si="636"/>
        <v>0.18323180999999999</v>
      </c>
      <c r="G20379">
        <f t="shared" si="637"/>
        <v>10.990423044444444</v>
      </c>
    </row>
    <row r="20380" spans="1:7" x14ac:dyDescent="0.3">
      <c r="A20380" s="4" t="s">
        <v>19266</v>
      </c>
      <c r="B20380">
        <v>99.929100000000005</v>
      </c>
      <c r="C20380">
        <v>0.54972209999999999</v>
      </c>
      <c r="D20380">
        <v>-0.20936336999999999</v>
      </c>
      <c r="E20380">
        <v>11.103230999999999</v>
      </c>
      <c r="F20380">
        <f t="shared" si="636"/>
        <v>0.18324070000000001</v>
      </c>
      <c r="G20380">
        <f t="shared" si="637"/>
        <v>10.991693044444444</v>
      </c>
    </row>
    <row r="20381" spans="1:7" x14ac:dyDescent="0.3">
      <c r="A20381" s="4" t="s">
        <v>19267</v>
      </c>
      <c r="B20381">
        <v>99.86815</v>
      </c>
      <c r="C20381">
        <v>0.54973550000000004</v>
      </c>
      <c r="D20381">
        <v>-0.22523348000000001</v>
      </c>
      <c r="E20381">
        <v>11.096458999999999</v>
      </c>
      <c r="F20381">
        <f t="shared" si="636"/>
        <v>0.18324516666666668</v>
      </c>
      <c r="G20381">
        <f t="shared" si="637"/>
        <v>10.984920822222222</v>
      </c>
    </row>
    <row r="20382" spans="1:7" x14ac:dyDescent="0.3">
      <c r="A20382" s="4" t="s">
        <v>19268</v>
      </c>
      <c r="B20382">
        <v>99.851005999999998</v>
      </c>
      <c r="C20382">
        <v>0.54976210000000003</v>
      </c>
      <c r="D20382">
        <v>-0.21302570000000001</v>
      </c>
      <c r="E20382">
        <v>11.094555</v>
      </c>
      <c r="F20382">
        <f t="shared" si="636"/>
        <v>0.18325403333333334</v>
      </c>
      <c r="G20382">
        <f t="shared" si="637"/>
        <v>10.983015933333332</v>
      </c>
    </row>
    <row r="20383" spans="1:7" x14ac:dyDescent="0.3">
      <c r="A20383" s="4" t="s">
        <v>19269</v>
      </c>
      <c r="B20383">
        <v>99.818619999999996</v>
      </c>
      <c r="C20383">
        <v>0.54977540000000003</v>
      </c>
      <c r="D20383">
        <v>-0.22767504</v>
      </c>
      <c r="E20383">
        <v>11.090957</v>
      </c>
      <c r="F20383">
        <f t="shared" si="636"/>
        <v>0.18325846666666668</v>
      </c>
      <c r="G20383">
        <f t="shared" si="637"/>
        <v>10.979417488888888</v>
      </c>
    </row>
    <row r="20384" spans="1:7" x14ac:dyDescent="0.3">
      <c r="A20384" s="4" t="s">
        <v>19270</v>
      </c>
      <c r="B20384">
        <v>99.784329999999997</v>
      </c>
      <c r="C20384">
        <v>0.54980205999999998</v>
      </c>
      <c r="D20384">
        <v>-0.23011659000000001</v>
      </c>
      <c r="E20384">
        <v>11.087147</v>
      </c>
      <c r="F20384">
        <f t="shared" si="636"/>
        <v>0.18326735333333333</v>
      </c>
      <c r="G20384">
        <f t="shared" si="637"/>
        <v>10.975607488888889</v>
      </c>
    </row>
    <row r="20385" spans="1:7" x14ac:dyDescent="0.3">
      <c r="A20385" s="4" t="s">
        <v>19271</v>
      </c>
      <c r="B20385">
        <v>99.795760000000001</v>
      </c>
      <c r="C20385">
        <v>0.54981550000000001</v>
      </c>
      <c r="D20385">
        <v>-0.2459867</v>
      </c>
      <c r="E20385">
        <v>11.088416</v>
      </c>
      <c r="F20385">
        <f t="shared" si="636"/>
        <v>0.18327183333333333</v>
      </c>
      <c r="G20385">
        <f t="shared" si="637"/>
        <v>10.976877488888888</v>
      </c>
    </row>
    <row r="20386" spans="1:7" x14ac:dyDescent="0.3">
      <c r="A20386" s="4" t="s">
        <v>19272</v>
      </c>
      <c r="B20386">
        <v>99.75385</v>
      </c>
      <c r="C20386">
        <v>0.5498421</v>
      </c>
      <c r="D20386">
        <v>-0.24842826000000001</v>
      </c>
      <c r="E20386">
        <v>11.08376</v>
      </c>
      <c r="F20386">
        <f t="shared" si="636"/>
        <v>0.18328069999999999</v>
      </c>
      <c r="G20386">
        <f t="shared" si="637"/>
        <v>10.972220822222221</v>
      </c>
    </row>
    <row r="20387" spans="1:7" x14ac:dyDescent="0.3">
      <c r="A20387" s="4" t="s">
        <v>19273</v>
      </c>
      <c r="B20387">
        <v>99.750045999999998</v>
      </c>
      <c r="C20387">
        <v>0.54986875999999996</v>
      </c>
      <c r="D20387">
        <v>-0.24964902999999999</v>
      </c>
      <c r="E20387">
        <v>11.083337999999999</v>
      </c>
      <c r="F20387">
        <f t="shared" si="636"/>
        <v>0.18328958666666664</v>
      </c>
      <c r="G20387">
        <f t="shared" si="637"/>
        <v>10.971798155555554</v>
      </c>
    </row>
    <row r="20388" spans="1:7" x14ac:dyDescent="0.3">
      <c r="A20388" s="4" t="s">
        <v>19274</v>
      </c>
      <c r="B20388">
        <v>99.713849999999994</v>
      </c>
      <c r="C20388">
        <v>0.54988205000000001</v>
      </c>
      <c r="D20388">
        <v>-0.26551913999999999</v>
      </c>
      <c r="E20388">
        <v>11.079316</v>
      </c>
      <c r="F20388">
        <f t="shared" si="636"/>
        <v>0.18329401666666667</v>
      </c>
      <c r="G20388">
        <f t="shared" si="637"/>
        <v>10.967776377777776</v>
      </c>
    </row>
    <row r="20389" spans="1:7" x14ac:dyDescent="0.3">
      <c r="A20389" s="4" t="s">
        <v>19275</v>
      </c>
      <c r="B20389">
        <v>99.67004</v>
      </c>
      <c r="C20389">
        <v>0.54989540000000003</v>
      </c>
      <c r="D20389">
        <v>-0.28138923999999998</v>
      </c>
      <c r="E20389">
        <v>11.074446999999999</v>
      </c>
      <c r="F20389">
        <f t="shared" si="636"/>
        <v>0.18329846666666669</v>
      </c>
      <c r="G20389">
        <f t="shared" si="637"/>
        <v>10.962908599999999</v>
      </c>
    </row>
    <row r="20390" spans="1:7" x14ac:dyDescent="0.3">
      <c r="A20390" s="4" t="s">
        <v>19276</v>
      </c>
      <c r="B20390">
        <v>99.677660000000003</v>
      </c>
      <c r="C20390">
        <v>0.54990870000000003</v>
      </c>
      <c r="D20390">
        <v>-0.28261003000000001</v>
      </c>
      <c r="E20390">
        <v>11.075294</v>
      </c>
      <c r="F20390">
        <f t="shared" si="636"/>
        <v>0.18330290000000002</v>
      </c>
      <c r="G20390">
        <f t="shared" si="637"/>
        <v>10.963755266666666</v>
      </c>
    </row>
    <row r="20391" spans="1:7" x14ac:dyDescent="0.3">
      <c r="A20391" s="4" t="s">
        <v>19277</v>
      </c>
      <c r="B20391">
        <v>99.610984999999999</v>
      </c>
      <c r="C20391">
        <v>0.54992209999999997</v>
      </c>
      <c r="D20391">
        <v>-0.29848012000000002</v>
      </c>
      <c r="E20391">
        <v>11.067886</v>
      </c>
      <c r="F20391">
        <f t="shared" si="636"/>
        <v>0.18330736666666667</v>
      </c>
      <c r="G20391">
        <f t="shared" si="637"/>
        <v>10.956346933333332</v>
      </c>
    </row>
    <row r="20392" spans="1:7" x14ac:dyDescent="0.3">
      <c r="A20392" s="4" t="s">
        <v>19278</v>
      </c>
      <c r="B20392">
        <v>99.612889999999993</v>
      </c>
      <c r="C20392">
        <v>0.54996204000000004</v>
      </c>
      <c r="D20392">
        <v>-0.30092168000000002</v>
      </c>
      <c r="E20392">
        <v>11.068098000000001</v>
      </c>
      <c r="F20392">
        <f t="shared" si="636"/>
        <v>0.18332068000000001</v>
      </c>
      <c r="G20392">
        <f t="shared" si="637"/>
        <v>10.956558599999999</v>
      </c>
    </row>
    <row r="20393" spans="1:7" x14ac:dyDescent="0.3">
      <c r="A20393" s="4" t="s">
        <v>19279</v>
      </c>
      <c r="B20393">
        <v>99.591939999999994</v>
      </c>
      <c r="C20393">
        <v>0.55000203999999997</v>
      </c>
      <c r="D20393">
        <v>-0.28871390000000002</v>
      </c>
      <c r="E20393">
        <v>11.065770000000001</v>
      </c>
      <c r="F20393">
        <f t="shared" si="636"/>
        <v>0.18333401333333332</v>
      </c>
      <c r="G20393">
        <f t="shared" si="637"/>
        <v>10.954230822222222</v>
      </c>
    </row>
    <row r="20394" spans="1:7" x14ac:dyDescent="0.3">
      <c r="A20394" s="4" t="s">
        <v>19280</v>
      </c>
      <c r="B20394">
        <v>99.563360000000003</v>
      </c>
      <c r="C20394">
        <v>0.55002874000000002</v>
      </c>
      <c r="D20394">
        <v>-0.27650613000000002</v>
      </c>
      <c r="E20394">
        <v>11.062594000000001</v>
      </c>
      <c r="F20394">
        <f t="shared" si="636"/>
        <v>0.18334291333333333</v>
      </c>
      <c r="G20394">
        <f t="shared" si="637"/>
        <v>10.951055266666666</v>
      </c>
    </row>
    <row r="20395" spans="1:7" x14ac:dyDescent="0.3">
      <c r="A20395" s="4" t="s">
        <v>19281</v>
      </c>
      <c r="B20395">
        <v>99.590034000000003</v>
      </c>
      <c r="C20395">
        <v>0.55004209999999998</v>
      </c>
      <c r="D20395">
        <v>-0.29237625</v>
      </c>
      <c r="E20395">
        <v>11.065557999999999</v>
      </c>
      <c r="F20395">
        <f t="shared" si="636"/>
        <v>0.18334736666666665</v>
      </c>
      <c r="G20395">
        <f t="shared" si="637"/>
        <v>10.954019044444443</v>
      </c>
    </row>
    <row r="20396" spans="1:7" x14ac:dyDescent="0.3">
      <c r="A20396" s="4" t="s">
        <v>19282</v>
      </c>
      <c r="B20396">
        <v>99.534790000000001</v>
      </c>
      <c r="C20396">
        <v>0.55005539999999997</v>
      </c>
      <c r="D20396">
        <v>-0.30824634000000001</v>
      </c>
      <c r="E20396">
        <v>11.059421</v>
      </c>
      <c r="F20396">
        <f t="shared" si="636"/>
        <v>0.18335179999999998</v>
      </c>
      <c r="G20396">
        <f t="shared" si="637"/>
        <v>10.947880822222222</v>
      </c>
    </row>
    <row r="20397" spans="1:7" x14ac:dyDescent="0.3">
      <c r="A20397" s="4" t="s">
        <v>19283</v>
      </c>
      <c r="B20397">
        <v>99.54813</v>
      </c>
      <c r="C20397">
        <v>0.55005539999999997</v>
      </c>
      <c r="D20397">
        <v>-0.33754499999999998</v>
      </c>
      <c r="E20397">
        <v>11.060902</v>
      </c>
      <c r="F20397">
        <f t="shared" si="636"/>
        <v>0.18335179999999998</v>
      </c>
      <c r="G20397">
        <f t="shared" si="637"/>
        <v>10.949363044444445</v>
      </c>
    </row>
    <row r="20398" spans="1:7" x14ac:dyDescent="0.3">
      <c r="A20398" s="4" t="s">
        <v>19284</v>
      </c>
      <c r="B20398">
        <v>99.527180000000001</v>
      </c>
      <c r="C20398">
        <v>0.55006880000000002</v>
      </c>
      <c r="D20398">
        <v>-0.33754499999999998</v>
      </c>
      <c r="E20398">
        <v>11.058574999999999</v>
      </c>
      <c r="F20398">
        <f t="shared" si="636"/>
        <v>0.18335626666666668</v>
      </c>
      <c r="G20398">
        <f t="shared" si="637"/>
        <v>10.947035266666667</v>
      </c>
    </row>
    <row r="20399" spans="1:7" x14ac:dyDescent="0.3">
      <c r="A20399" s="4" t="s">
        <v>19285</v>
      </c>
      <c r="B20399">
        <v>99.458600000000004</v>
      </c>
      <c r="C20399">
        <v>0.55009543999999999</v>
      </c>
      <c r="D20399">
        <v>-0.33998655999999999</v>
      </c>
      <c r="E20399">
        <v>11.050954000000001</v>
      </c>
      <c r="F20399">
        <f t="shared" si="636"/>
        <v>0.18336514666666667</v>
      </c>
      <c r="G20399">
        <f t="shared" si="637"/>
        <v>10.939415266666666</v>
      </c>
    </row>
    <row r="20400" spans="1:7" x14ac:dyDescent="0.3">
      <c r="A20400" s="4" t="s">
        <v>19286</v>
      </c>
      <c r="B20400">
        <v>99.473849999999999</v>
      </c>
      <c r="C20400">
        <v>0.55010873000000005</v>
      </c>
      <c r="D20400">
        <v>-0.35585670000000003</v>
      </c>
      <c r="E20400">
        <v>11.052648</v>
      </c>
      <c r="F20400">
        <f t="shared" si="636"/>
        <v>0.18336957666666667</v>
      </c>
      <c r="G20400">
        <f t="shared" si="637"/>
        <v>10.94110971111111</v>
      </c>
    </row>
    <row r="20401" spans="1:7" x14ac:dyDescent="0.3">
      <c r="A20401" s="4" t="s">
        <v>19287</v>
      </c>
      <c r="B20401">
        <v>99.435744999999997</v>
      </c>
      <c r="C20401">
        <v>0.55013540000000005</v>
      </c>
      <c r="D20401">
        <v>-0.35829823999999999</v>
      </c>
      <c r="E20401">
        <v>11.048415</v>
      </c>
      <c r="F20401">
        <f t="shared" si="636"/>
        <v>0.18337846666666668</v>
      </c>
      <c r="G20401">
        <f t="shared" si="637"/>
        <v>10.936875822222222</v>
      </c>
    </row>
    <row r="20402" spans="1:7" x14ac:dyDescent="0.3">
      <c r="A20402" s="4" t="s">
        <v>19288</v>
      </c>
      <c r="B20402">
        <v>99.428120000000007</v>
      </c>
      <c r="C20402">
        <v>0.55014870000000005</v>
      </c>
      <c r="D20402">
        <v>-0.37416833999999999</v>
      </c>
      <c r="E20402">
        <v>11.047568</v>
      </c>
      <c r="F20402">
        <f t="shared" si="636"/>
        <v>0.18338290000000002</v>
      </c>
      <c r="G20402">
        <f t="shared" si="637"/>
        <v>10.9360286</v>
      </c>
    </row>
    <row r="20403" spans="1:7" x14ac:dyDescent="0.3">
      <c r="A20403" s="4" t="s">
        <v>19289</v>
      </c>
      <c r="B20403">
        <v>99.391930000000002</v>
      </c>
      <c r="C20403">
        <v>0.55016200000000004</v>
      </c>
      <c r="D20403">
        <v>-0.40346700000000002</v>
      </c>
      <c r="E20403">
        <v>11.043545999999999</v>
      </c>
      <c r="F20403">
        <f t="shared" si="636"/>
        <v>0.18338733333333335</v>
      </c>
      <c r="G20403">
        <f t="shared" si="637"/>
        <v>10.932007488888889</v>
      </c>
    </row>
    <row r="20404" spans="1:7" x14ac:dyDescent="0.3">
      <c r="A20404" s="4" t="s">
        <v>19290</v>
      </c>
      <c r="B20404">
        <v>99.346214000000003</v>
      </c>
      <c r="C20404">
        <v>0.55016200000000004</v>
      </c>
      <c r="D20404">
        <v>-0.41933712000000001</v>
      </c>
      <c r="E20404">
        <v>11.038466</v>
      </c>
      <c r="F20404">
        <f t="shared" si="636"/>
        <v>0.18338733333333335</v>
      </c>
      <c r="G20404">
        <f t="shared" si="637"/>
        <v>10.926927933333333</v>
      </c>
    </row>
    <row r="20405" spans="1:7" x14ac:dyDescent="0.3">
      <c r="A20405" s="4" t="s">
        <v>19291</v>
      </c>
      <c r="B20405">
        <v>99.342410000000001</v>
      </c>
      <c r="C20405">
        <v>0.55018866</v>
      </c>
      <c r="D20405">
        <v>-0.42177868000000002</v>
      </c>
      <c r="E20405">
        <v>11.038043</v>
      </c>
      <c r="F20405">
        <f t="shared" si="636"/>
        <v>0.18339622</v>
      </c>
      <c r="G20405">
        <f t="shared" si="637"/>
        <v>10.926505266666666</v>
      </c>
    </row>
    <row r="20406" spans="1:7" x14ac:dyDescent="0.3">
      <c r="A20406" s="4" t="s">
        <v>19292</v>
      </c>
      <c r="B20406">
        <v>99.275734</v>
      </c>
      <c r="C20406">
        <v>0.55021536000000004</v>
      </c>
      <c r="D20406">
        <v>-0.40957090000000002</v>
      </c>
      <c r="E20406">
        <v>11.030635999999999</v>
      </c>
      <c r="F20406">
        <f t="shared" si="636"/>
        <v>0.18340512</v>
      </c>
      <c r="G20406">
        <f t="shared" si="637"/>
        <v>10.919096822222222</v>
      </c>
    </row>
    <row r="20407" spans="1:7" x14ac:dyDescent="0.3">
      <c r="A20407" s="4" t="s">
        <v>19293</v>
      </c>
      <c r="B20407">
        <v>99.285259999999994</v>
      </c>
      <c r="C20407">
        <v>0.55024200000000001</v>
      </c>
      <c r="D20407">
        <v>-0.41201246000000002</v>
      </c>
      <c r="E20407">
        <v>11.031694</v>
      </c>
      <c r="F20407">
        <f t="shared" si="636"/>
        <v>0.18341399999999999</v>
      </c>
      <c r="G20407">
        <f t="shared" si="637"/>
        <v>10.920155266666665</v>
      </c>
    </row>
    <row r="20408" spans="1:7" x14ac:dyDescent="0.3">
      <c r="A20408" s="4" t="s">
        <v>19294</v>
      </c>
      <c r="B20408">
        <v>99.249070000000003</v>
      </c>
      <c r="C20408">
        <v>0.55026865000000003</v>
      </c>
      <c r="D20408">
        <v>-0.41445399999999999</v>
      </c>
      <c r="E20408">
        <v>11.027673</v>
      </c>
      <c r="F20408">
        <f t="shared" si="636"/>
        <v>0.18342288333333334</v>
      </c>
      <c r="G20408">
        <f t="shared" si="637"/>
        <v>10.916134155555556</v>
      </c>
    </row>
    <row r="20409" spans="1:7" x14ac:dyDescent="0.3">
      <c r="A20409" s="4" t="s">
        <v>19295</v>
      </c>
      <c r="B20409">
        <v>99.233825999999993</v>
      </c>
      <c r="C20409">
        <v>0.55034863999999994</v>
      </c>
      <c r="D20409">
        <v>-0.3766099</v>
      </c>
      <c r="E20409">
        <v>11.025979</v>
      </c>
      <c r="F20409">
        <f t="shared" si="636"/>
        <v>0.18344954666666666</v>
      </c>
      <c r="G20409">
        <f t="shared" si="637"/>
        <v>10.914440377777776</v>
      </c>
    </row>
    <row r="20410" spans="1:7" x14ac:dyDescent="0.3">
      <c r="A20410" s="4" t="s">
        <v>19296</v>
      </c>
      <c r="B20410">
        <v>99.342410000000001</v>
      </c>
      <c r="C20410">
        <v>0.55069520000000005</v>
      </c>
      <c r="D20410">
        <v>-3.4792162000000001E-2</v>
      </c>
      <c r="E20410">
        <v>11.038043</v>
      </c>
      <c r="F20410">
        <f t="shared" si="636"/>
        <v>0.18356506666666669</v>
      </c>
      <c r="G20410">
        <f t="shared" si="637"/>
        <v>10.926505266666666</v>
      </c>
    </row>
    <row r="20411" spans="1:7" x14ac:dyDescent="0.3">
      <c r="A20411" s="4" t="s">
        <v>19297</v>
      </c>
      <c r="B20411">
        <v>99.479560000000006</v>
      </c>
      <c r="C20411">
        <v>0.55074849999999997</v>
      </c>
      <c r="D20411">
        <v>-1.15973875E-2</v>
      </c>
      <c r="E20411">
        <v>11.053283</v>
      </c>
      <c r="F20411">
        <f t="shared" si="636"/>
        <v>0.18358283333333333</v>
      </c>
      <c r="G20411">
        <f t="shared" si="637"/>
        <v>10.941744155555556</v>
      </c>
    </row>
    <row r="20412" spans="1:7" x14ac:dyDescent="0.3">
      <c r="A20412" s="4" t="s">
        <v>19298</v>
      </c>
      <c r="B20412">
        <v>99.565269999999998</v>
      </c>
      <c r="C20412">
        <v>0.55064190000000002</v>
      </c>
      <c r="D20412">
        <v>-0.15686992999999999</v>
      </c>
      <c r="E20412">
        <v>11.062806</v>
      </c>
      <c r="F20412">
        <f t="shared" si="636"/>
        <v>0.1835473</v>
      </c>
      <c r="G20412">
        <f t="shared" si="637"/>
        <v>10.951267488888888</v>
      </c>
    </row>
    <row r="20413" spans="1:7" x14ac:dyDescent="0.3">
      <c r="A20413" s="4" t="s">
        <v>19299</v>
      </c>
      <c r="B20413">
        <v>99.527180000000001</v>
      </c>
      <c r="C20413">
        <v>0.55062860000000002</v>
      </c>
      <c r="D20413">
        <v>-0.20081793000000001</v>
      </c>
      <c r="E20413">
        <v>11.058574999999999</v>
      </c>
      <c r="F20413">
        <f t="shared" si="636"/>
        <v>0.18354286666666667</v>
      </c>
      <c r="G20413">
        <f t="shared" si="637"/>
        <v>10.947035266666667</v>
      </c>
    </row>
    <row r="20414" spans="1:7" x14ac:dyDescent="0.3">
      <c r="A20414" s="4" t="s">
        <v>19300</v>
      </c>
      <c r="B20414">
        <v>99.479560000000006</v>
      </c>
      <c r="C20414">
        <v>0.55064190000000002</v>
      </c>
      <c r="D20414">
        <v>-0.20203869999999999</v>
      </c>
      <c r="E20414">
        <v>11.053283</v>
      </c>
      <c r="F20414">
        <f t="shared" si="636"/>
        <v>0.1835473</v>
      </c>
      <c r="G20414">
        <f t="shared" si="637"/>
        <v>10.941744155555556</v>
      </c>
    </row>
    <row r="20415" spans="1:7" x14ac:dyDescent="0.3">
      <c r="A20415" s="4" t="s">
        <v>19301</v>
      </c>
      <c r="B20415">
        <v>99.470029999999994</v>
      </c>
      <c r="C20415">
        <v>0.55064190000000002</v>
      </c>
      <c r="D20415">
        <v>-0.23133736999999999</v>
      </c>
      <c r="E20415">
        <v>11.052224000000001</v>
      </c>
      <c r="F20415">
        <f t="shared" si="636"/>
        <v>0.1835473</v>
      </c>
      <c r="G20415">
        <f t="shared" si="637"/>
        <v>10.940685266666666</v>
      </c>
    </row>
    <row r="20416" spans="1:7" x14ac:dyDescent="0.3">
      <c r="A20416" s="4" t="s">
        <v>19302</v>
      </c>
      <c r="B20416">
        <v>99.367170000000002</v>
      </c>
      <c r="C20416">
        <v>0.55064190000000002</v>
      </c>
      <c r="D20416">
        <v>-0.26063603000000002</v>
      </c>
      <c r="E20416">
        <v>11.040794999999999</v>
      </c>
      <c r="F20416">
        <f t="shared" si="636"/>
        <v>0.1835473</v>
      </c>
      <c r="G20416">
        <f t="shared" si="637"/>
        <v>10.929256377777778</v>
      </c>
    </row>
    <row r="20417" spans="1:7" x14ac:dyDescent="0.3">
      <c r="A20417" s="4" t="s">
        <v>19303</v>
      </c>
      <c r="B20417">
        <v>99.361459999999994</v>
      </c>
      <c r="C20417">
        <v>0.55064190000000002</v>
      </c>
      <c r="D20417">
        <v>-0.28993469999999999</v>
      </c>
      <c r="E20417">
        <v>11.04016</v>
      </c>
      <c r="F20417">
        <f t="shared" si="636"/>
        <v>0.1835473</v>
      </c>
      <c r="G20417">
        <f t="shared" si="637"/>
        <v>10.928621933333332</v>
      </c>
    </row>
    <row r="20418" spans="1:7" x14ac:dyDescent="0.3">
      <c r="A20418" s="4" t="s">
        <v>19304</v>
      </c>
      <c r="B20418">
        <v>99.311930000000004</v>
      </c>
      <c r="C20418">
        <v>0.55065525000000004</v>
      </c>
      <c r="D20418">
        <v>-0.30458403000000001</v>
      </c>
      <c r="E20418">
        <v>11.0346575</v>
      </c>
      <c r="F20418">
        <f t="shared" si="636"/>
        <v>0.18355175000000001</v>
      </c>
      <c r="G20418">
        <f t="shared" si="637"/>
        <v>10.9231186</v>
      </c>
    </row>
    <row r="20419" spans="1:7" x14ac:dyDescent="0.3">
      <c r="A20419" s="4" t="s">
        <v>19305</v>
      </c>
      <c r="B20419">
        <v>99.249070000000003</v>
      </c>
      <c r="C20419">
        <v>0.55065525000000004</v>
      </c>
      <c r="D20419">
        <v>-0.33388269999999998</v>
      </c>
      <c r="E20419">
        <v>11.027673</v>
      </c>
      <c r="F20419">
        <f t="shared" si="636"/>
        <v>0.18355175000000001</v>
      </c>
      <c r="G20419">
        <f t="shared" si="637"/>
        <v>10.916134155555556</v>
      </c>
    </row>
    <row r="20420" spans="1:7" x14ac:dyDescent="0.3">
      <c r="A20420" s="4" t="s">
        <v>19306</v>
      </c>
      <c r="B20420">
        <v>99.235730000000004</v>
      </c>
      <c r="C20420">
        <v>0.55068194999999998</v>
      </c>
      <c r="D20420">
        <v>-0.33632424</v>
      </c>
      <c r="E20420">
        <v>11.026191000000001</v>
      </c>
      <c r="F20420">
        <f t="shared" si="636"/>
        <v>0.18356064999999999</v>
      </c>
      <c r="G20420">
        <f t="shared" si="637"/>
        <v>10.914651933333333</v>
      </c>
    </row>
    <row r="20421" spans="1:7" x14ac:dyDescent="0.3">
      <c r="A20421" s="4" t="s">
        <v>19307</v>
      </c>
      <c r="B20421">
        <v>99.172873999999993</v>
      </c>
      <c r="C20421">
        <v>0.55069520000000005</v>
      </c>
      <c r="D20421">
        <v>-0.35219433999999999</v>
      </c>
      <c r="E20421">
        <v>11.019207</v>
      </c>
      <c r="F20421">
        <f t="shared" si="636"/>
        <v>0.18356506666666669</v>
      </c>
      <c r="G20421">
        <f t="shared" si="637"/>
        <v>10.907667933333332</v>
      </c>
    </row>
    <row r="20422" spans="1:7" x14ac:dyDescent="0.3">
      <c r="A20422" s="4" t="s">
        <v>19308</v>
      </c>
      <c r="B20422">
        <v>99.172873999999993</v>
      </c>
      <c r="C20422">
        <v>0.55072189999999999</v>
      </c>
      <c r="D20422">
        <v>-0.33998655999999999</v>
      </c>
      <c r="E20422">
        <v>11.019207</v>
      </c>
      <c r="F20422">
        <f t="shared" ref="F20422:F20485" si="638">C20422/3</f>
        <v>0.18357396666666667</v>
      </c>
      <c r="G20422">
        <f t="shared" ref="G20422:G20485" si="639">(B20422-$B$5)/9</f>
        <v>10.907667933333332</v>
      </c>
    </row>
    <row r="20423" spans="1:7" x14ac:dyDescent="0.3">
      <c r="A20423" s="4" t="s">
        <v>19309</v>
      </c>
      <c r="B20423">
        <v>99.144295</v>
      </c>
      <c r="C20423">
        <v>0.55074849999999997</v>
      </c>
      <c r="D20423">
        <v>-0.34242812</v>
      </c>
      <c r="E20423">
        <v>11.016031</v>
      </c>
      <c r="F20423">
        <f t="shared" si="638"/>
        <v>0.18358283333333333</v>
      </c>
      <c r="G20423">
        <f t="shared" si="639"/>
        <v>10.904492488888888</v>
      </c>
    </row>
    <row r="20424" spans="1:7" x14ac:dyDescent="0.3">
      <c r="A20424" s="4" t="s">
        <v>19310</v>
      </c>
      <c r="B20424">
        <v>99.104293999999996</v>
      </c>
      <c r="C20424">
        <v>0.55078859999999996</v>
      </c>
      <c r="D20424">
        <v>-0.33022034</v>
      </c>
      <c r="E20424">
        <v>11.011587</v>
      </c>
      <c r="F20424">
        <f t="shared" si="638"/>
        <v>0.18359619999999999</v>
      </c>
      <c r="G20424">
        <f t="shared" si="639"/>
        <v>10.900047933333333</v>
      </c>
    </row>
    <row r="20425" spans="1:7" x14ac:dyDescent="0.3">
      <c r="A20425" s="4" t="s">
        <v>19311</v>
      </c>
      <c r="B20425">
        <v>99.123344000000003</v>
      </c>
      <c r="C20425">
        <v>0.55082850000000005</v>
      </c>
      <c r="D20425">
        <v>-0.31923336000000002</v>
      </c>
      <c r="E20425">
        <v>11.013703</v>
      </c>
      <c r="F20425">
        <f t="shared" si="638"/>
        <v>0.18360950000000001</v>
      </c>
      <c r="G20425">
        <f t="shared" si="639"/>
        <v>10.902164599999999</v>
      </c>
    </row>
    <row r="20426" spans="1:7" x14ac:dyDescent="0.3">
      <c r="A20426" s="4" t="s">
        <v>19312</v>
      </c>
      <c r="B20426">
        <v>99.085239999999999</v>
      </c>
      <c r="C20426">
        <v>0.55088179999999998</v>
      </c>
      <c r="D20426">
        <v>-0.29481780000000002</v>
      </c>
      <c r="E20426">
        <v>11.00947</v>
      </c>
      <c r="F20426">
        <f t="shared" si="638"/>
        <v>0.18362726666666665</v>
      </c>
      <c r="G20426">
        <f t="shared" si="639"/>
        <v>10.897930822222222</v>
      </c>
    </row>
    <row r="20427" spans="1:7" x14ac:dyDescent="0.3">
      <c r="A20427" s="4" t="s">
        <v>19313</v>
      </c>
      <c r="B20427">
        <v>99.123344000000003</v>
      </c>
      <c r="C20427">
        <v>0.55094849999999995</v>
      </c>
      <c r="D20427">
        <v>-0.25697367999999998</v>
      </c>
      <c r="E20427">
        <v>11.013703</v>
      </c>
      <c r="F20427">
        <f t="shared" si="638"/>
        <v>0.18364949999999999</v>
      </c>
      <c r="G20427">
        <f t="shared" si="639"/>
        <v>10.902164599999999</v>
      </c>
    </row>
    <row r="20428" spans="1:7" x14ac:dyDescent="0.3">
      <c r="A20428" s="4" t="s">
        <v>19314</v>
      </c>
      <c r="B20428">
        <v>99.119540000000001</v>
      </c>
      <c r="C20428">
        <v>0.55101513999999996</v>
      </c>
      <c r="D20428">
        <v>-0.21790881000000001</v>
      </c>
      <c r="E20428">
        <v>11.01328</v>
      </c>
      <c r="F20428">
        <f t="shared" si="638"/>
        <v>0.18367171333333332</v>
      </c>
      <c r="G20428">
        <f t="shared" si="639"/>
        <v>10.901741933333334</v>
      </c>
    </row>
    <row r="20429" spans="1:7" x14ac:dyDescent="0.3">
      <c r="A20429" s="4" t="s">
        <v>19315</v>
      </c>
      <c r="B20429">
        <v>99.12715</v>
      </c>
      <c r="C20429">
        <v>0.55105512999999995</v>
      </c>
      <c r="D20429">
        <v>-0.20570104</v>
      </c>
      <c r="E20429">
        <v>11.014127999999999</v>
      </c>
      <c r="F20429">
        <f t="shared" si="638"/>
        <v>0.18368504333333333</v>
      </c>
      <c r="G20429">
        <f t="shared" si="639"/>
        <v>10.902587488888889</v>
      </c>
    </row>
    <row r="20430" spans="1:7" x14ac:dyDescent="0.3">
      <c r="A20430" s="4" t="s">
        <v>19316</v>
      </c>
      <c r="B20430">
        <v>99.17859</v>
      </c>
      <c r="C20430">
        <v>0.55106840000000001</v>
      </c>
      <c r="D20430">
        <v>-0.20692182000000001</v>
      </c>
      <c r="E20430">
        <v>11.019842000000001</v>
      </c>
      <c r="F20430">
        <f t="shared" si="638"/>
        <v>0.18368946666666666</v>
      </c>
      <c r="G20430">
        <f t="shared" si="639"/>
        <v>10.908303044444445</v>
      </c>
    </row>
    <row r="20431" spans="1:7" x14ac:dyDescent="0.3">
      <c r="A20431" s="4" t="s">
        <v>19317</v>
      </c>
      <c r="B20431">
        <v>99.146199999999993</v>
      </c>
      <c r="C20431">
        <v>0.55108184000000004</v>
      </c>
      <c r="D20431">
        <v>-0.22279193</v>
      </c>
      <c r="E20431">
        <v>11.016242999999999</v>
      </c>
      <c r="F20431">
        <f t="shared" si="638"/>
        <v>0.18369394666666669</v>
      </c>
      <c r="G20431">
        <f t="shared" si="639"/>
        <v>10.904704155555555</v>
      </c>
    </row>
    <row r="20432" spans="1:7" x14ac:dyDescent="0.3">
      <c r="A20432" s="4" t="s">
        <v>19318</v>
      </c>
      <c r="B20432">
        <v>99.157629999999997</v>
      </c>
      <c r="C20432">
        <v>0.55109507000000002</v>
      </c>
      <c r="D20432">
        <v>-0.23866203</v>
      </c>
      <c r="E20432">
        <v>11.017512999999999</v>
      </c>
      <c r="F20432">
        <f t="shared" si="638"/>
        <v>0.18369835666666667</v>
      </c>
      <c r="G20432">
        <f t="shared" si="639"/>
        <v>10.905974155555555</v>
      </c>
    </row>
    <row r="20433" spans="1:7" x14ac:dyDescent="0.3">
      <c r="A20433" s="4" t="s">
        <v>19319</v>
      </c>
      <c r="B20433">
        <v>99.125249999999994</v>
      </c>
      <c r="C20433">
        <v>0.55113509999999999</v>
      </c>
      <c r="D20433">
        <v>-0.22523348000000001</v>
      </c>
      <c r="E20433">
        <v>11.013915000000001</v>
      </c>
      <c r="F20433">
        <f t="shared" si="638"/>
        <v>0.18371170000000001</v>
      </c>
      <c r="G20433">
        <f t="shared" si="639"/>
        <v>10.902376377777777</v>
      </c>
    </row>
    <row r="20434" spans="1:7" x14ac:dyDescent="0.3">
      <c r="A20434" s="4" t="s">
        <v>19320</v>
      </c>
      <c r="B20434">
        <v>99.085239999999999</v>
      </c>
      <c r="C20434">
        <v>0.55117506000000005</v>
      </c>
      <c r="D20434">
        <v>-0.21302570000000001</v>
      </c>
      <c r="E20434">
        <v>11.00947</v>
      </c>
      <c r="F20434">
        <f t="shared" si="638"/>
        <v>0.18372502000000002</v>
      </c>
      <c r="G20434">
        <f t="shared" si="639"/>
        <v>10.897930822222222</v>
      </c>
    </row>
    <row r="20435" spans="1:7" x14ac:dyDescent="0.3">
      <c r="A20435" s="4" t="s">
        <v>19321</v>
      </c>
      <c r="B20435">
        <v>99.115719999999996</v>
      </c>
      <c r="C20435">
        <v>0.55121509999999996</v>
      </c>
      <c r="D20435">
        <v>-0.20203869999999999</v>
      </c>
      <c r="E20435">
        <v>11.012857</v>
      </c>
      <c r="F20435">
        <f t="shared" si="638"/>
        <v>0.18373836666666665</v>
      </c>
      <c r="G20435">
        <f t="shared" si="639"/>
        <v>10.901317488888887</v>
      </c>
    </row>
    <row r="20436" spans="1:7" x14ac:dyDescent="0.3">
      <c r="A20436" s="4" t="s">
        <v>19322</v>
      </c>
      <c r="B20436">
        <v>99.087149999999994</v>
      </c>
      <c r="C20436">
        <v>0.55125504999999997</v>
      </c>
      <c r="D20436">
        <v>-0.19105169999999999</v>
      </c>
      <c r="E20436">
        <v>11.009683000000001</v>
      </c>
      <c r="F20436">
        <f t="shared" si="638"/>
        <v>0.18375168333333333</v>
      </c>
      <c r="G20436">
        <f t="shared" si="639"/>
        <v>10.898143044444444</v>
      </c>
    </row>
    <row r="20437" spans="1:7" x14ac:dyDescent="0.3">
      <c r="A20437" s="4" t="s">
        <v>19323</v>
      </c>
      <c r="B20437">
        <v>99.108109999999996</v>
      </c>
      <c r="C20437">
        <v>0.55128169999999999</v>
      </c>
      <c r="D20437">
        <v>-0.19349326</v>
      </c>
      <c r="E20437">
        <v>11.012012</v>
      </c>
      <c r="F20437">
        <f t="shared" si="638"/>
        <v>0.18376056666666665</v>
      </c>
      <c r="G20437">
        <f t="shared" si="639"/>
        <v>10.900471933333332</v>
      </c>
    </row>
    <row r="20438" spans="1:7" x14ac:dyDescent="0.3">
      <c r="A20438" s="4" t="s">
        <v>19324</v>
      </c>
      <c r="B20438">
        <v>99.085239999999999</v>
      </c>
      <c r="C20438">
        <v>0.55130833000000001</v>
      </c>
      <c r="D20438">
        <v>-0.18128548999999999</v>
      </c>
      <c r="E20438">
        <v>11.00947</v>
      </c>
      <c r="F20438">
        <f t="shared" si="638"/>
        <v>0.18376944333333334</v>
      </c>
      <c r="G20438">
        <f t="shared" si="639"/>
        <v>10.897930822222222</v>
      </c>
    </row>
    <row r="20439" spans="1:7" x14ac:dyDescent="0.3">
      <c r="A20439" s="4" t="s">
        <v>19325</v>
      </c>
      <c r="B20439">
        <v>99.071915000000004</v>
      </c>
      <c r="C20439">
        <v>0.55133504</v>
      </c>
      <c r="D20439">
        <v>-0.18372704000000001</v>
      </c>
      <c r="E20439">
        <v>11.007989999999999</v>
      </c>
      <c r="F20439">
        <f t="shared" si="638"/>
        <v>0.18377834666666668</v>
      </c>
      <c r="G20439">
        <f t="shared" si="639"/>
        <v>10.896450266666667</v>
      </c>
    </row>
    <row r="20440" spans="1:7" x14ac:dyDescent="0.3">
      <c r="A20440" s="4" t="s">
        <v>19326</v>
      </c>
      <c r="B20440">
        <v>99.068100000000001</v>
      </c>
      <c r="C20440">
        <v>0.55136180000000001</v>
      </c>
      <c r="D20440">
        <v>-0.18616859999999999</v>
      </c>
      <c r="E20440">
        <v>11.0075655</v>
      </c>
      <c r="F20440">
        <f t="shared" si="638"/>
        <v>0.18378726666666667</v>
      </c>
      <c r="G20440">
        <f t="shared" si="639"/>
        <v>10.896026377777778</v>
      </c>
    </row>
    <row r="20441" spans="1:7" x14ac:dyDescent="0.3">
      <c r="A20441" s="4" t="s">
        <v>19327</v>
      </c>
      <c r="B20441">
        <v>99.028099999999995</v>
      </c>
      <c r="C20441">
        <v>0.55138843999999998</v>
      </c>
      <c r="D20441">
        <v>-0.18861015</v>
      </c>
      <c r="E20441">
        <v>11.003119999999999</v>
      </c>
      <c r="F20441">
        <f t="shared" si="638"/>
        <v>0.18379614666666666</v>
      </c>
      <c r="G20441">
        <f t="shared" si="639"/>
        <v>10.891581933333333</v>
      </c>
    </row>
    <row r="20442" spans="1:7" x14ac:dyDescent="0.3">
      <c r="A20442" s="4" t="s">
        <v>19328</v>
      </c>
      <c r="B20442">
        <v>99.050960000000003</v>
      </c>
      <c r="C20442">
        <v>0.55141510000000005</v>
      </c>
      <c r="D20442">
        <v>-0.19105169999999999</v>
      </c>
      <c r="E20442">
        <v>11.005660000000001</v>
      </c>
      <c r="F20442">
        <f t="shared" si="638"/>
        <v>0.18380503333333334</v>
      </c>
      <c r="G20442">
        <f t="shared" si="639"/>
        <v>10.894121933333333</v>
      </c>
    </row>
    <row r="20443" spans="1:7" x14ac:dyDescent="0.3">
      <c r="A20443" s="4" t="s">
        <v>19329</v>
      </c>
      <c r="B20443">
        <v>99.022385</v>
      </c>
      <c r="C20443">
        <v>0.55142840000000004</v>
      </c>
      <c r="D20443">
        <v>-0.20570104</v>
      </c>
      <c r="E20443">
        <v>11.002485</v>
      </c>
      <c r="F20443">
        <f t="shared" si="638"/>
        <v>0.18380946666666667</v>
      </c>
      <c r="G20443">
        <f t="shared" si="639"/>
        <v>10.890946933333332</v>
      </c>
    </row>
    <row r="20444" spans="1:7" x14ac:dyDescent="0.3">
      <c r="A20444" s="4" t="s">
        <v>19330</v>
      </c>
      <c r="B20444">
        <v>99.014759999999995</v>
      </c>
      <c r="C20444">
        <v>0.55144179999999998</v>
      </c>
      <c r="D20444">
        <v>-0.22157114999999999</v>
      </c>
      <c r="E20444">
        <v>11.001639000000001</v>
      </c>
      <c r="F20444">
        <f t="shared" si="638"/>
        <v>0.18381393333333332</v>
      </c>
      <c r="G20444">
        <f t="shared" si="639"/>
        <v>10.890099711111111</v>
      </c>
    </row>
    <row r="20445" spans="1:7" x14ac:dyDescent="0.3">
      <c r="A20445" s="4" t="s">
        <v>19331</v>
      </c>
      <c r="B20445">
        <v>99.022385</v>
      </c>
      <c r="C20445">
        <v>0.55146843000000001</v>
      </c>
      <c r="D20445">
        <v>-0.22279193</v>
      </c>
      <c r="E20445">
        <v>11.002485</v>
      </c>
      <c r="F20445">
        <f t="shared" si="638"/>
        <v>0.18382281</v>
      </c>
      <c r="G20445">
        <f t="shared" si="639"/>
        <v>10.890946933333332</v>
      </c>
    </row>
    <row r="20446" spans="1:7" x14ac:dyDescent="0.3">
      <c r="A20446" s="4" t="s">
        <v>19332</v>
      </c>
      <c r="B20446">
        <v>98.970960000000005</v>
      </c>
      <c r="C20446">
        <v>0.55149510000000002</v>
      </c>
      <c r="D20446">
        <v>-0.20936336999999999</v>
      </c>
      <c r="E20446">
        <v>10.996772</v>
      </c>
      <c r="F20446">
        <f t="shared" si="638"/>
        <v>0.18383170000000001</v>
      </c>
      <c r="G20446">
        <f t="shared" si="639"/>
        <v>10.885233044444444</v>
      </c>
    </row>
    <row r="20447" spans="1:7" x14ac:dyDescent="0.3">
      <c r="A20447" s="4" t="s">
        <v>19333</v>
      </c>
      <c r="B20447">
        <v>98.982380000000006</v>
      </c>
      <c r="C20447">
        <v>0.55152179999999995</v>
      </c>
      <c r="D20447">
        <v>-0.21180493</v>
      </c>
      <c r="E20447">
        <v>10.998042</v>
      </c>
      <c r="F20447">
        <f t="shared" si="638"/>
        <v>0.18384059999999999</v>
      </c>
      <c r="G20447">
        <f t="shared" si="639"/>
        <v>10.886501933333333</v>
      </c>
    </row>
    <row r="20448" spans="1:7" x14ac:dyDescent="0.3">
      <c r="A20448" s="4" t="s">
        <v>19334</v>
      </c>
      <c r="B20448">
        <v>98.961426000000003</v>
      </c>
      <c r="C20448">
        <v>0.55154840000000005</v>
      </c>
      <c r="D20448">
        <v>-0.21424647999999999</v>
      </c>
      <c r="E20448">
        <v>10.995713</v>
      </c>
      <c r="F20448">
        <f t="shared" si="638"/>
        <v>0.18384946666666668</v>
      </c>
      <c r="G20448">
        <f t="shared" si="639"/>
        <v>10.88417371111111</v>
      </c>
    </row>
    <row r="20449" spans="1:7" x14ac:dyDescent="0.3">
      <c r="A20449" s="4" t="s">
        <v>19335</v>
      </c>
      <c r="B20449">
        <v>98.940479999999994</v>
      </c>
      <c r="C20449">
        <v>0.55157506000000001</v>
      </c>
      <c r="D20449">
        <v>-0.21546725999999999</v>
      </c>
      <c r="E20449">
        <v>10.993385</v>
      </c>
      <c r="F20449">
        <f t="shared" si="638"/>
        <v>0.18385835333333334</v>
      </c>
      <c r="G20449">
        <f t="shared" si="639"/>
        <v>10.881846377777777</v>
      </c>
    </row>
    <row r="20450" spans="1:7" x14ac:dyDescent="0.3">
      <c r="A20450" s="4" t="s">
        <v>19336</v>
      </c>
      <c r="B20450">
        <v>98.951903999999999</v>
      </c>
      <c r="C20450">
        <v>0.55158836</v>
      </c>
      <c r="D20450">
        <v>-0.23133736999999999</v>
      </c>
      <c r="E20450">
        <v>10.994655</v>
      </c>
      <c r="F20450">
        <f t="shared" si="638"/>
        <v>0.18386278666666667</v>
      </c>
      <c r="G20450">
        <f t="shared" si="639"/>
        <v>10.88311571111111</v>
      </c>
    </row>
    <row r="20451" spans="1:7" x14ac:dyDescent="0.3">
      <c r="A20451" s="4" t="s">
        <v>19337</v>
      </c>
      <c r="B20451">
        <v>98.902373999999995</v>
      </c>
      <c r="C20451">
        <v>0.55161499999999997</v>
      </c>
      <c r="D20451">
        <v>-0.23255814999999999</v>
      </c>
      <c r="E20451">
        <v>10.989152000000001</v>
      </c>
      <c r="F20451">
        <f t="shared" si="638"/>
        <v>0.18387166666666666</v>
      </c>
      <c r="G20451">
        <f t="shared" si="639"/>
        <v>10.877612377777776</v>
      </c>
    </row>
    <row r="20452" spans="1:7" x14ac:dyDescent="0.3">
      <c r="A20452" s="4" t="s">
        <v>19338</v>
      </c>
      <c r="B20452">
        <v>98.915719999999993</v>
      </c>
      <c r="C20452">
        <v>0.55164164000000004</v>
      </c>
      <c r="D20452">
        <v>-0.23499970000000001</v>
      </c>
      <c r="E20452">
        <v>10.990633000000001</v>
      </c>
      <c r="F20452">
        <f t="shared" si="638"/>
        <v>0.18388054666666667</v>
      </c>
      <c r="G20452">
        <f t="shared" si="639"/>
        <v>10.879095266666665</v>
      </c>
    </row>
    <row r="20453" spans="1:7" x14ac:dyDescent="0.3">
      <c r="A20453" s="4" t="s">
        <v>19339</v>
      </c>
      <c r="B20453">
        <v>98.894769999999994</v>
      </c>
      <c r="C20453">
        <v>0.55166835000000003</v>
      </c>
      <c r="D20453">
        <v>-0.23622048000000001</v>
      </c>
      <c r="E20453">
        <v>10.988306</v>
      </c>
      <c r="F20453">
        <f t="shared" si="638"/>
        <v>0.18388945000000001</v>
      </c>
      <c r="G20453">
        <f t="shared" si="639"/>
        <v>10.876767488888888</v>
      </c>
    </row>
    <row r="20454" spans="1:7" x14ac:dyDescent="0.3">
      <c r="A20454" s="4" t="s">
        <v>19340</v>
      </c>
      <c r="B20454">
        <v>98.850949999999997</v>
      </c>
      <c r="C20454">
        <v>0.55168170000000005</v>
      </c>
      <c r="D20454">
        <v>-0.23744125999999999</v>
      </c>
      <c r="E20454">
        <v>10.983438</v>
      </c>
      <c r="F20454">
        <f t="shared" si="638"/>
        <v>0.18389390000000003</v>
      </c>
      <c r="G20454">
        <f t="shared" si="639"/>
        <v>10.8718986</v>
      </c>
    </row>
    <row r="20455" spans="1:7" x14ac:dyDescent="0.3">
      <c r="A20455" s="4" t="s">
        <v>19341</v>
      </c>
      <c r="B20455">
        <v>98.704279999999997</v>
      </c>
      <c r="C20455">
        <v>0.55169500000000005</v>
      </c>
      <c r="D20455">
        <v>-0.25331136999999998</v>
      </c>
      <c r="E20455">
        <v>10.967140000000001</v>
      </c>
      <c r="F20455">
        <f t="shared" si="638"/>
        <v>0.18389833333333336</v>
      </c>
      <c r="G20455">
        <f t="shared" si="639"/>
        <v>10.855601933333332</v>
      </c>
    </row>
    <row r="20456" spans="1:7" x14ac:dyDescent="0.3">
      <c r="A20456" s="4" t="s">
        <v>19342</v>
      </c>
      <c r="B20456">
        <v>98.414733999999996</v>
      </c>
      <c r="C20456">
        <v>0.55170834000000002</v>
      </c>
      <c r="D20456">
        <v>-0.26918145999999998</v>
      </c>
      <c r="E20456">
        <v>10.934969000000001</v>
      </c>
      <c r="F20456">
        <f t="shared" si="638"/>
        <v>0.18390278000000002</v>
      </c>
      <c r="G20456">
        <f t="shared" si="639"/>
        <v>10.823430155555554</v>
      </c>
    </row>
    <row r="20457" spans="1:7" x14ac:dyDescent="0.3">
      <c r="A20457" s="4" t="s">
        <v>19343</v>
      </c>
      <c r="B20457">
        <v>98.300445999999994</v>
      </c>
      <c r="C20457">
        <v>0.55173503999999995</v>
      </c>
      <c r="D20457">
        <v>-0.27162301999999999</v>
      </c>
      <c r="E20457">
        <v>10.922269999999999</v>
      </c>
      <c r="F20457">
        <f t="shared" si="638"/>
        <v>0.18391167999999999</v>
      </c>
      <c r="G20457">
        <f t="shared" si="639"/>
        <v>10.810731488888887</v>
      </c>
    </row>
    <row r="20458" spans="1:7" x14ac:dyDescent="0.3">
      <c r="A20458" s="4" t="s">
        <v>19344</v>
      </c>
      <c r="B20458">
        <v>98.241394</v>
      </c>
      <c r="C20458">
        <v>0.55176170000000002</v>
      </c>
      <c r="D20458">
        <v>-0.27406457000000001</v>
      </c>
      <c r="E20458">
        <v>10.915709</v>
      </c>
      <c r="F20458">
        <f t="shared" si="638"/>
        <v>0.18392056666666667</v>
      </c>
      <c r="G20458">
        <f t="shared" si="639"/>
        <v>10.804170155555555</v>
      </c>
    </row>
    <row r="20459" spans="1:7" x14ac:dyDescent="0.3">
      <c r="A20459" s="4" t="s">
        <v>19345</v>
      </c>
      <c r="B20459">
        <v>98.184250000000006</v>
      </c>
      <c r="C20459">
        <v>0.55177500000000002</v>
      </c>
      <c r="D20459">
        <v>-0.28993469999999999</v>
      </c>
      <c r="E20459">
        <v>10.909359</v>
      </c>
      <c r="F20459">
        <f t="shared" si="638"/>
        <v>0.18392500000000001</v>
      </c>
      <c r="G20459">
        <f t="shared" si="639"/>
        <v>10.797820822222223</v>
      </c>
    </row>
    <row r="20460" spans="1:7" x14ac:dyDescent="0.3">
      <c r="A20460" s="4" t="s">
        <v>19346</v>
      </c>
      <c r="B20460">
        <v>98.167109999999994</v>
      </c>
      <c r="C20460">
        <v>0.55178833000000005</v>
      </c>
      <c r="D20460">
        <v>-0.30580479999999999</v>
      </c>
      <c r="E20460">
        <v>10.9074545</v>
      </c>
      <c r="F20460">
        <f t="shared" si="638"/>
        <v>0.18392944333333336</v>
      </c>
      <c r="G20460">
        <f t="shared" si="639"/>
        <v>10.795916377777777</v>
      </c>
    </row>
    <row r="20461" spans="1:7" x14ac:dyDescent="0.3">
      <c r="A20461" s="4" t="s">
        <v>19347</v>
      </c>
      <c r="B20461">
        <v>98.109960000000001</v>
      </c>
      <c r="C20461">
        <v>0.5518016</v>
      </c>
      <c r="D20461">
        <v>-0.32167489999999999</v>
      </c>
      <c r="E20461">
        <v>10.901106</v>
      </c>
      <c r="F20461">
        <f t="shared" si="638"/>
        <v>0.18393386666666667</v>
      </c>
      <c r="G20461">
        <f t="shared" si="639"/>
        <v>10.789566377777778</v>
      </c>
    </row>
    <row r="20462" spans="1:7" x14ac:dyDescent="0.3">
      <c r="A20462" s="4" t="s">
        <v>19348</v>
      </c>
      <c r="B20462">
        <v>98.109960000000001</v>
      </c>
      <c r="C20462">
        <v>0.55182827000000001</v>
      </c>
      <c r="D20462">
        <v>-0.30946713999999997</v>
      </c>
      <c r="E20462">
        <v>10.901106</v>
      </c>
      <c r="F20462">
        <f t="shared" si="638"/>
        <v>0.18394275666666668</v>
      </c>
      <c r="G20462">
        <f t="shared" si="639"/>
        <v>10.789566377777778</v>
      </c>
    </row>
    <row r="20463" spans="1:7" x14ac:dyDescent="0.3">
      <c r="A20463" s="4" t="s">
        <v>19349</v>
      </c>
      <c r="B20463">
        <v>98.068054000000004</v>
      </c>
      <c r="C20463">
        <v>0.55184169999999999</v>
      </c>
      <c r="D20463">
        <v>-0.32533722999999998</v>
      </c>
      <c r="E20463">
        <v>10.896449</v>
      </c>
      <c r="F20463">
        <f t="shared" si="638"/>
        <v>0.18394723333333332</v>
      </c>
      <c r="G20463">
        <f t="shared" si="639"/>
        <v>10.784910155555556</v>
      </c>
    </row>
    <row r="20464" spans="1:7" x14ac:dyDescent="0.3">
      <c r="A20464" s="4" t="s">
        <v>19350</v>
      </c>
      <c r="B20464">
        <v>98.014719999999997</v>
      </c>
      <c r="C20464">
        <v>0.55185490000000004</v>
      </c>
      <c r="D20464">
        <v>-0.34120736000000002</v>
      </c>
      <c r="E20464">
        <v>10.890523</v>
      </c>
      <c r="F20464">
        <f t="shared" si="638"/>
        <v>0.18395163333333334</v>
      </c>
      <c r="G20464">
        <f t="shared" si="639"/>
        <v>10.778984155555555</v>
      </c>
    </row>
    <row r="20465" spans="1:7" x14ac:dyDescent="0.3">
      <c r="A20465" s="4" t="s">
        <v>19351</v>
      </c>
      <c r="B20465">
        <v>98.016620000000003</v>
      </c>
      <c r="C20465">
        <v>0.55186829999999998</v>
      </c>
      <c r="D20465">
        <v>-0.35707745000000002</v>
      </c>
      <c r="E20465">
        <v>10.890734</v>
      </c>
      <c r="F20465">
        <f t="shared" si="638"/>
        <v>0.18395609999999998</v>
      </c>
      <c r="G20465">
        <f t="shared" si="639"/>
        <v>10.779195266666667</v>
      </c>
    </row>
    <row r="20466" spans="1:7" x14ac:dyDescent="0.3">
      <c r="A20466" s="4" t="s">
        <v>19352</v>
      </c>
      <c r="B20466">
        <v>97.949950000000001</v>
      </c>
      <c r="C20466">
        <v>0.55188159999999997</v>
      </c>
      <c r="D20466">
        <v>-0.37294757000000001</v>
      </c>
      <c r="E20466">
        <v>10.8833275</v>
      </c>
      <c r="F20466">
        <f t="shared" si="638"/>
        <v>0.18396053333333331</v>
      </c>
      <c r="G20466">
        <f t="shared" si="639"/>
        <v>10.771787488888888</v>
      </c>
    </row>
    <row r="20467" spans="1:7" x14ac:dyDescent="0.3">
      <c r="A20467" s="4" t="s">
        <v>19353</v>
      </c>
      <c r="B20467">
        <v>97.953760000000003</v>
      </c>
      <c r="C20467">
        <v>0.55189496000000005</v>
      </c>
      <c r="D20467">
        <v>-0.38759690000000002</v>
      </c>
      <c r="E20467">
        <v>10.883749999999999</v>
      </c>
      <c r="F20467">
        <f t="shared" si="638"/>
        <v>0.18396498666666669</v>
      </c>
      <c r="G20467">
        <f t="shared" si="639"/>
        <v>10.772210822222222</v>
      </c>
    </row>
    <row r="20468" spans="1:7" x14ac:dyDescent="0.3">
      <c r="A20468" s="4" t="s">
        <v>19354</v>
      </c>
      <c r="B20468">
        <v>97.911850000000001</v>
      </c>
      <c r="C20468">
        <v>0.55190824999999999</v>
      </c>
      <c r="D20468">
        <v>-0.40224623999999998</v>
      </c>
      <c r="E20468">
        <v>10.879092999999999</v>
      </c>
      <c r="F20468">
        <f t="shared" si="638"/>
        <v>0.18396941666666666</v>
      </c>
      <c r="G20468">
        <f t="shared" si="639"/>
        <v>10.767554155555555</v>
      </c>
    </row>
    <row r="20469" spans="1:7" x14ac:dyDescent="0.3">
      <c r="A20469" s="4" t="s">
        <v>19355</v>
      </c>
      <c r="B20469">
        <v>97.864230000000006</v>
      </c>
      <c r="C20469">
        <v>0.55193490000000001</v>
      </c>
      <c r="D20469">
        <v>-0.41811632999999998</v>
      </c>
      <c r="E20469">
        <v>10.873801</v>
      </c>
      <c r="F20469">
        <f t="shared" si="638"/>
        <v>0.18397830000000001</v>
      </c>
      <c r="G20469">
        <f t="shared" si="639"/>
        <v>10.762263044444445</v>
      </c>
    </row>
    <row r="20470" spans="1:7" x14ac:dyDescent="0.3">
      <c r="A20470" s="4" t="s">
        <v>19356</v>
      </c>
      <c r="B20470">
        <v>97.873760000000004</v>
      </c>
      <c r="C20470">
        <v>0.55194829999999995</v>
      </c>
      <c r="D20470">
        <v>-0.40590854999999998</v>
      </c>
      <c r="E20470">
        <v>10.874860999999999</v>
      </c>
      <c r="F20470">
        <f t="shared" si="638"/>
        <v>0.18398276666666666</v>
      </c>
      <c r="G20470">
        <f t="shared" si="639"/>
        <v>10.763321933333334</v>
      </c>
    </row>
    <row r="20471" spans="1:7" x14ac:dyDescent="0.3">
      <c r="A20471" s="4" t="s">
        <v>19357</v>
      </c>
      <c r="B20471">
        <v>97.822320000000005</v>
      </c>
      <c r="C20471">
        <v>0.55197494999999996</v>
      </c>
      <c r="D20471">
        <v>-0.40835009999999999</v>
      </c>
      <c r="E20471">
        <v>10.869145</v>
      </c>
      <c r="F20471">
        <f t="shared" si="638"/>
        <v>0.18399164999999998</v>
      </c>
      <c r="G20471">
        <f t="shared" si="639"/>
        <v>10.757606377777778</v>
      </c>
    </row>
    <row r="20472" spans="1:7" x14ac:dyDescent="0.3">
      <c r="A20472" s="4" t="s">
        <v>19358</v>
      </c>
      <c r="B20472">
        <v>97.816604999999996</v>
      </c>
      <c r="C20472">
        <v>0.55198824000000002</v>
      </c>
      <c r="D20472">
        <v>-0.42299944</v>
      </c>
      <c r="E20472">
        <v>10.868511</v>
      </c>
      <c r="F20472">
        <f t="shared" si="638"/>
        <v>0.18399608000000001</v>
      </c>
      <c r="G20472">
        <f t="shared" si="639"/>
        <v>10.756971377777777</v>
      </c>
    </row>
    <row r="20473" spans="1:7" x14ac:dyDescent="0.3">
      <c r="A20473" s="4" t="s">
        <v>19359</v>
      </c>
      <c r="B20473">
        <v>97.77852</v>
      </c>
      <c r="C20473">
        <v>0.55200159999999998</v>
      </c>
      <c r="D20473">
        <v>-0.43764877000000002</v>
      </c>
      <c r="E20473">
        <v>10.864278000000001</v>
      </c>
      <c r="F20473">
        <f t="shared" si="638"/>
        <v>0.18400053333333333</v>
      </c>
      <c r="G20473">
        <f t="shared" si="639"/>
        <v>10.752739711111111</v>
      </c>
    </row>
    <row r="20474" spans="1:7" x14ac:dyDescent="0.3">
      <c r="A20474" s="4" t="s">
        <v>19360</v>
      </c>
      <c r="B20474">
        <v>97.732789999999994</v>
      </c>
      <c r="C20474">
        <v>0.55213493000000002</v>
      </c>
      <c r="D20474">
        <v>-0.33022034</v>
      </c>
      <c r="E20474">
        <v>10.859199</v>
      </c>
      <c r="F20474">
        <f t="shared" si="638"/>
        <v>0.18404497666666667</v>
      </c>
      <c r="G20474">
        <f t="shared" si="639"/>
        <v>10.747658599999999</v>
      </c>
    </row>
    <row r="20475" spans="1:7" x14ac:dyDescent="0.3">
      <c r="A20475" s="4" t="s">
        <v>19361</v>
      </c>
      <c r="B20475">
        <v>97.864230000000006</v>
      </c>
      <c r="C20475">
        <v>0.55244139999999997</v>
      </c>
      <c r="D20475">
        <v>-4.3337606000000001E-2</v>
      </c>
      <c r="E20475">
        <v>10.873801</v>
      </c>
      <c r="F20475">
        <f t="shared" si="638"/>
        <v>0.18414713333333332</v>
      </c>
      <c r="G20475">
        <f t="shared" si="639"/>
        <v>10.762263044444445</v>
      </c>
    </row>
    <row r="20476" spans="1:7" x14ac:dyDescent="0.3">
      <c r="A20476" s="4" t="s">
        <v>19362</v>
      </c>
      <c r="B20476">
        <v>97.951849999999993</v>
      </c>
      <c r="C20476">
        <v>0.55242820000000004</v>
      </c>
      <c r="D20476">
        <v>-8.8506379999999996E-2</v>
      </c>
      <c r="E20476">
        <v>10.883538</v>
      </c>
      <c r="F20476">
        <f t="shared" si="638"/>
        <v>0.18414273333333334</v>
      </c>
      <c r="G20476">
        <f t="shared" si="639"/>
        <v>10.771998599999998</v>
      </c>
    </row>
    <row r="20477" spans="1:7" x14ac:dyDescent="0.3">
      <c r="A20477" s="4" t="s">
        <v>19363</v>
      </c>
      <c r="B20477">
        <v>98.039473999999998</v>
      </c>
      <c r="C20477">
        <v>0.55234819999999996</v>
      </c>
      <c r="D20477">
        <v>-0.20448026</v>
      </c>
      <c r="E20477">
        <v>10.893274</v>
      </c>
      <c r="F20477">
        <f t="shared" si="638"/>
        <v>0.18411606666666666</v>
      </c>
      <c r="G20477">
        <f t="shared" si="639"/>
        <v>10.7817346</v>
      </c>
    </row>
    <row r="20478" spans="1:7" x14ac:dyDescent="0.3">
      <c r="A20478" s="4" t="s">
        <v>19364</v>
      </c>
      <c r="B20478">
        <v>97.997574</v>
      </c>
      <c r="C20478">
        <v>0.5523614</v>
      </c>
      <c r="D20478">
        <v>-0.20570104</v>
      </c>
      <c r="E20478">
        <v>10.888617999999999</v>
      </c>
      <c r="F20478">
        <f t="shared" si="638"/>
        <v>0.18412046666666668</v>
      </c>
      <c r="G20478">
        <f t="shared" si="639"/>
        <v>10.777079044444443</v>
      </c>
    </row>
    <row r="20479" spans="1:7" x14ac:dyDescent="0.3">
      <c r="A20479" s="4" t="s">
        <v>19365</v>
      </c>
      <c r="B20479">
        <v>97.940420000000003</v>
      </c>
      <c r="C20479">
        <v>0.5523614</v>
      </c>
      <c r="D20479">
        <v>-0.23499970000000001</v>
      </c>
      <c r="E20479">
        <v>10.882268</v>
      </c>
      <c r="F20479">
        <f t="shared" si="638"/>
        <v>0.18412046666666668</v>
      </c>
      <c r="G20479">
        <f t="shared" si="639"/>
        <v>10.7707286</v>
      </c>
    </row>
    <row r="20480" spans="1:7" x14ac:dyDescent="0.3">
      <c r="A20480" s="4" t="s">
        <v>19366</v>
      </c>
      <c r="B20480">
        <v>97.921369999999996</v>
      </c>
      <c r="C20480">
        <v>0.5523614</v>
      </c>
      <c r="D20480">
        <v>-0.26429835000000002</v>
      </c>
      <c r="E20480">
        <v>10.880152000000001</v>
      </c>
      <c r="F20480">
        <f t="shared" si="638"/>
        <v>0.18412046666666668</v>
      </c>
      <c r="G20480">
        <f t="shared" si="639"/>
        <v>10.768611933333332</v>
      </c>
    </row>
    <row r="20481" spans="1:7" x14ac:dyDescent="0.3">
      <c r="A20481" s="4" t="s">
        <v>19367</v>
      </c>
      <c r="B20481">
        <v>97.847083999999995</v>
      </c>
      <c r="C20481">
        <v>0.5523614</v>
      </c>
      <c r="D20481">
        <v>-0.293597</v>
      </c>
      <c r="E20481">
        <v>10.871898</v>
      </c>
      <c r="F20481">
        <f t="shared" si="638"/>
        <v>0.18412046666666668</v>
      </c>
      <c r="G20481">
        <f t="shared" si="639"/>
        <v>10.760357933333331</v>
      </c>
    </row>
    <row r="20482" spans="1:7" x14ac:dyDescent="0.3">
      <c r="A20482" s="4" t="s">
        <v>19368</v>
      </c>
      <c r="B20482">
        <v>97.828029999999998</v>
      </c>
      <c r="C20482">
        <v>0.5523614</v>
      </c>
      <c r="D20482">
        <v>-0.32289568000000002</v>
      </c>
      <c r="E20482">
        <v>10.869781</v>
      </c>
      <c r="F20482">
        <f t="shared" si="638"/>
        <v>0.18412046666666668</v>
      </c>
      <c r="G20482">
        <f t="shared" si="639"/>
        <v>10.758240822222222</v>
      </c>
    </row>
    <row r="20483" spans="1:7" x14ac:dyDescent="0.3">
      <c r="A20483" s="4" t="s">
        <v>19369</v>
      </c>
      <c r="B20483">
        <v>97.770899999999997</v>
      </c>
      <c r="C20483">
        <v>0.5523614</v>
      </c>
      <c r="D20483">
        <v>-0.35219433999999999</v>
      </c>
      <c r="E20483">
        <v>10.863431</v>
      </c>
      <c r="F20483">
        <f t="shared" si="638"/>
        <v>0.18412046666666668</v>
      </c>
      <c r="G20483">
        <f t="shared" si="639"/>
        <v>10.751893044444444</v>
      </c>
    </row>
    <row r="20484" spans="1:7" x14ac:dyDescent="0.3">
      <c r="A20484" s="4" t="s">
        <v>19370</v>
      </c>
      <c r="B20484">
        <v>97.723274000000004</v>
      </c>
      <c r="C20484">
        <v>0.5523614</v>
      </c>
      <c r="D20484">
        <v>-0.38149300000000003</v>
      </c>
      <c r="E20484">
        <v>10.858140000000001</v>
      </c>
      <c r="F20484">
        <f t="shared" si="638"/>
        <v>0.18412046666666668</v>
      </c>
      <c r="G20484">
        <f t="shared" si="639"/>
        <v>10.746601266666666</v>
      </c>
    </row>
    <row r="20485" spans="1:7" x14ac:dyDescent="0.3">
      <c r="A20485" s="4" t="s">
        <v>19371</v>
      </c>
      <c r="B20485">
        <v>97.685169999999999</v>
      </c>
      <c r="C20485">
        <v>0.5523614</v>
      </c>
      <c r="D20485">
        <v>-0.41079167</v>
      </c>
      <c r="E20485">
        <v>10.853907</v>
      </c>
      <c r="F20485">
        <f t="shared" si="638"/>
        <v>0.18412046666666668</v>
      </c>
      <c r="G20485">
        <f t="shared" si="639"/>
        <v>10.742367488888888</v>
      </c>
    </row>
    <row r="20486" spans="1:7" x14ac:dyDescent="0.3">
      <c r="A20486" s="4" t="s">
        <v>19372</v>
      </c>
      <c r="B20486">
        <v>97.631836000000007</v>
      </c>
      <c r="C20486">
        <v>0.55237484000000003</v>
      </c>
      <c r="D20486">
        <v>-0.41201246000000002</v>
      </c>
      <c r="E20486">
        <v>10.8479805</v>
      </c>
      <c r="F20486">
        <f t="shared" ref="F20486:F20549" si="640">C20486/3</f>
        <v>0.18412494666666668</v>
      </c>
      <c r="G20486">
        <f t="shared" ref="G20486:G20549" si="641">(B20486-$B$5)/9</f>
        <v>10.736441488888889</v>
      </c>
    </row>
    <row r="20487" spans="1:7" x14ac:dyDescent="0.3">
      <c r="A20487" s="4" t="s">
        <v>19373</v>
      </c>
      <c r="B20487">
        <v>97.603263999999996</v>
      </c>
      <c r="C20487">
        <v>0.55237484000000003</v>
      </c>
      <c r="D20487">
        <v>-0.44131112</v>
      </c>
      <c r="E20487">
        <v>10.844806</v>
      </c>
      <c r="F20487">
        <f t="shared" si="640"/>
        <v>0.18412494666666668</v>
      </c>
      <c r="G20487">
        <f t="shared" si="641"/>
        <v>10.733266822222221</v>
      </c>
    </row>
    <row r="20488" spans="1:7" x14ac:dyDescent="0.3">
      <c r="A20488" s="4" t="s">
        <v>19374</v>
      </c>
      <c r="B20488">
        <v>97.584220000000002</v>
      </c>
      <c r="C20488">
        <v>0.55250809999999995</v>
      </c>
      <c r="D20488">
        <v>-0.34731123000000003</v>
      </c>
      <c r="E20488">
        <v>10.842689500000001</v>
      </c>
      <c r="F20488">
        <f t="shared" si="640"/>
        <v>0.18416936666666664</v>
      </c>
      <c r="G20488">
        <f t="shared" si="641"/>
        <v>10.731150822222222</v>
      </c>
    </row>
    <row r="20489" spans="1:7" x14ac:dyDescent="0.3">
      <c r="A20489" s="4" t="s">
        <v>19375</v>
      </c>
      <c r="B20489">
        <v>97.62612</v>
      </c>
      <c r="C20489">
        <v>0.55285470000000003</v>
      </c>
      <c r="D20489">
        <v>-2.014283E-2</v>
      </c>
      <c r="E20489">
        <v>10.847345000000001</v>
      </c>
      <c r="F20489">
        <f t="shared" si="640"/>
        <v>0.1842849</v>
      </c>
      <c r="G20489">
        <f t="shared" si="641"/>
        <v>10.735806377777777</v>
      </c>
    </row>
    <row r="20490" spans="1:7" x14ac:dyDescent="0.3">
      <c r="A20490" s="4" t="s">
        <v>19376</v>
      </c>
      <c r="B20490">
        <v>97.797554000000005</v>
      </c>
      <c r="C20490">
        <v>0.5529347</v>
      </c>
      <c r="D20490">
        <v>4.5779159999999999E-2</v>
      </c>
      <c r="E20490">
        <v>10.866394</v>
      </c>
      <c r="F20490">
        <f t="shared" si="640"/>
        <v>0.18431156666666668</v>
      </c>
      <c r="G20490">
        <f t="shared" si="641"/>
        <v>10.7548546</v>
      </c>
    </row>
    <row r="20491" spans="1:7" x14ac:dyDescent="0.3">
      <c r="A20491" s="4" t="s">
        <v>19377</v>
      </c>
      <c r="B20491">
        <v>97.833749999999995</v>
      </c>
      <c r="C20491">
        <v>0.55288135999999999</v>
      </c>
      <c r="D20491">
        <v>-4.2116830000000001E-2</v>
      </c>
      <c r="E20491">
        <v>10.870416000000001</v>
      </c>
      <c r="F20491">
        <f t="shared" si="640"/>
        <v>0.18429378666666665</v>
      </c>
      <c r="G20491">
        <f t="shared" si="641"/>
        <v>10.758876377777776</v>
      </c>
    </row>
    <row r="20492" spans="1:7" x14ac:dyDescent="0.3">
      <c r="A20492" s="4" t="s">
        <v>19378</v>
      </c>
      <c r="B20492">
        <v>97.862319999999997</v>
      </c>
      <c r="C20492">
        <v>0.55288135999999999</v>
      </c>
      <c r="D20492">
        <v>-7.2636270000000003E-2</v>
      </c>
      <c r="E20492">
        <v>10.8735895</v>
      </c>
      <c r="F20492">
        <f t="shared" si="640"/>
        <v>0.18429378666666665</v>
      </c>
      <c r="G20492">
        <f t="shared" si="641"/>
        <v>10.762050822222221</v>
      </c>
    </row>
    <row r="20493" spans="1:7" x14ac:dyDescent="0.3">
      <c r="A20493" s="4" t="s">
        <v>19379</v>
      </c>
      <c r="B20493">
        <v>97.835655000000003</v>
      </c>
      <c r="C20493">
        <v>0.55288135999999999</v>
      </c>
      <c r="D20493">
        <v>-0.10193493000000001</v>
      </c>
      <c r="E20493">
        <v>10.870627000000001</v>
      </c>
      <c r="F20493">
        <f t="shared" si="640"/>
        <v>0.18429378666666665</v>
      </c>
      <c r="G20493">
        <f t="shared" si="641"/>
        <v>10.759088044444445</v>
      </c>
    </row>
    <row r="20494" spans="1:7" x14ac:dyDescent="0.3">
      <c r="A20494" s="4" t="s">
        <v>19380</v>
      </c>
      <c r="B20494">
        <v>97.791839999999993</v>
      </c>
      <c r="C20494">
        <v>0.55288135999999999</v>
      </c>
      <c r="D20494">
        <v>-0.11658426400000001</v>
      </c>
      <c r="E20494">
        <v>10.865759000000001</v>
      </c>
      <c r="F20494">
        <f t="shared" si="640"/>
        <v>0.18429378666666665</v>
      </c>
      <c r="G20494">
        <f t="shared" si="641"/>
        <v>10.75421971111111</v>
      </c>
    </row>
    <row r="20495" spans="1:7" x14ac:dyDescent="0.3">
      <c r="A20495" s="4" t="s">
        <v>19381</v>
      </c>
      <c r="B20495">
        <v>97.793750000000003</v>
      </c>
      <c r="C20495">
        <v>0.55289480000000002</v>
      </c>
      <c r="D20495">
        <v>-0.13245438000000001</v>
      </c>
      <c r="E20495">
        <v>10.865971</v>
      </c>
      <c r="F20495">
        <f t="shared" si="640"/>
        <v>0.18429826666666668</v>
      </c>
      <c r="G20495">
        <f t="shared" si="641"/>
        <v>10.754431933333333</v>
      </c>
    </row>
    <row r="20496" spans="1:7" x14ac:dyDescent="0.3">
      <c r="A20496" s="4" t="s">
        <v>19382</v>
      </c>
      <c r="B20496">
        <v>97.725179999999995</v>
      </c>
      <c r="C20496">
        <v>0.55289480000000002</v>
      </c>
      <c r="D20496">
        <v>-0.16175303999999999</v>
      </c>
      <c r="E20496">
        <v>10.858352999999999</v>
      </c>
      <c r="F20496">
        <f t="shared" si="640"/>
        <v>0.18429826666666668</v>
      </c>
      <c r="G20496">
        <f t="shared" si="641"/>
        <v>10.746813044444444</v>
      </c>
    </row>
    <row r="20497" spans="1:7" x14ac:dyDescent="0.3">
      <c r="A20497" s="4" t="s">
        <v>19383</v>
      </c>
      <c r="B20497">
        <v>97.702324000000004</v>
      </c>
      <c r="C20497">
        <v>0.55289480000000002</v>
      </c>
      <c r="D20497">
        <v>-0.19105169999999999</v>
      </c>
      <c r="E20497">
        <v>10.855812</v>
      </c>
      <c r="F20497">
        <f t="shared" si="640"/>
        <v>0.18429826666666668</v>
      </c>
      <c r="G20497">
        <f t="shared" si="641"/>
        <v>10.744273488888888</v>
      </c>
    </row>
    <row r="20498" spans="1:7" x14ac:dyDescent="0.3">
      <c r="A20498" s="4" t="s">
        <v>19384</v>
      </c>
      <c r="B20498">
        <v>97.650890000000004</v>
      </c>
      <c r="C20498">
        <v>0.55290799999999996</v>
      </c>
      <c r="D20498">
        <v>-0.20570104</v>
      </c>
      <c r="E20498">
        <v>10.850097</v>
      </c>
      <c r="F20498">
        <f t="shared" si="640"/>
        <v>0.18430266666666664</v>
      </c>
      <c r="G20498">
        <f t="shared" si="641"/>
        <v>10.738558599999999</v>
      </c>
    </row>
    <row r="20499" spans="1:7" x14ac:dyDescent="0.3">
      <c r="A20499" s="4" t="s">
        <v>19385</v>
      </c>
      <c r="B20499">
        <v>97.599459999999993</v>
      </c>
      <c r="C20499">
        <v>0.5529347</v>
      </c>
      <c r="D20499">
        <v>-0.20814260000000001</v>
      </c>
      <c r="E20499">
        <v>10.844383000000001</v>
      </c>
      <c r="F20499">
        <f t="shared" si="640"/>
        <v>0.18431156666666668</v>
      </c>
      <c r="G20499">
        <f t="shared" si="641"/>
        <v>10.732844155555554</v>
      </c>
    </row>
    <row r="20500" spans="1:7" x14ac:dyDescent="0.3">
      <c r="A20500" s="4" t="s">
        <v>19386</v>
      </c>
      <c r="B20500">
        <v>97.601364000000004</v>
      </c>
      <c r="C20500">
        <v>0.55296135000000002</v>
      </c>
      <c r="D20500">
        <v>-0.21058415</v>
      </c>
      <c r="E20500">
        <v>10.844595</v>
      </c>
      <c r="F20500">
        <f t="shared" si="640"/>
        <v>0.18432045</v>
      </c>
      <c r="G20500">
        <f t="shared" si="641"/>
        <v>10.733055711111112</v>
      </c>
    </row>
    <row r="20501" spans="1:7" x14ac:dyDescent="0.3">
      <c r="A20501" s="4" t="s">
        <v>19387</v>
      </c>
      <c r="B20501">
        <v>97.555639999999997</v>
      </c>
      <c r="C20501">
        <v>0.55300139999999998</v>
      </c>
      <c r="D20501">
        <v>-0.19837637</v>
      </c>
      <c r="E20501">
        <v>10.839513999999999</v>
      </c>
      <c r="F20501">
        <f t="shared" si="640"/>
        <v>0.18433379999999999</v>
      </c>
      <c r="G20501">
        <f t="shared" si="641"/>
        <v>10.727975266666666</v>
      </c>
    </row>
    <row r="20502" spans="1:7" x14ac:dyDescent="0.3">
      <c r="A20502" s="4" t="s">
        <v>19388</v>
      </c>
      <c r="B20502">
        <v>97.557550000000006</v>
      </c>
      <c r="C20502">
        <v>0.55305470000000001</v>
      </c>
      <c r="D20502">
        <v>-0.15809071</v>
      </c>
      <c r="E20502">
        <v>10.8397255</v>
      </c>
      <c r="F20502">
        <f t="shared" si="640"/>
        <v>0.18435156666666666</v>
      </c>
      <c r="G20502">
        <f t="shared" si="641"/>
        <v>10.728187488888889</v>
      </c>
    </row>
    <row r="20503" spans="1:7" x14ac:dyDescent="0.3">
      <c r="A20503" s="4" t="s">
        <v>19389</v>
      </c>
      <c r="B20503">
        <v>97.534689999999998</v>
      </c>
      <c r="C20503">
        <v>0.55309459999999999</v>
      </c>
      <c r="D20503">
        <v>-0.14588292999999999</v>
      </c>
      <c r="E20503">
        <v>10.837186000000001</v>
      </c>
      <c r="F20503">
        <f t="shared" si="640"/>
        <v>0.18436486666666665</v>
      </c>
      <c r="G20503">
        <f t="shared" si="641"/>
        <v>10.725647488888889</v>
      </c>
    </row>
    <row r="20504" spans="1:7" x14ac:dyDescent="0.3">
      <c r="A20504" s="4" t="s">
        <v>19390</v>
      </c>
      <c r="B20504">
        <v>97.525170000000003</v>
      </c>
      <c r="C20504">
        <v>0.55313469999999998</v>
      </c>
      <c r="D20504">
        <v>-0.13489593999999999</v>
      </c>
      <c r="E20504">
        <v>10.836129</v>
      </c>
      <c r="F20504">
        <f t="shared" si="640"/>
        <v>0.18437823333333334</v>
      </c>
      <c r="G20504">
        <f t="shared" si="641"/>
        <v>10.724589711111111</v>
      </c>
    </row>
    <row r="20505" spans="1:7" x14ac:dyDescent="0.3">
      <c r="A20505" s="4" t="s">
        <v>19391</v>
      </c>
      <c r="B20505">
        <v>97.544210000000007</v>
      </c>
      <c r="C20505">
        <v>0.55316129999999997</v>
      </c>
      <c r="D20505">
        <v>-0.13611671</v>
      </c>
      <c r="E20505">
        <v>10.838243500000001</v>
      </c>
      <c r="F20505">
        <f t="shared" si="640"/>
        <v>0.1843871</v>
      </c>
      <c r="G20505">
        <f t="shared" si="641"/>
        <v>10.726705266666666</v>
      </c>
    </row>
    <row r="20506" spans="1:7" x14ac:dyDescent="0.3">
      <c r="A20506" s="4" t="s">
        <v>19392</v>
      </c>
      <c r="B20506">
        <v>97.513729999999995</v>
      </c>
      <c r="C20506">
        <v>0.55318800000000001</v>
      </c>
      <c r="D20506">
        <v>-0.13733749000000001</v>
      </c>
      <c r="E20506">
        <v>10.834858000000001</v>
      </c>
      <c r="F20506">
        <f t="shared" si="640"/>
        <v>0.184396</v>
      </c>
      <c r="G20506">
        <f t="shared" si="641"/>
        <v>10.723318599999999</v>
      </c>
    </row>
    <row r="20507" spans="1:7" x14ac:dyDescent="0.3">
      <c r="A20507" s="4" t="s">
        <v>19393</v>
      </c>
      <c r="B20507">
        <v>97.50421</v>
      </c>
      <c r="C20507">
        <v>0.55320126000000003</v>
      </c>
      <c r="D20507">
        <v>-0.1532076</v>
      </c>
      <c r="E20507">
        <v>10.8338</v>
      </c>
      <c r="F20507">
        <f t="shared" si="640"/>
        <v>0.18440042000000001</v>
      </c>
      <c r="G20507">
        <f t="shared" si="641"/>
        <v>10.722260822222221</v>
      </c>
    </row>
    <row r="20508" spans="1:7" x14ac:dyDescent="0.3">
      <c r="A20508" s="4" t="s">
        <v>19394</v>
      </c>
      <c r="B20508">
        <v>97.483260000000001</v>
      </c>
      <c r="C20508">
        <v>0.55322795999999996</v>
      </c>
      <c r="D20508">
        <v>-0.15564916000000001</v>
      </c>
      <c r="E20508">
        <v>10.831472</v>
      </c>
      <c r="F20508">
        <f t="shared" si="640"/>
        <v>0.18440931999999999</v>
      </c>
      <c r="G20508">
        <f t="shared" si="641"/>
        <v>10.719933044444444</v>
      </c>
    </row>
    <row r="20509" spans="1:7" x14ac:dyDescent="0.3">
      <c r="A20509" s="4" t="s">
        <v>19395</v>
      </c>
      <c r="B20509">
        <v>97.448970000000003</v>
      </c>
      <c r="C20509">
        <v>0.55326796</v>
      </c>
      <c r="D20509">
        <v>-0.14344138000000001</v>
      </c>
      <c r="E20509">
        <v>10.8276615</v>
      </c>
      <c r="F20509">
        <f t="shared" si="640"/>
        <v>0.18442265333333333</v>
      </c>
      <c r="G20509">
        <f t="shared" si="641"/>
        <v>10.716123044444444</v>
      </c>
    </row>
    <row r="20510" spans="1:7" x14ac:dyDescent="0.3">
      <c r="A20510" s="4" t="s">
        <v>19396</v>
      </c>
      <c r="B20510">
        <v>97.464209999999994</v>
      </c>
      <c r="C20510">
        <v>0.55329466000000005</v>
      </c>
      <c r="D20510">
        <v>-0.13123360000000001</v>
      </c>
      <c r="E20510">
        <v>10.829355</v>
      </c>
      <c r="F20510">
        <f t="shared" si="640"/>
        <v>0.18443155333333336</v>
      </c>
      <c r="G20510">
        <f t="shared" si="641"/>
        <v>10.717816377777776</v>
      </c>
    </row>
    <row r="20511" spans="1:7" x14ac:dyDescent="0.3">
      <c r="A20511" s="4" t="s">
        <v>19397</v>
      </c>
      <c r="B20511">
        <v>97.422300000000007</v>
      </c>
      <c r="C20511">
        <v>0.55332130000000002</v>
      </c>
      <c r="D20511">
        <v>-0.13123360000000001</v>
      </c>
      <c r="E20511">
        <v>10.824699000000001</v>
      </c>
      <c r="F20511">
        <f t="shared" si="640"/>
        <v>0.18444043333333335</v>
      </c>
      <c r="G20511">
        <f t="shared" si="641"/>
        <v>10.713159711111111</v>
      </c>
    </row>
    <row r="20512" spans="1:7" x14ac:dyDescent="0.3">
      <c r="A20512" s="4" t="s">
        <v>19398</v>
      </c>
      <c r="B20512">
        <v>97.429924</v>
      </c>
      <c r="C20512">
        <v>0.55334795000000003</v>
      </c>
      <c r="D20512">
        <v>-0.13123360000000001</v>
      </c>
      <c r="E20512">
        <v>10.825545</v>
      </c>
      <c r="F20512">
        <f t="shared" si="640"/>
        <v>0.18444931666666667</v>
      </c>
      <c r="G20512">
        <f t="shared" si="641"/>
        <v>10.714006822222222</v>
      </c>
    </row>
    <row r="20513" spans="1:7" x14ac:dyDescent="0.3">
      <c r="A20513" s="4" t="s">
        <v>19399</v>
      </c>
      <c r="B20513">
        <v>97.414680000000004</v>
      </c>
      <c r="C20513">
        <v>0.55336123999999998</v>
      </c>
      <c r="D20513">
        <v>-0.14710371</v>
      </c>
      <c r="E20513">
        <v>10.823853</v>
      </c>
      <c r="F20513">
        <f t="shared" si="640"/>
        <v>0.18445374666666667</v>
      </c>
      <c r="G20513">
        <f t="shared" si="641"/>
        <v>10.712313044444445</v>
      </c>
    </row>
    <row r="20514" spans="1:7" x14ac:dyDescent="0.3">
      <c r="A20514" s="4" t="s">
        <v>19400</v>
      </c>
      <c r="B20514">
        <v>97.376589999999993</v>
      </c>
      <c r="C20514">
        <v>0.55338790000000004</v>
      </c>
      <c r="D20514">
        <v>-0.14832449</v>
      </c>
      <c r="E20514">
        <v>10.81962</v>
      </c>
      <c r="F20514">
        <f t="shared" si="640"/>
        <v>0.18446263333333335</v>
      </c>
      <c r="G20514">
        <f t="shared" si="641"/>
        <v>10.708080822222222</v>
      </c>
    </row>
    <row r="20515" spans="1:7" x14ac:dyDescent="0.3">
      <c r="A20515" s="4" t="s">
        <v>19401</v>
      </c>
      <c r="B20515">
        <v>97.380393999999995</v>
      </c>
      <c r="C20515">
        <v>0.55341450000000003</v>
      </c>
      <c r="D20515">
        <v>-0.14954527000000001</v>
      </c>
      <c r="E20515">
        <v>10.820043</v>
      </c>
      <c r="F20515">
        <f t="shared" si="640"/>
        <v>0.18447150000000001</v>
      </c>
      <c r="G20515">
        <f t="shared" si="641"/>
        <v>10.708503488888887</v>
      </c>
    </row>
    <row r="20516" spans="1:7" x14ac:dyDescent="0.3">
      <c r="A20516" s="4" t="s">
        <v>19402</v>
      </c>
      <c r="B20516">
        <v>97.334680000000006</v>
      </c>
      <c r="C20516">
        <v>0.55344119999999997</v>
      </c>
      <c r="D20516">
        <v>-0.15198681999999999</v>
      </c>
      <c r="E20516">
        <v>10.814962</v>
      </c>
      <c r="F20516">
        <f t="shared" si="640"/>
        <v>0.18448039999999999</v>
      </c>
      <c r="G20516">
        <f t="shared" si="641"/>
        <v>10.703424155555556</v>
      </c>
    </row>
    <row r="20517" spans="1:7" x14ac:dyDescent="0.3">
      <c r="A20517" s="4" t="s">
        <v>19403</v>
      </c>
      <c r="B20517">
        <v>97.342299999999994</v>
      </c>
      <c r="C20517">
        <v>0.55346786999999997</v>
      </c>
      <c r="D20517">
        <v>-0.15442838</v>
      </c>
      <c r="E20517">
        <v>10.815810000000001</v>
      </c>
      <c r="F20517">
        <f t="shared" si="640"/>
        <v>0.18448929</v>
      </c>
      <c r="G20517">
        <f t="shared" si="641"/>
        <v>10.70427082222222</v>
      </c>
    </row>
    <row r="20518" spans="1:7" x14ac:dyDescent="0.3">
      <c r="A20518" s="4" t="s">
        <v>19404</v>
      </c>
      <c r="B20518">
        <v>97.338486000000003</v>
      </c>
      <c r="C20518">
        <v>0.5534945</v>
      </c>
      <c r="D20518">
        <v>-0.1422206</v>
      </c>
      <c r="E20518">
        <v>10.815386</v>
      </c>
      <c r="F20518">
        <f t="shared" si="640"/>
        <v>0.18449816666666666</v>
      </c>
      <c r="G20518">
        <f t="shared" si="641"/>
        <v>10.703847044444444</v>
      </c>
    </row>
    <row r="20519" spans="1:7" x14ac:dyDescent="0.3">
      <c r="A20519" s="4" t="s">
        <v>19405</v>
      </c>
      <c r="B20519">
        <v>97.302289999999999</v>
      </c>
      <c r="C20519">
        <v>0.55352115999999996</v>
      </c>
      <c r="D20519">
        <v>-0.14466216000000001</v>
      </c>
      <c r="E20519">
        <v>10.811365</v>
      </c>
      <c r="F20519">
        <f t="shared" si="640"/>
        <v>0.18450705333333331</v>
      </c>
      <c r="G20519">
        <f t="shared" si="641"/>
        <v>10.699825266666666</v>
      </c>
    </row>
    <row r="20520" spans="1:7" x14ac:dyDescent="0.3">
      <c r="A20520" s="4" t="s">
        <v>19406</v>
      </c>
      <c r="B20520">
        <v>97.29468</v>
      </c>
      <c r="C20520">
        <v>0.55353456999999995</v>
      </c>
      <c r="D20520">
        <v>-0.16053227</v>
      </c>
      <c r="E20520">
        <v>10.810518999999999</v>
      </c>
      <c r="F20520">
        <f t="shared" si="640"/>
        <v>0.18451152333333332</v>
      </c>
      <c r="G20520">
        <f t="shared" si="641"/>
        <v>10.698979711111111</v>
      </c>
    </row>
    <row r="20521" spans="1:7" x14ac:dyDescent="0.3">
      <c r="A20521" s="4" t="s">
        <v>19407</v>
      </c>
      <c r="B20521">
        <v>97.24324</v>
      </c>
      <c r="C20521">
        <v>0.55356119999999998</v>
      </c>
      <c r="D20521">
        <v>-0.16175303999999999</v>
      </c>
      <c r="E20521">
        <v>10.804803</v>
      </c>
      <c r="F20521">
        <f t="shared" si="640"/>
        <v>0.1845204</v>
      </c>
      <c r="G20521">
        <f t="shared" si="641"/>
        <v>10.693264155555555</v>
      </c>
    </row>
    <row r="20522" spans="1:7" x14ac:dyDescent="0.3">
      <c r="A20522" s="4" t="s">
        <v>19408</v>
      </c>
      <c r="B20522">
        <v>97.24324</v>
      </c>
      <c r="C20522">
        <v>0.55357449999999997</v>
      </c>
      <c r="D20522">
        <v>-0.17762315000000001</v>
      </c>
      <c r="E20522">
        <v>10.804803</v>
      </c>
      <c r="F20522">
        <f t="shared" si="640"/>
        <v>0.18452483333333333</v>
      </c>
      <c r="G20522">
        <f t="shared" si="641"/>
        <v>10.693264155555555</v>
      </c>
    </row>
    <row r="20523" spans="1:7" x14ac:dyDescent="0.3">
      <c r="A20523" s="4" t="s">
        <v>19409</v>
      </c>
      <c r="B20523">
        <v>97.212760000000003</v>
      </c>
      <c r="C20523">
        <v>0.55358790000000002</v>
      </c>
      <c r="D20523">
        <v>-0.19349326</v>
      </c>
      <c r="E20523">
        <v>10.801417000000001</v>
      </c>
      <c r="F20523">
        <f t="shared" si="640"/>
        <v>0.18452930000000001</v>
      </c>
      <c r="G20523">
        <f t="shared" si="641"/>
        <v>10.689877488888889</v>
      </c>
    </row>
    <row r="20524" spans="1:7" x14ac:dyDescent="0.3">
      <c r="A20524" s="4" t="s">
        <v>19410</v>
      </c>
      <c r="B20524">
        <v>97.167050000000003</v>
      </c>
      <c r="C20524">
        <v>0.55361455999999998</v>
      </c>
      <c r="D20524">
        <v>-0.19593482000000001</v>
      </c>
      <c r="E20524">
        <v>10.796336999999999</v>
      </c>
      <c r="F20524">
        <f t="shared" si="640"/>
        <v>0.18453818666666666</v>
      </c>
      <c r="G20524">
        <f t="shared" si="641"/>
        <v>10.684798600000001</v>
      </c>
    </row>
    <row r="20525" spans="1:7" x14ac:dyDescent="0.3">
      <c r="A20525" s="4" t="s">
        <v>19411</v>
      </c>
      <c r="B20525">
        <v>97.168959999999998</v>
      </c>
      <c r="C20525">
        <v>0.55364119999999994</v>
      </c>
      <c r="D20525">
        <v>-0.21180493</v>
      </c>
      <c r="E20525">
        <v>10.79655</v>
      </c>
      <c r="F20525">
        <f t="shared" si="640"/>
        <v>0.18454706666666665</v>
      </c>
      <c r="G20525">
        <f t="shared" si="641"/>
        <v>10.685010822222221</v>
      </c>
    </row>
    <row r="20526" spans="1:7" x14ac:dyDescent="0.3">
      <c r="A20526" s="4" t="s">
        <v>19412</v>
      </c>
      <c r="B20526">
        <v>97.108000000000004</v>
      </c>
      <c r="C20526">
        <v>0.55365450000000005</v>
      </c>
      <c r="D20526">
        <v>-0.19959715</v>
      </c>
      <c r="E20526">
        <v>10.789777000000001</v>
      </c>
      <c r="F20526">
        <f t="shared" si="640"/>
        <v>0.18455150000000001</v>
      </c>
      <c r="G20526">
        <f t="shared" si="641"/>
        <v>10.67823748888889</v>
      </c>
    </row>
    <row r="20527" spans="1:7" x14ac:dyDescent="0.3">
      <c r="A20527" s="4" t="s">
        <v>19413</v>
      </c>
      <c r="B20527">
        <v>97.109909999999999</v>
      </c>
      <c r="C20527">
        <v>0.55368114000000002</v>
      </c>
      <c r="D20527">
        <v>-0.20203869999999999</v>
      </c>
      <c r="E20527">
        <v>10.789987999999999</v>
      </c>
      <c r="F20527">
        <f t="shared" si="640"/>
        <v>0.18456038</v>
      </c>
      <c r="G20527">
        <f t="shared" si="641"/>
        <v>10.67844971111111</v>
      </c>
    </row>
    <row r="20528" spans="1:7" x14ac:dyDescent="0.3">
      <c r="A20528" s="4" t="s">
        <v>19414</v>
      </c>
      <c r="B20528">
        <v>97.085144</v>
      </c>
      <c r="C20528">
        <v>0.55369455000000001</v>
      </c>
      <c r="D20528">
        <v>-0.21790881000000001</v>
      </c>
      <c r="E20528">
        <v>10.787236999999999</v>
      </c>
      <c r="F20528">
        <f t="shared" si="640"/>
        <v>0.18456485</v>
      </c>
      <c r="G20528">
        <f t="shared" si="641"/>
        <v>10.675697933333332</v>
      </c>
    </row>
    <row r="20529" spans="1:7" x14ac:dyDescent="0.3">
      <c r="A20529" s="4" t="s">
        <v>19415</v>
      </c>
      <c r="B20529">
        <v>97.058480000000003</v>
      </c>
      <c r="C20529">
        <v>0.55372120000000002</v>
      </c>
      <c r="D20529">
        <v>-0.21912959000000001</v>
      </c>
      <c r="E20529">
        <v>10.784274</v>
      </c>
      <c r="F20529">
        <f t="shared" si="640"/>
        <v>0.18457373333333335</v>
      </c>
      <c r="G20529">
        <f t="shared" si="641"/>
        <v>10.672735266666667</v>
      </c>
    </row>
    <row r="20530" spans="1:7" x14ac:dyDescent="0.3">
      <c r="A20530" s="4" t="s">
        <v>19416</v>
      </c>
      <c r="B20530">
        <v>97.05086</v>
      </c>
      <c r="C20530">
        <v>0.55373450000000002</v>
      </c>
      <c r="D20530">
        <v>-0.23499970000000001</v>
      </c>
      <c r="E20530">
        <v>10.783427</v>
      </c>
      <c r="F20530">
        <f t="shared" si="640"/>
        <v>0.18457816666666668</v>
      </c>
      <c r="G20530">
        <f t="shared" si="641"/>
        <v>10.671888599999999</v>
      </c>
    </row>
    <row r="20531" spans="1:7" x14ac:dyDescent="0.3">
      <c r="A20531" s="4" t="s">
        <v>19417</v>
      </c>
      <c r="B20531">
        <v>96.980379999999997</v>
      </c>
      <c r="C20531">
        <v>0.55374783000000005</v>
      </c>
      <c r="D20531">
        <v>-0.25086979999999998</v>
      </c>
      <c r="E20531">
        <v>10.775596999999999</v>
      </c>
      <c r="F20531">
        <f t="shared" si="640"/>
        <v>0.18458261000000001</v>
      </c>
      <c r="G20531">
        <f t="shared" si="641"/>
        <v>10.664057488888888</v>
      </c>
    </row>
    <row r="20532" spans="1:7" x14ac:dyDescent="0.3">
      <c r="A20532" s="4" t="s">
        <v>19418</v>
      </c>
      <c r="B20532">
        <v>96.995609999999999</v>
      </c>
      <c r="C20532">
        <v>0.55376110000000001</v>
      </c>
      <c r="D20532">
        <v>-0.26673989999999997</v>
      </c>
      <c r="E20532">
        <v>10.777289</v>
      </c>
      <c r="F20532">
        <f t="shared" si="640"/>
        <v>0.18458703333333334</v>
      </c>
      <c r="G20532">
        <f t="shared" si="641"/>
        <v>10.665749711111111</v>
      </c>
    </row>
    <row r="20533" spans="1:7" x14ac:dyDescent="0.3">
      <c r="A20533" s="4" t="s">
        <v>19419</v>
      </c>
      <c r="B20533">
        <v>96.963234</v>
      </c>
      <c r="C20533">
        <v>0.55378777000000001</v>
      </c>
      <c r="D20533">
        <v>-0.26918145999999998</v>
      </c>
      <c r="E20533">
        <v>10.773690999999999</v>
      </c>
      <c r="F20533">
        <f t="shared" si="640"/>
        <v>0.18459592333333333</v>
      </c>
      <c r="G20533">
        <f t="shared" si="641"/>
        <v>10.662152377777778</v>
      </c>
    </row>
    <row r="20534" spans="1:7" x14ac:dyDescent="0.3">
      <c r="A20534" s="4" t="s">
        <v>19420</v>
      </c>
      <c r="B20534">
        <v>96.930850000000007</v>
      </c>
      <c r="C20534">
        <v>0.55382779999999998</v>
      </c>
      <c r="D20534">
        <v>-0.24232437000000001</v>
      </c>
      <c r="E20534">
        <v>10.770092999999999</v>
      </c>
      <c r="F20534">
        <f t="shared" si="640"/>
        <v>0.18460926666666666</v>
      </c>
      <c r="G20534">
        <f t="shared" si="641"/>
        <v>10.658554155555557</v>
      </c>
    </row>
    <row r="20535" spans="1:7" x14ac:dyDescent="0.3">
      <c r="A20535" s="4" t="s">
        <v>19421</v>
      </c>
      <c r="B20535">
        <v>96.940380000000005</v>
      </c>
      <c r="C20535">
        <v>0.55384109999999998</v>
      </c>
      <c r="D20535">
        <v>-0.25819448</v>
      </c>
      <c r="E20535">
        <v>10.771152000000001</v>
      </c>
      <c r="F20535">
        <f t="shared" si="640"/>
        <v>0.18461369999999999</v>
      </c>
      <c r="G20535">
        <f t="shared" si="641"/>
        <v>10.659613044444445</v>
      </c>
    </row>
    <row r="20536" spans="1:7" x14ac:dyDescent="0.3">
      <c r="A20536" s="4" t="s">
        <v>19422</v>
      </c>
      <c r="B20536">
        <v>96.898470000000003</v>
      </c>
      <c r="C20536">
        <v>0.55385446999999999</v>
      </c>
      <c r="D20536">
        <v>-0.27406457000000001</v>
      </c>
      <c r="E20536">
        <v>10.766495000000001</v>
      </c>
      <c r="F20536">
        <f t="shared" si="640"/>
        <v>0.18461815666666667</v>
      </c>
      <c r="G20536">
        <f t="shared" si="641"/>
        <v>10.654956377777777</v>
      </c>
    </row>
    <row r="20537" spans="1:7" x14ac:dyDescent="0.3">
      <c r="A20537" s="4" t="s">
        <v>19423</v>
      </c>
      <c r="B20537">
        <v>96.888940000000005</v>
      </c>
      <c r="C20537">
        <v>0.55386776000000004</v>
      </c>
      <c r="D20537">
        <v>-0.28993469999999999</v>
      </c>
      <c r="E20537">
        <v>10.765437</v>
      </c>
      <c r="F20537">
        <f t="shared" si="640"/>
        <v>0.18462258666666667</v>
      </c>
      <c r="G20537">
        <f t="shared" si="641"/>
        <v>10.653897488888889</v>
      </c>
    </row>
    <row r="20538" spans="1:7" x14ac:dyDescent="0.3">
      <c r="A20538" s="4" t="s">
        <v>19424</v>
      </c>
      <c r="B20538">
        <v>96.845129999999997</v>
      </c>
      <c r="C20538">
        <v>0.55389440000000001</v>
      </c>
      <c r="D20538">
        <v>-0.30580479999999999</v>
      </c>
      <c r="E20538">
        <v>10.760569</v>
      </c>
      <c r="F20538">
        <f t="shared" si="640"/>
        <v>0.18463146666666666</v>
      </c>
      <c r="G20538">
        <f t="shared" si="641"/>
        <v>10.64902971111111</v>
      </c>
    </row>
    <row r="20539" spans="1:7" x14ac:dyDescent="0.3">
      <c r="A20539" s="4" t="s">
        <v>19425</v>
      </c>
      <c r="B20539">
        <v>96.829890000000006</v>
      </c>
      <c r="C20539">
        <v>0.55392103999999998</v>
      </c>
      <c r="D20539">
        <v>-0.30824634000000001</v>
      </c>
      <c r="E20539">
        <v>10.758875</v>
      </c>
      <c r="F20539">
        <f t="shared" si="640"/>
        <v>0.18464034666666665</v>
      </c>
      <c r="G20539">
        <f t="shared" si="641"/>
        <v>10.647336377777778</v>
      </c>
    </row>
    <row r="20540" spans="1:7" x14ac:dyDescent="0.3">
      <c r="A20540" s="4" t="s">
        <v>19426</v>
      </c>
      <c r="B20540">
        <v>96.837509999999995</v>
      </c>
      <c r="C20540">
        <v>0.55393444999999997</v>
      </c>
      <c r="D20540">
        <v>-0.31068790000000002</v>
      </c>
      <c r="E20540">
        <v>10.759722</v>
      </c>
      <c r="F20540">
        <f t="shared" si="640"/>
        <v>0.18464481666666666</v>
      </c>
      <c r="G20540">
        <f t="shared" si="641"/>
        <v>10.648183044444444</v>
      </c>
    </row>
    <row r="20541" spans="1:7" x14ac:dyDescent="0.3">
      <c r="A20541" s="4" t="s">
        <v>19427</v>
      </c>
      <c r="B20541">
        <v>96.77655</v>
      </c>
      <c r="C20541">
        <v>0.55394787000000001</v>
      </c>
      <c r="D20541">
        <v>-0.32655802</v>
      </c>
      <c r="E20541">
        <v>10.75295</v>
      </c>
      <c r="F20541">
        <f t="shared" si="640"/>
        <v>0.18464928999999999</v>
      </c>
      <c r="G20541">
        <f t="shared" si="641"/>
        <v>10.641409711111111</v>
      </c>
    </row>
    <row r="20542" spans="1:7" x14ac:dyDescent="0.3">
      <c r="A20542" s="4" t="s">
        <v>19428</v>
      </c>
      <c r="B20542">
        <v>96.770836000000003</v>
      </c>
      <c r="C20542">
        <v>0.55394787000000001</v>
      </c>
      <c r="D20542">
        <v>-0.35585670000000003</v>
      </c>
      <c r="E20542">
        <v>10.752314999999999</v>
      </c>
      <c r="F20542">
        <f t="shared" si="640"/>
        <v>0.18464928999999999</v>
      </c>
      <c r="G20542">
        <f t="shared" si="641"/>
        <v>10.640774822222221</v>
      </c>
    </row>
    <row r="20543" spans="1:7" x14ac:dyDescent="0.3">
      <c r="A20543" s="4" t="s">
        <v>19429</v>
      </c>
      <c r="B20543">
        <v>96.727029999999999</v>
      </c>
      <c r="C20543">
        <v>0.55396109999999998</v>
      </c>
      <c r="D20543">
        <v>-0.35585670000000003</v>
      </c>
      <c r="E20543">
        <v>10.747446</v>
      </c>
      <c r="F20543">
        <f t="shared" si="640"/>
        <v>0.1846537</v>
      </c>
      <c r="G20543">
        <f t="shared" si="641"/>
        <v>10.635907488888888</v>
      </c>
    </row>
    <row r="20544" spans="1:7" x14ac:dyDescent="0.3">
      <c r="A20544" s="4" t="s">
        <v>19430</v>
      </c>
      <c r="B20544">
        <v>96.694640000000007</v>
      </c>
      <c r="C20544">
        <v>0.55397450000000004</v>
      </c>
      <c r="D20544">
        <v>-0.37172677999999998</v>
      </c>
      <c r="E20544">
        <v>10.743848</v>
      </c>
      <c r="F20544">
        <f t="shared" si="640"/>
        <v>0.18465816666666668</v>
      </c>
      <c r="G20544">
        <f t="shared" si="641"/>
        <v>10.6323086</v>
      </c>
    </row>
    <row r="20545" spans="1:7" x14ac:dyDescent="0.3">
      <c r="A20545" s="4" t="s">
        <v>19431</v>
      </c>
      <c r="B20545">
        <v>96.671779999999998</v>
      </c>
      <c r="C20545">
        <v>0.55398780000000003</v>
      </c>
      <c r="D20545">
        <v>-0.38759690000000002</v>
      </c>
      <c r="E20545">
        <v>10.741308999999999</v>
      </c>
      <c r="F20545">
        <f t="shared" si="640"/>
        <v>0.18466260000000001</v>
      </c>
      <c r="G20545">
        <f t="shared" si="641"/>
        <v>10.629768599999998</v>
      </c>
    </row>
    <row r="20546" spans="1:7" x14ac:dyDescent="0.3">
      <c r="A20546" s="4" t="s">
        <v>19432</v>
      </c>
      <c r="B20546">
        <v>96.620360000000005</v>
      </c>
      <c r="C20546">
        <v>0.55401444</v>
      </c>
      <c r="D20546">
        <v>-0.38881767</v>
      </c>
      <c r="E20546">
        <v>10.735594000000001</v>
      </c>
      <c r="F20546">
        <f t="shared" si="640"/>
        <v>0.18467148</v>
      </c>
      <c r="G20546">
        <f t="shared" si="641"/>
        <v>10.624055266666666</v>
      </c>
    </row>
    <row r="20547" spans="1:7" x14ac:dyDescent="0.3">
      <c r="A20547" s="4" t="s">
        <v>19433</v>
      </c>
      <c r="B20547">
        <v>96.647019999999998</v>
      </c>
      <c r="C20547">
        <v>0.55402779999999996</v>
      </c>
      <c r="D20547">
        <v>-0.40468779999999999</v>
      </c>
      <c r="E20547">
        <v>10.738557</v>
      </c>
      <c r="F20547">
        <f t="shared" si="640"/>
        <v>0.18467593333333332</v>
      </c>
      <c r="G20547">
        <f t="shared" si="641"/>
        <v>10.627017488888889</v>
      </c>
    </row>
    <row r="20548" spans="1:7" x14ac:dyDescent="0.3">
      <c r="A20548" s="4" t="s">
        <v>19434</v>
      </c>
      <c r="B20548">
        <v>96.597499999999997</v>
      </c>
      <c r="C20548">
        <v>0.55404109999999995</v>
      </c>
      <c r="D20548">
        <v>-0.41933712000000001</v>
      </c>
      <c r="E20548">
        <v>10.733053999999999</v>
      </c>
      <c r="F20548">
        <f t="shared" si="640"/>
        <v>0.18468036666666665</v>
      </c>
      <c r="G20548">
        <f t="shared" si="641"/>
        <v>10.621515266666666</v>
      </c>
    </row>
    <row r="20549" spans="1:7" x14ac:dyDescent="0.3">
      <c r="A20549" s="4" t="s">
        <v>19435</v>
      </c>
      <c r="B20549">
        <v>96.559399999999997</v>
      </c>
      <c r="C20549">
        <v>0.55406772999999998</v>
      </c>
      <c r="D20549">
        <v>-0.42055789999999998</v>
      </c>
      <c r="E20549">
        <v>10.728821</v>
      </c>
      <c r="F20549">
        <f t="shared" si="640"/>
        <v>0.18468924333333334</v>
      </c>
      <c r="G20549">
        <f t="shared" si="641"/>
        <v>10.617281933333333</v>
      </c>
    </row>
    <row r="20550" spans="1:7" x14ac:dyDescent="0.3">
      <c r="A20550" s="4" t="s">
        <v>19436</v>
      </c>
      <c r="B20550">
        <v>96.576545999999993</v>
      </c>
      <c r="C20550">
        <v>0.55408113999999997</v>
      </c>
      <c r="D20550">
        <v>-0.43642799999999998</v>
      </c>
      <c r="E20550">
        <v>10.730726000000001</v>
      </c>
      <c r="F20550">
        <f t="shared" ref="F20550:F20613" si="642">C20550/3</f>
        <v>0.18469371333333331</v>
      </c>
      <c r="G20550">
        <f t="shared" ref="G20550:G20613" si="643">(B20550-$B$5)/9</f>
        <v>10.619187044444443</v>
      </c>
    </row>
    <row r="20551" spans="1:7" x14ac:dyDescent="0.3">
      <c r="A20551" s="4" t="s">
        <v>19437</v>
      </c>
      <c r="B20551">
        <v>96.513689999999997</v>
      </c>
      <c r="C20551">
        <v>0.55409443000000003</v>
      </c>
      <c r="D20551">
        <v>-0.43642799999999998</v>
      </c>
      <c r="E20551">
        <v>10.723742</v>
      </c>
      <c r="F20551">
        <f t="shared" si="642"/>
        <v>0.18469814333333334</v>
      </c>
      <c r="G20551">
        <f t="shared" si="643"/>
        <v>10.612203044444444</v>
      </c>
    </row>
    <row r="20552" spans="1:7" x14ac:dyDescent="0.3">
      <c r="A20552" s="4" t="s">
        <v>19438</v>
      </c>
      <c r="B20552">
        <v>96.527019999999993</v>
      </c>
      <c r="C20552">
        <v>0.55412110000000003</v>
      </c>
      <c r="D20552">
        <v>-0.43886956999999999</v>
      </c>
      <c r="E20552">
        <v>10.725224000000001</v>
      </c>
      <c r="F20552">
        <f t="shared" si="642"/>
        <v>0.18470703333333335</v>
      </c>
      <c r="G20552">
        <f t="shared" si="643"/>
        <v>10.613684155555553</v>
      </c>
    </row>
    <row r="20553" spans="1:7" x14ac:dyDescent="0.3">
      <c r="A20553" s="4" t="s">
        <v>19439</v>
      </c>
      <c r="B20553">
        <v>96.496544</v>
      </c>
      <c r="C20553">
        <v>0.55430769999999996</v>
      </c>
      <c r="D20553">
        <v>-0.27772691999999999</v>
      </c>
      <c r="E20553">
        <v>10.721836</v>
      </c>
      <c r="F20553">
        <f t="shared" si="642"/>
        <v>0.18476923333333331</v>
      </c>
      <c r="G20553">
        <f t="shared" si="643"/>
        <v>10.610297933333333</v>
      </c>
    </row>
    <row r="20554" spans="1:7" x14ac:dyDescent="0.3">
      <c r="A20554" s="4" t="s">
        <v>19440</v>
      </c>
      <c r="B20554">
        <v>96.595600000000005</v>
      </c>
      <c r="C20554">
        <v>0.55460094999999998</v>
      </c>
      <c r="D20554">
        <v>-5.4934993000000003E-3</v>
      </c>
      <c r="E20554">
        <v>10.732841499999999</v>
      </c>
      <c r="F20554">
        <f t="shared" si="642"/>
        <v>0.18486698333333332</v>
      </c>
      <c r="G20554">
        <f t="shared" si="643"/>
        <v>10.621304155555556</v>
      </c>
    </row>
    <row r="20555" spans="1:7" x14ac:dyDescent="0.3">
      <c r="A20555" s="4" t="s">
        <v>19441</v>
      </c>
      <c r="B20555">
        <v>96.757509999999996</v>
      </c>
      <c r="C20555">
        <v>0.55457425000000005</v>
      </c>
      <c r="D20555">
        <v>-6.5311599999999997E-2</v>
      </c>
      <c r="E20555">
        <v>10.750833500000001</v>
      </c>
      <c r="F20555">
        <f t="shared" si="642"/>
        <v>0.18485808333333334</v>
      </c>
      <c r="G20555">
        <f t="shared" si="643"/>
        <v>10.639294155555554</v>
      </c>
    </row>
    <row r="20556" spans="1:7" x14ac:dyDescent="0.3">
      <c r="A20556" s="4" t="s">
        <v>19442</v>
      </c>
      <c r="B20556">
        <v>96.824169999999995</v>
      </c>
      <c r="C20556">
        <v>0.55450770000000005</v>
      </c>
      <c r="D20556">
        <v>-0.16663615000000001</v>
      </c>
      <c r="E20556">
        <v>10.758240000000001</v>
      </c>
      <c r="F20556">
        <f t="shared" si="642"/>
        <v>0.18483590000000003</v>
      </c>
      <c r="G20556">
        <f t="shared" si="643"/>
        <v>10.646700822222222</v>
      </c>
    </row>
    <row r="20557" spans="1:7" x14ac:dyDescent="0.3">
      <c r="A20557" s="4" t="s">
        <v>19443</v>
      </c>
      <c r="B20557">
        <v>96.824169999999995</v>
      </c>
      <c r="C20557">
        <v>0.55450770000000005</v>
      </c>
      <c r="D20557">
        <v>-0.19715559999999999</v>
      </c>
      <c r="E20557">
        <v>10.758240000000001</v>
      </c>
      <c r="F20557">
        <f t="shared" si="642"/>
        <v>0.18483590000000003</v>
      </c>
      <c r="G20557">
        <f t="shared" si="643"/>
        <v>10.646700822222222</v>
      </c>
    </row>
    <row r="20558" spans="1:7" x14ac:dyDescent="0.3">
      <c r="A20558" s="4" t="s">
        <v>19444</v>
      </c>
      <c r="B20558">
        <v>96.77655</v>
      </c>
      <c r="C20558">
        <v>0.55450770000000005</v>
      </c>
      <c r="D20558">
        <v>-0.22645425999999999</v>
      </c>
      <c r="E20558">
        <v>10.75295</v>
      </c>
      <c r="F20558">
        <f t="shared" si="642"/>
        <v>0.18483590000000003</v>
      </c>
      <c r="G20558">
        <f t="shared" si="643"/>
        <v>10.641409711111111</v>
      </c>
    </row>
    <row r="20559" spans="1:7" x14ac:dyDescent="0.3">
      <c r="A20559" s="4" t="s">
        <v>19445</v>
      </c>
      <c r="B20559">
        <v>96.706069999999997</v>
      </c>
      <c r="C20559">
        <v>0.55450770000000005</v>
      </c>
      <c r="D20559">
        <v>-0.24110359000000001</v>
      </c>
      <c r="E20559">
        <v>10.745117</v>
      </c>
      <c r="F20559">
        <f t="shared" si="642"/>
        <v>0.18483590000000003</v>
      </c>
      <c r="G20559">
        <f t="shared" si="643"/>
        <v>10.6335786</v>
      </c>
    </row>
    <row r="20560" spans="1:7" x14ac:dyDescent="0.3">
      <c r="A20560" s="4" t="s">
        <v>19446</v>
      </c>
      <c r="B20560">
        <v>96.683210000000003</v>
      </c>
      <c r="C20560">
        <v>0.55452095999999995</v>
      </c>
      <c r="D20560">
        <v>-0.25697367999999998</v>
      </c>
      <c r="E20560">
        <v>10.7425785</v>
      </c>
      <c r="F20560">
        <f t="shared" si="642"/>
        <v>0.18484031999999997</v>
      </c>
      <c r="G20560">
        <f t="shared" si="643"/>
        <v>10.6310386</v>
      </c>
    </row>
    <row r="20561" spans="1:7" x14ac:dyDescent="0.3">
      <c r="A20561" s="4" t="s">
        <v>19447</v>
      </c>
      <c r="B20561">
        <v>96.610825000000006</v>
      </c>
      <c r="C20561">
        <v>0.55452095999999995</v>
      </c>
      <c r="D20561">
        <v>-0.28627235000000001</v>
      </c>
      <c r="E20561">
        <v>10.734534999999999</v>
      </c>
      <c r="F20561">
        <f t="shared" si="642"/>
        <v>0.18484031999999997</v>
      </c>
      <c r="G20561">
        <f t="shared" si="643"/>
        <v>10.622995822222222</v>
      </c>
    </row>
    <row r="20562" spans="1:7" x14ac:dyDescent="0.3">
      <c r="A20562" s="4" t="s">
        <v>19448</v>
      </c>
      <c r="B20562">
        <v>96.589879999999994</v>
      </c>
      <c r="C20562">
        <v>0.55452095999999995</v>
      </c>
      <c r="D20562">
        <v>-0.31557099999999999</v>
      </c>
      <c r="E20562">
        <v>10.732207000000001</v>
      </c>
      <c r="F20562">
        <f t="shared" si="642"/>
        <v>0.18484031999999997</v>
      </c>
      <c r="G20562">
        <f t="shared" si="643"/>
        <v>10.620668599999998</v>
      </c>
    </row>
    <row r="20563" spans="1:7" x14ac:dyDescent="0.3">
      <c r="A20563" s="4" t="s">
        <v>19449</v>
      </c>
      <c r="B20563">
        <v>96.553690000000003</v>
      </c>
      <c r="C20563">
        <v>0.55453439999999998</v>
      </c>
      <c r="D20563">
        <v>-0.33144112999999997</v>
      </c>
      <c r="E20563">
        <v>10.728187</v>
      </c>
      <c r="F20563">
        <f t="shared" si="642"/>
        <v>0.1848448</v>
      </c>
      <c r="G20563">
        <f t="shared" si="643"/>
        <v>10.616647488888889</v>
      </c>
    </row>
    <row r="20564" spans="1:7" x14ac:dyDescent="0.3">
      <c r="A20564" s="4" t="s">
        <v>19450</v>
      </c>
      <c r="B20564">
        <v>96.502260000000007</v>
      </c>
      <c r="C20564">
        <v>0.55456099999999997</v>
      </c>
      <c r="D20564">
        <v>-0.33388269999999998</v>
      </c>
      <c r="E20564">
        <v>10.722471000000001</v>
      </c>
      <c r="F20564">
        <f t="shared" si="642"/>
        <v>0.18485366666666667</v>
      </c>
      <c r="G20564">
        <f t="shared" si="643"/>
        <v>10.610933044444444</v>
      </c>
    </row>
    <row r="20565" spans="1:7" x14ac:dyDescent="0.3">
      <c r="A20565" s="4" t="s">
        <v>19451</v>
      </c>
      <c r="B20565">
        <v>96.492729999999995</v>
      </c>
      <c r="C20565">
        <v>0.55457425000000005</v>
      </c>
      <c r="D20565">
        <v>-0.34975277999999999</v>
      </c>
      <c r="E20565">
        <v>10.721413</v>
      </c>
      <c r="F20565">
        <f t="shared" si="642"/>
        <v>0.18485808333333334</v>
      </c>
      <c r="G20565">
        <f t="shared" si="643"/>
        <v>10.609874155555554</v>
      </c>
    </row>
    <row r="20566" spans="1:7" x14ac:dyDescent="0.3">
      <c r="A20566" s="4" t="s">
        <v>19452</v>
      </c>
      <c r="B20566">
        <v>96.435585000000003</v>
      </c>
      <c r="C20566">
        <v>0.55460094999999998</v>
      </c>
      <c r="D20566">
        <v>-0.35097358000000001</v>
      </c>
      <c r="E20566">
        <v>10.715064</v>
      </c>
      <c r="F20566">
        <f t="shared" si="642"/>
        <v>0.18486698333333332</v>
      </c>
      <c r="G20566">
        <f t="shared" si="643"/>
        <v>10.603524711111112</v>
      </c>
    </row>
    <row r="20567" spans="1:7" x14ac:dyDescent="0.3">
      <c r="A20567" s="4" t="s">
        <v>19453</v>
      </c>
      <c r="B20567">
        <v>96.427959999999999</v>
      </c>
      <c r="C20567">
        <v>0.5546143</v>
      </c>
      <c r="D20567">
        <v>-0.35219433999999999</v>
      </c>
      <c r="E20567">
        <v>10.714216</v>
      </c>
      <c r="F20567">
        <f t="shared" si="642"/>
        <v>0.18487143333333333</v>
      </c>
      <c r="G20567">
        <f t="shared" si="643"/>
        <v>10.602677488888888</v>
      </c>
    </row>
    <row r="20568" spans="1:7" x14ac:dyDescent="0.3">
      <c r="A20568" s="4" t="s">
        <v>19454</v>
      </c>
      <c r="B20568">
        <v>96.401300000000006</v>
      </c>
      <c r="C20568">
        <v>0.5546276</v>
      </c>
      <c r="D20568">
        <v>-0.36806445999999998</v>
      </c>
      <c r="E20568">
        <v>10.711254</v>
      </c>
      <c r="F20568">
        <f t="shared" si="642"/>
        <v>0.18487586666666667</v>
      </c>
      <c r="G20568">
        <f t="shared" si="643"/>
        <v>10.599715266666667</v>
      </c>
    </row>
    <row r="20569" spans="1:7" x14ac:dyDescent="0.3">
      <c r="A20569" s="4" t="s">
        <v>19455</v>
      </c>
      <c r="B20569">
        <v>96.355580000000003</v>
      </c>
      <c r="C20569">
        <v>0.55465423999999997</v>
      </c>
      <c r="D20569">
        <v>-0.37050601999999999</v>
      </c>
      <c r="E20569">
        <v>10.706175</v>
      </c>
      <c r="F20569">
        <f t="shared" si="642"/>
        <v>0.18488474666666666</v>
      </c>
      <c r="G20569">
        <f t="shared" si="643"/>
        <v>10.594635266666666</v>
      </c>
    </row>
    <row r="20570" spans="1:7" x14ac:dyDescent="0.3">
      <c r="A20570" s="4" t="s">
        <v>19456</v>
      </c>
      <c r="B20570">
        <v>96.365105</v>
      </c>
      <c r="C20570">
        <v>0.55469429999999997</v>
      </c>
      <c r="D20570">
        <v>-0.35829823999999999</v>
      </c>
      <c r="E20570">
        <v>10.707233</v>
      </c>
      <c r="F20570">
        <f t="shared" si="642"/>
        <v>0.18489809999999998</v>
      </c>
      <c r="G20570">
        <f t="shared" si="643"/>
        <v>10.595693599999999</v>
      </c>
    </row>
    <row r="20571" spans="1:7" x14ac:dyDescent="0.3">
      <c r="A20571" s="4" t="s">
        <v>19457</v>
      </c>
      <c r="B20571">
        <v>96.330820000000003</v>
      </c>
      <c r="C20571">
        <v>0.55473422999999999</v>
      </c>
      <c r="D20571">
        <v>-0.34609046999999998</v>
      </c>
      <c r="E20571">
        <v>10.7034235</v>
      </c>
      <c r="F20571">
        <f t="shared" si="642"/>
        <v>0.18491141</v>
      </c>
      <c r="G20571">
        <f t="shared" si="643"/>
        <v>10.591884155555555</v>
      </c>
    </row>
    <row r="20572" spans="1:7" x14ac:dyDescent="0.3">
      <c r="A20572" s="4" t="s">
        <v>19458</v>
      </c>
      <c r="B20572">
        <v>96.344154000000003</v>
      </c>
      <c r="C20572">
        <v>0.55478760000000005</v>
      </c>
      <c r="D20572">
        <v>-0.31923336000000002</v>
      </c>
      <c r="E20572">
        <v>10.704905500000001</v>
      </c>
      <c r="F20572">
        <f t="shared" si="642"/>
        <v>0.18492920000000002</v>
      </c>
      <c r="G20572">
        <f t="shared" si="643"/>
        <v>10.593365711111112</v>
      </c>
    </row>
    <row r="20573" spans="1:7" x14ac:dyDescent="0.3">
      <c r="A20573" s="4" t="s">
        <v>19459</v>
      </c>
      <c r="B20573">
        <v>96.351770000000002</v>
      </c>
      <c r="C20573">
        <v>0.55484085999999999</v>
      </c>
      <c r="D20573">
        <v>-0.293597</v>
      </c>
      <c r="E20573">
        <v>10.705750999999999</v>
      </c>
      <c r="F20573">
        <f t="shared" si="642"/>
        <v>0.18494695333333333</v>
      </c>
      <c r="G20573">
        <f t="shared" si="643"/>
        <v>10.594211933333334</v>
      </c>
    </row>
    <row r="20574" spans="1:7" x14ac:dyDescent="0.3">
      <c r="A20574" s="4" t="s">
        <v>19460</v>
      </c>
      <c r="B20574">
        <v>96.336529999999996</v>
      </c>
      <c r="C20574">
        <v>0.55488090000000001</v>
      </c>
      <c r="D20574">
        <v>-0.28138923999999998</v>
      </c>
      <c r="E20574">
        <v>10.704059000000001</v>
      </c>
      <c r="F20574">
        <f t="shared" si="642"/>
        <v>0.18496029999999999</v>
      </c>
      <c r="G20574">
        <f t="shared" si="643"/>
        <v>10.592518599999998</v>
      </c>
    </row>
    <row r="20575" spans="1:7" x14ac:dyDescent="0.3">
      <c r="A20575" s="4" t="s">
        <v>19461</v>
      </c>
      <c r="B20575">
        <v>96.367009999999993</v>
      </c>
      <c r="C20575">
        <v>0.55490755999999997</v>
      </c>
      <c r="D20575">
        <v>-0.26918145999999998</v>
      </c>
      <c r="E20575">
        <v>10.707444000000001</v>
      </c>
      <c r="F20575">
        <f t="shared" si="642"/>
        <v>0.18496918666666665</v>
      </c>
      <c r="G20575">
        <f t="shared" si="643"/>
        <v>10.595905266666666</v>
      </c>
    </row>
    <row r="20576" spans="1:7" x14ac:dyDescent="0.3">
      <c r="A20576" s="4" t="s">
        <v>19462</v>
      </c>
      <c r="B20576">
        <v>96.340339999999998</v>
      </c>
      <c r="C20576">
        <v>0.55493426000000001</v>
      </c>
      <c r="D20576">
        <v>-0.27162301999999999</v>
      </c>
      <c r="E20576">
        <v>10.704480999999999</v>
      </c>
      <c r="F20576">
        <f t="shared" si="642"/>
        <v>0.18497808666666668</v>
      </c>
      <c r="G20576">
        <f t="shared" si="643"/>
        <v>10.592941933333332</v>
      </c>
    </row>
    <row r="20577" spans="1:7" x14ac:dyDescent="0.3">
      <c r="A20577" s="4" t="s">
        <v>19463</v>
      </c>
      <c r="B20577">
        <v>96.363200000000006</v>
      </c>
      <c r="C20577">
        <v>0.55494750000000004</v>
      </c>
      <c r="D20577">
        <v>-0.28627235000000001</v>
      </c>
      <c r="E20577">
        <v>10.707020999999999</v>
      </c>
      <c r="F20577">
        <f t="shared" si="642"/>
        <v>0.18498250000000002</v>
      </c>
      <c r="G20577">
        <f t="shared" si="643"/>
        <v>10.595481933333334</v>
      </c>
    </row>
    <row r="20578" spans="1:7" x14ac:dyDescent="0.3">
      <c r="A20578" s="4" t="s">
        <v>19464</v>
      </c>
      <c r="B20578">
        <v>96.340339999999998</v>
      </c>
      <c r="C20578">
        <v>0.55497414</v>
      </c>
      <c r="D20578">
        <v>-0.28871390000000002</v>
      </c>
      <c r="E20578">
        <v>10.704480999999999</v>
      </c>
      <c r="F20578">
        <f t="shared" si="642"/>
        <v>0.18499138000000001</v>
      </c>
      <c r="G20578">
        <f t="shared" si="643"/>
        <v>10.592941933333332</v>
      </c>
    </row>
    <row r="20579" spans="1:7" x14ac:dyDescent="0.3">
      <c r="A20579" s="4" t="s">
        <v>19465</v>
      </c>
      <c r="B20579">
        <v>96.302245999999997</v>
      </c>
      <c r="C20579">
        <v>0.55500084000000005</v>
      </c>
      <c r="D20579">
        <v>-0.28993469999999999</v>
      </c>
      <c r="E20579">
        <v>10.700248999999999</v>
      </c>
      <c r="F20579">
        <f t="shared" si="642"/>
        <v>0.18500028000000002</v>
      </c>
      <c r="G20579">
        <f t="shared" si="643"/>
        <v>10.588709266666665</v>
      </c>
    </row>
    <row r="20580" spans="1:7" x14ac:dyDescent="0.3">
      <c r="A20580" s="4" t="s">
        <v>19466</v>
      </c>
      <c r="B20580">
        <v>96.3232</v>
      </c>
      <c r="C20580">
        <v>0.55504089999999995</v>
      </c>
      <c r="D20580">
        <v>-0.27894767999999998</v>
      </c>
      <c r="E20580">
        <v>10.702577</v>
      </c>
      <c r="F20580">
        <f t="shared" si="642"/>
        <v>0.18501363333333332</v>
      </c>
      <c r="G20580">
        <f t="shared" si="643"/>
        <v>10.591037488888889</v>
      </c>
    </row>
    <row r="20581" spans="1:7" x14ac:dyDescent="0.3">
      <c r="A20581" s="4" t="s">
        <v>19467</v>
      </c>
      <c r="B20581">
        <v>96.275570000000002</v>
      </c>
      <c r="C20581">
        <v>0.55508080000000004</v>
      </c>
      <c r="D20581">
        <v>-0.26673989999999997</v>
      </c>
      <c r="E20581">
        <v>10.697285000000001</v>
      </c>
      <c r="F20581">
        <f t="shared" si="642"/>
        <v>0.18502693333333334</v>
      </c>
      <c r="G20581">
        <f t="shared" si="643"/>
        <v>10.585745266666667</v>
      </c>
    </row>
    <row r="20582" spans="1:7" x14ac:dyDescent="0.3">
      <c r="A20582" s="4" t="s">
        <v>19468</v>
      </c>
      <c r="B20582">
        <v>96.306049999999999</v>
      </c>
      <c r="C20582">
        <v>0.55509419999999998</v>
      </c>
      <c r="D20582">
        <v>-0.28138923999999998</v>
      </c>
      <c r="E20582">
        <v>10.700671</v>
      </c>
      <c r="F20582">
        <f t="shared" si="642"/>
        <v>0.18503139999999998</v>
      </c>
      <c r="G20582">
        <f t="shared" si="643"/>
        <v>10.589131933333332</v>
      </c>
    </row>
    <row r="20583" spans="1:7" x14ac:dyDescent="0.3">
      <c r="A20583" s="4" t="s">
        <v>19469</v>
      </c>
      <c r="B20583">
        <v>96.306049999999999</v>
      </c>
      <c r="C20583">
        <v>0.55512079999999997</v>
      </c>
      <c r="D20583">
        <v>-0.26918145999999998</v>
      </c>
      <c r="E20583">
        <v>10.700671</v>
      </c>
      <c r="F20583">
        <f t="shared" si="642"/>
        <v>0.18504026666666665</v>
      </c>
      <c r="G20583">
        <f t="shared" si="643"/>
        <v>10.589131933333332</v>
      </c>
    </row>
    <row r="20584" spans="1:7" x14ac:dyDescent="0.3">
      <c r="A20584" s="4" t="s">
        <v>19470</v>
      </c>
      <c r="B20584">
        <v>96.260339999999999</v>
      </c>
      <c r="C20584">
        <v>0.55513409999999996</v>
      </c>
      <c r="D20584">
        <v>-0.28505158000000003</v>
      </c>
      <c r="E20584">
        <v>10.695591</v>
      </c>
      <c r="F20584">
        <f t="shared" si="642"/>
        <v>0.18504469999999998</v>
      </c>
      <c r="G20584">
        <f t="shared" si="643"/>
        <v>10.584053044444444</v>
      </c>
    </row>
    <row r="20585" spans="1:7" x14ac:dyDescent="0.3">
      <c r="A20585" s="4" t="s">
        <v>19471</v>
      </c>
      <c r="B20585">
        <v>96.260339999999999</v>
      </c>
      <c r="C20585">
        <v>0.55516076000000003</v>
      </c>
      <c r="D20585">
        <v>-0.28749313999999998</v>
      </c>
      <c r="E20585">
        <v>10.695591</v>
      </c>
      <c r="F20585">
        <f t="shared" si="642"/>
        <v>0.18505358666666669</v>
      </c>
      <c r="G20585">
        <f t="shared" si="643"/>
        <v>10.584053044444444</v>
      </c>
    </row>
    <row r="20586" spans="1:7" x14ac:dyDescent="0.3">
      <c r="A20586" s="4" t="s">
        <v>19472</v>
      </c>
      <c r="B20586">
        <v>96.222239999999999</v>
      </c>
      <c r="C20586">
        <v>0.55517419999999995</v>
      </c>
      <c r="D20586">
        <v>-0.30336322999999998</v>
      </c>
      <c r="E20586">
        <v>10.691359</v>
      </c>
      <c r="F20586">
        <f t="shared" si="642"/>
        <v>0.18505806666666666</v>
      </c>
      <c r="G20586">
        <f t="shared" si="643"/>
        <v>10.57981971111111</v>
      </c>
    </row>
    <row r="20587" spans="1:7" x14ac:dyDescent="0.3">
      <c r="A20587" s="4" t="s">
        <v>19473</v>
      </c>
      <c r="B20587">
        <v>96.235569999999996</v>
      </c>
      <c r="C20587">
        <v>0.55521410000000004</v>
      </c>
      <c r="D20587">
        <v>-0.29237625</v>
      </c>
      <c r="E20587">
        <v>10.692841</v>
      </c>
      <c r="F20587">
        <f t="shared" si="642"/>
        <v>0.18507136666666668</v>
      </c>
      <c r="G20587">
        <f t="shared" si="643"/>
        <v>10.581300822222222</v>
      </c>
    </row>
    <row r="20588" spans="1:7" x14ac:dyDescent="0.3">
      <c r="A20588" s="4" t="s">
        <v>19474</v>
      </c>
      <c r="B20588">
        <v>96.212715000000003</v>
      </c>
      <c r="C20588">
        <v>0.55524087</v>
      </c>
      <c r="D20588">
        <v>-0.29237625</v>
      </c>
      <c r="E20588">
        <v>10.690301</v>
      </c>
      <c r="F20588">
        <f t="shared" si="642"/>
        <v>0.18508029000000001</v>
      </c>
      <c r="G20588">
        <f t="shared" si="643"/>
        <v>10.578761377777777</v>
      </c>
    </row>
    <row r="20589" spans="1:7" x14ac:dyDescent="0.3">
      <c r="A20589" s="4" t="s">
        <v>19475</v>
      </c>
      <c r="B20589">
        <v>96.182236000000003</v>
      </c>
      <c r="C20589">
        <v>0.55525416000000005</v>
      </c>
      <c r="D20589">
        <v>-0.30702558000000002</v>
      </c>
      <c r="E20589">
        <v>10.686913499999999</v>
      </c>
      <c r="F20589">
        <f t="shared" si="642"/>
        <v>0.18508472000000001</v>
      </c>
      <c r="G20589">
        <f t="shared" si="643"/>
        <v>10.575374822222223</v>
      </c>
    </row>
    <row r="20590" spans="1:7" x14ac:dyDescent="0.3">
      <c r="A20590" s="4" t="s">
        <v>19476</v>
      </c>
      <c r="B20590">
        <v>96.20129</v>
      </c>
      <c r="C20590">
        <v>0.55528080000000002</v>
      </c>
      <c r="D20590">
        <v>-0.30946713999999997</v>
      </c>
      <c r="E20590">
        <v>10.689031</v>
      </c>
      <c r="F20590">
        <f t="shared" si="642"/>
        <v>0.1850936</v>
      </c>
      <c r="G20590">
        <f t="shared" si="643"/>
        <v>10.577491933333333</v>
      </c>
    </row>
    <row r="20591" spans="1:7" x14ac:dyDescent="0.3">
      <c r="A20591" s="4" t="s">
        <v>19477</v>
      </c>
      <c r="B20591">
        <v>96.167000000000002</v>
      </c>
      <c r="C20591">
        <v>0.55529419999999996</v>
      </c>
      <c r="D20591">
        <v>-0.31068790000000002</v>
      </c>
      <c r="E20591">
        <v>10.685221</v>
      </c>
      <c r="F20591">
        <f t="shared" si="642"/>
        <v>0.18509806666666664</v>
      </c>
      <c r="G20591">
        <f t="shared" si="643"/>
        <v>10.573681933333333</v>
      </c>
    </row>
    <row r="20592" spans="1:7" x14ac:dyDescent="0.3">
      <c r="A20592" s="4" t="s">
        <v>19478</v>
      </c>
      <c r="B20592">
        <v>96.165090000000006</v>
      </c>
      <c r="C20592">
        <v>0.55530745000000004</v>
      </c>
      <c r="D20592">
        <v>-0.32655802</v>
      </c>
      <c r="E20592">
        <v>10.685009000000001</v>
      </c>
      <c r="F20592">
        <f t="shared" si="642"/>
        <v>0.18510248333333335</v>
      </c>
      <c r="G20592">
        <f t="shared" si="643"/>
        <v>10.573469711111111</v>
      </c>
    </row>
    <row r="20593" spans="1:7" x14ac:dyDescent="0.3">
      <c r="A20593" s="4" t="s">
        <v>19479</v>
      </c>
      <c r="B20593">
        <v>96.130806000000007</v>
      </c>
      <c r="C20593">
        <v>0.55532086000000003</v>
      </c>
      <c r="D20593">
        <v>-0.34242812</v>
      </c>
      <c r="E20593">
        <v>10.6812</v>
      </c>
      <c r="F20593">
        <f t="shared" si="642"/>
        <v>0.18510695333333335</v>
      </c>
      <c r="G20593">
        <f t="shared" si="643"/>
        <v>10.569660377777778</v>
      </c>
    </row>
    <row r="20594" spans="1:7" x14ac:dyDescent="0.3">
      <c r="A20594" s="4" t="s">
        <v>19480</v>
      </c>
      <c r="B20594">
        <v>96.088899999999995</v>
      </c>
      <c r="C20594">
        <v>0.55533410000000005</v>
      </c>
      <c r="D20594">
        <v>-0.35829823999999999</v>
      </c>
      <c r="E20594">
        <v>10.676543000000001</v>
      </c>
      <c r="F20594">
        <f t="shared" si="642"/>
        <v>0.18511136666666669</v>
      </c>
      <c r="G20594">
        <f t="shared" si="643"/>
        <v>10.565004155555554</v>
      </c>
    </row>
    <row r="20595" spans="1:7" x14ac:dyDescent="0.3">
      <c r="A20595" s="4" t="s">
        <v>19481</v>
      </c>
      <c r="B20595">
        <v>96.098420000000004</v>
      </c>
      <c r="C20595">
        <v>0.55536079999999999</v>
      </c>
      <c r="D20595">
        <v>-0.3607398</v>
      </c>
      <c r="E20595">
        <v>10.677600999999999</v>
      </c>
      <c r="F20595">
        <f t="shared" si="642"/>
        <v>0.18512026666666667</v>
      </c>
      <c r="G20595">
        <f t="shared" si="643"/>
        <v>10.566061933333334</v>
      </c>
    </row>
    <row r="20596" spans="1:7" x14ac:dyDescent="0.3">
      <c r="A20596" s="4" t="s">
        <v>19482</v>
      </c>
      <c r="B20596">
        <v>96.043189999999996</v>
      </c>
      <c r="C20596">
        <v>0.55537415000000001</v>
      </c>
      <c r="D20596">
        <v>-0.3766099</v>
      </c>
      <c r="E20596">
        <v>10.671462999999999</v>
      </c>
      <c r="F20596">
        <f t="shared" si="642"/>
        <v>0.18512471666666666</v>
      </c>
      <c r="G20596">
        <f t="shared" si="643"/>
        <v>10.559925266666665</v>
      </c>
    </row>
    <row r="20597" spans="1:7" x14ac:dyDescent="0.3">
      <c r="A20597" s="4" t="s">
        <v>19483</v>
      </c>
      <c r="B20597">
        <v>96.039370000000005</v>
      </c>
      <c r="C20597">
        <v>0.55538743999999995</v>
      </c>
      <c r="D20597">
        <v>-0.39248001999999999</v>
      </c>
      <c r="E20597">
        <v>10.671041000000001</v>
      </c>
      <c r="F20597">
        <f t="shared" si="642"/>
        <v>0.18512914666666666</v>
      </c>
      <c r="G20597">
        <f t="shared" si="643"/>
        <v>10.559500822222223</v>
      </c>
    </row>
    <row r="20598" spans="1:7" x14ac:dyDescent="0.3">
      <c r="A20598" s="4" t="s">
        <v>19484</v>
      </c>
      <c r="B20598">
        <v>96.012709999999998</v>
      </c>
      <c r="C20598">
        <v>0.55540084999999995</v>
      </c>
      <c r="D20598">
        <v>-0.40712935</v>
      </c>
      <c r="E20598">
        <v>10.668077</v>
      </c>
      <c r="F20598">
        <f t="shared" si="642"/>
        <v>0.18513361666666664</v>
      </c>
      <c r="G20598">
        <f t="shared" si="643"/>
        <v>10.5565386</v>
      </c>
    </row>
    <row r="20599" spans="1:7" x14ac:dyDescent="0.3">
      <c r="A20599" s="4" t="s">
        <v>19485</v>
      </c>
      <c r="B20599">
        <v>95.987945999999994</v>
      </c>
      <c r="C20599">
        <v>0.55541410000000002</v>
      </c>
      <c r="D20599">
        <v>-0.40835009999999999</v>
      </c>
      <c r="E20599">
        <v>10.665324999999999</v>
      </c>
      <c r="F20599">
        <f t="shared" si="642"/>
        <v>0.18513803333333334</v>
      </c>
      <c r="G20599">
        <f t="shared" si="643"/>
        <v>10.553787044444443</v>
      </c>
    </row>
    <row r="20600" spans="1:7" x14ac:dyDescent="0.3">
      <c r="A20600" s="4" t="s">
        <v>19486</v>
      </c>
      <c r="B20600">
        <v>95.984139999999996</v>
      </c>
      <c r="C20600">
        <v>0.55542749999999996</v>
      </c>
      <c r="D20600">
        <v>-0.42422022999999998</v>
      </c>
      <c r="E20600">
        <v>10.664903000000001</v>
      </c>
      <c r="F20600">
        <f t="shared" si="642"/>
        <v>0.18514249999999999</v>
      </c>
      <c r="G20600">
        <f t="shared" si="643"/>
        <v>10.553364155555554</v>
      </c>
    </row>
    <row r="20601" spans="1:7" x14ac:dyDescent="0.3">
      <c r="A20601" s="4" t="s">
        <v>19487</v>
      </c>
      <c r="B20601">
        <v>95.915559999999999</v>
      </c>
      <c r="C20601">
        <v>0.55545412999999999</v>
      </c>
      <c r="D20601">
        <v>-0.42666179999999998</v>
      </c>
      <c r="E20601">
        <v>10.657283</v>
      </c>
      <c r="F20601">
        <f t="shared" si="642"/>
        <v>0.18515137666666667</v>
      </c>
      <c r="G20601">
        <f t="shared" si="643"/>
        <v>10.545744155555555</v>
      </c>
    </row>
    <row r="20602" spans="1:7" x14ac:dyDescent="0.3">
      <c r="A20602" s="4" t="s">
        <v>19488</v>
      </c>
      <c r="B20602">
        <v>95.923180000000002</v>
      </c>
      <c r="C20602">
        <v>0.55546739999999994</v>
      </c>
      <c r="D20602">
        <v>-0.44253187999999999</v>
      </c>
      <c r="E20602">
        <v>10.65813</v>
      </c>
      <c r="F20602">
        <f t="shared" si="642"/>
        <v>0.18515579999999998</v>
      </c>
      <c r="G20602">
        <f t="shared" si="643"/>
        <v>10.546590822222221</v>
      </c>
    </row>
    <row r="20603" spans="1:7" x14ac:dyDescent="0.3">
      <c r="A20603" s="4" t="s">
        <v>19489</v>
      </c>
      <c r="B20603">
        <v>95.900319999999994</v>
      </c>
      <c r="C20603">
        <v>0.55549406999999995</v>
      </c>
      <c r="D20603">
        <v>-0.44497344</v>
      </c>
      <c r="E20603">
        <v>10.65559</v>
      </c>
      <c r="F20603">
        <f t="shared" si="642"/>
        <v>0.18516468999999999</v>
      </c>
      <c r="G20603">
        <f t="shared" si="643"/>
        <v>10.544050822222221</v>
      </c>
    </row>
    <row r="20604" spans="1:7" x14ac:dyDescent="0.3">
      <c r="A20604" s="4" t="s">
        <v>19490</v>
      </c>
      <c r="B20604">
        <v>95.867935000000003</v>
      </c>
      <c r="C20604">
        <v>0.55550750000000004</v>
      </c>
      <c r="D20604">
        <v>-0.46084355999999999</v>
      </c>
      <c r="E20604">
        <v>10.651991000000001</v>
      </c>
      <c r="F20604">
        <f t="shared" si="642"/>
        <v>0.18516916666666669</v>
      </c>
      <c r="G20604">
        <f t="shared" si="643"/>
        <v>10.540452488888889</v>
      </c>
    </row>
    <row r="20605" spans="1:7" x14ac:dyDescent="0.3">
      <c r="A20605" s="4" t="s">
        <v>19491</v>
      </c>
      <c r="B20605">
        <v>95.875559999999993</v>
      </c>
      <c r="C20605">
        <v>0.55562734999999996</v>
      </c>
      <c r="D20605">
        <v>-0.36684367000000001</v>
      </c>
      <c r="E20605">
        <v>10.652837999999999</v>
      </c>
      <c r="F20605">
        <f t="shared" si="642"/>
        <v>0.18520911666666665</v>
      </c>
      <c r="G20605">
        <f t="shared" si="643"/>
        <v>10.54129971111111</v>
      </c>
    </row>
    <row r="20606" spans="1:7" x14ac:dyDescent="0.3">
      <c r="A20606" s="4" t="s">
        <v>19492</v>
      </c>
      <c r="B20606">
        <v>95.907936000000007</v>
      </c>
      <c r="C20606">
        <v>0.55589396000000002</v>
      </c>
      <c r="D20606">
        <v>-0.12390893</v>
      </c>
      <c r="E20606">
        <v>10.656435999999999</v>
      </c>
      <c r="F20606">
        <f t="shared" si="642"/>
        <v>0.18529798666666666</v>
      </c>
      <c r="G20606">
        <f t="shared" si="643"/>
        <v>10.544897044444445</v>
      </c>
    </row>
    <row r="20607" spans="1:7" x14ac:dyDescent="0.3">
      <c r="A20607" s="4" t="s">
        <v>19493</v>
      </c>
      <c r="B20607">
        <v>96.050799999999995</v>
      </c>
      <c r="C20607">
        <v>0.55586729999999995</v>
      </c>
      <c r="D20607">
        <v>-0.17029849</v>
      </c>
      <c r="E20607">
        <v>10.672311000000001</v>
      </c>
      <c r="F20607">
        <f t="shared" si="642"/>
        <v>0.18528909999999998</v>
      </c>
      <c r="G20607">
        <f t="shared" si="643"/>
        <v>10.560770822222221</v>
      </c>
    </row>
    <row r="20608" spans="1:7" x14ac:dyDescent="0.3">
      <c r="A20608" s="4" t="s">
        <v>19494</v>
      </c>
      <c r="B20608">
        <v>96.075559999999996</v>
      </c>
      <c r="C20608">
        <v>0.55581396999999999</v>
      </c>
      <c r="D20608">
        <v>-0.25819448</v>
      </c>
      <c r="E20608">
        <v>10.675060999999999</v>
      </c>
      <c r="F20608">
        <f t="shared" si="642"/>
        <v>0.18527132333333332</v>
      </c>
      <c r="G20608">
        <f t="shared" si="643"/>
        <v>10.563521933333332</v>
      </c>
    </row>
    <row r="20609" spans="1:7" x14ac:dyDescent="0.3">
      <c r="A20609" s="4" t="s">
        <v>19495</v>
      </c>
      <c r="B20609">
        <v>96.056510000000003</v>
      </c>
      <c r="C20609">
        <v>0.55581396999999999</v>
      </c>
      <c r="D20609">
        <v>-0.28871390000000002</v>
      </c>
      <c r="E20609">
        <v>10.672943999999999</v>
      </c>
      <c r="F20609">
        <f t="shared" si="642"/>
        <v>0.18527132333333332</v>
      </c>
      <c r="G20609">
        <f t="shared" si="643"/>
        <v>10.561405266666666</v>
      </c>
    </row>
    <row r="20610" spans="1:7" x14ac:dyDescent="0.3">
      <c r="A20610" s="4" t="s">
        <v>19496</v>
      </c>
      <c r="B20610">
        <v>96.043189999999996</v>
      </c>
      <c r="C20610">
        <v>0.55581396999999999</v>
      </c>
      <c r="D20610">
        <v>-0.31801256999999999</v>
      </c>
      <c r="E20610">
        <v>10.671462999999999</v>
      </c>
      <c r="F20610">
        <f t="shared" si="642"/>
        <v>0.18527132333333332</v>
      </c>
      <c r="G20610">
        <f t="shared" si="643"/>
        <v>10.559925266666665</v>
      </c>
    </row>
    <row r="20611" spans="1:7" x14ac:dyDescent="0.3">
      <c r="A20611" s="4" t="s">
        <v>19497</v>
      </c>
      <c r="B20611">
        <v>95.963179999999994</v>
      </c>
      <c r="C20611">
        <v>0.55581396999999999</v>
      </c>
      <c r="D20611">
        <v>-0.34731123000000003</v>
      </c>
      <c r="E20611">
        <v>10.662573999999999</v>
      </c>
      <c r="F20611">
        <f t="shared" si="642"/>
        <v>0.18527132333333332</v>
      </c>
      <c r="G20611">
        <f t="shared" si="643"/>
        <v>10.551035266666666</v>
      </c>
    </row>
    <row r="20612" spans="1:7" x14ac:dyDescent="0.3">
      <c r="A20612" s="4" t="s">
        <v>19498</v>
      </c>
      <c r="B20612">
        <v>95.959370000000007</v>
      </c>
      <c r="C20612">
        <v>0.55581396999999999</v>
      </c>
      <c r="D20612">
        <v>-0.3766099</v>
      </c>
      <c r="E20612">
        <v>10.66215</v>
      </c>
      <c r="F20612">
        <f t="shared" si="642"/>
        <v>0.18527132333333332</v>
      </c>
      <c r="G20612">
        <f t="shared" si="643"/>
        <v>10.550611933333334</v>
      </c>
    </row>
    <row r="20613" spans="1:7" x14ac:dyDescent="0.3">
      <c r="A20613" s="4" t="s">
        <v>19499</v>
      </c>
      <c r="B20613">
        <v>95.917465000000007</v>
      </c>
      <c r="C20613">
        <v>0.55581396999999999</v>
      </c>
      <c r="D20613">
        <v>-0.40590854999999998</v>
      </c>
      <c r="E20613">
        <v>10.657495000000001</v>
      </c>
      <c r="F20613">
        <f t="shared" si="642"/>
        <v>0.18527132333333332</v>
      </c>
      <c r="G20613">
        <f t="shared" si="643"/>
        <v>10.545955822222222</v>
      </c>
    </row>
    <row r="20614" spans="1:7" x14ac:dyDescent="0.3">
      <c r="A20614" s="4" t="s">
        <v>19500</v>
      </c>
      <c r="B20614">
        <v>95.862219999999994</v>
      </c>
      <c r="C20614">
        <v>0.55581396999999999</v>
      </c>
      <c r="D20614">
        <v>-0.43520722000000001</v>
      </c>
      <c r="E20614">
        <v>10.651356</v>
      </c>
      <c r="F20614">
        <f t="shared" ref="F20614:F20677" si="644">C20614/3</f>
        <v>0.18527132333333332</v>
      </c>
      <c r="G20614">
        <f t="shared" ref="G20614:G20677" si="645">(B20614-$B$5)/9</f>
        <v>10.539817488888888</v>
      </c>
    </row>
    <row r="20615" spans="1:7" x14ac:dyDescent="0.3">
      <c r="A20615" s="4" t="s">
        <v>19501</v>
      </c>
      <c r="B20615">
        <v>95.839359999999999</v>
      </c>
      <c r="C20615">
        <v>0.55582739999999997</v>
      </c>
      <c r="D20615">
        <v>-0.43642799999999998</v>
      </c>
      <c r="E20615">
        <v>10.648816</v>
      </c>
      <c r="F20615">
        <f t="shared" si="644"/>
        <v>0.18527579999999999</v>
      </c>
      <c r="G20615">
        <f t="shared" si="645"/>
        <v>10.537277488888888</v>
      </c>
    </row>
    <row r="20616" spans="1:7" x14ac:dyDescent="0.3">
      <c r="A20616" s="4" t="s">
        <v>19502</v>
      </c>
      <c r="B20616">
        <v>95.753649999999993</v>
      </c>
      <c r="C20616">
        <v>0.55582739999999997</v>
      </c>
      <c r="D20616">
        <v>-0.46572667000000001</v>
      </c>
      <c r="E20616">
        <v>10.639293</v>
      </c>
      <c r="F20616">
        <f t="shared" si="644"/>
        <v>0.18527579999999999</v>
      </c>
      <c r="G20616">
        <f t="shared" si="645"/>
        <v>10.527754155555554</v>
      </c>
    </row>
    <row r="20617" spans="1:7" x14ac:dyDescent="0.3">
      <c r="A20617" s="4" t="s">
        <v>19503</v>
      </c>
      <c r="B20617">
        <v>95.755549999999999</v>
      </c>
      <c r="C20617">
        <v>0.55598729999999996</v>
      </c>
      <c r="D20617">
        <v>-0.33022034</v>
      </c>
      <c r="E20617">
        <v>10.6395035</v>
      </c>
      <c r="F20617">
        <f t="shared" si="644"/>
        <v>0.1853291</v>
      </c>
      <c r="G20617">
        <f t="shared" si="645"/>
        <v>10.527965266666666</v>
      </c>
    </row>
    <row r="20618" spans="1:7" x14ac:dyDescent="0.3">
      <c r="A20618" s="4" t="s">
        <v>19504</v>
      </c>
      <c r="B20618">
        <v>95.820310000000006</v>
      </c>
      <c r="C20618">
        <v>0.55622727000000005</v>
      </c>
      <c r="D20618">
        <v>-0.11414270999999999</v>
      </c>
      <c r="E20618">
        <v>10.646699999999999</v>
      </c>
      <c r="F20618">
        <f t="shared" si="644"/>
        <v>0.18540909000000003</v>
      </c>
      <c r="G20618">
        <f t="shared" si="645"/>
        <v>10.535160822222222</v>
      </c>
    </row>
    <row r="20619" spans="1:7" x14ac:dyDescent="0.3">
      <c r="A20619" s="4" t="s">
        <v>19505</v>
      </c>
      <c r="B20619">
        <v>95.896510000000006</v>
      </c>
      <c r="C20619">
        <v>0.55618719999999999</v>
      </c>
      <c r="D20619">
        <v>-0.18616859999999999</v>
      </c>
      <c r="E20619">
        <v>10.655165999999999</v>
      </c>
      <c r="F20619">
        <f t="shared" si="644"/>
        <v>0.18539573333333334</v>
      </c>
      <c r="G20619">
        <f t="shared" si="645"/>
        <v>10.543627488888889</v>
      </c>
    </row>
    <row r="20620" spans="1:7" x14ac:dyDescent="0.3">
      <c r="A20620" s="4" t="s">
        <v>19506</v>
      </c>
      <c r="B20620">
        <v>95.932699999999997</v>
      </c>
      <c r="C20620">
        <v>0.55610720000000002</v>
      </c>
      <c r="D20620">
        <v>-0.30214247</v>
      </c>
      <c r="E20620">
        <v>10.659188</v>
      </c>
      <c r="F20620">
        <f t="shared" si="644"/>
        <v>0.18536906666666667</v>
      </c>
      <c r="G20620">
        <f t="shared" si="645"/>
        <v>10.547648599999999</v>
      </c>
    </row>
    <row r="20621" spans="1:7" x14ac:dyDescent="0.3">
      <c r="A20621" s="4" t="s">
        <v>19507</v>
      </c>
      <c r="B20621">
        <v>95.904129999999995</v>
      </c>
      <c r="C20621">
        <v>0.55610720000000002</v>
      </c>
      <c r="D20621">
        <v>-0.33144112999999997</v>
      </c>
      <c r="E20621">
        <v>10.656013</v>
      </c>
      <c r="F20621">
        <f t="shared" si="644"/>
        <v>0.18536906666666667</v>
      </c>
      <c r="G20621">
        <f t="shared" si="645"/>
        <v>10.544474155555555</v>
      </c>
    </row>
    <row r="20622" spans="1:7" x14ac:dyDescent="0.3">
      <c r="A20622" s="4" t="s">
        <v>19508</v>
      </c>
      <c r="B20622">
        <v>95.888890000000004</v>
      </c>
      <c r="C20622">
        <v>0.55610720000000002</v>
      </c>
      <c r="D20622">
        <v>-0.3607398</v>
      </c>
      <c r="E20622">
        <v>10.65432</v>
      </c>
      <c r="F20622">
        <f t="shared" si="644"/>
        <v>0.18536906666666667</v>
      </c>
      <c r="G20622">
        <f t="shared" si="645"/>
        <v>10.542780822222221</v>
      </c>
    </row>
    <row r="20623" spans="1:7" x14ac:dyDescent="0.3">
      <c r="A20623" s="4" t="s">
        <v>19509</v>
      </c>
      <c r="B20623">
        <v>95.827933999999999</v>
      </c>
      <c r="C20623">
        <v>0.55610720000000002</v>
      </c>
      <c r="D20623">
        <v>-0.37538913000000002</v>
      </c>
      <c r="E20623">
        <v>10.647548</v>
      </c>
      <c r="F20623">
        <f t="shared" si="644"/>
        <v>0.18536906666666667</v>
      </c>
      <c r="G20623">
        <f t="shared" si="645"/>
        <v>10.536007933333332</v>
      </c>
    </row>
    <row r="20624" spans="1:7" x14ac:dyDescent="0.3">
      <c r="A20624" s="4" t="s">
        <v>19510</v>
      </c>
      <c r="B20624">
        <v>95.744119999999995</v>
      </c>
      <c r="C20624">
        <v>0.55610720000000002</v>
      </c>
      <c r="D20624">
        <v>-0.40468779999999999</v>
      </c>
      <c r="E20624">
        <v>10.638233</v>
      </c>
      <c r="F20624">
        <f t="shared" si="644"/>
        <v>0.18536906666666667</v>
      </c>
      <c r="G20624">
        <f t="shared" si="645"/>
        <v>10.526695266666666</v>
      </c>
    </row>
    <row r="20625" spans="1:7" x14ac:dyDescent="0.3">
      <c r="A20625" s="4" t="s">
        <v>19511</v>
      </c>
      <c r="B20625">
        <v>95.728880000000004</v>
      </c>
      <c r="C20625">
        <v>0.55610720000000002</v>
      </c>
      <c r="D20625">
        <v>-0.43398646000000002</v>
      </c>
      <c r="E20625">
        <v>10.63654</v>
      </c>
      <c r="F20625">
        <f t="shared" si="644"/>
        <v>0.18536906666666667</v>
      </c>
      <c r="G20625">
        <f t="shared" si="645"/>
        <v>10.525001933333334</v>
      </c>
    </row>
    <row r="20626" spans="1:7" x14ac:dyDescent="0.3">
      <c r="A20626" s="4" t="s">
        <v>19512</v>
      </c>
      <c r="B20626">
        <v>95.662210000000002</v>
      </c>
      <c r="C20626">
        <v>0.55610720000000002</v>
      </c>
      <c r="D20626">
        <v>-0.46328511999999999</v>
      </c>
      <c r="E20626">
        <v>10.629132999999999</v>
      </c>
      <c r="F20626">
        <f t="shared" si="644"/>
        <v>0.18536906666666667</v>
      </c>
      <c r="G20626">
        <f t="shared" si="645"/>
        <v>10.517594155555555</v>
      </c>
    </row>
    <row r="20627" spans="1:7" x14ac:dyDescent="0.3">
      <c r="A20627" s="4" t="s">
        <v>19513</v>
      </c>
      <c r="B20627">
        <v>95.631730000000005</v>
      </c>
      <c r="C20627">
        <v>0.55612063</v>
      </c>
      <c r="D20627">
        <v>-0.4791552</v>
      </c>
      <c r="E20627">
        <v>10.625745999999999</v>
      </c>
      <c r="F20627">
        <f t="shared" si="644"/>
        <v>0.18537354333333333</v>
      </c>
      <c r="G20627">
        <f t="shared" si="645"/>
        <v>10.514207488888889</v>
      </c>
    </row>
    <row r="20628" spans="1:7" x14ac:dyDescent="0.3">
      <c r="A20628" s="4" t="s">
        <v>19514</v>
      </c>
      <c r="B20628">
        <v>95.606964000000005</v>
      </c>
      <c r="C20628">
        <v>0.55636054000000001</v>
      </c>
      <c r="D20628">
        <v>-0.2618568</v>
      </c>
      <c r="E20628">
        <v>10.622995</v>
      </c>
      <c r="F20628">
        <f t="shared" si="644"/>
        <v>0.18545351333333335</v>
      </c>
      <c r="G20628">
        <f t="shared" si="645"/>
        <v>10.511455711111111</v>
      </c>
    </row>
    <row r="20629" spans="1:7" x14ac:dyDescent="0.3">
      <c r="A20629" s="4" t="s">
        <v>19515</v>
      </c>
      <c r="B20629">
        <v>95.707924000000006</v>
      </c>
      <c r="C20629">
        <v>0.55658719999999995</v>
      </c>
      <c r="D20629">
        <v>-6.0428493E-2</v>
      </c>
      <c r="E20629">
        <v>10.6342125</v>
      </c>
      <c r="F20629">
        <f t="shared" si="644"/>
        <v>0.18552906666666666</v>
      </c>
      <c r="G20629">
        <f t="shared" si="645"/>
        <v>10.52267348888889</v>
      </c>
    </row>
    <row r="20630" spans="1:7" x14ac:dyDescent="0.3">
      <c r="A20630" s="4" t="s">
        <v>19516</v>
      </c>
      <c r="B20630">
        <v>95.827933999999999</v>
      </c>
      <c r="C20630">
        <v>0.55656059999999996</v>
      </c>
      <c r="D20630">
        <v>-0.11780504</v>
      </c>
      <c r="E20630">
        <v>10.647548</v>
      </c>
      <c r="F20630">
        <f t="shared" si="644"/>
        <v>0.1855202</v>
      </c>
      <c r="G20630">
        <f t="shared" si="645"/>
        <v>10.536007933333332</v>
      </c>
    </row>
    <row r="20631" spans="1:7" x14ac:dyDescent="0.3">
      <c r="A20631" s="4" t="s">
        <v>19517</v>
      </c>
      <c r="B20631">
        <v>95.831739999999996</v>
      </c>
      <c r="C20631">
        <v>0.55653390000000003</v>
      </c>
      <c r="D20631">
        <v>-0.16175303999999999</v>
      </c>
      <c r="E20631">
        <v>10.647970000000001</v>
      </c>
      <c r="F20631">
        <f t="shared" si="644"/>
        <v>0.18551130000000002</v>
      </c>
      <c r="G20631">
        <f t="shared" si="645"/>
        <v>10.536430822222222</v>
      </c>
    </row>
    <row r="20632" spans="1:7" x14ac:dyDescent="0.3">
      <c r="A20632" s="4" t="s">
        <v>19518</v>
      </c>
      <c r="B20632">
        <v>95.845079999999996</v>
      </c>
      <c r="C20632">
        <v>0.55653390000000003</v>
      </c>
      <c r="D20632">
        <v>-0.19105169999999999</v>
      </c>
      <c r="E20632">
        <v>10.649450999999999</v>
      </c>
      <c r="F20632">
        <f t="shared" si="644"/>
        <v>0.18551130000000002</v>
      </c>
      <c r="G20632">
        <f t="shared" si="645"/>
        <v>10.537913044444444</v>
      </c>
    </row>
    <row r="20633" spans="1:7" x14ac:dyDescent="0.3">
      <c r="A20633" s="4" t="s">
        <v>19519</v>
      </c>
      <c r="B20633">
        <v>95.789829999999995</v>
      </c>
      <c r="C20633">
        <v>0.55654716000000004</v>
      </c>
      <c r="D20633">
        <v>-0.20692182000000001</v>
      </c>
      <c r="E20633">
        <v>10.643312999999999</v>
      </c>
      <c r="F20633">
        <f t="shared" si="644"/>
        <v>0.18551572000000002</v>
      </c>
      <c r="G20633">
        <f t="shared" si="645"/>
        <v>10.531774155555555</v>
      </c>
    </row>
    <row r="20634" spans="1:7" x14ac:dyDescent="0.3">
      <c r="A20634" s="4" t="s">
        <v>19520</v>
      </c>
      <c r="B20634">
        <v>95.763170000000002</v>
      </c>
      <c r="C20634">
        <v>0.55654716000000004</v>
      </c>
      <c r="D20634">
        <v>-0.23622048000000001</v>
      </c>
      <c r="E20634">
        <v>10.64035</v>
      </c>
      <c r="F20634">
        <f t="shared" si="644"/>
        <v>0.18551572000000002</v>
      </c>
      <c r="G20634">
        <f t="shared" si="645"/>
        <v>10.528811933333333</v>
      </c>
    </row>
    <row r="20635" spans="1:7" x14ac:dyDescent="0.3">
      <c r="A20635" s="4" t="s">
        <v>19521</v>
      </c>
      <c r="B20635">
        <v>95.753649999999993</v>
      </c>
      <c r="C20635">
        <v>0.55654716000000004</v>
      </c>
      <c r="D20635">
        <v>-0.26551913999999999</v>
      </c>
      <c r="E20635">
        <v>10.639293</v>
      </c>
      <c r="F20635">
        <f t="shared" si="644"/>
        <v>0.18551572000000002</v>
      </c>
      <c r="G20635">
        <f t="shared" si="645"/>
        <v>10.527754155555554</v>
      </c>
    </row>
    <row r="20636" spans="1:7" x14ac:dyDescent="0.3">
      <c r="A20636" s="4" t="s">
        <v>19522</v>
      </c>
      <c r="B20636">
        <v>95.690780000000004</v>
      </c>
      <c r="C20636">
        <v>0.55654716000000004</v>
      </c>
      <c r="D20636">
        <v>-0.29481780000000002</v>
      </c>
      <c r="E20636">
        <v>10.632308</v>
      </c>
      <c r="F20636">
        <f t="shared" si="644"/>
        <v>0.18551572000000002</v>
      </c>
      <c r="G20636">
        <f t="shared" si="645"/>
        <v>10.5207686</v>
      </c>
    </row>
    <row r="20637" spans="1:7" x14ac:dyDescent="0.3">
      <c r="A20637" s="4" t="s">
        <v>19523</v>
      </c>
      <c r="B20637">
        <v>95.673640000000006</v>
      </c>
      <c r="C20637">
        <v>0.55654716000000004</v>
      </c>
      <c r="D20637">
        <v>-0.32411646999999999</v>
      </c>
      <c r="E20637">
        <v>10.630402999999999</v>
      </c>
      <c r="F20637">
        <f t="shared" si="644"/>
        <v>0.18551572000000002</v>
      </c>
      <c r="G20637">
        <f t="shared" si="645"/>
        <v>10.518864155555555</v>
      </c>
    </row>
    <row r="20638" spans="1:7" x14ac:dyDescent="0.3">
      <c r="A20638" s="4" t="s">
        <v>19524</v>
      </c>
      <c r="B20638">
        <v>95.624110000000002</v>
      </c>
      <c r="C20638">
        <v>0.55654716000000004</v>
      </c>
      <c r="D20638">
        <v>-0.35341513000000002</v>
      </c>
      <c r="E20638">
        <v>10.6249</v>
      </c>
      <c r="F20638">
        <f t="shared" si="644"/>
        <v>0.18551572000000002</v>
      </c>
      <c r="G20638">
        <f t="shared" si="645"/>
        <v>10.513360822222221</v>
      </c>
    </row>
    <row r="20639" spans="1:7" x14ac:dyDescent="0.3">
      <c r="A20639" s="4" t="s">
        <v>19525</v>
      </c>
      <c r="B20639">
        <v>95.565055999999998</v>
      </c>
      <c r="C20639">
        <v>0.55656059999999996</v>
      </c>
      <c r="D20639">
        <v>-0.3546359</v>
      </c>
      <c r="E20639">
        <v>10.618339000000001</v>
      </c>
      <c r="F20639">
        <f t="shared" si="644"/>
        <v>0.1855202</v>
      </c>
      <c r="G20639">
        <f t="shared" si="645"/>
        <v>10.506799266666667</v>
      </c>
    </row>
    <row r="20640" spans="1:7" x14ac:dyDescent="0.3">
      <c r="A20640" s="4" t="s">
        <v>19526</v>
      </c>
      <c r="B20640">
        <v>95.551730000000006</v>
      </c>
      <c r="C20640">
        <v>0.55656059999999996</v>
      </c>
      <c r="D20640">
        <v>-0.38393455999999998</v>
      </c>
      <c r="E20640">
        <v>10.616858000000001</v>
      </c>
      <c r="F20640">
        <f t="shared" si="644"/>
        <v>0.1855202</v>
      </c>
      <c r="G20640">
        <f t="shared" si="645"/>
        <v>10.505318600000001</v>
      </c>
    </row>
    <row r="20641" spans="1:7" x14ac:dyDescent="0.3">
      <c r="A20641" s="4" t="s">
        <v>19527</v>
      </c>
      <c r="B20641">
        <v>95.469825999999998</v>
      </c>
      <c r="C20641">
        <v>0.55657380000000001</v>
      </c>
      <c r="D20641">
        <v>-0.39980468000000002</v>
      </c>
      <c r="E20641">
        <v>10.607756999999999</v>
      </c>
      <c r="F20641">
        <f t="shared" si="644"/>
        <v>0.18552460000000001</v>
      </c>
      <c r="G20641">
        <f t="shared" si="645"/>
        <v>10.496218155555555</v>
      </c>
    </row>
    <row r="20642" spans="1:7" x14ac:dyDescent="0.3">
      <c r="A20642" s="4" t="s">
        <v>19528</v>
      </c>
      <c r="B20642">
        <v>95.462199999999996</v>
      </c>
      <c r="C20642">
        <v>0.55657380000000001</v>
      </c>
      <c r="D20642">
        <v>-0.42910334</v>
      </c>
      <c r="E20642">
        <v>10.606909999999999</v>
      </c>
      <c r="F20642">
        <f t="shared" si="644"/>
        <v>0.18552460000000001</v>
      </c>
      <c r="G20642">
        <f t="shared" si="645"/>
        <v>10.49537082222222</v>
      </c>
    </row>
    <row r="20643" spans="1:7" x14ac:dyDescent="0.3">
      <c r="A20643" s="4" t="s">
        <v>19529</v>
      </c>
      <c r="B20643">
        <v>95.412670000000006</v>
      </c>
      <c r="C20643">
        <v>0.55658719999999995</v>
      </c>
      <c r="D20643">
        <v>-0.44375268000000001</v>
      </c>
      <c r="E20643">
        <v>10.601407</v>
      </c>
      <c r="F20643">
        <f t="shared" si="644"/>
        <v>0.18552906666666666</v>
      </c>
      <c r="G20643">
        <f t="shared" si="645"/>
        <v>10.489867488888889</v>
      </c>
    </row>
    <row r="20644" spans="1:7" x14ac:dyDescent="0.3">
      <c r="A20644" s="4" t="s">
        <v>19530</v>
      </c>
      <c r="B20644">
        <v>95.382194999999996</v>
      </c>
      <c r="C20644">
        <v>0.55661386000000002</v>
      </c>
      <c r="D20644">
        <v>-0.44497344</v>
      </c>
      <c r="E20644">
        <v>10.598020999999999</v>
      </c>
      <c r="F20644">
        <f t="shared" si="644"/>
        <v>0.18553795333333334</v>
      </c>
      <c r="G20644">
        <f t="shared" si="645"/>
        <v>10.486481377777777</v>
      </c>
    </row>
    <row r="20645" spans="1:7" x14ac:dyDescent="0.3">
      <c r="A20645" s="4" t="s">
        <v>19531</v>
      </c>
      <c r="B20645">
        <v>95.382194999999996</v>
      </c>
      <c r="C20645">
        <v>0.55664049999999998</v>
      </c>
      <c r="D20645">
        <v>-0.44619423000000002</v>
      </c>
      <c r="E20645">
        <v>10.598020999999999</v>
      </c>
      <c r="F20645">
        <f t="shared" si="644"/>
        <v>0.18554683333333333</v>
      </c>
      <c r="G20645">
        <f t="shared" si="645"/>
        <v>10.486481377777777</v>
      </c>
    </row>
    <row r="20646" spans="1:7" x14ac:dyDescent="0.3">
      <c r="A20646" s="4" t="s">
        <v>19532</v>
      </c>
      <c r="B20646">
        <v>95.321240000000003</v>
      </c>
      <c r="C20646">
        <v>0.55669385000000005</v>
      </c>
      <c r="D20646">
        <v>-0.42177868000000002</v>
      </c>
      <c r="E20646">
        <v>10.591248</v>
      </c>
      <c r="F20646">
        <f t="shared" si="644"/>
        <v>0.18556461666666668</v>
      </c>
      <c r="G20646">
        <f t="shared" si="645"/>
        <v>10.4797086</v>
      </c>
    </row>
    <row r="20647" spans="1:7" x14ac:dyDescent="0.3">
      <c r="A20647" s="4" t="s">
        <v>19533</v>
      </c>
      <c r="B20647">
        <v>95.359340000000003</v>
      </c>
      <c r="C20647">
        <v>0.55677383999999996</v>
      </c>
      <c r="D20647">
        <v>-0.36928523000000002</v>
      </c>
      <c r="E20647">
        <v>10.59548</v>
      </c>
      <c r="F20647">
        <f t="shared" si="644"/>
        <v>0.18559128</v>
      </c>
      <c r="G20647">
        <f t="shared" si="645"/>
        <v>10.483941933333334</v>
      </c>
    </row>
    <row r="20648" spans="1:7" x14ac:dyDescent="0.3">
      <c r="A20648" s="4" t="s">
        <v>19534</v>
      </c>
      <c r="B20648">
        <v>95.355530000000002</v>
      </c>
      <c r="C20648">
        <v>0.55685382999999999</v>
      </c>
      <c r="D20648">
        <v>-0.30214247</v>
      </c>
      <c r="E20648">
        <v>10.595057499999999</v>
      </c>
      <c r="F20648">
        <f t="shared" si="644"/>
        <v>0.18561794333333334</v>
      </c>
      <c r="G20648">
        <f t="shared" si="645"/>
        <v>10.4835186</v>
      </c>
    </row>
    <row r="20649" spans="1:7" x14ac:dyDescent="0.3">
      <c r="A20649" s="4" t="s">
        <v>19535</v>
      </c>
      <c r="B20649">
        <v>95.386009999999999</v>
      </c>
      <c r="C20649">
        <v>0.55694705</v>
      </c>
      <c r="D20649">
        <v>-0.23499970000000001</v>
      </c>
      <c r="E20649">
        <v>10.598444000000001</v>
      </c>
      <c r="F20649">
        <f t="shared" si="644"/>
        <v>0.18564901666666667</v>
      </c>
      <c r="G20649">
        <f t="shared" si="645"/>
        <v>10.486905266666666</v>
      </c>
    </row>
    <row r="20650" spans="1:7" x14ac:dyDescent="0.3">
      <c r="A20650" s="4" t="s">
        <v>19536</v>
      </c>
      <c r="B20650">
        <v>95.445059999999998</v>
      </c>
      <c r="C20650">
        <v>0.55702704000000003</v>
      </c>
      <c r="D20650">
        <v>-0.18250626</v>
      </c>
      <c r="E20650">
        <v>10.605005</v>
      </c>
      <c r="F20650">
        <f t="shared" si="644"/>
        <v>0.18567568000000001</v>
      </c>
      <c r="G20650">
        <f t="shared" si="645"/>
        <v>10.493466377777777</v>
      </c>
    </row>
    <row r="20651" spans="1:7" x14ac:dyDescent="0.3">
      <c r="A20651" s="4" t="s">
        <v>19537</v>
      </c>
      <c r="B20651">
        <v>95.452680000000001</v>
      </c>
      <c r="C20651">
        <v>0.55705369999999998</v>
      </c>
      <c r="D20651">
        <v>-0.18494782000000001</v>
      </c>
      <c r="E20651">
        <v>10.605852000000001</v>
      </c>
      <c r="F20651">
        <f t="shared" si="644"/>
        <v>0.18568456666666666</v>
      </c>
      <c r="G20651">
        <f t="shared" si="645"/>
        <v>10.494313044444445</v>
      </c>
    </row>
    <row r="20652" spans="1:7" x14ac:dyDescent="0.3">
      <c r="A20652" s="4" t="s">
        <v>19538</v>
      </c>
      <c r="B20652">
        <v>95.496480000000005</v>
      </c>
      <c r="C20652">
        <v>0.55705369999999998</v>
      </c>
      <c r="D20652">
        <v>-0.21424647999999999</v>
      </c>
      <c r="E20652">
        <v>10.610720000000001</v>
      </c>
      <c r="F20652">
        <f t="shared" si="644"/>
        <v>0.18568456666666666</v>
      </c>
      <c r="G20652">
        <f t="shared" si="645"/>
        <v>10.499179711111111</v>
      </c>
    </row>
    <row r="20653" spans="1:7" x14ac:dyDescent="0.3">
      <c r="A20653" s="4" t="s">
        <v>19539</v>
      </c>
      <c r="B20653">
        <v>95.464110000000005</v>
      </c>
      <c r="C20653">
        <v>0.55706710000000004</v>
      </c>
      <c r="D20653">
        <v>-0.23011659000000001</v>
      </c>
      <c r="E20653">
        <v>10.607120999999999</v>
      </c>
      <c r="F20653">
        <f t="shared" si="644"/>
        <v>0.18568903333333334</v>
      </c>
      <c r="G20653">
        <f t="shared" si="645"/>
        <v>10.495583044444444</v>
      </c>
    </row>
    <row r="20654" spans="1:7" x14ac:dyDescent="0.3">
      <c r="A20654" s="4" t="s">
        <v>19540</v>
      </c>
      <c r="B20654">
        <v>95.42792</v>
      </c>
      <c r="C20654">
        <v>0.55708029999999997</v>
      </c>
      <c r="D20654">
        <v>-0.24476592</v>
      </c>
      <c r="E20654">
        <v>10.6031</v>
      </c>
      <c r="F20654">
        <f t="shared" si="644"/>
        <v>0.18569343333333332</v>
      </c>
      <c r="G20654">
        <f t="shared" si="645"/>
        <v>10.491561933333333</v>
      </c>
    </row>
    <row r="20655" spans="1:7" x14ac:dyDescent="0.3">
      <c r="A20655" s="4" t="s">
        <v>19541</v>
      </c>
      <c r="B20655">
        <v>95.429810000000003</v>
      </c>
      <c r="C20655">
        <v>0.55709374</v>
      </c>
      <c r="D20655">
        <v>-0.24476592</v>
      </c>
      <c r="E20655">
        <v>10.603311</v>
      </c>
      <c r="F20655">
        <f t="shared" si="644"/>
        <v>0.18569791333333333</v>
      </c>
      <c r="G20655">
        <f t="shared" si="645"/>
        <v>10.491771933333332</v>
      </c>
    </row>
    <row r="20656" spans="1:7" x14ac:dyDescent="0.3">
      <c r="A20656" s="4" t="s">
        <v>19542</v>
      </c>
      <c r="B20656">
        <v>95.366960000000006</v>
      </c>
      <c r="C20656">
        <v>0.55713369999999995</v>
      </c>
      <c r="D20656">
        <v>-0.23255814999999999</v>
      </c>
      <c r="E20656">
        <v>10.596327</v>
      </c>
      <c r="F20656">
        <f t="shared" si="644"/>
        <v>0.18571123333333331</v>
      </c>
      <c r="G20656">
        <f t="shared" si="645"/>
        <v>10.4847886</v>
      </c>
    </row>
    <row r="20657" spans="1:7" x14ac:dyDescent="0.3">
      <c r="A20657" s="4" t="s">
        <v>19543</v>
      </c>
      <c r="B20657">
        <v>95.378389999999996</v>
      </c>
      <c r="C20657">
        <v>0.55716030000000005</v>
      </c>
      <c r="D20657">
        <v>-0.23377892</v>
      </c>
      <c r="E20657">
        <v>10.597597</v>
      </c>
      <c r="F20657">
        <f t="shared" si="644"/>
        <v>0.18572010000000003</v>
      </c>
      <c r="G20657">
        <f t="shared" si="645"/>
        <v>10.4860586</v>
      </c>
    </row>
    <row r="20658" spans="1:7" x14ac:dyDescent="0.3">
      <c r="A20658" s="4" t="s">
        <v>19544</v>
      </c>
      <c r="B20658">
        <v>95.347909999999999</v>
      </c>
      <c r="C20658">
        <v>0.55718696000000001</v>
      </c>
      <c r="D20658">
        <v>-0.23499970000000001</v>
      </c>
      <c r="E20658">
        <v>10.594211</v>
      </c>
      <c r="F20658">
        <f t="shared" si="644"/>
        <v>0.18572898666666668</v>
      </c>
      <c r="G20658">
        <f t="shared" si="645"/>
        <v>10.482671933333332</v>
      </c>
    </row>
    <row r="20659" spans="1:7" x14ac:dyDescent="0.3">
      <c r="A20659" s="4" t="s">
        <v>19545</v>
      </c>
      <c r="B20659">
        <v>95.338390000000004</v>
      </c>
      <c r="C20659">
        <v>0.55721366000000006</v>
      </c>
      <c r="D20659">
        <v>-0.23744125999999999</v>
      </c>
      <c r="E20659">
        <v>10.593152</v>
      </c>
      <c r="F20659">
        <f t="shared" si="644"/>
        <v>0.18573788666666669</v>
      </c>
      <c r="G20659">
        <f t="shared" si="645"/>
        <v>10.481614155555555</v>
      </c>
    </row>
    <row r="20660" spans="1:7" x14ac:dyDescent="0.3">
      <c r="A20660" s="4" t="s">
        <v>19546</v>
      </c>
      <c r="B20660">
        <v>95.346010000000007</v>
      </c>
      <c r="C20660">
        <v>0.55722700000000003</v>
      </c>
      <c r="D20660">
        <v>-0.25331136999999998</v>
      </c>
      <c r="E20660">
        <v>10.593999999999999</v>
      </c>
      <c r="F20660">
        <f t="shared" si="644"/>
        <v>0.18574233333333334</v>
      </c>
      <c r="G20660">
        <f t="shared" si="645"/>
        <v>10.482460822222222</v>
      </c>
    </row>
    <row r="20661" spans="1:7" x14ac:dyDescent="0.3">
      <c r="A20661" s="4" t="s">
        <v>19547</v>
      </c>
      <c r="B20661">
        <v>95.298385999999994</v>
      </c>
      <c r="C20661">
        <v>0.55724030000000002</v>
      </c>
      <c r="D20661">
        <v>-0.26918145999999998</v>
      </c>
      <c r="E20661">
        <v>10.588709</v>
      </c>
      <c r="F20661">
        <f t="shared" si="644"/>
        <v>0.18574676666666667</v>
      </c>
      <c r="G20661">
        <f t="shared" si="645"/>
        <v>10.477169266666666</v>
      </c>
    </row>
    <row r="20662" spans="1:7" x14ac:dyDescent="0.3">
      <c r="A20662" s="4" t="s">
        <v>19548</v>
      </c>
      <c r="B20662">
        <v>95.311713999999995</v>
      </c>
      <c r="C20662">
        <v>0.55725369999999996</v>
      </c>
      <c r="D20662">
        <v>-0.28505158000000003</v>
      </c>
      <c r="E20662">
        <v>10.590187999999999</v>
      </c>
      <c r="F20662">
        <f t="shared" si="644"/>
        <v>0.18575123333333332</v>
      </c>
      <c r="G20662">
        <f t="shared" si="645"/>
        <v>10.478650155555554</v>
      </c>
    </row>
    <row r="20663" spans="1:7" x14ac:dyDescent="0.3">
      <c r="A20663" s="4" t="s">
        <v>19549</v>
      </c>
      <c r="B20663">
        <v>95.260283999999999</v>
      </c>
      <c r="C20663">
        <v>0.55726695000000004</v>
      </c>
      <c r="D20663">
        <v>-0.28627235000000001</v>
      </c>
      <c r="E20663">
        <v>10.584474999999999</v>
      </c>
      <c r="F20663">
        <f t="shared" si="644"/>
        <v>0.18575565000000002</v>
      </c>
      <c r="G20663">
        <f t="shared" si="645"/>
        <v>10.472935711111111</v>
      </c>
    </row>
    <row r="20664" spans="1:7" x14ac:dyDescent="0.3">
      <c r="A20664" s="4" t="s">
        <v>19550</v>
      </c>
      <c r="B20664">
        <v>95.222189999999998</v>
      </c>
      <c r="C20664">
        <v>0.55729359999999994</v>
      </c>
      <c r="D20664">
        <v>-0.28627235000000001</v>
      </c>
      <c r="E20664">
        <v>10.580242</v>
      </c>
      <c r="F20664">
        <f t="shared" si="644"/>
        <v>0.18576453333333331</v>
      </c>
      <c r="G20664">
        <f t="shared" si="645"/>
        <v>10.468703044444444</v>
      </c>
    </row>
    <row r="20665" spans="1:7" x14ac:dyDescent="0.3">
      <c r="A20665" s="4" t="s">
        <v>19551</v>
      </c>
      <c r="B20665">
        <v>95.227905000000007</v>
      </c>
      <c r="C20665">
        <v>0.55732029999999999</v>
      </c>
      <c r="D20665">
        <v>-0.28871390000000002</v>
      </c>
      <c r="E20665">
        <v>10.580876999999999</v>
      </c>
      <c r="F20665">
        <f t="shared" si="644"/>
        <v>0.18577343333333332</v>
      </c>
      <c r="G20665">
        <f t="shared" si="645"/>
        <v>10.469338044444445</v>
      </c>
    </row>
    <row r="20666" spans="1:7" x14ac:dyDescent="0.3">
      <c r="A20666" s="4" t="s">
        <v>19552</v>
      </c>
      <c r="B20666">
        <v>95.186000000000007</v>
      </c>
      <c r="C20666">
        <v>0.55733365000000001</v>
      </c>
      <c r="D20666">
        <v>-0.30458403000000001</v>
      </c>
      <c r="E20666">
        <v>10.576221</v>
      </c>
      <c r="F20666">
        <f t="shared" si="644"/>
        <v>0.18577788333333334</v>
      </c>
      <c r="G20666">
        <f t="shared" si="645"/>
        <v>10.464681933333333</v>
      </c>
    </row>
    <row r="20667" spans="1:7" x14ac:dyDescent="0.3">
      <c r="A20667" s="4" t="s">
        <v>19553</v>
      </c>
      <c r="B20667">
        <v>95.193610000000007</v>
      </c>
      <c r="C20667">
        <v>0.55736034999999995</v>
      </c>
      <c r="D20667">
        <v>-0.30702558000000002</v>
      </c>
      <c r="E20667">
        <v>10.577067</v>
      </c>
      <c r="F20667">
        <f t="shared" si="644"/>
        <v>0.18578678333333332</v>
      </c>
      <c r="G20667">
        <f t="shared" si="645"/>
        <v>10.465527488888888</v>
      </c>
    </row>
    <row r="20668" spans="1:7" x14ac:dyDescent="0.3">
      <c r="A20668" s="4" t="s">
        <v>19554</v>
      </c>
      <c r="B20668">
        <v>95.145989999999998</v>
      </c>
      <c r="C20668">
        <v>0.55737360000000002</v>
      </c>
      <c r="D20668">
        <v>-0.32289568000000002</v>
      </c>
      <c r="E20668">
        <v>10.571775000000001</v>
      </c>
      <c r="F20668">
        <f t="shared" si="644"/>
        <v>0.18579120000000002</v>
      </c>
      <c r="G20668">
        <f t="shared" si="645"/>
        <v>10.460236377777777</v>
      </c>
    </row>
    <row r="20669" spans="1:7" x14ac:dyDescent="0.3">
      <c r="A20669" s="4" t="s">
        <v>19555</v>
      </c>
      <c r="B20669">
        <v>95.117419999999996</v>
      </c>
      <c r="C20669">
        <v>0.55738699999999997</v>
      </c>
      <c r="D20669">
        <v>-0.33754499999999998</v>
      </c>
      <c r="E20669">
        <v>10.5686</v>
      </c>
      <c r="F20669">
        <f t="shared" si="644"/>
        <v>0.18579566666666666</v>
      </c>
      <c r="G20669">
        <f t="shared" si="645"/>
        <v>10.457061933333332</v>
      </c>
    </row>
    <row r="20670" spans="1:7" x14ac:dyDescent="0.3">
      <c r="A20670" s="4" t="s">
        <v>19556</v>
      </c>
      <c r="B20670">
        <v>95.123130000000003</v>
      </c>
      <c r="C20670">
        <v>0.55741364000000004</v>
      </c>
      <c r="D20670">
        <v>-0.33876580000000001</v>
      </c>
      <c r="E20670">
        <v>10.569235000000001</v>
      </c>
      <c r="F20670">
        <f t="shared" si="644"/>
        <v>0.18580454666666668</v>
      </c>
      <c r="G20670">
        <f t="shared" si="645"/>
        <v>10.457696377777777</v>
      </c>
    </row>
    <row r="20671" spans="1:7" x14ac:dyDescent="0.3">
      <c r="A20671" s="4" t="s">
        <v>19557</v>
      </c>
      <c r="B20671">
        <v>95.081220000000002</v>
      </c>
      <c r="C20671">
        <v>0.55742689999999995</v>
      </c>
      <c r="D20671">
        <v>-0.33998655999999999</v>
      </c>
      <c r="E20671">
        <v>10.564579</v>
      </c>
      <c r="F20671">
        <f t="shared" si="644"/>
        <v>0.18580896666666666</v>
      </c>
      <c r="G20671">
        <f t="shared" si="645"/>
        <v>10.45303971111111</v>
      </c>
    </row>
    <row r="20672" spans="1:7" x14ac:dyDescent="0.3">
      <c r="A20672" s="4" t="s">
        <v>19558</v>
      </c>
      <c r="B20672">
        <v>95.05265</v>
      </c>
      <c r="C20672">
        <v>0.5574403</v>
      </c>
      <c r="D20672">
        <v>-0.35585670000000003</v>
      </c>
      <c r="E20672">
        <v>10.561404</v>
      </c>
      <c r="F20672">
        <f t="shared" si="644"/>
        <v>0.18581343333333333</v>
      </c>
      <c r="G20672">
        <f t="shared" si="645"/>
        <v>10.449865266666666</v>
      </c>
    </row>
    <row r="20673" spans="1:7" x14ac:dyDescent="0.3">
      <c r="A20673" s="4" t="s">
        <v>19559</v>
      </c>
      <c r="B20673">
        <v>95.020269999999996</v>
      </c>
      <c r="C20673">
        <v>0.55745359999999999</v>
      </c>
      <c r="D20673">
        <v>-0.37172677999999998</v>
      </c>
      <c r="E20673">
        <v>10.557807</v>
      </c>
      <c r="F20673">
        <f t="shared" si="644"/>
        <v>0.18581786666666666</v>
      </c>
      <c r="G20673">
        <f t="shared" si="645"/>
        <v>10.446267488888887</v>
      </c>
    </row>
    <row r="20674" spans="1:7" x14ac:dyDescent="0.3">
      <c r="A20674" s="4" t="s">
        <v>19560</v>
      </c>
      <c r="B20674">
        <v>94.997410000000002</v>
      </c>
      <c r="C20674">
        <v>0.55746700000000005</v>
      </c>
      <c r="D20674">
        <v>-0.38759690000000002</v>
      </c>
      <c r="E20674">
        <v>10.555266</v>
      </c>
      <c r="F20674">
        <f t="shared" si="644"/>
        <v>0.18582233333333334</v>
      </c>
      <c r="G20674">
        <f t="shared" si="645"/>
        <v>10.443727488888889</v>
      </c>
    </row>
    <row r="20675" spans="1:7" x14ac:dyDescent="0.3">
      <c r="A20675" s="4" t="s">
        <v>19561</v>
      </c>
      <c r="B20675">
        <v>94.991699999999994</v>
      </c>
      <c r="C20675">
        <v>0.55748019999999998</v>
      </c>
      <c r="D20675">
        <v>-0.40346700000000002</v>
      </c>
      <c r="E20675">
        <v>10.554632</v>
      </c>
      <c r="F20675">
        <f t="shared" si="644"/>
        <v>0.18582673333333333</v>
      </c>
      <c r="G20675">
        <f t="shared" si="645"/>
        <v>10.443093044444444</v>
      </c>
    </row>
    <row r="20676" spans="1:7" x14ac:dyDescent="0.3">
      <c r="A20676" s="4" t="s">
        <v>19562</v>
      </c>
      <c r="B20676">
        <v>94.928830000000005</v>
      </c>
      <c r="C20676">
        <v>0.55749360000000003</v>
      </c>
      <c r="D20676">
        <v>-0.41933712000000001</v>
      </c>
      <c r="E20676">
        <v>10.547647</v>
      </c>
      <c r="F20676">
        <f t="shared" si="644"/>
        <v>0.1858312</v>
      </c>
      <c r="G20676">
        <f t="shared" si="645"/>
        <v>10.436107488888888</v>
      </c>
    </row>
    <row r="20677" spans="1:7" x14ac:dyDescent="0.3">
      <c r="A20677" s="4" t="s">
        <v>19563</v>
      </c>
      <c r="B20677">
        <v>94.938360000000003</v>
      </c>
      <c r="C20677">
        <v>0.55752029999999997</v>
      </c>
      <c r="D20677">
        <v>-0.43398646000000002</v>
      </c>
      <c r="E20677">
        <v>10.548705999999999</v>
      </c>
      <c r="F20677">
        <f t="shared" si="644"/>
        <v>0.18584009999999998</v>
      </c>
      <c r="G20677">
        <f t="shared" si="645"/>
        <v>10.437166377777778</v>
      </c>
    </row>
    <row r="20678" spans="1:7" x14ac:dyDescent="0.3">
      <c r="A20678" s="4" t="s">
        <v>19564</v>
      </c>
      <c r="B20678">
        <v>94.904070000000004</v>
      </c>
      <c r="C20678">
        <v>0.55754689999999996</v>
      </c>
      <c r="D20678">
        <v>-0.42177868000000002</v>
      </c>
      <c r="E20678">
        <v>10.544895</v>
      </c>
      <c r="F20678">
        <f t="shared" ref="F20678:F20741" si="646">C20678/3</f>
        <v>0.18584896666666664</v>
      </c>
      <c r="G20678">
        <f t="shared" ref="G20678:G20741" si="647">(B20678-$B$5)/9</f>
        <v>10.433356377777777</v>
      </c>
    </row>
    <row r="20679" spans="1:7" x14ac:dyDescent="0.3">
      <c r="A20679" s="4" t="s">
        <v>19565</v>
      </c>
      <c r="B20679">
        <v>94.911689999999993</v>
      </c>
      <c r="C20679">
        <v>0.55786690000000005</v>
      </c>
      <c r="D20679">
        <v>-0.12268815</v>
      </c>
      <c r="E20679">
        <v>10.545742000000001</v>
      </c>
      <c r="F20679">
        <f t="shared" si="646"/>
        <v>0.18595563333333334</v>
      </c>
      <c r="G20679">
        <f t="shared" si="647"/>
        <v>10.434203044444443</v>
      </c>
    </row>
    <row r="20680" spans="1:7" x14ac:dyDescent="0.3">
      <c r="A20680" s="4" t="s">
        <v>19566</v>
      </c>
      <c r="B20680">
        <v>95.065989999999999</v>
      </c>
      <c r="C20680">
        <v>0.55792016</v>
      </c>
      <c r="D20680">
        <v>-8.4844045000000007E-2</v>
      </c>
      <c r="E20680">
        <v>10.562886000000001</v>
      </c>
      <c r="F20680">
        <f t="shared" si="646"/>
        <v>0.18597338666666666</v>
      </c>
      <c r="G20680">
        <f t="shared" si="647"/>
        <v>10.451347488888889</v>
      </c>
    </row>
    <row r="20681" spans="1:7" x14ac:dyDescent="0.3">
      <c r="A20681" s="4" t="s">
        <v>19567</v>
      </c>
      <c r="B20681">
        <v>95.083129999999997</v>
      </c>
      <c r="C20681">
        <v>0.55781349999999996</v>
      </c>
      <c r="D20681">
        <v>-0.22889581000000001</v>
      </c>
      <c r="E20681">
        <v>10.564792000000001</v>
      </c>
      <c r="F20681">
        <f t="shared" si="646"/>
        <v>0.18593783333333333</v>
      </c>
      <c r="G20681">
        <f t="shared" si="647"/>
        <v>10.453251933333332</v>
      </c>
    </row>
    <row r="20682" spans="1:7" x14ac:dyDescent="0.3">
      <c r="A20682" s="4" t="s">
        <v>19568</v>
      </c>
      <c r="B20682">
        <v>95.092650000000006</v>
      </c>
      <c r="C20682">
        <v>0.55780019999999997</v>
      </c>
      <c r="D20682">
        <v>-0.27284380000000003</v>
      </c>
      <c r="E20682">
        <v>10.565849</v>
      </c>
      <c r="F20682">
        <f t="shared" si="646"/>
        <v>0.1859334</v>
      </c>
      <c r="G20682">
        <f t="shared" si="647"/>
        <v>10.454309711111112</v>
      </c>
    </row>
    <row r="20683" spans="1:7" x14ac:dyDescent="0.3">
      <c r="A20683" s="4" t="s">
        <v>19569</v>
      </c>
      <c r="B20683">
        <v>95.027884999999998</v>
      </c>
      <c r="C20683">
        <v>0.55781349999999996</v>
      </c>
      <c r="D20683">
        <v>-0.28871390000000002</v>
      </c>
      <c r="E20683">
        <v>10.558653</v>
      </c>
      <c r="F20683">
        <f t="shared" si="646"/>
        <v>0.18593783333333333</v>
      </c>
      <c r="G20683">
        <f t="shared" si="647"/>
        <v>10.4471136</v>
      </c>
    </row>
    <row r="20684" spans="1:7" x14ac:dyDescent="0.3">
      <c r="A20684" s="4" t="s">
        <v>19570</v>
      </c>
      <c r="B20684">
        <v>94.978359999999995</v>
      </c>
      <c r="C20684">
        <v>0.55781349999999996</v>
      </c>
      <c r="D20684">
        <v>-0.31801256999999999</v>
      </c>
      <c r="E20684">
        <v>10.553151</v>
      </c>
      <c r="F20684">
        <f t="shared" si="646"/>
        <v>0.18593783333333333</v>
      </c>
      <c r="G20684">
        <f t="shared" si="647"/>
        <v>10.441610822222222</v>
      </c>
    </row>
    <row r="20685" spans="1:7" x14ac:dyDescent="0.3">
      <c r="A20685" s="4" t="s">
        <v>19571</v>
      </c>
      <c r="B20685">
        <v>94.961219999999997</v>
      </c>
      <c r="C20685">
        <v>0.55781349999999996</v>
      </c>
      <c r="D20685">
        <v>-0.34731123000000003</v>
      </c>
      <c r="E20685">
        <v>10.551246000000001</v>
      </c>
      <c r="F20685">
        <f t="shared" si="646"/>
        <v>0.18593783333333333</v>
      </c>
      <c r="G20685">
        <f t="shared" si="647"/>
        <v>10.439706377777776</v>
      </c>
    </row>
    <row r="20686" spans="1:7" x14ac:dyDescent="0.3">
      <c r="A20686" s="4" t="s">
        <v>19572</v>
      </c>
      <c r="B20686">
        <v>94.888829999999999</v>
      </c>
      <c r="C20686">
        <v>0.55781349999999996</v>
      </c>
      <c r="D20686">
        <v>-0.3766099</v>
      </c>
      <c r="E20686">
        <v>10.543202000000001</v>
      </c>
      <c r="F20686">
        <f t="shared" si="646"/>
        <v>0.18593783333333333</v>
      </c>
      <c r="G20686">
        <f t="shared" si="647"/>
        <v>10.431663044444443</v>
      </c>
    </row>
    <row r="20687" spans="1:7" x14ac:dyDescent="0.3">
      <c r="A20687" s="4" t="s">
        <v>19573</v>
      </c>
      <c r="B20687">
        <v>94.829790000000003</v>
      </c>
      <c r="C20687">
        <v>0.55781349999999996</v>
      </c>
      <c r="D20687">
        <v>-0.39125922000000002</v>
      </c>
      <c r="E20687">
        <v>10.536640999999999</v>
      </c>
      <c r="F20687">
        <f t="shared" si="646"/>
        <v>0.18593783333333333</v>
      </c>
      <c r="G20687">
        <f t="shared" si="647"/>
        <v>10.425103044444445</v>
      </c>
    </row>
    <row r="20688" spans="1:7" x14ac:dyDescent="0.3">
      <c r="A20688" s="4" t="s">
        <v>19574</v>
      </c>
      <c r="B20688">
        <v>94.766930000000002</v>
      </c>
      <c r="C20688">
        <v>0.55781349999999996</v>
      </c>
      <c r="D20688">
        <v>-0.42055789999999998</v>
      </c>
      <c r="E20688">
        <v>10.529658</v>
      </c>
      <c r="F20688">
        <f t="shared" si="646"/>
        <v>0.18593783333333333</v>
      </c>
      <c r="G20688">
        <f t="shared" si="647"/>
        <v>10.4181186</v>
      </c>
    </row>
    <row r="20689" spans="1:7" x14ac:dyDescent="0.3">
      <c r="A20689" s="4" t="s">
        <v>19575</v>
      </c>
      <c r="B20689">
        <v>94.713589999999996</v>
      </c>
      <c r="C20689">
        <v>0.55781349999999996</v>
      </c>
      <c r="D20689">
        <v>-0.44985655000000002</v>
      </c>
      <c r="E20689">
        <v>10.523731</v>
      </c>
      <c r="F20689">
        <f t="shared" si="646"/>
        <v>0.18593783333333333</v>
      </c>
      <c r="G20689">
        <f t="shared" si="647"/>
        <v>10.412191933333332</v>
      </c>
    </row>
    <row r="20690" spans="1:7" x14ac:dyDescent="0.3">
      <c r="A20690" s="4" t="s">
        <v>19576</v>
      </c>
      <c r="B20690">
        <v>94.711685000000003</v>
      </c>
      <c r="C20690">
        <v>0.55782693999999999</v>
      </c>
      <c r="D20690">
        <v>-0.46572667000000001</v>
      </c>
      <c r="E20690">
        <v>10.523519</v>
      </c>
      <c r="F20690">
        <f t="shared" si="646"/>
        <v>0.18594231333333333</v>
      </c>
      <c r="G20690">
        <f t="shared" si="647"/>
        <v>10.411980266666667</v>
      </c>
    </row>
    <row r="20691" spans="1:7" x14ac:dyDescent="0.3">
      <c r="A20691" s="4" t="s">
        <v>19577</v>
      </c>
      <c r="B20691">
        <v>94.635490000000004</v>
      </c>
      <c r="C20691">
        <v>0.55810680000000001</v>
      </c>
      <c r="D20691">
        <v>-0.23499970000000001</v>
      </c>
      <c r="E20691">
        <v>10.515053999999999</v>
      </c>
      <c r="F20691">
        <f t="shared" si="646"/>
        <v>0.1860356</v>
      </c>
      <c r="G20691">
        <f t="shared" si="647"/>
        <v>10.403514155555555</v>
      </c>
    </row>
    <row r="20692" spans="1:7" x14ac:dyDescent="0.3">
      <c r="A20692" s="4" t="s">
        <v>19578</v>
      </c>
      <c r="B20692">
        <v>94.757400000000004</v>
      </c>
      <c r="C20692">
        <v>0.55828009999999995</v>
      </c>
      <c r="D20692">
        <v>-6.0428493E-2</v>
      </c>
      <c r="E20692">
        <v>10.528599</v>
      </c>
      <c r="F20692">
        <f t="shared" si="646"/>
        <v>0.18609336666666665</v>
      </c>
      <c r="G20692">
        <f t="shared" si="647"/>
        <v>10.417059711111111</v>
      </c>
    </row>
    <row r="20693" spans="1:7" x14ac:dyDescent="0.3">
      <c r="A20693" s="4" t="s">
        <v>19579</v>
      </c>
      <c r="B20693">
        <v>94.873604</v>
      </c>
      <c r="C20693">
        <v>0.55820009999999998</v>
      </c>
      <c r="D20693">
        <v>-0.17640238</v>
      </c>
      <c r="E20693">
        <v>10.541511</v>
      </c>
      <c r="F20693">
        <f t="shared" si="646"/>
        <v>0.1860667</v>
      </c>
      <c r="G20693">
        <f t="shared" si="647"/>
        <v>10.429971266666666</v>
      </c>
    </row>
    <row r="20694" spans="1:7" x14ac:dyDescent="0.3">
      <c r="A20694" s="4" t="s">
        <v>19580</v>
      </c>
      <c r="B20694">
        <v>94.854550000000003</v>
      </c>
      <c r="C20694">
        <v>0.55814682999999998</v>
      </c>
      <c r="D20694">
        <v>-0.26307760000000002</v>
      </c>
      <c r="E20694">
        <v>10.539393</v>
      </c>
      <c r="F20694">
        <f t="shared" si="646"/>
        <v>0.18604894333333333</v>
      </c>
      <c r="G20694">
        <f t="shared" si="647"/>
        <v>10.427854155555556</v>
      </c>
    </row>
    <row r="20695" spans="1:7" x14ac:dyDescent="0.3">
      <c r="A20695" s="4" t="s">
        <v>19581</v>
      </c>
      <c r="B20695">
        <v>94.84693</v>
      </c>
      <c r="C20695">
        <v>0.55816010000000005</v>
      </c>
      <c r="D20695">
        <v>-0.26429835000000002</v>
      </c>
      <c r="E20695">
        <v>10.538546999999999</v>
      </c>
      <c r="F20695">
        <f t="shared" si="646"/>
        <v>0.18605336666666669</v>
      </c>
      <c r="G20695">
        <f t="shared" si="647"/>
        <v>10.427007488888888</v>
      </c>
    </row>
    <row r="20696" spans="1:7" x14ac:dyDescent="0.3">
      <c r="A20696" s="4" t="s">
        <v>19582</v>
      </c>
      <c r="B20696">
        <v>94.766930000000002</v>
      </c>
      <c r="C20696">
        <v>0.55816010000000005</v>
      </c>
      <c r="D20696">
        <v>-0.293597</v>
      </c>
      <c r="E20696">
        <v>10.529658</v>
      </c>
      <c r="F20696">
        <f t="shared" si="646"/>
        <v>0.18605336666666669</v>
      </c>
      <c r="G20696">
        <f t="shared" si="647"/>
        <v>10.4181186</v>
      </c>
    </row>
    <row r="20697" spans="1:7" x14ac:dyDescent="0.3">
      <c r="A20697" s="4" t="s">
        <v>19583</v>
      </c>
      <c r="B20697">
        <v>94.744063999999995</v>
      </c>
      <c r="C20697">
        <v>0.55816010000000005</v>
      </c>
      <c r="D20697">
        <v>-0.32289568000000002</v>
      </c>
      <c r="E20697">
        <v>10.527117000000001</v>
      </c>
      <c r="F20697">
        <f t="shared" si="646"/>
        <v>0.18605336666666669</v>
      </c>
      <c r="G20697">
        <f t="shared" si="647"/>
        <v>10.415577933333331</v>
      </c>
    </row>
    <row r="20698" spans="1:7" x14ac:dyDescent="0.3">
      <c r="A20698" s="4" t="s">
        <v>19584</v>
      </c>
      <c r="B20698">
        <v>94.681206000000003</v>
      </c>
      <c r="C20698">
        <v>0.55816010000000005</v>
      </c>
      <c r="D20698">
        <v>-0.35219433999999999</v>
      </c>
      <c r="E20698">
        <v>10.520132</v>
      </c>
      <c r="F20698">
        <f t="shared" si="646"/>
        <v>0.18605336666666669</v>
      </c>
      <c r="G20698">
        <f t="shared" si="647"/>
        <v>10.408593711111111</v>
      </c>
    </row>
    <row r="20699" spans="1:7" x14ac:dyDescent="0.3">
      <c r="A20699" s="4" t="s">
        <v>19585</v>
      </c>
      <c r="B20699">
        <v>94.597390000000004</v>
      </c>
      <c r="C20699">
        <v>0.55816010000000005</v>
      </c>
      <c r="D20699">
        <v>-0.38149300000000003</v>
      </c>
      <c r="E20699">
        <v>10.510819</v>
      </c>
      <c r="F20699">
        <f t="shared" si="646"/>
        <v>0.18605336666666669</v>
      </c>
      <c r="G20699">
        <f t="shared" si="647"/>
        <v>10.399280822222222</v>
      </c>
    </row>
    <row r="20700" spans="1:7" x14ac:dyDescent="0.3">
      <c r="A20700" s="4" t="s">
        <v>19586</v>
      </c>
      <c r="B20700">
        <v>94.599299999999999</v>
      </c>
      <c r="C20700">
        <v>0.55816010000000005</v>
      </c>
      <c r="D20700">
        <v>-0.41079167</v>
      </c>
      <c r="E20700">
        <v>10.511030999999999</v>
      </c>
      <c r="F20700">
        <f t="shared" si="646"/>
        <v>0.18605336666666669</v>
      </c>
      <c r="G20700">
        <f t="shared" si="647"/>
        <v>10.399493044444444</v>
      </c>
    </row>
    <row r="20701" spans="1:7" x14ac:dyDescent="0.3">
      <c r="A20701" s="4" t="s">
        <v>19587</v>
      </c>
      <c r="B20701">
        <v>94.507859999999994</v>
      </c>
      <c r="C20701">
        <v>0.55816010000000005</v>
      </c>
      <c r="D20701">
        <v>-0.44009032999999997</v>
      </c>
      <c r="E20701">
        <v>10.500871999999999</v>
      </c>
      <c r="F20701">
        <f t="shared" si="646"/>
        <v>0.18605336666666669</v>
      </c>
      <c r="G20701">
        <f t="shared" si="647"/>
        <v>10.389333044444443</v>
      </c>
    </row>
    <row r="20702" spans="1:7" x14ac:dyDescent="0.3">
      <c r="A20702" s="4" t="s">
        <v>19588</v>
      </c>
      <c r="B20702">
        <v>94.498339999999999</v>
      </c>
      <c r="C20702">
        <v>0.55816010000000005</v>
      </c>
      <c r="D20702">
        <v>-0.469389</v>
      </c>
      <c r="E20702">
        <v>10.499814000000001</v>
      </c>
      <c r="F20702">
        <f t="shared" si="646"/>
        <v>0.18605336666666669</v>
      </c>
      <c r="G20702">
        <f t="shared" si="647"/>
        <v>10.388275266666666</v>
      </c>
    </row>
    <row r="20703" spans="1:7" x14ac:dyDescent="0.3">
      <c r="A20703" s="4" t="s">
        <v>19589</v>
      </c>
      <c r="B20703">
        <v>94.446910000000003</v>
      </c>
      <c r="C20703">
        <v>0.55832004999999996</v>
      </c>
      <c r="D20703">
        <v>-0.32167489999999999</v>
      </c>
      <c r="E20703">
        <v>10.494101000000001</v>
      </c>
      <c r="F20703">
        <f t="shared" si="646"/>
        <v>0.18610668333333333</v>
      </c>
      <c r="G20703">
        <f t="shared" si="647"/>
        <v>10.382560822222223</v>
      </c>
    </row>
    <row r="20704" spans="1:7" x14ac:dyDescent="0.3">
      <c r="A20704" s="4" t="s">
        <v>19590</v>
      </c>
      <c r="B20704">
        <v>94.519295</v>
      </c>
      <c r="C20704">
        <v>0.55865335000000005</v>
      </c>
      <c r="D20704">
        <v>-7.9350549999999999E-3</v>
      </c>
      <c r="E20704">
        <v>10.502143</v>
      </c>
      <c r="F20704">
        <f t="shared" si="646"/>
        <v>0.18621778333333336</v>
      </c>
      <c r="G20704">
        <f t="shared" si="647"/>
        <v>10.390603599999999</v>
      </c>
    </row>
    <row r="20705" spans="1:7" x14ac:dyDescent="0.3">
      <c r="A20705" s="4" t="s">
        <v>19591</v>
      </c>
      <c r="B20705">
        <v>94.671683999999999</v>
      </c>
      <c r="C20705">
        <v>0.55866665000000004</v>
      </c>
      <c r="D20705">
        <v>-2.5025940999999999E-2</v>
      </c>
      <c r="E20705">
        <v>10.519074</v>
      </c>
      <c r="F20705">
        <f t="shared" si="646"/>
        <v>0.18622221666666669</v>
      </c>
      <c r="G20705">
        <f t="shared" si="647"/>
        <v>10.407535711111111</v>
      </c>
    </row>
    <row r="20706" spans="1:7" x14ac:dyDescent="0.3">
      <c r="A20706" s="4" t="s">
        <v>19592</v>
      </c>
      <c r="B20706">
        <v>94.681206000000003</v>
      </c>
      <c r="C20706">
        <v>0.55859999999999999</v>
      </c>
      <c r="D20706">
        <v>-0.12757126999999999</v>
      </c>
      <c r="E20706">
        <v>10.520132</v>
      </c>
      <c r="F20706">
        <f t="shared" si="646"/>
        <v>0.1862</v>
      </c>
      <c r="G20706">
        <f t="shared" si="647"/>
        <v>10.408593711111111</v>
      </c>
    </row>
    <row r="20707" spans="1:7" x14ac:dyDescent="0.3">
      <c r="A20707" s="4" t="s">
        <v>19593</v>
      </c>
      <c r="B20707">
        <v>94.707880000000003</v>
      </c>
      <c r="C20707">
        <v>0.55859999999999999</v>
      </c>
      <c r="D20707">
        <v>-0.15686992999999999</v>
      </c>
      <c r="E20707">
        <v>10.523096000000001</v>
      </c>
      <c r="F20707">
        <f t="shared" si="646"/>
        <v>0.1862</v>
      </c>
      <c r="G20707">
        <f t="shared" si="647"/>
        <v>10.411557488888889</v>
      </c>
    </row>
    <row r="20708" spans="1:7" x14ac:dyDescent="0.3">
      <c r="A20708" s="4" t="s">
        <v>19594</v>
      </c>
      <c r="B20708">
        <v>94.669780000000003</v>
      </c>
      <c r="C20708">
        <v>0.55859999999999999</v>
      </c>
      <c r="D20708">
        <v>-0.18616859999999999</v>
      </c>
      <c r="E20708">
        <v>10.518864000000001</v>
      </c>
      <c r="F20708">
        <f t="shared" si="646"/>
        <v>0.1862</v>
      </c>
      <c r="G20708">
        <f t="shared" si="647"/>
        <v>10.407324155555555</v>
      </c>
    </row>
    <row r="20709" spans="1:7" x14ac:dyDescent="0.3">
      <c r="A20709" s="4" t="s">
        <v>19595</v>
      </c>
      <c r="B20709">
        <v>94.614530000000002</v>
      </c>
      <c r="C20709">
        <v>0.55861329999999998</v>
      </c>
      <c r="D20709">
        <v>-0.20203869999999999</v>
      </c>
      <c r="E20709">
        <v>10.512724</v>
      </c>
      <c r="F20709">
        <f t="shared" si="646"/>
        <v>0.18620443333333334</v>
      </c>
      <c r="G20709">
        <f t="shared" si="647"/>
        <v>10.401185266666666</v>
      </c>
    </row>
    <row r="20710" spans="1:7" x14ac:dyDescent="0.3">
      <c r="A20710" s="4" t="s">
        <v>19596</v>
      </c>
      <c r="B20710">
        <v>94.601203999999996</v>
      </c>
      <c r="C20710">
        <v>0.55861329999999998</v>
      </c>
      <c r="D20710">
        <v>-0.23133736999999999</v>
      </c>
      <c r="E20710">
        <v>10.511244</v>
      </c>
      <c r="F20710">
        <f t="shared" si="646"/>
        <v>0.18620443333333334</v>
      </c>
      <c r="G20710">
        <f t="shared" si="647"/>
        <v>10.3997046</v>
      </c>
    </row>
    <row r="20711" spans="1:7" x14ac:dyDescent="0.3">
      <c r="A20711" s="4" t="s">
        <v>19597</v>
      </c>
      <c r="B20711">
        <v>94.521193999999994</v>
      </c>
      <c r="C20711">
        <v>0.55861329999999998</v>
      </c>
      <c r="D20711">
        <v>-0.2459867</v>
      </c>
      <c r="E20711">
        <v>10.502354</v>
      </c>
      <c r="F20711">
        <f t="shared" si="646"/>
        <v>0.18620443333333334</v>
      </c>
      <c r="G20711">
        <f t="shared" si="647"/>
        <v>10.390814599999999</v>
      </c>
    </row>
    <row r="20712" spans="1:7" x14ac:dyDescent="0.3">
      <c r="A20712" s="4" t="s">
        <v>19598</v>
      </c>
      <c r="B20712">
        <v>94.505960000000002</v>
      </c>
      <c r="C20712">
        <v>0.55861329999999998</v>
      </c>
      <c r="D20712">
        <v>-0.27528535999999998</v>
      </c>
      <c r="E20712">
        <v>10.500660999999999</v>
      </c>
      <c r="F20712">
        <f t="shared" si="646"/>
        <v>0.18620443333333334</v>
      </c>
      <c r="G20712">
        <f t="shared" si="647"/>
        <v>10.389121933333334</v>
      </c>
    </row>
    <row r="20713" spans="1:7" x14ac:dyDescent="0.3">
      <c r="A20713" s="4" t="s">
        <v>19599</v>
      </c>
      <c r="B20713">
        <v>94.406906000000006</v>
      </c>
      <c r="C20713">
        <v>0.55862670000000003</v>
      </c>
      <c r="D20713">
        <v>-0.29115545999999998</v>
      </c>
      <c r="E20713">
        <v>10.4896555</v>
      </c>
      <c r="F20713">
        <f t="shared" si="646"/>
        <v>0.18620890000000001</v>
      </c>
      <c r="G20713">
        <f t="shared" si="647"/>
        <v>10.378115933333333</v>
      </c>
    </row>
    <row r="20714" spans="1:7" x14ac:dyDescent="0.3">
      <c r="A20714" s="4" t="s">
        <v>19600</v>
      </c>
      <c r="B20714">
        <v>94.357376000000002</v>
      </c>
      <c r="C20714">
        <v>0.55863993999999995</v>
      </c>
      <c r="D20714">
        <v>-0.30702558000000002</v>
      </c>
      <c r="E20714">
        <v>10.484152</v>
      </c>
      <c r="F20714">
        <f t="shared" si="646"/>
        <v>0.18621331333333332</v>
      </c>
      <c r="G20714">
        <f t="shared" si="647"/>
        <v>10.3726126</v>
      </c>
    </row>
    <row r="20715" spans="1:7" x14ac:dyDescent="0.3">
      <c r="A20715" s="4" t="s">
        <v>19601</v>
      </c>
      <c r="B20715">
        <v>94.332610000000003</v>
      </c>
      <c r="C20715">
        <v>0.55865335000000005</v>
      </c>
      <c r="D20715">
        <v>-0.32289568000000002</v>
      </c>
      <c r="E20715">
        <v>10.481400499999999</v>
      </c>
      <c r="F20715">
        <f t="shared" si="646"/>
        <v>0.18621778333333336</v>
      </c>
      <c r="G20715">
        <f t="shared" si="647"/>
        <v>10.369860822222222</v>
      </c>
    </row>
    <row r="20716" spans="1:7" x14ac:dyDescent="0.3">
      <c r="A20716" s="4" t="s">
        <v>19602</v>
      </c>
      <c r="B20716">
        <v>94.265940000000001</v>
      </c>
      <c r="C20716">
        <v>0.55866665000000004</v>
      </c>
      <c r="D20716">
        <v>-0.33876580000000001</v>
      </c>
      <c r="E20716">
        <v>10.473991</v>
      </c>
      <c r="F20716">
        <f t="shared" si="646"/>
        <v>0.18622221666666669</v>
      </c>
      <c r="G20716">
        <f t="shared" si="647"/>
        <v>10.362453044444443</v>
      </c>
    </row>
    <row r="20717" spans="1:7" x14ac:dyDescent="0.3">
      <c r="A20717" s="4" t="s">
        <v>19603</v>
      </c>
      <c r="B20717">
        <v>94.267844999999994</v>
      </c>
      <c r="C20717">
        <v>0.55867999999999995</v>
      </c>
      <c r="D20717">
        <v>-0.3546359</v>
      </c>
      <c r="E20717">
        <v>10.474204</v>
      </c>
      <c r="F20717">
        <f t="shared" si="646"/>
        <v>0.18622666666666665</v>
      </c>
      <c r="G20717">
        <f t="shared" si="647"/>
        <v>10.36266471111111</v>
      </c>
    </row>
    <row r="20718" spans="1:7" x14ac:dyDescent="0.3">
      <c r="A20718" s="4" t="s">
        <v>19604</v>
      </c>
      <c r="B20718">
        <v>94.201179999999994</v>
      </c>
      <c r="C20718">
        <v>0.55869329999999995</v>
      </c>
      <c r="D20718">
        <v>-0.37050601999999999</v>
      </c>
      <c r="E20718">
        <v>10.466796</v>
      </c>
      <c r="F20718">
        <f t="shared" si="646"/>
        <v>0.18623109999999998</v>
      </c>
      <c r="G20718">
        <f t="shared" si="647"/>
        <v>10.355257488888888</v>
      </c>
    </row>
    <row r="20719" spans="1:7" x14ac:dyDescent="0.3">
      <c r="A20719" s="4" t="s">
        <v>19605</v>
      </c>
      <c r="B20719">
        <v>94.159279999999995</v>
      </c>
      <c r="C20719">
        <v>0.55873333999999997</v>
      </c>
      <c r="D20719">
        <v>-0.34486967000000002</v>
      </c>
      <c r="E20719">
        <v>10.46214</v>
      </c>
      <c r="F20719">
        <f t="shared" si="646"/>
        <v>0.18624444666666665</v>
      </c>
      <c r="G20719">
        <f t="shared" si="647"/>
        <v>10.350601933333332</v>
      </c>
    </row>
    <row r="20720" spans="1:7" x14ac:dyDescent="0.3">
      <c r="A20720" s="4" t="s">
        <v>19606</v>
      </c>
      <c r="B20720">
        <v>94.147840000000002</v>
      </c>
      <c r="C20720">
        <v>0.55877330000000003</v>
      </c>
      <c r="D20720">
        <v>-0.33266190000000001</v>
      </c>
      <c r="E20720">
        <v>10.460869000000001</v>
      </c>
      <c r="F20720">
        <f t="shared" si="646"/>
        <v>0.18625776666666669</v>
      </c>
      <c r="G20720">
        <f t="shared" si="647"/>
        <v>10.349330822222221</v>
      </c>
    </row>
    <row r="20721" spans="1:7" x14ac:dyDescent="0.3">
      <c r="A20721" s="4" t="s">
        <v>19607</v>
      </c>
      <c r="B20721">
        <v>94.115459999999999</v>
      </c>
      <c r="C20721">
        <v>0.55882657000000002</v>
      </c>
      <c r="D20721">
        <v>-0.30702558000000002</v>
      </c>
      <c r="E20721">
        <v>10.457273000000001</v>
      </c>
      <c r="F20721">
        <f t="shared" si="646"/>
        <v>0.18627552333333333</v>
      </c>
      <c r="G20721">
        <f t="shared" si="647"/>
        <v>10.345733044444444</v>
      </c>
    </row>
    <row r="20722" spans="1:7" x14ac:dyDescent="0.3">
      <c r="A20722" s="4" t="s">
        <v>19608</v>
      </c>
      <c r="B20722">
        <v>94.138319999999993</v>
      </c>
      <c r="C20722">
        <v>0.55887989999999999</v>
      </c>
      <c r="D20722">
        <v>-0.28261003000000001</v>
      </c>
      <c r="E20722">
        <v>10.459811999999999</v>
      </c>
      <c r="F20722">
        <f t="shared" si="646"/>
        <v>0.1862933</v>
      </c>
      <c r="G20722">
        <f t="shared" si="647"/>
        <v>10.348273044444444</v>
      </c>
    </row>
    <row r="20723" spans="1:7" x14ac:dyDescent="0.3">
      <c r="A20723" s="4" t="s">
        <v>19609</v>
      </c>
      <c r="B20723">
        <v>94.105940000000004</v>
      </c>
      <c r="C20723">
        <v>0.55891997000000004</v>
      </c>
      <c r="D20723">
        <v>-0.27040225000000001</v>
      </c>
      <c r="E20723">
        <v>10.456215</v>
      </c>
      <c r="F20723">
        <f t="shared" si="646"/>
        <v>0.18630665666666668</v>
      </c>
      <c r="G20723">
        <f t="shared" si="647"/>
        <v>10.344675266666666</v>
      </c>
    </row>
    <row r="20724" spans="1:7" x14ac:dyDescent="0.3">
      <c r="A20724" s="4" t="s">
        <v>19610</v>
      </c>
      <c r="B20724">
        <v>94.100229999999996</v>
      </c>
      <c r="C20724">
        <v>0.55895989999999995</v>
      </c>
      <c r="D20724">
        <v>-0.25941523999999999</v>
      </c>
      <c r="E20724">
        <v>10.455579999999999</v>
      </c>
      <c r="F20724">
        <f t="shared" si="646"/>
        <v>0.18631996666666664</v>
      </c>
      <c r="G20724">
        <f t="shared" si="647"/>
        <v>10.344040822222221</v>
      </c>
    </row>
    <row r="20725" spans="1:7" x14ac:dyDescent="0.3">
      <c r="A20725" s="4" t="s">
        <v>19611</v>
      </c>
      <c r="B20725">
        <v>94.121179999999995</v>
      </c>
      <c r="C20725">
        <v>0.55897324999999998</v>
      </c>
      <c r="D20725">
        <v>-0.27528535999999998</v>
      </c>
      <c r="E20725">
        <v>10.457908</v>
      </c>
      <c r="F20725">
        <f t="shared" si="646"/>
        <v>0.18632441666666666</v>
      </c>
      <c r="G20725">
        <f t="shared" si="647"/>
        <v>10.346368599999998</v>
      </c>
    </row>
    <row r="20726" spans="1:7" x14ac:dyDescent="0.3">
      <c r="A20726" s="4" t="s">
        <v>19612</v>
      </c>
      <c r="B20726">
        <v>94.073554999999999</v>
      </c>
      <c r="C20726">
        <v>0.55899989999999999</v>
      </c>
      <c r="D20726">
        <v>-0.29115545999999998</v>
      </c>
      <c r="E20726">
        <v>10.452616000000001</v>
      </c>
      <c r="F20726">
        <f t="shared" si="646"/>
        <v>0.18633330000000001</v>
      </c>
      <c r="G20726">
        <f t="shared" si="647"/>
        <v>10.341076933333333</v>
      </c>
    </row>
    <row r="20727" spans="1:7" x14ac:dyDescent="0.3">
      <c r="A20727" s="4" t="s">
        <v>19613</v>
      </c>
      <c r="B20727">
        <v>94.067840000000004</v>
      </c>
      <c r="C20727">
        <v>0.55902660000000004</v>
      </c>
      <c r="D20727">
        <v>-0.27894767999999998</v>
      </c>
      <c r="E20727">
        <v>10.451981</v>
      </c>
      <c r="F20727">
        <f t="shared" si="646"/>
        <v>0.18634220000000001</v>
      </c>
      <c r="G20727">
        <f t="shared" si="647"/>
        <v>10.340441933333333</v>
      </c>
    </row>
    <row r="20728" spans="1:7" x14ac:dyDescent="0.3">
      <c r="A20728" s="4" t="s">
        <v>19614</v>
      </c>
      <c r="B20728">
        <v>94.031649999999999</v>
      </c>
      <c r="C20728">
        <v>0.55905324000000001</v>
      </c>
      <c r="D20728">
        <v>-0.26673989999999997</v>
      </c>
      <c r="E20728">
        <v>10.44796</v>
      </c>
      <c r="F20728">
        <f t="shared" si="646"/>
        <v>0.18635108</v>
      </c>
      <c r="G20728">
        <f t="shared" si="647"/>
        <v>10.336420822222221</v>
      </c>
    </row>
    <row r="20729" spans="1:7" x14ac:dyDescent="0.3">
      <c r="A20729" s="4" t="s">
        <v>19615</v>
      </c>
      <c r="B20729">
        <v>94.012596000000002</v>
      </c>
      <c r="C20729">
        <v>0.55907989999999996</v>
      </c>
      <c r="D20729">
        <v>-0.26918145999999998</v>
      </c>
      <c r="E20729">
        <v>10.445843</v>
      </c>
      <c r="F20729">
        <f t="shared" si="646"/>
        <v>0.18635996666666665</v>
      </c>
      <c r="G20729">
        <f t="shared" si="647"/>
        <v>10.334303711111112</v>
      </c>
    </row>
    <row r="20730" spans="1:7" x14ac:dyDescent="0.3">
      <c r="A20730" s="4" t="s">
        <v>19616</v>
      </c>
      <c r="B20730">
        <v>93.999269999999996</v>
      </c>
      <c r="C20730">
        <v>0.55910660000000001</v>
      </c>
      <c r="D20730">
        <v>-0.27162301999999999</v>
      </c>
      <c r="E20730">
        <v>10.444362</v>
      </c>
      <c r="F20730">
        <f t="shared" si="646"/>
        <v>0.18636886666666666</v>
      </c>
      <c r="G20730">
        <f t="shared" si="647"/>
        <v>10.332823044444444</v>
      </c>
    </row>
    <row r="20731" spans="1:7" x14ac:dyDescent="0.3">
      <c r="A20731" s="4" t="s">
        <v>19617</v>
      </c>
      <c r="B20731">
        <v>93.95926</v>
      </c>
      <c r="C20731">
        <v>0.55911993999999998</v>
      </c>
      <c r="D20731">
        <v>-0.28749313999999998</v>
      </c>
      <c r="E20731">
        <v>10.439916</v>
      </c>
      <c r="F20731">
        <f t="shared" si="646"/>
        <v>0.18637331333333332</v>
      </c>
      <c r="G20731">
        <f t="shared" si="647"/>
        <v>10.328377488888888</v>
      </c>
    </row>
    <row r="20732" spans="1:7" x14ac:dyDescent="0.3">
      <c r="A20732" s="4" t="s">
        <v>19618</v>
      </c>
      <c r="B20732">
        <v>93.963070000000002</v>
      </c>
      <c r="C20732">
        <v>0.55913323000000004</v>
      </c>
      <c r="D20732">
        <v>-0.30336322999999998</v>
      </c>
      <c r="E20732">
        <v>10.440340000000001</v>
      </c>
      <c r="F20732">
        <f t="shared" si="646"/>
        <v>0.18637774333333335</v>
      </c>
      <c r="G20732">
        <f t="shared" si="647"/>
        <v>10.328800822222222</v>
      </c>
    </row>
    <row r="20733" spans="1:7" x14ac:dyDescent="0.3">
      <c r="A20733" s="4" t="s">
        <v>19619</v>
      </c>
      <c r="B20733">
        <v>93.8964</v>
      </c>
      <c r="C20733">
        <v>0.55913323000000004</v>
      </c>
      <c r="D20733">
        <v>-0.33266190000000001</v>
      </c>
      <c r="E20733">
        <v>10.432933</v>
      </c>
      <c r="F20733">
        <f t="shared" si="646"/>
        <v>0.18637774333333335</v>
      </c>
      <c r="G20733">
        <f t="shared" si="647"/>
        <v>10.321393044444443</v>
      </c>
    </row>
    <row r="20734" spans="1:7" x14ac:dyDescent="0.3">
      <c r="A20734" s="4" t="s">
        <v>19620</v>
      </c>
      <c r="B20734">
        <v>93.869736000000003</v>
      </c>
      <c r="C20734">
        <v>0.55915990000000004</v>
      </c>
      <c r="D20734">
        <v>-0.33388269999999998</v>
      </c>
      <c r="E20734">
        <v>10.429970000000001</v>
      </c>
      <c r="F20734">
        <f t="shared" si="646"/>
        <v>0.18638663333333336</v>
      </c>
      <c r="G20734">
        <f t="shared" si="647"/>
        <v>10.318430377777778</v>
      </c>
    </row>
    <row r="20735" spans="1:7" x14ac:dyDescent="0.3">
      <c r="A20735" s="4" t="s">
        <v>19621</v>
      </c>
      <c r="B20735">
        <v>93.879260000000002</v>
      </c>
      <c r="C20735">
        <v>0.55917329999999998</v>
      </c>
      <c r="D20735">
        <v>-0.33388269999999998</v>
      </c>
      <c r="E20735">
        <v>10.431027</v>
      </c>
      <c r="F20735">
        <f t="shared" si="646"/>
        <v>0.1863911</v>
      </c>
      <c r="G20735">
        <f t="shared" si="647"/>
        <v>10.3194886</v>
      </c>
    </row>
    <row r="20736" spans="1:7" x14ac:dyDescent="0.3">
      <c r="A20736" s="4" t="s">
        <v>19622</v>
      </c>
      <c r="B20736">
        <v>93.812584000000001</v>
      </c>
      <c r="C20736">
        <v>0.55919989999999997</v>
      </c>
      <c r="D20736">
        <v>-0.33510345000000002</v>
      </c>
      <c r="E20736">
        <v>10.42362</v>
      </c>
      <c r="F20736">
        <f t="shared" si="646"/>
        <v>0.18639996666666667</v>
      </c>
      <c r="G20736">
        <f t="shared" si="647"/>
        <v>10.312080155555556</v>
      </c>
    </row>
    <row r="20737" spans="1:7" x14ac:dyDescent="0.3">
      <c r="A20737" s="4" t="s">
        <v>19623</v>
      </c>
      <c r="B20737">
        <v>93.791629999999998</v>
      </c>
      <c r="C20737">
        <v>0.55921319999999997</v>
      </c>
      <c r="D20737">
        <v>-0.35097358000000001</v>
      </c>
      <c r="E20737">
        <v>10.421291999999999</v>
      </c>
      <c r="F20737">
        <f t="shared" si="646"/>
        <v>0.1864044</v>
      </c>
      <c r="G20737">
        <f t="shared" si="647"/>
        <v>10.309751933333333</v>
      </c>
    </row>
    <row r="20738" spans="1:7" x14ac:dyDescent="0.3">
      <c r="A20738" s="4" t="s">
        <v>19624</v>
      </c>
      <c r="B20738">
        <v>93.757350000000002</v>
      </c>
      <c r="C20738">
        <v>0.55922660000000002</v>
      </c>
      <c r="D20738">
        <v>-0.36562289999999997</v>
      </c>
      <c r="E20738">
        <v>10.417482</v>
      </c>
      <c r="F20738">
        <f t="shared" si="646"/>
        <v>0.18640886666666667</v>
      </c>
      <c r="G20738">
        <f t="shared" si="647"/>
        <v>10.305943044444444</v>
      </c>
    </row>
    <row r="20739" spans="1:7" x14ac:dyDescent="0.3">
      <c r="A20739" s="4" t="s">
        <v>19625</v>
      </c>
      <c r="B20739">
        <v>93.726870000000005</v>
      </c>
      <c r="C20739">
        <v>0.55923986000000003</v>
      </c>
      <c r="D20739">
        <v>-0.38149300000000003</v>
      </c>
      <c r="E20739">
        <v>10.414095</v>
      </c>
      <c r="F20739">
        <f t="shared" si="646"/>
        <v>0.18641328666666668</v>
      </c>
      <c r="G20739">
        <f t="shared" si="647"/>
        <v>10.302556377777778</v>
      </c>
    </row>
    <row r="20740" spans="1:7" x14ac:dyDescent="0.3">
      <c r="A20740" s="4" t="s">
        <v>19626</v>
      </c>
      <c r="B20740">
        <v>93.711624</v>
      </c>
      <c r="C20740">
        <v>0.55925320000000001</v>
      </c>
      <c r="D20740">
        <v>-0.39614232999999999</v>
      </c>
      <c r="E20740">
        <v>10.412402</v>
      </c>
      <c r="F20740">
        <f t="shared" si="646"/>
        <v>0.18641773333333334</v>
      </c>
      <c r="G20740">
        <f t="shared" si="647"/>
        <v>10.300862377777777</v>
      </c>
    </row>
    <row r="20741" spans="1:7" x14ac:dyDescent="0.3">
      <c r="A20741" s="4" t="s">
        <v>19627</v>
      </c>
      <c r="B20741">
        <v>93.633539999999996</v>
      </c>
      <c r="C20741">
        <v>0.55925320000000001</v>
      </c>
      <c r="D20741">
        <v>-0.42544100000000001</v>
      </c>
      <c r="E20741">
        <v>10.403725</v>
      </c>
      <c r="F20741">
        <f t="shared" si="646"/>
        <v>0.18641773333333334</v>
      </c>
      <c r="G20741">
        <f t="shared" si="647"/>
        <v>10.292186377777776</v>
      </c>
    </row>
    <row r="20742" spans="1:7" x14ac:dyDescent="0.3">
      <c r="A20742" s="4" t="s">
        <v>19628</v>
      </c>
      <c r="B20742">
        <v>93.631630000000001</v>
      </c>
      <c r="C20742">
        <v>0.55927990000000005</v>
      </c>
      <c r="D20742">
        <v>-0.42788254999999997</v>
      </c>
      <c r="E20742">
        <v>10.403513</v>
      </c>
      <c r="F20742">
        <f t="shared" ref="F20742:F20805" si="648">C20742/3</f>
        <v>0.18642663333333334</v>
      </c>
      <c r="G20742">
        <f t="shared" ref="G20742:G20805" si="649">(B20742-$B$5)/9</f>
        <v>10.291974155555556</v>
      </c>
    </row>
    <row r="20743" spans="1:7" x14ac:dyDescent="0.3">
      <c r="A20743" s="4" t="s">
        <v>19629</v>
      </c>
      <c r="B20743">
        <v>93.637343999999999</v>
      </c>
      <c r="C20743">
        <v>0.55959979999999998</v>
      </c>
      <c r="D20743">
        <v>-0.11292193</v>
      </c>
      <c r="E20743">
        <v>10.404147</v>
      </c>
      <c r="F20743">
        <f t="shared" si="648"/>
        <v>0.18653326666666667</v>
      </c>
      <c r="G20743">
        <f t="shared" si="649"/>
        <v>10.292609044444443</v>
      </c>
    </row>
    <row r="20744" spans="1:7" x14ac:dyDescent="0.3">
      <c r="A20744" s="4" t="s">
        <v>19630</v>
      </c>
      <c r="B20744">
        <v>93.766869999999997</v>
      </c>
      <c r="C20744">
        <v>0.55969303999999998</v>
      </c>
      <c r="D20744">
        <v>-4.8220715999999997E-2</v>
      </c>
      <c r="E20744">
        <v>10.41854</v>
      </c>
      <c r="F20744">
        <f t="shared" si="648"/>
        <v>0.18656434666666666</v>
      </c>
      <c r="G20744">
        <f t="shared" si="649"/>
        <v>10.307000822222221</v>
      </c>
    </row>
    <row r="20745" spans="1:7" x14ac:dyDescent="0.3">
      <c r="A20745" s="4" t="s">
        <v>19631</v>
      </c>
      <c r="B20745">
        <v>93.825919999999996</v>
      </c>
      <c r="C20745">
        <v>0.55958640000000004</v>
      </c>
      <c r="D20745">
        <v>-0.19227248</v>
      </c>
      <c r="E20745">
        <v>10.4251</v>
      </c>
      <c r="F20745">
        <f t="shared" si="648"/>
        <v>0.18652880000000002</v>
      </c>
      <c r="G20745">
        <f t="shared" si="649"/>
        <v>10.313561933333332</v>
      </c>
    </row>
    <row r="20746" spans="1:7" x14ac:dyDescent="0.3">
      <c r="A20746" s="4" t="s">
        <v>19632</v>
      </c>
      <c r="B20746">
        <v>93.791629999999998</v>
      </c>
      <c r="C20746">
        <v>0.55957319999999999</v>
      </c>
      <c r="D20746">
        <v>-0.23744125999999999</v>
      </c>
      <c r="E20746">
        <v>10.421291999999999</v>
      </c>
      <c r="F20746">
        <f t="shared" si="648"/>
        <v>0.18652440000000001</v>
      </c>
      <c r="G20746">
        <f t="shared" si="649"/>
        <v>10.309751933333333</v>
      </c>
    </row>
    <row r="20747" spans="1:7" x14ac:dyDescent="0.3">
      <c r="A20747" s="4" t="s">
        <v>19633</v>
      </c>
      <c r="B20747">
        <v>93.77449</v>
      </c>
      <c r="C20747">
        <v>0.55957319999999999</v>
      </c>
      <c r="D20747">
        <v>-0.26673989999999997</v>
      </c>
      <c r="E20747">
        <v>10.419387</v>
      </c>
      <c r="F20747">
        <f t="shared" si="648"/>
        <v>0.18652440000000001</v>
      </c>
      <c r="G20747">
        <f t="shared" si="649"/>
        <v>10.307847488888889</v>
      </c>
    </row>
    <row r="20748" spans="1:7" x14ac:dyDescent="0.3">
      <c r="A20748" s="4" t="s">
        <v>19634</v>
      </c>
      <c r="B20748">
        <v>93.721159999999998</v>
      </c>
      <c r="C20748">
        <v>0.55957319999999999</v>
      </c>
      <c r="D20748">
        <v>-0.29603857</v>
      </c>
      <c r="E20748">
        <v>10.413460000000001</v>
      </c>
      <c r="F20748">
        <f t="shared" si="648"/>
        <v>0.18652440000000001</v>
      </c>
      <c r="G20748">
        <f t="shared" si="649"/>
        <v>10.301921933333333</v>
      </c>
    </row>
    <row r="20749" spans="1:7" x14ac:dyDescent="0.3">
      <c r="A20749" s="4" t="s">
        <v>19635</v>
      </c>
      <c r="B20749">
        <v>93.646866000000003</v>
      </c>
      <c r="C20749">
        <v>0.55957319999999999</v>
      </c>
      <c r="D20749">
        <v>-0.32533722999999998</v>
      </c>
      <c r="E20749">
        <v>10.405206</v>
      </c>
      <c r="F20749">
        <f t="shared" si="648"/>
        <v>0.18652440000000001</v>
      </c>
      <c r="G20749">
        <f t="shared" si="649"/>
        <v>10.293667044444444</v>
      </c>
    </row>
    <row r="20750" spans="1:7" x14ac:dyDescent="0.3">
      <c r="A20750" s="4" t="s">
        <v>19636</v>
      </c>
      <c r="B20750">
        <v>93.58972</v>
      </c>
      <c r="C20750">
        <v>0.55957319999999999</v>
      </c>
      <c r="D20750">
        <v>-0.3546359</v>
      </c>
      <c r="E20750">
        <v>10.398857</v>
      </c>
      <c r="F20750">
        <f t="shared" si="648"/>
        <v>0.18652440000000001</v>
      </c>
      <c r="G20750">
        <f t="shared" si="649"/>
        <v>10.287317488888888</v>
      </c>
    </row>
    <row r="20751" spans="1:7" x14ac:dyDescent="0.3">
      <c r="A20751" s="4" t="s">
        <v>19637</v>
      </c>
      <c r="B20751">
        <v>93.484954999999999</v>
      </c>
      <c r="C20751">
        <v>0.55958640000000004</v>
      </c>
      <c r="D20751">
        <v>-0.35585670000000003</v>
      </c>
      <c r="E20751">
        <v>10.387217</v>
      </c>
      <c r="F20751">
        <f t="shared" si="648"/>
        <v>0.18652880000000002</v>
      </c>
      <c r="G20751">
        <f t="shared" si="649"/>
        <v>10.275676933333333</v>
      </c>
    </row>
    <row r="20752" spans="1:7" x14ac:dyDescent="0.3">
      <c r="A20752" s="4" t="s">
        <v>19638</v>
      </c>
      <c r="B20752">
        <v>93.441140000000004</v>
      </c>
      <c r="C20752">
        <v>0.55958640000000004</v>
      </c>
      <c r="D20752">
        <v>-0.38515535000000001</v>
      </c>
      <c r="E20752">
        <v>10.382346999999999</v>
      </c>
      <c r="F20752">
        <f t="shared" si="648"/>
        <v>0.18652880000000002</v>
      </c>
      <c r="G20752">
        <f t="shared" si="649"/>
        <v>10.270808600000001</v>
      </c>
    </row>
    <row r="20753" spans="1:7" x14ac:dyDescent="0.3">
      <c r="A20753" s="4" t="s">
        <v>19639</v>
      </c>
      <c r="B20753">
        <v>93.382090000000005</v>
      </c>
      <c r="C20753">
        <v>0.55958640000000004</v>
      </c>
      <c r="D20753">
        <v>-0.41445399999999999</v>
      </c>
      <c r="E20753">
        <v>10.375787000000001</v>
      </c>
      <c r="F20753">
        <f t="shared" si="648"/>
        <v>0.18652880000000002</v>
      </c>
      <c r="G20753">
        <f t="shared" si="649"/>
        <v>10.264247488888889</v>
      </c>
    </row>
    <row r="20754" spans="1:7" x14ac:dyDescent="0.3">
      <c r="A20754" s="4" t="s">
        <v>19640</v>
      </c>
      <c r="B20754">
        <v>93.311610000000002</v>
      </c>
      <c r="C20754">
        <v>0.55958640000000004</v>
      </c>
      <c r="D20754">
        <v>-0.44375268000000001</v>
      </c>
      <c r="E20754">
        <v>10.367955</v>
      </c>
      <c r="F20754">
        <f t="shared" si="648"/>
        <v>0.18652880000000002</v>
      </c>
      <c r="G20754">
        <f t="shared" si="649"/>
        <v>10.256416377777777</v>
      </c>
    </row>
    <row r="20755" spans="1:7" x14ac:dyDescent="0.3">
      <c r="A20755" s="4" t="s">
        <v>19641</v>
      </c>
      <c r="B20755">
        <v>93.279229999999998</v>
      </c>
      <c r="C20755">
        <v>0.55958640000000004</v>
      </c>
      <c r="D20755">
        <v>-0.47305133999999999</v>
      </c>
      <c r="E20755">
        <v>10.364357999999999</v>
      </c>
      <c r="F20755">
        <f t="shared" si="648"/>
        <v>0.18652880000000002</v>
      </c>
      <c r="G20755">
        <f t="shared" si="649"/>
        <v>10.252818599999999</v>
      </c>
    </row>
    <row r="20756" spans="1:7" x14ac:dyDescent="0.3">
      <c r="A20756" s="4" t="s">
        <v>19642</v>
      </c>
      <c r="B20756">
        <v>93.210650000000001</v>
      </c>
      <c r="C20756">
        <v>0.55971974000000002</v>
      </c>
      <c r="D20756">
        <v>-0.38027223999999998</v>
      </c>
      <c r="E20756">
        <v>10.356737000000001</v>
      </c>
      <c r="F20756">
        <f t="shared" si="648"/>
        <v>0.18657324666666666</v>
      </c>
      <c r="G20756">
        <f t="shared" si="649"/>
        <v>10.2451986</v>
      </c>
    </row>
    <row r="20757" spans="1:7" x14ac:dyDescent="0.3">
      <c r="A20757" s="4" t="s">
        <v>19643</v>
      </c>
      <c r="B20757">
        <v>93.298270000000002</v>
      </c>
      <c r="C20757">
        <v>0.56002635000000001</v>
      </c>
      <c r="D20757">
        <v>-7.9960934999999997E-2</v>
      </c>
      <c r="E20757">
        <v>10.366472999999999</v>
      </c>
      <c r="F20757">
        <f t="shared" si="648"/>
        <v>0.18667544999999999</v>
      </c>
      <c r="G20757">
        <f t="shared" si="649"/>
        <v>10.254934155555555</v>
      </c>
    </row>
    <row r="20758" spans="1:7" x14ac:dyDescent="0.3">
      <c r="A20758" s="4" t="s">
        <v>19644</v>
      </c>
      <c r="B20758">
        <v>93.395424000000006</v>
      </c>
      <c r="C20758">
        <v>0.55999969999999999</v>
      </c>
      <c r="D20758">
        <v>-0.12635049000000001</v>
      </c>
      <c r="E20758">
        <v>10.377268000000001</v>
      </c>
      <c r="F20758">
        <f t="shared" si="648"/>
        <v>0.18666656666666667</v>
      </c>
      <c r="G20758">
        <f t="shared" si="649"/>
        <v>10.265729044444445</v>
      </c>
    </row>
    <row r="20759" spans="1:7" x14ac:dyDescent="0.3">
      <c r="A20759" s="4" t="s">
        <v>19645</v>
      </c>
      <c r="B20759">
        <v>93.42971</v>
      </c>
      <c r="C20759">
        <v>0.55991970000000002</v>
      </c>
      <c r="D20759">
        <v>-0.24232437000000001</v>
      </c>
      <c r="E20759">
        <v>10.381078</v>
      </c>
      <c r="F20759">
        <f t="shared" si="648"/>
        <v>0.1866399</v>
      </c>
      <c r="G20759">
        <f t="shared" si="649"/>
        <v>10.269538599999999</v>
      </c>
    </row>
    <row r="20760" spans="1:7" x14ac:dyDescent="0.3">
      <c r="A20760" s="4" t="s">
        <v>19646</v>
      </c>
      <c r="B20760">
        <v>93.433520000000001</v>
      </c>
      <c r="C20760">
        <v>0.55991970000000002</v>
      </c>
      <c r="D20760">
        <v>-0.27284380000000003</v>
      </c>
      <c r="E20760">
        <v>10.381500000000001</v>
      </c>
      <c r="F20760">
        <f t="shared" si="648"/>
        <v>0.1866399</v>
      </c>
      <c r="G20760">
        <f t="shared" si="649"/>
        <v>10.269961933333333</v>
      </c>
    </row>
    <row r="20761" spans="1:7" x14ac:dyDescent="0.3">
      <c r="A20761" s="4" t="s">
        <v>19647</v>
      </c>
      <c r="B20761">
        <v>93.361140000000006</v>
      </c>
      <c r="C20761">
        <v>0.55991970000000002</v>
      </c>
      <c r="D20761">
        <v>-0.30214247</v>
      </c>
      <c r="E20761">
        <v>10.373459</v>
      </c>
      <c r="F20761">
        <f t="shared" si="648"/>
        <v>0.1866399</v>
      </c>
      <c r="G20761">
        <f t="shared" si="649"/>
        <v>10.261919711111112</v>
      </c>
    </row>
    <row r="20762" spans="1:7" x14ac:dyDescent="0.3">
      <c r="A20762" s="4" t="s">
        <v>19648</v>
      </c>
      <c r="B20762">
        <v>93.338279999999997</v>
      </c>
      <c r="C20762">
        <v>0.55991970000000002</v>
      </c>
      <c r="D20762">
        <v>-0.33144112999999997</v>
      </c>
      <c r="E20762">
        <v>10.370919000000001</v>
      </c>
      <c r="F20762">
        <f t="shared" si="648"/>
        <v>0.1866399</v>
      </c>
      <c r="G20762">
        <f t="shared" si="649"/>
        <v>10.25937971111111</v>
      </c>
    </row>
    <row r="20763" spans="1:7" x14ac:dyDescent="0.3">
      <c r="A20763" s="4" t="s">
        <v>19649</v>
      </c>
      <c r="B20763">
        <v>93.256360000000001</v>
      </c>
      <c r="C20763">
        <v>0.55991970000000002</v>
      </c>
      <c r="D20763">
        <v>-0.3607398</v>
      </c>
      <c r="E20763">
        <v>10.361817</v>
      </c>
      <c r="F20763">
        <f t="shared" si="648"/>
        <v>0.1866399</v>
      </c>
      <c r="G20763">
        <f t="shared" si="649"/>
        <v>10.250277488888889</v>
      </c>
    </row>
    <row r="20764" spans="1:7" x14ac:dyDescent="0.3">
      <c r="A20764" s="4" t="s">
        <v>19650</v>
      </c>
      <c r="B20764">
        <v>93.216359999999995</v>
      </c>
      <c r="C20764">
        <v>0.55991970000000002</v>
      </c>
      <c r="D20764">
        <v>-0.39003845999999998</v>
      </c>
      <c r="E20764">
        <v>10.357372</v>
      </c>
      <c r="F20764">
        <f t="shared" si="648"/>
        <v>0.1866399</v>
      </c>
      <c r="G20764">
        <f t="shared" si="649"/>
        <v>10.245833044444444</v>
      </c>
    </row>
    <row r="20765" spans="1:7" x14ac:dyDescent="0.3">
      <c r="A20765" s="4" t="s">
        <v>19651</v>
      </c>
      <c r="B20765">
        <v>93.185879999999997</v>
      </c>
      <c r="C20765">
        <v>0.55991970000000002</v>
      </c>
      <c r="D20765">
        <v>-0.41933712000000001</v>
      </c>
      <c r="E20765">
        <v>10.353987</v>
      </c>
      <c r="F20765">
        <f t="shared" si="648"/>
        <v>0.1866399</v>
      </c>
      <c r="G20765">
        <f t="shared" si="649"/>
        <v>10.242446377777776</v>
      </c>
    </row>
    <row r="20766" spans="1:7" x14ac:dyDescent="0.3">
      <c r="A20766" s="4" t="s">
        <v>19652</v>
      </c>
      <c r="B20766">
        <v>93.115399999999994</v>
      </c>
      <c r="C20766">
        <v>0.55993300000000001</v>
      </c>
      <c r="D20766">
        <v>-0.43398646000000002</v>
      </c>
      <c r="E20766">
        <v>10.346154</v>
      </c>
      <c r="F20766">
        <f t="shared" si="648"/>
        <v>0.18664433333333333</v>
      </c>
      <c r="G20766">
        <f t="shared" si="649"/>
        <v>10.234615266666665</v>
      </c>
    </row>
    <row r="20767" spans="1:7" x14ac:dyDescent="0.3">
      <c r="A20767" s="4" t="s">
        <v>19653</v>
      </c>
      <c r="B20767">
        <v>93.103970000000004</v>
      </c>
      <c r="C20767">
        <v>0.56003963999999995</v>
      </c>
      <c r="D20767">
        <v>-0.36806445999999998</v>
      </c>
      <c r="E20767">
        <v>10.344885</v>
      </c>
      <c r="F20767">
        <f t="shared" si="648"/>
        <v>0.18667987999999999</v>
      </c>
      <c r="G20767">
        <f t="shared" si="649"/>
        <v>10.233345266666667</v>
      </c>
    </row>
    <row r="20768" spans="1:7" x14ac:dyDescent="0.3">
      <c r="A20768" s="4" t="s">
        <v>19654</v>
      </c>
      <c r="B20768">
        <v>93.132544999999993</v>
      </c>
      <c r="C20768">
        <v>0.56035953999999999</v>
      </c>
      <c r="D20768">
        <v>-4.0896050000000003E-2</v>
      </c>
      <c r="E20768">
        <v>10.34806</v>
      </c>
      <c r="F20768">
        <f t="shared" si="648"/>
        <v>0.18678651333333332</v>
      </c>
      <c r="G20768">
        <f t="shared" si="649"/>
        <v>10.236520266666666</v>
      </c>
    </row>
    <row r="20769" spans="1:7" x14ac:dyDescent="0.3">
      <c r="A20769" s="4" t="s">
        <v>19655</v>
      </c>
      <c r="B20769">
        <v>93.267790000000005</v>
      </c>
      <c r="C20769">
        <v>0.56038619999999995</v>
      </c>
      <c r="D20769">
        <v>-4.4558383999999999E-2</v>
      </c>
      <c r="E20769">
        <v>10.363087</v>
      </c>
      <c r="F20769">
        <f t="shared" si="648"/>
        <v>0.18679539999999997</v>
      </c>
      <c r="G20769">
        <f t="shared" si="649"/>
        <v>10.251547488888889</v>
      </c>
    </row>
    <row r="20770" spans="1:7" x14ac:dyDescent="0.3">
      <c r="A20770" s="4" t="s">
        <v>19656</v>
      </c>
      <c r="B20770">
        <v>93.326840000000004</v>
      </c>
      <c r="C20770">
        <v>0.56033290000000002</v>
      </c>
      <c r="D20770">
        <v>-0.13123360000000001</v>
      </c>
      <c r="E20770">
        <v>10.369648</v>
      </c>
      <c r="F20770">
        <f t="shared" si="648"/>
        <v>0.18677763333333333</v>
      </c>
      <c r="G20770">
        <f t="shared" si="649"/>
        <v>10.2581086</v>
      </c>
    </row>
    <row r="20771" spans="1:7" x14ac:dyDescent="0.3">
      <c r="A20771" s="4" t="s">
        <v>19657</v>
      </c>
      <c r="B20771">
        <v>93.260180000000005</v>
      </c>
      <c r="C20771">
        <v>0.56033290000000002</v>
      </c>
      <c r="D20771">
        <v>-0.16053227</v>
      </c>
      <c r="E20771">
        <v>10.362242</v>
      </c>
      <c r="F20771">
        <f t="shared" si="648"/>
        <v>0.18677763333333333</v>
      </c>
      <c r="G20771">
        <f t="shared" si="649"/>
        <v>10.250701933333334</v>
      </c>
    </row>
    <row r="20772" spans="1:7" x14ac:dyDescent="0.3">
      <c r="A20772" s="4" t="s">
        <v>19658</v>
      </c>
      <c r="B20772">
        <v>93.256360000000001</v>
      </c>
      <c r="C20772">
        <v>0.56033290000000002</v>
      </c>
      <c r="D20772">
        <v>-0.18983093000000001</v>
      </c>
      <c r="E20772">
        <v>10.361817</v>
      </c>
      <c r="F20772">
        <f t="shared" si="648"/>
        <v>0.18677763333333333</v>
      </c>
      <c r="G20772">
        <f t="shared" si="649"/>
        <v>10.250277488888889</v>
      </c>
    </row>
    <row r="20773" spans="1:7" x14ac:dyDescent="0.3">
      <c r="A20773" s="4" t="s">
        <v>19659</v>
      </c>
      <c r="B20773">
        <v>93.183980000000005</v>
      </c>
      <c r="C20773">
        <v>0.56033290000000002</v>
      </c>
      <c r="D20773">
        <v>-0.21912959000000001</v>
      </c>
      <c r="E20773">
        <v>10.353774</v>
      </c>
      <c r="F20773">
        <f t="shared" si="648"/>
        <v>0.18677763333333333</v>
      </c>
      <c r="G20773">
        <f t="shared" si="649"/>
        <v>10.242235266666667</v>
      </c>
    </row>
    <row r="20774" spans="1:7" x14ac:dyDescent="0.3">
      <c r="A20774" s="4" t="s">
        <v>19660</v>
      </c>
      <c r="B20774">
        <v>93.145880000000005</v>
      </c>
      <c r="C20774">
        <v>0.56034625000000005</v>
      </c>
      <c r="D20774">
        <v>-0.23499970000000001</v>
      </c>
      <c r="E20774">
        <v>10.349542</v>
      </c>
      <c r="F20774">
        <f t="shared" si="648"/>
        <v>0.18678208333333335</v>
      </c>
      <c r="G20774">
        <f t="shared" si="649"/>
        <v>10.238001933333333</v>
      </c>
    </row>
    <row r="20775" spans="1:7" x14ac:dyDescent="0.3">
      <c r="A20775" s="4" t="s">
        <v>19661</v>
      </c>
      <c r="B20775">
        <v>93.117310000000003</v>
      </c>
      <c r="C20775">
        <v>0.56034625000000005</v>
      </c>
      <c r="D20775">
        <v>-0.24964902999999999</v>
      </c>
      <c r="E20775">
        <v>10.346367000000001</v>
      </c>
      <c r="F20775">
        <f t="shared" si="648"/>
        <v>0.18678208333333335</v>
      </c>
      <c r="G20775">
        <f t="shared" si="649"/>
        <v>10.234827488888889</v>
      </c>
    </row>
    <row r="20776" spans="1:7" x14ac:dyDescent="0.3">
      <c r="A20776" s="4" t="s">
        <v>19662</v>
      </c>
      <c r="B20776">
        <v>93.060169999999999</v>
      </c>
      <c r="C20776">
        <v>0.56035953999999999</v>
      </c>
      <c r="D20776">
        <v>-0.26551913999999999</v>
      </c>
      <c r="E20776">
        <v>10.340018000000001</v>
      </c>
      <c r="F20776">
        <f t="shared" si="648"/>
        <v>0.18678651333333332</v>
      </c>
      <c r="G20776">
        <f t="shared" si="649"/>
        <v>10.228478599999999</v>
      </c>
    </row>
    <row r="20777" spans="1:7" x14ac:dyDescent="0.3">
      <c r="A20777" s="4" t="s">
        <v>19663</v>
      </c>
      <c r="B20777">
        <v>93.050644000000005</v>
      </c>
      <c r="C20777">
        <v>0.56035953999999999</v>
      </c>
      <c r="D20777">
        <v>-0.29481780000000002</v>
      </c>
      <c r="E20777">
        <v>10.338958999999999</v>
      </c>
      <c r="F20777">
        <f t="shared" si="648"/>
        <v>0.18678651333333332</v>
      </c>
      <c r="G20777">
        <f t="shared" si="649"/>
        <v>10.227420155555556</v>
      </c>
    </row>
    <row r="20778" spans="1:7" x14ac:dyDescent="0.3">
      <c r="A20778" s="4" t="s">
        <v>19664</v>
      </c>
      <c r="B20778">
        <v>92.985879999999995</v>
      </c>
      <c r="C20778">
        <v>0.56037294999999998</v>
      </c>
      <c r="D20778">
        <v>-0.31068790000000002</v>
      </c>
      <c r="E20778">
        <v>10.331761999999999</v>
      </c>
      <c r="F20778">
        <f t="shared" si="648"/>
        <v>0.18679098333333333</v>
      </c>
      <c r="G20778">
        <f t="shared" si="649"/>
        <v>10.220224155555554</v>
      </c>
    </row>
    <row r="20779" spans="1:7" x14ac:dyDescent="0.3">
      <c r="A20779" s="4" t="s">
        <v>19665</v>
      </c>
      <c r="B20779">
        <v>92.959209999999999</v>
      </c>
      <c r="C20779">
        <v>0.56038619999999995</v>
      </c>
      <c r="D20779">
        <v>-0.32655802</v>
      </c>
      <c r="E20779">
        <v>10.328799999999999</v>
      </c>
      <c r="F20779">
        <f t="shared" si="648"/>
        <v>0.18679539999999997</v>
      </c>
      <c r="G20779">
        <f t="shared" si="649"/>
        <v>10.217260822222222</v>
      </c>
    </row>
    <row r="20780" spans="1:7" x14ac:dyDescent="0.3">
      <c r="A20780" s="4" t="s">
        <v>19666</v>
      </c>
      <c r="B20780">
        <v>92.949684000000005</v>
      </c>
      <c r="C20780">
        <v>0.56041289999999999</v>
      </c>
      <c r="D20780">
        <v>-0.32655802</v>
      </c>
      <c r="E20780">
        <v>10.327742000000001</v>
      </c>
      <c r="F20780">
        <f t="shared" si="648"/>
        <v>0.18680430000000001</v>
      </c>
      <c r="G20780">
        <f t="shared" si="649"/>
        <v>10.216202377777778</v>
      </c>
    </row>
    <row r="20781" spans="1:7" x14ac:dyDescent="0.3">
      <c r="A20781" s="4" t="s">
        <v>19667</v>
      </c>
      <c r="B20781">
        <v>92.884919999999994</v>
      </c>
      <c r="C20781">
        <v>0.56042623999999996</v>
      </c>
      <c r="D20781">
        <v>-0.34242812</v>
      </c>
      <c r="E20781">
        <v>10.320544</v>
      </c>
      <c r="F20781">
        <f t="shared" si="648"/>
        <v>0.18680874666666666</v>
      </c>
      <c r="G20781">
        <f t="shared" si="649"/>
        <v>10.209006377777776</v>
      </c>
    </row>
    <row r="20782" spans="1:7" x14ac:dyDescent="0.3">
      <c r="A20782" s="4" t="s">
        <v>19668</v>
      </c>
      <c r="B20782">
        <v>92.867774999999995</v>
      </c>
      <c r="C20782">
        <v>0.56045290000000003</v>
      </c>
      <c r="D20782">
        <v>-0.34364889999999998</v>
      </c>
      <c r="E20782">
        <v>10.318641</v>
      </c>
      <c r="F20782">
        <f t="shared" si="648"/>
        <v>0.18681763333333334</v>
      </c>
      <c r="G20782">
        <f t="shared" si="649"/>
        <v>10.207101377777777</v>
      </c>
    </row>
    <row r="20783" spans="1:7" x14ac:dyDescent="0.3">
      <c r="A20783" s="4" t="s">
        <v>19669</v>
      </c>
      <c r="B20783">
        <v>92.804919999999996</v>
      </c>
      <c r="C20783">
        <v>0.56047959999999997</v>
      </c>
      <c r="D20783">
        <v>-0.33144112999999997</v>
      </c>
      <c r="E20783">
        <v>10.311655999999999</v>
      </c>
      <c r="F20783">
        <f t="shared" si="648"/>
        <v>0.18682653333333332</v>
      </c>
      <c r="G20783">
        <f t="shared" si="649"/>
        <v>10.200117488888887</v>
      </c>
    </row>
    <row r="20784" spans="1:7" x14ac:dyDescent="0.3">
      <c r="A20784" s="4" t="s">
        <v>19670</v>
      </c>
      <c r="B20784">
        <v>92.799199999999999</v>
      </c>
      <c r="C20784">
        <v>0.56053286999999996</v>
      </c>
      <c r="D20784">
        <v>-0.30458403000000001</v>
      </c>
      <c r="E20784">
        <v>10.311021</v>
      </c>
      <c r="F20784">
        <f t="shared" si="648"/>
        <v>0.18684429</v>
      </c>
      <c r="G20784">
        <f t="shared" si="649"/>
        <v>10.199481933333333</v>
      </c>
    </row>
    <row r="20785" spans="1:7" x14ac:dyDescent="0.3">
      <c r="A20785" s="4" t="s">
        <v>19671</v>
      </c>
      <c r="B20785">
        <v>92.822059999999993</v>
      </c>
      <c r="C20785">
        <v>0.56062626999999998</v>
      </c>
      <c r="D20785">
        <v>-0.25209057000000001</v>
      </c>
      <c r="E20785">
        <v>10.313561</v>
      </c>
      <c r="F20785">
        <f t="shared" si="648"/>
        <v>0.18687542333333332</v>
      </c>
      <c r="G20785">
        <f t="shared" si="649"/>
        <v>10.202021933333333</v>
      </c>
    </row>
    <row r="20786" spans="1:7" x14ac:dyDescent="0.3">
      <c r="A20786" s="4" t="s">
        <v>19672</v>
      </c>
      <c r="B20786">
        <v>92.816344999999998</v>
      </c>
      <c r="C20786">
        <v>0.56071950000000004</v>
      </c>
      <c r="D20786">
        <v>-0.18616859999999999</v>
      </c>
      <c r="E20786">
        <v>10.312925999999999</v>
      </c>
      <c r="F20786">
        <f t="shared" si="648"/>
        <v>0.1869065</v>
      </c>
      <c r="G20786">
        <f t="shared" si="649"/>
        <v>10.201386933333332</v>
      </c>
    </row>
    <row r="20787" spans="1:7" x14ac:dyDescent="0.3">
      <c r="A20787" s="4" t="s">
        <v>19673</v>
      </c>
      <c r="B20787">
        <v>92.860159999999993</v>
      </c>
      <c r="C20787">
        <v>0.56078620000000001</v>
      </c>
      <c r="D20787">
        <v>-0.13245438000000001</v>
      </c>
      <c r="E20787">
        <v>10.317793999999999</v>
      </c>
      <c r="F20787">
        <f t="shared" si="648"/>
        <v>0.18692873333333335</v>
      </c>
      <c r="G20787">
        <f t="shared" si="649"/>
        <v>10.206255266666666</v>
      </c>
    </row>
    <row r="20788" spans="1:7" x14ac:dyDescent="0.3">
      <c r="A20788" s="4" t="s">
        <v>19674</v>
      </c>
      <c r="B20788">
        <v>92.863969999999995</v>
      </c>
      <c r="C20788">
        <v>0.56081283000000004</v>
      </c>
      <c r="D20788">
        <v>-0.13245438000000001</v>
      </c>
      <c r="E20788">
        <v>10.318216</v>
      </c>
      <c r="F20788">
        <f t="shared" si="648"/>
        <v>0.18693761</v>
      </c>
      <c r="G20788">
        <f t="shared" si="649"/>
        <v>10.206678599999998</v>
      </c>
    </row>
    <row r="20789" spans="1:7" x14ac:dyDescent="0.3">
      <c r="A20789" s="4" t="s">
        <v>19675</v>
      </c>
      <c r="B20789">
        <v>92.867774999999995</v>
      </c>
      <c r="C20789">
        <v>0.56081283000000004</v>
      </c>
      <c r="D20789">
        <v>-0.16175303999999999</v>
      </c>
      <c r="E20789">
        <v>10.318641</v>
      </c>
      <c r="F20789">
        <f t="shared" si="648"/>
        <v>0.18693761</v>
      </c>
      <c r="G20789">
        <f t="shared" si="649"/>
        <v>10.207101377777777</v>
      </c>
    </row>
    <row r="20790" spans="1:7" x14ac:dyDescent="0.3">
      <c r="A20790" s="4" t="s">
        <v>19676</v>
      </c>
      <c r="B20790">
        <v>92.867774999999995</v>
      </c>
      <c r="C20790">
        <v>0.56081283000000004</v>
      </c>
      <c r="D20790">
        <v>-0.19105169999999999</v>
      </c>
      <c r="E20790">
        <v>10.318641</v>
      </c>
      <c r="F20790">
        <f t="shared" si="648"/>
        <v>0.18693761</v>
      </c>
      <c r="G20790">
        <f t="shared" si="649"/>
        <v>10.207101377777777</v>
      </c>
    </row>
    <row r="20791" spans="1:7" x14ac:dyDescent="0.3">
      <c r="A20791" s="4" t="s">
        <v>19677</v>
      </c>
      <c r="B20791">
        <v>92.814440000000005</v>
      </c>
      <c r="C20791">
        <v>0.56083952999999998</v>
      </c>
      <c r="D20791">
        <v>-0.17884393000000001</v>
      </c>
      <c r="E20791">
        <v>10.312714</v>
      </c>
      <c r="F20791">
        <f t="shared" si="648"/>
        <v>0.18694650999999998</v>
      </c>
      <c r="G20791">
        <f t="shared" si="649"/>
        <v>10.201175266666667</v>
      </c>
    </row>
    <row r="20792" spans="1:7" x14ac:dyDescent="0.3">
      <c r="A20792" s="4" t="s">
        <v>19678</v>
      </c>
      <c r="B20792">
        <v>92.818250000000006</v>
      </c>
      <c r="C20792">
        <v>0.56089279999999997</v>
      </c>
      <c r="D20792">
        <v>-0.1532076</v>
      </c>
      <c r="E20792">
        <v>10.313138</v>
      </c>
      <c r="F20792">
        <f t="shared" si="648"/>
        <v>0.18696426666666666</v>
      </c>
      <c r="G20792">
        <f t="shared" si="649"/>
        <v>10.201598600000001</v>
      </c>
    </row>
    <row r="20793" spans="1:7" x14ac:dyDescent="0.3">
      <c r="A20793" s="4" t="s">
        <v>19679</v>
      </c>
      <c r="B20793">
        <v>92.766814999999994</v>
      </c>
      <c r="C20793">
        <v>0.56093276000000003</v>
      </c>
      <c r="D20793">
        <v>-0.1422206</v>
      </c>
      <c r="E20793">
        <v>10.307422000000001</v>
      </c>
      <c r="F20793">
        <f t="shared" si="648"/>
        <v>0.18697758666666667</v>
      </c>
      <c r="G20793">
        <f t="shared" si="649"/>
        <v>10.195883599999998</v>
      </c>
    </row>
    <row r="20794" spans="1:7" x14ac:dyDescent="0.3">
      <c r="A20794" s="4" t="s">
        <v>19680</v>
      </c>
      <c r="B20794">
        <v>92.763009999999994</v>
      </c>
      <c r="C20794">
        <v>0.56094617000000002</v>
      </c>
      <c r="D20794">
        <v>-0.15809071</v>
      </c>
      <c r="E20794">
        <v>10.306998999999999</v>
      </c>
      <c r="F20794">
        <f t="shared" si="648"/>
        <v>0.18698205666666667</v>
      </c>
      <c r="G20794">
        <f t="shared" si="649"/>
        <v>10.195460822222222</v>
      </c>
    </row>
    <row r="20795" spans="1:7" x14ac:dyDescent="0.3">
      <c r="A20795" s="4" t="s">
        <v>19681</v>
      </c>
      <c r="B20795">
        <v>92.774439999999998</v>
      </c>
      <c r="C20795">
        <v>0.5609594</v>
      </c>
      <c r="D20795">
        <v>-0.17396081999999999</v>
      </c>
      <c r="E20795">
        <v>10.3082695</v>
      </c>
      <c r="F20795">
        <f t="shared" si="648"/>
        <v>0.18698646666666666</v>
      </c>
      <c r="G20795">
        <f t="shared" si="649"/>
        <v>10.196730822222221</v>
      </c>
    </row>
    <row r="20796" spans="1:7" x14ac:dyDescent="0.3">
      <c r="A20796" s="4" t="s">
        <v>19682</v>
      </c>
      <c r="B20796">
        <v>92.724909999999994</v>
      </c>
      <c r="C20796">
        <v>0.56097280000000005</v>
      </c>
      <c r="D20796">
        <v>-0.18983093000000001</v>
      </c>
      <c r="E20796">
        <v>10.302766999999999</v>
      </c>
      <c r="F20796">
        <f t="shared" si="648"/>
        <v>0.18699093333333336</v>
      </c>
      <c r="G20796">
        <f t="shared" si="649"/>
        <v>10.191227488888888</v>
      </c>
    </row>
    <row r="20797" spans="1:7" x14ac:dyDescent="0.3">
      <c r="A20797" s="4" t="s">
        <v>19683</v>
      </c>
      <c r="B20797">
        <v>92.709670000000003</v>
      </c>
      <c r="C20797">
        <v>0.56099944999999996</v>
      </c>
      <c r="D20797">
        <v>-0.19105169999999999</v>
      </c>
      <c r="E20797">
        <v>10.301073000000001</v>
      </c>
      <c r="F20797">
        <f t="shared" si="648"/>
        <v>0.18699981666666665</v>
      </c>
      <c r="G20797">
        <f t="shared" si="649"/>
        <v>10.189534155555556</v>
      </c>
    </row>
    <row r="20798" spans="1:7" x14ac:dyDescent="0.3">
      <c r="A20798" s="4" t="s">
        <v>19684</v>
      </c>
      <c r="B20798">
        <v>92.677284</v>
      </c>
      <c r="C20798">
        <v>0.56103939999999997</v>
      </c>
      <c r="D20798">
        <v>-0.18006470999999999</v>
      </c>
      <c r="E20798">
        <v>10.297475</v>
      </c>
      <c r="F20798">
        <f t="shared" si="648"/>
        <v>0.18701313333333333</v>
      </c>
      <c r="G20798">
        <f t="shared" si="649"/>
        <v>10.18593571111111</v>
      </c>
    </row>
    <row r="20799" spans="1:7" x14ac:dyDescent="0.3">
      <c r="A20799" s="4" t="s">
        <v>19685</v>
      </c>
      <c r="B20799">
        <v>92.662049999999994</v>
      </c>
      <c r="C20799">
        <v>0.56107943999999998</v>
      </c>
      <c r="D20799">
        <v>-0.15442838</v>
      </c>
      <c r="E20799">
        <v>10.295781</v>
      </c>
      <c r="F20799">
        <f t="shared" si="648"/>
        <v>0.18702647999999999</v>
      </c>
      <c r="G20799">
        <f t="shared" si="649"/>
        <v>10.184243044444443</v>
      </c>
    </row>
    <row r="20800" spans="1:7" x14ac:dyDescent="0.3">
      <c r="A20800" s="4" t="s">
        <v>19686</v>
      </c>
      <c r="B20800">
        <v>92.660139999999998</v>
      </c>
      <c r="C20800">
        <v>0.56110610000000005</v>
      </c>
      <c r="D20800">
        <v>-0.15686992999999999</v>
      </c>
      <c r="E20800">
        <v>10.295569</v>
      </c>
      <c r="F20800">
        <f t="shared" si="648"/>
        <v>0.18703536666666667</v>
      </c>
      <c r="G20800">
        <f t="shared" si="649"/>
        <v>10.184030822222221</v>
      </c>
    </row>
    <row r="20801" spans="1:7" x14ac:dyDescent="0.3">
      <c r="A20801" s="4" t="s">
        <v>19687</v>
      </c>
      <c r="B20801">
        <v>92.606803999999997</v>
      </c>
      <c r="C20801">
        <v>0.56111940000000005</v>
      </c>
      <c r="D20801">
        <v>-0.17274004000000001</v>
      </c>
      <c r="E20801">
        <v>10.289643999999999</v>
      </c>
      <c r="F20801">
        <f t="shared" si="648"/>
        <v>0.18703980000000001</v>
      </c>
      <c r="G20801">
        <f t="shared" si="649"/>
        <v>10.178104599999999</v>
      </c>
    </row>
    <row r="20802" spans="1:7" x14ac:dyDescent="0.3">
      <c r="A20802" s="4" t="s">
        <v>19688</v>
      </c>
      <c r="B20802">
        <v>92.631569999999996</v>
      </c>
      <c r="C20802">
        <v>0.56113279999999999</v>
      </c>
      <c r="D20802">
        <v>-0.18861015</v>
      </c>
      <c r="E20802">
        <v>10.292396</v>
      </c>
      <c r="F20802">
        <f t="shared" si="648"/>
        <v>0.18704426666666665</v>
      </c>
      <c r="G20802">
        <f t="shared" si="649"/>
        <v>10.180856377777777</v>
      </c>
    </row>
    <row r="20803" spans="1:7" x14ac:dyDescent="0.3">
      <c r="A20803" s="4" t="s">
        <v>19689</v>
      </c>
      <c r="B20803">
        <v>92.583950000000002</v>
      </c>
      <c r="C20803">
        <v>0.56115943000000001</v>
      </c>
      <c r="D20803">
        <v>-0.18983093000000001</v>
      </c>
      <c r="E20803">
        <v>10.287103999999999</v>
      </c>
      <c r="F20803">
        <f t="shared" si="648"/>
        <v>0.18705314333333334</v>
      </c>
      <c r="G20803">
        <f t="shared" si="649"/>
        <v>10.175565266666666</v>
      </c>
    </row>
    <row r="20804" spans="1:7" x14ac:dyDescent="0.3">
      <c r="A20804" s="4" t="s">
        <v>19690</v>
      </c>
      <c r="B20804">
        <v>92.547749999999994</v>
      </c>
      <c r="C20804">
        <v>0.56117269999999997</v>
      </c>
      <c r="D20804">
        <v>-0.20570104</v>
      </c>
      <c r="E20804">
        <v>10.283083</v>
      </c>
      <c r="F20804">
        <f t="shared" si="648"/>
        <v>0.18705756666666665</v>
      </c>
      <c r="G20804">
        <f t="shared" si="649"/>
        <v>10.171543044444443</v>
      </c>
    </row>
    <row r="20805" spans="1:7" x14ac:dyDescent="0.3">
      <c r="A20805" s="4" t="s">
        <v>19691</v>
      </c>
      <c r="B20805">
        <v>92.551575</v>
      </c>
      <c r="C20805">
        <v>0.56119936999999998</v>
      </c>
      <c r="D20805">
        <v>-0.20692182000000001</v>
      </c>
      <c r="E20805">
        <v>10.283505999999999</v>
      </c>
      <c r="F20805">
        <f t="shared" si="648"/>
        <v>0.18706645666666666</v>
      </c>
      <c r="G20805">
        <f t="shared" si="649"/>
        <v>10.171968044444444</v>
      </c>
    </row>
    <row r="20806" spans="1:7" x14ac:dyDescent="0.3">
      <c r="A20806" s="4" t="s">
        <v>19692</v>
      </c>
      <c r="B20806">
        <v>92.481093999999999</v>
      </c>
      <c r="C20806">
        <v>0.56121270000000001</v>
      </c>
      <c r="D20806">
        <v>-0.22157114999999999</v>
      </c>
      <c r="E20806">
        <v>10.275676000000001</v>
      </c>
      <c r="F20806">
        <f t="shared" ref="F20806:F20869" si="650">C20806/3</f>
        <v>0.18707090000000001</v>
      </c>
      <c r="G20806">
        <f t="shared" ref="G20806:G20869" si="651">(B20806-$B$5)/9</f>
        <v>10.164136822222222</v>
      </c>
    </row>
    <row r="20807" spans="1:7" x14ac:dyDescent="0.3">
      <c r="A20807" s="4" t="s">
        <v>19693</v>
      </c>
      <c r="B20807">
        <v>92.494415000000004</v>
      </c>
      <c r="C20807">
        <v>0.56123940000000005</v>
      </c>
      <c r="D20807">
        <v>-0.20936336999999999</v>
      </c>
      <c r="E20807">
        <v>10.277156</v>
      </c>
      <c r="F20807">
        <f t="shared" si="650"/>
        <v>0.18707980000000002</v>
      </c>
      <c r="G20807">
        <f t="shared" si="651"/>
        <v>10.165616933333332</v>
      </c>
    </row>
    <row r="20808" spans="1:7" x14ac:dyDescent="0.3">
      <c r="A20808" s="4" t="s">
        <v>19694</v>
      </c>
      <c r="B20808">
        <v>92.441085999999999</v>
      </c>
      <c r="C20808">
        <v>0.56125265000000002</v>
      </c>
      <c r="D20808">
        <v>-0.22523348000000001</v>
      </c>
      <c r="E20808">
        <v>10.271229999999999</v>
      </c>
      <c r="F20808">
        <f t="shared" si="650"/>
        <v>0.18708421666666666</v>
      </c>
      <c r="G20808">
        <f t="shared" si="651"/>
        <v>10.159691488888889</v>
      </c>
    </row>
    <row r="20809" spans="1:7" x14ac:dyDescent="0.3">
      <c r="A20809" s="4" t="s">
        <v>19695</v>
      </c>
      <c r="B20809">
        <v>92.404899999999998</v>
      </c>
      <c r="C20809">
        <v>0.56126606000000001</v>
      </c>
      <c r="D20809">
        <v>-0.24110359000000001</v>
      </c>
      <c r="E20809">
        <v>10.26721</v>
      </c>
      <c r="F20809">
        <f t="shared" si="650"/>
        <v>0.18708868666666667</v>
      </c>
      <c r="G20809">
        <f t="shared" si="651"/>
        <v>10.155670822222222</v>
      </c>
    </row>
    <row r="20810" spans="1:7" x14ac:dyDescent="0.3">
      <c r="A20810" s="4" t="s">
        <v>19696</v>
      </c>
      <c r="B20810">
        <v>92.416330000000002</v>
      </c>
      <c r="C20810">
        <v>0.56129269999999998</v>
      </c>
      <c r="D20810">
        <v>-0.24232437000000001</v>
      </c>
      <c r="E20810">
        <v>10.268478999999999</v>
      </c>
      <c r="F20810">
        <f t="shared" si="650"/>
        <v>0.18709756666666666</v>
      </c>
      <c r="G20810">
        <f t="shared" si="651"/>
        <v>10.156940822222221</v>
      </c>
    </row>
    <row r="20811" spans="1:7" x14ac:dyDescent="0.3">
      <c r="A20811" s="4" t="s">
        <v>19697</v>
      </c>
      <c r="B20811">
        <v>92.351560000000006</v>
      </c>
      <c r="C20811">
        <v>0.56130599999999997</v>
      </c>
      <c r="D20811">
        <v>-0.25697367999999998</v>
      </c>
      <c r="E20811">
        <v>10.261284</v>
      </c>
      <c r="F20811">
        <f t="shared" si="650"/>
        <v>0.18710199999999999</v>
      </c>
      <c r="G20811">
        <f t="shared" si="651"/>
        <v>10.149744155555556</v>
      </c>
    </row>
    <row r="20812" spans="1:7" x14ac:dyDescent="0.3">
      <c r="A20812" s="4" t="s">
        <v>19698</v>
      </c>
      <c r="B20812">
        <v>92.370604999999998</v>
      </c>
      <c r="C20812">
        <v>0.56131940000000002</v>
      </c>
      <c r="D20812">
        <v>-0.27284380000000003</v>
      </c>
      <c r="E20812">
        <v>10.263399</v>
      </c>
      <c r="F20812">
        <f t="shared" si="650"/>
        <v>0.18710646666666667</v>
      </c>
      <c r="G20812">
        <f t="shared" si="651"/>
        <v>10.151860266666667</v>
      </c>
    </row>
    <row r="20813" spans="1:7" x14ac:dyDescent="0.3">
      <c r="A20813" s="4" t="s">
        <v>19699</v>
      </c>
      <c r="B20813">
        <v>92.294409999999999</v>
      </c>
      <c r="C20813">
        <v>0.56134605000000004</v>
      </c>
      <c r="D20813">
        <v>-0.27528535999999998</v>
      </c>
      <c r="E20813">
        <v>10.254932999999999</v>
      </c>
      <c r="F20813">
        <f t="shared" si="650"/>
        <v>0.18711535000000001</v>
      </c>
      <c r="G20813">
        <f t="shared" si="651"/>
        <v>10.143394155555555</v>
      </c>
    </row>
    <row r="20814" spans="1:7" x14ac:dyDescent="0.3">
      <c r="A20814" s="4" t="s">
        <v>19700</v>
      </c>
      <c r="B20814">
        <v>92.223929999999996</v>
      </c>
      <c r="C20814">
        <v>0.56134605000000004</v>
      </c>
      <c r="D20814">
        <v>-0.30458403000000001</v>
      </c>
      <c r="E20814">
        <v>10.247102</v>
      </c>
      <c r="F20814">
        <f t="shared" si="650"/>
        <v>0.18711535000000001</v>
      </c>
      <c r="G20814">
        <f t="shared" si="651"/>
        <v>10.135563044444444</v>
      </c>
    </row>
    <row r="20815" spans="1:7" x14ac:dyDescent="0.3">
      <c r="A20815" s="4" t="s">
        <v>19701</v>
      </c>
      <c r="B20815">
        <v>92.178214999999994</v>
      </c>
      <c r="C20815">
        <v>0.56135930000000001</v>
      </c>
      <c r="D20815">
        <v>-0.30580479999999999</v>
      </c>
      <c r="E20815">
        <v>10.242022499999999</v>
      </c>
      <c r="F20815">
        <f t="shared" si="650"/>
        <v>0.18711976666666666</v>
      </c>
      <c r="G20815">
        <f t="shared" si="651"/>
        <v>10.130483599999998</v>
      </c>
    </row>
    <row r="20816" spans="1:7" x14ac:dyDescent="0.3">
      <c r="A20816" s="4" t="s">
        <v>19702</v>
      </c>
      <c r="B20816">
        <v>92.119159999999994</v>
      </c>
      <c r="C20816">
        <v>0.56135930000000001</v>
      </c>
      <c r="D20816">
        <v>-0.33510345000000002</v>
      </c>
      <c r="E20816">
        <v>10.235461000000001</v>
      </c>
      <c r="F20816">
        <f t="shared" si="650"/>
        <v>0.18711976666666666</v>
      </c>
      <c r="G20816">
        <f t="shared" si="651"/>
        <v>10.123921933333332</v>
      </c>
    </row>
    <row r="20817" spans="1:7" x14ac:dyDescent="0.3">
      <c r="A20817" s="4" t="s">
        <v>19703</v>
      </c>
      <c r="B20817">
        <v>92.111540000000005</v>
      </c>
      <c r="C20817">
        <v>0.56137269999999995</v>
      </c>
      <c r="D20817">
        <v>-0.35097358000000001</v>
      </c>
      <c r="E20817">
        <v>10.234614000000001</v>
      </c>
      <c r="F20817">
        <f t="shared" si="650"/>
        <v>0.18712423333333331</v>
      </c>
      <c r="G20817">
        <f t="shared" si="651"/>
        <v>10.123075266666667</v>
      </c>
    </row>
    <row r="20818" spans="1:7" x14ac:dyDescent="0.3">
      <c r="A20818" s="4" t="s">
        <v>19704</v>
      </c>
      <c r="B20818">
        <v>92.046775999999994</v>
      </c>
      <c r="C20818">
        <v>0.56141262999999997</v>
      </c>
      <c r="D20818">
        <v>-0.33998655999999999</v>
      </c>
      <c r="E20818">
        <v>10.227418999999999</v>
      </c>
      <c r="F20818">
        <f t="shared" si="650"/>
        <v>0.18713754333333332</v>
      </c>
      <c r="G20818">
        <f t="shared" si="651"/>
        <v>10.115879266666665</v>
      </c>
    </row>
    <row r="20819" spans="1:7" x14ac:dyDescent="0.3">
      <c r="A20819" s="4" t="s">
        <v>19705</v>
      </c>
      <c r="B20819">
        <v>92.01249</v>
      </c>
      <c r="C20819">
        <v>0.56143929999999997</v>
      </c>
      <c r="D20819">
        <v>-0.34242812</v>
      </c>
      <c r="E20819">
        <v>10.223609</v>
      </c>
      <c r="F20819">
        <f t="shared" si="650"/>
        <v>0.18714643333333333</v>
      </c>
      <c r="G20819">
        <f t="shared" si="651"/>
        <v>10.112069711111111</v>
      </c>
    </row>
    <row r="20820" spans="1:7" x14ac:dyDescent="0.3">
      <c r="A20820" s="4" t="s">
        <v>19706</v>
      </c>
      <c r="B20820">
        <v>92.008679999999998</v>
      </c>
      <c r="C20820">
        <v>0.56145270000000003</v>
      </c>
      <c r="D20820">
        <v>-0.35829823999999999</v>
      </c>
      <c r="E20820">
        <v>10.223186500000001</v>
      </c>
      <c r="F20820">
        <f t="shared" si="650"/>
        <v>0.18715090000000001</v>
      </c>
      <c r="G20820">
        <f t="shared" si="651"/>
        <v>10.111646377777777</v>
      </c>
    </row>
    <row r="20821" spans="1:7" x14ac:dyDescent="0.3">
      <c r="A20821" s="4" t="s">
        <v>19707</v>
      </c>
      <c r="B20821">
        <v>91.953440000000001</v>
      </c>
      <c r="C20821">
        <v>0.56146589999999996</v>
      </c>
      <c r="D20821">
        <v>-0.37416833999999999</v>
      </c>
      <c r="E20821">
        <v>10.217048</v>
      </c>
      <c r="F20821">
        <f t="shared" si="650"/>
        <v>0.1871553</v>
      </c>
      <c r="G20821">
        <f t="shared" si="651"/>
        <v>10.1055086</v>
      </c>
    </row>
    <row r="20822" spans="1:7" x14ac:dyDescent="0.3">
      <c r="A20822" s="4" t="s">
        <v>19708</v>
      </c>
      <c r="B20822">
        <v>91.940100000000001</v>
      </c>
      <c r="C20822">
        <v>0.56146589999999996</v>
      </c>
      <c r="D20822">
        <v>-0.40346700000000002</v>
      </c>
      <c r="E20822">
        <v>10.215567</v>
      </c>
      <c r="F20822">
        <f t="shared" si="650"/>
        <v>0.1871553</v>
      </c>
      <c r="G20822">
        <f t="shared" si="651"/>
        <v>10.104026377777778</v>
      </c>
    </row>
    <row r="20823" spans="1:7" x14ac:dyDescent="0.3">
      <c r="A20823" s="4" t="s">
        <v>19709</v>
      </c>
      <c r="B20823">
        <v>91.907730000000001</v>
      </c>
      <c r="C20823">
        <v>0.56147933000000005</v>
      </c>
      <c r="D20823">
        <v>-0.40468779999999999</v>
      </c>
      <c r="E20823">
        <v>10.211968000000001</v>
      </c>
      <c r="F20823">
        <f t="shared" si="650"/>
        <v>0.18715977666666669</v>
      </c>
      <c r="G20823">
        <f t="shared" si="651"/>
        <v>10.100429711111111</v>
      </c>
    </row>
    <row r="20824" spans="1:7" x14ac:dyDescent="0.3">
      <c r="A20824" s="4" t="s">
        <v>19710</v>
      </c>
      <c r="B20824">
        <v>91.886769999999999</v>
      </c>
      <c r="C20824">
        <v>0.56150599999999995</v>
      </c>
      <c r="D20824">
        <v>-0.40712935</v>
      </c>
      <c r="E20824">
        <v>10.20964</v>
      </c>
      <c r="F20824">
        <f t="shared" si="650"/>
        <v>0.18716866666666665</v>
      </c>
      <c r="G20824">
        <f t="shared" si="651"/>
        <v>10.098100822222221</v>
      </c>
    </row>
    <row r="20825" spans="1:7" x14ac:dyDescent="0.3">
      <c r="A20825" s="4" t="s">
        <v>19711</v>
      </c>
      <c r="B20825">
        <v>91.882964999999999</v>
      </c>
      <c r="C20825">
        <v>0.56175929999999996</v>
      </c>
      <c r="D20825">
        <v>-0.19105169999999999</v>
      </c>
      <c r="E20825">
        <v>10.209217000000001</v>
      </c>
      <c r="F20825">
        <f t="shared" si="650"/>
        <v>0.18725309999999998</v>
      </c>
      <c r="G20825">
        <f t="shared" si="651"/>
        <v>10.097678044444443</v>
      </c>
    </row>
    <row r="20826" spans="1:7" x14ac:dyDescent="0.3">
      <c r="A20826" s="4" t="s">
        <v>19712</v>
      </c>
      <c r="B20826">
        <v>91.953440000000001</v>
      </c>
      <c r="C20826">
        <v>0.56190585999999998</v>
      </c>
      <c r="D20826">
        <v>-5.4324604999999998E-2</v>
      </c>
      <c r="E20826">
        <v>10.217048</v>
      </c>
      <c r="F20826">
        <f t="shared" si="650"/>
        <v>0.18730195333333333</v>
      </c>
      <c r="G20826">
        <f t="shared" si="651"/>
        <v>10.1055086</v>
      </c>
    </row>
    <row r="20827" spans="1:7" x14ac:dyDescent="0.3">
      <c r="A20827" s="4" t="s">
        <v>19713</v>
      </c>
      <c r="B20827">
        <v>92.082970000000003</v>
      </c>
      <c r="C20827">
        <v>0.56182593000000003</v>
      </c>
      <c r="D20827">
        <v>-0.17029849</v>
      </c>
      <c r="E20827">
        <v>10.231441</v>
      </c>
      <c r="F20827">
        <f t="shared" si="650"/>
        <v>0.18727531</v>
      </c>
      <c r="G20827">
        <f t="shared" si="651"/>
        <v>10.119900822222222</v>
      </c>
    </row>
    <row r="20828" spans="1:7" x14ac:dyDescent="0.3">
      <c r="A20828" s="4" t="s">
        <v>19714</v>
      </c>
      <c r="B20828">
        <v>92.05059</v>
      </c>
      <c r="C20828">
        <v>0.56179920000000005</v>
      </c>
      <c r="D20828">
        <v>-0.22889581000000001</v>
      </c>
      <c r="E20828">
        <v>10.227842000000001</v>
      </c>
      <c r="F20828">
        <f t="shared" si="650"/>
        <v>0.18726640000000003</v>
      </c>
      <c r="G20828">
        <f t="shared" si="651"/>
        <v>10.116303044444443</v>
      </c>
    </row>
    <row r="20829" spans="1:7" x14ac:dyDescent="0.3">
      <c r="A20829" s="4" t="s">
        <v>19715</v>
      </c>
      <c r="B20829">
        <v>92.025825999999995</v>
      </c>
      <c r="C20829">
        <v>0.56181263999999997</v>
      </c>
      <c r="D20829">
        <v>-0.24476592</v>
      </c>
      <c r="E20829">
        <v>10.225091000000001</v>
      </c>
      <c r="F20829">
        <f t="shared" si="650"/>
        <v>0.18727088</v>
      </c>
      <c r="G20829">
        <f t="shared" si="651"/>
        <v>10.113551488888888</v>
      </c>
    </row>
    <row r="20830" spans="1:7" x14ac:dyDescent="0.3">
      <c r="A20830" s="4" t="s">
        <v>19716</v>
      </c>
      <c r="B20830">
        <v>92.010580000000004</v>
      </c>
      <c r="C20830">
        <v>0.56181263999999997</v>
      </c>
      <c r="D20830">
        <v>-0.27406457000000001</v>
      </c>
      <c r="E20830">
        <v>10.223397</v>
      </c>
      <c r="F20830">
        <f t="shared" si="650"/>
        <v>0.18727088</v>
      </c>
      <c r="G20830">
        <f t="shared" si="651"/>
        <v>10.111857488888889</v>
      </c>
    </row>
    <row r="20831" spans="1:7" x14ac:dyDescent="0.3">
      <c r="A20831" s="4" t="s">
        <v>19717</v>
      </c>
      <c r="B20831">
        <v>91.928669999999997</v>
      </c>
      <c r="C20831">
        <v>0.56181263999999997</v>
      </c>
      <c r="D20831">
        <v>-0.30336322999999998</v>
      </c>
      <c r="E20831">
        <v>10.214295999999999</v>
      </c>
      <c r="F20831">
        <f t="shared" si="650"/>
        <v>0.18727088</v>
      </c>
      <c r="G20831">
        <f t="shared" si="651"/>
        <v>10.102756377777776</v>
      </c>
    </row>
    <row r="20832" spans="1:7" x14ac:dyDescent="0.3">
      <c r="A20832" s="4" t="s">
        <v>19718</v>
      </c>
      <c r="B20832">
        <v>91.915350000000004</v>
      </c>
      <c r="C20832">
        <v>0.56181263999999997</v>
      </c>
      <c r="D20832">
        <v>-0.31801256999999999</v>
      </c>
      <c r="E20832">
        <v>10.212815000000001</v>
      </c>
      <c r="F20832">
        <f t="shared" si="650"/>
        <v>0.18727088</v>
      </c>
      <c r="G20832">
        <f t="shared" si="651"/>
        <v>10.101276377777777</v>
      </c>
    </row>
    <row r="20833" spans="1:7" x14ac:dyDescent="0.3">
      <c r="A20833" s="4" t="s">
        <v>19719</v>
      </c>
      <c r="B20833">
        <v>91.850579999999994</v>
      </c>
      <c r="C20833">
        <v>0.56181263999999997</v>
      </c>
      <c r="D20833">
        <v>-0.34731123000000003</v>
      </c>
      <c r="E20833">
        <v>10.205617999999999</v>
      </c>
      <c r="F20833">
        <f t="shared" si="650"/>
        <v>0.18727088</v>
      </c>
      <c r="G20833">
        <f t="shared" si="651"/>
        <v>10.09407971111111</v>
      </c>
    </row>
    <row r="20834" spans="1:7" x14ac:dyDescent="0.3">
      <c r="A20834" s="4" t="s">
        <v>19720</v>
      </c>
      <c r="B20834">
        <v>91.789630000000002</v>
      </c>
      <c r="C20834">
        <v>0.56182593000000003</v>
      </c>
      <c r="D20834">
        <v>-0.36318135000000001</v>
      </c>
      <c r="E20834">
        <v>10.198846</v>
      </c>
      <c r="F20834">
        <f t="shared" si="650"/>
        <v>0.18727531</v>
      </c>
      <c r="G20834">
        <f t="shared" si="651"/>
        <v>10.087307488888889</v>
      </c>
    </row>
    <row r="20835" spans="1:7" x14ac:dyDescent="0.3">
      <c r="A20835" s="4" t="s">
        <v>19721</v>
      </c>
      <c r="B20835">
        <v>91.776290000000003</v>
      </c>
      <c r="C20835">
        <v>0.56182593000000003</v>
      </c>
      <c r="D20835">
        <v>-0.39248001999999999</v>
      </c>
      <c r="E20835">
        <v>10.197365</v>
      </c>
      <c r="F20835">
        <f t="shared" si="650"/>
        <v>0.18727531</v>
      </c>
      <c r="G20835">
        <f t="shared" si="651"/>
        <v>10.085825266666667</v>
      </c>
    </row>
    <row r="20836" spans="1:7" x14ac:dyDescent="0.3">
      <c r="A20836" s="4" t="s">
        <v>19722</v>
      </c>
      <c r="B20836">
        <v>91.715329999999994</v>
      </c>
      <c r="C20836">
        <v>0.56182593000000003</v>
      </c>
      <c r="D20836">
        <v>-0.42177868000000002</v>
      </c>
      <c r="E20836">
        <v>10.190591</v>
      </c>
      <c r="F20836">
        <f t="shared" si="650"/>
        <v>0.18727531</v>
      </c>
      <c r="G20836">
        <f t="shared" si="651"/>
        <v>10.079051933333332</v>
      </c>
    </row>
    <row r="20837" spans="1:7" x14ac:dyDescent="0.3">
      <c r="A20837" s="4" t="s">
        <v>19723</v>
      </c>
      <c r="B20837">
        <v>91.717240000000004</v>
      </c>
      <c r="C20837">
        <v>0.56183930000000004</v>
      </c>
      <c r="D20837">
        <v>-0.43764877000000002</v>
      </c>
      <c r="E20837">
        <v>10.190804</v>
      </c>
      <c r="F20837">
        <f t="shared" si="650"/>
        <v>0.18727976666666668</v>
      </c>
      <c r="G20837">
        <f t="shared" si="651"/>
        <v>10.079264155555556</v>
      </c>
    </row>
    <row r="20838" spans="1:7" x14ac:dyDescent="0.3">
      <c r="A20838" s="4" t="s">
        <v>19724</v>
      </c>
      <c r="B20838">
        <v>91.641045000000005</v>
      </c>
      <c r="C20838">
        <v>0.56183930000000004</v>
      </c>
      <c r="D20838">
        <v>-0.46694743999999999</v>
      </c>
      <c r="E20838">
        <v>10.182337</v>
      </c>
      <c r="F20838">
        <f t="shared" si="650"/>
        <v>0.18727976666666668</v>
      </c>
      <c r="G20838">
        <f t="shared" si="651"/>
        <v>10.070798044444444</v>
      </c>
    </row>
    <row r="20839" spans="1:7" x14ac:dyDescent="0.3">
      <c r="A20839" s="4" t="s">
        <v>19725</v>
      </c>
      <c r="B20839">
        <v>91.602940000000004</v>
      </c>
      <c r="C20839">
        <v>0.56201250000000003</v>
      </c>
      <c r="D20839">
        <v>-0.31801256999999999</v>
      </c>
      <c r="E20839">
        <v>10.178103</v>
      </c>
      <c r="F20839">
        <f t="shared" si="650"/>
        <v>0.18733750000000002</v>
      </c>
      <c r="G20839">
        <f t="shared" si="651"/>
        <v>10.066564155555556</v>
      </c>
    </row>
    <row r="20840" spans="1:7" x14ac:dyDescent="0.3">
      <c r="A20840" s="4" t="s">
        <v>19726</v>
      </c>
      <c r="B20840">
        <v>91.738190000000003</v>
      </c>
      <c r="C20840">
        <v>0.56234580000000001</v>
      </c>
      <c r="D20840">
        <v>7.9350549999999999E-3</v>
      </c>
      <c r="E20840">
        <v>10.193130500000001</v>
      </c>
      <c r="F20840">
        <f t="shared" si="650"/>
        <v>0.18744859999999999</v>
      </c>
      <c r="G20840">
        <f t="shared" si="651"/>
        <v>10.081591933333334</v>
      </c>
    </row>
    <row r="20841" spans="1:7" x14ac:dyDescent="0.3">
      <c r="A20841" s="4" t="s">
        <v>19727</v>
      </c>
      <c r="B20841">
        <v>91.862015</v>
      </c>
      <c r="C20841">
        <v>0.5623591</v>
      </c>
      <c r="D20841">
        <v>-9.1558319999999992E-3</v>
      </c>
      <c r="E20841">
        <v>10.206889</v>
      </c>
      <c r="F20841">
        <f t="shared" si="650"/>
        <v>0.18745303333333332</v>
      </c>
      <c r="G20841">
        <f t="shared" si="651"/>
        <v>10.095350266666665</v>
      </c>
    </row>
    <row r="20842" spans="1:7" x14ac:dyDescent="0.3">
      <c r="A20842" s="4" t="s">
        <v>19728</v>
      </c>
      <c r="B20842">
        <v>91.932495000000003</v>
      </c>
      <c r="C20842">
        <v>0.56229249999999997</v>
      </c>
      <c r="D20842">
        <v>-0.11048037600000001</v>
      </c>
      <c r="E20842">
        <v>10.21472</v>
      </c>
      <c r="F20842">
        <f t="shared" si="650"/>
        <v>0.18743083333333332</v>
      </c>
      <c r="G20842">
        <f t="shared" si="651"/>
        <v>10.103181377777778</v>
      </c>
    </row>
    <row r="20843" spans="1:7" x14ac:dyDescent="0.3">
      <c r="A20843" s="4" t="s">
        <v>19729</v>
      </c>
      <c r="B20843">
        <v>91.926779999999994</v>
      </c>
      <c r="C20843">
        <v>0.56229249999999997</v>
      </c>
      <c r="D20843">
        <v>-0.14099982</v>
      </c>
      <c r="E20843">
        <v>10.214086</v>
      </c>
      <c r="F20843">
        <f t="shared" si="650"/>
        <v>0.18743083333333332</v>
      </c>
      <c r="G20843">
        <f t="shared" si="651"/>
        <v>10.102546377777777</v>
      </c>
    </row>
    <row r="20844" spans="1:7" x14ac:dyDescent="0.3">
      <c r="A20844" s="4" t="s">
        <v>19730</v>
      </c>
      <c r="B20844">
        <v>91.879159999999999</v>
      </c>
      <c r="C20844">
        <v>0.56229249999999997</v>
      </c>
      <c r="D20844">
        <v>-0.17029849</v>
      </c>
      <c r="E20844">
        <v>10.208793999999999</v>
      </c>
      <c r="F20844">
        <f t="shared" si="650"/>
        <v>0.18743083333333332</v>
      </c>
      <c r="G20844">
        <f t="shared" si="651"/>
        <v>10.097255266666666</v>
      </c>
    </row>
    <row r="20845" spans="1:7" x14ac:dyDescent="0.3">
      <c r="A20845" s="4" t="s">
        <v>19731</v>
      </c>
      <c r="B20845">
        <v>91.841059999999999</v>
      </c>
      <c r="C20845">
        <v>0.56229249999999997</v>
      </c>
      <c r="D20845">
        <v>-0.19959715</v>
      </c>
      <c r="E20845">
        <v>10.204560000000001</v>
      </c>
      <c r="F20845">
        <f t="shared" si="650"/>
        <v>0.18743083333333332</v>
      </c>
      <c r="G20845">
        <f t="shared" si="651"/>
        <v>10.093021933333333</v>
      </c>
    </row>
    <row r="20846" spans="1:7" x14ac:dyDescent="0.3">
      <c r="A20846" s="4" t="s">
        <v>19732</v>
      </c>
      <c r="B20846">
        <v>91.791529999999995</v>
      </c>
      <c r="C20846">
        <v>0.56230575000000005</v>
      </c>
      <c r="D20846">
        <v>-0.21546725999999999</v>
      </c>
      <c r="E20846">
        <v>10.199057</v>
      </c>
      <c r="F20846">
        <f t="shared" si="650"/>
        <v>0.18743525000000003</v>
      </c>
      <c r="G20846">
        <f t="shared" si="651"/>
        <v>10.087518599999999</v>
      </c>
    </row>
    <row r="20847" spans="1:7" x14ac:dyDescent="0.3">
      <c r="A20847" s="4" t="s">
        <v>19733</v>
      </c>
      <c r="B20847">
        <v>91.785809999999998</v>
      </c>
      <c r="C20847">
        <v>0.56230575000000005</v>
      </c>
      <c r="D20847">
        <v>-0.24476592</v>
      </c>
      <c r="E20847">
        <v>10.1984215</v>
      </c>
      <c r="F20847">
        <f t="shared" si="650"/>
        <v>0.18743525000000003</v>
      </c>
      <c r="G20847">
        <f t="shared" si="651"/>
        <v>10.086883044444443</v>
      </c>
    </row>
    <row r="20848" spans="1:7" x14ac:dyDescent="0.3">
      <c r="A20848" s="4" t="s">
        <v>19734</v>
      </c>
      <c r="B20848">
        <v>91.700096000000002</v>
      </c>
      <c r="C20848">
        <v>0.56230575000000005</v>
      </c>
      <c r="D20848">
        <v>-0.25941523999999999</v>
      </c>
      <c r="E20848">
        <v>10.188898</v>
      </c>
      <c r="F20848">
        <f t="shared" si="650"/>
        <v>0.18743525000000003</v>
      </c>
      <c r="G20848">
        <f t="shared" si="651"/>
        <v>10.077359266666667</v>
      </c>
    </row>
    <row r="20849" spans="1:7" x14ac:dyDescent="0.3">
      <c r="A20849" s="4" t="s">
        <v>19735</v>
      </c>
      <c r="B20849">
        <v>91.644850000000005</v>
      </c>
      <c r="C20849">
        <v>0.56231916000000004</v>
      </c>
      <c r="D20849">
        <v>-0.27528535999999998</v>
      </c>
      <c r="E20849">
        <v>10.18276</v>
      </c>
      <c r="F20849">
        <f t="shared" si="650"/>
        <v>0.18743972</v>
      </c>
      <c r="G20849">
        <f t="shared" si="651"/>
        <v>10.071220822222223</v>
      </c>
    </row>
    <row r="20850" spans="1:7" x14ac:dyDescent="0.3">
      <c r="A20850" s="4" t="s">
        <v>19736</v>
      </c>
      <c r="B20850">
        <v>91.627709999999993</v>
      </c>
      <c r="C20850">
        <v>0.56234580000000001</v>
      </c>
      <c r="D20850">
        <v>-0.27650613000000002</v>
      </c>
      <c r="E20850">
        <v>10.180854999999999</v>
      </c>
      <c r="F20850">
        <f t="shared" si="650"/>
        <v>0.18744859999999999</v>
      </c>
      <c r="G20850">
        <f t="shared" si="651"/>
        <v>10.069316377777776</v>
      </c>
    </row>
    <row r="20851" spans="1:7" x14ac:dyDescent="0.3">
      <c r="A20851" s="4" t="s">
        <v>19737</v>
      </c>
      <c r="B20851">
        <v>91.574370000000002</v>
      </c>
      <c r="C20851">
        <v>0.56234580000000001</v>
      </c>
      <c r="D20851">
        <v>-0.30580479999999999</v>
      </c>
      <c r="E20851">
        <v>10.174929000000001</v>
      </c>
      <c r="F20851">
        <f t="shared" si="650"/>
        <v>0.18744859999999999</v>
      </c>
      <c r="G20851">
        <f t="shared" si="651"/>
        <v>10.06338971111111</v>
      </c>
    </row>
    <row r="20852" spans="1:7" x14ac:dyDescent="0.3">
      <c r="A20852" s="4" t="s">
        <v>19738</v>
      </c>
      <c r="B20852">
        <v>91.5839</v>
      </c>
      <c r="C20852">
        <v>0.56234580000000001</v>
      </c>
      <c r="D20852">
        <v>-0.33510345000000002</v>
      </c>
      <c r="E20852">
        <v>10.175988</v>
      </c>
      <c r="F20852">
        <f t="shared" si="650"/>
        <v>0.18744859999999999</v>
      </c>
      <c r="G20852">
        <f t="shared" si="651"/>
        <v>10.064448599999999</v>
      </c>
    </row>
    <row r="20853" spans="1:7" x14ac:dyDescent="0.3">
      <c r="A20853" s="4" t="s">
        <v>19739</v>
      </c>
      <c r="B20853">
        <v>91.528655999999998</v>
      </c>
      <c r="C20853">
        <v>0.5623591</v>
      </c>
      <c r="D20853">
        <v>-0.35097358000000001</v>
      </c>
      <c r="E20853">
        <v>10.169848999999999</v>
      </c>
      <c r="F20853">
        <f t="shared" si="650"/>
        <v>0.18745303333333332</v>
      </c>
      <c r="G20853">
        <f t="shared" si="651"/>
        <v>10.058310377777778</v>
      </c>
    </row>
    <row r="20854" spans="1:7" x14ac:dyDescent="0.3">
      <c r="A20854" s="4" t="s">
        <v>19740</v>
      </c>
      <c r="B20854">
        <v>91.490555000000001</v>
      </c>
      <c r="C20854">
        <v>0.56237245000000002</v>
      </c>
      <c r="D20854">
        <v>-0.36684367000000001</v>
      </c>
      <c r="E20854">
        <v>10.165616</v>
      </c>
      <c r="F20854">
        <f t="shared" si="650"/>
        <v>0.18745748333333334</v>
      </c>
      <c r="G20854">
        <f t="shared" si="651"/>
        <v>10.054076933333333</v>
      </c>
    </row>
    <row r="20855" spans="1:7" x14ac:dyDescent="0.3">
      <c r="A20855" s="4" t="s">
        <v>19741</v>
      </c>
      <c r="B20855">
        <v>91.469604000000004</v>
      </c>
      <c r="C20855">
        <v>0.56239914999999996</v>
      </c>
      <c r="D20855">
        <v>-0.36928523000000002</v>
      </c>
      <c r="E20855">
        <v>10.163288</v>
      </c>
      <c r="F20855">
        <f t="shared" si="650"/>
        <v>0.18746638333333332</v>
      </c>
      <c r="G20855">
        <f t="shared" si="651"/>
        <v>10.051749044444444</v>
      </c>
    </row>
    <row r="20856" spans="1:7" x14ac:dyDescent="0.3">
      <c r="A20856" s="4" t="s">
        <v>19742</v>
      </c>
      <c r="B20856">
        <v>91.414360000000002</v>
      </c>
      <c r="C20856">
        <v>0.56243909999999997</v>
      </c>
      <c r="D20856">
        <v>-0.34364889999999998</v>
      </c>
      <c r="E20856">
        <v>10.15715</v>
      </c>
      <c r="F20856">
        <f t="shared" si="650"/>
        <v>0.1874797</v>
      </c>
      <c r="G20856">
        <f t="shared" si="651"/>
        <v>10.045610822222223</v>
      </c>
    </row>
    <row r="20857" spans="1:7" x14ac:dyDescent="0.3">
      <c r="A20857" s="4" t="s">
        <v>19743</v>
      </c>
      <c r="B20857">
        <v>91.429599999999994</v>
      </c>
      <c r="C20857">
        <v>0.56250579999999994</v>
      </c>
      <c r="D20857">
        <v>-0.30458403000000001</v>
      </c>
      <c r="E20857">
        <v>10.158844</v>
      </c>
      <c r="F20857">
        <f t="shared" si="650"/>
        <v>0.18750193333333331</v>
      </c>
      <c r="G20857">
        <f t="shared" si="651"/>
        <v>10.047304155555555</v>
      </c>
    </row>
    <row r="20858" spans="1:7" x14ac:dyDescent="0.3">
      <c r="A20858" s="4" t="s">
        <v>19744</v>
      </c>
      <c r="B20858">
        <v>91.427700000000002</v>
      </c>
      <c r="C20858">
        <v>0.56258580000000002</v>
      </c>
      <c r="D20858">
        <v>-0.25209057000000001</v>
      </c>
      <c r="E20858">
        <v>10.158632000000001</v>
      </c>
      <c r="F20858">
        <f t="shared" si="650"/>
        <v>0.18752860000000002</v>
      </c>
      <c r="G20858">
        <f t="shared" si="651"/>
        <v>10.047093044444445</v>
      </c>
    </row>
    <row r="20859" spans="1:7" x14ac:dyDescent="0.3">
      <c r="A20859" s="4" t="s">
        <v>19745</v>
      </c>
      <c r="B20859">
        <v>91.442930000000004</v>
      </c>
      <c r="C20859">
        <v>0.56263905999999997</v>
      </c>
      <c r="D20859">
        <v>-0.22523348000000001</v>
      </c>
      <c r="E20859">
        <v>10.160325</v>
      </c>
      <c r="F20859">
        <f t="shared" si="650"/>
        <v>0.18754635333333333</v>
      </c>
      <c r="G20859">
        <f t="shared" si="651"/>
        <v>10.048785266666666</v>
      </c>
    </row>
    <row r="20860" spans="1:7" x14ac:dyDescent="0.3">
      <c r="A20860" s="4" t="s">
        <v>19746</v>
      </c>
      <c r="B20860">
        <v>91.500084000000001</v>
      </c>
      <c r="C20860">
        <v>0.56269239999999998</v>
      </c>
      <c r="D20860">
        <v>-0.19959715</v>
      </c>
      <c r="E20860">
        <v>10.166676000000001</v>
      </c>
      <c r="F20860">
        <f t="shared" si="650"/>
        <v>0.18756413333333333</v>
      </c>
      <c r="G20860">
        <f t="shared" si="651"/>
        <v>10.055135711111111</v>
      </c>
    </row>
    <row r="20861" spans="1:7" x14ac:dyDescent="0.3">
      <c r="A20861" s="4" t="s">
        <v>19747</v>
      </c>
      <c r="B20861">
        <v>91.473410000000001</v>
      </c>
      <c r="C20861">
        <v>0.56270564000000001</v>
      </c>
      <c r="D20861">
        <v>-0.21424647999999999</v>
      </c>
      <c r="E20861">
        <v>10.163712</v>
      </c>
      <c r="F20861">
        <f t="shared" si="650"/>
        <v>0.18756854666666667</v>
      </c>
      <c r="G20861">
        <f t="shared" si="651"/>
        <v>10.052171933333334</v>
      </c>
    </row>
    <row r="20862" spans="1:7" x14ac:dyDescent="0.3">
      <c r="A20862" s="4" t="s">
        <v>19748</v>
      </c>
      <c r="B20862">
        <v>91.488654999999994</v>
      </c>
      <c r="C20862">
        <v>0.56271905</v>
      </c>
      <c r="D20862">
        <v>-0.23011659000000001</v>
      </c>
      <c r="E20862">
        <v>10.165405</v>
      </c>
      <c r="F20862">
        <f t="shared" si="650"/>
        <v>0.18757301666666668</v>
      </c>
      <c r="G20862">
        <f t="shared" si="651"/>
        <v>10.053865822222221</v>
      </c>
    </row>
    <row r="20863" spans="1:7" x14ac:dyDescent="0.3">
      <c r="A20863" s="4" t="s">
        <v>19749</v>
      </c>
      <c r="B20863">
        <v>91.463890000000006</v>
      </c>
      <c r="C20863">
        <v>0.56273234000000005</v>
      </c>
      <c r="D20863">
        <v>-0.2459867</v>
      </c>
      <c r="E20863">
        <v>10.162653000000001</v>
      </c>
      <c r="F20863">
        <f t="shared" si="650"/>
        <v>0.18757744666666668</v>
      </c>
      <c r="G20863">
        <f t="shared" si="651"/>
        <v>10.051114155555556</v>
      </c>
    </row>
    <row r="20864" spans="1:7" x14ac:dyDescent="0.3">
      <c r="A20864" s="4" t="s">
        <v>19750</v>
      </c>
      <c r="B20864">
        <v>91.439125000000004</v>
      </c>
      <c r="C20864">
        <v>0.56275900000000001</v>
      </c>
      <c r="D20864">
        <v>-0.23377892</v>
      </c>
      <c r="E20864">
        <v>10.159902000000001</v>
      </c>
      <c r="F20864">
        <f t="shared" si="650"/>
        <v>0.18758633333333333</v>
      </c>
      <c r="G20864">
        <f t="shared" si="651"/>
        <v>10.048362488888889</v>
      </c>
    </row>
    <row r="20865" spans="1:7" x14ac:dyDescent="0.3">
      <c r="A20865" s="4" t="s">
        <v>19751</v>
      </c>
      <c r="B20865">
        <v>91.456270000000004</v>
      </c>
      <c r="C20865">
        <v>0.5627856</v>
      </c>
      <c r="D20865">
        <v>-0.23622048000000001</v>
      </c>
      <c r="E20865">
        <v>10.161807</v>
      </c>
      <c r="F20865">
        <f t="shared" si="650"/>
        <v>0.18759519999999999</v>
      </c>
      <c r="G20865">
        <f t="shared" si="651"/>
        <v>10.050267488888888</v>
      </c>
    </row>
    <row r="20866" spans="1:7" x14ac:dyDescent="0.3">
      <c r="A20866" s="4" t="s">
        <v>19752</v>
      </c>
      <c r="B20866">
        <v>91.399124</v>
      </c>
      <c r="C20866">
        <v>0.56282569999999998</v>
      </c>
      <c r="D20866">
        <v>-0.22523348000000001</v>
      </c>
      <c r="E20866">
        <v>10.155457500000001</v>
      </c>
      <c r="F20866">
        <f t="shared" si="650"/>
        <v>0.18760856666666667</v>
      </c>
      <c r="G20866">
        <f t="shared" si="651"/>
        <v>10.043917933333333</v>
      </c>
    </row>
    <row r="20867" spans="1:7" x14ac:dyDescent="0.3">
      <c r="A20867" s="4" t="s">
        <v>19753</v>
      </c>
      <c r="B20867">
        <v>91.412459999999996</v>
      </c>
      <c r="C20867">
        <v>0.56285229999999997</v>
      </c>
      <c r="D20867">
        <v>-0.22767504</v>
      </c>
      <c r="E20867">
        <v>10.1569395</v>
      </c>
      <c r="F20867">
        <f t="shared" si="650"/>
        <v>0.18761743333333333</v>
      </c>
      <c r="G20867">
        <f t="shared" si="651"/>
        <v>10.045399711111109</v>
      </c>
    </row>
    <row r="20868" spans="1:7" x14ac:dyDescent="0.3">
      <c r="A20868" s="4" t="s">
        <v>19754</v>
      </c>
      <c r="B20868">
        <v>91.376273999999995</v>
      </c>
      <c r="C20868">
        <v>0.56287900000000002</v>
      </c>
      <c r="D20868">
        <v>-0.23011659000000001</v>
      </c>
      <c r="E20868">
        <v>10.152918</v>
      </c>
      <c r="F20868">
        <f t="shared" si="650"/>
        <v>0.18762633333333334</v>
      </c>
      <c r="G20868">
        <f t="shared" si="651"/>
        <v>10.041379044444444</v>
      </c>
    </row>
    <row r="20869" spans="1:7" x14ac:dyDescent="0.3">
      <c r="A20869" s="4" t="s">
        <v>19755</v>
      </c>
      <c r="B20869">
        <v>91.370559999999998</v>
      </c>
      <c r="C20869">
        <v>0.56289226000000003</v>
      </c>
      <c r="D20869">
        <v>-0.2459867</v>
      </c>
      <c r="E20869">
        <v>10.152283000000001</v>
      </c>
      <c r="F20869">
        <f t="shared" si="650"/>
        <v>0.18763075333333334</v>
      </c>
      <c r="G20869">
        <f t="shared" si="651"/>
        <v>10.040744155555554</v>
      </c>
    </row>
    <row r="20870" spans="1:7" x14ac:dyDescent="0.3">
      <c r="A20870" s="4" t="s">
        <v>19756</v>
      </c>
      <c r="B20870">
        <v>91.372450000000001</v>
      </c>
      <c r="C20870">
        <v>0.5629189</v>
      </c>
      <c r="D20870">
        <v>-0.2459867</v>
      </c>
      <c r="E20870">
        <v>10.1524935</v>
      </c>
      <c r="F20870">
        <f t="shared" ref="F20870:F20933" si="652">C20870/3</f>
        <v>0.18763963333333333</v>
      </c>
      <c r="G20870">
        <f t="shared" ref="G20870:G20933" si="653">(B20870-$B$5)/9</f>
        <v>10.040954155555555</v>
      </c>
    </row>
    <row r="20871" spans="1:7" x14ac:dyDescent="0.3">
      <c r="A20871" s="4" t="s">
        <v>19757</v>
      </c>
      <c r="B20871">
        <v>91.322940000000003</v>
      </c>
      <c r="C20871">
        <v>0.56293230000000005</v>
      </c>
      <c r="D20871">
        <v>-0.2618568</v>
      </c>
      <c r="E20871">
        <v>10.146991999999999</v>
      </c>
      <c r="F20871">
        <f t="shared" si="652"/>
        <v>0.18764410000000001</v>
      </c>
      <c r="G20871">
        <f t="shared" si="653"/>
        <v>10.035453044444445</v>
      </c>
    </row>
    <row r="20872" spans="1:7" x14ac:dyDescent="0.3">
      <c r="A20872" s="4" t="s">
        <v>19758</v>
      </c>
      <c r="B20872">
        <v>91.338165000000004</v>
      </c>
      <c r="C20872">
        <v>0.56295896000000001</v>
      </c>
      <c r="D20872">
        <v>-0.24842826000000001</v>
      </c>
      <c r="E20872">
        <v>10.1486845</v>
      </c>
      <c r="F20872">
        <f t="shared" si="652"/>
        <v>0.18765298666666666</v>
      </c>
      <c r="G20872">
        <f t="shared" si="653"/>
        <v>10.037144711111111</v>
      </c>
    </row>
    <row r="20873" spans="1:7" x14ac:dyDescent="0.3">
      <c r="A20873" s="4" t="s">
        <v>19759</v>
      </c>
      <c r="B20873">
        <v>91.284835999999999</v>
      </c>
      <c r="C20873">
        <v>0.56298566000000005</v>
      </c>
      <c r="D20873">
        <v>-0.25086979999999998</v>
      </c>
      <c r="E20873">
        <v>10.142758000000001</v>
      </c>
      <c r="F20873">
        <f t="shared" si="652"/>
        <v>0.18766188666666669</v>
      </c>
      <c r="G20873">
        <f t="shared" si="653"/>
        <v>10.031219266666666</v>
      </c>
    </row>
    <row r="20874" spans="1:7" x14ac:dyDescent="0.3">
      <c r="A20874" s="4" t="s">
        <v>19760</v>
      </c>
      <c r="B20874">
        <v>91.281030000000001</v>
      </c>
      <c r="C20874">
        <v>0.56301230000000002</v>
      </c>
      <c r="D20874">
        <v>-0.25331136999999998</v>
      </c>
      <c r="E20874">
        <v>10.142334999999999</v>
      </c>
      <c r="F20874">
        <f t="shared" si="652"/>
        <v>0.18767076666666668</v>
      </c>
      <c r="G20874">
        <f t="shared" si="653"/>
        <v>10.030796377777778</v>
      </c>
    </row>
    <row r="20875" spans="1:7" x14ac:dyDescent="0.3">
      <c r="A20875" s="4" t="s">
        <v>19761</v>
      </c>
      <c r="B20875">
        <v>91.271510000000006</v>
      </c>
      <c r="C20875">
        <v>0.56302565000000004</v>
      </c>
      <c r="D20875">
        <v>-0.26918145999999998</v>
      </c>
      <c r="E20875">
        <v>10.141277000000001</v>
      </c>
      <c r="F20875">
        <f t="shared" si="652"/>
        <v>0.18767521666666667</v>
      </c>
      <c r="G20875">
        <f t="shared" si="653"/>
        <v>10.0297386</v>
      </c>
    </row>
    <row r="20876" spans="1:7" x14ac:dyDescent="0.3">
      <c r="A20876" s="4" t="s">
        <v>19762</v>
      </c>
      <c r="B20876">
        <v>91.218170000000001</v>
      </c>
      <c r="C20876">
        <v>0.56303895000000004</v>
      </c>
      <c r="D20876">
        <v>-0.28505158000000003</v>
      </c>
      <c r="E20876">
        <v>10.135351</v>
      </c>
      <c r="F20876">
        <f t="shared" si="652"/>
        <v>0.18767965</v>
      </c>
      <c r="G20876">
        <f t="shared" si="653"/>
        <v>10.023811933333333</v>
      </c>
    </row>
    <row r="20877" spans="1:7" x14ac:dyDescent="0.3">
      <c r="A20877" s="4" t="s">
        <v>19763</v>
      </c>
      <c r="B20877">
        <v>91.214354999999998</v>
      </c>
      <c r="C20877">
        <v>0.56306560000000005</v>
      </c>
      <c r="D20877">
        <v>-0.28749313999999998</v>
      </c>
      <c r="E20877">
        <v>10.134926999999999</v>
      </c>
      <c r="F20877">
        <f t="shared" si="652"/>
        <v>0.18768853333333335</v>
      </c>
      <c r="G20877">
        <f t="shared" si="653"/>
        <v>10.023388044444443</v>
      </c>
    </row>
    <row r="20878" spans="1:7" x14ac:dyDescent="0.3">
      <c r="A20878" s="4" t="s">
        <v>19764</v>
      </c>
      <c r="B20878">
        <v>91.181979999999996</v>
      </c>
      <c r="C20878">
        <v>0.563079</v>
      </c>
      <c r="D20878">
        <v>-0.30214247</v>
      </c>
      <c r="E20878">
        <v>10.13133</v>
      </c>
      <c r="F20878">
        <f t="shared" si="652"/>
        <v>0.187693</v>
      </c>
      <c r="G20878">
        <f t="shared" si="653"/>
        <v>10.019790822222221</v>
      </c>
    </row>
    <row r="20879" spans="1:7" x14ac:dyDescent="0.3">
      <c r="A20879" s="4" t="s">
        <v>19765</v>
      </c>
      <c r="B20879">
        <v>91.161019999999994</v>
      </c>
      <c r="C20879">
        <v>0.56309229999999999</v>
      </c>
      <c r="D20879">
        <v>-0.31801256999999999</v>
      </c>
      <c r="E20879">
        <v>10.129001000000001</v>
      </c>
      <c r="F20879">
        <f t="shared" si="652"/>
        <v>0.18769743333333333</v>
      </c>
      <c r="G20879">
        <f t="shared" si="653"/>
        <v>10.017461933333331</v>
      </c>
    </row>
    <row r="20880" spans="1:7" x14ac:dyDescent="0.3">
      <c r="A20880" s="4" t="s">
        <v>19766</v>
      </c>
      <c r="B20880">
        <v>91.161019999999994</v>
      </c>
      <c r="C20880">
        <v>0.56310563999999996</v>
      </c>
      <c r="D20880">
        <v>-0.31923336000000002</v>
      </c>
      <c r="E20880">
        <v>10.129001000000001</v>
      </c>
      <c r="F20880">
        <f t="shared" si="652"/>
        <v>0.18770187999999999</v>
      </c>
      <c r="G20880">
        <f t="shared" si="653"/>
        <v>10.017461933333331</v>
      </c>
    </row>
    <row r="20881" spans="1:7" x14ac:dyDescent="0.3">
      <c r="A20881" s="4" t="s">
        <v>19767</v>
      </c>
      <c r="B20881">
        <v>91.103874000000005</v>
      </c>
      <c r="C20881">
        <v>0.56313234999999995</v>
      </c>
      <c r="D20881">
        <v>-0.33388269999999998</v>
      </c>
      <c r="E20881">
        <v>10.122650999999999</v>
      </c>
      <c r="F20881">
        <f t="shared" si="652"/>
        <v>0.18771078333333333</v>
      </c>
      <c r="G20881">
        <f t="shared" si="653"/>
        <v>10.011112377777778</v>
      </c>
    </row>
    <row r="20882" spans="1:7" x14ac:dyDescent="0.3">
      <c r="A20882" s="4" t="s">
        <v>19768</v>
      </c>
      <c r="B20882">
        <v>91.109589999999997</v>
      </c>
      <c r="C20882">
        <v>0.56314560000000002</v>
      </c>
      <c r="D20882">
        <v>-0.33632424</v>
      </c>
      <c r="E20882">
        <v>10.123286</v>
      </c>
      <c r="F20882">
        <f t="shared" si="652"/>
        <v>0.1877152</v>
      </c>
      <c r="G20882">
        <f t="shared" si="653"/>
        <v>10.011747488888888</v>
      </c>
    </row>
    <row r="20883" spans="1:7" x14ac:dyDescent="0.3">
      <c r="A20883" s="4" t="s">
        <v>19769</v>
      </c>
      <c r="B20883">
        <v>91.069590000000005</v>
      </c>
      <c r="C20883">
        <v>0.56315899999999997</v>
      </c>
      <c r="D20883">
        <v>-0.35219433999999999</v>
      </c>
      <c r="E20883">
        <v>10.118842000000001</v>
      </c>
      <c r="F20883">
        <f t="shared" si="652"/>
        <v>0.18771966666666665</v>
      </c>
      <c r="G20883">
        <f t="shared" si="653"/>
        <v>10.007303044444445</v>
      </c>
    </row>
    <row r="20884" spans="1:7" x14ac:dyDescent="0.3">
      <c r="A20884" s="4" t="s">
        <v>19770</v>
      </c>
      <c r="B20884">
        <v>91.041015999999999</v>
      </c>
      <c r="C20884">
        <v>0.56318562999999999</v>
      </c>
      <c r="D20884">
        <v>-0.35341513000000002</v>
      </c>
      <c r="E20884">
        <v>10.115667</v>
      </c>
      <c r="F20884">
        <f t="shared" si="652"/>
        <v>0.18772854333333333</v>
      </c>
      <c r="G20884">
        <f t="shared" si="653"/>
        <v>10.004128155555556</v>
      </c>
    </row>
    <row r="20885" spans="1:7" x14ac:dyDescent="0.3">
      <c r="A20885" s="4" t="s">
        <v>19771</v>
      </c>
      <c r="B20885">
        <v>91.042914999999994</v>
      </c>
      <c r="C20885">
        <v>0.56319889999999995</v>
      </c>
      <c r="D20885">
        <v>-0.36928523000000002</v>
      </c>
      <c r="E20885">
        <v>10.115878</v>
      </c>
      <c r="F20885">
        <f t="shared" si="652"/>
        <v>0.18773296666666664</v>
      </c>
      <c r="G20885">
        <f t="shared" si="653"/>
        <v>10.004339155555554</v>
      </c>
    </row>
    <row r="20886" spans="1:7" x14ac:dyDescent="0.3">
      <c r="A20886" s="4" t="s">
        <v>19772</v>
      </c>
      <c r="B20886">
        <v>90.989580000000004</v>
      </c>
      <c r="C20886">
        <v>0.5632123</v>
      </c>
      <c r="D20886">
        <v>-0.38393455999999998</v>
      </c>
      <c r="E20886">
        <v>10.109952</v>
      </c>
      <c r="F20886">
        <f t="shared" si="652"/>
        <v>0.18773743333333334</v>
      </c>
      <c r="G20886">
        <f t="shared" si="653"/>
        <v>9.9984130444444439</v>
      </c>
    </row>
    <row r="20887" spans="1:7" x14ac:dyDescent="0.3">
      <c r="A20887" s="4" t="s">
        <v>19773</v>
      </c>
      <c r="B20887">
        <v>90.978149999999999</v>
      </c>
      <c r="C20887">
        <v>0.56322556999999995</v>
      </c>
      <c r="D20887">
        <v>-0.39980468000000002</v>
      </c>
      <c r="E20887">
        <v>10.108682999999999</v>
      </c>
      <c r="F20887">
        <f t="shared" si="652"/>
        <v>0.18774185666666665</v>
      </c>
      <c r="G20887">
        <f t="shared" si="653"/>
        <v>9.997143044444444</v>
      </c>
    </row>
    <row r="20888" spans="1:7" x14ac:dyDescent="0.3">
      <c r="A20888" s="4" t="s">
        <v>19774</v>
      </c>
      <c r="B20888">
        <v>90.938149999999993</v>
      </c>
      <c r="C20888">
        <v>0.56323900000000005</v>
      </c>
      <c r="D20888">
        <v>-0.40102544000000001</v>
      </c>
      <c r="E20888">
        <v>10.104238</v>
      </c>
      <c r="F20888">
        <f t="shared" si="652"/>
        <v>0.18774633333333335</v>
      </c>
      <c r="G20888">
        <f t="shared" si="653"/>
        <v>9.9926985999999989</v>
      </c>
    </row>
    <row r="20889" spans="1:7" x14ac:dyDescent="0.3">
      <c r="A20889" s="4" t="s">
        <v>19775</v>
      </c>
      <c r="B20889">
        <v>90.9191</v>
      </c>
      <c r="C20889">
        <v>0.56325219999999998</v>
      </c>
      <c r="D20889">
        <v>-0.41689556999999999</v>
      </c>
      <c r="E20889">
        <v>10.102121</v>
      </c>
      <c r="F20889">
        <f t="shared" si="652"/>
        <v>0.18775073333333334</v>
      </c>
      <c r="G20889">
        <f t="shared" si="653"/>
        <v>9.990581933333333</v>
      </c>
    </row>
    <row r="20890" spans="1:7" x14ac:dyDescent="0.3">
      <c r="A20890" s="4" t="s">
        <v>19776</v>
      </c>
      <c r="B20890">
        <v>90.907669999999996</v>
      </c>
      <c r="C20890">
        <v>0.56326560000000003</v>
      </c>
      <c r="D20890">
        <v>-0.43276566</v>
      </c>
      <c r="E20890">
        <v>10.100851</v>
      </c>
      <c r="F20890">
        <f t="shared" si="652"/>
        <v>0.18775520000000001</v>
      </c>
      <c r="G20890">
        <f t="shared" si="653"/>
        <v>9.9893119333333331</v>
      </c>
    </row>
    <row r="20891" spans="1:7" x14ac:dyDescent="0.3">
      <c r="A20891" s="4" t="s">
        <v>19777</v>
      </c>
      <c r="B20891">
        <v>90.860050000000001</v>
      </c>
      <c r="C20891">
        <v>0.56329225999999999</v>
      </c>
      <c r="D20891">
        <v>-0.44863579999999997</v>
      </c>
      <c r="E20891">
        <v>10.095560000000001</v>
      </c>
      <c r="F20891">
        <f t="shared" si="652"/>
        <v>0.18776408666666666</v>
      </c>
      <c r="G20891">
        <f t="shared" si="653"/>
        <v>9.984020822222222</v>
      </c>
    </row>
    <row r="20892" spans="1:7" x14ac:dyDescent="0.3">
      <c r="A20892" s="4" t="s">
        <v>19778</v>
      </c>
      <c r="B20892">
        <v>90.867670000000004</v>
      </c>
      <c r="C20892">
        <v>0.56330555999999998</v>
      </c>
      <c r="D20892">
        <v>-0.45107733999999999</v>
      </c>
      <c r="E20892">
        <v>10.096406999999999</v>
      </c>
      <c r="F20892">
        <f t="shared" si="652"/>
        <v>0.18776851999999999</v>
      </c>
      <c r="G20892">
        <f t="shared" si="653"/>
        <v>9.984867488888888</v>
      </c>
    </row>
    <row r="20893" spans="1:7" x14ac:dyDescent="0.3">
      <c r="A20893" s="4" t="s">
        <v>19779</v>
      </c>
      <c r="B20893">
        <v>90.816246000000007</v>
      </c>
      <c r="C20893">
        <v>0.56333219999999995</v>
      </c>
      <c r="D20893">
        <v>-0.45229809999999998</v>
      </c>
      <c r="E20893">
        <v>10.090692499999999</v>
      </c>
      <c r="F20893">
        <f t="shared" si="652"/>
        <v>0.18777739999999998</v>
      </c>
      <c r="G20893">
        <f t="shared" si="653"/>
        <v>9.9791537111111115</v>
      </c>
    </row>
    <row r="20894" spans="1:7" x14ac:dyDescent="0.3">
      <c r="A20894" s="4" t="s">
        <v>19780</v>
      </c>
      <c r="B20894">
        <v>90.799099999999996</v>
      </c>
      <c r="C20894">
        <v>0.56337225000000002</v>
      </c>
      <c r="D20894">
        <v>-0.44009032999999997</v>
      </c>
      <c r="E20894">
        <v>10.088787999999999</v>
      </c>
      <c r="F20894">
        <f t="shared" si="652"/>
        <v>0.18779075000000001</v>
      </c>
      <c r="G20894">
        <f t="shared" si="653"/>
        <v>9.9772485999999994</v>
      </c>
    </row>
    <row r="20895" spans="1:7" x14ac:dyDescent="0.3">
      <c r="A20895" s="4" t="s">
        <v>19781</v>
      </c>
      <c r="B20895">
        <v>90.846710000000002</v>
      </c>
      <c r="C20895">
        <v>0.56367873999999996</v>
      </c>
      <c r="D20895">
        <v>-0.15442838</v>
      </c>
      <c r="E20895">
        <v>10.094078</v>
      </c>
      <c r="F20895">
        <f t="shared" si="652"/>
        <v>0.18789291333333333</v>
      </c>
      <c r="G20895">
        <f t="shared" si="653"/>
        <v>9.9825385999999998</v>
      </c>
    </row>
    <row r="20896" spans="1:7" x14ac:dyDescent="0.3">
      <c r="A20896" s="4" t="s">
        <v>19782</v>
      </c>
      <c r="B20896">
        <v>90.951485000000005</v>
      </c>
      <c r="C20896">
        <v>0.56375872999999999</v>
      </c>
      <c r="D20896">
        <v>-8.8506379999999996E-2</v>
      </c>
      <c r="E20896">
        <v>10.10572</v>
      </c>
      <c r="F20896">
        <f t="shared" si="652"/>
        <v>0.18791957666666667</v>
      </c>
      <c r="G20896">
        <f t="shared" si="653"/>
        <v>9.9941802666666675</v>
      </c>
    </row>
    <row r="20897" spans="1:7" x14ac:dyDescent="0.3">
      <c r="A20897" s="4" t="s">
        <v>19783</v>
      </c>
      <c r="B20897">
        <v>91.037199999999999</v>
      </c>
      <c r="C20897">
        <v>0.56367873999999996</v>
      </c>
      <c r="D20897">
        <v>-0.20448026</v>
      </c>
      <c r="E20897">
        <v>10.115244000000001</v>
      </c>
      <c r="F20897">
        <f t="shared" si="652"/>
        <v>0.18789291333333333</v>
      </c>
      <c r="G20897">
        <f t="shared" si="653"/>
        <v>10.003704155555555</v>
      </c>
    </row>
    <row r="20898" spans="1:7" x14ac:dyDescent="0.3">
      <c r="A20898" s="4" t="s">
        <v>19784</v>
      </c>
      <c r="B20898">
        <v>91.002914000000004</v>
      </c>
      <c r="C20898">
        <v>0.56366550000000004</v>
      </c>
      <c r="D20898">
        <v>-0.24720748000000001</v>
      </c>
      <c r="E20898">
        <v>10.111433999999999</v>
      </c>
      <c r="F20898">
        <f t="shared" si="652"/>
        <v>0.18788850000000001</v>
      </c>
      <c r="G20898">
        <f t="shared" si="653"/>
        <v>9.9998945999999993</v>
      </c>
    </row>
    <row r="20899" spans="1:7" x14ac:dyDescent="0.3">
      <c r="A20899" s="4" t="s">
        <v>19785</v>
      </c>
      <c r="B20899">
        <v>90.962909999999994</v>
      </c>
      <c r="C20899">
        <v>0.56366550000000004</v>
      </c>
      <c r="D20899">
        <v>-0.27650613000000002</v>
      </c>
      <c r="E20899">
        <v>10.10699</v>
      </c>
      <c r="F20899">
        <f t="shared" si="652"/>
        <v>0.18788850000000001</v>
      </c>
      <c r="G20899">
        <f t="shared" si="653"/>
        <v>9.9954497111111102</v>
      </c>
    </row>
    <row r="20900" spans="1:7" x14ac:dyDescent="0.3">
      <c r="A20900" s="4" t="s">
        <v>19786</v>
      </c>
      <c r="B20900">
        <v>90.934340000000006</v>
      </c>
      <c r="C20900">
        <v>0.56366550000000004</v>
      </c>
      <c r="D20900">
        <v>-0.30580479999999999</v>
      </c>
      <c r="E20900">
        <v>10.103814</v>
      </c>
      <c r="F20900">
        <f t="shared" si="652"/>
        <v>0.18788850000000001</v>
      </c>
      <c r="G20900">
        <f t="shared" si="653"/>
        <v>9.9922752666666668</v>
      </c>
    </row>
    <row r="20901" spans="1:7" x14ac:dyDescent="0.3">
      <c r="A20901" s="4" t="s">
        <v>19787</v>
      </c>
      <c r="B20901">
        <v>90.863860000000003</v>
      </c>
      <c r="C20901">
        <v>0.56366550000000004</v>
      </c>
      <c r="D20901">
        <v>-0.33510345000000002</v>
      </c>
      <c r="E20901">
        <v>10.095983500000001</v>
      </c>
      <c r="F20901">
        <f t="shared" si="652"/>
        <v>0.18788850000000001</v>
      </c>
      <c r="G20901">
        <f t="shared" si="653"/>
        <v>9.9844441555555559</v>
      </c>
    </row>
    <row r="20902" spans="1:7" x14ac:dyDescent="0.3">
      <c r="A20902" s="4" t="s">
        <v>19788</v>
      </c>
      <c r="B20902">
        <v>90.848619999999997</v>
      </c>
      <c r="C20902">
        <v>0.56367873999999996</v>
      </c>
      <c r="D20902">
        <v>-0.34975277999999999</v>
      </c>
      <c r="E20902">
        <v>10.094290000000001</v>
      </c>
      <c r="F20902">
        <f t="shared" si="652"/>
        <v>0.18789291333333333</v>
      </c>
      <c r="G20902">
        <f t="shared" si="653"/>
        <v>9.9827508222222221</v>
      </c>
    </row>
    <row r="20903" spans="1:7" x14ac:dyDescent="0.3">
      <c r="A20903" s="4" t="s">
        <v>19789</v>
      </c>
      <c r="B20903">
        <v>90.770515000000003</v>
      </c>
      <c r="C20903">
        <v>0.56367873999999996</v>
      </c>
      <c r="D20903">
        <v>-0.37905145000000001</v>
      </c>
      <c r="E20903">
        <v>10.085611999999999</v>
      </c>
      <c r="F20903">
        <f t="shared" si="652"/>
        <v>0.18789291333333333</v>
      </c>
      <c r="G20903">
        <f t="shared" si="653"/>
        <v>9.9740724888888881</v>
      </c>
    </row>
    <row r="20904" spans="1:7" x14ac:dyDescent="0.3">
      <c r="A20904" s="4" t="s">
        <v>19790</v>
      </c>
      <c r="B20904">
        <v>90.734319999999997</v>
      </c>
      <c r="C20904">
        <v>0.56367873999999996</v>
      </c>
      <c r="D20904">
        <v>-0.39370077999999997</v>
      </c>
      <c r="E20904">
        <v>10.081591</v>
      </c>
      <c r="F20904">
        <f t="shared" si="652"/>
        <v>0.18789291333333333</v>
      </c>
      <c r="G20904">
        <f t="shared" si="653"/>
        <v>9.9700508222222215</v>
      </c>
    </row>
    <row r="20905" spans="1:7" x14ac:dyDescent="0.3">
      <c r="A20905" s="4" t="s">
        <v>19791</v>
      </c>
      <c r="B20905">
        <v>90.726714999999999</v>
      </c>
      <c r="C20905">
        <v>0.56367873999999996</v>
      </c>
      <c r="D20905">
        <v>-0.42299944</v>
      </c>
      <c r="E20905">
        <v>10.080745</v>
      </c>
      <c r="F20905">
        <f t="shared" si="652"/>
        <v>0.18789291333333333</v>
      </c>
      <c r="G20905">
        <f t="shared" si="653"/>
        <v>9.9692058222222215</v>
      </c>
    </row>
    <row r="20906" spans="1:7" x14ac:dyDescent="0.3">
      <c r="A20906" s="4" t="s">
        <v>19792</v>
      </c>
      <c r="B20906">
        <v>90.652420000000006</v>
      </c>
      <c r="C20906">
        <v>0.56367873999999996</v>
      </c>
      <c r="D20906">
        <v>-0.45229809999999998</v>
      </c>
      <c r="E20906">
        <v>10.07249</v>
      </c>
      <c r="F20906">
        <f t="shared" si="652"/>
        <v>0.18789291333333333</v>
      </c>
      <c r="G20906">
        <f t="shared" si="653"/>
        <v>9.9609508222222232</v>
      </c>
    </row>
    <row r="20907" spans="1:7" x14ac:dyDescent="0.3">
      <c r="A20907" s="4" t="s">
        <v>19793</v>
      </c>
      <c r="B20907">
        <v>90.654330000000002</v>
      </c>
      <c r="C20907">
        <v>0.56367873999999996</v>
      </c>
      <c r="D20907">
        <v>-0.48159677000000001</v>
      </c>
      <c r="E20907">
        <v>10.072701</v>
      </c>
      <c r="F20907">
        <f t="shared" si="652"/>
        <v>0.18789291333333333</v>
      </c>
      <c r="G20907">
        <f t="shared" si="653"/>
        <v>9.9611630444444437</v>
      </c>
    </row>
    <row r="20908" spans="1:7" x14ac:dyDescent="0.3">
      <c r="A20908" s="4" t="s">
        <v>19794</v>
      </c>
      <c r="B20908">
        <v>90.620040000000003</v>
      </c>
      <c r="C20908">
        <v>0.56378543000000003</v>
      </c>
      <c r="D20908">
        <v>-0.42910334</v>
      </c>
      <c r="E20908">
        <v>10.068892</v>
      </c>
      <c r="F20908">
        <f t="shared" si="652"/>
        <v>0.18792847666666668</v>
      </c>
      <c r="G20908">
        <f t="shared" si="653"/>
        <v>9.957353044444444</v>
      </c>
    </row>
    <row r="20909" spans="1:7" x14ac:dyDescent="0.3">
      <c r="A20909" s="4" t="s">
        <v>19795</v>
      </c>
      <c r="B20909">
        <v>90.660039999999995</v>
      </c>
      <c r="C20909">
        <v>0.56414540000000002</v>
      </c>
      <c r="D20909">
        <v>-5.9207715000000001E-2</v>
      </c>
      <c r="E20909">
        <v>10.073337</v>
      </c>
      <c r="F20909">
        <f t="shared" si="652"/>
        <v>0.18804846666666666</v>
      </c>
      <c r="G20909">
        <f t="shared" si="653"/>
        <v>9.9617974888888874</v>
      </c>
    </row>
    <row r="20910" spans="1:7" x14ac:dyDescent="0.3">
      <c r="A20910" s="4" t="s">
        <v>19796</v>
      </c>
      <c r="B20910">
        <v>90.812420000000003</v>
      </c>
      <c r="C20910">
        <v>0.56423860000000003</v>
      </c>
      <c r="D20910">
        <v>2.014283E-2</v>
      </c>
      <c r="E20910">
        <v>10.090268</v>
      </c>
      <c r="F20910">
        <f t="shared" si="652"/>
        <v>0.18807953333333335</v>
      </c>
      <c r="G20910">
        <f t="shared" si="653"/>
        <v>9.9787286000000002</v>
      </c>
    </row>
    <row r="20911" spans="1:7" x14ac:dyDescent="0.3">
      <c r="A20911" s="4" t="s">
        <v>19797</v>
      </c>
      <c r="B20911">
        <v>90.875290000000007</v>
      </c>
      <c r="C20911">
        <v>0.56417200000000001</v>
      </c>
      <c r="D20911">
        <v>-8.2402489999999995E-2</v>
      </c>
      <c r="E20911">
        <v>10.097253</v>
      </c>
      <c r="F20911">
        <f t="shared" si="652"/>
        <v>0.18805733333333333</v>
      </c>
      <c r="G20911">
        <f t="shared" si="653"/>
        <v>9.9857141555555557</v>
      </c>
    </row>
    <row r="20912" spans="1:7" x14ac:dyDescent="0.3">
      <c r="A20912" s="4" t="s">
        <v>19798</v>
      </c>
      <c r="B20912">
        <v>90.877189999999999</v>
      </c>
      <c r="C20912">
        <v>0.56417200000000001</v>
      </c>
      <c r="D20912">
        <v>-0.11170115</v>
      </c>
      <c r="E20912">
        <v>10.097465</v>
      </c>
      <c r="F20912">
        <f t="shared" si="652"/>
        <v>0.18805733333333333</v>
      </c>
      <c r="G20912">
        <f t="shared" si="653"/>
        <v>9.9859252666666656</v>
      </c>
    </row>
    <row r="20913" spans="1:7" x14ac:dyDescent="0.3">
      <c r="A20913" s="4" t="s">
        <v>19799</v>
      </c>
      <c r="B20913">
        <v>90.823849999999993</v>
      </c>
      <c r="C20913">
        <v>0.56417200000000001</v>
      </c>
      <c r="D20913">
        <v>-0.14099982</v>
      </c>
      <c r="E20913">
        <v>10.091538</v>
      </c>
      <c r="F20913">
        <f t="shared" si="652"/>
        <v>0.18805733333333333</v>
      </c>
      <c r="G20913">
        <f t="shared" si="653"/>
        <v>9.9799985999999983</v>
      </c>
    </row>
    <row r="20914" spans="1:7" x14ac:dyDescent="0.3">
      <c r="A20914" s="4" t="s">
        <v>19800</v>
      </c>
      <c r="B20914">
        <v>90.795280000000005</v>
      </c>
      <c r="C20914">
        <v>0.5641853</v>
      </c>
      <c r="D20914">
        <v>-0.15686992999999999</v>
      </c>
      <c r="E20914">
        <v>10.088364</v>
      </c>
      <c r="F20914">
        <f t="shared" si="652"/>
        <v>0.18806176666666666</v>
      </c>
      <c r="G20914">
        <f t="shared" si="653"/>
        <v>9.9768241555555548</v>
      </c>
    </row>
    <row r="20915" spans="1:7" x14ac:dyDescent="0.3">
      <c r="A20915" s="4" t="s">
        <v>19801</v>
      </c>
      <c r="B20915">
        <v>90.774339999999995</v>
      </c>
      <c r="C20915">
        <v>0.5641853</v>
      </c>
      <c r="D20915">
        <v>-0.18616859999999999</v>
      </c>
      <c r="E20915">
        <v>10.086036</v>
      </c>
      <c r="F20915">
        <f t="shared" si="652"/>
        <v>0.18806176666666666</v>
      </c>
      <c r="G20915">
        <f t="shared" si="653"/>
        <v>9.974497488888888</v>
      </c>
    </row>
    <row r="20916" spans="1:7" x14ac:dyDescent="0.3">
      <c r="A20916" s="4" t="s">
        <v>19802</v>
      </c>
      <c r="B20916">
        <v>90.713380000000001</v>
      </c>
      <c r="C20916">
        <v>0.56419870000000005</v>
      </c>
      <c r="D20916">
        <v>-0.20203869999999999</v>
      </c>
      <c r="E20916">
        <v>10.079262999999999</v>
      </c>
      <c r="F20916">
        <f t="shared" si="652"/>
        <v>0.18806623333333336</v>
      </c>
      <c r="G20916">
        <f t="shared" si="653"/>
        <v>9.9677241555555547</v>
      </c>
    </row>
    <row r="20917" spans="1:7" x14ac:dyDescent="0.3">
      <c r="A20917" s="4" t="s">
        <v>19803</v>
      </c>
      <c r="B20917">
        <v>90.701949999999997</v>
      </c>
      <c r="C20917">
        <v>0.56419870000000005</v>
      </c>
      <c r="D20917">
        <v>-0.23133736999999999</v>
      </c>
      <c r="E20917">
        <v>10.077992999999999</v>
      </c>
      <c r="F20917">
        <f t="shared" si="652"/>
        <v>0.18806623333333336</v>
      </c>
      <c r="G20917">
        <f t="shared" si="653"/>
        <v>9.9664541555555548</v>
      </c>
    </row>
    <row r="20918" spans="1:7" x14ac:dyDescent="0.3">
      <c r="A20918" s="4" t="s">
        <v>19804</v>
      </c>
      <c r="B20918">
        <v>90.665760000000006</v>
      </c>
      <c r="C20918">
        <v>0.56421195999999996</v>
      </c>
      <c r="D20918">
        <v>-0.24720748000000001</v>
      </c>
      <c r="E20918">
        <v>10.073971999999999</v>
      </c>
      <c r="F20918">
        <f t="shared" si="652"/>
        <v>0.18807065333333331</v>
      </c>
      <c r="G20918">
        <f t="shared" si="653"/>
        <v>9.9624330444444453</v>
      </c>
    </row>
    <row r="20919" spans="1:7" x14ac:dyDescent="0.3">
      <c r="A20919" s="4" t="s">
        <v>19805</v>
      </c>
      <c r="B20919">
        <v>90.618129999999994</v>
      </c>
      <c r="C20919">
        <v>0.56422530000000004</v>
      </c>
      <c r="D20919">
        <v>-0.26307760000000002</v>
      </c>
      <c r="E20919">
        <v>10.068680000000001</v>
      </c>
      <c r="F20919">
        <f t="shared" si="652"/>
        <v>0.18807510000000002</v>
      </c>
      <c r="G20919">
        <f t="shared" si="653"/>
        <v>9.9571408222222217</v>
      </c>
    </row>
    <row r="20920" spans="1:7" x14ac:dyDescent="0.3">
      <c r="A20920" s="4" t="s">
        <v>19806</v>
      </c>
      <c r="B20920">
        <v>90.597179999999994</v>
      </c>
      <c r="C20920">
        <v>0.56425199999999998</v>
      </c>
      <c r="D20920">
        <v>-0.25086979999999998</v>
      </c>
      <c r="E20920">
        <v>10.066352999999999</v>
      </c>
      <c r="F20920">
        <f t="shared" si="652"/>
        <v>0.188084</v>
      </c>
      <c r="G20920">
        <f t="shared" si="653"/>
        <v>9.9548130444444425</v>
      </c>
    </row>
    <row r="20921" spans="1:7" x14ac:dyDescent="0.3">
      <c r="A20921" s="4" t="s">
        <v>19807</v>
      </c>
      <c r="B20921">
        <v>90.553370000000001</v>
      </c>
      <c r="C20921">
        <v>0.56429194999999999</v>
      </c>
      <c r="D20921">
        <v>-0.23988281</v>
      </c>
      <c r="E20921">
        <v>10.061484</v>
      </c>
      <c r="F20921">
        <f t="shared" si="652"/>
        <v>0.18809731666666665</v>
      </c>
      <c r="G20921">
        <f t="shared" si="653"/>
        <v>9.949945266666667</v>
      </c>
    </row>
    <row r="20922" spans="1:7" x14ac:dyDescent="0.3">
      <c r="A20922" s="4" t="s">
        <v>19808</v>
      </c>
      <c r="B20922">
        <v>90.553370000000001</v>
      </c>
      <c r="C20922">
        <v>0.56434536000000002</v>
      </c>
      <c r="D20922">
        <v>-0.22767504</v>
      </c>
      <c r="E20922">
        <v>10.061484</v>
      </c>
      <c r="F20922">
        <f t="shared" si="652"/>
        <v>0.18811512</v>
      </c>
      <c r="G20922">
        <f t="shared" si="653"/>
        <v>9.949945266666667</v>
      </c>
    </row>
    <row r="20923" spans="1:7" x14ac:dyDescent="0.3">
      <c r="A20923" s="4" t="s">
        <v>19809</v>
      </c>
      <c r="B20923">
        <v>90.517169999999993</v>
      </c>
      <c r="C20923">
        <v>0.56438529999999998</v>
      </c>
      <c r="D20923">
        <v>-0.20325947999999999</v>
      </c>
      <c r="E20923">
        <v>10.057463</v>
      </c>
      <c r="F20923">
        <f t="shared" si="652"/>
        <v>0.18812843333333332</v>
      </c>
      <c r="G20923">
        <f t="shared" si="653"/>
        <v>9.9459230444444433</v>
      </c>
    </row>
    <row r="20924" spans="1:7" x14ac:dyDescent="0.3">
      <c r="A20924" s="4" t="s">
        <v>19810</v>
      </c>
      <c r="B20924">
        <v>90.528599999999997</v>
      </c>
      <c r="C20924">
        <v>0.56442535000000005</v>
      </c>
      <c r="D20924">
        <v>-0.19227248</v>
      </c>
      <c r="E20924">
        <v>10.058731999999999</v>
      </c>
      <c r="F20924">
        <f t="shared" si="652"/>
        <v>0.18814178333333334</v>
      </c>
      <c r="G20924">
        <f t="shared" si="653"/>
        <v>9.9471930444444432</v>
      </c>
    </row>
    <row r="20925" spans="1:7" x14ac:dyDescent="0.3">
      <c r="A20925" s="4" t="s">
        <v>19811</v>
      </c>
      <c r="B20925">
        <v>90.526700000000005</v>
      </c>
      <c r="C20925">
        <v>0.56446529999999995</v>
      </c>
      <c r="D20925">
        <v>-0.18128548999999999</v>
      </c>
      <c r="E20925">
        <v>10.058521000000001</v>
      </c>
      <c r="F20925">
        <f t="shared" si="652"/>
        <v>0.18815509999999999</v>
      </c>
      <c r="G20925">
        <f t="shared" si="653"/>
        <v>9.9469819333333334</v>
      </c>
    </row>
    <row r="20926" spans="1:7" x14ac:dyDescent="0.3">
      <c r="A20926" s="4" t="s">
        <v>19812</v>
      </c>
      <c r="B20926">
        <v>90.488600000000005</v>
      </c>
      <c r="C20926">
        <v>0.56450533999999997</v>
      </c>
      <c r="D20926">
        <v>-0.16785692999999999</v>
      </c>
      <c r="E20926">
        <v>10.054288</v>
      </c>
      <c r="F20926">
        <f t="shared" si="652"/>
        <v>0.18816844666666666</v>
      </c>
      <c r="G20926">
        <f t="shared" si="653"/>
        <v>9.9427485999999998</v>
      </c>
    </row>
    <row r="20927" spans="1:7" x14ac:dyDescent="0.3">
      <c r="A20927" s="4" t="s">
        <v>19813</v>
      </c>
      <c r="B20927">
        <v>90.515274000000005</v>
      </c>
      <c r="C20927">
        <v>0.56453200000000003</v>
      </c>
      <c r="D20927">
        <v>-0.16907770999999999</v>
      </c>
      <c r="E20927">
        <v>10.057251000000001</v>
      </c>
      <c r="F20927">
        <f t="shared" si="652"/>
        <v>0.18817733333333334</v>
      </c>
      <c r="G20927">
        <f t="shared" si="653"/>
        <v>9.9457123777777774</v>
      </c>
    </row>
    <row r="20928" spans="1:7" x14ac:dyDescent="0.3">
      <c r="A20928" s="4" t="s">
        <v>19814</v>
      </c>
      <c r="B20928">
        <v>90.480980000000002</v>
      </c>
      <c r="C20928">
        <v>0.56455860000000002</v>
      </c>
      <c r="D20928">
        <v>-0.15686992999999999</v>
      </c>
      <c r="E20928">
        <v>10.053440999999999</v>
      </c>
      <c r="F20928">
        <f t="shared" si="652"/>
        <v>0.1881862</v>
      </c>
      <c r="G20928">
        <f t="shared" si="653"/>
        <v>9.9419019333333338</v>
      </c>
    </row>
    <row r="20929" spans="1:7" x14ac:dyDescent="0.3">
      <c r="A20929" s="4" t="s">
        <v>19815</v>
      </c>
      <c r="B20929">
        <v>90.488600000000005</v>
      </c>
      <c r="C20929">
        <v>0.56459855999999997</v>
      </c>
      <c r="D20929">
        <v>-0.14588292999999999</v>
      </c>
      <c r="E20929">
        <v>10.054288</v>
      </c>
      <c r="F20929">
        <f t="shared" si="652"/>
        <v>0.18819951999999998</v>
      </c>
      <c r="G20929">
        <f t="shared" si="653"/>
        <v>9.9427485999999998</v>
      </c>
    </row>
    <row r="20930" spans="1:7" x14ac:dyDescent="0.3">
      <c r="A20930" s="4" t="s">
        <v>19816</v>
      </c>
      <c r="B20930">
        <v>90.480980000000002</v>
      </c>
      <c r="C20930">
        <v>0.56462520000000005</v>
      </c>
      <c r="D20930">
        <v>-0.14832449</v>
      </c>
      <c r="E20930">
        <v>10.053440999999999</v>
      </c>
      <c r="F20930">
        <f t="shared" si="652"/>
        <v>0.18820840000000003</v>
      </c>
      <c r="G20930">
        <f t="shared" si="653"/>
        <v>9.9419019333333338</v>
      </c>
    </row>
    <row r="20931" spans="1:7" x14ac:dyDescent="0.3">
      <c r="A20931" s="4" t="s">
        <v>19817</v>
      </c>
      <c r="B20931">
        <v>90.439070000000001</v>
      </c>
      <c r="C20931">
        <v>0.56466525999999995</v>
      </c>
      <c r="D20931">
        <v>-0.13733749000000001</v>
      </c>
      <c r="E20931">
        <v>10.048783999999999</v>
      </c>
      <c r="F20931">
        <f t="shared" si="652"/>
        <v>0.18822175333333332</v>
      </c>
      <c r="G20931">
        <f t="shared" si="653"/>
        <v>9.9372452666666664</v>
      </c>
    </row>
    <row r="20932" spans="1:7" x14ac:dyDescent="0.3">
      <c r="A20932" s="4" t="s">
        <v>19818</v>
      </c>
      <c r="B20932">
        <v>90.467650000000006</v>
      </c>
      <c r="C20932">
        <v>0.56469195999999999</v>
      </c>
      <c r="D20932">
        <v>-0.13733749000000001</v>
      </c>
      <c r="E20932">
        <v>10.051959999999999</v>
      </c>
      <c r="F20932">
        <f t="shared" si="652"/>
        <v>0.18823065333333333</v>
      </c>
      <c r="G20932">
        <f t="shared" si="653"/>
        <v>9.9404208222222223</v>
      </c>
    </row>
    <row r="20933" spans="1:7" x14ac:dyDescent="0.3">
      <c r="A20933" s="4" t="s">
        <v>19819</v>
      </c>
      <c r="B20933">
        <v>90.423835999999994</v>
      </c>
      <c r="C20933">
        <v>0.56471859999999996</v>
      </c>
      <c r="D20933">
        <v>-0.13855827000000001</v>
      </c>
      <c r="E20933">
        <v>10.047091500000001</v>
      </c>
      <c r="F20933">
        <f t="shared" si="652"/>
        <v>0.18823953333333332</v>
      </c>
      <c r="G20933">
        <f t="shared" si="653"/>
        <v>9.9355525999999994</v>
      </c>
    </row>
    <row r="20934" spans="1:7" x14ac:dyDescent="0.3">
      <c r="A20934" s="4" t="s">
        <v>19820</v>
      </c>
      <c r="B20934">
        <v>90.408600000000007</v>
      </c>
      <c r="C20934">
        <v>0.56473183999999998</v>
      </c>
      <c r="D20934">
        <v>-0.15442838</v>
      </c>
      <c r="E20934">
        <v>10.045399</v>
      </c>
      <c r="F20934">
        <f t="shared" ref="F20934:F20997" si="654">C20934/3</f>
        <v>0.18824394666666666</v>
      </c>
      <c r="G20934">
        <f t="shared" ref="G20934:G20997" si="655">(B20934-$B$5)/9</f>
        <v>9.9338597111111113</v>
      </c>
    </row>
    <row r="20935" spans="1:7" x14ac:dyDescent="0.3">
      <c r="A20935" s="4" t="s">
        <v>19821</v>
      </c>
      <c r="B20935">
        <v>90.400980000000004</v>
      </c>
      <c r="C20935">
        <v>0.56475854000000003</v>
      </c>
      <c r="D20935">
        <v>-0.15686992999999999</v>
      </c>
      <c r="E20935">
        <v>10.044551999999999</v>
      </c>
      <c r="F20935">
        <f t="shared" si="654"/>
        <v>0.18825284666666667</v>
      </c>
      <c r="G20935">
        <f t="shared" si="655"/>
        <v>9.9330130444444436</v>
      </c>
    </row>
    <row r="20936" spans="1:7" x14ac:dyDescent="0.3">
      <c r="A20936" s="4" t="s">
        <v>19822</v>
      </c>
      <c r="B20936">
        <v>90.360979999999998</v>
      </c>
      <c r="C20936">
        <v>0.56479860000000004</v>
      </c>
      <c r="D20936">
        <v>-0.13001283</v>
      </c>
      <c r="E20936">
        <v>10.040108</v>
      </c>
      <c r="F20936">
        <f t="shared" si="654"/>
        <v>0.18826620000000002</v>
      </c>
      <c r="G20936">
        <f t="shared" si="655"/>
        <v>9.9285685999999984</v>
      </c>
    </row>
    <row r="20937" spans="1:7" x14ac:dyDescent="0.3">
      <c r="A20937" s="4" t="s">
        <v>19823</v>
      </c>
      <c r="B20937">
        <v>90.378119999999996</v>
      </c>
      <c r="C20937">
        <v>0.56482524000000001</v>
      </c>
      <c r="D20937">
        <v>-0.13245438000000001</v>
      </c>
      <c r="E20937">
        <v>10.042012</v>
      </c>
      <c r="F20937">
        <f t="shared" si="654"/>
        <v>0.18827508000000001</v>
      </c>
      <c r="G20937">
        <f t="shared" si="655"/>
        <v>9.9304730444444438</v>
      </c>
    </row>
    <row r="20938" spans="1:7" x14ac:dyDescent="0.3">
      <c r="A20938" s="4" t="s">
        <v>19824</v>
      </c>
      <c r="B20938">
        <v>90.345730000000003</v>
      </c>
      <c r="C20938">
        <v>0.56485189999999996</v>
      </c>
      <c r="D20938">
        <v>-0.13489593999999999</v>
      </c>
      <c r="E20938">
        <v>10.038414</v>
      </c>
      <c r="F20938">
        <f t="shared" si="654"/>
        <v>0.18828396666666666</v>
      </c>
      <c r="G20938">
        <f t="shared" si="655"/>
        <v>9.9268741555555557</v>
      </c>
    </row>
    <row r="20939" spans="1:7" x14ac:dyDescent="0.3">
      <c r="A20939" s="4" t="s">
        <v>19825</v>
      </c>
      <c r="B20939">
        <v>90.341930000000005</v>
      </c>
      <c r="C20939">
        <v>0.56487849999999995</v>
      </c>
      <c r="D20939">
        <v>-0.13733749000000001</v>
      </c>
      <c r="E20939">
        <v>10.037991999999999</v>
      </c>
      <c r="F20939">
        <f t="shared" si="654"/>
        <v>0.18829283333333333</v>
      </c>
      <c r="G20939">
        <f t="shared" si="655"/>
        <v>9.9264519333333325</v>
      </c>
    </row>
    <row r="20940" spans="1:7" x14ac:dyDescent="0.3">
      <c r="A20940" s="4" t="s">
        <v>19826</v>
      </c>
      <c r="B20940">
        <v>90.341930000000005</v>
      </c>
      <c r="C20940">
        <v>0.5649052</v>
      </c>
      <c r="D20940">
        <v>-0.13977904999999999</v>
      </c>
      <c r="E20940">
        <v>10.037991999999999</v>
      </c>
      <c r="F20940">
        <f t="shared" si="654"/>
        <v>0.18830173333333333</v>
      </c>
      <c r="G20940">
        <f t="shared" si="655"/>
        <v>9.9264519333333325</v>
      </c>
    </row>
    <row r="20941" spans="1:7" x14ac:dyDescent="0.3">
      <c r="A20941" s="4" t="s">
        <v>19827</v>
      </c>
      <c r="B20941">
        <v>90.280969999999996</v>
      </c>
      <c r="C20941">
        <v>0.56491846000000001</v>
      </c>
      <c r="D20941">
        <v>-0.15564916000000001</v>
      </c>
      <c r="E20941">
        <v>10.031218000000001</v>
      </c>
      <c r="F20941">
        <f t="shared" si="654"/>
        <v>0.18830615333333334</v>
      </c>
      <c r="G20941">
        <f t="shared" si="655"/>
        <v>9.9196785999999992</v>
      </c>
    </row>
    <row r="20942" spans="1:7" x14ac:dyDescent="0.3">
      <c r="A20942" s="4" t="s">
        <v>19828</v>
      </c>
      <c r="B20942">
        <v>90.296210000000002</v>
      </c>
      <c r="C20942">
        <v>0.56494515999999995</v>
      </c>
      <c r="D20942">
        <v>-0.15809071</v>
      </c>
      <c r="E20942">
        <v>10.032911</v>
      </c>
      <c r="F20942">
        <f t="shared" si="654"/>
        <v>0.18831505333333332</v>
      </c>
      <c r="G20942">
        <f t="shared" si="655"/>
        <v>9.921371933333333</v>
      </c>
    </row>
    <row r="20943" spans="1:7" x14ac:dyDescent="0.3">
      <c r="A20943" s="4" t="s">
        <v>19829</v>
      </c>
      <c r="B20943">
        <v>90.261920000000003</v>
      </c>
      <c r="C20943">
        <v>0.56497180000000002</v>
      </c>
      <c r="D20943">
        <v>-0.17274004000000001</v>
      </c>
      <c r="E20943">
        <v>10.0291</v>
      </c>
      <c r="F20943">
        <f t="shared" si="654"/>
        <v>0.18832393333333333</v>
      </c>
      <c r="G20943">
        <f t="shared" si="655"/>
        <v>9.9175619333333334</v>
      </c>
    </row>
    <row r="20944" spans="1:7" x14ac:dyDescent="0.3">
      <c r="A20944" s="4" t="s">
        <v>19830</v>
      </c>
      <c r="B20944">
        <v>90.248589999999993</v>
      </c>
      <c r="C20944">
        <v>0.56498515999999999</v>
      </c>
      <c r="D20944">
        <v>-0.15931149</v>
      </c>
      <c r="E20944">
        <v>10.027620000000001</v>
      </c>
      <c r="F20944">
        <f t="shared" si="654"/>
        <v>0.18832838666666665</v>
      </c>
      <c r="G20944">
        <f t="shared" si="655"/>
        <v>9.9160808222222201</v>
      </c>
    </row>
    <row r="20945" spans="1:7" x14ac:dyDescent="0.3">
      <c r="A20945" s="4" t="s">
        <v>19831</v>
      </c>
      <c r="B20945">
        <v>90.225740000000002</v>
      </c>
      <c r="C20945">
        <v>0.56501186000000003</v>
      </c>
      <c r="D20945">
        <v>-0.16175303999999999</v>
      </c>
      <c r="E20945">
        <v>10.025081</v>
      </c>
      <c r="F20945">
        <f t="shared" si="654"/>
        <v>0.18833728666666669</v>
      </c>
      <c r="G20945">
        <f t="shared" si="655"/>
        <v>9.9135419333333328</v>
      </c>
    </row>
    <row r="20946" spans="1:7" x14ac:dyDescent="0.3">
      <c r="A20946" s="4" t="s">
        <v>19832</v>
      </c>
      <c r="B20946">
        <v>90.185720000000003</v>
      </c>
      <c r="C20946">
        <v>0.56502509999999995</v>
      </c>
      <c r="D20946">
        <v>-0.17762315000000001</v>
      </c>
      <c r="E20946">
        <v>10.020636</v>
      </c>
      <c r="F20946">
        <f t="shared" si="654"/>
        <v>0.18834169999999997</v>
      </c>
      <c r="G20946">
        <f t="shared" si="655"/>
        <v>9.9090952666666663</v>
      </c>
    </row>
    <row r="20947" spans="1:7" x14ac:dyDescent="0.3">
      <c r="A20947" s="4" t="s">
        <v>19833</v>
      </c>
      <c r="B20947">
        <v>90.200969999999998</v>
      </c>
      <c r="C20947">
        <v>0.56505179999999999</v>
      </c>
      <c r="D20947">
        <v>-0.18006470999999999</v>
      </c>
      <c r="E20947">
        <v>10.022328</v>
      </c>
      <c r="F20947">
        <f t="shared" si="654"/>
        <v>0.18835060000000001</v>
      </c>
      <c r="G20947">
        <f t="shared" si="655"/>
        <v>9.9107897111111107</v>
      </c>
    </row>
    <row r="20948" spans="1:7" x14ac:dyDescent="0.3">
      <c r="A20948" s="4" t="s">
        <v>19834</v>
      </c>
      <c r="B20948">
        <v>90.151439999999994</v>
      </c>
      <c r="C20948">
        <v>0.56506515000000002</v>
      </c>
      <c r="D20948">
        <v>-0.19593482000000001</v>
      </c>
      <c r="E20948">
        <v>10.016826</v>
      </c>
      <c r="F20948">
        <f t="shared" si="654"/>
        <v>0.18835505</v>
      </c>
      <c r="G20948">
        <f t="shared" si="655"/>
        <v>9.9052863777777773</v>
      </c>
    </row>
    <row r="20949" spans="1:7" x14ac:dyDescent="0.3">
      <c r="A20949" s="4" t="s">
        <v>19835</v>
      </c>
      <c r="B20949">
        <v>90.126679999999993</v>
      </c>
      <c r="C20949">
        <v>0.56509184999999995</v>
      </c>
      <c r="D20949">
        <v>-0.19837637</v>
      </c>
      <c r="E20949">
        <v>10.014074000000001</v>
      </c>
      <c r="F20949">
        <f t="shared" si="654"/>
        <v>0.18836394999999997</v>
      </c>
      <c r="G20949">
        <f t="shared" si="655"/>
        <v>9.9025352666666659</v>
      </c>
    </row>
    <row r="20950" spans="1:7" x14ac:dyDescent="0.3">
      <c r="A20950" s="4" t="s">
        <v>19836</v>
      </c>
      <c r="B20950">
        <v>90.094300000000004</v>
      </c>
      <c r="C20950">
        <v>0.56511849999999997</v>
      </c>
      <c r="D20950">
        <v>-0.19837637</v>
      </c>
      <c r="E20950">
        <v>10.010476000000001</v>
      </c>
      <c r="F20950">
        <f t="shared" si="654"/>
        <v>0.18837283333333332</v>
      </c>
      <c r="G20950">
        <f t="shared" si="655"/>
        <v>9.8989374888888886</v>
      </c>
    </row>
    <row r="20951" spans="1:7" x14ac:dyDescent="0.3">
      <c r="A20951" s="4" t="s">
        <v>19837</v>
      </c>
      <c r="B20951">
        <v>90.025720000000007</v>
      </c>
      <c r="C20951">
        <v>0.56513170000000001</v>
      </c>
      <c r="D20951">
        <v>-0.21424647999999999</v>
      </c>
      <c r="E20951">
        <v>10.002856</v>
      </c>
      <c r="F20951">
        <f t="shared" si="654"/>
        <v>0.18837723333333334</v>
      </c>
      <c r="G20951">
        <f t="shared" si="655"/>
        <v>9.8913174888888893</v>
      </c>
    </row>
    <row r="20952" spans="1:7" x14ac:dyDescent="0.3">
      <c r="A20952" s="4" t="s">
        <v>19838</v>
      </c>
      <c r="B20952">
        <v>90.021910000000005</v>
      </c>
      <c r="C20952">
        <v>0.56514513</v>
      </c>
      <c r="D20952">
        <v>-0.21546725999999999</v>
      </c>
      <c r="E20952">
        <v>10.002433999999999</v>
      </c>
      <c r="F20952">
        <f t="shared" si="654"/>
        <v>0.18838171000000001</v>
      </c>
      <c r="G20952">
        <f t="shared" si="655"/>
        <v>9.8908941555555554</v>
      </c>
    </row>
    <row r="20953" spans="1:7" x14ac:dyDescent="0.3">
      <c r="A20953" s="4" t="s">
        <v>19839</v>
      </c>
      <c r="B20953">
        <v>89.951430000000002</v>
      </c>
      <c r="C20953">
        <v>0.56515839999999995</v>
      </c>
      <c r="D20953">
        <v>-0.23133736999999999</v>
      </c>
      <c r="E20953">
        <v>9.9946020000000004</v>
      </c>
      <c r="F20953">
        <f t="shared" si="654"/>
        <v>0.18838613333333332</v>
      </c>
      <c r="G20953">
        <f t="shared" si="655"/>
        <v>9.8830630444444445</v>
      </c>
    </row>
    <row r="20954" spans="1:7" x14ac:dyDescent="0.3">
      <c r="A20954" s="4" t="s">
        <v>19840</v>
      </c>
      <c r="B20954">
        <v>89.856185999999994</v>
      </c>
      <c r="C20954">
        <v>0.5651718</v>
      </c>
      <c r="D20954">
        <v>-0.24720748000000001</v>
      </c>
      <c r="E20954">
        <v>9.984019</v>
      </c>
      <c r="F20954">
        <f t="shared" si="654"/>
        <v>0.18839059999999999</v>
      </c>
      <c r="G20954">
        <f t="shared" si="655"/>
        <v>9.8724803777777765</v>
      </c>
    </row>
    <row r="20955" spans="1:7" x14ac:dyDescent="0.3">
      <c r="A20955" s="4" t="s">
        <v>19841</v>
      </c>
      <c r="B20955">
        <v>89.766655</v>
      </c>
      <c r="C20955">
        <v>0.56519850000000005</v>
      </c>
      <c r="D20955">
        <v>-0.24964902999999999</v>
      </c>
      <c r="E20955">
        <v>9.9740719999999996</v>
      </c>
      <c r="F20955">
        <f t="shared" si="654"/>
        <v>0.18839950000000003</v>
      </c>
      <c r="G20955">
        <f t="shared" si="655"/>
        <v>9.8625324888888883</v>
      </c>
    </row>
    <row r="20956" spans="1:7" x14ac:dyDescent="0.3">
      <c r="A20956" s="4" t="s">
        <v>19842</v>
      </c>
      <c r="B20956">
        <v>89.667599999999993</v>
      </c>
      <c r="C20956">
        <v>0.56522510000000004</v>
      </c>
      <c r="D20956">
        <v>-0.25086979999999998</v>
      </c>
      <c r="E20956">
        <v>9.9630659999999995</v>
      </c>
      <c r="F20956">
        <f t="shared" si="654"/>
        <v>0.18840836666666669</v>
      </c>
      <c r="G20956">
        <f t="shared" si="655"/>
        <v>9.8515263777777768</v>
      </c>
    </row>
    <row r="20957" spans="1:7" x14ac:dyDescent="0.3">
      <c r="A20957" s="4" t="s">
        <v>19843</v>
      </c>
      <c r="B20957">
        <v>89.658079999999998</v>
      </c>
      <c r="C20957">
        <v>0.56525177000000004</v>
      </c>
      <c r="D20957">
        <v>-0.25209057000000001</v>
      </c>
      <c r="E20957">
        <v>9.9620075000000003</v>
      </c>
      <c r="F20957">
        <f t="shared" si="654"/>
        <v>0.18841725666666667</v>
      </c>
      <c r="G20957">
        <f t="shared" si="655"/>
        <v>9.8504685999999992</v>
      </c>
    </row>
    <row r="20958" spans="1:7" x14ac:dyDescent="0.3">
      <c r="A20958" s="4" t="s">
        <v>19844</v>
      </c>
      <c r="B20958">
        <v>89.589500000000001</v>
      </c>
      <c r="C20958">
        <v>0.56526505999999999</v>
      </c>
      <c r="D20958">
        <v>-0.2679607</v>
      </c>
      <c r="E20958">
        <v>9.9543890000000008</v>
      </c>
      <c r="F20958">
        <f t="shared" si="654"/>
        <v>0.18842168666666667</v>
      </c>
      <c r="G20958">
        <f t="shared" si="655"/>
        <v>9.8428485999999999</v>
      </c>
    </row>
    <row r="20959" spans="1:7" x14ac:dyDescent="0.3">
      <c r="A20959" s="4" t="s">
        <v>19845</v>
      </c>
      <c r="B20959">
        <v>89.54759</v>
      </c>
      <c r="C20959">
        <v>0.56527839999999996</v>
      </c>
      <c r="D20959">
        <v>-0.28383079999999999</v>
      </c>
      <c r="E20959">
        <v>9.9497319999999991</v>
      </c>
      <c r="F20959">
        <f t="shared" si="654"/>
        <v>0.18842613333333333</v>
      </c>
      <c r="G20959">
        <f t="shared" si="655"/>
        <v>9.8381919333333325</v>
      </c>
    </row>
    <row r="20960" spans="1:7" x14ac:dyDescent="0.3">
      <c r="A20960" s="4" t="s">
        <v>19846</v>
      </c>
      <c r="B20960">
        <v>89.513310000000004</v>
      </c>
      <c r="C20960">
        <v>0.5653051</v>
      </c>
      <c r="D20960">
        <v>-0.27162301999999999</v>
      </c>
      <c r="E20960">
        <v>9.9459219999999995</v>
      </c>
      <c r="F20960">
        <f t="shared" si="654"/>
        <v>0.18843503333333333</v>
      </c>
      <c r="G20960">
        <f t="shared" si="655"/>
        <v>9.8343830444444436</v>
      </c>
    </row>
    <row r="20961" spans="1:7" x14ac:dyDescent="0.3">
      <c r="A20961" s="4" t="s">
        <v>19847</v>
      </c>
      <c r="B20961">
        <v>89.454260000000005</v>
      </c>
      <c r="C20961">
        <v>0.56533175999999996</v>
      </c>
      <c r="D20961">
        <v>-0.27406457000000001</v>
      </c>
      <c r="E20961">
        <v>9.9393609999999999</v>
      </c>
      <c r="F20961">
        <f t="shared" si="654"/>
        <v>0.18844391999999999</v>
      </c>
      <c r="G20961">
        <f t="shared" si="655"/>
        <v>9.8278219333333325</v>
      </c>
    </row>
    <row r="20962" spans="1:7" x14ac:dyDescent="0.3">
      <c r="A20962" s="4" t="s">
        <v>19848</v>
      </c>
      <c r="B20962">
        <v>89.437119999999993</v>
      </c>
      <c r="C20962">
        <v>0.56535840000000004</v>
      </c>
      <c r="D20962">
        <v>-0.27528535999999998</v>
      </c>
      <c r="E20962">
        <v>9.9374559999999992</v>
      </c>
      <c r="F20962">
        <f t="shared" si="654"/>
        <v>0.1884528</v>
      </c>
      <c r="G20962">
        <f t="shared" si="655"/>
        <v>9.8259174888888872</v>
      </c>
    </row>
    <row r="20963" spans="1:7" x14ac:dyDescent="0.3">
      <c r="A20963" s="4" t="s">
        <v>19849</v>
      </c>
      <c r="B20963">
        <v>89.383780000000002</v>
      </c>
      <c r="C20963">
        <v>0.56538504000000001</v>
      </c>
      <c r="D20963">
        <v>-0.27772691999999999</v>
      </c>
      <c r="E20963">
        <v>9.9315300000000004</v>
      </c>
      <c r="F20963">
        <f t="shared" si="654"/>
        <v>0.18846167999999999</v>
      </c>
      <c r="G20963">
        <f t="shared" si="655"/>
        <v>9.8199908222222216</v>
      </c>
    </row>
    <row r="20964" spans="1:7" x14ac:dyDescent="0.3">
      <c r="A20964" s="4" t="s">
        <v>19850</v>
      </c>
      <c r="B20964">
        <v>89.349495000000005</v>
      </c>
      <c r="C20964">
        <v>0.56539834</v>
      </c>
      <c r="D20964">
        <v>-0.293597</v>
      </c>
      <c r="E20964">
        <v>9.9277200000000008</v>
      </c>
      <c r="F20964">
        <f t="shared" si="654"/>
        <v>0.18846611333333332</v>
      </c>
      <c r="G20964">
        <f t="shared" si="655"/>
        <v>9.8161813777777773</v>
      </c>
    </row>
    <row r="20965" spans="1:7" x14ac:dyDescent="0.3">
      <c r="A20965" s="4" t="s">
        <v>19851</v>
      </c>
      <c r="B20965">
        <v>89.336160000000007</v>
      </c>
      <c r="C20965">
        <v>0.56541174999999999</v>
      </c>
      <c r="D20965">
        <v>-0.30824634000000001</v>
      </c>
      <c r="E20965">
        <v>9.9262390000000007</v>
      </c>
      <c r="F20965">
        <f t="shared" si="654"/>
        <v>0.18847058333333333</v>
      </c>
      <c r="G20965">
        <f t="shared" si="655"/>
        <v>9.8146997111111105</v>
      </c>
    </row>
    <row r="20966" spans="1:7" x14ac:dyDescent="0.3">
      <c r="A20966" s="4" t="s">
        <v>19852</v>
      </c>
      <c r="B20966">
        <v>89.284729999999996</v>
      </c>
      <c r="C20966">
        <v>0.56542499999999996</v>
      </c>
      <c r="D20966">
        <v>-0.32411646999999999</v>
      </c>
      <c r="E20966">
        <v>9.9205249999999996</v>
      </c>
      <c r="F20966">
        <f t="shared" si="654"/>
        <v>0.18847499999999998</v>
      </c>
      <c r="G20966">
        <f t="shared" si="655"/>
        <v>9.8089852666666655</v>
      </c>
    </row>
    <row r="20967" spans="1:7" x14ac:dyDescent="0.3">
      <c r="A20967" s="4" t="s">
        <v>19853</v>
      </c>
      <c r="B20967">
        <v>88.840900000000005</v>
      </c>
      <c r="C20967">
        <v>0.5654517</v>
      </c>
      <c r="D20967">
        <v>-0.32655802</v>
      </c>
      <c r="E20967">
        <v>9.8712090000000003</v>
      </c>
      <c r="F20967">
        <f t="shared" si="654"/>
        <v>0.18848390000000001</v>
      </c>
      <c r="G20967">
        <f t="shared" si="655"/>
        <v>9.7596708222222226</v>
      </c>
    </row>
    <row r="20968" spans="1:7" x14ac:dyDescent="0.3">
      <c r="A20968" s="4" t="s">
        <v>19854</v>
      </c>
      <c r="B20968">
        <v>88.463729999999998</v>
      </c>
      <c r="C20968">
        <v>0.56546503000000004</v>
      </c>
      <c r="D20968">
        <v>-0.32655802</v>
      </c>
      <c r="E20968">
        <v>9.8293029999999995</v>
      </c>
      <c r="F20968">
        <f t="shared" si="654"/>
        <v>0.18848834333333334</v>
      </c>
      <c r="G20968">
        <f t="shared" si="655"/>
        <v>9.7177630444444443</v>
      </c>
    </row>
    <row r="20969" spans="1:7" x14ac:dyDescent="0.3">
      <c r="A20969" s="4" t="s">
        <v>19855</v>
      </c>
      <c r="B20969">
        <v>88.305629999999994</v>
      </c>
      <c r="C20969">
        <v>0.56547829999999999</v>
      </c>
      <c r="D20969">
        <v>-0.34242812</v>
      </c>
      <c r="E20969">
        <v>9.8117359999999998</v>
      </c>
      <c r="F20969">
        <f t="shared" si="654"/>
        <v>0.18849276666666667</v>
      </c>
      <c r="G20969">
        <f t="shared" si="655"/>
        <v>9.7001963777777771</v>
      </c>
    </row>
    <row r="20970" spans="1:7" x14ac:dyDescent="0.3">
      <c r="A20970" s="4" t="s">
        <v>19856</v>
      </c>
      <c r="B20970">
        <v>88.256100000000004</v>
      </c>
      <c r="C20970">
        <v>0.56550497</v>
      </c>
      <c r="D20970">
        <v>-0.34364889999999998</v>
      </c>
      <c r="E20970">
        <v>9.8062319999999996</v>
      </c>
      <c r="F20970">
        <f t="shared" si="654"/>
        <v>0.18850165666666666</v>
      </c>
      <c r="G20970">
        <f t="shared" si="655"/>
        <v>9.6946930444444437</v>
      </c>
    </row>
    <row r="20971" spans="1:7" x14ac:dyDescent="0.3">
      <c r="A20971" s="4" t="s">
        <v>19857</v>
      </c>
      <c r="B20971">
        <v>88.136089999999996</v>
      </c>
      <c r="C20971">
        <v>0.56551839999999998</v>
      </c>
      <c r="D20971">
        <v>-0.35951899999999998</v>
      </c>
      <c r="E20971">
        <v>9.7928979999999992</v>
      </c>
      <c r="F20971">
        <f t="shared" si="654"/>
        <v>0.18850613333333333</v>
      </c>
      <c r="G20971">
        <f t="shared" si="655"/>
        <v>9.6813585999999994</v>
      </c>
    </row>
    <row r="20972" spans="1:7" x14ac:dyDescent="0.3">
      <c r="A20972" s="4" t="s">
        <v>19858</v>
      </c>
      <c r="B20972">
        <v>88.10181</v>
      </c>
      <c r="C20972">
        <v>0.56553160000000002</v>
      </c>
      <c r="D20972">
        <v>-0.37538913000000002</v>
      </c>
      <c r="E20972">
        <v>9.7890879999999996</v>
      </c>
      <c r="F20972">
        <f t="shared" si="654"/>
        <v>0.18851053333333334</v>
      </c>
      <c r="G20972">
        <f t="shared" si="655"/>
        <v>9.6775497111111104</v>
      </c>
    </row>
    <row r="20973" spans="1:7" x14ac:dyDescent="0.3">
      <c r="A20973" s="4" t="s">
        <v>19859</v>
      </c>
      <c r="B20973">
        <v>88.012276</v>
      </c>
      <c r="C20973">
        <v>0.56555829999999996</v>
      </c>
      <c r="D20973">
        <v>-0.37783067999999997</v>
      </c>
      <c r="E20973">
        <v>9.7791399999999999</v>
      </c>
      <c r="F20973">
        <f t="shared" si="654"/>
        <v>0.18851943333333332</v>
      </c>
      <c r="G20973">
        <f t="shared" si="655"/>
        <v>9.6676014888888879</v>
      </c>
    </row>
    <row r="20974" spans="1:7" x14ac:dyDescent="0.3">
      <c r="A20974" s="4" t="s">
        <v>19860</v>
      </c>
      <c r="B20974">
        <v>87.953224000000006</v>
      </c>
      <c r="C20974">
        <v>0.56558496000000003</v>
      </c>
      <c r="D20974">
        <v>-0.37783067999999997</v>
      </c>
      <c r="E20974">
        <v>9.7725790000000003</v>
      </c>
      <c r="F20974">
        <f t="shared" si="654"/>
        <v>0.18852832</v>
      </c>
      <c r="G20974">
        <f t="shared" si="655"/>
        <v>9.6610401555555558</v>
      </c>
    </row>
    <row r="20975" spans="1:7" x14ac:dyDescent="0.3">
      <c r="A20975" s="4" t="s">
        <v>19861</v>
      </c>
      <c r="B20975">
        <v>87.894170000000003</v>
      </c>
      <c r="C20975">
        <v>0.56561170000000005</v>
      </c>
      <c r="D20975">
        <v>-0.37783067999999997</v>
      </c>
      <c r="E20975">
        <v>9.7660180000000008</v>
      </c>
      <c r="F20975">
        <f t="shared" si="654"/>
        <v>0.18853723333333336</v>
      </c>
      <c r="G20975">
        <f t="shared" si="655"/>
        <v>9.6544785999999991</v>
      </c>
    </row>
    <row r="20976" spans="1:7" x14ac:dyDescent="0.3">
      <c r="A20976" s="4" t="s">
        <v>19862</v>
      </c>
      <c r="B20976">
        <v>87.819890000000001</v>
      </c>
      <c r="C20976">
        <v>0.56562500000000004</v>
      </c>
      <c r="D20976">
        <v>-0.37905145000000001</v>
      </c>
      <c r="E20976">
        <v>9.7577639999999999</v>
      </c>
      <c r="F20976">
        <f t="shared" si="654"/>
        <v>0.18854166666666669</v>
      </c>
      <c r="G20976">
        <f t="shared" si="655"/>
        <v>9.6462252666666668</v>
      </c>
    </row>
    <row r="20977" spans="1:7" x14ac:dyDescent="0.3">
      <c r="A20977" s="4" t="s">
        <v>19863</v>
      </c>
      <c r="B20977">
        <v>87.798940000000002</v>
      </c>
      <c r="C20977">
        <v>0.56565166</v>
      </c>
      <c r="D20977">
        <v>-0.38149300000000003</v>
      </c>
      <c r="E20977">
        <v>9.7554359999999996</v>
      </c>
      <c r="F20977">
        <f t="shared" si="654"/>
        <v>0.18855055333333334</v>
      </c>
      <c r="G20977">
        <f t="shared" si="655"/>
        <v>9.6438974888888893</v>
      </c>
    </row>
    <row r="20978" spans="1:7" x14ac:dyDescent="0.3">
      <c r="A20978" s="4" t="s">
        <v>19864</v>
      </c>
      <c r="B20978">
        <v>87.686554000000001</v>
      </c>
      <c r="C20978">
        <v>0.56566506999999999</v>
      </c>
      <c r="D20978">
        <v>-0.39736313000000001</v>
      </c>
      <c r="E20978">
        <v>9.7429494999999999</v>
      </c>
      <c r="F20978">
        <f t="shared" si="654"/>
        <v>0.18855502333333332</v>
      </c>
      <c r="G20978">
        <f t="shared" si="655"/>
        <v>9.6314101555555549</v>
      </c>
    </row>
    <row r="20979" spans="1:7" x14ac:dyDescent="0.3">
      <c r="A20979" s="4" t="s">
        <v>19865</v>
      </c>
      <c r="B20979">
        <v>87.507490000000004</v>
      </c>
      <c r="C20979">
        <v>0.56569170000000002</v>
      </c>
      <c r="D20979">
        <v>-0.39858389999999999</v>
      </c>
      <c r="E20979">
        <v>9.7230539999999994</v>
      </c>
      <c r="F20979">
        <f t="shared" si="654"/>
        <v>0.18856390000000001</v>
      </c>
      <c r="G20979">
        <f t="shared" si="655"/>
        <v>9.6115141555555557</v>
      </c>
    </row>
    <row r="20980" spans="1:7" x14ac:dyDescent="0.3">
      <c r="A20980" s="4" t="s">
        <v>19866</v>
      </c>
      <c r="B20980">
        <v>86.926506000000003</v>
      </c>
      <c r="C20980">
        <v>0.56571835000000004</v>
      </c>
      <c r="D20980">
        <v>-0.39858389999999999</v>
      </c>
      <c r="E20980">
        <v>9.6585000000000001</v>
      </c>
      <c r="F20980">
        <f t="shared" si="654"/>
        <v>0.18857278333333335</v>
      </c>
      <c r="G20980">
        <f t="shared" si="655"/>
        <v>9.5469603777777774</v>
      </c>
    </row>
    <row r="20981" spans="1:7" x14ac:dyDescent="0.3">
      <c r="A20981" s="4" t="s">
        <v>19867</v>
      </c>
      <c r="B20981">
        <v>86.716980000000007</v>
      </c>
      <c r="C20981">
        <v>0.56574506000000002</v>
      </c>
      <c r="D20981">
        <v>-0.39980468000000002</v>
      </c>
      <c r="E20981">
        <v>9.6352189999999993</v>
      </c>
      <c r="F20981">
        <f t="shared" si="654"/>
        <v>0.18858168666666666</v>
      </c>
      <c r="G20981">
        <f t="shared" si="655"/>
        <v>9.5236797111111109</v>
      </c>
    </row>
    <row r="20982" spans="1:7" x14ac:dyDescent="0.3">
      <c r="A20982" s="4" t="s">
        <v>19868</v>
      </c>
      <c r="B20982">
        <v>86.629360000000005</v>
      </c>
      <c r="C20982">
        <v>0.56578492999999996</v>
      </c>
      <c r="D20982">
        <v>-0.38881767</v>
      </c>
      <c r="E20982">
        <v>9.6254829999999991</v>
      </c>
      <c r="F20982">
        <f t="shared" si="654"/>
        <v>0.18859497666666666</v>
      </c>
      <c r="G20982">
        <f t="shared" si="655"/>
        <v>9.5139441555555564</v>
      </c>
    </row>
    <row r="20983" spans="1:7" x14ac:dyDescent="0.3">
      <c r="A20983" s="4" t="s">
        <v>19869</v>
      </c>
      <c r="B20983">
        <v>86.551254</v>
      </c>
      <c r="C20983">
        <v>0.56581163000000001</v>
      </c>
      <c r="D20983">
        <v>-0.39125922000000002</v>
      </c>
      <c r="E20983">
        <v>9.6168049999999994</v>
      </c>
      <c r="F20983">
        <f t="shared" si="654"/>
        <v>0.18860387666666667</v>
      </c>
      <c r="G20983">
        <f t="shared" si="655"/>
        <v>9.505265711111111</v>
      </c>
    </row>
    <row r="20984" spans="1:7" x14ac:dyDescent="0.3">
      <c r="A20984" s="4" t="s">
        <v>19870</v>
      </c>
      <c r="B20984">
        <v>86.516970000000001</v>
      </c>
      <c r="C20984">
        <v>0.56585169999999996</v>
      </c>
      <c r="D20984">
        <v>-0.36440212</v>
      </c>
      <c r="E20984">
        <v>9.6129949999999997</v>
      </c>
      <c r="F20984">
        <f t="shared" si="654"/>
        <v>0.18861723333333333</v>
      </c>
      <c r="G20984">
        <f t="shared" si="655"/>
        <v>9.5014563777777781</v>
      </c>
    </row>
    <row r="20985" spans="1:7" x14ac:dyDescent="0.3">
      <c r="A20985" s="4" t="s">
        <v>19871</v>
      </c>
      <c r="B20985">
        <v>86.541725</v>
      </c>
      <c r="C20985">
        <v>0.56590499999999999</v>
      </c>
      <c r="D20985">
        <v>-0.35219433999999999</v>
      </c>
      <c r="E20985">
        <v>9.6157459999999997</v>
      </c>
      <c r="F20985">
        <f t="shared" si="654"/>
        <v>0.188635</v>
      </c>
      <c r="G20985">
        <f t="shared" si="655"/>
        <v>9.5042069333333323</v>
      </c>
    </row>
    <row r="20986" spans="1:7" x14ac:dyDescent="0.3">
      <c r="A20986" s="4" t="s">
        <v>19872</v>
      </c>
      <c r="B20986">
        <v>86.475059999999999</v>
      </c>
      <c r="C20986">
        <v>0.56594489999999997</v>
      </c>
      <c r="D20986">
        <v>-0.32655802</v>
      </c>
      <c r="E20986">
        <v>9.6083379999999998</v>
      </c>
      <c r="F20986">
        <f t="shared" si="654"/>
        <v>0.18864829999999999</v>
      </c>
      <c r="G20986">
        <f t="shared" si="655"/>
        <v>9.4967997111111107</v>
      </c>
    </row>
    <row r="20987" spans="1:7" x14ac:dyDescent="0.3">
      <c r="A20987" s="4" t="s">
        <v>19873</v>
      </c>
      <c r="B20987">
        <v>86.505539999999996</v>
      </c>
      <c r="C20987">
        <v>0.56599825999999998</v>
      </c>
      <c r="D20987">
        <v>-0.30214247</v>
      </c>
      <c r="E20987">
        <v>9.6117260000000009</v>
      </c>
      <c r="F20987">
        <f t="shared" si="654"/>
        <v>0.18866608666666665</v>
      </c>
      <c r="G20987">
        <f t="shared" si="655"/>
        <v>9.5001863777777764</v>
      </c>
    </row>
    <row r="20988" spans="1:7" x14ac:dyDescent="0.3">
      <c r="A20988" s="4" t="s">
        <v>19874</v>
      </c>
      <c r="B20988">
        <v>86.488389999999995</v>
      </c>
      <c r="C20988">
        <v>0.56606495000000001</v>
      </c>
      <c r="D20988">
        <v>-0.27528535999999998</v>
      </c>
      <c r="E20988">
        <v>9.6098189999999999</v>
      </c>
      <c r="F20988">
        <f t="shared" si="654"/>
        <v>0.18868831666666666</v>
      </c>
      <c r="G20988">
        <f t="shared" si="655"/>
        <v>9.4982808222222204</v>
      </c>
    </row>
    <row r="20989" spans="1:7" x14ac:dyDescent="0.3">
      <c r="A20989" s="4" t="s">
        <v>19875</v>
      </c>
      <c r="B20989">
        <v>86.488389999999995</v>
      </c>
      <c r="C20989">
        <v>0.56611823999999999</v>
      </c>
      <c r="D20989">
        <v>-0.24964902999999999</v>
      </c>
      <c r="E20989">
        <v>9.6098189999999999</v>
      </c>
      <c r="F20989">
        <f t="shared" si="654"/>
        <v>0.18870608</v>
      </c>
      <c r="G20989">
        <f t="shared" si="655"/>
        <v>9.4982808222222204</v>
      </c>
    </row>
    <row r="20990" spans="1:7" x14ac:dyDescent="0.3">
      <c r="A20990" s="4" t="s">
        <v>19876</v>
      </c>
      <c r="B20990">
        <v>86.505539999999996</v>
      </c>
      <c r="C20990">
        <v>0.56614489999999995</v>
      </c>
      <c r="D20990">
        <v>-0.23744125999999999</v>
      </c>
      <c r="E20990">
        <v>9.6117260000000009</v>
      </c>
      <c r="F20990">
        <f t="shared" si="654"/>
        <v>0.18871496666666665</v>
      </c>
      <c r="G20990">
        <f t="shared" si="655"/>
        <v>9.5001863777777764</v>
      </c>
    </row>
    <row r="20991" spans="1:7" x14ac:dyDescent="0.3">
      <c r="A20991" s="4" t="s">
        <v>19877</v>
      </c>
      <c r="B20991">
        <v>86.484579999999994</v>
      </c>
      <c r="C20991">
        <v>0.56618480000000004</v>
      </c>
      <c r="D20991">
        <v>-0.22401270000000001</v>
      </c>
      <c r="E20991">
        <v>9.6093960000000003</v>
      </c>
      <c r="F20991">
        <f t="shared" si="654"/>
        <v>0.18872826666666667</v>
      </c>
      <c r="G20991">
        <f t="shared" si="655"/>
        <v>9.4978574888888883</v>
      </c>
    </row>
    <row r="20992" spans="1:7" x14ac:dyDescent="0.3">
      <c r="A20992" s="4" t="s">
        <v>19878</v>
      </c>
      <c r="B20992">
        <v>86.505539999999996</v>
      </c>
      <c r="C20992">
        <v>0.56621149999999998</v>
      </c>
      <c r="D20992">
        <v>-0.21058415</v>
      </c>
      <c r="E20992">
        <v>9.6117260000000009</v>
      </c>
      <c r="F20992">
        <f t="shared" si="654"/>
        <v>0.18873716666666665</v>
      </c>
      <c r="G20992">
        <f t="shared" si="655"/>
        <v>9.5001863777777764</v>
      </c>
    </row>
    <row r="20993" spans="1:7" x14ac:dyDescent="0.3">
      <c r="A20993" s="4" t="s">
        <v>19879</v>
      </c>
      <c r="B20993">
        <v>86.469345000000004</v>
      </c>
      <c r="C20993">
        <v>0.56623816000000005</v>
      </c>
      <c r="D20993">
        <v>-0.21302570000000001</v>
      </c>
      <c r="E20993">
        <v>9.607704</v>
      </c>
      <c r="F20993">
        <f t="shared" si="654"/>
        <v>0.18874605333333336</v>
      </c>
      <c r="G20993">
        <f t="shared" si="655"/>
        <v>9.4961647111111116</v>
      </c>
    </row>
    <row r="20994" spans="1:7" x14ac:dyDescent="0.3">
      <c r="A20994" s="4" t="s">
        <v>19880</v>
      </c>
      <c r="B20994">
        <v>86.476960000000005</v>
      </c>
      <c r="C20994">
        <v>0.56627819999999995</v>
      </c>
      <c r="D20994">
        <v>-0.21424647999999999</v>
      </c>
      <c r="E20994">
        <v>9.6085499999999993</v>
      </c>
      <c r="F20994">
        <f t="shared" si="654"/>
        <v>0.18875939999999999</v>
      </c>
      <c r="G20994">
        <f t="shared" si="655"/>
        <v>9.4970108222222223</v>
      </c>
    </row>
    <row r="20995" spans="1:7" x14ac:dyDescent="0.3">
      <c r="A20995" s="4" t="s">
        <v>19881</v>
      </c>
      <c r="B20995">
        <v>86.465530000000001</v>
      </c>
      <c r="C20995">
        <v>0.56631814999999996</v>
      </c>
      <c r="D20995">
        <v>-0.18861015</v>
      </c>
      <c r="E20995">
        <v>9.6072799999999994</v>
      </c>
      <c r="F20995">
        <f t="shared" si="654"/>
        <v>0.18877271666666665</v>
      </c>
      <c r="G20995">
        <f t="shared" si="655"/>
        <v>9.4957408222222224</v>
      </c>
    </row>
    <row r="20996" spans="1:7" x14ac:dyDescent="0.3">
      <c r="A20996" s="4" t="s">
        <v>19882</v>
      </c>
      <c r="B20996">
        <v>86.438866000000004</v>
      </c>
      <c r="C20996">
        <v>0.56635820000000003</v>
      </c>
      <c r="D20996">
        <v>-0.17762315000000001</v>
      </c>
      <c r="E20996">
        <v>9.604317</v>
      </c>
      <c r="F20996">
        <f t="shared" si="654"/>
        <v>0.18878606666666667</v>
      </c>
      <c r="G20996">
        <f t="shared" si="655"/>
        <v>9.4927781555555555</v>
      </c>
    </row>
    <row r="20997" spans="1:7" x14ac:dyDescent="0.3">
      <c r="A20997" s="4" t="s">
        <v>19883</v>
      </c>
      <c r="B20997">
        <v>86.471244999999996</v>
      </c>
      <c r="C20997">
        <v>0.56639813999999999</v>
      </c>
      <c r="D20997">
        <v>-0.16663615000000001</v>
      </c>
      <c r="E20997">
        <v>9.6079150000000002</v>
      </c>
      <c r="F20997">
        <f t="shared" si="654"/>
        <v>0.18879937999999999</v>
      </c>
      <c r="G20997">
        <f t="shared" si="655"/>
        <v>9.4963758222222214</v>
      </c>
    </row>
    <row r="20998" spans="1:7" x14ac:dyDescent="0.3">
      <c r="A20998" s="4" t="s">
        <v>19884</v>
      </c>
      <c r="B20998">
        <v>86.438866000000004</v>
      </c>
      <c r="C20998">
        <v>0.56643814000000003</v>
      </c>
      <c r="D20998">
        <v>-0.16907770999999999</v>
      </c>
      <c r="E20998">
        <v>9.604317</v>
      </c>
      <c r="F20998">
        <f t="shared" ref="F20998:F21061" si="656">C20998/3</f>
        <v>0.18881271333333335</v>
      </c>
      <c r="G20998">
        <f t="shared" ref="G20998:G21061" si="657">(B20998-$B$5)/9</f>
        <v>9.4927781555555555</v>
      </c>
    </row>
    <row r="20999" spans="1:7" x14ac:dyDescent="0.3">
      <c r="A20999" s="4" t="s">
        <v>19885</v>
      </c>
      <c r="B20999">
        <v>86.436959999999999</v>
      </c>
      <c r="C20999">
        <v>0.56645142999999998</v>
      </c>
      <c r="D20999">
        <v>-0.17151926000000001</v>
      </c>
      <c r="E20999">
        <v>9.6041050000000006</v>
      </c>
      <c r="F20999">
        <f t="shared" si="656"/>
        <v>0.18881714333333333</v>
      </c>
      <c r="G20999">
        <f t="shared" si="657"/>
        <v>9.4925663777777771</v>
      </c>
    </row>
    <row r="21000" spans="1:7" x14ac:dyDescent="0.3">
      <c r="A21000" s="4" t="s">
        <v>19886</v>
      </c>
      <c r="B21000">
        <v>86.427440000000004</v>
      </c>
      <c r="C21000">
        <v>0.56647809999999998</v>
      </c>
      <c r="D21000">
        <v>-0.15931149</v>
      </c>
      <c r="E21000">
        <v>9.6030470000000001</v>
      </c>
      <c r="F21000">
        <f t="shared" si="656"/>
        <v>0.18882603333333334</v>
      </c>
      <c r="G21000">
        <f t="shared" si="657"/>
        <v>9.4915085999999995</v>
      </c>
    </row>
    <row r="21001" spans="1:7" x14ac:dyDescent="0.3">
      <c r="A21001" s="4" t="s">
        <v>19887</v>
      </c>
      <c r="B21001">
        <v>86.370284999999996</v>
      </c>
      <c r="C21001">
        <v>0.56650480000000003</v>
      </c>
      <c r="D21001">
        <v>-0.16175303999999999</v>
      </c>
      <c r="E21001">
        <v>9.596698</v>
      </c>
      <c r="F21001">
        <f t="shared" si="656"/>
        <v>0.18883493333333334</v>
      </c>
      <c r="G21001">
        <f t="shared" si="657"/>
        <v>9.485158044444443</v>
      </c>
    </row>
    <row r="21002" spans="1:7" x14ac:dyDescent="0.3">
      <c r="A21002" s="4" t="s">
        <v>19888</v>
      </c>
      <c r="B21002">
        <v>86.391239999999996</v>
      </c>
      <c r="C21002">
        <v>0.56653140000000002</v>
      </c>
      <c r="D21002">
        <v>-0.16297381999999999</v>
      </c>
      <c r="E21002">
        <v>9.5990260000000003</v>
      </c>
      <c r="F21002">
        <f t="shared" si="656"/>
        <v>0.18884380000000001</v>
      </c>
      <c r="G21002">
        <f t="shared" si="657"/>
        <v>9.4874863777777776</v>
      </c>
    </row>
    <row r="21003" spans="1:7" x14ac:dyDescent="0.3">
      <c r="A21003" s="4" t="s">
        <v>19889</v>
      </c>
      <c r="B21003">
        <v>86.355050000000006</v>
      </c>
      <c r="C21003">
        <v>0.56657150000000001</v>
      </c>
      <c r="D21003">
        <v>-0.15198681999999999</v>
      </c>
      <c r="E21003">
        <v>9.5950039999999994</v>
      </c>
      <c r="F21003">
        <f t="shared" si="656"/>
        <v>0.18885716666666666</v>
      </c>
      <c r="G21003">
        <f t="shared" si="657"/>
        <v>9.4834652666666663</v>
      </c>
    </row>
    <row r="21004" spans="1:7" x14ac:dyDescent="0.3">
      <c r="A21004" s="4" t="s">
        <v>19890</v>
      </c>
      <c r="B21004">
        <v>86.356960000000001</v>
      </c>
      <c r="C21004">
        <v>0.56659809999999999</v>
      </c>
      <c r="D21004">
        <v>-0.15442838</v>
      </c>
      <c r="E21004">
        <v>9.5952169999999999</v>
      </c>
      <c r="F21004">
        <f t="shared" si="656"/>
        <v>0.18886603333333332</v>
      </c>
      <c r="G21004">
        <f t="shared" si="657"/>
        <v>9.4836774888888886</v>
      </c>
    </row>
    <row r="21005" spans="1:7" x14ac:dyDescent="0.3">
      <c r="A21005" s="4" t="s">
        <v>19891</v>
      </c>
      <c r="B21005">
        <v>86.355050000000006</v>
      </c>
      <c r="C21005">
        <v>0.56662475999999995</v>
      </c>
      <c r="D21005">
        <v>-0.15564916000000001</v>
      </c>
      <c r="E21005">
        <v>9.5950039999999994</v>
      </c>
      <c r="F21005">
        <f t="shared" si="656"/>
        <v>0.18887491999999997</v>
      </c>
      <c r="G21005">
        <f t="shared" si="657"/>
        <v>9.4834652666666663</v>
      </c>
    </row>
    <row r="21006" spans="1:7" x14ac:dyDescent="0.3">
      <c r="A21006" s="4" t="s">
        <v>19892</v>
      </c>
      <c r="B21006">
        <v>86.316956000000005</v>
      </c>
      <c r="C21006">
        <v>0.56663805</v>
      </c>
      <c r="D21006">
        <v>-0.17151926000000001</v>
      </c>
      <c r="E21006">
        <v>9.5907719999999994</v>
      </c>
      <c r="F21006">
        <f t="shared" si="656"/>
        <v>0.18887935</v>
      </c>
      <c r="G21006">
        <f t="shared" si="657"/>
        <v>9.4792325999999996</v>
      </c>
    </row>
    <row r="21007" spans="1:7" x14ac:dyDescent="0.3">
      <c r="A21007" s="4" t="s">
        <v>19893</v>
      </c>
      <c r="B21007">
        <v>86.328384</v>
      </c>
      <c r="C21007">
        <v>0.56666470000000002</v>
      </c>
      <c r="D21007">
        <v>-0.17396081999999999</v>
      </c>
      <c r="E21007">
        <v>9.5920419999999993</v>
      </c>
      <c r="F21007">
        <f t="shared" si="656"/>
        <v>0.18888823333333335</v>
      </c>
      <c r="G21007">
        <f t="shared" si="657"/>
        <v>9.4805023777777766</v>
      </c>
    </row>
    <row r="21008" spans="1:7" x14ac:dyDescent="0.3">
      <c r="A21008" s="4" t="s">
        <v>19894</v>
      </c>
      <c r="B21008">
        <v>86.296000000000006</v>
      </c>
      <c r="C21008">
        <v>0.56669133999999999</v>
      </c>
      <c r="D21008">
        <v>-0.16175303999999999</v>
      </c>
      <c r="E21008">
        <v>9.5884429999999998</v>
      </c>
      <c r="F21008">
        <f t="shared" si="656"/>
        <v>0.18889711333333334</v>
      </c>
      <c r="G21008">
        <f t="shared" si="657"/>
        <v>9.4769041555555553</v>
      </c>
    </row>
    <row r="21009" spans="1:7" x14ac:dyDescent="0.3">
      <c r="A21009" s="4" t="s">
        <v>19895</v>
      </c>
      <c r="B21009">
        <v>86.294089999999997</v>
      </c>
      <c r="C21009">
        <v>0.56671804000000003</v>
      </c>
      <c r="D21009">
        <v>-0.16297381999999999</v>
      </c>
      <c r="E21009">
        <v>9.5882310000000004</v>
      </c>
      <c r="F21009">
        <f t="shared" si="656"/>
        <v>0.18890601333333334</v>
      </c>
      <c r="G21009">
        <f t="shared" si="657"/>
        <v>9.476691933333333</v>
      </c>
    </row>
    <row r="21010" spans="1:7" x14ac:dyDescent="0.3">
      <c r="A21010" s="4" t="s">
        <v>19896</v>
      </c>
      <c r="B21010">
        <v>86.286475999999993</v>
      </c>
      <c r="C21010">
        <v>0.56674469999999999</v>
      </c>
      <c r="D21010">
        <v>-0.1641946</v>
      </c>
      <c r="E21010">
        <v>9.5873849999999994</v>
      </c>
      <c r="F21010">
        <f t="shared" si="656"/>
        <v>0.1889149</v>
      </c>
      <c r="G21010">
        <f t="shared" si="657"/>
        <v>9.475845933333332</v>
      </c>
    </row>
    <row r="21011" spans="1:7" x14ac:dyDescent="0.3">
      <c r="A21011" s="4" t="s">
        <v>19897</v>
      </c>
      <c r="B21011">
        <v>86.235039999999998</v>
      </c>
      <c r="C21011">
        <v>0.56677129999999998</v>
      </c>
      <c r="D21011">
        <v>-0.16541538</v>
      </c>
      <c r="E21011">
        <v>9.5816700000000008</v>
      </c>
      <c r="F21011">
        <f t="shared" si="656"/>
        <v>0.18892376666666666</v>
      </c>
      <c r="G21011">
        <f t="shared" si="657"/>
        <v>9.470130822222222</v>
      </c>
    </row>
    <row r="21012" spans="1:7" x14ac:dyDescent="0.3">
      <c r="A21012" s="4" t="s">
        <v>19898</v>
      </c>
      <c r="B21012">
        <v>86.250280000000004</v>
      </c>
      <c r="C21012">
        <v>0.56678474000000001</v>
      </c>
      <c r="D21012">
        <v>-0.18128548999999999</v>
      </c>
      <c r="E21012">
        <v>9.5833639999999995</v>
      </c>
      <c r="F21012">
        <f t="shared" si="656"/>
        <v>0.18892824666666666</v>
      </c>
      <c r="G21012">
        <f t="shared" si="657"/>
        <v>9.4718241555555558</v>
      </c>
    </row>
    <row r="21013" spans="1:7" x14ac:dyDescent="0.3">
      <c r="A21013" s="4" t="s">
        <v>19899</v>
      </c>
      <c r="B21013">
        <v>86.172179999999997</v>
      </c>
      <c r="C21013">
        <v>0.56681139999999997</v>
      </c>
      <c r="D21013">
        <v>-0.18372704000000001</v>
      </c>
      <c r="E21013">
        <v>9.5746859999999998</v>
      </c>
      <c r="F21013">
        <f t="shared" si="656"/>
        <v>0.18893713333333331</v>
      </c>
      <c r="G21013">
        <f t="shared" si="657"/>
        <v>9.4631463777777771</v>
      </c>
    </row>
    <row r="21014" spans="1:7" x14ac:dyDescent="0.3">
      <c r="A21014" s="4" t="s">
        <v>19900</v>
      </c>
      <c r="B21014">
        <v>86.181700000000006</v>
      </c>
      <c r="C21014">
        <v>0.56683799999999995</v>
      </c>
      <c r="D21014">
        <v>-0.18494782000000001</v>
      </c>
      <c r="E21014">
        <v>9.5757440000000003</v>
      </c>
      <c r="F21014">
        <f t="shared" si="656"/>
        <v>0.18894599999999998</v>
      </c>
      <c r="G21014">
        <f t="shared" si="657"/>
        <v>9.4642041555555565</v>
      </c>
    </row>
    <row r="21015" spans="1:7" x14ac:dyDescent="0.3">
      <c r="A21015" s="4" t="s">
        <v>19901</v>
      </c>
      <c r="B21015">
        <v>86.195040000000006</v>
      </c>
      <c r="C21015">
        <v>0.5668647</v>
      </c>
      <c r="D21015">
        <v>-0.18616859999999999</v>
      </c>
      <c r="E21015">
        <v>9.5772259999999996</v>
      </c>
      <c r="F21015">
        <f t="shared" si="656"/>
        <v>0.18895490000000001</v>
      </c>
      <c r="G21015">
        <f t="shared" si="657"/>
        <v>9.4656863777777787</v>
      </c>
    </row>
    <row r="21016" spans="1:7" x14ac:dyDescent="0.3">
      <c r="A21016" s="4" t="s">
        <v>19902</v>
      </c>
      <c r="B21016">
        <v>86.151240000000001</v>
      </c>
      <c r="C21016">
        <v>0.56687796000000001</v>
      </c>
      <c r="D21016">
        <v>-0.18738937</v>
      </c>
      <c r="E21016">
        <v>9.5723579999999995</v>
      </c>
      <c r="F21016">
        <f t="shared" si="656"/>
        <v>0.18895932000000001</v>
      </c>
      <c r="G21016">
        <f t="shared" si="657"/>
        <v>9.4608197111111103</v>
      </c>
    </row>
    <row r="21017" spans="1:7" x14ac:dyDescent="0.3">
      <c r="A21017" s="4" t="s">
        <v>19903</v>
      </c>
      <c r="B21017">
        <v>86.137889999999999</v>
      </c>
      <c r="C21017">
        <v>0.56689140000000005</v>
      </c>
      <c r="D21017">
        <v>-0.20325947999999999</v>
      </c>
      <c r="E21017">
        <v>9.5708760000000002</v>
      </c>
      <c r="F21017">
        <f t="shared" si="656"/>
        <v>0.18896380000000002</v>
      </c>
      <c r="G21017">
        <f t="shared" si="657"/>
        <v>9.4593363777777775</v>
      </c>
    </row>
    <row r="21018" spans="1:7" x14ac:dyDescent="0.3">
      <c r="A21018" s="4" t="s">
        <v>19904</v>
      </c>
      <c r="B21018">
        <v>86.086470000000006</v>
      </c>
      <c r="C21018">
        <v>0.56690479999999999</v>
      </c>
      <c r="D21018">
        <v>-0.21912959000000001</v>
      </c>
      <c r="E21018">
        <v>9.5651630000000001</v>
      </c>
      <c r="F21018">
        <f t="shared" si="656"/>
        <v>0.18896826666666666</v>
      </c>
      <c r="G21018">
        <f t="shared" si="657"/>
        <v>9.4536230444444449</v>
      </c>
    </row>
    <row r="21019" spans="1:7" x14ac:dyDescent="0.3">
      <c r="A21019" s="4" t="s">
        <v>19905</v>
      </c>
      <c r="B21019">
        <v>86.075029999999998</v>
      </c>
      <c r="C21019">
        <v>0.56691800000000003</v>
      </c>
      <c r="D21019">
        <v>-0.23499970000000001</v>
      </c>
      <c r="E21019">
        <v>9.5638909999999999</v>
      </c>
      <c r="F21019">
        <f t="shared" si="656"/>
        <v>0.18897266666666668</v>
      </c>
      <c r="G21019">
        <f t="shared" si="657"/>
        <v>9.4523519333333326</v>
      </c>
    </row>
    <row r="21020" spans="1:7" x14ac:dyDescent="0.3">
      <c r="A21020" s="4" t="s">
        <v>19906</v>
      </c>
      <c r="B21020">
        <v>86.048370000000006</v>
      </c>
      <c r="C21020">
        <v>0.56694465999999999</v>
      </c>
      <c r="D21020">
        <v>-0.23744125999999999</v>
      </c>
      <c r="E21020">
        <v>9.5609289999999998</v>
      </c>
      <c r="F21020">
        <f t="shared" si="656"/>
        <v>0.18898155333333333</v>
      </c>
      <c r="G21020">
        <f t="shared" si="657"/>
        <v>9.4493897111111114</v>
      </c>
    </row>
    <row r="21021" spans="1:7" x14ac:dyDescent="0.3">
      <c r="A21021" s="4" t="s">
        <v>19907</v>
      </c>
      <c r="B21021">
        <v>86.006460000000004</v>
      </c>
      <c r="C21021">
        <v>0.56697136000000004</v>
      </c>
      <c r="D21021">
        <v>-0.23988281</v>
      </c>
      <c r="E21021">
        <v>9.5562719999999999</v>
      </c>
      <c r="F21021">
        <f t="shared" si="656"/>
        <v>0.18899045333333334</v>
      </c>
      <c r="G21021">
        <f t="shared" si="657"/>
        <v>9.4447330444444439</v>
      </c>
    </row>
    <row r="21022" spans="1:7" x14ac:dyDescent="0.3">
      <c r="A21022" s="4" t="s">
        <v>19908</v>
      </c>
      <c r="B21022">
        <v>86.036940000000001</v>
      </c>
      <c r="C21022">
        <v>0.56698470000000001</v>
      </c>
      <c r="D21022">
        <v>-0.25453213000000002</v>
      </c>
      <c r="E21022">
        <v>9.5596589999999999</v>
      </c>
      <c r="F21022">
        <f t="shared" si="656"/>
        <v>0.18899489999999999</v>
      </c>
      <c r="G21022">
        <f t="shared" si="657"/>
        <v>9.4481197111111115</v>
      </c>
    </row>
    <row r="21023" spans="1:7" x14ac:dyDescent="0.3">
      <c r="A21023" s="4" t="s">
        <v>19909</v>
      </c>
      <c r="B21023">
        <v>85.977890000000002</v>
      </c>
      <c r="C21023">
        <v>0.56701140000000005</v>
      </c>
      <c r="D21023">
        <v>-0.25697367999999998</v>
      </c>
      <c r="E21023">
        <v>9.5530980000000003</v>
      </c>
      <c r="F21023">
        <f t="shared" si="656"/>
        <v>0.18900380000000003</v>
      </c>
      <c r="G21023">
        <f t="shared" si="657"/>
        <v>9.4415586000000005</v>
      </c>
    </row>
    <row r="21024" spans="1:7" x14ac:dyDescent="0.3">
      <c r="A21024" s="4" t="s">
        <v>19910</v>
      </c>
      <c r="B21024">
        <v>85.968369999999993</v>
      </c>
      <c r="C21024">
        <v>0.56702465000000002</v>
      </c>
      <c r="D21024">
        <v>-0.25819448</v>
      </c>
      <c r="E21024">
        <v>9.5520399999999999</v>
      </c>
      <c r="F21024">
        <f t="shared" si="656"/>
        <v>0.18900821666666667</v>
      </c>
      <c r="G21024">
        <f t="shared" si="657"/>
        <v>9.4405008222222211</v>
      </c>
    </row>
    <row r="21025" spans="1:7" x14ac:dyDescent="0.3">
      <c r="A21025" s="4" t="s">
        <v>19911</v>
      </c>
      <c r="B21025">
        <v>85.968369999999993</v>
      </c>
      <c r="C21025">
        <v>0.56705134999999995</v>
      </c>
      <c r="D21025">
        <v>-0.26063603000000002</v>
      </c>
      <c r="E21025">
        <v>9.5520399999999999</v>
      </c>
      <c r="F21025">
        <f t="shared" si="656"/>
        <v>0.18901711666666665</v>
      </c>
      <c r="G21025">
        <f t="shared" si="657"/>
        <v>9.4405008222222211</v>
      </c>
    </row>
    <row r="21026" spans="1:7" x14ac:dyDescent="0.3">
      <c r="A21026" s="4" t="s">
        <v>19912</v>
      </c>
      <c r="B21026">
        <v>85.91122</v>
      </c>
      <c r="C21026">
        <v>0.56706469999999998</v>
      </c>
      <c r="D21026">
        <v>-0.27650613000000002</v>
      </c>
      <c r="E21026">
        <v>9.5456900000000005</v>
      </c>
      <c r="F21026">
        <f t="shared" si="656"/>
        <v>0.18902156666666667</v>
      </c>
      <c r="G21026">
        <f t="shared" si="657"/>
        <v>9.4341508222222217</v>
      </c>
    </row>
    <row r="21027" spans="1:7" x14ac:dyDescent="0.3">
      <c r="A21027" s="4" t="s">
        <v>19913</v>
      </c>
      <c r="B21027">
        <v>85.930269999999993</v>
      </c>
      <c r="C21027">
        <v>0.56707799999999997</v>
      </c>
      <c r="D21027">
        <v>-0.30580479999999999</v>
      </c>
      <c r="E21027">
        <v>9.5478070000000006</v>
      </c>
      <c r="F21027">
        <f t="shared" si="656"/>
        <v>0.189026</v>
      </c>
      <c r="G21027">
        <f t="shared" si="657"/>
        <v>9.4362674888888876</v>
      </c>
    </row>
    <row r="21028" spans="1:7" x14ac:dyDescent="0.3">
      <c r="A21028" s="4" t="s">
        <v>19914</v>
      </c>
      <c r="B21028">
        <v>85.882644999999997</v>
      </c>
      <c r="C21028">
        <v>0.56707799999999997</v>
      </c>
      <c r="D21028">
        <v>-0.32167489999999999</v>
      </c>
      <c r="E21028">
        <v>9.5425149999999999</v>
      </c>
      <c r="F21028">
        <f t="shared" si="656"/>
        <v>0.189026</v>
      </c>
      <c r="G21028">
        <f t="shared" si="657"/>
        <v>9.4309758222222211</v>
      </c>
    </row>
    <row r="21029" spans="1:7" x14ac:dyDescent="0.3">
      <c r="A21029" s="4" t="s">
        <v>19915</v>
      </c>
      <c r="B21029">
        <v>85.850266000000005</v>
      </c>
      <c r="C21029">
        <v>0.56710464000000005</v>
      </c>
      <c r="D21029">
        <v>-0.32289568000000002</v>
      </c>
      <c r="E21029">
        <v>9.5389180000000007</v>
      </c>
      <c r="F21029">
        <f t="shared" si="656"/>
        <v>0.18903488000000002</v>
      </c>
      <c r="G21029">
        <f t="shared" si="657"/>
        <v>9.4273781555555551</v>
      </c>
    </row>
    <row r="21030" spans="1:7" x14ac:dyDescent="0.3">
      <c r="A21030" s="4" t="s">
        <v>19916</v>
      </c>
      <c r="B21030">
        <v>85.852164999999999</v>
      </c>
      <c r="C21030">
        <v>0.56711805000000004</v>
      </c>
      <c r="D21030">
        <v>-0.33876580000000001</v>
      </c>
      <c r="E21030">
        <v>9.5391279999999998</v>
      </c>
      <c r="F21030">
        <f t="shared" si="656"/>
        <v>0.18903935000000002</v>
      </c>
      <c r="G21030">
        <f t="shared" si="657"/>
        <v>9.4275891555555553</v>
      </c>
    </row>
    <row r="21031" spans="1:7" x14ac:dyDescent="0.3">
      <c r="A21031" s="4" t="s">
        <v>19917</v>
      </c>
      <c r="B21031">
        <v>85.800735000000003</v>
      </c>
      <c r="C21031">
        <v>0.5671313</v>
      </c>
      <c r="D21031">
        <v>-0.3546359</v>
      </c>
      <c r="E21031">
        <v>9.5334140000000005</v>
      </c>
      <c r="F21031">
        <f t="shared" si="656"/>
        <v>0.18904376666666667</v>
      </c>
      <c r="G21031">
        <f t="shared" si="657"/>
        <v>9.4218747111111103</v>
      </c>
    </row>
    <row r="21032" spans="1:7" x14ac:dyDescent="0.3">
      <c r="A21032" s="4" t="s">
        <v>19918</v>
      </c>
      <c r="B21032">
        <v>85.814070000000001</v>
      </c>
      <c r="C21032">
        <v>0.56714469999999995</v>
      </c>
      <c r="D21032">
        <v>-0.35585670000000003</v>
      </c>
      <c r="E21032">
        <v>9.5348959999999998</v>
      </c>
      <c r="F21032">
        <f t="shared" si="656"/>
        <v>0.18904823333333332</v>
      </c>
      <c r="G21032">
        <f t="shared" si="657"/>
        <v>9.4233563777777771</v>
      </c>
    </row>
    <row r="21033" spans="1:7" x14ac:dyDescent="0.3">
      <c r="A21033" s="4" t="s">
        <v>19919</v>
      </c>
      <c r="B21033">
        <v>85.766450000000006</v>
      </c>
      <c r="C21033">
        <v>0.56715800000000005</v>
      </c>
      <c r="D21033">
        <v>-0.37172677999999998</v>
      </c>
      <c r="E21033">
        <v>9.5296050000000001</v>
      </c>
      <c r="F21033">
        <f t="shared" si="656"/>
        <v>0.18905266666666667</v>
      </c>
      <c r="G21033">
        <f t="shared" si="657"/>
        <v>9.418065266666666</v>
      </c>
    </row>
    <row r="21034" spans="1:7" x14ac:dyDescent="0.3">
      <c r="A21034" s="4" t="s">
        <v>19920</v>
      </c>
      <c r="B21034">
        <v>85.751204999999999</v>
      </c>
      <c r="C21034">
        <v>0.56717134000000002</v>
      </c>
      <c r="D21034">
        <v>-0.38759690000000002</v>
      </c>
      <c r="E21034">
        <v>9.5279100000000003</v>
      </c>
      <c r="F21034">
        <f t="shared" si="656"/>
        <v>0.18905711333333333</v>
      </c>
      <c r="G21034">
        <f t="shared" si="657"/>
        <v>9.4163713777777769</v>
      </c>
    </row>
    <row r="21035" spans="1:7" x14ac:dyDescent="0.3">
      <c r="A21035" s="4" t="s">
        <v>19921</v>
      </c>
      <c r="B21035">
        <v>85.739779999999996</v>
      </c>
      <c r="C21035">
        <v>0.56719799999999998</v>
      </c>
      <c r="D21035">
        <v>-0.39003845999999998</v>
      </c>
      <c r="E21035">
        <v>9.5266409999999997</v>
      </c>
      <c r="F21035">
        <f t="shared" si="656"/>
        <v>0.18906599999999998</v>
      </c>
      <c r="G21035">
        <f t="shared" si="657"/>
        <v>9.4151019333333323</v>
      </c>
    </row>
    <row r="21036" spans="1:7" x14ac:dyDescent="0.3">
      <c r="A21036" s="4" t="s">
        <v>19922</v>
      </c>
      <c r="B21036">
        <v>85.684539999999998</v>
      </c>
      <c r="C21036">
        <v>0.56721129999999997</v>
      </c>
      <c r="D21036">
        <v>-0.40590854999999998</v>
      </c>
      <c r="E21036">
        <v>9.5205029999999997</v>
      </c>
      <c r="F21036">
        <f t="shared" si="656"/>
        <v>0.18907043333333332</v>
      </c>
      <c r="G21036">
        <f t="shared" si="657"/>
        <v>9.4089641555555552</v>
      </c>
    </row>
    <row r="21037" spans="1:7" x14ac:dyDescent="0.3">
      <c r="A21037" s="4" t="s">
        <v>19923</v>
      </c>
      <c r="B21037">
        <v>85.707400000000007</v>
      </c>
      <c r="C21037">
        <v>0.56722470000000003</v>
      </c>
      <c r="D21037">
        <v>-0.42177868000000002</v>
      </c>
      <c r="E21037">
        <v>9.5230440000000005</v>
      </c>
      <c r="F21037">
        <f t="shared" si="656"/>
        <v>0.18907490000000002</v>
      </c>
      <c r="G21037">
        <f t="shared" si="657"/>
        <v>9.411504155555555</v>
      </c>
    </row>
    <row r="21038" spans="1:7" x14ac:dyDescent="0.3">
      <c r="A21038" s="4" t="s">
        <v>19924</v>
      </c>
      <c r="B21038">
        <v>85.663579999999996</v>
      </c>
      <c r="C21038">
        <v>0.56723789999999996</v>
      </c>
      <c r="D21038">
        <v>-0.43764877000000002</v>
      </c>
      <c r="E21038">
        <v>9.5181749999999994</v>
      </c>
      <c r="F21038">
        <f t="shared" si="656"/>
        <v>0.18907929999999998</v>
      </c>
      <c r="G21038">
        <f t="shared" si="657"/>
        <v>9.4066352666666653</v>
      </c>
    </row>
    <row r="21039" spans="1:7" x14ac:dyDescent="0.3">
      <c r="A21039" s="4" t="s">
        <v>19925</v>
      </c>
      <c r="B21039">
        <v>85.655959999999993</v>
      </c>
      <c r="C21039">
        <v>0.56738460000000002</v>
      </c>
      <c r="D21039">
        <v>-0.31801256999999999</v>
      </c>
      <c r="E21039">
        <v>9.5173279999999991</v>
      </c>
      <c r="F21039">
        <f t="shared" si="656"/>
        <v>0.1891282</v>
      </c>
      <c r="G21039">
        <f t="shared" si="657"/>
        <v>9.4057885999999993</v>
      </c>
    </row>
    <row r="21040" spans="1:7" x14ac:dyDescent="0.3">
      <c r="A21040" s="4" t="s">
        <v>19926</v>
      </c>
      <c r="B21040">
        <v>85.743589999999998</v>
      </c>
      <c r="C21040">
        <v>0.56767785999999998</v>
      </c>
      <c r="D21040">
        <v>-4.5779159999999999E-2</v>
      </c>
      <c r="E21040">
        <v>9.5270639999999993</v>
      </c>
      <c r="F21040">
        <f t="shared" si="656"/>
        <v>0.18922595333333334</v>
      </c>
      <c r="G21040">
        <f t="shared" si="657"/>
        <v>9.4155252666666662</v>
      </c>
    </row>
    <row r="21041" spans="1:7" x14ac:dyDescent="0.3">
      <c r="A21041" s="4" t="s">
        <v>19927</v>
      </c>
      <c r="B21041">
        <v>85.829310000000007</v>
      </c>
      <c r="C21041">
        <v>0.56763779999999997</v>
      </c>
      <c r="D21041">
        <v>-0.10437649</v>
      </c>
      <c r="E21041">
        <v>9.5365889999999993</v>
      </c>
      <c r="F21041">
        <f t="shared" si="656"/>
        <v>0.18921259999999998</v>
      </c>
      <c r="G21041">
        <f t="shared" si="657"/>
        <v>9.4250497111111109</v>
      </c>
    </row>
    <row r="21042" spans="1:7" x14ac:dyDescent="0.3">
      <c r="A21042" s="4" t="s">
        <v>19928</v>
      </c>
      <c r="B21042">
        <v>85.882644999999997</v>
      </c>
      <c r="C21042">
        <v>0.56757120000000005</v>
      </c>
      <c r="D21042">
        <v>-0.20692182000000001</v>
      </c>
      <c r="E21042">
        <v>9.5425149999999999</v>
      </c>
      <c r="F21042">
        <f t="shared" si="656"/>
        <v>0.18919040000000001</v>
      </c>
      <c r="G21042">
        <f t="shared" si="657"/>
        <v>9.4309758222222211</v>
      </c>
    </row>
    <row r="21043" spans="1:7" x14ac:dyDescent="0.3">
      <c r="A21043" s="4" t="s">
        <v>19929</v>
      </c>
      <c r="B21043">
        <v>85.815969999999993</v>
      </c>
      <c r="C21043">
        <v>0.56757120000000005</v>
      </c>
      <c r="D21043">
        <v>-0.23744125999999999</v>
      </c>
      <c r="E21043">
        <v>9.535107</v>
      </c>
      <c r="F21043">
        <f t="shared" si="656"/>
        <v>0.18919040000000001</v>
      </c>
      <c r="G21043">
        <f t="shared" si="657"/>
        <v>9.423567488888887</v>
      </c>
    </row>
    <row r="21044" spans="1:7" x14ac:dyDescent="0.3">
      <c r="A21044" s="4" t="s">
        <v>19930</v>
      </c>
      <c r="B21044">
        <v>85.785499999999999</v>
      </c>
      <c r="C21044">
        <v>0.56758450000000005</v>
      </c>
      <c r="D21044">
        <v>-0.25331136999999998</v>
      </c>
      <c r="E21044">
        <v>9.5317209999999992</v>
      </c>
      <c r="F21044">
        <f t="shared" si="656"/>
        <v>0.18919483333333334</v>
      </c>
      <c r="G21044">
        <f t="shared" si="657"/>
        <v>9.4201819333333319</v>
      </c>
    </row>
    <row r="21045" spans="1:7" x14ac:dyDescent="0.3">
      <c r="A21045" s="4" t="s">
        <v>19931</v>
      </c>
      <c r="B21045">
        <v>85.749306000000004</v>
      </c>
      <c r="C21045">
        <v>0.56758450000000005</v>
      </c>
      <c r="D21045">
        <v>-0.28261003000000001</v>
      </c>
      <c r="E21045">
        <v>9.5276990000000001</v>
      </c>
      <c r="F21045">
        <f t="shared" si="656"/>
        <v>0.18919483333333334</v>
      </c>
      <c r="G21045">
        <f t="shared" si="657"/>
        <v>9.4161603777777785</v>
      </c>
    </row>
    <row r="21046" spans="1:7" x14ac:dyDescent="0.3">
      <c r="A21046" s="4" t="s">
        <v>19932</v>
      </c>
      <c r="B21046">
        <v>85.673109999999994</v>
      </c>
      <c r="C21046">
        <v>0.56758450000000005</v>
      </c>
      <c r="D21046">
        <v>-0.31190869999999998</v>
      </c>
      <c r="E21046">
        <v>9.5192340000000009</v>
      </c>
      <c r="F21046">
        <f t="shared" si="656"/>
        <v>0.18919483333333334</v>
      </c>
      <c r="G21046">
        <f t="shared" si="657"/>
        <v>9.4076941555555536</v>
      </c>
    </row>
    <row r="21047" spans="1:7" x14ac:dyDescent="0.3">
      <c r="A21047" s="4" t="s">
        <v>19933</v>
      </c>
      <c r="B21047">
        <v>85.690253999999996</v>
      </c>
      <c r="C21047">
        <v>0.56758450000000005</v>
      </c>
      <c r="D21047">
        <v>-0.34120736000000002</v>
      </c>
      <c r="E21047">
        <v>9.5211380000000005</v>
      </c>
      <c r="F21047">
        <f t="shared" si="656"/>
        <v>0.18919483333333334</v>
      </c>
      <c r="G21047">
        <f t="shared" si="657"/>
        <v>9.4095990444444428</v>
      </c>
    </row>
    <row r="21048" spans="1:7" x14ac:dyDescent="0.3">
      <c r="A21048" s="4" t="s">
        <v>19934</v>
      </c>
      <c r="B21048">
        <v>85.528335999999996</v>
      </c>
      <c r="C21048">
        <v>0.56758450000000005</v>
      </c>
      <c r="D21048">
        <v>-0.35585670000000003</v>
      </c>
      <c r="E21048">
        <v>9.5031470000000002</v>
      </c>
      <c r="F21048">
        <f t="shared" si="656"/>
        <v>0.18919483333333334</v>
      </c>
      <c r="G21048">
        <f t="shared" si="657"/>
        <v>9.3916081555555539</v>
      </c>
    </row>
    <row r="21049" spans="1:7" x14ac:dyDescent="0.3">
      <c r="A21049" s="4" t="s">
        <v>19935</v>
      </c>
      <c r="B21049">
        <v>85.427379999999999</v>
      </c>
      <c r="C21049">
        <v>0.56758450000000005</v>
      </c>
      <c r="D21049">
        <v>-0.38515535000000001</v>
      </c>
      <c r="E21049">
        <v>9.49193</v>
      </c>
      <c r="F21049">
        <f t="shared" si="656"/>
        <v>0.18919483333333334</v>
      </c>
      <c r="G21049">
        <f t="shared" si="657"/>
        <v>9.3803908222222212</v>
      </c>
    </row>
    <row r="21050" spans="1:7" x14ac:dyDescent="0.3">
      <c r="A21050" s="4" t="s">
        <v>19936</v>
      </c>
      <c r="B21050">
        <v>85.387379999999993</v>
      </c>
      <c r="C21050">
        <v>0.56759786999999995</v>
      </c>
      <c r="D21050">
        <v>-0.40102544000000001</v>
      </c>
      <c r="E21050">
        <v>9.4874860000000005</v>
      </c>
      <c r="F21050">
        <f t="shared" si="656"/>
        <v>0.18919928999999999</v>
      </c>
      <c r="G21050">
        <f t="shared" si="657"/>
        <v>9.3759463777777761</v>
      </c>
    </row>
    <row r="21051" spans="1:7" x14ac:dyDescent="0.3">
      <c r="A21051" s="4" t="s">
        <v>19937</v>
      </c>
      <c r="B21051">
        <v>85.299760000000006</v>
      </c>
      <c r="C21051">
        <v>0.56759786999999995</v>
      </c>
      <c r="D21051">
        <v>-0.43032409999999999</v>
      </c>
      <c r="E21051">
        <v>9.4777500000000003</v>
      </c>
      <c r="F21051">
        <f t="shared" si="656"/>
        <v>0.18919928999999999</v>
      </c>
      <c r="G21051">
        <f t="shared" si="657"/>
        <v>9.3662108222222216</v>
      </c>
    </row>
    <row r="21052" spans="1:7" x14ac:dyDescent="0.3">
      <c r="A21052" s="4" t="s">
        <v>19938</v>
      </c>
      <c r="B21052">
        <v>85.30547</v>
      </c>
      <c r="C21052">
        <v>0.56759786999999995</v>
      </c>
      <c r="D21052">
        <v>-0.45962277000000001</v>
      </c>
      <c r="E21052">
        <v>9.4783840000000001</v>
      </c>
      <c r="F21052">
        <f t="shared" si="656"/>
        <v>0.18919928999999999</v>
      </c>
      <c r="G21052">
        <f t="shared" si="657"/>
        <v>9.3668452666666653</v>
      </c>
    </row>
    <row r="21053" spans="1:7" x14ac:dyDescent="0.3">
      <c r="A21053" s="4" t="s">
        <v>19939</v>
      </c>
      <c r="B21053">
        <v>85.261660000000006</v>
      </c>
      <c r="C21053">
        <v>0.56769115000000003</v>
      </c>
      <c r="D21053">
        <v>-0.39370077999999997</v>
      </c>
      <c r="E21053">
        <v>9.473516</v>
      </c>
      <c r="F21053">
        <f t="shared" si="656"/>
        <v>0.18923038333333334</v>
      </c>
      <c r="G21053">
        <f t="shared" si="657"/>
        <v>9.3619774888888898</v>
      </c>
    </row>
    <row r="21054" spans="1:7" x14ac:dyDescent="0.3">
      <c r="A21054" s="4" t="s">
        <v>19940</v>
      </c>
      <c r="B21054">
        <v>85.326419999999999</v>
      </c>
      <c r="C21054">
        <v>0.56807774</v>
      </c>
      <c r="D21054">
        <v>-3.7233717999999999E-2</v>
      </c>
      <c r="E21054">
        <v>9.4807120000000005</v>
      </c>
      <c r="F21054">
        <f t="shared" si="656"/>
        <v>0.18935924666666668</v>
      </c>
      <c r="G21054">
        <f t="shared" si="657"/>
        <v>9.3691730444444445</v>
      </c>
    </row>
    <row r="21055" spans="1:7" x14ac:dyDescent="0.3">
      <c r="A21055" s="4" t="s">
        <v>19941</v>
      </c>
      <c r="B21055">
        <v>85.509285000000006</v>
      </c>
      <c r="C21055">
        <v>0.56814430000000005</v>
      </c>
      <c r="D21055">
        <v>2.8688274E-2</v>
      </c>
      <c r="E21055">
        <v>9.5010309999999993</v>
      </c>
      <c r="F21055">
        <f t="shared" si="656"/>
        <v>0.18938143333333335</v>
      </c>
      <c r="G21055">
        <f t="shared" si="657"/>
        <v>9.3894913777777784</v>
      </c>
    </row>
    <row r="21056" spans="1:7" x14ac:dyDescent="0.3">
      <c r="A21056" s="4" t="s">
        <v>19942</v>
      </c>
      <c r="B21056">
        <v>85.575959999999995</v>
      </c>
      <c r="C21056">
        <v>0.56806440000000002</v>
      </c>
      <c r="D21056">
        <v>-7.2636270000000003E-2</v>
      </c>
      <c r="E21056">
        <v>9.5084389999999992</v>
      </c>
      <c r="F21056">
        <f t="shared" si="656"/>
        <v>0.18935480000000002</v>
      </c>
      <c r="G21056">
        <f t="shared" si="657"/>
        <v>9.3968997111111108</v>
      </c>
    </row>
    <row r="21057" spans="1:7" x14ac:dyDescent="0.3">
      <c r="A21057" s="4" t="s">
        <v>19943</v>
      </c>
      <c r="B21057">
        <v>85.593100000000007</v>
      </c>
      <c r="C21057">
        <v>0.56806440000000002</v>
      </c>
      <c r="D21057">
        <v>-0.115363486</v>
      </c>
      <c r="E21057">
        <v>9.5103439999999999</v>
      </c>
      <c r="F21057">
        <f t="shared" si="656"/>
        <v>0.18935480000000002</v>
      </c>
      <c r="G21057">
        <f t="shared" si="657"/>
        <v>9.3988041555555562</v>
      </c>
    </row>
    <row r="21058" spans="1:7" x14ac:dyDescent="0.3">
      <c r="A21058" s="4" t="s">
        <v>19944</v>
      </c>
      <c r="B21058">
        <v>85.545479999999998</v>
      </c>
      <c r="C21058">
        <v>0.56806440000000002</v>
      </c>
      <c r="D21058">
        <v>-0.14466216000000001</v>
      </c>
      <c r="E21058">
        <v>9.5050530000000002</v>
      </c>
      <c r="F21058">
        <f t="shared" si="656"/>
        <v>0.18935480000000002</v>
      </c>
      <c r="G21058">
        <f t="shared" si="657"/>
        <v>9.3935130444444432</v>
      </c>
    </row>
    <row r="21059" spans="1:7" x14ac:dyDescent="0.3">
      <c r="A21059" s="4" t="s">
        <v>19945</v>
      </c>
      <c r="B21059">
        <v>85.509285000000006</v>
      </c>
      <c r="C21059">
        <v>0.56807774</v>
      </c>
      <c r="D21059">
        <v>-0.16053227</v>
      </c>
      <c r="E21059">
        <v>9.5010309999999993</v>
      </c>
      <c r="F21059">
        <f t="shared" si="656"/>
        <v>0.18935924666666668</v>
      </c>
      <c r="G21059">
        <f t="shared" si="657"/>
        <v>9.3894913777777784</v>
      </c>
    </row>
    <row r="21060" spans="1:7" x14ac:dyDescent="0.3">
      <c r="A21060" s="4" t="s">
        <v>19946</v>
      </c>
      <c r="B21060">
        <v>85.478806000000006</v>
      </c>
      <c r="C21060">
        <v>0.56809103000000005</v>
      </c>
      <c r="D21060">
        <v>-0.17640238</v>
      </c>
      <c r="E21060">
        <v>9.4976439999999993</v>
      </c>
      <c r="F21060">
        <f t="shared" si="656"/>
        <v>0.18936367666666667</v>
      </c>
      <c r="G21060">
        <f t="shared" si="657"/>
        <v>9.3861048222222223</v>
      </c>
    </row>
    <row r="21061" spans="1:7" x14ac:dyDescent="0.3">
      <c r="A21061" s="4" t="s">
        <v>19947</v>
      </c>
      <c r="B21061">
        <v>85.431190000000001</v>
      </c>
      <c r="C21061">
        <v>0.56809103000000005</v>
      </c>
      <c r="D21061">
        <v>-0.20570104</v>
      </c>
      <c r="E21061">
        <v>9.4923525000000009</v>
      </c>
      <c r="F21061">
        <f t="shared" si="656"/>
        <v>0.18936367666666667</v>
      </c>
      <c r="G21061">
        <f t="shared" si="657"/>
        <v>9.3808141555555551</v>
      </c>
    </row>
    <row r="21062" spans="1:7" x14ac:dyDescent="0.3">
      <c r="A21062" s="4" t="s">
        <v>19948</v>
      </c>
      <c r="B21062">
        <v>85.412149999999997</v>
      </c>
      <c r="C21062">
        <v>0.56809103000000005</v>
      </c>
      <c r="D21062">
        <v>-0.23499970000000001</v>
      </c>
      <c r="E21062">
        <v>9.4902370000000005</v>
      </c>
      <c r="F21062">
        <f t="shared" ref="F21062:F21125" si="658">C21062/3</f>
        <v>0.18936367666666667</v>
      </c>
      <c r="G21062">
        <f t="shared" ref="G21062:G21125" si="659">(B21062-$B$5)/9</f>
        <v>9.3786985999999999</v>
      </c>
    </row>
    <row r="21063" spans="1:7" x14ac:dyDescent="0.3">
      <c r="A21063" s="4" t="s">
        <v>19949</v>
      </c>
      <c r="B21063">
        <v>85.349279999999993</v>
      </c>
      <c r="C21063">
        <v>0.56809103000000005</v>
      </c>
      <c r="D21063">
        <v>-0.26429835000000002</v>
      </c>
      <c r="E21063">
        <v>9.4832529999999995</v>
      </c>
      <c r="F21063">
        <f t="shared" si="658"/>
        <v>0.18936367666666667</v>
      </c>
      <c r="G21063">
        <f t="shared" si="659"/>
        <v>9.3717130444444425</v>
      </c>
    </row>
    <row r="21064" spans="1:7" x14ac:dyDescent="0.3">
      <c r="A21064" s="4" t="s">
        <v>19950</v>
      </c>
      <c r="B21064">
        <v>85.307370000000006</v>
      </c>
      <c r="C21064">
        <v>0.56810439999999995</v>
      </c>
      <c r="D21064">
        <v>-0.26551913999999999</v>
      </c>
      <c r="E21064">
        <v>9.4785959999999996</v>
      </c>
      <c r="F21064">
        <f t="shared" si="658"/>
        <v>0.18936813333333333</v>
      </c>
      <c r="G21064">
        <f t="shared" si="659"/>
        <v>9.3670563777777787</v>
      </c>
    </row>
    <row r="21065" spans="1:7" x14ac:dyDescent="0.3">
      <c r="A21065" s="4" t="s">
        <v>19951</v>
      </c>
      <c r="B21065">
        <v>85.269279999999995</v>
      </c>
      <c r="C21065">
        <v>0.56811769999999995</v>
      </c>
      <c r="D21065">
        <v>-0.28016847</v>
      </c>
      <c r="E21065">
        <v>9.4743630000000003</v>
      </c>
      <c r="F21065">
        <f t="shared" si="658"/>
        <v>0.18937256666666666</v>
      </c>
      <c r="G21065">
        <f t="shared" si="659"/>
        <v>9.362824155555554</v>
      </c>
    </row>
    <row r="21066" spans="1:7" x14ac:dyDescent="0.3">
      <c r="A21066" s="4" t="s">
        <v>19952</v>
      </c>
      <c r="B21066">
        <v>85.233086</v>
      </c>
      <c r="C21066">
        <v>0.5681311</v>
      </c>
      <c r="D21066">
        <v>-0.29481780000000002</v>
      </c>
      <c r="E21066">
        <v>9.4703420000000005</v>
      </c>
      <c r="F21066">
        <f t="shared" si="658"/>
        <v>0.18937703333333333</v>
      </c>
      <c r="G21066">
        <f t="shared" si="659"/>
        <v>9.3588025999999989</v>
      </c>
    </row>
    <row r="21067" spans="1:7" x14ac:dyDescent="0.3">
      <c r="A21067" s="4" t="s">
        <v>19953</v>
      </c>
      <c r="B21067">
        <v>85.223563999999996</v>
      </c>
      <c r="C21067">
        <v>0.56815773000000003</v>
      </c>
      <c r="D21067">
        <v>-0.29603857</v>
      </c>
      <c r="E21067">
        <v>9.469284</v>
      </c>
      <c r="F21067">
        <f t="shared" si="658"/>
        <v>0.18938591000000002</v>
      </c>
      <c r="G21067">
        <f t="shared" si="659"/>
        <v>9.3577445999999984</v>
      </c>
    </row>
    <row r="21068" spans="1:7" x14ac:dyDescent="0.3">
      <c r="A21068" s="4" t="s">
        <v>19954</v>
      </c>
      <c r="B21068">
        <v>85.162604999999999</v>
      </c>
      <c r="C21068">
        <v>0.56819779999999998</v>
      </c>
      <c r="D21068">
        <v>-0.28505158000000003</v>
      </c>
      <c r="E21068">
        <v>9.46251</v>
      </c>
      <c r="F21068">
        <f t="shared" si="658"/>
        <v>0.18939926666666665</v>
      </c>
      <c r="G21068">
        <f t="shared" si="659"/>
        <v>9.3509713777777765</v>
      </c>
    </row>
    <row r="21069" spans="1:7" x14ac:dyDescent="0.3">
      <c r="A21069" s="4" t="s">
        <v>19955</v>
      </c>
      <c r="B21069">
        <v>85.143555000000006</v>
      </c>
      <c r="C21069">
        <v>0.56823769999999996</v>
      </c>
      <c r="D21069">
        <v>-0.27162301999999999</v>
      </c>
      <c r="E21069">
        <v>9.4603940000000009</v>
      </c>
      <c r="F21069">
        <f t="shared" si="658"/>
        <v>0.18941256666666664</v>
      </c>
      <c r="G21069">
        <f t="shared" si="659"/>
        <v>9.3488547111111107</v>
      </c>
    </row>
    <row r="21070" spans="1:7" x14ac:dyDescent="0.3">
      <c r="A21070" s="4" t="s">
        <v>19956</v>
      </c>
      <c r="B21070">
        <v>85.149270000000001</v>
      </c>
      <c r="C21070">
        <v>0.56829099999999999</v>
      </c>
      <c r="D21070">
        <v>-0.24476592</v>
      </c>
      <c r="E21070">
        <v>9.4610289999999999</v>
      </c>
      <c r="F21070">
        <f t="shared" si="658"/>
        <v>0.18943033333333334</v>
      </c>
      <c r="G21070">
        <f t="shared" si="659"/>
        <v>9.3494897111111115</v>
      </c>
    </row>
    <row r="21071" spans="1:7" x14ac:dyDescent="0.3">
      <c r="A21071" s="4" t="s">
        <v>19957</v>
      </c>
      <c r="B21071">
        <v>85.122603999999995</v>
      </c>
      <c r="C21071">
        <v>0.56834435000000005</v>
      </c>
      <c r="D21071">
        <v>-0.22035036999999999</v>
      </c>
      <c r="E21071">
        <v>9.4580660000000005</v>
      </c>
      <c r="F21071">
        <f t="shared" si="658"/>
        <v>0.18944811666666669</v>
      </c>
      <c r="G21071">
        <f t="shared" si="659"/>
        <v>9.3465268222222218</v>
      </c>
    </row>
    <row r="21072" spans="1:7" x14ac:dyDescent="0.3">
      <c r="A21072" s="4" t="s">
        <v>19958</v>
      </c>
      <c r="B21072">
        <v>85.172129999999996</v>
      </c>
      <c r="C21072">
        <v>0.56838440000000001</v>
      </c>
      <c r="D21072">
        <v>-0.19471404</v>
      </c>
      <c r="E21072">
        <v>9.4635689999999997</v>
      </c>
      <c r="F21072">
        <f t="shared" si="658"/>
        <v>0.18946146666666666</v>
      </c>
      <c r="G21072">
        <f t="shared" si="659"/>
        <v>9.3520297111111095</v>
      </c>
    </row>
    <row r="21073" spans="1:7" x14ac:dyDescent="0.3">
      <c r="A21073" s="4" t="s">
        <v>19959</v>
      </c>
      <c r="B21073">
        <v>85.154979999999995</v>
      </c>
      <c r="C21073">
        <v>0.56841105000000003</v>
      </c>
      <c r="D21073">
        <v>-0.19593482000000001</v>
      </c>
      <c r="E21073">
        <v>9.4616629999999997</v>
      </c>
      <c r="F21073">
        <f t="shared" si="658"/>
        <v>0.18947035000000001</v>
      </c>
      <c r="G21073">
        <f t="shared" si="659"/>
        <v>9.3501241555555552</v>
      </c>
    </row>
    <row r="21074" spans="1:7" x14ac:dyDescent="0.3">
      <c r="A21074" s="4" t="s">
        <v>19960</v>
      </c>
      <c r="B21074">
        <v>85.143555000000006</v>
      </c>
      <c r="C21074">
        <v>0.56842433999999997</v>
      </c>
      <c r="D21074">
        <v>-0.21180493</v>
      </c>
      <c r="E21074">
        <v>9.4603940000000009</v>
      </c>
      <c r="F21074">
        <f t="shared" si="658"/>
        <v>0.18947477999999998</v>
      </c>
      <c r="G21074">
        <f t="shared" si="659"/>
        <v>9.3488547111111107</v>
      </c>
    </row>
    <row r="21075" spans="1:7" x14ac:dyDescent="0.3">
      <c r="A21075" s="4" t="s">
        <v>19961</v>
      </c>
      <c r="B21075">
        <v>85.132126</v>
      </c>
      <c r="C21075">
        <v>0.56845100000000004</v>
      </c>
      <c r="D21075">
        <v>-0.22767504</v>
      </c>
      <c r="E21075">
        <v>9.4591250000000002</v>
      </c>
      <c r="F21075">
        <f t="shared" si="658"/>
        <v>0.18948366666666669</v>
      </c>
      <c r="G21075">
        <f t="shared" si="659"/>
        <v>9.3475848222222222</v>
      </c>
    </row>
    <row r="21076" spans="1:7" x14ac:dyDescent="0.3">
      <c r="A21076" s="4" t="s">
        <v>19962</v>
      </c>
      <c r="B21076">
        <v>85.090220000000002</v>
      </c>
      <c r="C21076">
        <v>0.56847762999999996</v>
      </c>
      <c r="D21076">
        <v>-0.21668804</v>
      </c>
      <c r="E21076">
        <v>9.4544680000000003</v>
      </c>
      <c r="F21076">
        <f t="shared" si="658"/>
        <v>0.18949254333333332</v>
      </c>
      <c r="G21076">
        <f t="shared" si="659"/>
        <v>9.3429286000000005</v>
      </c>
    </row>
    <row r="21077" spans="1:7" x14ac:dyDescent="0.3">
      <c r="A21077" s="4" t="s">
        <v>19963</v>
      </c>
      <c r="B21077">
        <v>85.109269999999995</v>
      </c>
      <c r="C21077">
        <v>0.56850429999999996</v>
      </c>
      <c r="D21077">
        <v>-0.21912959000000001</v>
      </c>
      <c r="E21077">
        <v>9.4565839999999994</v>
      </c>
      <c r="F21077">
        <f t="shared" si="658"/>
        <v>0.18950143333333333</v>
      </c>
      <c r="G21077">
        <f t="shared" si="659"/>
        <v>9.3450452666666664</v>
      </c>
    </row>
    <row r="21078" spans="1:7" x14ac:dyDescent="0.3">
      <c r="A21078" s="4" t="s">
        <v>19964</v>
      </c>
      <c r="B21078">
        <v>85.063550000000006</v>
      </c>
      <c r="C21078">
        <v>0.56851770000000001</v>
      </c>
      <c r="D21078">
        <v>-0.23499970000000001</v>
      </c>
      <c r="E21078">
        <v>9.4515049999999992</v>
      </c>
      <c r="F21078">
        <f t="shared" si="658"/>
        <v>0.1895059</v>
      </c>
      <c r="G21078">
        <f t="shared" si="659"/>
        <v>9.3399652666666668</v>
      </c>
    </row>
    <row r="21079" spans="1:7" x14ac:dyDescent="0.3">
      <c r="A21079" s="4" t="s">
        <v>19965</v>
      </c>
      <c r="B21079">
        <v>85.052124000000006</v>
      </c>
      <c r="C21079">
        <v>0.5685443</v>
      </c>
      <c r="D21079">
        <v>-0.23744125999999999</v>
      </c>
      <c r="E21079">
        <v>9.4502349999999993</v>
      </c>
      <c r="F21079">
        <f t="shared" si="658"/>
        <v>0.18951476666666667</v>
      </c>
      <c r="G21079">
        <f t="shared" si="659"/>
        <v>9.3386957111111109</v>
      </c>
    </row>
    <row r="21080" spans="1:7" x14ac:dyDescent="0.3">
      <c r="A21080" s="4" t="s">
        <v>19966</v>
      </c>
      <c r="B21080">
        <v>85.061645999999996</v>
      </c>
      <c r="C21080">
        <v>0.56857102999999998</v>
      </c>
      <c r="D21080">
        <v>-0.22523348000000001</v>
      </c>
      <c r="E21080">
        <v>9.4512929999999997</v>
      </c>
      <c r="F21080">
        <f t="shared" si="658"/>
        <v>0.18952367666666667</v>
      </c>
      <c r="G21080">
        <f t="shared" si="659"/>
        <v>9.3397537111111095</v>
      </c>
    </row>
    <row r="21081" spans="1:7" x14ac:dyDescent="0.3">
      <c r="A21081" s="4" t="s">
        <v>19967</v>
      </c>
      <c r="B21081">
        <v>85.006399999999999</v>
      </c>
      <c r="C21081">
        <v>0.56859769999999998</v>
      </c>
      <c r="D21081">
        <v>-0.22767504</v>
      </c>
      <c r="E21081">
        <v>9.4451540000000005</v>
      </c>
      <c r="F21081">
        <f t="shared" si="658"/>
        <v>0.18953256666666665</v>
      </c>
      <c r="G21081">
        <f t="shared" si="659"/>
        <v>9.3336152666666656</v>
      </c>
    </row>
    <row r="21082" spans="1:7" x14ac:dyDescent="0.3">
      <c r="A21082" s="4" t="s">
        <v>19968</v>
      </c>
      <c r="B21082">
        <v>85.031165999999999</v>
      </c>
      <c r="C21082">
        <v>0.56862429999999997</v>
      </c>
      <c r="D21082">
        <v>-0.22889581000000001</v>
      </c>
      <c r="E21082">
        <v>9.4479065000000002</v>
      </c>
      <c r="F21082">
        <f t="shared" si="658"/>
        <v>0.18954143333333331</v>
      </c>
      <c r="G21082">
        <f t="shared" si="659"/>
        <v>9.3363670444444438</v>
      </c>
    </row>
    <row r="21083" spans="1:7" x14ac:dyDescent="0.3">
      <c r="A21083" s="4" t="s">
        <v>19969</v>
      </c>
      <c r="B21083">
        <v>84.994969999999995</v>
      </c>
      <c r="C21083">
        <v>0.56865096000000004</v>
      </c>
      <c r="D21083">
        <v>-0.23133736999999999</v>
      </c>
      <c r="E21083">
        <v>9.4438849999999999</v>
      </c>
      <c r="F21083">
        <f t="shared" si="658"/>
        <v>0.18955032000000002</v>
      </c>
      <c r="G21083">
        <f t="shared" si="659"/>
        <v>9.3323452666666658</v>
      </c>
    </row>
    <row r="21084" spans="1:7" x14ac:dyDescent="0.3">
      <c r="A21084" s="4" t="s">
        <v>19970</v>
      </c>
      <c r="B21084">
        <v>84.981650000000002</v>
      </c>
      <c r="C21084">
        <v>0.56866424999999998</v>
      </c>
      <c r="D21084">
        <v>-0.24720748000000001</v>
      </c>
      <c r="E21084">
        <v>9.4424050000000008</v>
      </c>
      <c r="F21084">
        <f t="shared" si="658"/>
        <v>0.18955474999999999</v>
      </c>
      <c r="G21084">
        <f t="shared" si="659"/>
        <v>9.3308652666666667</v>
      </c>
    </row>
    <row r="21085" spans="1:7" x14ac:dyDescent="0.3">
      <c r="A21085" s="4" t="s">
        <v>19971</v>
      </c>
      <c r="B21085">
        <v>84.979740000000007</v>
      </c>
      <c r="C21085">
        <v>0.5686909</v>
      </c>
      <c r="D21085">
        <v>-0.24842826000000001</v>
      </c>
      <c r="E21085">
        <v>9.4421920000000004</v>
      </c>
      <c r="F21085">
        <f t="shared" si="658"/>
        <v>0.18956363333333334</v>
      </c>
      <c r="G21085">
        <f t="shared" si="659"/>
        <v>9.3306530444444444</v>
      </c>
    </row>
    <row r="21086" spans="1:7" x14ac:dyDescent="0.3">
      <c r="A21086" s="4" t="s">
        <v>19972</v>
      </c>
      <c r="B21086">
        <v>84.928314</v>
      </c>
      <c r="C21086">
        <v>0.56870430000000005</v>
      </c>
      <c r="D21086">
        <v>-0.26429835000000002</v>
      </c>
      <c r="E21086">
        <v>9.4364790000000003</v>
      </c>
      <c r="F21086">
        <f t="shared" si="658"/>
        <v>0.18956810000000002</v>
      </c>
      <c r="G21086">
        <f t="shared" si="659"/>
        <v>9.3249390444444433</v>
      </c>
    </row>
    <row r="21087" spans="1:7" x14ac:dyDescent="0.3">
      <c r="A21087" s="4" t="s">
        <v>19973</v>
      </c>
      <c r="B21087">
        <v>84.954970000000003</v>
      </c>
      <c r="C21087">
        <v>0.56873094999999996</v>
      </c>
      <c r="D21087">
        <v>-0.26551913999999999</v>
      </c>
      <c r="E21087">
        <v>9.4394410000000004</v>
      </c>
      <c r="F21087">
        <f t="shared" si="658"/>
        <v>0.18957698333333331</v>
      </c>
      <c r="G21087">
        <f t="shared" si="659"/>
        <v>9.3279008222222224</v>
      </c>
    </row>
    <row r="21088" spans="1:7" x14ac:dyDescent="0.3">
      <c r="A21088" s="4" t="s">
        <v>19974</v>
      </c>
      <c r="B21088">
        <v>84.894009999999994</v>
      </c>
      <c r="C21088">
        <v>0.56875759999999997</v>
      </c>
      <c r="D21088">
        <v>-0.25209057000000001</v>
      </c>
      <c r="E21088">
        <v>9.4326670000000004</v>
      </c>
      <c r="F21088">
        <f t="shared" si="658"/>
        <v>0.18958586666666666</v>
      </c>
      <c r="G21088">
        <f t="shared" si="659"/>
        <v>9.3211274888888873</v>
      </c>
    </row>
    <row r="21089" spans="1:7" x14ac:dyDescent="0.3">
      <c r="A21089" s="4" t="s">
        <v>19975</v>
      </c>
      <c r="B21089">
        <v>84.884500000000003</v>
      </c>
      <c r="C21089">
        <v>0.56879749999999996</v>
      </c>
      <c r="D21089">
        <v>-0.23988281</v>
      </c>
      <c r="E21089">
        <v>9.4316099999999992</v>
      </c>
      <c r="F21089">
        <f t="shared" si="658"/>
        <v>0.18959916666666665</v>
      </c>
      <c r="G21089">
        <f t="shared" si="659"/>
        <v>9.3200708222222222</v>
      </c>
    </row>
    <row r="21090" spans="1:7" x14ac:dyDescent="0.3">
      <c r="A21090" s="4" t="s">
        <v>19976</v>
      </c>
      <c r="B21090">
        <v>84.882589999999993</v>
      </c>
      <c r="C21090">
        <v>0.56882423000000004</v>
      </c>
      <c r="D21090">
        <v>-0.24110359000000001</v>
      </c>
      <c r="E21090">
        <v>9.4313970000000005</v>
      </c>
      <c r="F21090">
        <f t="shared" si="658"/>
        <v>0.18960807666666668</v>
      </c>
      <c r="G21090">
        <f t="shared" si="659"/>
        <v>9.3198585999999981</v>
      </c>
    </row>
    <row r="21091" spans="1:7" x14ac:dyDescent="0.3">
      <c r="A21091" s="4" t="s">
        <v>19977</v>
      </c>
      <c r="B21091">
        <v>84.850210000000004</v>
      </c>
      <c r="C21091">
        <v>0.56883760000000005</v>
      </c>
      <c r="D21091">
        <v>-0.25697367999999998</v>
      </c>
      <c r="E21091">
        <v>9.4277999999999995</v>
      </c>
      <c r="F21091">
        <f t="shared" si="658"/>
        <v>0.18961253333333336</v>
      </c>
      <c r="G21091">
        <f t="shared" si="659"/>
        <v>9.3162608222222225</v>
      </c>
    </row>
    <row r="21092" spans="1:7" x14ac:dyDescent="0.3">
      <c r="A21092" s="4" t="s">
        <v>19978</v>
      </c>
      <c r="B21092">
        <v>84.871160000000003</v>
      </c>
      <c r="C21092">
        <v>0.56885090000000005</v>
      </c>
      <c r="D21092">
        <v>-0.27284380000000003</v>
      </c>
      <c r="E21092">
        <v>9.4301279999999998</v>
      </c>
      <c r="F21092">
        <f t="shared" si="658"/>
        <v>0.18961696666666669</v>
      </c>
      <c r="G21092">
        <f t="shared" si="659"/>
        <v>9.3185886</v>
      </c>
    </row>
    <row r="21093" spans="1:7" x14ac:dyDescent="0.3">
      <c r="A21093" s="4" t="s">
        <v>19979</v>
      </c>
      <c r="B21093">
        <v>84.825450000000004</v>
      </c>
      <c r="C21093">
        <v>0.56886429999999999</v>
      </c>
      <c r="D21093">
        <v>-0.28749313999999998</v>
      </c>
      <c r="E21093">
        <v>9.4250489999999996</v>
      </c>
      <c r="F21093">
        <f t="shared" si="658"/>
        <v>0.18962143333333334</v>
      </c>
      <c r="G21093">
        <f t="shared" si="659"/>
        <v>9.3135097111111111</v>
      </c>
    </row>
    <row r="21094" spans="1:7" x14ac:dyDescent="0.3">
      <c r="A21094" s="4" t="s">
        <v>19980</v>
      </c>
      <c r="B21094">
        <v>84.794970000000006</v>
      </c>
      <c r="C21094">
        <v>0.56887750000000004</v>
      </c>
      <c r="D21094">
        <v>-0.30336322999999998</v>
      </c>
      <c r="E21094">
        <v>9.4216610000000003</v>
      </c>
      <c r="F21094">
        <f t="shared" si="658"/>
        <v>0.18962583333333335</v>
      </c>
      <c r="G21094">
        <f t="shared" si="659"/>
        <v>9.3101230444444454</v>
      </c>
    </row>
    <row r="21095" spans="1:7" x14ac:dyDescent="0.3">
      <c r="A21095" s="4" t="s">
        <v>19981</v>
      </c>
      <c r="B21095">
        <v>84.774019999999993</v>
      </c>
      <c r="C21095">
        <v>0.56890415999999999</v>
      </c>
      <c r="D21095">
        <v>-0.30580479999999999</v>
      </c>
      <c r="E21095">
        <v>9.419333</v>
      </c>
      <c r="F21095">
        <f t="shared" si="658"/>
        <v>0.18963472000000001</v>
      </c>
      <c r="G21095">
        <f t="shared" si="659"/>
        <v>9.3077952666666661</v>
      </c>
    </row>
    <row r="21096" spans="1:7" x14ac:dyDescent="0.3">
      <c r="A21096" s="4" t="s">
        <v>19982</v>
      </c>
      <c r="B21096">
        <v>84.737819999999999</v>
      </c>
      <c r="C21096">
        <v>0.56893086000000004</v>
      </c>
      <c r="D21096">
        <v>-0.293597</v>
      </c>
      <c r="E21096">
        <v>9.4153129999999994</v>
      </c>
      <c r="F21096">
        <f t="shared" si="658"/>
        <v>0.18964362000000001</v>
      </c>
      <c r="G21096">
        <f t="shared" si="659"/>
        <v>9.3037730444444442</v>
      </c>
    </row>
    <row r="21097" spans="1:7" x14ac:dyDescent="0.3">
      <c r="A21097" s="4" t="s">
        <v>19983</v>
      </c>
      <c r="B21097">
        <v>84.762590000000003</v>
      </c>
      <c r="C21097">
        <v>0.56894420000000001</v>
      </c>
      <c r="D21097">
        <v>-0.30946713999999997</v>
      </c>
      <c r="E21097">
        <v>9.4180639999999993</v>
      </c>
      <c r="F21097">
        <f t="shared" si="658"/>
        <v>0.18964806666666667</v>
      </c>
      <c r="G21097">
        <f t="shared" si="659"/>
        <v>9.3065252666666662</v>
      </c>
    </row>
    <row r="21098" spans="1:7" x14ac:dyDescent="0.3">
      <c r="A21098" s="4" t="s">
        <v>19984</v>
      </c>
      <c r="B21098">
        <v>84.718770000000006</v>
      </c>
      <c r="C21098">
        <v>0.5689575</v>
      </c>
      <c r="D21098">
        <v>-0.32533722999999998</v>
      </c>
      <c r="E21098">
        <v>9.4131959999999992</v>
      </c>
      <c r="F21098">
        <f t="shared" si="658"/>
        <v>0.1896525</v>
      </c>
      <c r="G21098">
        <f t="shared" si="659"/>
        <v>9.3016563777777783</v>
      </c>
    </row>
    <row r="21099" spans="1:7" x14ac:dyDescent="0.3">
      <c r="A21099" s="4" t="s">
        <v>19985</v>
      </c>
      <c r="B21099">
        <v>84.69211</v>
      </c>
      <c r="C21099">
        <v>0.56897089999999995</v>
      </c>
      <c r="D21099">
        <v>-0.34120736000000002</v>
      </c>
      <c r="E21099">
        <v>9.4102335000000004</v>
      </c>
      <c r="F21099">
        <f t="shared" si="658"/>
        <v>0.18965696666666665</v>
      </c>
      <c r="G21099">
        <f t="shared" si="659"/>
        <v>9.2986941555555553</v>
      </c>
    </row>
    <row r="21100" spans="1:7" x14ac:dyDescent="0.3">
      <c r="A21100" s="4" t="s">
        <v>19986</v>
      </c>
      <c r="B21100">
        <v>84.684489999999997</v>
      </c>
      <c r="C21100">
        <v>0.56898415000000002</v>
      </c>
      <c r="D21100">
        <v>-0.35707745000000002</v>
      </c>
      <c r="E21100">
        <v>9.4093859999999996</v>
      </c>
      <c r="F21100">
        <f t="shared" si="658"/>
        <v>0.18966138333333335</v>
      </c>
      <c r="G21100">
        <f t="shared" si="659"/>
        <v>9.2978474888888876</v>
      </c>
    </row>
    <row r="21101" spans="1:7" x14ac:dyDescent="0.3">
      <c r="A21101" s="4" t="s">
        <v>19987</v>
      </c>
      <c r="B21101">
        <v>84.631150000000005</v>
      </c>
      <c r="C21101">
        <v>0.56899756000000001</v>
      </c>
      <c r="D21101">
        <v>-0.37172677999999998</v>
      </c>
      <c r="E21101">
        <v>9.4034600000000008</v>
      </c>
      <c r="F21101">
        <f t="shared" si="658"/>
        <v>0.18966585333333333</v>
      </c>
      <c r="G21101">
        <f t="shared" si="659"/>
        <v>9.291920822222222</v>
      </c>
    </row>
    <row r="21102" spans="1:7" x14ac:dyDescent="0.3">
      <c r="A21102" s="4" t="s">
        <v>19988</v>
      </c>
      <c r="B21102">
        <v>84.63306</v>
      </c>
      <c r="C21102">
        <v>0.56902419999999998</v>
      </c>
      <c r="D21102">
        <v>-0.37294757000000001</v>
      </c>
      <c r="E21102">
        <v>9.4036720000000003</v>
      </c>
      <c r="F21102">
        <f t="shared" si="658"/>
        <v>0.18967473333333332</v>
      </c>
      <c r="G21102">
        <f t="shared" si="659"/>
        <v>9.2921330444444443</v>
      </c>
    </row>
    <row r="21103" spans="1:7" x14ac:dyDescent="0.3">
      <c r="A21103" s="4" t="s">
        <v>19989</v>
      </c>
      <c r="B21103">
        <v>84.589240000000004</v>
      </c>
      <c r="C21103">
        <v>0.56903749999999997</v>
      </c>
      <c r="D21103">
        <v>-0.38881767</v>
      </c>
      <c r="E21103">
        <v>9.3988040000000002</v>
      </c>
      <c r="F21103">
        <f t="shared" si="658"/>
        <v>0.18967916666666665</v>
      </c>
      <c r="G21103">
        <f t="shared" si="659"/>
        <v>9.2872641555555546</v>
      </c>
    </row>
    <row r="21104" spans="1:7" x14ac:dyDescent="0.3">
      <c r="A21104" s="4" t="s">
        <v>19990</v>
      </c>
      <c r="B21104">
        <v>84.566379999999995</v>
      </c>
      <c r="C21104">
        <v>0.56905085</v>
      </c>
      <c r="D21104">
        <v>-0.39003845999999998</v>
      </c>
      <c r="E21104">
        <v>9.3962629999999994</v>
      </c>
      <c r="F21104">
        <f t="shared" si="658"/>
        <v>0.18968361666666667</v>
      </c>
      <c r="G21104">
        <f t="shared" si="659"/>
        <v>9.2847241555555549</v>
      </c>
    </row>
    <row r="21105" spans="1:7" x14ac:dyDescent="0.3">
      <c r="A21105" s="4" t="s">
        <v>19991</v>
      </c>
      <c r="B21105">
        <v>84.55686</v>
      </c>
      <c r="C21105">
        <v>0.56906414000000005</v>
      </c>
      <c r="D21105">
        <v>-0.40590854999999998</v>
      </c>
      <c r="E21105">
        <v>9.3952059999999999</v>
      </c>
      <c r="F21105">
        <f t="shared" si="658"/>
        <v>0.18968804666666669</v>
      </c>
      <c r="G21105">
        <f t="shared" si="659"/>
        <v>9.2836663777777773</v>
      </c>
    </row>
    <row r="21106" spans="1:7" x14ac:dyDescent="0.3">
      <c r="A21106" s="4" t="s">
        <v>19992</v>
      </c>
      <c r="B21106">
        <v>84.509240000000005</v>
      </c>
      <c r="C21106">
        <v>0.56907755000000004</v>
      </c>
      <c r="D21106">
        <v>-0.42177868000000002</v>
      </c>
      <c r="E21106">
        <v>9.3899144999999997</v>
      </c>
      <c r="F21106">
        <f t="shared" si="658"/>
        <v>0.18969251666666667</v>
      </c>
      <c r="G21106">
        <f t="shared" si="659"/>
        <v>9.2783752666666661</v>
      </c>
    </row>
    <row r="21107" spans="1:7" x14ac:dyDescent="0.3">
      <c r="A21107" s="4" t="s">
        <v>19993</v>
      </c>
      <c r="B21107">
        <v>84.516850000000005</v>
      </c>
      <c r="C21107">
        <v>0.56909080000000001</v>
      </c>
      <c r="D21107">
        <v>-0.43764877000000002</v>
      </c>
      <c r="E21107">
        <v>9.3907600000000002</v>
      </c>
      <c r="F21107">
        <f t="shared" si="658"/>
        <v>0.18969693333333335</v>
      </c>
      <c r="G21107">
        <f t="shared" si="659"/>
        <v>9.2792208222222214</v>
      </c>
    </row>
    <row r="21108" spans="1:7" x14ac:dyDescent="0.3">
      <c r="A21108" s="4" t="s">
        <v>19994</v>
      </c>
      <c r="B21108">
        <v>84.467330000000004</v>
      </c>
      <c r="C21108">
        <v>0.56911750000000005</v>
      </c>
      <c r="D21108">
        <v>-0.43886956999999999</v>
      </c>
      <c r="E21108">
        <v>9.3852580000000003</v>
      </c>
      <c r="F21108">
        <f t="shared" si="658"/>
        <v>0.18970583333333335</v>
      </c>
      <c r="G21108">
        <f t="shared" si="659"/>
        <v>9.2737186000000005</v>
      </c>
    </row>
    <row r="21109" spans="1:7" x14ac:dyDescent="0.3">
      <c r="A21109" s="4" t="s">
        <v>19995</v>
      </c>
      <c r="B21109">
        <v>84.444469999999995</v>
      </c>
      <c r="C21109">
        <v>0.56913084000000003</v>
      </c>
      <c r="D21109">
        <v>-0.45473965999999999</v>
      </c>
      <c r="E21109">
        <v>9.3827189999999998</v>
      </c>
      <c r="F21109">
        <f t="shared" si="658"/>
        <v>0.18971028000000001</v>
      </c>
      <c r="G21109">
        <f t="shared" si="659"/>
        <v>9.2711785999999989</v>
      </c>
    </row>
    <row r="21110" spans="1:7" x14ac:dyDescent="0.3">
      <c r="A21110" s="4" t="s">
        <v>19996</v>
      </c>
      <c r="B21110">
        <v>84.442565999999999</v>
      </c>
      <c r="C21110">
        <v>0.56914410000000004</v>
      </c>
      <c r="D21110">
        <v>-0.47060977999999998</v>
      </c>
      <c r="E21110">
        <v>9.3825059999999993</v>
      </c>
      <c r="F21110">
        <f t="shared" si="658"/>
        <v>0.18971470000000001</v>
      </c>
      <c r="G21110">
        <f t="shared" si="659"/>
        <v>9.2709670444444434</v>
      </c>
    </row>
    <row r="21111" spans="1:7" x14ac:dyDescent="0.3">
      <c r="A21111" s="4" t="s">
        <v>19997</v>
      </c>
      <c r="B21111">
        <v>84.402564999999996</v>
      </c>
      <c r="C21111">
        <v>0.56925075999999997</v>
      </c>
      <c r="D21111">
        <v>-0.41811632999999998</v>
      </c>
      <c r="E21111">
        <v>9.3780619999999999</v>
      </c>
      <c r="F21111">
        <f t="shared" si="658"/>
        <v>0.18975025333333331</v>
      </c>
      <c r="G21111">
        <f t="shared" si="659"/>
        <v>9.2665224888888886</v>
      </c>
    </row>
    <row r="21112" spans="1:7" x14ac:dyDescent="0.3">
      <c r="A21112" s="4" t="s">
        <v>19998</v>
      </c>
      <c r="B21112">
        <v>84.48066</v>
      </c>
      <c r="C21112">
        <v>0.56957080000000004</v>
      </c>
      <c r="D21112">
        <v>-0.10315571</v>
      </c>
      <c r="E21112">
        <v>9.3867390000000004</v>
      </c>
      <c r="F21112">
        <f t="shared" si="658"/>
        <v>0.18985693333333334</v>
      </c>
      <c r="G21112">
        <f t="shared" si="659"/>
        <v>9.2751997111111102</v>
      </c>
    </row>
    <row r="21113" spans="1:7" x14ac:dyDescent="0.3">
      <c r="A21113" s="4" t="s">
        <v>19999</v>
      </c>
      <c r="B21113">
        <v>84.604479999999995</v>
      </c>
      <c r="C21113">
        <v>0.56957080000000004</v>
      </c>
      <c r="D21113">
        <v>-0.10681804</v>
      </c>
      <c r="E21113">
        <v>9.4004964999999991</v>
      </c>
      <c r="F21113">
        <f t="shared" si="658"/>
        <v>0.18985693333333334</v>
      </c>
      <c r="G21113">
        <f t="shared" si="659"/>
        <v>9.2889574888888884</v>
      </c>
    </row>
    <row r="21114" spans="1:7" x14ac:dyDescent="0.3">
      <c r="A21114" s="4" t="s">
        <v>20000</v>
      </c>
      <c r="B21114">
        <v>84.671149999999997</v>
      </c>
      <c r="C21114">
        <v>0.56947744</v>
      </c>
      <c r="D21114">
        <v>-0.23622048000000001</v>
      </c>
      <c r="E21114">
        <v>9.4079049999999995</v>
      </c>
      <c r="F21114">
        <f t="shared" si="658"/>
        <v>0.18982581333333334</v>
      </c>
      <c r="G21114">
        <f t="shared" si="659"/>
        <v>9.2963652666666654</v>
      </c>
    </row>
    <row r="21115" spans="1:7" x14ac:dyDescent="0.3">
      <c r="A21115" s="4" t="s">
        <v>20001</v>
      </c>
      <c r="B21115">
        <v>84.663529999999994</v>
      </c>
      <c r="C21115">
        <v>0.56946399999999997</v>
      </c>
      <c r="D21115">
        <v>-0.28016847</v>
      </c>
      <c r="E21115">
        <v>9.4070579999999993</v>
      </c>
      <c r="F21115">
        <f t="shared" si="658"/>
        <v>0.18982133333333331</v>
      </c>
      <c r="G21115">
        <f t="shared" si="659"/>
        <v>9.2955185999999994</v>
      </c>
    </row>
    <row r="21116" spans="1:7" x14ac:dyDescent="0.3">
      <c r="A21116" s="4" t="s">
        <v>20002</v>
      </c>
      <c r="B21116">
        <v>84.606384000000006</v>
      </c>
      <c r="C21116">
        <v>0.56947744</v>
      </c>
      <c r="D21116">
        <v>-0.29603857</v>
      </c>
      <c r="E21116">
        <v>9.4007079999999998</v>
      </c>
      <c r="F21116">
        <f t="shared" si="658"/>
        <v>0.18982581333333334</v>
      </c>
      <c r="G21116">
        <f t="shared" si="659"/>
        <v>9.2891690444444439</v>
      </c>
    </row>
    <row r="21117" spans="1:7" x14ac:dyDescent="0.3">
      <c r="A21117" s="4" t="s">
        <v>20003</v>
      </c>
      <c r="B21117">
        <v>84.587329999999994</v>
      </c>
      <c r="C21117">
        <v>0.56947744</v>
      </c>
      <c r="D21117">
        <v>-0.32533722999999998</v>
      </c>
      <c r="E21117">
        <v>9.3985909999999997</v>
      </c>
      <c r="F21117">
        <f t="shared" si="658"/>
        <v>0.18982581333333334</v>
      </c>
      <c r="G21117">
        <f t="shared" si="659"/>
        <v>9.2870519333333323</v>
      </c>
    </row>
    <row r="21118" spans="1:7" x14ac:dyDescent="0.3">
      <c r="A21118" s="4" t="s">
        <v>20004</v>
      </c>
      <c r="B21118">
        <v>84.524474999999995</v>
      </c>
      <c r="C21118">
        <v>0.56947744</v>
      </c>
      <c r="D21118">
        <v>-0.3546359</v>
      </c>
      <c r="E21118">
        <v>9.3916070000000005</v>
      </c>
      <c r="F21118">
        <f t="shared" si="658"/>
        <v>0.18982581333333334</v>
      </c>
      <c r="G21118">
        <f t="shared" si="659"/>
        <v>9.2800680444444428</v>
      </c>
    </row>
    <row r="21119" spans="1:7" x14ac:dyDescent="0.3">
      <c r="A21119" s="4" t="s">
        <v>20005</v>
      </c>
      <c r="B21119">
        <v>84.492096000000004</v>
      </c>
      <c r="C21119">
        <v>0.56947744</v>
      </c>
      <c r="D21119">
        <v>-0.38393455999999998</v>
      </c>
      <c r="E21119">
        <v>9.3880099999999995</v>
      </c>
      <c r="F21119">
        <f t="shared" si="658"/>
        <v>0.18982581333333334</v>
      </c>
      <c r="G21119">
        <f t="shared" si="659"/>
        <v>9.2764703777777768</v>
      </c>
    </row>
    <row r="21120" spans="1:7" x14ac:dyDescent="0.3">
      <c r="A21120" s="4" t="s">
        <v>20006</v>
      </c>
      <c r="B21120">
        <v>84.457800000000006</v>
      </c>
      <c r="C21120">
        <v>0.56947744</v>
      </c>
      <c r="D21120">
        <v>-0.41323322000000001</v>
      </c>
      <c r="E21120">
        <v>9.3841990000000006</v>
      </c>
      <c r="F21120">
        <f t="shared" si="658"/>
        <v>0.18982581333333334</v>
      </c>
      <c r="G21120">
        <f t="shared" si="659"/>
        <v>9.2726597111111104</v>
      </c>
    </row>
    <row r="21121" spans="1:7" x14ac:dyDescent="0.3">
      <c r="A21121" s="4" t="s">
        <v>20007</v>
      </c>
      <c r="B21121">
        <v>84.391139999999993</v>
      </c>
      <c r="C21121">
        <v>0.56949070000000002</v>
      </c>
      <c r="D21121">
        <v>-0.41445399999999999</v>
      </c>
      <c r="E21121">
        <v>9.376792</v>
      </c>
      <c r="F21121">
        <f t="shared" si="658"/>
        <v>0.18983023333333335</v>
      </c>
      <c r="G21121">
        <f t="shared" si="659"/>
        <v>9.2652530444444423</v>
      </c>
    </row>
    <row r="21122" spans="1:7" x14ac:dyDescent="0.3">
      <c r="A21122" s="4" t="s">
        <v>20008</v>
      </c>
      <c r="B21122">
        <v>84.387320000000003</v>
      </c>
      <c r="C21122">
        <v>0.56949070000000002</v>
      </c>
      <c r="D21122">
        <v>-0.44375268000000001</v>
      </c>
      <c r="E21122">
        <v>9.3763684999999999</v>
      </c>
      <c r="F21122">
        <f t="shared" si="658"/>
        <v>0.18983023333333335</v>
      </c>
      <c r="G21122">
        <f t="shared" si="659"/>
        <v>9.2648285999999995</v>
      </c>
    </row>
    <row r="21123" spans="1:7" x14ac:dyDescent="0.3">
      <c r="A21123" s="4" t="s">
        <v>20009</v>
      </c>
      <c r="B21123">
        <v>84.297790000000006</v>
      </c>
      <c r="C21123">
        <v>0.56949070000000002</v>
      </c>
      <c r="D21123">
        <v>-0.47305133999999999</v>
      </c>
      <c r="E21123">
        <v>9.3664210000000008</v>
      </c>
      <c r="F21123">
        <f t="shared" si="658"/>
        <v>0.18983023333333335</v>
      </c>
      <c r="G21123">
        <f t="shared" si="659"/>
        <v>9.2548808222222227</v>
      </c>
    </row>
    <row r="21124" spans="1:7" x14ac:dyDescent="0.3">
      <c r="A21124" s="4" t="s">
        <v>20010</v>
      </c>
      <c r="B21124">
        <v>84.284469999999999</v>
      </c>
      <c r="C21124">
        <v>0.56955736999999995</v>
      </c>
      <c r="D21124">
        <v>-0.43398646000000002</v>
      </c>
      <c r="E21124">
        <v>9.3649400000000007</v>
      </c>
      <c r="F21124">
        <f t="shared" si="658"/>
        <v>0.18985245666666664</v>
      </c>
      <c r="G21124">
        <f t="shared" si="659"/>
        <v>9.2534008222222219</v>
      </c>
    </row>
    <row r="21125" spans="1:7" x14ac:dyDescent="0.3">
      <c r="A21125" s="4" t="s">
        <v>20011</v>
      </c>
      <c r="B21125">
        <v>84.351129999999998</v>
      </c>
      <c r="C21125">
        <v>0.56991729999999996</v>
      </c>
      <c r="D21125">
        <v>-9.2168710000000001E-2</v>
      </c>
      <c r="E21125">
        <v>9.3723469999999995</v>
      </c>
      <c r="F21125">
        <f t="shared" si="658"/>
        <v>0.18997243333333333</v>
      </c>
      <c r="G21125">
        <f t="shared" si="659"/>
        <v>9.2608074888888883</v>
      </c>
    </row>
    <row r="21126" spans="1:7" x14ac:dyDescent="0.3">
      <c r="A21126" s="4" t="s">
        <v>20012</v>
      </c>
      <c r="B21126">
        <v>84.488280000000003</v>
      </c>
      <c r="C21126">
        <v>0.56999730000000004</v>
      </c>
      <c r="D21126">
        <v>-4.0896050000000003E-2</v>
      </c>
      <c r="E21126">
        <v>9.3875860000000007</v>
      </c>
      <c r="F21126">
        <f t="shared" ref="F21126:F21189" si="660">C21126/3</f>
        <v>0.1899991</v>
      </c>
      <c r="G21126">
        <f t="shared" ref="G21126:G21189" si="661">(B21126-$B$5)/9</f>
        <v>9.276046377777778</v>
      </c>
    </row>
    <row r="21127" spans="1:7" x14ac:dyDescent="0.3">
      <c r="A21127" s="4" t="s">
        <v>20013</v>
      </c>
      <c r="B21127">
        <v>84.600669999999994</v>
      </c>
      <c r="C21127">
        <v>0.56993059999999995</v>
      </c>
      <c r="D21127">
        <v>-0.1422206</v>
      </c>
      <c r="E21127">
        <v>9.4000730000000008</v>
      </c>
      <c r="F21127">
        <f t="shared" si="660"/>
        <v>0.18997686666666666</v>
      </c>
      <c r="G21127">
        <f t="shared" si="661"/>
        <v>9.2885341555555545</v>
      </c>
    </row>
    <row r="21128" spans="1:7" x14ac:dyDescent="0.3">
      <c r="A21128" s="4" t="s">
        <v>20014</v>
      </c>
      <c r="B21128">
        <v>84.564475999999999</v>
      </c>
      <c r="C21128">
        <v>0.56993059999999995</v>
      </c>
      <c r="D21128">
        <v>-0.17151926000000001</v>
      </c>
      <c r="E21128">
        <v>9.3960519999999992</v>
      </c>
      <c r="F21128">
        <f t="shared" si="660"/>
        <v>0.18997686666666666</v>
      </c>
      <c r="G21128">
        <f t="shared" si="661"/>
        <v>9.2845125999999993</v>
      </c>
    </row>
    <row r="21129" spans="1:7" x14ac:dyDescent="0.3">
      <c r="A21129" s="4" t="s">
        <v>20015</v>
      </c>
      <c r="B21129">
        <v>84.534000000000006</v>
      </c>
      <c r="C21129">
        <v>0.56993059999999995</v>
      </c>
      <c r="D21129">
        <v>-0.18616859999999999</v>
      </c>
      <c r="E21129">
        <v>9.3926649999999992</v>
      </c>
      <c r="F21129">
        <f t="shared" si="660"/>
        <v>0.18997686666666666</v>
      </c>
      <c r="G21129">
        <f t="shared" si="661"/>
        <v>9.2811263777777775</v>
      </c>
    </row>
    <row r="21130" spans="1:7" x14ac:dyDescent="0.3">
      <c r="A21130" s="4" t="s">
        <v>20016</v>
      </c>
      <c r="B21130">
        <v>84.509240000000005</v>
      </c>
      <c r="C21130">
        <v>0.56993059999999995</v>
      </c>
      <c r="D21130">
        <v>-0.21546725999999999</v>
      </c>
      <c r="E21130">
        <v>9.3899144999999997</v>
      </c>
      <c r="F21130">
        <f t="shared" si="660"/>
        <v>0.18997686666666666</v>
      </c>
      <c r="G21130">
        <f t="shared" si="661"/>
        <v>9.2783752666666661</v>
      </c>
    </row>
    <row r="21131" spans="1:7" x14ac:dyDescent="0.3">
      <c r="A21131" s="4" t="s">
        <v>20017</v>
      </c>
      <c r="B21131">
        <v>84.434944000000002</v>
      </c>
      <c r="C21131">
        <v>0.56993059999999995</v>
      </c>
      <c r="D21131">
        <v>-0.24476592</v>
      </c>
      <c r="E21131">
        <v>9.3816594999999996</v>
      </c>
      <c r="F21131">
        <f t="shared" si="660"/>
        <v>0.18997686666666666</v>
      </c>
      <c r="G21131">
        <f t="shared" si="661"/>
        <v>9.2701201555555546</v>
      </c>
    </row>
    <row r="21132" spans="1:7" x14ac:dyDescent="0.3">
      <c r="A21132" s="4" t="s">
        <v>20018</v>
      </c>
      <c r="B21132">
        <v>84.440659999999994</v>
      </c>
      <c r="C21132">
        <v>0.56994400000000001</v>
      </c>
      <c r="D21132">
        <v>-0.26063603000000002</v>
      </c>
      <c r="E21132">
        <v>9.3822949999999992</v>
      </c>
      <c r="F21132">
        <f t="shared" si="660"/>
        <v>0.18998133333333334</v>
      </c>
      <c r="G21132">
        <f t="shared" si="661"/>
        <v>9.2707552666666651</v>
      </c>
    </row>
    <row r="21133" spans="1:7" x14ac:dyDescent="0.3">
      <c r="A21133" s="4" t="s">
        <v>20019</v>
      </c>
      <c r="B21133">
        <v>84.391139999999993</v>
      </c>
      <c r="C21133">
        <v>0.56994400000000001</v>
      </c>
      <c r="D21133">
        <v>-0.28993469999999999</v>
      </c>
      <c r="E21133">
        <v>9.376792</v>
      </c>
      <c r="F21133">
        <f t="shared" si="660"/>
        <v>0.18998133333333334</v>
      </c>
      <c r="G21133">
        <f t="shared" si="661"/>
        <v>9.2652530444444423</v>
      </c>
    </row>
    <row r="21134" spans="1:7" x14ac:dyDescent="0.3">
      <c r="A21134" s="4" t="s">
        <v>20020</v>
      </c>
      <c r="B21134">
        <v>84.362560000000002</v>
      </c>
      <c r="C21134">
        <v>0.56994400000000001</v>
      </c>
      <c r="D21134">
        <v>-0.31923336000000002</v>
      </c>
      <c r="E21134">
        <v>9.3736160000000002</v>
      </c>
      <c r="F21134">
        <f t="shared" si="660"/>
        <v>0.18998133333333334</v>
      </c>
      <c r="G21134">
        <f t="shared" si="661"/>
        <v>9.2620774888888882</v>
      </c>
    </row>
    <row r="21135" spans="1:7" x14ac:dyDescent="0.3">
      <c r="A21135" s="4" t="s">
        <v>20021</v>
      </c>
      <c r="B21135">
        <v>84.332089999999994</v>
      </c>
      <c r="C21135">
        <v>0.56995726000000002</v>
      </c>
      <c r="D21135">
        <v>-0.34853202</v>
      </c>
      <c r="E21135">
        <v>9.3702319999999997</v>
      </c>
      <c r="F21135">
        <f t="shared" si="660"/>
        <v>0.18998575333333334</v>
      </c>
      <c r="G21135">
        <f t="shared" si="661"/>
        <v>9.2586919333333313</v>
      </c>
    </row>
    <row r="21136" spans="1:7" x14ac:dyDescent="0.3">
      <c r="A21136" s="4" t="s">
        <v>20022</v>
      </c>
      <c r="B21136">
        <v>84.255899999999997</v>
      </c>
      <c r="C21136">
        <v>0.56995726000000002</v>
      </c>
      <c r="D21136">
        <v>-0.36440212</v>
      </c>
      <c r="E21136">
        <v>9.3617650000000001</v>
      </c>
      <c r="F21136">
        <f t="shared" si="660"/>
        <v>0.18998575333333334</v>
      </c>
      <c r="G21136">
        <f t="shared" si="661"/>
        <v>9.2502263777777767</v>
      </c>
    </row>
    <row r="21137" spans="1:7" x14ac:dyDescent="0.3">
      <c r="A21137" s="4" t="s">
        <v>20023</v>
      </c>
      <c r="B21137">
        <v>84.250174999999999</v>
      </c>
      <c r="C21137">
        <v>0.56995726000000002</v>
      </c>
      <c r="D21137">
        <v>-0.37905145000000001</v>
      </c>
      <c r="E21137">
        <v>9.3611299999999993</v>
      </c>
      <c r="F21137">
        <f t="shared" si="660"/>
        <v>0.18998575333333334</v>
      </c>
      <c r="G21137">
        <f t="shared" si="661"/>
        <v>9.2495902666666652</v>
      </c>
    </row>
    <row r="21138" spans="1:7" x14ac:dyDescent="0.3">
      <c r="A21138" s="4" t="s">
        <v>20024</v>
      </c>
      <c r="B21138">
        <v>84.194940000000003</v>
      </c>
      <c r="C21138">
        <v>0.56997067000000001</v>
      </c>
      <c r="D21138">
        <v>-0.39370077999999997</v>
      </c>
      <c r="E21138">
        <v>9.3549919999999993</v>
      </c>
      <c r="F21138">
        <f t="shared" si="660"/>
        <v>0.18999022333333335</v>
      </c>
      <c r="G21138">
        <f t="shared" si="661"/>
        <v>9.2434530444444434</v>
      </c>
    </row>
    <row r="21139" spans="1:7" x14ac:dyDescent="0.3">
      <c r="A21139" s="4" t="s">
        <v>20025</v>
      </c>
      <c r="B21139">
        <v>84.179694999999995</v>
      </c>
      <c r="C21139">
        <v>0.56997067000000001</v>
      </c>
      <c r="D21139">
        <v>-0.42299944</v>
      </c>
      <c r="E21139">
        <v>9.3532980000000006</v>
      </c>
      <c r="F21139">
        <f t="shared" si="660"/>
        <v>0.18999022333333335</v>
      </c>
      <c r="G21139">
        <f t="shared" si="661"/>
        <v>9.2417591555555543</v>
      </c>
    </row>
    <row r="21140" spans="1:7" x14ac:dyDescent="0.3">
      <c r="A21140" s="4" t="s">
        <v>20026</v>
      </c>
      <c r="B21140">
        <v>84.162549999999996</v>
      </c>
      <c r="C21140">
        <v>0.56998395999999996</v>
      </c>
      <c r="D21140">
        <v>-0.43886956999999999</v>
      </c>
      <c r="E21140">
        <v>9.3513929999999998</v>
      </c>
      <c r="F21140">
        <f t="shared" si="660"/>
        <v>0.18999465333333332</v>
      </c>
      <c r="G21140">
        <f t="shared" si="661"/>
        <v>9.2398541555555553</v>
      </c>
    </row>
    <row r="21141" spans="1:7" x14ac:dyDescent="0.3">
      <c r="A21141" s="4" t="s">
        <v>20027</v>
      </c>
      <c r="B21141">
        <v>84.088263999999995</v>
      </c>
      <c r="C21141">
        <v>0.57001060000000003</v>
      </c>
      <c r="D21141">
        <v>-0.44131112</v>
      </c>
      <c r="E21141">
        <v>9.3431390000000007</v>
      </c>
      <c r="F21141">
        <f t="shared" si="660"/>
        <v>0.19000353333333334</v>
      </c>
      <c r="G21141">
        <f t="shared" si="661"/>
        <v>9.2316001555555545</v>
      </c>
    </row>
    <row r="21142" spans="1:7" x14ac:dyDescent="0.3">
      <c r="A21142" s="4" t="s">
        <v>20028</v>
      </c>
      <c r="B21142">
        <v>84.093980000000002</v>
      </c>
      <c r="C21142">
        <v>0.57003725000000005</v>
      </c>
      <c r="D21142">
        <v>-0.44375268000000001</v>
      </c>
      <c r="E21142">
        <v>9.3437739999999998</v>
      </c>
      <c r="F21142">
        <f t="shared" si="660"/>
        <v>0.19001241666666668</v>
      </c>
      <c r="G21142">
        <f t="shared" si="661"/>
        <v>9.2322352666666667</v>
      </c>
    </row>
    <row r="21143" spans="1:7" x14ac:dyDescent="0.3">
      <c r="A21143" s="4" t="s">
        <v>20029</v>
      </c>
      <c r="B21143">
        <v>84.052070000000001</v>
      </c>
      <c r="C21143">
        <v>0.5700906</v>
      </c>
      <c r="D21143">
        <v>-0.41811632999999998</v>
      </c>
      <c r="E21143">
        <v>9.3391179999999991</v>
      </c>
      <c r="F21143">
        <f t="shared" si="660"/>
        <v>0.19003020000000001</v>
      </c>
      <c r="G21143">
        <f t="shared" si="661"/>
        <v>9.2275785999999993</v>
      </c>
    </row>
    <row r="21144" spans="1:7" x14ac:dyDescent="0.3">
      <c r="A21144" s="4" t="s">
        <v>20030</v>
      </c>
      <c r="B21144">
        <v>84.061589999999995</v>
      </c>
      <c r="C21144">
        <v>0.57014390000000004</v>
      </c>
      <c r="D21144">
        <v>-0.39248001999999999</v>
      </c>
      <c r="E21144">
        <v>9.3401759999999996</v>
      </c>
      <c r="F21144">
        <f t="shared" si="660"/>
        <v>0.19004796666666668</v>
      </c>
      <c r="G21144">
        <f t="shared" si="661"/>
        <v>9.2286363777777769</v>
      </c>
    </row>
    <row r="21145" spans="1:7" x14ac:dyDescent="0.3">
      <c r="A21145" s="4" t="s">
        <v>20031</v>
      </c>
      <c r="B21145">
        <v>84.088263999999995</v>
      </c>
      <c r="C21145">
        <v>0.57021060000000001</v>
      </c>
      <c r="D21145">
        <v>-0.33876580000000001</v>
      </c>
      <c r="E21145">
        <v>9.3431390000000007</v>
      </c>
      <c r="F21145">
        <f t="shared" si="660"/>
        <v>0.19007019999999999</v>
      </c>
      <c r="G21145">
        <f t="shared" si="661"/>
        <v>9.2316001555555545</v>
      </c>
    </row>
    <row r="21146" spans="1:7" x14ac:dyDescent="0.3">
      <c r="A21146" s="4" t="s">
        <v>20032</v>
      </c>
      <c r="B21146">
        <v>84.076836</v>
      </c>
      <c r="C21146">
        <v>0.57026390000000005</v>
      </c>
      <c r="D21146">
        <v>-0.31435025</v>
      </c>
      <c r="E21146">
        <v>9.3418690000000009</v>
      </c>
      <c r="F21146">
        <f t="shared" si="660"/>
        <v>0.19008796666666669</v>
      </c>
      <c r="G21146">
        <f t="shared" si="661"/>
        <v>9.2303303777777774</v>
      </c>
    </row>
    <row r="21147" spans="1:7" x14ac:dyDescent="0.3">
      <c r="A21147" s="4" t="s">
        <v>20033</v>
      </c>
      <c r="B21147">
        <v>84.130170000000007</v>
      </c>
      <c r="C21147">
        <v>0.57033049999999996</v>
      </c>
      <c r="D21147">
        <v>-0.27650613000000002</v>
      </c>
      <c r="E21147">
        <v>9.3477960000000007</v>
      </c>
      <c r="F21147">
        <f t="shared" si="660"/>
        <v>0.19011016666666666</v>
      </c>
      <c r="G21147">
        <f t="shared" si="661"/>
        <v>9.236256377777778</v>
      </c>
    </row>
    <row r="21148" spans="1:7" x14ac:dyDescent="0.3">
      <c r="A21148" s="4" t="s">
        <v>20034</v>
      </c>
      <c r="B21148">
        <v>84.11112</v>
      </c>
      <c r="C21148">
        <v>0.57037055000000003</v>
      </c>
      <c r="D21148">
        <v>-0.26551913999999999</v>
      </c>
      <c r="E21148">
        <v>9.3456790000000005</v>
      </c>
      <c r="F21148">
        <f t="shared" si="660"/>
        <v>0.19012351666666669</v>
      </c>
      <c r="G21148">
        <f t="shared" si="661"/>
        <v>9.2341397111111103</v>
      </c>
    </row>
    <row r="21149" spans="1:7" x14ac:dyDescent="0.3">
      <c r="A21149" s="4" t="s">
        <v>20035</v>
      </c>
      <c r="B21149">
        <v>84.126360000000005</v>
      </c>
      <c r="C21149">
        <v>0.57038385000000003</v>
      </c>
      <c r="D21149">
        <v>-0.28138923999999998</v>
      </c>
      <c r="E21149">
        <v>9.347372</v>
      </c>
      <c r="F21149">
        <f t="shared" si="660"/>
        <v>0.19012795000000002</v>
      </c>
      <c r="G21149">
        <f t="shared" si="661"/>
        <v>9.2358330444444441</v>
      </c>
    </row>
    <row r="21150" spans="1:7" x14ac:dyDescent="0.3">
      <c r="A21150" s="4" t="s">
        <v>20036</v>
      </c>
      <c r="B21150">
        <v>84.124459999999999</v>
      </c>
      <c r="C21150">
        <v>0.57039720000000005</v>
      </c>
      <c r="D21150">
        <v>-0.29725935999999997</v>
      </c>
      <c r="E21150">
        <v>9.3471609999999998</v>
      </c>
      <c r="F21150">
        <f t="shared" si="660"/>
        <v>0.19013240000000001</v>
      </c>
      <c r="G21150">
        <f t="shared" si="661"/>
        <v>9.2356219333333325</v>
      </c>
    </row>
    <row r="21151" spans="1:7" x14ac:dyDescent="0.3">
      <c r="A21151" s="4" t="s">
        <v>20037</v>
      </c>
      <c r="B21151">
        <v>84.084460000000007</v>
      </c>
      <c r="C21151">
        <v>0.57039720000000005</v>
      </c>
      <c r="D21151">
        <v>-0.32655802</v>
      </c>
      <c r="E21151">
        <v>9.3427159999999994</v>
      </c>
      <c r="F21151">
        <f t="shared" si="660"/>
        <v>0.19013240000000001</v>
      </c>
      <c r="G21151">
        <f t="shared" si="661"/>
        <v>9.2311774888888891</v>
      </c>
    </row>
    <row r="21152" spans="1:7" x14ac:dyDescent="0.3">
      <c r="A21152" s="4" t="s">
        <v>20038</v>
      </c>
      <c r="B21152">
        <v>84.088263999999995</v>
      </c>
      <c r="C21152">
        <v>0.57042389999999998</v>
      </c>
      <c r="D21152">
        <v>-0.32899958000000001</v>
      </c>
      <c r="E21152">
        <v>9.3431390000000007</v>
      </c>
      <c r="F21152">
        <f t="shared" si="660"/>
        <v>0.19014129999999999</v>
      </c>
      <c r="G21152">
        <f t="shared" si="661"/>
        <v>9.2316001555555545</v>
      </c>
    </row>
    <row r="21153" spans="1:7" x14ac:dyDescent="0.3">
      <c r="A21153" s="4" t="s">
        <v>20039</v>
      </c>
      <c r="B21153">
        <v>84.057784999999996</v>
      </c>
      <c r="C21153">
        <v>0.57045053999999995</v>
      </c>
      <c r="D21153">
        <v>-0.31679180000000001</v>
      </c>
      <c r="E21153">
        <v>9.339753</v>
      </c>
      <c r="F21153">
        <f t="shared" si="660"/>
        <v>0.19015017999999997</v>
      </c>
      <c r="G21153">
        <f t="shared" si="661"/>
        <v>9.2282135999999984</v>
      </c>
    </row>
    <row r="21154" spans="1:7" x14ac:dyDescent="0.3">
      <c r="A21154" s="4" t="s">
        <v>20040</v>
      </c>
      <c r="B21154">
        <v>84.046360000000007</v>
      </c>
      <c r="C21154">
        <v>0.57047720000000002</v>
      </c>
      <c r="D21154">
        <v>-0.31923336000000002</v>
      </c>
      <c r="E21154">
        <v>9.3384830000000001</v>
      </c>
      <c r="F21154">
        <f t="shared" si="660"/>
        <v>0.19015906666666668</v>
      </c>
      <c r="G21154">
        <f t="shared" si="661"/>
        <v>9.2269441555555556</v>
      </c>
    </row>
    <row r="21155" spans="1:7" x14ac:dyDescent="0.3">
      <c r="A21155" s="4" t="s">
        <v>20041</v>
      </c>
      <c r="B21155">
        <v>84.033019999999993</v>
      </c>
      <c r="C21155">
        <v>0.57050383000000005</v>
      </c>
      <c r="D21155">
        <v>-0.32045412000000001</v>
      </c>
      <c r="E21155">
        <v>9.337002</v>
      </c>
      <c r="F21155">
        <f t="shared" si="660"/>
        <v>0.19016794333333334</v>
      </c>
      <c r="G21155">
        <f t="shared" si="661"/>
        <v>9.2254619333333316</v>
      </c>
    </row>
    <row r="21156" spans="1:7" x14ac:dyDescent="0.3">
      <c r="A21156" s="4" t="s">
        <v>20042</v>
      </c>
      <c r="B21156">
        <v>83.998729999999995</v>
      </c>
      <c r="C21156">
        <v>0.57053052999999998</v>
      </c>
      <c r="D21156">
        <v>-0.32167489999999999</v>
      </c>
      <c r="E21156">
        <v>9.3331920000000004</v>
      </c>
      <c r="F21156">
        <f t="shared" si="660"/>
        <v>0.19017684333333332</v>
      </c>
      <c r="G21156">
        <f t="shared" si="661"/>
        <v>9.221651933333332</v>
      </c>
    </row>
    <row r="21157" spans="1:7" x14ac:dyDescent="0.3">
      <c r="A21157" s="4" t="s">
        <v>20043</v>
      </c>
      <c r="B21157">
        <v>84.023499999999999</v>
      </c>
      <c r="C21157">
        <v>0.57054377000000001</v>
      </c>
      <c r="D21157">
        <v>-0.33754499999999998</v>
      </c>
      <c r="E21157">
        <v>9.3359430000000003</v>
      </c>
      <c r="F21157">
        <f t="shared" si="660"/>
        <v>0.19018125666666666</v>
      </c>
      <c r="G21157">
        <f t="shared" si="661"/>
        <v>9.224404155555554</v>
      </c>
    </row>
    <row r="21158" spans="1:7" x14ac:dyDescent="0.3">
      <c r="A21158" s="4" t="s">
        <v>20044</v>
      </c>
      <c r="B21158">
        <v>83.966353999999995</v>
      </c>
      <c r="C21158">
        <v>0.57055719999999999</v>
      </c>
      <c r="D21158">
        <v>-0.35341513000000002</v>
      </c>
      <c r="E21158">
        <v>9.3295949999999994</v>
      </c>
      <c r="F21158">
        <f t="shared" si="660"/>
        <v>0.19018573333333333</v>
      </c>
      <c r="G21158">
        <f t="shared" si="661"/>
        <v>9.2180545999999985</v>
      </c>
    </row>
    <row r="21159" spans="1:7" x14ac:dyDescent="0.3">
      <c r="A21159" s="4" t="s">
        <v>20045</v>
      </c>
      <c r="B21159">
        <v>83.954920000000001</v>
      </c>
      <c r="C21159">
        <v>0.57057047000000005</v>
      </c>
      <c r="D21159">
        <v>-0.36928523000000002</v>
      </c>
      <c r="E21159">
        <v>9.3283229999999993</v>
      </c>
      <c r="F21159">
        <f t="shared" si="660"/>
        <v>0.19019015666666669</v>
      </c>
      <c r="G21159">
        <f t="shared" si="661"/>
        <v>9.2167841555555547</v>
      </c>
    </row>
    <row r="21160" spans="1:7" x14ac:dyDescent="0.3">
      <c r="A21160" s="4" t="s">
        <v>20046</v>
      </c>
      <c r="B21160">
        <v>83.930160000000001</v>
      </c>
      <c r="C21160">
        <v>0.57058379999999997</v>
      </c>
      <c r="D21160">
        <v>-0.38515535000000001</v>
      </c>
      <c r="E21160">
        <v>9.3255719999999993</v>
      </c>
      <c r="F21160">
        <f t="shared" si="660"/>
        <v>0.19019459999999999</v>
      </c>
      <c r="G21160">
        <f t="shared" si="661"/>
        <v>9.2140330444444434</v>
      </c>
    </row>
    <row r="21161" spans="1:7" x14ac:dyDescent="0.3">
      <c r="A21161" s="4" t="s">
        <v>20047</v>
      </c>
      <c r="B21161">
        <v>83.886345000000006</v>
      </c>
      <c r="C21161">
        <v>0.57059709999999997</v>
      </c>
      <c r="D21161">
        <v>-0.3863761</v>
      </c>
      <c r="E21161">
        <v>9.3207035000000005</v>
      </c>
      <c r="F21161">
        <f t="shared" si="660"/>
        <v>0.19019903333333332</v>
      </c>
      <c r="G21161">
        <f t="shared" si="661"/>
        <v>9.2091647111111108</v>
      </c>
    </row>
    <row r="21162" spans="1:7" x14ac:dyDescent="0.3">
      <c r="A21162" s="4" t="s">
        <v>20048</v>
      </c>
      <c r="B21162">
        <v>83.899680000000004</v>
      </c>
      <c r="C21162">
        <v>0.57061046000000004</v>
      </c>
      <c r="D21162">
        <v>-0.40102544000000001</v>
      </c>
      <c r="E21162">
        <v>9.3221854999999998</v>
      </c>
      <c r="F21162">
        <f t="shared" si="660"/>
        <v>0.19020348666666667</v>
      </c>
      <c r="G21162">
        <f t="shared" si="661"/>
        <v>9.2106463777777776</v>
      </c>
    </row>
    <row r="21163" spans="1:7" x14ac:dyDescent="0.3">
      <c r="A21163" s="4" t="s">
        <v>20049</v>
      </c>
      <c r="B21163">
        <v>83.840630000000004</v>
      </c>
      <c r="C21163">
        <v>0.57062376000000004</v>
      </c>
      <c r="D21163">
        <v>-0.41689556999999999</v>
      </c>
      <c r="E21163">
        <v>9.3156239999999997</v>
      </c>
      <c r="F21163">
        <f t="shared" si="660"/>
        <v>0.19020792</v>
      </c>
      <c r="G21163">
        <f t="shared" si="661"/>
        <v>9.2040852666666666</v>
      </c>
    </row>
    <row r="21164" spans="1:7" x14ac:dyDescent="0.3">
      <c r="A21164" s="4" t="s">
        <v>20050</v>
      </c>
      <c r="B21164">
        <v>83.825385999999995</v>
      </c>
      <c r="C21164">
        <v>0.5706504</v>
      </c>
      <c r="D21164">
        <v>-0.41933712000000001</v>
      </c>
      <c r="E21164">
        <v>9.3139310000000002</v>
      </c>
      <c r="F21164">
        <f t="shared" si="660"/>
        <v>0.19021679999999999</v>
      </c>
      <c r="G21164">
        <f t="shared" si="661"/>
        <v>9.2023914888888871</v>
      </c>
    </row>
    <row r="21165" spans="1:7" x14ac:dyDescent="0.3">
      <c r="A21165" s="4" t="s">
        <v>20051</v>
      </c>
      <c r="B21165">
        <v>83.834914999999995</v>
      </c>
      <c r="C21165">
        <v>0.57066380000000005</v>
      </c>
      <c r="D21165">
        <v>-0.43520722000000001</v>
      </c>
      <c r="E21165">
        <v>9.3149899999999999</v>
      </c>
      <c r="F21165">
        <f t="shared" si="660"/>
        <v>0.19022126666666669</v>
      </c>
      <c r="G21165">
        <f t="shared" si="661"/>
        <v>9.2034502666666658</v>
      </c>
    </row>
    <row r="21166" spans="1:7" x14ac:dyDescent="0.3">
      <c r="A21166" s="4" t="s">
        <v>20052</v>
      </c>
      <c r="B21166">
        <v>83.770160000000004</v>
      </c>
      <c r="C21166">
        <v>0.57067710000000005</v>
      </c>
      <c r="D21166">
        <v>-0.44985655000000002</v>
      </c>
      <c r="E21166">
        <v>9.3077939999999995</v>
      </c>
      <c r="F21166">
        <f t="shared" si="660"/>
        <v>0.19022570000000003</v>
      </c>
      <c r="G21166">
        <f t="shared" si="661"/>
        <v>9.1962552666666664</v>
      </c>
    </row>
    <row r="21167" spans="1:7" x14ac:dyDescent="0.3">
      <c r="A21167" s="4" t="s">
        <v>20053</v>
      </c>
      <c r="B21167">
        <v>83.775869999999998</v>
      </c>
      <c r="C21167">
        <v>0.57070374000000001</v>
      </c>
      <c r="D21167">
        <v>-0.45229809999999998</v>
      </c>
      <c r="E21167">
        <v>9.3084290000000003</v>
      </c>
      <c r="F21167">
        <f t="shared" si="660"/>
        <v>0.19023458000000001</v>
      </c>
      <c r="G21167">
        <f t="shared" si="661"/>
        <v>9.1968897111111101</v>
      </c>
    </row>
    <row r="21168" spans="1:7" x14ac:dyDescent="0.3">
      <c r="A21168" s="4" t="s">
        <v>20054</v>
      </c>
      <c r="B21168">
        <v>83.743480000000005</v>
      </c>
      <c r="C21168">
        <v>0.57073039999999997</v>
      </c>
      <c r="D21168">
        <v>-0.45473965999999999</v>
      </c>
      <c r="E21168">
        <v>9.3048300000000008</v>
      </c>
      <c r="F21168">
        <f t="shared" si="660"/>
        <v>0.19024346666666667</v>
      </c>
      <c r="G21168">
        <f t="shared" si="661"/>
        <v>9.193290822222222</v>
      </c>
    </row>
    <row r="21169" spans="1:7" x14ac:dyDescent="0.3">
      <c r="A21169" s="4" t="s">
        <v>20055</v>
      </c>
      <c r="B21169">
        <v>83.737759999999994</v>
      </c>
      <c r="C21169">
        <v>0.57089049999999997</v>
      </c>
      <c r="D21169">
        <v>-0.30458403000000001</v>
      </c>
      <c r="E21169">
        <v>9.304195</v>
      </c>
      <c r="F21169">
        <f t="shared" si="660"/>
        <v>0.19029683333333333</v>
      </c>
      <c r="G21169">
        <f t="shared" si="661"/>
        <v>9.1926552666666659</v>
      </c>
    </row>
    <row r="21170" spans="1:7" x14ac:dyDescent="0.3">
      <c r="A21170" s="4" t="s">
        <v>20056</v>
      </c>
      <c r="B21170">
        <v>83.844440000000006</v>
      </c>
      <c r="C21170">
        <v>0.57111699999999999</v>
      </c>
      <c r="D21170">
        <v>-0.10193493000000001</v>
      </c>
      <c r="E21170">
        <v>9.3160480000000003</v>
      </c>
      <c r="F21170">
        <f t="shared" si="660"/>
        <v>0.19037233333333334</v>
      </c>
      <c r="G21170">
        <f t="shared" si="661"/>
        <v>9.2045086000000005</v>
      </c>
    </row>
    <row r="21171" spans="1:7" x14ac:dyDescent="0.3">
      <c r="A21171" s="4" t="s">
        <v>20057</v>
      </c>
      <c r="B21171">
        <v>83.905395999999996</v>
      </c>
      <c r="C21171">
        <v>0.57106369999999995</v>
      </c>
      <c r="D21171">
        <v>-0.18983093000000001</v>
      </c>
      <c r="E21171">
        <v>9.3228209999999994</v>
      </c>
      <c r="F21171">
        <f t="shared" si="660"/>
        <v>0.19035456666666664</v>
      </c>
      <c r="G21171">
        <f t="shared" si="661"/>
        <v>9.2112814888888881</v>
      </c>
    </row>
    <row r="21172" spans="1:7" x14ac:dyDescent="0.3">
      <c r="A21172" s="4" t="s">
        <v>20058</v>
      </c>
      <c r="B21172">
        <v>83.943489999999997</v>
      </c>
      <c r="C21172">
        <v>0.57101035</v>
      </c>
      <c r="D21172">
        <v>-0.27650613000000002</v>
      </c>
      <c r="E21172">
        <v>9.3270529999999994</v>
      </c>
      <c r="F21172">
        <f t="shared" si="660"/>
        <v>0.19033678333333334</v>
      </c>
      <c r="G21172">
        <f t="shared" si="661"/>
        <v>9.2155141555555549</v>
      </c>
    </row>
    <row r="21173" spans="1:7" x14ac:dyDescent="0.3">
      <c r="A21173" s="4" t="s">
        <v>20059</v>
      </c>
      <c r="B21173">
        <v>83.890150000000006</v>
      </c>
      <c r="C21173">
        <v>0.57102375999999999</v>
      </c>
      <c r="D21173">
        <v>-0.29237625</v>
      </c>
      <c r="E21173">
        <v>9.3211270000000006</v>
      </c>
      <c r="F21173">
        <f t="shared" si="660"/>
        <v>0.19034125333333332</v>
      </c>
      <c r="G21173">
        <f t="shared" si="661"/>
        <v>9.2095874888888893</v>
      </c>
    </row>
    <row r="21174" spans="1:7" x14ac:dyDescent="0.3">
      <c r="A21174" s="4" t="s">
        <v>20060</v>
      </c>
      <c r="B21174">
        <v>83.871110000000002</v>
      </c>
      <c r="C21174">
        <v>0.57102375999999999</v>
      </c>
      <c r="D21174">
        <v>-0.32167489999999999</v>
      </c>
      <c r="E21174">
        <v>9.3190109999999997</v>
      </c>
      <c r="F21174">
        <f t="shared" si="660"/>
        <v>0.19034125333333332</v>
      </c>
      <c r="G21174">
        <f t="shared" si="661"/>
        <v>9.2074719333333324</v>
      </c>
    </row>
    <row r="21175" spans="1:7" x14ac:dyDescent="0.3">
      <c r="A21175" s="4" t="s">
        <v>20061</v>
      </c>
      <c r="B21175">
        <v>83.840630000000004</v>
      </c>
      <c r="C21175">
        <v>0.57102375999999999</v>
      </c>
      <c r="D21175">
        <v>-0.35097358000000001</v>
      </c>
      <c r="E21175">
        <v>9.3156239999999997</v>
      </c>
      <c r="F21175">
        <f t="shared" si="660"/>
        <v>0.19034125333333332</v>
      </c>
      <c r="G21175">
        <f t="shared" si="661"/>
        <v>9.2040852666666666</v>
      </c>
    </row>
    <row r="21176" spans="1:7" x14ac:dyDescent="0.3">
      <c r="A21176" s="4" t="s">
        <v>20062</v>
      </c>
      <c r="B21176">
        <v>83.785385000000005</v>
      </c>
      <c r="C21176">
        <v>0.57102375999999999</v>
      </c>
      <c r="D21176">
        <v>-0.38027223999999998</v>
      </c>
      <c r="E21176">
        <v>9.3094859999999997</v>
      </c>
      <c r="F21176">
        <f t="shared" si="660"/>
        <v>0.19034125333333332</v>
      </c>
      <c r="G21176">
        <f t="shared" si="661"/>
        <v>9.1979469333333341</v>
      </c>
    </row>
    <row r="21177" spans="1:7" x14ac:dyDescent="0.3">
      <c r="A21177" s="4" t="s">
        <v>20063</v>
      </c>
      <c r="B21177">
        <v>83.796813999999998</v>
      </c>
      <c r="C21177">
        <v>0.57102375999999999</v>
      </c>
      <c r="D21177">
        <v>-0.39492157</v>
      </c>
      <c r="E21177">
        <v>9.3107570000000006</v>
      </c>
      <c r="F21177">
        <f t="shared" si="660"/>
        <v>0.19034125333333332</v>
      </c>
      <c r="G21177">
        <f t="shared" si="661"/>
        <v>9.1992168222222208</v>
      </c>
    </row>
    <row r="21178" spans="1:7" x14ac:dyDescent="0.3">
      <c r="A21178" s="4" t="s">
        <v>20064</v>
      </c>
      <c r="B21178">
        <v>83.718710000000002</v>
      </c>
      <c r="C21178">
        <v>0.57102375999999999</v>
      </c>
      <c r="D21178">
        <v>-0.42422022999999998</v>
      </c>
      <c r="E21178">
        <v>9.3020779999999998</v>
      </c>
      <c r="F21178">
        <f t="shared" si="660"/>
        <v>0.19034125333333332</v>
      </c>
      <c r="G21178">
        <f t="shared" si="661"/>
        <v>9.1905386</v>
      </c>
    </row>
    <row r="21179" spans="1:7" x14ac:dyDescent="0.3">
      <c r="A21179" s="4" t="s">
        <v>20065</v>
      </c>
      <c r="B21179">
        <v>83.695859999999996</v>
      </c>
      <c r="C21179">
        <v>0.57103705000000005</v>
      </c>
      <c r="D21179">
        <v>-0.44009032999999997</v>
      </c>
      <c r="E21179">
        <v>9.2995389999999993</v>
      </c>
      <c r="F21179">
        <f t="shared" si="660"/>
        <v>0.19034568333333335</v>
      </c>
      <c r="G21179">
        <f t="shared" si="661"/>
        <v>9.1879997111111109</v>
      </c>
    </row>
    <row r="21180" spans="1:7" x14ac:dyDescent="0.3">
      <c r="A21180" s="4" t="s">
        <v>20066</v>
      </c>
      <c r="B21180">
        <v>83.68253</v>
      </c>
      <c r="C21180">
        <v>0.57103705000000005</v>
      </c>
      <c r="D21180">
        <v>-0.469389</v>
      </c>
      <c r="E21180">
        <v>9.2980579999999993</v>
      </c>
      <c r="F21180">
        <f t="shared" si="660"/>
        <v>0.19034568333333335</v>
      </c>
      <c r="G21180">
        <f t="shared" si="661"/>
        <v>9.1865185999999994</v>
      </c>
    </row>
    <row r="21181" spans="1:7" x14ac:dyDescent="0.3">
      <c r="A21181" s="4" t="s">
        <v>20067</v>
      </c>
      <c r="B21181">
        <v>83.625380000000007</v>
      </c>
      <c r="C21181">
        <v>0.57103705000000005</v>
      </c>
      <c r="D21181">
        <v>-0.49868764999999998</v>
      </c>
      <c r="E21181">
        <v>9.2917070000000006</v>
      </c>
      <c r="F21181">
        <f t="shared" si="660"/>
        <v>0.19034568333333335</v>
      </c>
      <c r="G21181">
        <f t="shared" si="661"/>
        <v>9.1801686</v>
      </c>
    </row>
    <row r="21182" spans="1:7" x14ac:dyDescent="0.3">
      <c r="A21182" s="4" t="s">
        <v>20068</v>
      </c>
      <c r="B21182">
        <v>83.638720000000006</v>
      </c>
      <c r="C21182">
        <v>0.5712237</v>
      </c>
      <c r="D21182">
        <v>-0.35097358000000001</v>
      </c>
      <c r="E21182">
        <v>9.2931889999999999</v>
      </c>
      <c r="F21182">
        <f t="shared" si="660"/>
        <v>0.19040789999999999</v>
      </c>
      <c r="G21182">
        <f t="shared" si="661"/>
        <v>9.1816508222222222</v>
      </c>
    </row>
    <row r="21183" spans="1:7" x14ac:dyDescent="0.3">
      <c r="A21183" s="4" t="s">
        <v>20069</v>
      </c>
      <c r="B21183">
        <v>83.671104</v>
      </c>
      <c r="C21183">
        <v>0.57149019999999995</v>
      </c>
      <c r="D21183">
        <v>-9.2168710000000001E-2</v>
      </c>
      <c r="E21183">
        <v>9.2967879999999994</v>
      </c>
      <c r="F21183">
        <f t="shared" si="660"/>
        <v>0.19049673333333331</v>
      </c>
      <c r="G21183">
        <f t="shared" si="661"/>
        <v>9.1852490444444435</v>
      </c>
    </row>
    <row r="21184" spans="1:7" x14ac:dyDescent="0.3">
      <c r="A21184" s="4" t="s">
        <v>20070</v>
      </c>
      <c r="B21184">
        <v>83.779669999999996</v>
      </c>
      <c r="C21184">
        <v>0.57145029999999997</v>
      </c>
      <c r="D21184">
        <v>-0.16541538</v>
      </c>
      <c r="E21184">
        <v>9.3088510000000007</v>
      </c>
      <c r="F21184">
        <f t="shared" si="660"/>
        <v>0.19048343333333331</v>
      </c>
      <c r="G21184">
        <f t="shared" si="661"/>
        <v>9.1973119333333315</v>
      </c>
    </row>
    <row r="21185" spans="1:7" x14ac:dyDescent="0.3">
      <c r="A21185" s="4" t="s">
        <v>20071</v>
      </c>
      <c r="B21185">
        <v>83.812060000000002</v>
      </c>
      <c r="C21185">
        <v>0.57134366000000003</v>
      </c>
      <c r="D21185">
        <v>-0.29603857</v>
      </c>
      <c r="E21185">
        <v>9.3124500000000001</v>
      </c>
      <c r="F21185">
        <f t="shared" si="660"/>
        <v>0.19044788666666668</v>
      </c>
      <c r="G21185">
        <f t="shared" si="661"/>
        <v>9.2009108222222213</v>
      </c>
    </row>
    <row r="21186" spans="1:7" x14ac:dyDescent="0.3">
      <c r="A21186" s="4" t="s">
        <v>20072</v>
      </c>
      <c r="B21186">
        <v>83.777760000000001</v>
      </c>
      <c r="C21186">
        <v>0.57133029999999996</v>
      </c>
      <c r="D21186">
        <v>-0.33998655999999999</v>
      </c>
      <c r="E21186">
        <v>9.3086400000000005</v>
      </c>
      <c r="F21186">
        <f t="shared" si="660"/>
        <v>0.19044343333333333</v>
      </c>
      <c r="G21186">
        <f t="shared" si="661"/>
        <v>9.197099711111111</v>
      </c>
    </row>
    <row r="21187" spans="1:7" x14ac:dyDescent="0.3">
      <c r="A21187" s="4" t="s">
        <v>20073</v>
      </c>
      <c r="B21187">
        <v>83.699680000000001</v>
      </c>
      <c r="C21187">
        <v>0.57134366000000003</v>
      </c>
      <c r="D21187">
        <v>-0.35585670000000003</v>
      </c>
      <c r="E21187">
        <v>9.299963</v>
      </c>
      <c r="F21187">
        <f t="shared" si="660"/>
        <v>0.19044788666666668</v>
      </c>
      <c r="G21187">
        <f t="shared" si="661"/>
        <v>9.1884241555555555</v>
      </c>
    </row>
    <row r="21188" spans="1:7" x14ac:dyDescent="0.3">
      <c r="A21188" s="4" t="s">
        <v>20074</v>
      </c>
      <c r="B21188">
        <v>83.577759999999998</v>
      </c>
      <c r="C21188">
        <v>0.57134366000000003</v>
      </c>
      <c r="D21188">
        <v>-0.38515535000000001</v>
      </c>
      <c r="E21188">
        <v>9.2864159999999991</v>
      </c>
      <c r="F21188">
        <f t="shared" si="660"/>
        <v>0.19044788666666668</v>
      </c>
      <c r="G21188">
        <f t="shared" si="661"/>
        <v>9.1748774888888889</v>
      </c>
    </row>
    <row r="21189" spans="1:7" x14ac:dyDescent="0.3">
      <c r="A21189" s="4" t="s">
        <v>20075</v>
      </c>
      <c r="B21189">
        <v>83.490134999999995</v>
      </c>
      <c r="C21189">
        <v>0.57134366000000003</v>
      </c>
      <c r="D21189">
        <v>-0.41445399999999999</v>
      </c>
      <c r="E21189">
        <v>9.276681</v>
      </c>
      <c r="F21189">
        <f t="shared" si="660"/>
        <v>0.19044788666666668</v>
      </c>
      <c r="G21189">
        <f t="shared" si="661"/>
        <v>9.1651413777777773</v>
      </c>
    </row>
    <row r="21190" spans="1:7" x14ac:dyDescent="0.3">
      <c r="A21190" s="4" t="s">
        <v>20076</v>
      </c>
      <c r="B21190">
        <v>83.450134000000006</v>
      </c>
      <c r="C21190">
        <v>0.57134366000000003</v>
      </c>
      <c r="D21190">
        <v>-0.44375268000000001</v>
      </c>
      <c r="E21190">
        <v>9.2722370000000005</v>
      </c>
      <c r="F21190">
        <f t="shared" ref="F21190:F21253" si="662">C21190/3</f>
        <v>0.19044788666666668</v>
      </c>
      <c r="G21190">
        <f t="shared" ref="G21190:G21253" si="663">(B21190-$B$5)/9</f>
        <v>9.1606968222222225</v>
      </c>
    </row>
    <row r="21191" spans="1:7" x14ac:dyDescent="0.3">
      <c r="A21191" s="4" t="s">
        <v>20077</v>
      </c>
      <c r="B21191">
        <v>83.358695999999995</v>
      </c>
      <c r="C21191">
        <v>0.57134366000000003</v>
      </c>
      <c r="D21191">
        <v>-0.47305133999999999</v>
      </c>
      <c r="E21191">
        <v>9.2620760000000004</v>
      </c>
      <c r="F21191">
        <f t="shared" si="662"/>
        <v>0.19044788666666668</v>
      </c>
      <c r="G21191">
        <f t="shared" si="663"/>
        <v>9.1505370444444427</v>
      </c>
    </row>
    <row r="21192" spans="1:7" x14ac:dyDescent="0.3">
      <c r="A21192" s="4" t="s">
        <v>20078</v>
      </c>
      <c r="B21192">
        <v>83.358695999999995</v>
      </c>
      <c r="C21192">
        <v>0.57134366000000003</v>
      </c>
      <c r="D21192">
        <v>-0.50234999999999996</v>
      </c>
      <c r="E21192">
        <v>9.2620760000000004</v>
      </c>
      <c r="F21192">
        <f t="shared" si="662"/>
        <v>0.19044788666666668</v>
      </c>
      <c r="G21192">
        <f t="shared" si="663"/>
        <v>9.1505370444444427</v>
      </c>
    </row>
    <row r="21193" spans="1:7" x14ac:dyDescent="0.3">
      <c r="A21193" s="4" t="s">
        <v>20079</v>
      </c>
      <c r="B21193">
        <v>83.295839999999998</v>
      </c>
      <c r="C21193">
        <v>0.5713703</v>
      </c>
      <c r="D21193">
        <v>-0.49014223000000001</v>
      </c>
      <c r="E21193">
        <v>9.2550919999999994</v>
      </c>
      <c r="F21193">
        <f t="shared" si="662"/>
        <v>0.19045676666666667</v>
      </c>
      <c r="G21193">
        <f t="shared" si="663"/>
        <v>9.1435530444444435</v>
      </c>
    </row>
    <row r="21194" spans="1:7" x14ac:dyDescent="0.3">
      <c r="A21194" s="4" t="s">
        <v>20080</v>
      </c>
      <c r="B21194">
        <v>83.297745000000006</v>
      </c>
      <c r="C21194">
        <v>0.57175684000000004</v>
      </c>
      <c r="D21194">
        <v>-0.1202466</v>
      </c>
      <c r="E21194">
        <v>9.2553040000000006</v>
      </c>
      <c r="F21194">
        <f t="shared" si="662"/>
        <v>0.19058561333333335</v>
      </c>
      <c r="G21194">
        <f t="shared" si="663"/>
        <v>9.1437647111111104</v>
      </c>
    </row>
    <row r="21195" spans="1:7" x14ac:dyDescent="0.3">
      <c r="A21195" s="4" t="s">
        <v>20081</v>
      </c>
      <c r="B21195">
        <v>83.478710000000007</v>
      </c>
      <c r="C21195">
        <v>0.57194345999999996</v>
      </c>
      <c r="D21195">
        <v>4.3337606000000001E-2</v>
      </c>
      <c r="E21195">
        <v>9.2754110000000001</v>
      </c>
      <c r="F21195">
        <f t="shared" si="662"/>
        <v>0.19064782</v>
      </c>
      <c r="G21195">
        <f t="shared" si="663"/>
        <v>9.1638719333333327</v>
      </c>
    </row>
    <row r="21196" spans="1:7" x14ac:dyDescent="0.3">
      <c r="A21196" s="4" t="s">
        <v>20082</v>
      </c>
      <c r="B21196">
        <v>83.556809999999999</v>
      </c>
      <c r="C21196">
        <v>0.57185019999999998</v>
      </c>
      <c r="D21196">
        <v>-8.7285600000000005E-2</v>
      </c>
      <c r="E21196">
        <v>9.2840880000000006</v>
      </c>
      <c r="F21196">
        <f t="shared" si="662"/>
        <v>0.19061673333333332</v>
      </c>
      <c r="G21196">
        <f t="shared" si="663"/>
        <v>9.1725497111111096</v>
      </c>
    </row>
    <row r="21197" spans="1:7" x14ac:dyDescent="0.3">
      <c r="A21197" s="4" t="s">
        <v>20083</v>
      </c>
      <c r="B21197">
        <v>83.577759999999998</v>
      </c>
      <c r="C21197">
        <v>0.5717835</v>
      </c>
      <c r="D21197">
        <v>-0.18738937</v>
      </c>
      <c r="E21197">
        <v>9.2864159999999991</v>
      </c>
      <c r="F21197">
        <f t="shared" si="662"/>
        <v>0.1905945</v>
      </c>
      <c r="G21197">
        <f t="shared" si="663"/>
        <v>9.1748774888888889</v>
      </c>
    </row>
    <row r="21198" spans="1:7" x14ac:dyDescent="0.3">
      <c r="A21198" s="4" t="s">
        <v>20084</v>
      </c>
      <c r="B21198">
        <v>83.535849999999996</v>
      </c>
      <c r="C21198">
        <v>0.57179690000000005</v>
      </c>
      <c r="D21198">
        <v>-0.20325947999999999</v>
      </c>
      <c r="E21198">
        <v>9.2817600000000002</v>
      </c>
      <c r="F21198">
        <f t="shared" si="662"/>
        <v>0.19059896666666667</v>
      </c>
      <c r="G21198">
        <f t="shared" si="663"/>
        <v>9.1702208222222215</v>
      </c>
    </row>
    <row r="21199" spans="1:7" x14ac:dyDescent="0.3">
      <c r="A21199" s="4" t="s">
        <v>20085</v>
      </c>
      <c r="B21199">
        <v>83.49776</v>
      </c>
      <c r="C21199">
        <v>0.57179690000000005</v>
      </c>
      <c r="D21199">
        <v>-0.23255814999999999</v>
      </c>
      <c r="E21199">
        <v>9.2775280000000002</v>
      </c>
      <c r="F21199">
        <f t="shared" si="662"/>
        <v>0.19059896666666667</v>
      </c>
      <c r="G21199">
        <f t="shared" si="663"/>
        <v>9.1659885999999986</v>
      </c>
    </row>
    <row r="21200" spans="1:7" x14ac:dyDescent="0.3">
      <c r="A21200" s="4" t="s">
        <v>20086</v>
      </c>
      <c r="B21200">
        <v>83.486329999999995</v>
      </c>
      <c r="C21200">
        <v>0.57181009999999999</v>
      </c>
      <c r="D21200">
        <v>-0.24842826000000001</v>
      </c>
      <c r="E21200">
        <v>9.2762574999999998</v>
      </c>
      <c r="F21200">
        <f t="shared" si="662"/>
        <v>0.19060336666666666</v>
      </c>
      <c r="G21200">
        <f t="shared" si="663"/>
        <v>9.1647185999999987</v>
      </c>
    </row>
    <row r="21201" spans="1:7" x14ac:dyDescent="0.3">
      <c r="A21201" s="4" t="s">
        <v>20087</v>
      </c>
      <c r="B21201">
        <v>83.419655000000006</v>
      </c>
      <c r="C21201">
        <v>0.57182354000000002</v>
      </c>
      <c r="D21201">
        <v>-0.24964902999999999</v>
      </c>
      <c r="E21201">
        <v>9.2688489999999994</v>
      </c>
      <c r="F21201">
        <f t="shared" si="662"/>
        <v>0.19060784666666666</v>
      </c>
      <c r="G21201">
        <f t="shared" si="663"/>
        <v>9.1573102666666664</v>
      </c>
    </row>
    <row r="21202" spans="1:7" x14ac:dyDescent="0.3">
      <c r="A21202" s="4" t="s">
        <v>20088</v>
      </c>
      <c r="B21202">
        <v>83.396799999999999</v>
      </c>
      <c r="C21202">
        <v>0.57182354000000002</v>
      </c>
      <c r="D21202">
        <v>-0.27894767999999998</v>
      </c>
      <c r="E21202">
        <v>9.2663100000000007</v>
      </c>
      <c r="F21202">
        <f t="shared" si="662"/>
        <v>0.19060784666666666</v>
      </c>
      <c r="G21202">
        <f t="shared" si="663"/>
        <v>9.1547708222222219</v>
      </c>
    </row>
    <row r="21203" spans="1:7" x14ac:dyDescent="0.3">
      <c r="A21203" s="4" t="s">
        <v>20089</v>
      </c>
      <c r="B21203">
        <v>83.343459999999993</v>
      </c>
      <c r="C21203">
        <v>0.57182354000000002</v>
      </c>
      <c r="D21203">
        <v>-0.30824634000000001</v>
      </c>
      <c r="E21203">
        <v>9.2603840000000002</v>
      </c>
      <c r="F21203">
        <f t="shared" si="662"/>
        <v>0.19060784666666666</v>
      </c>
      <c r="G21203">
        <f t="shared" si="663"/>
        <v>9.1488441555555546</v>
      </c>
    </row>
    <row r="21204" spans="1:7" x14ac:dyDescent="0.3">
      <c r="A21204" s="4" t="s">
        <v>20090</v>
      </c>
      <c r="B21204">
        <v>83.318695000000005</v>
      </c>
      <c r="C21204">
        <v>0.57182354000000002</v>
      </c>
      <c r="D21204">
        <v>-0.33754499999999998</v>
      </c>
      <c r="E21204">
        <v>9.2576319999999992</v>
      </c>
      <c r="F21204">
        <f t="shared" si="662"/>
        <v>0.19060784666666666</v>
      </c>
      <c r="G21204">
        <f t="shared" si="663"/>
        <v>9.1460924888888897</v>
      </c>
    </row>
    <row r="21205" spans="1:7" x14ac:dyDescent="0.3">
      <c r="A21205" s="4" t="s">
        <v>20091</v>
      </c>
      <c r="B21205">
        <v>83.284409999999994</v>
      </c>
      <c r="C21205">
        <v>0.57183680000000003</v>
      </c>
      <c r="D21205">
        <v>-0.35341513000000002</v>
      </c>
      <c r="E21205">
        <v>9.2538219999999995</v>
      </c>
      <c r="F21205">
        <f t="shared" si="662"/>
        <v>0.19061226666666667</v>
      </c>
      <c r="G21205">
        <f t="shared" si="663"/>
        <v>9.1422830444444436</v>
      </c>
    </row>
    <row r="21206" spans="1:7" x14ac:dyDescent="0.3">
      <c r="A21206" s="4" t="s">
        <v>20092</v>
      </c>
      <c r="B21206">
        <v>83.236785999999995</v>
      </c>
      <c r="C21206">
        <v>0.57186349999999997</v>
      </c>
      <c r="D21206">
        <v>-0.3546359</v>
      </c>
      <c r="E21206">
        <v>9.2485309999999998</v>
      </c>
      <c r="F21206">
        <f t="shared" si="662"/>
        <v>0.19062116666666665</v>
      </c>
      <c r="G21206">
        <f t="shared" si="663"/>
        <v>9.1369914888888886</v>
      </c>
    </row>
    <row r="21207" spans="1:7" x14ac:dyDescent="0.3">
      <c r="A21207" s="4" t="s">
        <v>20093</v>
      </c>
      <c r="B21207">
        <v>83.234880000000004</v>
      </c>
      <c r="C21207">
        <v>0.57187679999999996</v>
      </c>
      <c r="D21207">
        <v>-0.36928523000000002</v>
      </c>
      <c r="E21207">
        <v>9.2483199999999997</v>
      </c>
      <c r="F21207">
        <f t="shared" si="662"/>
        <v>0.19062559999999998</v>
      </c>
      <c r="G21207">
        <f t="shared" si="663"/>
        <v>9.1367797111111102</v>
      </c>
    </row>
    <row r="21208" spans="1:7" x14ac:dyDescent="0.3">
      <c r="A21208" s="4" t="s">
        <v>20094</v>
      </c>
      <c r="B21208">
        <v>83.175830000000005</v>
      </c>
      <c r="C21208">
        <v>0.57189009999999996</v>
      </c>
      <c r="D21208">
        <v>-0.38515535000000001</v>
      </c>
      <c r="E21208">
        <v>9.2417580000000008</v>
      </c>
      <c r="F21208">
        <f t="shared" si="662"/>
        <v>0.19063003333333331</v>
      </c>
      <c r="G21208">
        <f t="shared" si="663"/>
        <v>9.1302185999999992</v>
      </c>
    </row>
    <row r="21209" spans="1:7" x14ac:dyDescent="0.3">
      <c r="A21209" s="4" t="s">
        <v>20095</v>
      </c>
      <c r="B21209">
        <v>83.168220000000005</v>
      </c>
      <c r="C21209">
        <v>0.57190350000000001</v>
      </c>
      <c r="D21209">
        <v>-0.3863761</v>
      </c>
      <c r="E21209">
        <v>9.2409119999999998</v>
      </c>
      <c r="F21209">
        <f t="shared" si="662"/>
        <v>0.19063450000000001</v>
      </c>
      <c r="G21209">
        <f t="shared" si="663"/>
        <v>9.1293730444444439</v>
      </c>
    </row>
    <row r="21210" spans="1:7" x14ac:dyDescent="0.3">
      <c r="A21210" s="4" t="s">
        <v>20096</v>
      </c>
      <c r="B21210">
        <v>83.13203</v>
      </c>
      <c r="C21210">
        <v>0.57190350000000001</v>
      </c>
      <c r="D21210">
        <v>-0.41567478000000002</v>
      </c>
      <c r="E21210">
        <v>9.2368900000000007</v>
      </c>
      <c r="F21210">
        <f t="shared" si="662"/>
        <v>0.19063450000000001</v>
      </c>
      <c r="G21210">
        <f t="shared" si="663"/>
        <v>9.1253519333333326</v>
      </c>
    </row>
    <row r="21211" spans="1:7" x14ac:dyDescent="0.3">
      <c r="A21211" s="4" t="s">
        <v>20097</v>
      </c>
      <c r="B21211">
        <v>83.076779999999999</v>
      </c>
      <c r="C21211">
        <v>0.57193017000000002</v>
      </c>
      <c r="D21211">
        <v>-0.41811632999999998</v>
      </c>
      <c r="E21211">
        <v>9.2307520000000007</v>
      </c>
      <c r="F21211">
        <f t="shared" si="662"/>
        <v>0.19064339</v>
      </c>
      <c r="G21211">
        <f t="shared" si="663"/>
        <v>9.119213044444443</v>
      </c>
    </row>
    <row r="21212" spans="1:7" x14ac:dyDescent="0.3">
      <c r="A21212" s="4" t="s">
        <v>20098</v>
      </c>
      <c r="B21212">
        <v>83.076779999999999</v>
      </c>
      <c r="C21212">
        <v>0.57195680000000004</v>
      </c>
      <c r="D21212">
        <v>-0.41933712000000001</v>
      </c>
      <c r="E21212">
        <v>9.2307520000000007</v>
      </c>
      <c r="F21212">
        <f t="shared" si="662"/>
        <v>0.19065226666666668</v>
      </c>
      <c r="G21212">
        <f t="shared" si="663"/>
        <v>9.119213044444443</v>
      </c>
    </row>
    <row r="21213" spans="1:7" x14ac:dyDescent="0.3">
      <c r="A21213" s="4" t="s">
        <v>20099</v>
      </c>
      <c r="B21213">
        <v>83.027259999999998</v>
      </c>
      <c r="C21213">
        <v>0.57201016000000005</v>
      </c>
      <c r="D21213">
        <v>-0.39492157</v>
      </c>
      <c r="E21213">
        <v>9.2252489999999998</v>
      </c>
      <c r="F21213">
        <f t="shared" si="662"/>
        <v>0.19067005333333334</v>
      </c>
      <c r="G21213">
        <f t="shared" si="663"/>
        <v>9.1137108222222221</v>
      </c>
    </row>
    <row r="21214" spans="1:7" x14ac:dyDescent="0.3">
      <c r="A21214" s="4" t="s">
        <v>20100</v>
      </c>
      <c r="B21214">
        <v>83.038690000000003</v>
      </c>
      <c r="C21214">
        <v>0.57207673999999997</v>
      </c>
      <c r="D21214">
        <v>-0.35585670000000003</v>
      </c>
      <c r="E21214">
        <v>9.2265200000000007</v>
      </c>
      <c r="F21214">
        <f t="shared" si="662"/>
        <v>0.19069224666666665</v>
      </c>
      <c r="G21214">
        <f t="shared" si="663"/>
        <v>9.1149808222222219</v>
      </c>
    </row>
    <row r="21215" spans="1:7" x14ac:dyDescent="0.3">
      <c r="A21215" s="4" t="s">
        <v>20101</v>
      </c>
      <c r="B21215">
        <v>83.057730000000006</v>
      </c>
      <c r="C21215">
        <v>0.57217010000000001</v>
      </c>
      <c r="D21215">
        <v>-0.30458403000000001</v>
      </c>
      <c r="E21215">
        <v>9.2286359999999998</v>
      </c>
      <c r="F21215">
        <f t="shared" si="662"/>
        <v>0.19072336666666667</v>
      </c>
      <c r="G21215">
        <f t="shared" si="663"/>
        <v>9.1170963777777771</v>
      </c>
    </row>
    <row r="21216" spans="1:7" x14ac:dyDescent="0.3">
      <c r="A21216" s="4" t="s">
        <v>20102</v>
      </c>
      <c r="B21216">
        <v>83.076779999999999</v>
      </c>
      <c r="C21216">
        <v>0.57225007000000006</v>
      </c>
      <c r="D21216">
        <v>-0.23744125999999999</v>
      </c>
      <c r="E21216">
        <v>9.2307520000000007</v>
      </c>
      <c r="F21216">
        <f t="shared" si="662"/>
        <v>0.19075002333333335</v>
      </c>
      <c r="G21216">
        <f t="shared" si="663"/>
        <v>9.119213044444443</v>
      </c>
    </row>
    <row r="21217" spans="1:7" x14ac:dyDescent="0.3">
      <c r="A21217" s="4" t="s">
        <v>20103</v>
      </c>
      <c r="B21217">
        <v>83.139650000000003</v>
      </c>
      <c r="C21217">
        <v>0.57231677000000003</v>
      </c>
      <c r="D21217">
        <v>-0.18494782000000001</v>
      </c>
      <c r="E21217">
        <v>9.2377380000000002</v>
      </c>
      <c r="F21217">
        <f t="shared" si="662"/>
        <v>0.19077225666666667</v>
      </c>
      <c r="G21217">
        <f t="shared" si="663"/>
        <v>9.1261986000000004</v>
      </c>
    </row>
    <row r="21218" spans="1:7" x14ac:dyDescent="0.3">
      <c r="A21218" s="4" t="s">
        <v>20104</v>
      </c>
      <c r="B21218">
        <v>83.137739999999994</v>
      </c>
      <c r="C21218">
        <v>0.57234346999999997</v>
      </c>
      <c r="D21218">
        <v>-0.18738937</v>
      </c>
      <c r="E21218">
        <v>9.2375249999999998</v>
      </c>
      <c r="F21218">
        <f t="shared" si="662"/>
        <v>0.19078115666666665</v>
      </c>
      <c r="G21218">
        <f t="shared" si="663"/>
        <v>9.1259863777777763</v>
      </c>
    </row>
    <row r="21219" spans="1:7" x14ac:dyDescent="0.3">
      <c r="A21219" s="4" t="s">
        <v>20105</v>
      </c>
      <c r="B21219">
        <v>83.162505999999993</v>
      </c>
      <c r="C21219">
        <v>0.57234346999999997</v>
      </c>
      <c r="D21219">
        <v>-0.21668804</v>
      </c>
      <c r="E21219">
        <v>9.2402770000000007</v>
      </c>
      <c r="F21219">
        <f t="shared" si="662"/>
        <v>0.19078115666666665</v>
      </c>
      <c r="G21219">
        <f t="shared" si="663"/>
        <v>9.1287381555555545</v>
      </c>
    </row>
    <row r="21220" spans="1:7" x14ac:dyDescent="0.3">
      <c r="A21220" s="4" t="s">
        <v>20106</v>
      </c>
      <c r="B21220">
        <v>83.149169999999998</v>
      </c>
      <c r="C21220">
        <v>0.57234346999999997</v>
      </c>
      <c r="D21220">
        <v>-0.2459867</v>
      </c>
      <c r="E21220">
        <v>9.2387949999999996</v>
      </c>
      <c r="F21220">
        <f t="shared" si="662"/>
        <v>0.19078115666666665</v>
      </c>
      <c r="G21220">
        <f t="shared" si="663"/>
        <v>9.1272563777777762</v>
      </c>
    </row>
    <row r="21221" spans="1:7" x14ac:dyDescent="0.3">
      <c r="A21221" s="4" t="s">
        <v>20107</v>
      </c>
      <c r="B21221">
        <v>83.124404999999996</v>
      </c>
      <c r="C21221">
        <v>0.57237009999999999</v>
      </c>
      <c r="D21221">
        <v>-0.24720748000000001</v>
      </c>
      <c r="E21221">
        <v>9.2360439999999997</v>
      </c>
      <c r="F21221">
        <f t="shared" si="662"/>
        <v>0.19079003333333333</v>
      </c>
      <c r="G21221">
        <f t="shared" si="663"/>
        <v>9.1245047111111095</v>
      </c>
    </row>
    <row r="21222" spans="1:7" x14ac:dyDescent="0.3">
      <c r="A21222" s="4" t="s">
        <v>20108</v>
      </c>
      <c r="B21222">
        <v>83.126310000000004</v>
      </c>
      <c r="C21222">
        <v>0.57241005</v>
      </c>
      <c r="D21222">
        <v>-0.23622048000000001</v>
      </c>
      <c r="E21222">
        <v>9.2362559999999991</v>
      </c>
      <c r="F21222">
        <f t="shared" si="662"/>
        <v>0.19080335000000001</v>
      </c>
      <c r="G21222">
        <f t="shared" si="663"/>
        <v>9.1247163777777782</v>
      </c>
    </row>
    <row r="21223" spans="1:7" x14ac:dyDescent="0.3">
      <c r="A21223" s="4" t="s">
        <v>20109</v>
      </c>
      <c r="B21223">
        <v>83.076779999999999</v>
      </c>
      <c r="C21223">
        <v>0.57245009999999996</v>
      </c>
      <c r="D21223">
        <v>-0.22279193</v>
      </c>
      <c r="E21223">
        <v>9.2307520000000007</v>
      </c>
      <c r="F21223">
        <f t="shared" si="662"/>
        <v>0.19081669999999998</v>
      </c>
      <c r="G21223">
        <f t="shared" si="663"/>
        <v>9.119213044444443</v>
      </c>
    </row>
    <row r="21224" spans="1:7" x14ac:dyDescent="0.3">
      <c r="A21224" s="4" t="s">
        <v>20110</v>
      </c>
      <c r="B21224">
        <v>83.093924999999999</v>
      </c>
      <c r="C21224">
        <v>0.57247674000000004</v>
      </c>
      <c r="D21224">
        <v>-0.22523348000000001</v>
      </c>
      <c r="E21224">
        <v>9.2326564999999992</v>
      </c>
      <c r="F21224">
        <f t="shared" si="662"/>
        <v>0.19082558000000002</v>
      </c>
      <c r="G21224">
        <f t="shared" si="663"/>
        <v>9.1211180444444437</v>
      </c>
    </row>
    <row r="21225" spans="1:7" x14ac:dyDescent="0.3">
      <c r="A21225" s="4" t="s">
        <v>20111</v>
      </c>
      <c r="B21225">
        <v>83.101550000000003</v>
      </c>
      <c r="C21225">
        <v>0.57249004000000003</v>
      </c>
      <c r="D21225">
        <v>-0.22645425999999999</v>
      </c>
      <c r="E21225">
        <v>9.2335030000000007</v>
      </c>
      <c r="F21225">
        <f t="shared" si="662"/>
        <v>0.19083001333333335</v>
      </c>
      <c r="G21225">
        <f t="shared" si="663"/>
        <v>9.1219652666666668</v>
      </c>
    </row>
    <row r="21226" spans="1:7" x14ac:dyDescent="0.3">
      <c r="A21226" s="4" t="s">
        <v>20112</v>
      </c>
      <c r="B21226">
        <v>83.046300000000002</v>
      </c>
      <c r="C21226">
        <v>0.5725034</v>
      </c>
      <c r="D21226">
        <v>-0.24232437000000001</v>
      </c>
      <c r="E21226">
        <v>9.2273654999999994</v>
      </c>
      <c r="F21226">
        <f t="shared" si="662"/>
        <v>0.19083446666666667</v>
      </c>
      <c r="G21226">
        <f t="shared" si="663"/>
        <v>9.1158263777777773</v>
      </c>
    </row>
    <row r="21227" spans="1:7" x14ac:dyDescent="0.3">
      <c r="A21227" s="4" t="s">
        <v>20113</v>
      </c>
      <c r="B21227">
        <v>83.067260000000005</v>
      </c>
      <c r="C21227">
        <v>0.57253003000000002</v>
      </c>
      <c r="D21227">
        <v>-0.24476592</v>
      </c>
      <c r="E21227">
        <v>9.2296940000000003</v>
      </c>
      <c r="F21227">
        <f t="shared" si="662"/>
        <v>0.19084334333333333</v>
      </c>
      <c r="G21227">
        <f t="shared" si="663"/>
        <v>9.1181552666666672</v>
      </c>
    </row>
    <row r="21228" spans="1:7" x14ac:dyDescent="0.3">
      <c r="A21228" s="4" t="s">
        <v>20114</v>
      </c>
      <c r="B21228">
        <v>83.032973999999996</v>
      </c>
      <c r="C21228">
        <v>0.57255672999999996</v>
      </c>
      <c r="D21228">
        <v>-0.2459867</v>
      </c>
      <c r="E21228">
        <v>9.2258840000000006</v>
      </c>
      <c r="F21228">
        <f t="shared" si="662"/>
        <v>0.19085224333333331</v>
      </c>
      <c r="G21228">
        <f t="shared" si="663"/>
        <v>9.1143457111111097</v>
      </c>
    </row>
    <row r="21229" spans="1:7" x14ac:dyDescent="0.3">
      <c r="A21229" s="4" t="s">
        <v>20115</v>
      </c>
      <c r="B21229">
        <v>83.029160000000005</v>
      </c>
      <c r="C21229">
        <v>0.57259667000000003</v>
      </c>
      <c r="D21229">
        <v>-0.23499970000000001</v>
      </c>
      <c r="E21229">
        <v>9.2254609999999992</v>
      </c>
      <c r="F21229">
        <f t="shared" si="662"/>
        <v>0.19086555666666669</v>
      </c>
      <c r="G21229">
        <f t="shared" si="663"/>
        <v>9.1139219333333337</v>
      </c>
    </row>
    <row r="21230" spans="1:7" x14ac:dyDescent="0.3">
      <c r="A21230" s="4" t="s">
        <v>20116</v>
      </c>
      <c r="B21230">
        <v>83.03107</v>
      </c>
      <c r="C21230">
        <v>0.57262329999999995</v>
      </c>
      <c r="D21230">
        <v>-0.23744125999999999</v>
      </c>
      <c r="E21230">
        <v>9.2256730000000005</v>
      </c>
      <c r="F21230">
        <f t="shared" si="662"/>
        <v>0.19087443333333332</v>
      </c>
      <c r="G21230">
        <f t="shared" si="663"/>
        <v>9.1141341555555542</v>
      </c>
    </row>
    <row r="21231" spans="1:7" x14ac:dyDescent="0.3">
      <c r="A21231" s="4" t="s">
        <v>20117</v>
      </c>
      <c r="B21231">
        <v>82.996780000000001</v>
      </c>
      <c r="C21231">
        <v>0.57264996000000001</v>
      </c>
      <c r="D21231">
        <v>-0.23988281</v>
      </c>
      <c r="E21231">
        <v>9.2218640000000001</v>
      </c>
      <c r="F21231">
        <f t="shared" si="662"/>
        <v>0.19088332</v>
      </c>
      <c r="G21231">
        <f t="shared" si="663"/>
        <v>9.1103241555555545</v>
      </c>
    </row>
    <row r="21232" spans="1:7" x14ac:dyDescent="0.3">
      <c r="A21232" s="4" t="s">
        <v>20118</v>
      </c>
      <c r="B21232">
        <v>83.023444999999995</v>
      </c>
      <c r="C21232">
        <v>0.57266337</v>
      </c>
      <c r="D21232">
        <v>-0.25575291999999999</v>
      </c>
      <c r="E21232">
        <v>9.2248260000000002</v>
      </c>
      <c r="F21232">
        <f t="shared" si="662"/>
        <v>0.19088779</v>
      </c>
      <c r="G21232">
        <f t="shared" si="663"/>
        <v>9.1132869333333328</v>
      </c>
    </row>
    <row r="21233" spans="1:7" x14ac:dyDescent="0.3">
      <c r="A21233" s="4" t="s">
        <v>20119</v>
      </c>
      <c r="B21233">
        <v>82.979640000000003</v>
      </c>
      <c r="C21233">
        <v>0.57267659999999998</v>
      </c>
      <c r="D21233">
        <v>-0.25697367999999998</v>
      </c>
      <c r="E21233">
        <v>9.2199580000000001</v>
      </c>
      <c r="F21233">
        <f t="shared" si="662"/>
        <v>0.19089219999999998</v>
      </c>
      <c r="G21233">
        <f t="shared" si="663"/>
        <v>9.1084197111111109</v>
      </c>
    </row>
    <row r="21234" spans="1:7" x14ac:dyDescent="0.3">
      <c r="A21234" s="4" t="s">
        <v>20120</v>
      </c>
      <c r="B21234">
        <v>82.956779999999995</v>
      </c>
      <c r="C21234">
        <v>0.57269000000000003</v>
      </c>
      <c r="D21234">
        <v>-0.27162301999999999</v>
      </c>
      <c r="E21234">
        <v>9.2174189999999996</v>
      </c>
      <c r="F21234">
        <f t="shared" si="662"/>
        <v>0.19089666666666669</v>
      </c>
      <c r="G21234">
        <f t="shared" si="663"/>
        <v>9.1058797111111094</v>
      </c>
    </row>
    <row r="21235" spans="1:7" x14ac:dyDescent="0.3">
      <c r="A21235" s="4" t="s">
        <v>20121</v>
      </c>
      <c r="B21235">
        <v>82.945340000000002</v>
      </c>
      <c r="C21235">
        <v>0.57271665000000005</v>
      </c>
      <c r="D21235">
        <v>-0.27162301999999999</v>
      </c>
      <c r="E21235">
        <v>9.2161469999999994</v>
      </c>
      <c r="F21235">
        <f t="shared" si="662"/>
        <v>0.19090555000000001</v>
      </c>
      <c r="G21235">
        <f t="shared" si="663"/>
        <v>9.1046085999999988</v>
      </c>
    </row>
    <row r="21236" spans="1:7" x14ac:dyDescent="0.3">
      <c r="A21236" s="4" t="s">
        <v>20122</v>
      </c>
      <c r="B21236">
        <v>82.897729999999996</v>
      </c>
      <c r="C21236">
        <v>0.57274336000000003</v>
      </c>
      <c r="D21236">
        <v>-0.27162301999999999</v>
      </c>
      <c r="E21236">
        <v>9.2108570000000007</v>
      </c>
      <c r="F21236">
        <f t="shared" si="662"/>
        <v>0.19091445333333334</v>
      </c>
      <c r="G21236">
        <f t="shared" si="663"/>
        <v>9.0993185999999984</v>
      </c>
    </row>
    <row r="21237" spans="1:7" x14ac:dyDescent="0.3">
      <c r="A21237" s="4" t="s">
        <v>20123</v>
      </c>
      <c r="B21237">
        <v>82.895820000000001</v>
      </c>
      <c r="C21237">
        <v>0.57275659999999995</v>
      </c>
      <c r="D21237">
        <v>-0.28749313999999998</v>
      </c>
      <c r="E21237">
        <v>9.2106460000000006</v>
      </c>
      <c r="F21237">
        <f t="shared" si="662"/>
        <v>0.19091886666666666</v>
      </c>
      <c r="G21237">
        <f t="shared" si="663"/>
        <v>9.0991063777777779</v>
      </c>
    </row>
    <row r="21238" spans="1:7" x14ac:dyDescent="0.3">
      <c r="A21238" s="4" t="s">
        <v>20124</v>
      </c>
      <c r="B21238">
        <v>82.852005000000005</v>
      </c>
      <c r="C21238">
        <v>0.57277</v>
      </c>
      <c r="D21238">
        <v>-0.30336322999999998</v>
      </c>
      <c r="E21238">
        <v>9.2057769999999994</v>
      </c>
      <c r="F21238">
        <f t="shared" si="662"/>
        <v>0.19092333333333333</v>
      </c>
      <c r="G21238">
        <f t="shared" si="663"/>
        <v>9.0942380444444453</v>
      </c>
    </row>
    <row r="21239" spans="1:7" x14ac:dyDescent="0.3">
      <c r="A21239" s="4" t="s">
        <v>20125</v>
      </c>
      <c r="B21239">
        <v>82.842479999999995</v>
      </c>
      <c r="C21239">
        <v>0.5727833</v>
      </c>
      <c r="D21239">
        <v>-0.31923336000000002</v>
      </c>
      <c r="E21239">
        <v>9.20472</v>
      </c>
      <c r="F21239">
        <f t="shared" si="662"/>
        <v>0.19092776666666667</v>
      </c>
      <c r="G21239">
        <f t="shared" si="663"/>
        <v>9.0931797111111106</v>
      </c>
    </row>
    <row r="21240" spans="1:7" x14ac:dyDescent="0.3">
      <c r="A21240" s="4" t="s">
        <v>20126</v>
      </c>
      <c r="B21240">
        <v>82.813910000000007</v>
      </c>
      <c r="C21240">
        <v>0.57280993000000002</v>
      </c>
      <c r="D21240">
        <v>-0.32045412000000001</v>
      </c>
      <c r="E21240">
        <v>9.2015449999999994</v>
      </c>
      <c r="F21240">
        <f t="shared" si="662"/>
        <v>0.19093664333333335</v>
      </c>
      <c r="G21240">
        <f t="shared" si="663"/>
        <v>9.0900052666666671</v>
      </c>
    </row>
    <row r="21241" spans="1:7" x14ac:dyDescent="0.3">
      <c r="A21241" s="4" t="s">
        <v>20127</v>
      </c>
      <c r="B21241">
        <v>82.766289999999998</v>
      </c>
      <c r="C21241">
        <v>0.57282330000000004</v>
      </c>
      <c r="D21241">
        <v>-0.32167489999999999</v>
      </c>
      <c r="E21241">
        <v>9.1962530000000005</v>
      </c>
      <c r="F21241">
        <f t="shared" si="662"/>
        <v>0.1909411</v>
      </c>
      <c r="G21241">
        <f t="shared" si="663"/>
        <v>9.0847141555555542</v>
      </c>
    </row>
    <row r="21242" spans="1:7" x14ac:dyDescent="0.3">
      <c r="A21242" s="4" t="s">
        <v>20128</v>
      </c>
      <c r="B21242">
        <v>82.770095999999995</v>
      </c>
      <c r="C21242">
        <v>0.57283660000000003</v>
      </c>
      <c r="D21242">
        <v>-0.33754499999999998</v>
      </c>
      <c r="E21242">
        <v>9.1966760000000001</v>
      </c>
      <c r="F21242">
        <f t="shared" si="662"/>
        <v>0.19094553333333333</v>
      </c>
      <c r="G21242">
        <f t="shared" si="663"/>
        <v>9.0851370444444441</v>
      </c>
    </row>
    <row r="21243" spans="1:7" x14ac:dyDescent="0.3">
      <c r="A21243" s="4" t="s">
        <v>20129</v>
      </c>
      <c r="B21243">
        <v>82.724379999999996</v>
      </c>
      <c r="C21243">
        <v>0.57284999999999997</v>
      </c>
      <c r="D21243">
        <v>-0.35219433999999999</v>
      </c>
      <c r="E21243">
        <v>9.1915969999999998</v>
      </c>
      <c r="F21243">
        <f t="shared" si="662"/>
        <v>0.19094999999999998</v>
      </c>
      <c r="G21243">
        <f t="shared" si="663"/>
        <v>9.0800574888888885</v>
      </c>
    </row>
    <row r="21244" spans="1:7" x14ac:dyDescent="0.3">
      <c r="A21244" s="4" t="s">
        <v>20130</v>
      </c>
      <c r="B21244">
        <v>82.718665999999999</v>
      </c>
      <c r="C21244">
        <v>0.57286320000000002</v>
      </c>
      <c r="D21244">
        <v>-0.36806445999999998</v>
      </c>
      <c r="E21244">
        <v>9.1909620000000007</v>
      </c>
      <c r="F21244">
        <f t="shared" si="662"/>
        <v>0.1909544</v>
      </c>
      <c r="G21244">
        <f t="shared" si="663"/>
        <v>9.0794225999999991</v>
      </c>
    </row>
    <row r="21245" spans="1:7" x14ac:dyDescent="0.3">
      <c r="A21245" s="4" t="s">
        <v>20131</v>
      </c>
      <c r="B21245">
        <v>82.703419999999994</v>
      </c>
      <c r="C21245">
        <v>0.57287663</v>
      </c>
      <c r="D21245">
        <v>-0.38393455999999998</v>
      </c>
      <c r="E21245">
        <v>9.1892680000000002</v>
      </c>
      <c r="F21245">
        <f t="shared" si="662"/>
        <v>0.19095887666666667</v>
      </c>
      <c r="G21245">
        <f t="shared" si="663"/>
        <v>9.0777285999999986</v>
      </c>
    </row>
    <row r="21246" spans="1:7" x14ac:dyDescent="0.3">
      <c r="A21246" s="4" t="s">
        <v>20132</v>
      </c>
      <c r="B21246">
        <v>82.657709999999994</v>
      </c>
      <c r="C21246">
        <v>0.57288989999999995</v>
      </c>
      <c r="D21246">
        <v>-0.39980468000000002</v>
      </c>
      <c r="E21246">
        <v>9.1841889999999999</v>
      </c>
      <c r="F21246">
        <f t="shared" si="662"/>
        <v>0.19096329999999997</v>
      </c>
      <c r="G21246">
        <f t="shared" si="663"/>
        <v>9.0726497111111097</v>
      </c>
    </row>
    <row r="21247" spans="1:7" x14ac:dyDescent="0.3">
      <c r="A21247" s="4" t="s">
        <v>20133</v>
      </c>
      <c r="B21247">
        <v>82.674850000000006</v>
      </c>
      <c r="C21247">
        <v>0.5729033</v>
      </c>
      <c r="D21247">
        <v>-0.41567478000000002</v>
      </c>
      <c r="E21247">
        <v>9.1860929999999996</v>
      </c>
      <c r="F21247">
        <f t="shared" si="662"/>
        <v>0.19096776666666668</v>
      </c>
      <c r="G21247">
        <f t="shared" si="663"/>
        <v>9.0745541555555551</v>
      </c>
    </row>
    <row r="21248" spans="1:7" x14ac:dyDescent="0.3">
      <c r="A21248" s="4" t="s">
        <v>20134</v>
      </c>
      <c r="B21248">
        <v>82.625336000000004</v>
      </c>
      <c r="C21248">
        <v>0.57292989999999999</v>
      </c>
      <c r="D21248">
        <v>-0.43154490000000001</v>
      </c>
      <c r="E21248">
        <v>9.1805920000000008</v>
      </c>
      <c r="F21248">
        <f t="shared" si="662"/>
        <v>0.19097663333333334</v>
      </c>
      <c r="G21248">
        <f t="shared" si="663"/>
        <v>9.0690525999999991</v>
      </c>
    </row>
    <row r="21249" spans="1:7" x14ac:dyDescent="0.3">
      <c r="A21249" s="4" t="s">
        <v>20135</v>
      </c>
      <c r="B21249">
        <v>82.608189999999993</v>
      </c>
      <c r="C21249">
        <v>0.57294319999999999</v>
      </c>
      <c r="D21249">
        <v>-0.41933712000000001</v>
      </c>
      <c r="E21249">
        <v>9.1786860000000008</v>
      </c>
      <c r="F21249">
        <f t="shared" si="662"/>
        <v>0.19098106666666667</v>
      </c>
      <c r="G21249">
        <f t="shared" si="663"/>
        <v>9.067147488888887</v>
      </c>
    </row>
    <row r="21250" spans="1:7" x14ac:dyDescent="0.3">
      <c r="A21250" s="4" t="s">
        <v>20136</v>
      </c>
      <c r="B21250">
        <v>82.615799999999993</v>
      </c>
      <c r="C21250">
        <v>0.57295660000000004</v>
      </c>
      <c r="D21250">
        <v>-0.43520722000000001</v>
      </c>
      <c r="E21250">
        <v>9.179532</v>
      </c>
      <c r="F21250">
        <f t="shared" si="662"/>
        <v>0.19098553333333335</v>
      </c>
      <c r="G21250">
        <f t="shared" si="663"/>
        <v>9.0679930444444423</v>
      </c>
    </row>
    <row r="21251" spans="1:7" x14ac:dyDescent="0.3">
      <c r="A21251" s="4" t="s">
        <v>20137</v>
      </c>
      <c r="B21251">
        <v>82.570089999999993</v>
      </c>
      <c r="C21251">
        <v>0.57296985</v>
      </c>
      <c r="D21251">
        <v>-0.45107733999999999</v>
      </c>
      <c r="E21251">
        <v>9.1744529999999997</v>
      </c>
      <c r="F21251">
        <f t="shared" si="662"/>
        <v>0.19098994999999999</v>
      </c>
      <c r="G21251">
        <f t="shared" si="663"/>
        <v>9.0629141555555535</v>
      </c>
    </row>
    <row r="21252" spans="1:7" x14ac:dyDescent="0.3">
      <c r="A21252" s="4" t="s">
        <v>20138</v>
      </c>
      <c r="B21252">
        <v>82.573890000000006</v>
      </c>
      <c r="C21252">
        <v>0.57299655999999999</v>
      </c>
      <c r="D21252">
        <v>-0.4535189</v>
      </c>
      <c r="E21252">
        <v>9.1748759999999994</v>
      </c>
      <c r="F21252">
        <f t="shared" si="662"/>
        <v>0.19099885333333333</v>
      </c>
      <c r="G21252">
        <f t="shared" si="663"/>
        <v>9.0633363777777785</v>
      </c>
    </row>
    <row r="21253" spans="1:7" x14ac:dyDescent="0.3">
      <c r="A21253" s="4" t="s">
        <v>20139</v>
      </c>
      <c r="B21253">
        <v>82.539609999999996</v>
      </c>
      <c r="C21253">
        <v>0.57303660000000001</v>
      </c>
      <c r="D21253">
        <v>-0.44253187999999999</v>
      </c>
      <c r="E21253">
        <v>9.1710659999999997</v>
      </c>
      <c r="F21253">
        <f t="shared" si="662"/>
        <v>0.19101219999999999</v>
      </c>
      <c r="G21253">
        <f t="shared" si="663"/>
        <v>9.0595274888888877</v>
      </c>
    </row>
    <row r="21254" spans="1:7" x14ac:dyDescent="0.3">
      <c r="A21254" s="4" t="s">
        <v>20140</v>
      </c>
      <c r="B21254">
        <v>82.541520000000006</v>
      </c>
      <c r="C21254">
        <v>0.57320979999999999</v>
      </c>
      <c r="D21254">
        <v>-0.30824634000000001</v>
      </c>
      <c r="E21254">
        <v>9.1712790000000002</v>
      </c>
      <c r="F21254">
        <f t="shared" ref="F21254:F21317" si="664">C21254/3</f>
        <v>0.19106993333333333</v>
      </c>
      <c r="G21254">
        <f t="shared" ref="G21254:G21317" si="665">(B21254-$B$5)/9</f>
        <v>9.0597397111111118</v>
      </c>
    </row>
    <row r="21255" spans="1:7" x14ac:dyDescent="0.3">
      <c r="A21255" s="4" t="s">
        <v>20141</v>
      </c>
      <c r="B21255">
        <v>82.642470000000003</v>
      </c>
      <c r="C21255">
        <v>0.57348980000000005</v>
      </c>
      <c r="D21255">
        <v>-4.9441494000000002E-2</v>
      </c>
      <c r="E21255">
        <v>9.1824960000000004</v>
      </c>
      <c r="F21255">
        <f t="shared" si="664"/>
        <v>0.19116326666666669</v>
      </c>
      <c r="G21255">
        <f t="shared" si="665"/>
        <v>9.0709563777777777</v>
      </c>
    </row>
    <row r="21256" spans="1:7" x14ac:dyDescent="0.3">
      <c r="A21256" s="4" t="s">
        <v>20142</v>
      </c>
      <c r="B21256">
        <v>82.743430000000004</v>
      </c>
      <c r="C21256">
        <v>0.57343650000000002</v>
      </c>
      <c r="D21256">
        <v>-0.10803881999999999</v>
      </c>
      <c r="E21256">
        <v>9.1937139999999999</v>
      </c>
      <c r="F21256">
        <f t="shared" si="664"/>
        <v>0.1911455</v>
      </c>
      <c r="G21256">
        <f t="shared" si="665"/>
        <v>9.0821741555555562</v>
      </c>
    </row>
    <row r="21257" spans="1:7" x14ac:dyDescent="0.3">
      <c r="A21257" s="4" t="s">
        <v>20143</v>
      </c>
      <c r="B21257">
        <v>82.783429999999996</v>
      </c>
      <c r="C21257">
        <v>0.57335650000000005</v>
      </c>
      <c r="D21257">
        <v>-0.22401270000000001</v>
      </c>
      <c r="E21257">
        <v>9.1981579999999994</v>
      </c>
      <c r="F21257">
        <f t="shared" si="664"/>
        <v>0.19111883333333335</v>
      </c>
      <c r="G21257">
        <f t="shared" si="665"/>
        <v>9.0866185999999995</v>
      </c>
    </row>
    <row r="21258" spans="1:7" x14ac:dyDescent="0.3">
      <c r="A21258" s="4" t="s">
        <v>20144</v>
      </c>
      <c r="B21258">
        <v>82.726290000000006</v>
      </c>
      <c r="C21258">
        <v>0.57336973999999996</v>
      </c>
      <c r="D21258">
        <v>-0.23988281</v>
      </c>
      <c r="E21258">
        <v>9.1918089999999992</v>
      </c>
      <c r="F21258">
        <f t="shared" si="664"/>
        <v>0.19112324666666666</v>
      </c>
      <c r="G21258">
        <f t="shared" si="665"/>
        <v>9.0802697111111108</v>
      </c>
    </row>
    <row r="21259" spans="1:7" x14ac:dyDescent="0.3">
      <c r="A21259" s="4" t="s">
        <v>20145</v>
      </c>
      <c r="B21259">
        <v>82.718665999999999</v>
      </c>
      <c r="C21259">
        <v>0.57338314999999995</v>
      </c>
      <c r="D21259">
        <v>-0.25453213000000002</v>
      </c>
      <c r="E21259">
        <v>9.1909620000000007</v>
      </c>
      <c r="F21259">
        <f t="shared" si="664"/>
        <v>0.19112771666666664</v>
      </c>
      <c r="G21259">
        <f t="shared" si="665"/>
        <v>9.0794225999999991</v>
      </c>
    </row>
    <row r="21260" spans="1:7" x14ac:dyDescent="0.3">
      <c r="A21260" s="4" t="s">
        <v>20146</v>
      </c>
      <c r="B21260">
        <v>82.684380000000004</v>
      </c>
      <c r="C21260">
        <v>0.57338314999999995</v>
      </c>
      <c r="D21260">
        <v>-0.28383079999999999</v>
      </c>
      <c r="E21260">
        <v>9.1871530000000003</v>
      </c>
      <c r="F21260">
        <f t="shared" si="664"/>
        <v>0.19112771666666664</v>
      </c>
      <c r="G21260">
        <f t="shared" si="665"/>
        <v>9.0756130444444452</v>
      </c>
    </row>
    <row r="21261" spans="1:7" x14ac:dyDescent="0.3">
      <c r="A21261" s="4" t="s">
        <v>20147</v>
      </c>
      <c r="B21261">
        <v>82.617710000000002</v>
      </c>
      <c r="C21261">
        <v>0.57338314999999995</v>
      </c>
      <c r="D21261">
        <v>-0.31312944999999998</v>
      </c>
      <c r="E21261">
        <v>9.1797450000000005</v>
      </c>
      <c r="F21261">
        <f t="shared" si="664"/>
        <v>0.19112771666666664</v>
      </c>
      <c r="G21261">
        <f t="shared" si="665"/>
        <v>9.0682052666666664</v>
      </c>
    </row>
    <row r="21262" spans="1:7" x14ac:dyDescent="0.3">
      <c r="A21262" s="4" t="s">
        <v>20148</v>
      </c>
      <c r="B21262">
        <v>82.615799999999993</v>
      </c>
      <c r="C21262">
        <v>0.57338314999999995</v>
      </c>
      <c r="D21262">
        <v>-0.34242812</v>
      </c>
      <c r="E21262">
        <v>9.179532</v>
      </c>
      <c r="F21262">
        <f t="shared" si="664"/>
        <v>0.19112771666666664</v>
      </c>
      <c r="G21262">
        <f t="shared" si="665"/>
        <v>9.0679930444444423</v>
      </c>
    </row>
    <row r="21263" spans="1:7" x14ac:dyDescent="0.3">
      <c r="A21263" s="4" t="s">
        <v>20149</v>
      </c>
      <c r="B21263">
        <v>82.552949999999996</v>
      </c>
      <c r="C21263">
        <v>0.57338314999999995</v>
      </c>
      <c r="D21263">
        <v>-0.37172677999999998</v>
      </c>
      <c r="E21263">
        <v>9.1725480000000008</v>
      </c>
      <c r="F21263">
        <f t="shared" si="664"/>
        <v>0.19112771666666664</v>
      </c>
      <c r="G21263">
        <f t="shared" si="665"/>
        <v>9.0610097111111099</v>
      </c>
    </row>
    <row r="21264" spans="1:7" x14ac:dyDescent="0.3">
      <c r="A21264" s="4" t="s">
        <v>20150</v>
      </c>
      <c r="B21264">
        <v>82.541520000000006</v>
      </c>
      <c r="C21264">
        <v>0.57339656000000006</v>
      </c>
      <c r="D21264">
        <v>-0.3863761</v>
      </c>
      <c r="E21264">
        <v>9.1712790000000002</v>
      </c>
      <c r="F21264">
        <f t="shared" si="664"/>
        <v>0.19113218666666668</v>
      </c>
      <c r="G21264">
        <f t="shared" si="665"/>
        <v>9.0597397111111118</v>
      </c>
    </row>
    <row r="21265" spans="1:7" x14ac:dyDescent="0.3">
      <c r="A21265" s="4" t="s">
        <v>20151</v>
      </c>
      <c r="B21265">
        <v>82.511039999999994</v>
      </c>
      <c r="C21265">
        <v>0.57339656000000006</v>
      </c>
      <c r="D21265">
        <v>-0.40102544000000001</v>
      </c>
      <c r="E21265">
        <v>9.1678914999999996</v>
      </c>
      <c r="F21265">
        <f t="shared" si="664"/>
        <v>0.19113218666666668</v>
      </c>
      <c r="G21265">
        <f t="shared" si="665"/>
        <v>9.0563530444444424</v>
      </c>
    </row>
    <row r="21266" spans="1:7" x14ac:dyDescent="0.3">
      <c r="A21266" s="4" t="s">
        <v>20152</v>
      </c>
      <c r="B21266">
        <v>82.448179999999994</v>
      </c>
      <c r="C21266">
        <v>0.57339656000000006</v>
      </c>
      <c r="D21266">
        <v>-0.43032409999999999</v>
      </c>
      <c r="E21266">
        <v>9.1609079999999992</v>
      </c>
      <c r="F21266">
        <f t="shared" si="664"/>
        <v>0.19113218666666668</v>
      </c>
      <c r="G21266">
        <f t="shared" si="665"/>
        <v>9.0493685999999993</v>
      </c>
    </row>
    <row r="21267" spans="1:7" x14ac:dyDescent="0.3">
      <c r="A21267" s="4" t="s">
        <v>20153</v>
      </c>
      <c r="B21267">
        <v>82.434844999999996</v>
      </c>
      <c r="C21267">
        <v>0.57339656000000006</v>
      </c>
      <c r="D21267">
        <v>-0.45962277000000001</v>
      </c>
      <c r="E21267">
        <v>9.1594259999999998</v>
      </c>
      <c r="F21267">
        <f t="shared" si="664"/>
        <v>0.19113218666666668</v>
      </c>
      <c r="G21267">
        <f t="shared" si="665"/>
        <v>9.0478869333333325</v>
      </c>
    </row>
    <row r="21268" spans="1:7" x14ac:dyDescent="0.3">
      <c r="A21268" s="4" t="s">
        <v>20154</v>
      </c>
      <c r="B21268">
        <v>82.387219999999999</v>
      </c>
      <c r="C21268">
        <v>0.57346313999999998</v>
      </c>
      <c r="D21268">
        <v>-0.42055789999999998</v>
      </c>
      <c r="E21268">
        <v>9.1541350000000001</v>
      </c>
      <c r="F21268">
        <f t="shared" si="664"/>
        <v>0.19115437999999998</v>
      </c>
      <c r="G21268">
        <f t="shared" si="665"/>
        <v>9.042595266666666</v>
      </c>
    </row>
    <row r="21269" spans="1:7" x14ac:dyDescent="0.3">
      <c r="A21269" s="4" t="s">
        <v>20155</v>
      </c>
      <c r="B21269">
        <v>82.434844999999996</v>
      </c>
      <c r="C21269">
        <v>0.57384974</v>
      </c>
      <c r="D21269">
        <v>-4.8220715999999997E-2</v>
      </c>
      <c r="E21269">
        <v>9.1594259999999998</v>
      </c>
      <c r="F21269">
        <f t="shared" si="664"/>
        <v>0.19128324666666666</v>
      </c>
      <c r="G21269">
        <f t="shared" si="665"/>
        <v>9.0478869333333325</v>
      </c>
    </row>
    <row r="21270" spans="1:7" x14ac:dyDescent="0.3">
      <c r="A21270" s="4" t="s">
        <v>20156</v>
      </c>
      <c r="B21270">
        <v>82.598656000000005</v>
      </c>
      <c r="C21270">
        <v>0.57395640000000003</v>
      </c>
      <c r="D21270">
        <v>3.2350607000000003E-2</v>
      </c>
      <c r="E21270">
        <v>9.1776280000000003</v>
      </c>
      <c r="F21270">
        <f t="shared" si="664"/>
        <v>0.19131880000000001</v>
      </c>
      <c r="G21270">
        <f t="shared" si="665"/>
        <v>9.0660881555555548</v>
      </c>
    </row>
    <row r="21271" spans="1:7" x14ac:dyDescent="0.3">
      <c r="A21271" s="4" t="s">
        <v>20157</v>
      </c>
      <c r="B21271">
        <v>82.655799999999999</v>
      </c>
      <c r="C21271">
        <v>0.57387639999999995</v>
      </c>
      <c r="D21271">
        <v>-8.362327E-2</v>
      </c>
      <c r="E21271">
        <v>9.1839770000000005</v>
      </c>
      <c r="F21271">
        <f t="shared" si="664"/>
        <v>0.19129213333333331</v>
      </c>
      <c r="G21271">
        <f t="shared" si="665"/>
        <v>9.0724374888888875</v>
      </c>
    </row>
    <row r="21272" spans="1:7" x14ac:dyDescent="0.3">
      <c r="A21272" s="4" t="s">
        <v>20158</v>
      </c>
      <c r="B21272">
        <v>82.709140000000005</v>
      </c>
      <c r="C21272">
        <v>0.57387639999999995</v>
      </c>
      <c r="D21272">
        <v>-0.11414270999999999</v>
      </c>
      <c r="E21272">
        <v>9.1899029999999993</v>
      </c>
      <c r="F21272">
        <f t="shared" si="664"/>
        <v>0.19129213333333331</v>
      </c>
      <c r="G21272">
        <f t="shared" si="665"/>
        <v>9.0783641555555548</v>
      </c>
    </row>
    <row r="21273" spans="1:7" x14ac:dyDescent="0.3">
      <c r="A21273" s="4" t="s">
        <v>20159</v>
      </c>
      <c r="B21273">
        <v>82.684380000000004</v>
      </c>
      <c r="C21273">
        <v>0.57387639999999995</v>
      </c>
      <c r="D21273">
        <v>-0.12879204999999999</v>
      </c>
      <c r="E21273">
        <v>9.1871530000000003</v>
      </c>
      <c r="F21273">
        <f t="shared" si="664"/>
        <v>0.19129213333333331</v>
      </c>
      <c r="G21273">
        <f t="shared" si="665"/>
        <v>9.0756130444444452</v>
      </c>
    </row>
    <row r="21274" spans="1:7" x14ac:dyDescent="0.3">
      <c r="A21274" s="4" t="s">
        <v>20160</v>
      </c>
      <c r="B21274">
        <v>82.671040000000005</v>
      </c>
      <c r="C21274">
        <v>0.57388969999999995</v>
      </c>
      <c r="D21274">
        <v>-0.14466216000000001</v>
      </c>
      <c r="E21274">
        <v>9.1856709999999993</v>
      </c>
      <c r="F21274">
        <f t="shared" si="664"/>
        <v>0.19129656666666664</v>
      </c>
      <c r="G21274">
        <f t="shared" si="665"/>
        <v>9.074130822222223</v>
      </c>
    </row>
    <row r="21275" spans="1:7" x14ac:dyDescent="0.3">
      <c r="A21275" s="4" t="s">
        <v>20161</v>
      </c>
      <c r="B21275">
        <v>82.631050000000002</v>
      </c>
      <c r="C21275">
        <v>0.57388969999999995</v>
      </c>
      <c r="D21275">
        <v>-0.17396081999999999</v>
      </c>
      <c r="E21275">
        <v>9.1812269999999998</v>
      </c>
      <c r="F21275">
        <f t="shared" si="664"/>
        <v>0.19129656666666664</v>
      </c>
      <c r="G21275">
        <f t="shared" si="665"/>
        <v>9.0696874888888885</v>
      </c>
    </row>
    <row r="21276" spans="1:7" x14ac:dyDescent="0.3">
      <c r="A21276" s="4" t="s">
        <v>20162</v>
      </c>
      <c r="B21276">
        <v>82.575806</v>
      </c>
      <c r="C21276">
        <v>0.5739031</v>
      </c>
      <c r="D21276">
        <v>-0.18983093000000001</v>
      </c>
      <c r="E21276">
        <v>9.1750880000000006</v>
      </c>
      <c r="F21276">
        <f t="shared" si="664"/>
        <v>0.19130103333333334</v>
      </c>
      <c r="G21276">
        <f t="shared" si="665"/>
        <v>9.0635492666666657</v>
      </c>
    </row>
    <row r="21277" spans="1:7" x14ac:dyDescent="0.3">
      <c r="A21277" s="4" t="s">
        <v>20163</v>
      </c>
      <c r="B21277">
        <v>82.556754999999995</v>
      </c>
      <c r="C21277">
        <v>0.5739031</v>
      </c>
      <c r="D21277">
        <v>-0.21912959000000001</v>
      </c>
      <c r="E21277">
        <v>9.1729710000000004</v>
      </c>
      <c r="F21277">
        <f t="shared" si="664"/>
        <v>0.19130103333333334</v>
      </c>
      <c r="G21277">
        <f t="shared" si="665"/>
        <v>9.0614324888888884</v>
      </c>
    </row>
    <row r="21278" spans="1:7" x14ac:dyDescent="0.3">
      <c r="A21278" s="4" t="s">
        <v>20164</v>
      </c>
      <c r="B21278">
        <v>82.497699999999995</v>
      </c>
      <c r="C21278">
        <v>0.57391630000000005</v>
      </c>
      <c r="D21278">
        <v>-0.23499970000000001</v>
      </c>
      <c r="E21278">
        <v>9.1664100000000008</v>
      </c>
      <c r="F21278">
        <f t="shared" si="664"/>
        <v>0.19130543333333336</v>
      </c>
      <c r="G21278">
        <f t="shared" si="665"/>
        <v>9.0548708222222203</v>
      </c>
    </row>
    <row r="21279" spans="1:7" x14ac:dyDescent="0.3">
      <c r="A21279" s="4" t="s">
        <v>20165</v>
      </c>
      <c r="B21279">
        <v>82.478650000000002</v>
      </c>
      <c r="C21279">
        <v>0.57392969999999999</v>
      </c>
      <c r="D21279">
        <v>-0.25086979999999998</v>
      </c>
      <c r="E21279">
        <v>9.1642930000000007</v>
      </c>
      <c r="F21279">
        <f t="shared" si="664"/>
        <v>0.1913099</v>
      </c>
      <c r="G21279">
        <f t="shared" si="665"/>
        <v>9.0527541555555544</v>
      </c>
    </row>
    <row r="21280" spans="1:7" x14ac:dyDescent="0.3">
      <c r="A21280" s="4" t="s">
        <v>20166</v>
      </c>
      <c r="B21280">
        <v>82.457700000000003</v>
      </c>
      <c r="C21280">
        <v>0.57394299999999998</v>
      </c>
      <c r="D21280">
        <v>-0.26551913999999999</v>
      </c>
      <c r="E21280">
        <v>9.1619650000000004</v>
      </c>
      <c r="F21280">
        <f t="shared" si="664"/>
        <v>0.19131433333333334</v>
      </c>
      <c r="G21280">
        <f t="shared" si="665"/>
        <v>9.0504263777777769</v>
      </c>
    </row>
    <row r="21281" spans="1:7" x14ac:dyDescent="0.3">
      <c r="A21281" s="4" t="s">
        <v>20167</v>
      </c>
      <c r="B21281">
        <v>82.411990000000003</v>
      </c>
      <c r="C21281">
        <v>0.57395640000000003</v>
      </c>
      <c r="D21281">
        <v>-0.26673989999999997</v>
      </c>
      <c r="E21281">
        <v>9.1568860000000001</v>
      </c>
      <c r="F21281">
        <f t="shared" si="664"/>
        <v>0.19131880000000001</v>
      </c>
      <c r="G21281">
        <f t="shared" si="665"/>
        <v>9.0453474888888881</v>
      </c>
    </row>
    <row r="21282" spans="1:7" x14ac:dyDescent="0.3">
      <c r="A21282" s="4" t="s">
        <v>20168</v>
      </c>
      <c r="B21282">
        <v>82.436750000000004</v>
      </c>
      <c r="C21282">
        <v>0.57398300000000002</v>
      </c>
      <c r="D21282">
        <v>-0.26673989999999997</v>
      </c>
      <c r="E21282">
        <v>9.1596379999999993</v>
      </c>
      <c r="F21282">
        <f t="shared" si="664"/>
        <v>0.19132766666666667</v>
      </c>
      <c r="G21282">
        <f t="shared" si="665"/>
        <v>9.0480985999999994</v>
      </c>
    </row>
    <row r="21283" spans="1:7" x14ac:dyDescent="0.3">
      <c r="A21283" s="4" t="s">
        <v>20169</v>
      </c>
      <c r="B21283">
        <v>82.368170000000006</v>
      </c>
      <c r="C21283">
        <v>0.57402295000000003</v>
      </c>
      <c r="D21283">
        <v>-0.25453213000000002</v>
      </c>
      <c r="E21283">
        <v>9.152018</v>
      </c>
      <c r="F21283">
        <f t="shared" si="664"/>
        <v>0.19134098333333335</v>
      </c>
      <c r="G21283">
        <f t="shared" si="665"/>
        <v>9.0404786000000001</v>
      </c>
    </row>
    <row r="21284" spans="1:7" x14ac:dyDescent="0.3">
      <c r="A21284" s="4" t="s">
        <v>20170</v>
      </c>
      <c r="B21284">
        <v>82.366264000000001</v>
      </c>
      <c r="C21284">
        <v>0.57406299999999999</v>
      </c>
      <c r="D21284">
        <v>-0.24354513999999999</v>
      </c>
      <c r="E21284">
        <v>9.1518060000000006</v>
      </c>
      <c r="F21284">
        <f t="shared" si="664"/>
        <v>0.19135433333333332</v>
      </c>
      <c r="G21284">
        <f t="shared" si="665"/>
        <v>9.0402668222222218</v>
      </c>
    </row>
    <row r="21285" spans="1:7" x14ac:dyDescent="0.3">
      <c r="A21285" s="4" t="s">
        <v>20171</v>
      </c>
      <c r="B21285">
        <v>82.366264000000001</v>
      </c>
      <c r="C21285">
        <v>0.57410293999999995</v>
      </c>
      <c r="D21285">
        <v>-0.23133736999999999</v>
      </c>
      <c r="E21285">
        <v>9.1518060000000006</v>
      </c>
      <c r="F21285">
        <f t="shared" si="664"/>
        <v>0.19136764666666664</v>
      </c>
      <c r="G21285">
        <f t="shared" si="665"/>
        <v>9.0402668222222218</v>
      </c>
    </row>
    <row r="21286" spans="1:7" x14ac:dyDescent="0.3">
      <c r="A21286" s="4" t="s">
        <v>20172</v>
      </c>
      <c r="B21286">
        <v>82.351029999999994</v>
      </c>
      <c r="C21286">
        <v>0.57412960000000002</v>
      </c>
      <c r="D21286">
        <v>-0.23255814999999999</v>
      </c>
      <c r="E21286">
        <v>9.1501129999999993</v>
      </c>
      <c r="F21286">
        <f t="shared" si="664"/>
        <v>0.19137653333333335</v>
      </c>
      <c r="G21286">
        <f t="shared" si="665"/>
        <v>9.0385741555555548</v>
      </c>
    </row>
    <row r="21287" spans="1:7" x14ac:dyDescent="0.3">
      <c r="A21287" s="4" t="s">
        <v>20173</v>
      </c>
      <c r="B21287">
        <v>82.368170000000006</v>
      </c>
      <c r="C21287">
        <v>0.57415629999999995</v>
      </c>
      <c r="D21287">
        <v>-0.23377892</v>
      </c>
      <c r="E21287">
        <v>9.152018</v>
      </c>
      <c r="F21287">
        <f t="shared" si="664"/>
        <v>0.19138543333333333</v>
      </c>
      <c r="G21287">
        <f t="shared" si="665"/>
        <v>9.0404786000000001</v>
      </c>
    </row>
    <row r="21288" spans="1:7" x14ac:dyDescent="0.3">
      <c r="A21288" s="4" t="s">
        <v>20174</v>
      </c>
      <c r="B21288">
        <v>82.320549999999997</v>
      </c>
      <c r="C21288">
        <v>0.57416964000000004</v>
      </c>
      <c r="D21288">
        <v>-0.24964902999999999</v>
      </c>
      <c r="E21288">
        <v>9.1467270000000003</v>
      </c>
      <c r="F21288">
        <f t="shared" si="664"/>
        <v>0.19138988000000001</v>
      </c>
      <c r="G21288">
        <f t="shared" si="665"/>
        <v>9.0351874888888872</v>
      </c>
    </row>
    <row r="21289" spans="1:7" x14ac:dyDescent="0.3">
      <c r="A21289" s="4" t="s">
        <v>20175</v>
      </c>
      <c r="B21289">
        <v>82.322460000000007</v>
      </c>
      <c r="C21289">
        <v>0.57419633999999997</v>
      </c>
      <c r="D21289">
        <v>-0.23744125999999999</v>
      </c>
      <c r="E21289">
        <v>9.1469380000000005</v>
      </c>
      <c r="F21289">
        <f t="shared" si="664"/>
        <v>0.19139877999999999</v>
      </c>
      <c r="G21289">
        <f t="shared" si="665"/>
        <v>9.0353997111111113</v>
      </c>
    </row>
    <row r="21290" spans="1:7" x14ac:dyDescent="0.3">
      <c r="A21290" s="4" t="s">
        <v>20176</v>
      </c>
      <c r="B21290">
        <v>82.309119999999993</v>
      </c>
      <c r="C21290">
        <v>0.57422300000000004</v>
      </c>
      <c r="D21290">
        <v>-0.23988281</v>
      </c>
      <c r="E21290">
        <v>9.1454559999999994</v>
      </c>
      <c r="F21290">
        <f t="shared" si="664"/>
        <v>0.19140766666666667</v>
      </c>
      <c r="G21290">
        <f t="shared" si="665"/>
        <v>9.0339174888888873</v>
      </c>
    </row>
    <row r="21291" spans="1:7" x14ac:dyDescent="0.3">
      <c r="A21291" s="4" t="s">
        <v>20177</v>
      </c>
      <c r="B21291">
        <v>82.246260000000007</v>
      </c>
      <c r="C21291">
        <v>0.57424960000000003</v>
      </c>
      <c r="D21291">
        <v>-0.24232437000000001</v>
      </c>
      <c r="E21291">
        <v>9.1384729999999994</v>
      </c>
      <c r="F21291">
        <f t="shared" si="664"/>
        <v>0.19141653333333333</v>
      </c>
      <c r="G21291">
        <f t="shared" si="665"/>
        <v>9.0269330444444442</v>
      </c>
    </row>
    <row r="21292" spans="1:7" x14ac:dyDescent="0.3">
      <c r="A21292" s="4" t="s">
        <v>20178</v>
      </c>
      <c r="B21292">
        <v>82.282454999999999</v>
      </c>
      <c r="C21292">
        <v>0.57427627000000003</v>
      </c>
      <c r="D21292">
        <v>-0.24476592</v>
      </c>
      <c r="E21292">
        <v>9.1424939999999992</v>
      </c>
      <c r="F21292">
        <f t="shared" si="664"/>
        <v>0.19142542333333334</v>
      </c>
      <c r="G21292">
        <f t="shared" si="665"/>
        <v>9.0309547111111108</v>
      </c>
    </row>
    <row r="21293" spans="1:7" x14ac:dyDescent="0.3">
      <c r="A21293" s="4" t="s">
        <v>20179</v>
      </c>
      <c r="B21293">
        <v>82.244354000000001</v>
      </c>
      <c r="C21293">
        <v>0.57430300000000001</v>
      </c>
      <c r="D21293">
        <v>-0.24720748000000001</v>
      </c>
      <c r="E21293">
        <v>9.1382600000000007</v>
      </c>
      <c r="F21293">
        <f t="shared" si="664"/>
        <v>0.19143433333333335</v>
      </c>
      <c r="G21293">
        <f t="shared" si="665"/>
        <v>9.0267212666666659</v>
      </c>
    </row>
    <row r="21294" spans="1:7" x14ac:dyDescent="0.3">
      <c r="A21294" s="4" t="s">
        <v>20180</v>
      </c>
      <c r="B21294">
        <v>82.261499999999998</v>
      </c>
      <c r="C21294">
        <v>0.57434289999999999</v>
      </c>
      <c r="D21294">
        <v>-0.23622048000000001</v>
      </c>
      <c r="E21294">
        <v>9.1401649999999997</v>
      </c>
      <c r="F21294">
        <f t="shared" si="664"/>
        <v>0.19144763333333334</v>
      </c>
      <c r="G21294">
        <f t="shared" si="665"/>
        <v>9.0286263777777762</v>
      </c>
    </row>
    <row r="21295" spans="1:7" x14ac:dyDescent="0.3">
      <c r="A21295" s="4" t="s">
        <v>20181</v>
      </c>
      <c r="B21295">
        <v>82.255780000000001</v>
      </c>
      <c r="C21295">
        <v>0.57435625999999995</v>
      </c>
      <c r="D21295">
        <v>-0.25209057000000001</v>
      </c>
      <c r="E21295">
        <v>9.1395300000000006</v>
      </c>
      <c r="F21295">
        <f t="shared" si="664"/>
        <v>0.19145208666666666</v>
      </c>
      <c r="G21295">
        <f t="shared" si="665"/>
        <v>9.0279908222222218</v>
      </c>
    </row>
    <row r="21296" spans="1:7" x14ac:dyDescent="0.3">
      <c r="A21296" s="4" t="s">
        <v>20182</v>
      </c>
      <c r="B21296">
        <v>82.227209999999999</v>
      </c>
      <c r="C21296">
        <v>0.57438290000000003</v>
      </c>
      <c r="D21296">
        <v>-0.25453213000000002</v>
      </c>
      <c r="E21296">
        <v>9.1363559999999993</v>
      </c>
      <c r="F21296">
        <f t="shared" si="664"/>
        <v>0.19146096666666668</v>
      </c>
      <c r="G21296">
        <f t="shared" si="665"/>
        <v>9.0248163777777766</v>
      </c>
    </row>
    <row r="21297" spans="1:7" x14ac:dyDescent="0.3">
      <c r="A21297" s="4" t="s">
        <v>20183</v>
      </c>
      <c r="B21297">
        <v>82.238640000000004</v>
      </c>
      <c r="C21297">
        <v>0.57439620000000002</v>
      </c>
      <c r="D21297">
        <v>-0.25575291999999999</v>
      </c>
      <c r="E21297">
        <v>9.1376259999999991</v>
      </c>
      <c r="F21297">
        <f t="shared" si="664"/>
        <v>0.19146540000000001</v>
      </c>
      <c r="G21297">
        <f t="shared" si="665"/>
        <v>9.0260863777777782</v>
      </c>
    </row>
    <row r="21298" spans="1:7" x14ac:dyDescent="0.3">
      <c r="A21298" s="4" t="s">
        <v>20184</v>
      </c>
      <c r="B21298">
        <v>82.208160000000007</v>
      </c>
      <c r="C21298">
        <v>0.57442283999999999</v>
      </c>
      <c r="D21298">
        <v>-0.25819448</v>
      </c>
      <c r="E21298">
        <v>9.1342390000000009</v>
      </c>
      <c r="F21298">
        <f t="shared" si="664"/>
        <v>0.19147428</v>
      </c>
      <c r="G21298">
        <f t="shared" si="665"/>
        <v>9.0226997111111107</v>
      </c>
    </row>
    <row r="21299" spans="1:7" x14ac:dyDescent="0.3">
      <c r="A21299" s="4" t="s">
        <v>20185</v>
      </c>
      <c r="B21299">
        <v>82.194829999999996</v>
      </c>
      <c r="C21299">
        <v>0.57443624999999998</v>
      </c>
      <c r="D21299">
        <v>-0.27284380000000003</v>
      </c>
      <c r="E21299">
        <v>9.1327580000000008</v>
      </c>
      <c r="F21299">
        <f t="shared" si="664"/>
        <v>0.19147875</v>
      </c>
      <c r="G21299">
        <f t="shared" si="665"/>
        <v>9.0212185999999992</v>
      </c>
    </row>
    <row r="21300" spans="1:7" x14ac:dyDescent="0.3">
      <c r="A21300" s="4" t="s">
        <v>20186</v>
      </c>
      <c r="B21300">
        <v>82.16816</v>
      </c>
      <c r="C21300">
        <v>0.5744629</v>
      </c>
      <c r="D21300">
        <v>-0.27528535999999998</v>
      </c>
      <c r="E21300">
        <v>9.1297949999999997</v>
      </c>
      <c r="F21300">
        <f t="shared" si="664"/>
        <v>0.19148763333333332</v>
      </c>
      <c r="G21300">
        <f t="shared" si="665"/>
        <v>9.0182552666666655</v>
      </c>
    </row>
    <row r="21301" spans="1:7" x14ac:dyDescent="0.3">
      <c r="A21301" s="4" t="s">
        <v>20187</v>
      </c>
      <c r="B21301">
        <v>82.133870000000002</v>
      </c>
      <c r="C21301">
        <v>0.57447619999999999</v>
      </c>
      <c r="D21301">
        <v>-0.29115545999999998</v>
      </c>
      <c r="E21301">
        <v>9.125985</v>
      </c>
      <c r="F21301">
        <f t="shared" si="664"/>
        <v>0.19149206666666665</v>
      </c>
      <c r="G21301">
        <f t="shared" si="665"/>
        <v>9.0144452666666659</v>
      </c>
    </row>
    <row r="21302" spans="1:7" x14ac:dyDescent="0.3">
      <c r="A21302" s="4" t="s">
        <v>20188</v>
      </c>
      <c r="B21302">
        <v>82.152919999999995</v>
      </c>
      <c r="C21302">
        <v>0.57450279999999998</v>
      </c>
      <c r="D21302">
        <v>-0.293597</v>
      </c>
      <c r="E21302">
        <v>9.1281020000000002</v>
      </c>
      <c r="F21302">
        <f t="shared" si="664"/>
        <v>0.19150093333333332</v>
      </c>
      <c r="G21302">
        <f t="shared" si="665"/>
        <v>9.0165619333333318</v>
      </c>
    </row>
    <row r="21303" spans="1:7" x14ac:dyDescent="0.3">
      <c r="A21303" s="4" t="s">
        <v>20189</v>
      </c>
      <c r="B21303">
        <v>82.112915000000001</v>
      </c>
      <c r="C21303">
        <v>0.57452946999999999</v>
      </c>
      <c r="D21303">
        <v>-0.29481780000000002</v>
      </c>
      <c r="E21303">
        <v>9.1236560000000004</v>
      </c>
      <c r="F21303">
        <f t="shared" si="664"/>
        <v>0.19150982333333333</v>
      </c>
      <c r="G21303">
        <f t="shared" si="665"/>
        <v>9.0121169333333331</v>
      </c>
    </row>
    <row r="21304" spans="1:7" x14ac:dyDescent="0.3">
      <c r="A21304" s="4" t="s">
        <v>20190</v>
      </c>
      <c r="B21304">
        <v>82.112915000000001</v>
      </c>
      <c r="C21304">
        <v>0.57454289999999997</v>
      </c>
      <c r="D21304">
        <v>-0.31068790000000002</v>
      </c>
      <c r="E21304">
        <v>9.1236560000000004</v>
      </c>
      <c r="F21304">
        <f t="shared" si="664"/>
        <v>0.1915143</v>
      </c>
      <c r="G21304">
        <f t="shared" si="665"/>
        <v>9.0121169333333331</v>
      </c>
    </row>
    <row r="21305" spans="1:7" x14ac:dyDescent="0.3">
      <c r="A21305" s="4" t="s">
        <v>20191</v>
      </c>
      <c r="B21305">
        <v>82.099590000000006</v>
      </c>
      <c r="C21305">
        <v>0.57455619999999996</v>
      </c>
      <c r="D21305">
        <v>-0.31190869999999998</v>
      </c>
      <c r="E21305">
        <v>9.1221750000000004</v>
      </c>
      <c r="F21305">
        <f t="shared" si="664"/>
        <v>0.19151873333333333</v>
      </c>
      <c r="G21305">
        <f t="shared" si="665"/>
        <v>9.0106363777777787</v>
      </c>
    </row>
    <row r="21306" spans="1:7" x14ac:dyDescent="0.3">
      <c r="A21306" s="4" t="s">
        <v>20192</v>
      </c>
      <c r="B21306">
        <v>82.057680000000005</v>
      </c>
      <c r="C21306">
        <v>0.57456949999999996</v>
      </c>
      <c r="D21306">
        <v>-0.32777879999999998</v>
      </c>
      <c r="E21306">
        <v>9.1175189999999997</v>
      </c>
      <c r="F21306">
        <f t="shared" si="664"/>
        <v>0.19152316666666666</v>
      </c>
      <c r="G21306">
        <f t="shared" si="665"/>
        <v>9.0059797111111113</v>
      </c>
    </row>
    <row r="21307" spans="1:7" x14ac:dyDescent="0.3">
      <c r="A21307" s="4" t="s">
        <v>20193</v>
      </c>
      <c r="B21307">
        <v>82.048150000000007</v>
      </c>
      <c r="C21307">
        <v>0.57458279999999995</v>
      </c>
      <c r="D21307">
        <v>-0.34364889999999998</v>
      </c>
      <c r="E21307">
        <v>9.11646</v>
      </c>
      <c r="F21307">
        <f t="shared" si="664"/>
        <v>0.19152759999999999</v>
      </c>
      <c r="G21307">
        <f t="shared" si="665"/>
        <v>9.004920822222223</v>
      </c>
    </row>
    <row r="21308" spans="1:7" x14ac:dyDescent="0.3">
      <c r="A21308" s="4" t="s">
        <v>20194</v>
      </c>
      <c r="B21308">
        <v>82.006240000000005</v>
      </c>
      <c r="C21308">
        <v>0.5745962</v>
      </c>
      <c r="D21308">
        <v>-0.35951899999999998</v>
      </c>
      <c r="E21308">
        <v>9.1118039999999993</v>
      </c>
      <c r="F21308">
        <f t="shared" si="664"/>
        <v>0.19153206666666667</v>
      </c>
      <c r="G21308">
        <f t="shared" si="665"/>
        <v>9.0002641555555556</v>
      </c>
    </row>
    <row r="21309" spans="1:7" x14ac:dyDescent="0.3">
      <c r="A21309" s="4" t="s">
        <v>20195</v>
      </c>
      <c r="B21309">
        <v>82.004350000000002</v>
      </c>
      <c r="C21309">
        <v>0.5745962</v>
      </c>
      <c r="D21309">
        <v>-0.38881767</v>
      </c>
      <c r="E21309">
        <v>9.1115929999999992</v>
      </c>
      <c r="F21309">
        <f t="shared" si="664"/>
        <v>0.19153206666666667</v>
      </c>
      <c r="G21309">
        <f t="shared" si="665"/>
        <v>9.0000541555555547</v>
      </c>
    </row>
    <row r="21310" spans="1:7" x14ac:dyDescent="0.3">
      <c r="A21310" s="4" t="s">
        <v>20196</v>
      </c>
      <c r="B21310">
        <v>82.004350000000002</v>
      </c>
      <c r="C21310">
        <v>0.57460946000000002</v>
      </c>
      <c r="D21310">
        <v>-0.40346700000000002</v>
      </c>
      <c r="E21310">
        <v>9.1115929999999992</v>
      </c>
      <c r="F21310">
        <f t="shared" si="664"/>
        <v>0.19153648666666667</v>
      </c>
      <c r="G21310">
        <f t="shared" si="665"/>
        <v>9.0000541555555547</v>
      </c>
    </row>
    <row r="21311" spans="1:7" x14ac:dyDescent="0.3">
      <c r="A21311" s="4" t="s">
        <v>20197</v>
      </c>
      <c r="B21311">
        <v>81.9529</v>
      </c>
      <c r="C21311">
        <v>0.57462287000000001</v>
      </c>
      <c r="D21311">
        <v>-0.41811632999999998</v>
      </c>
      <c r="E21311">
        <v>9.1058780000000006</v>
      </c>
      <c r="F21311">
        <f t="shared" si="664"/>
        <v>0.19154095666666668</v>
      </c>
      <c r="G21311">
        <f t="shared" si="665"/>
        <v>8.9943374888888883</v>
      </c>
    </row>
    <row r="21312" spans="1:7" x14ac:dyDescent="0.3">
      <c r="A21312" s="4" t="s">
        <v>20198</v>
      </c>
      <c r="B21312">
        <v>81.962440000000001</v>
      </c>
      <c r="C21312">
        <v>0.57463609999999998</v>
      </c>
      <c r="D21312">
        <v>-0.43398646000000002</v>
      </c>
      <c r="E21312">
        <v>9.1069359999999993</v>
      </c>
      <c r="F21312">
        <f t="shared" si="664"/>
        <v>0.19154536666666666</v>
      </c>
      <c r="G21312">
        <f t="shared" si="665"/>
        <v>8.995397488888889</v>
      </c>
    </row>
    <row r="21313" spans="1:7" x14ac:dyDescent="0.3">
      <c r="A21313" s="4" t="s">
        <v>20199</v>
      </c>
      <c r="B21313">
        <v>81.912909999999997</v>
      </c>
      <c r="C21313">
        <v>0.57466280000000003</v>
      </c>
      <c r="D21313">
        <v>-0.42177868000000002</v>
      </c>
      <c r="E21313">
        <v>9.1014339999999994</v>
      </c>
      <c r="F21313">
        <f t="shared" si="664"/>
        <v>0.19155426666666667</v>
      </c>
      <c r="G21313">
        <f t="shared" si="665"/>
        <v>8.9898941555555538</v>
      </c>
    </row>
    <row r="21314" spans="1:7" x14ac:dyDescent="0.3">
      <c r="A21314" s="4" t="s">
        <v>20200</v>
      </c>
      <c r="B21314">
        <v>81.907195999999999</v>
      </c>
      <c r="C21314">
        <v>0.57475615000000002</v>
      </c>
      <c r="D21314">
        <v>-0.36928523000000002</v>
      </c>
      <c r="E21314">
        <v>9.1007990000000003</v>
      </c>
      <c r="F21314">
        <f t="shared" si="664"/>
        <v>0.19158538333333333</v>
      </c>
      <c r="G21314">
        <f t="shared" si="665"/>
        <v>8.9892592666666662</v>
      </c>
    </row>
    <row r="21315" spans="1:7" x14ac:dyDescent="0.3">
      <c r="A21315" s="4" t="s">
        <v>20201</v>
      </c>
      <c r="B21315">
        <v>81.956726000000003</v>
      </c>
      <c r="C21315">
        <v>0.57503610000000005</v>
      </c>
      <c r="D21315">
        <v>-0.11292193</v>
      </c>
      <c r="E21315">
        <v>9.1063010000000002</v>
      </c>
      <c r="F21315">
        <f t="shared" si="664"/>
        <v>0.19167870000000001</v>
      </c>
      <c r="G21315">
        <f t="shared" si="665"/>
        <v>8.9947625999999996</v>
      </c>
    </row>
    <row r="21316" spans="1:7" x14ac:dyDescent="0.3">
      <c r="A21316" s="4" t="s">
        <v>20202</v>
      </c>
      <c r="B21316">
        <v>82.078630000000004</v>
      </c>
      <c r="C21316">
        <v>0.57504940000000004</v>
      </c>
      <c r="D21316">
        <v>-0.115363486</v>
      </c>
      <c r="E21316">
        <v>9.1198460000000008</v>
      </c>
      <c r="F21316">
        <f t="shared" si="664"/>
        <v>0.19168313333333334</v>
      </c>
      <c r="G21316">
        <f t="shared" si="665"/>
        <v>9.0083074888888888</v>
      </c>
    </row>
    <row r="21317" spans="1:7" x14ac:dyDescent="0.3">
      <c r="A21317" s="4" t="s">
        <v>20203</v>
      </c>
      <c r="B21317">
        <v>82.141495000000006</v>
      </c>
      <c r="C21317">
        <v>0.57496939999999996</v>
      </c>
      <c r="D21317">
        <v>-0.23133736999999999</v>
      </c>
      <c r="E21317">
        <v>9.1268320000000003</v>
      </c>
      <c r="F21317">
        <f t="shared" si="664"/>
        <v>0.19165646666666666</v>
      </c>
      <c r="G21317">
        <f t="shared" si="665"/>
        <v>9.015292488888889</v>
      </c>
    </row>
    <row r="21318" spans="1:7" x14ac:dyDescent="0.3">
      <c r="A21318" s="4" t="s">
        <v>20204</v>
      </c>
      <c r="B21318">
        <v>82.099590000000006</v>
      </c>
      <c r="C21318">
        <v>0.57496939999999996</v>
      </c>
      <c r="D21318">
        <v>-0.26063603000000002</v>
      </c>
      <c r="E21318">
        <v>9.1221750000000004</v>
      </c>
      <c r="F21318">
        <f t="shared" ref="F21318:F21381" si="666">C21318/3</f>
        <v>0.19165646666666666</v>
      </c>
      <c r="G21318">
        <f t="shared" ref="G21318:G21381" si="667">(B21318-$B$5)/9</f>
        <v>9.0106363777777787</v>
      </c>
    </row>
    <row r="21319" spans="1:7" x14ac:dyDescent="0.3">
      <c r="A21319" s="4" t="s">
        <v>20205</v>
      </c>
      <c r="B21319">
        <v>82.050060000000002</v>
      </c>
      <c r="C21319">
        <v>0.57498280000000002</v>
      </c>
      <c r="D21319">
        <v>-0.27650613000000002</v>
      </c>
      <c r="E21319">
        <v>9.1166725</v>
      </c>
      <c r="F21319">
        <f t="shared" si="666"/>
        <v>0.19166093333333334</v>
      </c>
      <c r="G21319">
        <f t="shared" si="667"/>
        <v>9.0051330444444435</v>
      </c>
    </row>
    <row r="21320" spans="1:7" x14ac:dyDescent="0.3">
      <c r="A21320" s="4" t="s">
        <v>20206</v>
      </c>
      <c r="B21320">
        <v>81.994810000000001</v>
      </c>
      <c r="C21320">
        <v>0.57498280000000002</v>
      </c>
      <c r="D21320">
        <v>-0.30580479999999999</v>
      </c>
      <c r="E21320">
        <v>9.1105339999999995</v>
      </c>
      <c r="F21320">
        <f t="shared" si="666"/>
        <v>0.19166093333333334</v>
      </c>
      <c r="G21320">
        <f t="shared" si="667"/>
        <v>8.9989941555555557</v>
      </c>
    </row>
    <row r="21321" spans="1:7" x14ac:dyDescent="0.3">
      <c r="A21321" s="4" t="s">
        <v>20207</v>
      </c>
      <c r="B21321">
        <v>81.973870000000005</v>
      </c>
      <c r="C21321">
        <v>0.57498280000000002</v>
      </c>
      <c r="D21321">
        <v>-0.32045412000000001</v>
      </c>
      <c r="E21321">
        <v>9.1082059999999991</v>
      </c>
      <c r="F21321">
        <f t="shared" si="666"/>
        <v>0.19166093333333334</v>
      </c>
      <c r="G21321">
        <f t="shared" si="667"/>
        <v>8.9966674888888889</v>
      </c>
    </row>
    <row r="21322" spans="1:7" x14ac:dyDescent="0.3">
      <c r="A21322" s="4" t="s">
        <v>20208</v>
      </c>
      <c r="B21322">
        <v>81.968154999999996</v>
      </c>
      <c r="C21322">
        <v>0.57498280000000002</v>
      </c>
      <c r="D21322">
        <v>-0.34975277999999999</v>
      </c>
      <c r="E21322">
        <v>9.1075710000000001</v>
      </c>
      <c r="F21322">
        <f t="shared" si="666"/>
        <v>0.19166093333333334</v>
      </c>
      <c r="G21322">
        <f t="shared" si="667"/>
        <v>8.9960324888888881</v>
      </c>
    </row>
    <row r="21323" spans="1:7" x14ac:dyDescent="0.3">
      <c r="A21323" s="4" t="s">
        <v>20209</v>
      </c>
      <c r="B21323">
        <v>81.916725</v>
      </c>
      <c r="C21323">
        <v>0.57498280000000002</v>
      </c>
      <c r="D21323">
        <v>-0.37905145000000001</v>
      </c>
      <c r="E21323">
        <v>9.1018570000000008</v>
      </c>
      <c r="F21323">
        <f t="shared" si="666"/>
        <v>0.19166093333333334</v>
      </c>
      <c r="G21323">
        <f t="shared" si="667"/>
        <v>8.990318044444443</v>
      </c>
    </row>
    <row r="21324" spans="1:7" x14ac:dyDescent="0.3">
      <c r="A21324" s="4" t="s">
        <v>20210</v>
      </c>
      <c r="B21324">
        <v>81.907195999999999</v>
      </c>
      <c r="C21324">
        <v>0.57498280000000002</v>
      </c>
      <c r="D21324">
        <v>-0.40835009999999999</v>
      </c>
      <c r="E21324">
        <v>9.1007990000000003</v>
      </c>
      <c r="F21324">
        <f t="shared" si="666"/>
        <v>0.19166093333333334</v>
      </c>
      <c r="G21324">
        <f t="shared" si="667"/>
        <v>8.9892592666666662</v>
      </c>
    </row>
    <row r="21325" spans="1:7" x14ac:dyDescent="0.3">
      <c r="A21325" s="4" t="s">
        <v>20211</v>
      </c>
      <c r="B21325">
        <v>81.888144999999994</v>
      </c>
      <c r="C21325">
        <v>0.57498280000000002</v>
      </c>
      <c r="D21325">
        <v>-0.43764877000000002</v>
      </c>
      <c r="E21325">
        <v>9.0986809999999991</v>
      </c>
      <c r="F21325">
        <f t="shared" si="666"/>
        <v>0.19166093333333334</v>
      </c>
      <c r="G21325">
        <f t="shared" si="667"/>
        <v>8.9871424888888871</v>
      </c>
    </row>
    <row r="21326" spans="1:7" x14ac:dyDescent="0.3">
      <c r="A21326" s="4" t="s">
        <v>20212</v>
      </c>
      <c r="B21326">
        <v>81.811949999999996</v>
      </c>
      <c r="C21326">
        <v>0.57499610000000001</v>
      </c>
      <c r="D21326">
        <v>-0.4535189</v>
      </c>
      <c r="E21326">
        <v>9.0902159999999999</v>
      </c>
      <c r="F21326">
        <f t="shared" si="666"/>
        <v>0.19166536666666667</v>
      </c>
      <c r="G21326">
        <f t="shared" si="667"/>
        <v>8.9786763777777772</v>
      </c>
    </row>
    <row r="21327" spans="1:7" x14ac:dyDescent="0.3">
      <c r="A21327" s="4" t="s">
        <v>20213</v>
      </c>
      <c r="B21327">
        <v>81.811949999999996</v>
      </c>
      <c r="C21327">
        <v>0.57499610000000001</v>
      </c>
      <c r="D21327">
        <v>-0.48281755999999998</v>
      </c>
      <c r="E21327">
        <v>9.0902159999999999</v>
      </c>
      <c r="F21327">
        <f t="shared" si="666"/>
        <v>0.19166536666666667</v>
      </c>
      <c r="G21327">
        <f t="shared" si="667"/>
        <v>8.9786763777777772</v>
      </c>
    </row>
    <row r="21328" spans="1:7" x14ac:dyDescent="0.3">
      <c r="A21328" s="4" t="s">
        <v>20214</v>
      </c>
      <c r="B21328">
        <v>81.741470000000007</v>
      </c>
      <c r="C21328">
        <v>0.57500947000000002</v>
      </c>
      <c r="D21328">
        <v>-0.49746689999999999</v>
      </c>
      <c r="E21328">
        <v>9.0823839999999993</v>
      </c>
      <c r="F21328">
        <f t="shared" si="666"/>
        <v>0.19166982333333335</v>
      </c>
      <c r="G21328">
        <f t="shared" si="667"/>
        <v>8.9708452666666663</v>
      </c>
    </row>
    <row r="21329" spans="1:7" x14ac:dyDescent="0.3">
      <c r="A21329" s="4" t="s">
        <v>20215</v>
      </c>
      <c r="B21329">
        <v>81.756714000000002</v>
      </c>
      <c r="C21329">
        <v>0.57534266000000001</v>
      </c>
      <c r="D21329">
        <v>-0.19715559999999999</v>
      </c>
      <c r="E21329">
        <v>9.0840779999999999</v>
      </c>
      <c r="F21329">
        <f t="shared" si="666"/>
        <v>0.19178088666666668</v>
      </c>
      <c r="G21329">
        <f t="shared" si="667"/>
        <v>8.9725390444444439</v>
      </c>
    </row>
    <row r="21330" spans="1:7" x14ac:dyDescent="0.3">
      <c r="A21330" s="4" t="s">
        <v>20216</v>
      </c>
      <c r="B21330">
        <v>81.903390000000002</v>
      </c>
      <c r="C21330">
        <v>0.57552930000000002</v>
      </c>
      <c r="D21330">
        <v>-7.9350549999999999E-3</v>
      </c>
      <c r="E21330">
        <v>9.1003749999999997</v>
      </c>
      <c r="F21330">
        <f t="shared" si="666"/>
        <v>0.19184310000000002</v>
      </c>
      <c r="G21330">
        <f t="shared" si="667"/>
        <v>8.988836377777778</v>
      </c>
    </row>
    <row r="21331" spans="1:7" x14ac:dyDescent="0.3">
      <c r="A21331" s="4" t="s">
        <v>20217</v>
      </c>
      <c r="B21331">
        <v>82.010059999999996</v>
      </c>
      <c r="C21331">
        <v>0.57546269999999999</v>
      </c>
      <c r="D21331">
        <v>-0.1092596</v>
      </c>
      <c r="E21331">
        <v>9.112228</v>
      </c>
      <c r="F21331">
        <f t="shared" si="666"/>
        <v>0.19182089999999999</v>
      </c>
      <c r="G21331">
        <f t="shared" si="667"/>
        <v>9.0006885999999984</v>
      </c>
    </row>
    <row r="21332" spans="1:7" x14ac:dyDescent="0.3">
      <c r="A21332" s="4" t="s">
        <v>20218</v>
      </c>
      <c r="B21332">
        <v>82.008150000000001</v>
      </c>
      <c r="C21332">
        <v>0.57540935000000004</v>
      </c>
      <c r="D21332">
        <v>-0.19593482000000001</v>
      </c>
      <c r="E21332">
        <v>9.1120160000000006</v>
      </c>
      <c r="F21332">
        <f t="shared" si="666"/>
        <v>0.19180311666666669</v>
      </c>
      <c r="G21332">
        <f t="shared" si="667"/>
        <v>9.0004763777777779</v>
      </c>
    </row>
    <row r="21333" spans="1:7" x14ac:dyDescent="0.3">
      <c r="A21333" s="4" t="s">
        <v>20219</v>
      </c>
      <c r="B21333">
        <v>81.968154999999996</v>
      </c>
      <c r="C21333">
        <v>0.57542263999999999</v>
      </c>
      <c r="D21333">
        <v>-0.21180493</v>
      </c>
      <c r="E21333">
        <v>9.1075710000000001</v>
      </c>
      <c r="F21333">
        <f t="shared" si="666"/>
        <v>0.19180754666666666</v>
      </c>
      <c r="G21333">
        <f t="shared" si="667"/>
        <v>8.9960324888888881</v>
      </c>
    </row>
    <row r="21334" spans="1:7" x14ac:dyDescent="0.3">
      <c r="A21334" s="4" t="s">
        <v>20220</v>
      </c>
      <c r="B21334">
        <v>81.930049999999994</v>
      </c>
      <c r="C21334">
        <v>0.57542263999999999</v>
      </c>
      <c r="D21334">
        <v>-0.24110359000000001</v>
      </c>
      <c r="E21334">
        <v>9.1033369999999998</v>
      </c>
      <c r="F21334">
        <f t="shared" si="666"/>
        <v>0.19180754666666666</v>
      </c>
      <c r="G21334">
        <f t="shared" si="667"/>
        <v>8.9917985999999992</v>
      </c>
    </row>
    <row r="21335" spans="1:7" x14ac:dyDescent="0.3">
      <c r="A21335" s="4" t="s">
        <v>20221</v>
      </c>
      <c r="B21335">
        <v>81.886246</v>
      </c>
      <c r="C21335">
        <v>0.57542263999999999</v>
      </c>
      <c r="D21335">
        <v>-0.27040225000000001</v>
      </c>
      <c r="E21335">
        <v>9.098471</v>
      </c>
      <c r="F21335">
        <f t="shared" si="666"/>
        <v>0.19180754666666666</v>
      </c>
      <c r="G21335">
        <f t="shared" si="667"/>
        <v>8.9869314888888887</v>
      </c>
    </row>
    <row r="21336" spans="1:7" x14ac:dyDescent="0.3">
      <c r="A21336" s="4" t="s">
        <v>20222</v>
      </c>
      <c r="B21336">
        <v>81.834810000000004</v>
      </c>
      <c r="C21336">
        <v>0.57542263999999999</v>
      </c>
      <c r="D21336">
        <v>-0.29970091999999998</v>
      </c>
      <c r="E21336">
        <v>9.0927550000000004</v>
      </c>
      <c r="F21336">
        <f t="shared" si="666"/>
        <v>0.19180754666666666</v>
      </c>
      <c r="G21336">
        <f t="shared" si="667"/>
        <v>8.9812163777777769</v>
      </c>
    </row>
    <row r="21337" spans="1:7" x14ac:dyDescent="0.3">
      <c r="A21337" s="4" t="s">
        <v>20223</v>
      </c>
      <c r="B21337">
        <v>81.840530000000001</v>
      </c>
      <c r="C21337">
        <v>0.57543599999999995</v>
      </c>
      <c r="D21337">
        <v>-0.30092168000000002</v>
      </c>
      <c r="E21337">
        <v>9.0933910000000004</v>
      </c>
      <c r="F21337">
        <f t="shared" si="666"/>
        <v>0.19181199999999998</v>
      </c>
      <c r="G21337">
        <f t="shared" si="667"/>
        <v>8.9818519333333331</v>
      </c>
    </row>
    <row r="21338" spans="1:7" x14ac:dyDescent="0.3">
      <c r="A21338" s="4" t="s">
        <v>20224</v>
      </c>
      <c r="B21338">
        <v>81.804339999999996</v>
      </c>
      <c r="C21338">
        <v>0.57543599999999995</v>
      </c>
      <c r="D21338">
        <v>-0.33022034</v>
      </c>
      <c r="E21338">
        <v>9.0893700000000006</v>
      </c>
      <c r="F21338">
        <f t="shared" si="666"/>
        <v>0.19181199999999998</v>
      </c>
      <c r="G21338">
        <f t="shared" si="667"/>
        <v>8.9778308222222218</v>
      </c>
    </row>
    <row r="21339" spans="1:7" x14ac:dyDescent="0.3">
      <c r="A21339" s="4" t="s">
        <v>20225</v>
      </c>
      <c r="B21339">
        <v>81.810050000000004</v>
      </c>
      <c r="C21339">
        <v>0.57543599999999995</v>
      </c>
      <c r="D21339">
        <v>-0.35951899999999998</v>
      </c>
      <c r="E21339">
        <v>9.0900040000000004</v>
      </c>
      <c r="F21339">
        <f t="shared" si="666"/>
        <v>0.19181199999999998</v>
      </c>
      <c r="G21339">
        <f t="shared" si="667"/>
        <v>8.9784652666666673</v>
      </c>
    </row>
    <row r="21340" spans="1:7" x14ac:dyDescent="0.3">
      <c r="A21340" s="4" t="s">
        <v>20226</v>
      </c>
      <c r="B21340">
        <v>81.796715000000006</v>
      </c>
      <c r="C21340">
        <v>0.57543599999999995</v>
      </c>
      <c r="D21340">
        <v>-0.38881767</v>
      </c>
      <c r="E21340">
        <v>9.0885230000000004</v>
      </c>
      <c r="F21340">
        <f t="shared" si="666"/>
        <v>0.19181199999999998</v>
      </c>
      <c r="G21340">
        <f t="shared" si="667"/>
        <v>8.9769836000000005</v>
      </c>
    </row>
    <row r="21341" spans="1:7" x14ac:dyDescent="0.3">
      <c r="A21341" s="4" t="s">
        <v>20227</v>
      </c>
      <c r="B21341">
        <v>81.745284999999996</v>
      </c>
      <c r="C21341">
        <v>0.57544930000000005</v>
      </c>
      <c r="D21341">
        <v>-0.40468779999999999</v>
      </c>
      <c r="E21341">
        <v>9.0828085000000005</v>
      </c>
      <c r="F21341">
        <f t="shared" si="666"/>
        <v>0.19181643333333334</v>
      </c>
      <c r="G21341">
        <f t="shared" si="667"/>
        <v>8.9712691555555537</v>
      </c>
    </row>
    <row r="21342" spans="1:7" x14ac:dyDescent="0.3">
      <c r="A21342" s="4" t="s">
        <v>20228</v>
      </c>
      <c r="B21342">
        <v>81.718609999999998</v>
      </c>
      <c r="C21342">
        <v>0.57546269999999999</v>
      </c>
      <c r="D21342">
        <v>-0.42055789999999998</v>
      </c>
      <c r="E21342">
        <v>9.0798439999999996</v>
      </c>
      <c r="F21342">
        <f t="shared" si="666"/>
        <v>0.19182089999999999</v>
      </c>
      <c r="G21342">
        <f t="shared" si="667"/>
        <v>8.9683052666666665</v>
      </c>
    </row>
    <row r="21343" spans="1:7" x14ac:dyDescent="0.3">
      <c r="A21343" s="4" t="s">
        <v>20229</v>
      </c>
      <c r="B21343">
        <v>81.630989999999997</v>
      </c>
      <c r="C21343">
        <v>0.57550263000000002</v>
      </c>
      <c r="D21343">
        <v>-0.40957090000000002</v>
      </c>
      <c r="E21343">
        <v>9.0701090000000004</v>
      </c>
      <c r="F21343">
        <f t="shared" si="666"/>
        <v>0.19183421000000001</v>
      </c>
      <c r="G21343">
        <f t="shared" si="667"/>
        <v>8.9585697111111102</v>
      </c>
    </row>
    <row r="21344" spans="1:7" x14ac:dyDescent="0.3">
      <c r="A21344" s="4" t="s">
        <v>20230</v>
      </c>
      <c r="B21344">
        <v>81.623369999999994</v>
      </c>
      <c r="C21344">
        <v>0.57552930000000002</v>
      </c>
      <c r="D21344">
        <v>-0.41201246000000002</v>
      </c>
      <c r="E21344">
        <v>9.0692620000000002</v>
      </c>
      <c r="F21344">
        <f t="shared" si="666"/>
        <v>0.19184310000000002</v>
      </c>
      <c r="G21344">
        <f t="shared" si="667"/>
        <v>8.9577230444444425</v>
      </c>
    </row>
    <row r="21345" spans="1:7" x14ac:dyDescent="0.3">
      <c r="A21345" s="4" t="s">
        <v>20231</v>
      </c>
      <c r="B21345">
        <v>81.610039999999998</v>
      </c>
      <c r="C21345">
        <v>0.57558255999999997</v>
      </c>
      <c r="D21345">
        <v>-0.37294757000000001</v>
      </c>
      <c r="E21345">
        <v>9.0677810000000001</v>
      </c>
      <c r="F21345">
        <f t="shared" si="666"/>
        <v>0.19186085333333333</v>
      </c>
      <c r="G21345">
        <f t="shared" si="667"/>
        <v>8.9562419333333327</v>
      </c>
    </row>
    <row r="21346" spans="1:7" x14ac:dyDescent="0.3">
      <c r="A21346" s="4" t="s">
        <v>20232</v>
      </c>
      <c r="B21346">
        <v>81.568129999999996</v>
      </c>
      <c r="C21346">
        <v>0.57562259999999998</v>
      </c>
      <c r="D21346">
        <v>-0.3607398</v>
      </c>
      <c r="E21346">
        <v>9.0631249999999994</v>
      </c>
      <c r="F21346">
        <f t="shared" si="666"/>
        <v>0.19187419999999999</v>
      </c>
      <c r="G21346">
        <f t="shared" si="667"/>
        <v>8.9515852666666653</v>
      </c>
    </row>
    <row r="21347" spans="1:7" x14ac:dyDescent="0.3">
      <c r="A21347" s="4" t="s">
        <v>20233</v>
      </c>
      <c r="B21347">
        <v>81.577650000000006</v>
      </c>
      <c r="C21347">
        <v>0.57567595999999999</v>
      </c>
      <c r="D21347">
        <v>-0.33510345000000002</v>
      </c>
      <c r="E21347">
        <v>9.0641829999999999</v>
      </c>
      <c r="F21347">
        <f t="shared" si="666"/>
        <v>0.19189198666666665</v>
      </c>
      <c r="G21347">
        <f t="shared" si="667"/>
        <v>8.9526430444444447</v>
      </c>
    </row>
    <row r="21348" spans="1:7" x14ac:dyDescent="0.3">
      <c r="A21348" s="4" t="s">
        <v>20234</v>
      </c>
      <c r="B21348">
        <v>81.547169999999994</v>
      </c>
      <c r="C21348">
        <v>0.57572924999999997</v>
      </c>
      <c r="D21348">
        <v>-0.30946713999999997</v>
      </c>
      <c r="E21348">
        <v>9.0607959999999999</v>
      </c>
      <c r="F21348">
        <f t="shared" si="666"/>
        <v>0.19190974999999999</v>
      </c>
      <c r="G21348">
        <f t="shared" si="667"/>
        <v>8.9492563777777772</v>
      </c>
    </row>
    <row r="21349" spans="1:7" x14ac:dyDescent="0.3">
      <c r="A21349" s="4" t="s">
        <v>20235</v>
      </c>
      <c r="B21349">
        <v>81.570030000000003</v>
      </c>
      <c r="C21349">
        <v>0.57578260000000003</v>
      </c>
      <c r="D21349">
        <v>-0.28261003000000001</v>
      </c>
      <c r="E21349">
        <v>9.0633350000000004</v>
      </c>
      <c r="F21349">
        <f t="shared" si="666"/>
        <v>0.19192753333333334</v>
      </c>
      <c r="G21349">
        <f t="shared" si="667"/>
        <v>8.9517963777777769</v>
      </c>
    </row>
    <row r="21350" spans="1:7" x14ac:dyDescent="0.3">
      <c r="A21350" s="4" t="s">
        <v>20236</v>
      </c>
      <c r="B21350">
        <v>81.568129999999996</v>
      </c>
      <c r="C21350">
        <v>0.57583589999999996</v>
      </c>
      <c r="D21350">
        <v>-0.25575291999999999</v>
      </c>
      <c r="E21350">
        <v>9.0631249999999994</v>
      </c>
      <c r="F21350">
        <f t="shared" si="666"/>
        <v>0.19194529999999999</v>
      </c>
      <c r="G21350">
        <f t="shared" si="667"/>
        <v>8.9515852666666653</v>
      </c>
    </row>
    <row r="21351" spans="1:7" x14ac:dyDescent="0.3">
      <c r="A21351" s="4" t="s">
        <v>20237</v>
      </c>
      <c r="B21351">
        <v>81.577650000000006</v>
      </c>
      <c r="C21351">
        <v>0.57590249999999998</v>
      </c>
      <c r="D21351">
        <v>-0.21668804</v>
      </c>
      <c r="E21351">
        <v>9.0641829999999999</v>
      </c>
      <c r="F21351">
        <f t="shared" si="666"/>
        <v>0.19196749999999999</v>
      </c>
      <c r="G21351">
        <f t="shared" si="667"/>
        <v>8.9526430444444447</v>
      </c>
    </row>
    <row r="21352" spans="1:7" x14ac:dyDescent="0.3">
      <c r="A21352" s="4" t="s">
        <v>20238</v>
      </c>
      <c r="B21352">
        <v>81.642420000000001</v>
      </c>
      <c r="C21352">
        <v>0.57595580000000002</v>
      </c>
      <c r="D21352">
        <v>-0.19227248</v>
      </c>
      <c r="E21352">
        <v>9.0713790000000003</v>
      </c>
      <c r="F21352">
        <f t="shared" si="666"/>
        <v>0.19198526666666668</v>
      </c>
      <c r="G21352">
        <f t="shared" si="667"/>
        <v>8.9598397111111101</v>
      </c>
    </row>
    <row r="21353" spans="1:7" x14ac:dyDescent="0.3">
      <c r="A21353" s="4" t="s">
        <v>20239</v>
      </c>
      <c r="B21353">
        <v>81.627179999999996</v>
      </c>
      <c r="C21353">
        <v>0.57599586000000003</v>
      </c>
      <c r="D21353">
        <v>-0.18006470999999999</v>
      </c>
      <c r="E21353">
        <v>9.0696860000000008</v>
      </c>
      <c r="F21353">
        <f t="shared" si="666"/>
        <v>0.19199862000000001</v>
      </c>
      <c r="G21353">
        <f t="shared" si="667"/>
        <v>8.9581463777777763</v>
      </c>
    </row>
    <row r="21354" spans="1:7" x14ac:dyDescent="0.3">
      <c r="A21354" s="4" t="s">
        <v>20240</v>
      </c>
      <c r="B21354">
        <v>81.657650000000004</v>
      </c>
      <c r="C21354">
        <v>0.57600929999999995</v>
      </c>
      <c r="D21354">
        <v>-0.18128548999999999</v>
      </c>
      <c r="E21354">
        <v>9.0730714999999993</v>
      </c>
      <c r="F21354">
        <f t="shared" si="666"/>
        <v>0.19200309999999998</v>
      </c>
      <c r="G21354">
        <f t="shared" si="667"/>
        <v>8.9615319333333332</v>
      </c>
    </row>
    <row r="21355" spans="1:7" x14ac:dyDescent="0.3">
      <c r="A21355" s="4" t="s">
        <v>20241</v>
      </c>
      <c r="B21355">
        <v>81.667180000000002</v>
      </c>
      <c r="C21355">
        <v>0.57602249999999999</v>
      </c>
      <c r="D21355">
        <v>-0.19715559999999999</v>
      </c>
      <c r="E21355">
        <v>9.0741300000000003</v>
      </c>
      <c r="F21355">
        <f t="shared" si="666"/>
        <v>0.1920075</v>
      </c>
      <c r="G21355">
        <f t="shared" si="667"/>
        <v>8.9625908222222215</v>
      </c>
    </row>
    <row r="21356" spans="1:7" x14ac:dyDescent="0.3">
      <c r="A21356" s="4" t="s">
        <v>20242</v>
      </c>
      <c r="B21356">
        <v>81.621470000000002</v>
      </c>
      <c r="C21356">
        <v>0.57604915000000001</v>
      </c>
      <c r="D21356">
        <v>-0.19959715</v>
      </c>
      <c r="E21356">
        <v>9.069051</v>
      </c>
      <c r="F21356">
        <f t="shared" si="666"/>
        <v>0.19201638333333335</v>
      </c>
      <c r="G21356">
        <f t="shared" si="667"/>
        <v>8.9575119333333326</v>
      </c>
    </row>
    <row r="21357" spans="1:7" x14ac:dyDescent="0.3">
      <c r="A21357" s="4" t="s">
        <v>20243</v>
      </c>
      <c r="B21357">
        <v>81.644324999999995</v>
      </c>
      <c r="C21357">
        <v>0.57608919999999997</v>
      </c>
      <c r="D21357">
        <v>-0.18738937</v>
      </c>
      <c r="E21357">
        <v>9.0715909999999997</v>
      </c>
      <c r="F21357">
        <f t="shared" si="666"/>
        <v>0.19202973333333331</v>
      </c>
      <c r="G21357">
        <f t="shared" si="667"/>
        <v>8.960051377777777</v>
      </c>
    </row>
    <row r="21358" spans="1:7" x14ac:dyDescent="0.3">
      <c r="A21358" s="4" t="s">
        <v>20244</v>
      </c>
      <c r="B21358">
        <v>81.608130000000003</v>
      </c>
      <c r="C21358">
        <v>0.57612914000000004</v>
      </c>
      <c r="D21358">
        <v>-0.17518159999999999</v>
      </c>
      <c r="E21358">
        <v>9.0675690000000007</v>
      </c>
      <c r="F21358">
        <f t="shared" si="666"/>
        <v>0.19204304666666669</v>
      </c>
      <c r="G21358">
        <f t="shared" si="667"/>
        <v>8.9560297111111105</v>
      </c>
    </row>
    <row r="21359" spans="1:7" x14ac:dyDescent="0.3">
      <c r="A21359" s="4" t="s">
        <v>20245</v>
      </c>
      <c r="B21359">
        <v>81.632900000000006</v>
      </c>
      <c r="C21359">
        <v>0.57615583999999997</v>
      </c>
      <c r="D21359">
        <v>-0.17762315000000001</v>
      </c>
      <c r="E21359">
        <v>9.0703209999999999</v>
      </c>
      <c r="F21359">
        <f t="shared" si="666"/>
        <v>0.19205194666666667</v>
      </c>
      <c r="G21359">
        <f t="shared" si="667"/>
        <v>8.9587819333333343</v>
      </c>
    </row>
    <row r="21360" spans="1:7" x14ac:dyDescent="0.3">
      <c r="A21360" s="4" t="s">
        <v>20246</v>
      </c>
      <c r="B21360">
        <v>81.629080000000002</v>
      </c>
      <c r="C21360">
        <v>0.57618250000000004</v>
      </c>
      <c r="D21360">
        <v>-0.18006470999999999</v>
      </c>
      <c r="E21360">
        <v>9.0698969999999992</v>
      </c>
      <c r="F21360">
        <f t="shared" si="666"/>
        <v>0.19206083333333335</v>
      </c>
      <c r="G21360">
        <f t="shared" si="667"/>
        <v>8.9583574888888879</v>
      </c>
    </row>
    <row r="21361" spans="1:7" x14ac:dyDescent="0.3">
      <c r="A21361" s="4" t="s">
        <v>20247</v>
      </c>
      <c r="B21361">
        <v>81.606223999999997</v>
      </c>
      <c r="C21361">
        <v>0.57620910000000003</v>
      </c>
      <c r="D21361">
        <v>-0.16785692999999999</v>
      </c>
      <c r="E21361">
        <v>9.0673569999999994</v>
      </c>
      <c r="F21361">
        <f t="shared" si="666"/>
        <v>0.19206970000000001</v>
      </c>
      <c r="G21361">
        <f t="shared" si="667"/>
        <v>8.9558179333333321</v>
      </c>
    </row>
    <row r="21362" spans="1:7" x14ac:dyDescent="0.3">
      <c r="A21362" s="4" t="s">
        <v>20248</v>
      </c>
      <c r="B21362">
        <v>81.634795999999994</v>
      </c>
      <c r="C21362">
        <v>0.57622253999999995</v>
      </c>
      <c r="D21362">
        <v>-0.18250626</v>
      </c>
      <c r="E21362">
        <v>9.070532</v>
      </c>
      <c r="F21362">
        <f t="shared" si="666"/>
        <v>0.19207417999999998</v>
      </c>
      <c r="G21362">
        <f t="shared" si="667"/>
        <v>8.9589925999999984</v>
      </c>
    </row>
    <row r="21363" spans="1:7" x14ac:dyDescent="0.3">
      <c r="A21363" s="4" t="s">
        <v>20249</v>
      </c>
      <c r="B21363">
        <v>81.623369999999994</v>
      </c>
      <c r="C21363">
        <v>0.57624920000000002</v>
      </c>
      <c r="D21363">
        <v>-0.18250626</v>
      </c>
      <c r="E21363">
        <v>9.0692620000000002</v>
      </c>
      <c r="F21363">
        <f t="shared" si="666"/>
        <v>0.19208306666666666</v>
      </c>
      <c r="G21363">
        <f t="shared" si="667"/>
        <v>8.9577230444444425</v>
      </c>
    </row>
    <row r="21364" spans="1:7" x14ac:dyDescent="0.3">
      <c r="A21364" s="4" t="s">
        <v>20250</v>
      </c>
      <c r="B21364">
        <v>81.617649999999998</v>
      </c>
      <c r="C21364">
        <v>0.5762758</v>
      </c>
      <c r="D21364">
        <v>-0.18494782000000001</v>
      </c>
      <c r="E21364">
        <v>9.0686269999999993</v>
      </c>
      <c r="F21364">
        <f t="shared" si="666"/>
        <v>0.19209193333333333</v>
      </c>
      <c r="G21364">
        <f t="shared" si="667"/>
        <v>8.9570874888888881</v>
      </c>
    </row>
    <row r="21365" spans="1:7" x14ac:dyDescent="0.3">
      <c r="A21365" s="4" t="s">
        <v>20251</v>
      </c>
      <c r="B21365">
        <v>81.596699999999998</v>
      </c>
      <c r="C21365">
        <v>0.57630247000000001</v>
      </c>
      <c r="D21365">
        <v>-0.18738937</v>
      </c>
      <c r="E21365">
        <v>9.0662990000000008</v>
      </c>
      <c r="F21365">
        <f t="shared" si="666"/>
        <v>0.19210082333333334</v>
      </c>
      <c r="G21365">
        <f t="shared" si="667"/>
        <v>8.9547597111111106</v>
      </c>
    </row>
    <row r="21366" spans="1:7" x14ac:dyDescent="0.3">
      <c r="A21366" s="4" t="s">
        <v>20252</v>
      </c>
      <c r="B21366">
        <v>81.535740000000004</v>
      </c>
      <c r="C21366">
        <v>0.57632919999999999</v>
      </c>
      <c r="D21366">
        <v>-0.18983093000000001</v>
      </c>
      <c r="E21366">
        <v>9.059526</v>
      </c>
      <c r="F21366">
        <f t="shared" si="666"/>
        <v>0.19210973333333334</v>
      </c>
      <c r="G21366">
        <f t="shared" si="667"/>
        <v>8.9479863777777773</v>
      </c>
    </row>
    <row r="21367" spans="1:7" x14ac:dyDescent="0.3">
      <c r="A21367" s="4" t="s">
        <v>20253</v>
      </c>
      <c r="B21367">
        <v>81.524315000000001</v>
      </c>
      <c r="C21367">
        <v>0.57635579999999997</v>
      </c>
      <c r="D21367">
        <v>-0.19105169999999999</v>
      </c>
      <c r="E21367">
        <v>9.0582560000000001</v>
      </c>
      <c r="F21367">
        <f t="shared" si="666"/>
        <v>0.1921186</v>
      </c>
      <c r="G21367">
        <f t="shared" si="667"/>
        <v>8.9467169333333327</v>
      </c>
    </row>
    <row r="21368" spans="1:7" x14ac:dyDescent="0.3">
      <c r="A21368" s="4" t="s">
        <v>20254</v>
      </c>
      <c r="B21368">
        <v>81.465260000000001</v>
      </c>
      <c r="C21368">
        <v>0.57636909999999997</v>
      </c>
      <c r="D21368">
        <v>-0.20692182000000001</v>
      </c>
      <c r="E21368">
        <v>9.0516950000000005</v>
      </c>
      <c r="F21368">
        <f t="shared" si="666"/>
        <v>0.19212303333333333</v>
      </c>
      <c r="G21368">
        <f t="shared" si="667"/>
        <v>8.9401552666666664</v>
      </c>
    </row>
    <row r="21369" spans="1:7" x14ac:dyDescent="0.3">
      <c r="A21369" s="4" t="s">
        <v>20255</v>
      </c>
      <c r="B21369">
        <v>81.450035</v>
      </c>
      <c r="C21369">
        <v>0.57639574999999998</v>
      </c>
      <c r="D21369">
        <v>-0.19471404</v>
      </c>
      <c r="E21369">
        <v>9.0500019999999992</v>
      </c>
      <c r="F21369">
        <f t="shared" si="666"/>
        <v>0.19213191666666665</v>
      </c>
      <c r="G21369">
        <f t="shared" si="667"/>
        <v>8.9384635999999986</v>
      </c>
    </row>
    <row r="21370" spans="1:7" x14ac:dyDescent="0.3">
      <c r="A21370" s="4" t="s">
        <v>20256</v>
      </c>
      <c r="B21370">
        <v>81.423355000000001</v>
      </c>
      <c r="C21370">
        <v>0.5764224</v>
      </c>
      <c r="D21370">
        <v>-0.19715559999999999</v>
      </c>
      <c r="E21370">
        <v>9.0470389999999998</v>
      </c>
      <c r="F21370">
        <f t="shared" si="666"/>
        <v>0.1921408</v>
      </c>
      <c r="G21370">
        <f t="shared" si="667"/>
        <v>8.9354991555555543</v>
      </c>
    </row>
    <row r="21371" spans="1:7" x14ac:dyDescent="0.3">
      <c r="A21371" s="4" t="s">
        <v>20257</v>
      </c>
      <c r="B21371">
        <v>81.371930000000006</v>
      </c>
      <c r="C21371">
        <v>0.57643580000000005</v>
      </c>
      <c r="D21371">
        <v>-0.21302570000000001</v>
      </c>
      <c r="E21371">
        <v>9.0413250000000005</v>
      </c>
      <c r="F21371">
        <f t="shared" si="666"/>
        <v>0.19214526666666668</v>
      </c>
      <c r="G21371">
        <f t="shared" si="667"/>
        <v>8.9297852666666664</v>
      </c>
    </row>
    <row r="21372" spans="1:7" x14ac:dyDescent="0.3">
      <c r="A21372" s="4" t="s">
        <v>20258</v>
      </c>
      <c r="B21372">
        <v>81.385270000000006</v>
      </c>
      <c r="C21372">
        <v>0.57646244999999996</v>
      </c>
      <c r="D21372">
        <v>-0.21546725999999999</v>
      </c>
      <c r="E21372">
        <v>9.0428060000000006</v>
      </c>
      <c r="F21372">
        <f t="shared" si="666"/>
        <v>0.19215415</v>
      </c>
      <c r="G21372">
        <f t="shared" si="667"/>
        <v>8.9312674888888886</v>
      </c>
    </row>
    <row r="21373" spans="1:7" x14ac:dyDescent="0.3">
      <c r="A21373" s="4" t="s">
        <v>20259</v>
      </c>
      <c r="B21373">
        <v>81.352879999999999</v>
      </c>
      <c r="C21373">
        <v>0.57647574000000001</v>
      </c>
      <c r="D21373">
        <v>-0.23133736999999999</v>
      </c>
      <c r="E21373">
        <v>9.0392069999999993</v>
      </c>
      <c r="F21373">
        <f t="shared" si="666"/>
        <v>0.19215858</v>
      </c>
      <c r="G21373">
        <f t="shared" si="667"/>
        <v>8.9276685999999987</v>
      </c>
    </row>
    <row r="21374" spans="1:7" x14ac:dyDescent="0.3">
      <c r="A21374" s="4" t="s">
        <v>20260</v>
      </c>
      <c r="B21374">
        <v>81.364310000000003</v>
      </c>
      <c r="C21374">
        <v>0.57650239999999997</v>
      </c>
      <c r="D21374">
        <v>-0.23377892</v>
      </c>
      <c r="E21374">
        <v>9.0404780000000002</v>
      </c>
      <c r="F21374">
        <f t="shared" si="666"/>
        <v>0.19216746666666665</v>
      </c>
      <c r="G21374">
        <f t="shared" si="667"/>
        <v>8.9289386000000004</v>
      </c>
    </row>
    <row r="21375" spans="1:7" x14ac:dyDescent="0.3">
      <c r="A21375" s="4" t="s">
        <v>20261</v>
      </c>
      <c r="B21375">
        <v>81.366219999999998</v>
      </c>
      <c r="C21375">
        <v>0.57652899999999996</v>
      </c>
      <c r="D21375">
        <v>-0.23499970000000001</v>
      </c>
      <c r="E21375">
        <v>9.0406890000000004</v>
      </c>
      <c r="F21375">
        <f t="shared" si="666"/>
        <v>0.19217633333333331</v>
      </c>
      <c r="G21375">
        <f t="shared" si="667"/>
        <v>8.9291508222222209</v>
      </c>
    </row>
    <row r="21376" spans="1:7" x14ac:dyDescent="0.3">
      <c r="A21376" s="4" t="s">
        <v>20262</v>
      </c>
      <c r="B21376">
        <v>81.349074999999999</v>
      </c>
      <c r="C21376">
        <v>0.57654243999999999</v>
      </c>
      <c r="D21376">
        <v>-0.24964902999999999</v>
      </c>
      <c r="E21376">
        <v>9.0387850000000007</v>
      </c>
      <c r="F21376">
        <f t="shared" si="666"/>
        <v>0.19218081333333334</v>
      </c>
      <c r="G21376">
        <f t="shared" si="667"/>
        <v>8.927245822222222</v>
      </c>
    </row>
    <row r="21377" spans="1:7" x14ac:dyDescent="0.3">
      <c r="A21377" s="4" t="s">
        <v>20263</v>
      </c>
      <c r="B21377">
        <v>81.387169999999998</v>
      </c>
      <c r="C21377">
        <v>0.5765557</v>
      </c>
      <c r="D21377">
        <v>-0.25086979999999998</v>
      </c>
      <c r="E21377">
        <v>9.0430170000000007</v>
      </c>
      <c r="F21377">
        <f t="shared" si="666"/>
        <v>0.19218523333333334</v>
      </c>
      <c r="G21377">
        <f t="shared" si="667"/>
        <v>8.9314785999999984</v>
      </c>
    </row>
    <row r="21378" spans="1:7" x14ac:dyDescent="0.3">
      <c r="A21378" s="4" t="s">
        <v>20264</v>
      </c>
      <c r="B21378">
        <v>81.350975000000005</v>
      </c>
      <c r="C21378">
        <v>0.57656909999999995</v>
      </c>
      <c r="D21378">
        <v>-0.26673989999999997</v>
      </c>
      <c r="E21378">
        <v>9.0389959999999991</v>
      </c>
      <c r="F21378">
        <f t="shared" si="666"/>
        <v>0.19218969999999999</v>
      </c>
      <c r="G21378">
        <f t="shared" si="667"/>
        <v>8.9274569333333336</v>
      </c>
    </row>
    <row r="21379" spans="1:7" x14ac:dyDescent="0.3">
      <c r="A21379" s="4" t="s">
        <v>20265</v>
      </c>
      <c r="B21379">
        <v>81.364310000000003</v>
      </c>
      <c r="C21379">
        <v>0.57659570000000004</v>
      </c>
      <c r="D21379">
        <v>-0.26673989999999997</v>
      </c>
      <c r="E21379">
        <v>9.0404780000000002</v>
      </c>
      <c r="F21379">
        <f t="shared" si="666"/>
        <v>0.19219856666666668</v>
      </c>
      <c r="G21379">
        <f t="shared" si="667"/>
        <v>8.9289386000000004</v>
      </c>
    </row>
    <row r="21380" spans="1:7" x14ac:dyDescent="0.3">
      <c r="A21380" s="4" t="s">
        <v>20266</v>
      </c>
      <c r="B21380">
        <v>81.347170000000006</v>
      </c>
      <c r="C21380">
        <v>0.57662239999999998</v>
      </c>
      <c r="D21380">
        <v>-0.26918145999999998</v>
      </c>
      <c r="E21380">
        <v>9.0385720000000003</v>
      </c>
      <c r="F21380">
        <f t="shared" si="666"/>
        <v>0.19220746666666666</v>
      </c>
      <c r="G21380">
        <f t="shared" si="667"/>
        <v>8.927034155555555</v>
      </c>
    </row>
    <row r="21381" spans="1:7" x14ac:dyDescent="0.3">
      <c r="A21381" s="4" t="s">
        <v>20267</v>
      </c>
      <c r="B21381">
        <v>81.312880000000007</v>
      </c>
      <c r="C21381">
        <v>0.57664906999999999</v>
      </c>
      <c r="D21381">
        <v>-0.27162301999999999</v>
      </c>
      <c r="E21381">
        <v>9.0347629999999999</v>
      </c>
      <c r="F21381">
        <f t="shared" si="666"/>
        <v>0.19221635666666667</v>
      </c>
      <c r="G21381">
        <f t="shared" si="667"/>
        <v>8.9232241555555554</v>
      </c>
    </row>
    <row r="21382" spans="1:7" x14ac:dyDescent="0.3">
      <c r="A21382" s="4" t="s">
        <v>20268</v>
      </c>
      <c r="B21382">
        <v>81.339550000000003</v>
      </c>
      <c r="C21382">
        <v>0.57667570000000001</v>
      </c>
      <c r="D21382">
        <v>-0.27162301999999999</v>
      </c>
      <c r="E21382">
        <v>9.037725</v>
      </c>
      <c r="F21382">
        <f t="shared" ref="F21382:F21421" si="668">C21382/3</f>
        <v>0.19222523333333333</v>
      </c>
      <c r="G21382">
        <f t="shared" ref="G21382:G21421" si="669">(B21382-$B$5)/9</f>
        <v>8.926187488888889</v>
      </c>
    </row>
    <row r="21383" spans="1:7" x14ac:dyDescent="0.3">
      <c r="A21383" s="4" t="s">
        <v>20269</v>
      </c>
      <c r="B21383">
        <v>81.29383</v>
      </c>
      <c r="C21383">
        <v>0.57668900000000001</v>
      </c>
      <c r="D21383">
        <v>-0.28627235000000001</v>
      </c>
      <c r="E21383">
        <v>9.0326459999999997</v>
      </c>
      <c r="F21383">
        <f t="shared" si="668"/>
        <v>0.19222966666666666</v>
      </c>
      <c r="G21383">
        <f t="shared" si="669"/>
        <v>8.9211074888888877</v>
      </c>
    </row>
    <row r="21384" spans="1:7" x14ac:dyDescent="0.3">
      <c r="A21384" s="4" t="s">
        <v>20270</v>
      </c>
      <c r="B21384">
        <v>81.297640000000001</v>
      </c>
      <c r="C21384">
        <v>0.57670235999999997</v>
      </c>
      <c r="D21384">
        <v>-0.30214247</v>
      </c>
      <c r="E21384">
        <v>9.0330700000000004</v>
      </c>
      <c r="F21384">
        <f t="shared" si="668"/>
        <v>0.19223411999999998</v>
      </c>
      <c r="G21384">
        <f t="shared" si="669"/>
        <v>8.9215308222222216</v>
      </c>
    </row>
    <row r="21385" spans="1:7" x14ac:dyDescent="0.3">
      <c r="A21385" s="4" t="s">
        <v>20271</v>
      </c>
      <c r="B21385">
        <v>81.274780000000007</v>
      </c>
      <c r="C21385">
        <v>0.57671565000000002</v>
      </c>
      <c r="D21385">
        <v>-0.30336322999999998</v>
      </c>
      <c r="E21385">
        <v>9.0305300000000006</v>
      </c>
      <c r="F21385">
        <f t="shared" si="668"/>
        <v>0.19223855000000001</v>
      </c>
      <c r="G21385">
        <f t="shared" si="669"/>
        <v>8.9189908222222218</v>
      </c>
    </row>
    <row r="21386" spans="1:7" x14ac:dyDescent="0.3">
      <c r="A21386" s="4" t="s">
        <v>20272</v>
      </c>
      <c r="B21386">
        <v>81.234780000000001</v>
      </c>
      <c r="C21386">
        <v>0.57672906000000002</v>
      </c>
      <c r="D21386">
        <v>-0.31923336000000002</v>
      </c>
      <c r="E21386">
        <v>9.0260850000000001</v>
      </c>
      <c r="F21386">
        <f t="shared" si="668"/>
        <v>0.19224302000000001</v>
      </c>
      <c r="G21386">
        <f t="shared" si="669"/>
        <v>8.9145463777777767</v>
      </c>
    </row>
    <row r="21387" spans="1:7" x14ac:dyDescent="0.3">
      <c r="A21387" s="4" t="s">
        <v>20273</v>
      </c>
      <c r="B21387">
        <v>81.248115999999996</v>
      </c>
      <c r="C21387">
        <v>0.57675569999999998</v>
      </c>
      <c r="D21387">
        <v>-0.32167489999999999</v>
      </c>
      <c r="E21387">
        <v>9.0275669999999995</v>
      </c>
      <c r="F21387">
        <f t="shared" si="668"/>
        <v>0.1922519</v>
      </c>
      <c r="G21387">
        <f t="shared" si="669"/>
        <v>8.9160281555555549</v>
      </c>
    </row>
    <row r="21388" spans="1:7" x14ac:dyDescent="0.3">
      <c r="A21388" s="4" t="s">
        <v>20274</v>
      </c>
      <c r="B21388">
        <v>81.190969999999993</v>
      </c>
      <c r="C21388">
        <v>0.57676899999999998</v>
      </c>
      <c r="D21388">
        <v>-0.33754499999999998</v>
      </c>
      <c r="E21388">
        <v>9.0212179999999993</v>
      </c>
      <c r="F21388">
        <f t="shared" si="668"/>
        <v>0.19225633333333333</v>
      </c>
      <c r="G21388">
        <f t="shared" si="669"/>
        <v>8.9096785999999994</v>
      </c>
    </row>
    <row r="21389" spans="1:7" x14ac:dyDescent="0.3">
      <c r="A21389" s="4" t="s">
        <v>20275</v>
      </c>
      <c r="B21389">
        <v>81.175730000000001</v>
      </c>
      <c r="C21389">
        <v>0.57679564000000005</v>
      </c>
      <c r="D21389">
        <v>-0.33876580000000001</v>
      </c>
      <c r="E21389">
        <v>9.0195240000000005</v>
      </c>
      <c r="F21389">
        <f t="shared" si="668"/>
        <v>0.19226521333333335</v>
      </c>
      <c r="G21389">
        <f t="shared" si="669"/>
        <v>8.9079852666666657</v>
      </c>
    </row>
    <row r="21390" spans="1:7" x14ac:dyDescent="0.3">
      <c r="A21390" s="4" t="s">
        <v>20276</v>
      </c>
      <c r="B21390">
        <v>81.141440000000003</v>
      </c>
      <c r="C21390">
        <v>0.57679564000000005</v>
      </c>
      <c r="D21390">
        <v>-0.36806445999999998</v>
      </c>
      <c r="E21390">
        <v>9.0157150000000001</v>
      </c>
      <c r="F21390">
        <f t="shared" si="668"/>
        <v>0.19226521333333335</v>
      </c>
      <c r="G21390">
        <f t="shared" si="669"/>
        <v>8.904175266666666</v>
      </c>
    </row>
    <row r="21391" spans="1:7" x14ac:dyDescent="0.3">
      <c r="A21391" s="4" t="s">
        <v>20277</v>
      </c>
      <c r="B21391">
        <v>81.084299999999999</v>
      </c>
      <c r="C21391">
        <v>0.57680905000000005</v>
      </c>
      <c r="D21391">
        <v>-0.38393455999999998</v>
      </c>
      <c r="E21391">
        <v>9.0093650000000007</v>
      </c>
      <c r="F21391">
        <f t="shared" si="668"/>
        <v>0.19226968333333336</v>
      </c>
      <c r="G21391">
        <f t="shared" si="669"/>
        <v>8.8978263777777773</v>
      </c>
    </row>
    <row r="21392" spans="1:7" x14ac:dyDescent="0.3">
      <c r="A21392" s="4" t="s">
        <v>20278</v>
      </c>
      <c r="B21392">
        <v>81.076674999999994</v>
      </c>
      <c r="C21392">
        <v>0.57682230000000001</v>
      </c>
      <c r="D21392">
        <v>-0.39858389999999999</v>
      </c>
      <c r="E21392">
        <v>9.0085180000000005</v>
      </c>
      <c r="F21392">
        <f t="shared" si="668"/>
        <v>0.1922741</v>
      </c>
      <c r="G21392">
        <f t="shared" si="669"/>
        <v>8.8969791555555542</v>
      </c>
    </row>
    <row r="21393" spans="1:7" x14ac:dyDescent="0.3">
      <c r="A21393" s="4" t="s">
        <v>20279</v>
      </c>
      <c r="B21393">
        <v>81.019530000000003</v>
      </c>
      <c r="C21393">
        <v>0.5768489</v>
      </c>
      <c r="D21393">
        <v>-0.39980468000000002</v>
      </c>
      <c r="E21393">
        <v>9.0021699999999996</v>
      </c>
      <c r="F21393">
        <f t="shared" si="668"/>
        <v>0.19228296666666667</v>
      </c>
      <c r="G21393">
        <f t="shared" si="669"/>
        <v>8.8906297111111101</v>
      </c>
    </row>
    <row r="21394" spans="1:7" x14ac:dyDescent="0.3">
      <c r="A21394" s="4" t="s">
        <v>20280</v>
      </c>
      <c r="B21394">
        <v>81.004289999999997</v>
      </c>
      <c r="C21394">
        <v>0.57686234000000003</v>
      </c>
      <c r="D21394">
        <v>-0.40102544000000001</v>
      </c>
      <c r="E21394">
        <v>9.0004760000000008</v>
      </c>
      <c r="F21394">
        <f t="shared" si="668"/>
        <v>0.19228744666666667</v>
      </c>
      <c r="G21394">
        <f t="shared" si="669"/>
        <v>8.8889363777777763</v>
      </c>
    </row>
    <row r="21395" spans="1:7" x14ac:dyDescent="0.3">
      <c r="A21395" s="4" t="s">
        <v>20281</v>
      </c>
      <c r="B21395">
        <v>80.989050000000006</v>
      </c>
      <c r="C21395">
        <v>0.57688899999999999</v>
      </c>
      <c r="D21395">
        <v>-0.40346700000000002</v>
      </c>
      <c r="E21395">
        <v>8.9987829999999995</v>
      </c>
      <c r="F21395">
        <f t="shared" si="668"/>
        <v>0.19229633333333332</v>
      </c>
      <c r="G21395">
        <f t="shared" si="669"/>
        <v>8.8872430444444444</v>
      </c>
    </row>
    <row r="21396" spans="1:7" x14ac:dyDescent="0.3">
      <c r="A21396" s="4" t="s">
        <v>20282</v>
      </c>
      <c r="B21396">
        <v>80.947140000000005</v>
      </c>
      <c r="C21396">
        <v>0.57690229999999998</v>
      </c>
      <c r="D21396">
        <v>-0.41933712000000001</v>
      </c>
      <c r="E21396">
        <v>8.9941259999999996</v>
      </c>
      <c r="F21396">
        <f t="shared" si="668"/>
        <v>0.19230076666666665</v>
      </c>
      <c r="G21396">
        <f t="shared" si="669"/>
        <v>8.8825863777777769</v>
      </c>
    </row>
    <row r="21397" spans="1:7" x14ac:dyDescent="0.3">
      <c r="A21397" s="4" t="s">
        <v>20283</v>
      </c>
      <c r="B21397">
        <v>80.964290000000005</v>
      </c>
      <c r="C21397">
        <v>0.57692889999999997</v>
      </c>
      <c r="D21397">
        <v>-0.42177868000000002</v>
      </c>
      <c r="E21397">
        <v>8.9960310000000003</v>
      </c>
      <c r="F21397">
        <f t="shared" si="668"/>
        <v>0.19230963333333331</v>
      </c>
      <c r="G21397">
        <f t="shared" si="669"/>
        <v>8.884491933333333</v>
      </c>
    </row>
    <row r="21398" spans="1:7" x14ac:dyDescent="0.3">
      <c r="A21398" s="4" t="s">
        <v>20284</v>
      </c>
      <c r="B21398">
        <v>80.945239999999998</v>
      </c>
      <c r="C21398">
        <v>0.57723559999999996</v>
      </c>
      <c r="D21398">
        <v>-0.13489593999999999</v>
      </c>
      <c r="E21398">
        <v>8.9939149999999994</v>
      </c>
      <c r="F21398">
        <f t="shared" si="668"/>
        <v>0.19241186666666665</v>
      </c>
      <c r="G21398">
        <f t="shared" si="669"/>
        <v>8.8823752666666653</v>
      </c>
    </row>
    <row r="21399" spans="1:7" x14ac:dyDescent="0.3">
      <c r="A21399" s="4" t="s">
        <v>20285</v>
      </c>
      <c r="B21399">
        <v>81.099530000000001</v>
      </c>
      <c r="C21399">
        <v>0.5774222</v>
      </c>
      <c r="D21399">
        <v>2.6246719000000002E-2</v>
      </c>
      <c r="E21399">
        <v>9.0110580000000002</v>
      </c>
      <c r="F21399">
        <f t="shared" si="668"/>
        <v>0.19247406666666667</v>
      </c>
      <c r="G21399">
        <f t="shared" si="669"/>
        <v>8.8995186000000004</v>
      </c>
    </row>
    <row r="21400" spans="1:7" x14ac:dyDescent="0.3">
      <c r="A21400" s="4" t="s">
        <v>20286</v>
      </c>
      <c r="B21400">
        <v>81.190969999999993</v>
      </c>
      <c r="C21400">
        <v>0.57732890000000003</v>
      </c>
      <c r="D21400">
        <v>-0.10315571</v>
      </c>
      <c r="E21400">
        <v>9.0212179999999993</v>
      </c>
      <c r="F21400">
        <f t="shared" si="668"/>
        <v>0.19244296666666669</v>
      </c>
      <c r="G21400">
        <f t="shared" si="669"/>
        <v>8.9096785999999994</v>
      </c>
    </row>
    <row r="21401" spans="1:7" x14ac:dyDescent="0.3">
      <c r="A21401" s="4" t="s">
        <v>20287</v>
      </c>
      <c r="B21401">
        <v>81.221440000000001</v>
      </c>
      <c r="C21401">
        <v>0.57726219999999995</v>
      </c>
      <c r="D21401">
        <v>-0.20570104</v>
      </c>
      <c r="E21401">
        <v>9.0246040000000001</v>
      </c>
      <c r="F21401">
        <f t="shared" si="668"/>
        <v>0.19242073333333332</v>
      </c>
      <c r="G21401">
        <f t="shared" si="669"/>
        <v>8.9130641555555545</v>
      </c>
    </row>
    <row r="21402" spans="1:7" x14ac:dyDescent="0.3">
      <c r="A21402" s="4" t="s">
        <v>20288</v>
      </c>
      <c r="B21402">
        <v>81.223349999999996</v>
      </c>
      <c r="C21402">
        <v>0.57728886999999995</v>
      </c>
      <c r="D21402">
        <v>-0.19349326</v>
      </c>
      <c r="E21402">
        <v>9.0248159999999995</v>
      </c>
      <c r="F21402">
        <f t="shared" si="668"/>
        <v>0.19242962333333333</v>
      </c>
      <c r="G21402">
        <f t="shared" si="669"/>
        <v>8.9132763777777768</v>
      </c>
    </row>
    <row r="21403" spans="1:7" x14ac:dyDescent="0.3">
      <c r="A21403" s="4" t="s">
        <v>20289</v>
      </c>
      <c r="B21403">
        <v>81.170010000000005</v>
      </c>
      <c r="C21403">
        <v>0.57728886999999995</v>
      </c>
      <c r="D21403">
        <v>-0.22279193</v>
      </c>
      <c r="E21403">
        <v>9.0188889999999997</v>
      </c>
      <c r="F21403">
        <f t="shared" si="668"/>
        <v>0.19242962333333333</v>
      </c>
      <c r="G21403">
        <f t="shared" si="669"/>
        <v>8.9073497111111113</v>
      </c>
    </row>
    <row r="21404" spans="1:7" x14ac:dyDescent="0.3">
      <c r="A21404" s="4" t="s">
        <v>20290</v>
      </c>
      <c r="B21404">
        <v>81.168105999999995</v>
      </c>
      <c r="C21404">
        <v>0.57728886999999995</v>
      </c>
      <c r="D21404">
        <v>-0.25209057000000001</v>
      </c>
      <c r="E21404">
        <v>9.0186779999999995</v>
      </c>
      <c r="F21404">
        <f t="shared" si="668"/>
        <v>0.19242962333333333</v>
      </c>
      <c r="G21404">
        <f t="shared" si="669"/>
        <v>8.907138155555554</v>
      </c>
    </row>
    <row r="21405" spans="1:7" x14ac:dyDescent="0.3">
      <c r="A21405" s="4" t="s">
        <v>20291</v>
      </c>
      <c r="B21405">
        <v>81.137634000000006</v>
      </c>
      <c r="C21405">
        <v>0.57728886999999995</v>
      </c>
      <c r="D21405">
        <v>-0.28138923999999998</v>
      </c>
      <c r="E21405">
        <v>9.0152920000000005</v>
      </c>
      <c r="F21405">
        <f t="shared" si="668"/>
        <v>0.19242962333333333</v>
      </c>
      <c r="G21405">
        <f t="shared" si="669"/>
        <v>8.9037523777777778</v>
      </c>
    </row>
    <row r="21406" spans="1:7" x14ac:dyDescent="0.3">
      <c r="A21406" s="4" t="s">
        <v>20292</v>
      </c>
      <c r="B21406">
        <v>81.090010000000007</v>
      </c>
      <c r="C21406">
        <v>0.57730230000000005</v>
      </c>
      <c r="D21406">
        <v>-0.29725935999999997</v>
      </c>
      <c r="E21406">
        <v>9.01</v>
      </c>
      <c r="F21406">
        <f t="shared" si="668"/>
        <v>0.19243410000000002</v>
      </c>
      <c r="G21406">
        <f t="shared" si="669"/>
        <v>8.8984608222222228</v>
      </c>
    </row>
    <row r="21407" spans="1:7" x14ac:dyDescent="0.3">
      <c r="A21407" s="4" t="s">
        <v>20293</v>
      </c>
      <c r="B21407">
        <v>81.091909999999999</v>
      </c>
      <c r="C21407">
        <v>0.57730230000000005</v>
      </c>
      <c r="D21407">
        <v>-0.32655802</v>
      </c>
      <c r="E21407">
        <v>9.010211</v>
      </c>
      <c r="F21407">
        <f t="shared" si="668"/>
        <v>0.19243410000000002</v>
      </c>
      <c r="G21407">
        <f t="shared" si="669"/>
        <v>8.8986719333333326</v>
      </c>
    </row>
    <row r="21408" spans="1:7" x14ac:dyDescent="0.3">
      <c r="A21408" s="4" t="s">
        <v>20294</v>
      </c>
      <c r="B21408">
        <v>81.032859999999999</v>
      </c>
      <c r="C21408">
        <v>0.57731557</v>
      </c>
      <c r="D21408">
        <v>-0.34242812</v>
      </c>
      <c r="E21408">
        <v>9.0036500000000004</v>
      </c>
      <c r="F21408">
        <f t="shared" si="668"/>
        <v>0.19243852333333333</v>
      </c>
      <c r="G21408">
        <f t="shared" si="669"/>
        <v>8.8921108222222216</v>
      </c>
    </row>
    <row r="21409" spans="1:7" x14ac:dyDescent="0.3">
      <c r="A21409" s="4" t="s">
        <v>20295</v>
      </c>
      <c r="B21409">
        <v>81.023340000000005</v>
      </c>
      <c r="C21409">
        <v>0.57734220000000003</v>
      </c>
      <c r="D21409">
        <v>-0.34486967000000002</v>
      </c>
      <c r="E21409">
        <v>9.0025919999999999</v>
      </c>
      <c r="F21409">
        <f t="shared" si="668"/>
        <v>0.19244740000000002</v>
      </c>
      <c r="G21409">
        <f t="shared" si="669"/>
        <v>8.891053044444444</v>
      </c>
    </row>
    <row r="21410" spans="1:7" x14ac:dyDescent="0.3">
      <c r="A21410" s="4" t="s">
        <v>20296</v>
      </c>
      <c r="B21410">
        <v>80.981430000000003</v>
      </c>
      <c r="C21410">
        <v>0.57736885999999998</v>
      </c>
      <c r="D21410">
        <v>-0.33266190000000001</v>
      </c>
      <c r="E21410">
        <v>8.9979359999999993</v>
      </c>
      <c r="F21410">
        <f t="shared" si="668"/>
        <v>0.19245628666666667</v>
      </c>
      <c r="G21410">
        <f t="shared" si="669"/>
        <v>8.8863963777777784</v>
      </c>
    </row>
    <row r="21411" spans="1:7" x14ac:dyDescent="0.3">
      <c r="A21411" s="4" t="s">
        <v>20297</v>
      </c>
      <c r="B21411">
        <v>80.941429999999997</v>
      </c>
      <c r="C21411">
        <v>0.57738226999999998</v>
      </c>
      <c r="D21411">
        <v>-0.34853202</v>
      </c>
      <c r="E21411">
        <v>8.9934910000000006</v>
      </c>
      <c r="F21411">
        <f t="shared" si="668"/>
        <v>0.19246075666666665</v>
      </c>
      <c r="G21411">
        <f t="shared" si="669"/>
        <v>8.8819519333333332</v>
      </c>
    </row>
    <row r="21412" spans="1:7" x14ac:dyDescent="0.3">
      <c r="A21412" s="4" t="s">
        <v>20298</v>
      </c>
      <c r="B21412">
        <v>80.952860000000001</v>
      </c>
      <c r="C21412">
        <v>0.5774089</v>
      </c>
      <c r="D21412">
        <v>-0.35097358000000001</v>
      </c>
      <c r="E21412">
        <v>8.9947610000000005</v>
      </c>
      <c r="F21412">
        <f t="shared" si="668"/>
        <v>0.19246963333333333</v>
      </c>
      <c r="G21412">
        <f t="shared" si="669"/>
        <v>8.8832219333333331</v>
      </c>
    </row>
    <row r="21413" spans="1:7" x14ac:dyDescent="0.3">
      <c r="A21413" s="4" t="s">
        <v>20299</v>
      </c>
      <c r="B21413">
        <v>80.901436000000004</v>
      </c>
      <c r="C21413">
        <v>0.57744883999999996</v>
      </c>
      <c r="D21413">
        <v>-0.33876580000000001</v>
      </c>
      <c r="E21413">
        <v>8.9890469999999993</v>
      </c>
      <c r="F21413">
        <f t="shared" si="668"/>
        <v>0.19248294666666665</v>
      </c>
      <c r="G21413">
        <f t="shared" si="669"/>
        <v>8.8775081555555548</v>
      </c>
    </row>
    <row r="21414" spans="1:7" x14ac:dyDescent="0.3">
      <c r="A21414" s="4" t="s">
        <v>20300</v>
      </c>
      <c r="B21414">
        <v>80.899519999999995</v>
      </c>
      <c r="C21414">
        <v>0.57750212999999995</v>
      </c>
      <c r="D21414">
        <v>-0.31435025</v>
      </c>
      <c r="E21414">
        <v>8.9888349999999999</v>
      </c>
      <c r="F21414">
        <f t="shared" si="668"/>
        <v>0.19250070999999999</v>
      </c>
      <c r="G21414">
        <f t="shared" si="669"/>
        <v>8.8772952666666658</v>
      </c>
    </row>
    <row r="21415" spans="1:7" x14ac:dyDescent="0.3">
      <c r="A21415" s="4" t="s">
        <v>20301</v>
      </c>
      <c r="B21415">
        <v>80.889989999999997</v>
      </c>
      <c r="C21415">
        <v>0.5775555</v>
      </c>
      <c r="D21415">
        <v>-0.28749313999999998</v>
      </c>
      <c r="E21415">
        <v>8.9877760000000002</v>
      </c>
      <c r="F21415">
        <f t="shared" si="668"/>
        <v>0.19251850000000001</v>
      </c>
      <c r="G21415">
        <f t="shared" si="669"/>
        <v>8.8762363777777775</v>
      </c>
    </row>
    <row r="21416" spans="1:7" x14ac:dyDescent="0.3">
      <c r="A21416" s="4" t="s">
        <v>20302</v>
      </c>
      <c r="B21416">
        <v>80.86524</v>
      </c>
      <c r="C21416">
        <v>0.57762219999999997</v>
      </c>
      <c r="D21416">
        <v>-0.24964902999999999</v>
      </c>
      <c r="E21416">
        <v>8.9850250000000003</v>
      </c>
      <c r="F21416">
        <f t="shared" si="668"/>
        <v>0.19254073333333332</v>
      </c>
      <c r="G21416">
        <f t="shared" si="669"/>
        <v>8.8734863777777768</v>
      </c>
    </row>
    <row r="21417" spans="1:7" x14ac:dyDescent="0.3">
      <c r="A21417" s="4" t="s">
        <v>20303</v>
      </c>
      <c r="B21417">
        <v>80.905235000000005</v>
      </c>
      <c r="C21417">
        <v>0.57770215999999996</v>
      </c>
      <c r="D21417">
        <v>-0.21180493</v>
      </c>
      <c r="E21417">
        <v>8.9894700000000007</v>
      </c>
      <c r="F21417">
        <f t="shared" si="668"/>
        <v>0.19256738666666665</v>
      </c>
      <c r="G21417">
        <f t="shared" si="669"/>
        <v>8.8779302666666666</v>
      </c>
    </row>
    <row r="21418" spans="1:7" x14ac:dyDescent="0.3">
      <c r="A21418" s="4" t="s">
        <v>20304</v>
      </c>
      <c r="B21418">
        <v>80.869039999999998</v>
      </c>
      <c r="C21418">
        <v>0.57774210000000004</v>
      </c>
      <c r="D21418">
        <v>-0.17151926000000001</v>
      </c>
      <c r="E21418">
        <v>8.9854479999999999</v>
      </c>
      <c r="F21418">
        <f t="shared" si="668"/>
        <v>0.19258070000000002</v>
      </c>
      <c r="G21418">
        <f t="shared" si="669"/>
        <v>8.8739086</v>
      </c>
    </row>
    <row r="21419" spans="1:7" x14ac:dyDescent="0.3">
      <c r="A21419" s="4" t="s">
        <v>20305</v>
      </c>
      <c r="B21419">
        <v>80.891900000000007</v>
      </c>
      <c r="C21419">
        <v>0.57775544999999995</v>
      </c>
      <c r="D21419">
        <v>-0.18738937</v>
      </c>
      <c r="E21419">
        <v>8.9879879999999996</v>
      </c>
      <c r="F21419">
        <f t="shared" si="668"/>
        <v>0.19258514999999998</v>
      </c>
      <c r="G21419">
        <f t="shared" si="669"/>
        <v>8.8764485999999998</v>
      </c>
    </row>
    <row r="21420" spans="1:7" x14ac:dyDescent="0.3">
      <c r="A21420" s="4" t="s">
        <v>20306</v>
      </c>
      <c r="B21420">
        <v>80.87285</v>
      </c>
      <c r="C21420">
        <v>0.57776874</v>
      </c>
      <c r="D21420">
        <v>-0.20325947999999999</v>
      </c>
      <c r="E21420">
        <v>8.9858709999999995</v>
      </c>
      <c r="F21420">
        <f t="shared" si="668"/>
        <v>0.19258958000000001</v>
      </c>
      <c r="G21420">
        <f t="shared" si="669"/>
        <v>8.8743319333333321</v>
      </c>
    </row>
    <row r="21421" spans="1:7" x14ac:dyDescent="0.3">
      <c r="A21421" s="4" t="s">
        <v>20307</v>
      </c>
      <c r="B21421">
        <v>80.838560000000001</v>
      </c>
      <c r="C21421">
        <v>0.57779539999999996</v>
      </c>
      <c r="D21421">
        <v>-0.20448026</v>
      </c>
      <c r="E21421">
        <v>8.9820620000000009</v>
      </c>
      <c r="F21421">
        <f t="shared" si="668"/>
        <v>0.19259846666666666</v>
      </c>
      <c r="G21421">
        <f t="shared" si="669"/>
        <v>8.8705219333333325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BMF_Cube_Two3-2023-09-26-15-53-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2023-10-24T21:22:43Z</dcterms:created>
  <dcterms:modified xsi:type="dcterms:W3CDTF">2023-12-03T18:06:25Z</dcterms:modified>
</cp:coreProperties>
</file>